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search\SWMP\CDMO_DataDownloads\2001_2024_WQ_MET_NUT_FilesCDMO\All_inclusive_NUT\"/>
    </mc:Choice>
  </mc:AlternateContent>
  <xr:revisionPtr revIDLastSave="0" documentId="13_ncr:1_{E6D724ED-BE59-4D1B-A908-639151AFBF3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tmnut2002-2024_QC_zeros-correc" sheetId="3" r:id="rId1"/>
  </sheets>
  <definedNames>
    <definedName name="_xlnm._FilterDatabase" localSheetId="0" hidden="1">'gtmnut2002-2024_QC_zeros-correc'!$A$1:$CC$2591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<sst xmlns="http://schemas.openxmlformats.org/spreadsheetml/2006/main" count="200674" uniqueCount="156">
  <si>
    <t>Station Code</t>
  </si>
  <si>
    <t>DateTimeStamp</t>
  </si>
  <si>
    <t>Monitoring Program</t>
  </si>
  <si>
    <t>REP</t>
  </si>
  <si>
    <t>F_Record</t>
  </si>
  <si>
    <t>PO4F</t>
  </si>
  <si>
    <t>F_PO4F</t>
  </si>
  <si>
    <t>TDP</t>
  </si>
  <si>
    <t>F_TDP</t>
  </si>
  <si>
    <t>TP</t>
  </si>
  <si>
    <t>F_TP</t>
  </si>
  <si>
    <t>PHOSP</t>
  </si>
  <si>
    <t>F_PHOSP</t>
  </si>
  <si>
    <t>NH4F</t>
  </si>
  <si>
    <t>F_NH4F</t>
  </si>
  <si>
    <t>NO2F</t>
  </si>
  <si>
    <t>F_NO2F</t>
  </si>
  <si>
    <t>NO3F</t>
  </si>
  <si>
    <t>F_NO3F</t>
  </si>
  <si>
    <t>NO23F</t>
  </si>
  <si>
    <t>F_NO23F</t>
  </si>
  <si>
    <t>DIN</t>
  </si>
  <si>
    <t>F_DIN</t>
  </si>
  <si>
    <t>TDN</t>
  </si>
  <si>
    <t>F_TDN</t>
  </si>
  <si>
    <t>TN</t>
  </si>
  <si>
    <t>F_TN</t>
  </si>
  <si>
    <t>PN</t>
  </si>
  <si>
    <t>F_PN</t>
  </si>
  <si>
    <t>UncCHLa_N</t>
  </si>
  <si>
    <t>F_UncCHLa_N</t>
  </si>
  <si>
    <t>CHLA_N</t>
  </si>
  <si>
    <t>F_CHLA_N</t>
  </si>
  <si>
    <t>PHEA</t>
  </si>
  <si>
    <t>F_PHEA</t>
  </si>
  <si>
    <t>POC</t>
  </si>
  <si>
    <t>F_POC</t>
  </si>
  <si>
    <t>SiO4F</t>
  </si>
  <si>
    <t>F_SiO4F</t>
  </si>
  <si>
    <t>TSS</t>
  </si>
  <si>
    <t>F_TSS</t>
  </si>
  <si>
    <t>WTEM_N</t>
  </si>
  <si>
    <t>F_WTEM_N</t>
  </si>
  <si>
    <t>SALT_N</t>
  </si>
  <si>
    <t>F_SALT_N</t>
  </si>
  <si>
    <t>DO_N</t>
  </si>
  <si>
    <t>F_DO_N</t>
  </si>
  <si>
    <t>PH_N</t>
  </si>
  <si>
    <t>F_PH_N</t>
  </si>
  <si>
    <t>TURB_N</t>
  </si>
  <si>
    <t>F_TURB_N</t>
  </si>
  <si>
    <t>COLOR</t>
  </si>
  <si>
    <t>F_COLOR</t>
  </si>
  <si>
    <t>SECCHI</t>
  </si>
  <si>
    <t>F_SECCHI</t>
  </si>
  <si>
    <t>IRR0_N</t>
  </si>
  <si>
    <t>F_IRR0_N</t>
  </si>
  <si>
    <t>IRR1_N</t>
  </si>
  <si>
    <t>F_IRR1_N</t>
  </si>
  <si>
    <t>Kd_N</t>
  </si>
  <si>
    <t>F_Kd_N</t>
  </si>
  <si>
    <t>gtmpcnut</t>
  </si>
  <si>
    <t>&lt;4&gt;</t>
  </si>
  <si>
    <t>gtmssnut</t>
  </si>
  <si>
    <t>gtmpinut</t>
  </si>
  <si>
    <t>gtmfmnut</t>
  </si>
  <si>
    <t>S</t>
  </si>
  <si>
    <t>&lt;-4&gt; [SBL]</t>
  </si>
  <si>
    <t>TKN</t>
  </si>
  <si>
    <t>F_TKN</t>
  </si>
  <si>
    <t>TKNF</t>
  </si>
  <si>
    <t>F_TKNF</t>
  </si>
  <si>
    <t>TON</t>
  </si>
  <si>
    <t>F_TON</t>
  </si>
  <si>
    <t>FECCOL_CFU</t>
  </si>
  <si>
    <t>F_FECCOL_CFU</t>
  </si>
  <si>
    <t>ECOLI_MPN</t>
  </si>
  <si>
    <t>F_ECOLI_MPN</t>
  </si>
  <si>
    <t>ENTERO_MPN</t>
  </si>
  <si>
    <t>F_ENTERO_MPN</t>
  </si>
  <si>
    <t>DOC</t>
  </si>
  <si>
    <t>F_DOC</t>
  </si>
  <si>
    <t>DON</t>
  </si>
  <si>
    <t>F_DON</t>
  </si>
  <si>
    <t>PON</t>
  </si>
  <si>
    <t>F_PON</t>
  </si>
  <si>
    <t>&lt;-4&gt; [SCB]</t>
  </si>
  <si>
    <t>&lt;-1&gt;</t>
  </si>
  <si>
    <t>&lt;1&gt; [SRD]</t>
  </si>
  <si>
    <t>&lt;1&gt; [SCC] (CSM)</t>
  </si>
  <si>
    <t>&lt;-3&gt; [SNV] (CSM)</t>
  </si>
  <si>
    <t>&lt;-2&gt; [GDM]</t>
  </si>
  <si>
    <t>&lt;-2&gt; [GCM]</t>
  </si>
  <si>
    <t>&lt;1&gt; (CHB)</t>
  </si>
  <si>
    <t>&lt;1&gt; [SCC]</t>
  </si>
  <si>
    <t>&lt;-3&gt; [SNV]</t>
  </si>
  <si>
    <t>&lt;-4&gt; [SCB] (CHB)</t>
  </si>
  <si>
    <t>{TSH}</t>
  </si>
  <si>
    <t>&lt;-4&gt; [SBL] (CHB)</t>
  </si>
  <si>
    <t>{CRE}</t>
  </si>
  <si>
    <t>&lt;1&gt; [SCC] (CHB)</t>
  </si>
  <si>
    <t>&lt;-3&gt; [SNV] (CHB)</t>
  </si>
  <si>
    <t>&lt;1&gt; (CSM)</t>
  </si>
  <si>
    <t>&lt;-3&gt; [GQD]</t>
  </si>
  <si>
    <t>&lt;1&gt; [SRD] (CHB)</t>
  </si>
  <si>
    <t>&lt;-2&gt; (CSM)</t>
  </si>
  <si>
    <t>&lt;-2&gt; [GCM] (CSM)</t>
  </si>
  <si>
    <t>&lt;0&gt; (CSM)</t>
  </si>
  <si>
    <t>&lt;-2&gt;</t>
  </si>
  <si>
    <t>&lt;-3&gt; [GQD] (CSM)</t>
  </si>
  <si>
    <t>&lt;-3&gt; [GCR] (CSM)</t>
  </si>
  <si>
    <t>&lt;-2&gt; [GDM] (CSM)</t>
  </si>
  <si>
    <t>&lt;1&gt; [GQS]</t>
  </si>
  <si>
    <t>{CSM}</t>
  </si>
  <si>
    <t>&lt;1&gt; [SUL] (CHB)</t>
  </si>
  <si>
    <t>&lt;1&gt; [SBL] (CHB)</t>
  </si>
  <si>
    <t>&lt;1&gt; [SBL]</t>
  </si>
  <si>
    <t>&lt;1&gt; [GQS] (CSM)</t>
  </si>
  <si>
    <t>&lt;-4&gt; [SBL] (CSM)</t>
  </si>
  <si>
    <t>&lt;1&gt; [GSM] (CUS)</t>
  </si>
  <si>
    <t>&lt;-4&gt; [SBL] (CUS)</t>
  </si>
  <si>
    <t>&lt;1&gt; [GSM] (CHB)</t>
  </si>
  <si>
    <t>&lt;1&gt; (CUS)</t>
  </si>
  <si>
    <t>&lt;-3&gt; (CSM)</t>
  </si>
  <si>
    <t>&lt;-2&gt; (CHB)</t>
  </si>
  <si>
    <t>&lt;-1&gt; [GDM]</t>
  </si>
  <si>
    <t>&lt;1&gt; [SBL] (CSM)</t>
  </si>
  <si>
    <t>&lt;1&gt; [SCB] (CHB)</t>
  </si>
  <si>
    <t>&lt;-2&gt; [GSM] (CHB)</t>
  </si>
  <si>
    <t>{WS2}</t>
  </si>
  <si>
    <t>&lt;-1&gt; (CSM)</t>
  </si>
  <si>
    <t xml:space="preserve"> </t>
  </si>
  <si>
    <t xml:space="preserve">&lt;-1&gt;  </t>
  </si>
  <si>
    <t xml:space="preserve">&lt;1&gt; (CSM)  </t>
  </si>
  <si>
    <t>&lt;-2&gt; [SBL] (CHB)</t>
  </si>
  <si>
    <t xml:space="preserve">  {CLE}</t>
  </si>
  <si>
    <t xml:space="preserve">  {PLR}</t>
  </si>
  <si>
    <t>&lt;-3&gt; [GSM] (CHB)</t>
  </si>
  <si>
    <t>&lt;-3&gt; [GCR]</t>
  </si>
  <si>
    <t>&lt;1&gt; [SBL] (CUS)</t>
  </si>
  <si>
    <t>&lt;1&gt; [GSM](CHB)</t>
  </si>
  <si>
    <t>&lt;-3&gt; [SBL] (CSM)</t>
  </si>
  <si>
    <t>DOP</t>
  </si>
  <si>
    <t>F_DOP</t>
  </si>
  <si>
    <t>&lt;0&gt;</t>
  </si>
  <si>
    <t>&lt;-2&gt; [GDM] (CHB)</t>
  </si>
  <si>
    <t>&lt;-3&gt; (CUS)</t>
  </si>
  <si>
    <t>&lt;-1&gt; [GSM] (CHB)</t>
  </si>
  <si>
    <t>{CIF}</t>
  </si>
  <si>
    <t>&lt;1&gt; [SRD] (CSM)</t>
  </si>
  <si>
    <t>{CLE}</t>
  </si>
  <si>
    <t>{NE}</t>
  </si>
  <si>
    <t>&lt;-3&gt; [SRD] (CSM)</t>
  </si>
  <si>
    <t>gtmpinnut</t>
  </si>
  <si>
    <t>&lt;1&gt; [GSM] (CSM)</t>
  </si>
  <si>
    <t>&lt;-3&gt; [SCB]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</si>
</sst>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mm/dd/yyyy\ hh:mm;@"/>
    <numFmt numFmtId="167" formatCode="m/d/yyyy\ hh:m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right"/>
    </xf>
    <xf numFmtId="167" fontId="19" fillId="0" borderId="0" xfId="0" applyNumberFormat="1" applyFont="1" applyAlignment="1">
      <alignment horizontal="right"/>
    </xf>
    <xf numFmtId="164" fontId="19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19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165" fontId="19" fillId="0" borderId="0" xfId="0" applyNumberFormat="1" applyFont="1" applyAlignment="1">
      <alignment horizontal="right"/>
    </xf>
    <xf numFmtId="1" fontId="19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2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left" vertical="top" wrapText="1"/>
    </xf>
    <xf numFmtId="22" fontId="0" fillId="0" borderId="0" xfId="0" applyNumberFormat="1"/>
    <xf numFmtId="0" fontId="18" fillId="0" borderId="0" xfId="0" applyFont="1" applyAlignment="1">
      <alignment horizontal="right"/>
    </xf>
    <xf numFmtId="0" fontId="18" fillId="0" borderId="0" xfId="0" applyFont="1"/>
    <xf numFmtId="165" fontId="18" fillId="0" borderId="0" xfId="0" applyNumberFormat="1" applyFont="1"/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Fill="1"/>
    <xf numFmtId="22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4B6B-81A7-4D4A-9BF3-6A3D49F108F4}">
  <dimension ref="A1:CE5076"/>
  <sheetViews>
    <sheetView tabSelected="1" zoomScale="80" zoomScaleNormal="80" workbookViewId="0">
      <pane ySplit="1" topLeftCell="A5052" activePane="bottomLeft" state="frozen"/>
      <selection pane="bottomLeft" activeCell="BS4983" sqref="BS4983"/>
    </sheetView>
  </sheetViews>
  <sheetFormatPr defaultColWidth="8.85546875" defaultRowHeight="15" x14ac:dyDescent="0.25"/>
  <cols>
    <col min="1" max="1" width="11.42578125" bestFit="1" customWidth="1"/>
    <col min="2" max="2" width="19.85546875" style="6" bestFit="1" customWidth="1"/>
    <col min="3" max="3" width="8.85546875" customWidth="1"/>
    <col min="7" max="7" width="15.5703125" style="1" bestFit="1" customWidth="1"/>
    <col min="9" max="9" width="14.140625" style="1" bestFit="1" customWidth="1"/>
    <col min="11" max="11" width="14.5703125" style="1" bestFit="1" customWidth="1"/>
    <col min="13" max="13" width="9.85546875" style="1" bestFit="1" customWidth="1"/>
    <col min="15" max="15" width="15.7109375" style="1" bestFit="1" customWidth="1"/>
    <col min="17" max="17" width="8.85546875" style="1"/>
    <col min="19" max="19" width="8.85546875" style="1"/>
    <col min="21" max="21" width="12.42578125" style="1" customWidth="1"/>
    <col min="23" max="23" width="15.5703125" style="1" bestFit="1" customWidth="1"/>
    <col min="25" max="25" width="15.28515625" style="1" bestFit="1" customWidth="1"/>
    <col min="27" max="27" width="14.28515625" style="1" bestFit="1" customWidth="1"/>
    <col min="29" max="29" width="14.28515625" style="1" bestFit="1" customWidth="1"/>
    <col min="31" max="31" width="15.7109375" style="1" bestFit="1" customWidth="1"/>
    <col min="33" max="33" width="8.85546875" style="1"/>
    <col min="35" max="35" width="14" style="1" bestFit="1" customWidth="1"/>
    <col min="37" max="37" width="8.85546875" style="1"/>
    <col min="39" max="39" width="18.28515625" style="1" customWidth="1"/>
    <col min="41" max="41" width="19.28515625" style="1" customWidth="1"/>
    <col min="43" max="43" width="17.28515625" style="1" customWidth="1"/>
    <col min="45" max="45" width="8.85546875" style="1"/>
    <col min="47" max="47" width="8.85546875" style="1"/>
    <col min="49" max="49" width="14.5703125" style="1" bestFit="1" customWidth="1"/>
    <col min="51" max="51" width="8.85546875" style="1"/>
    <col min="53" max="53" width="8.85546875" style="1"/>
    <col min="55" max="55" width="8.85546875" style="1"/>
    <col min="57" max="57" width="8.85546875" style="1"/>
    <col min="59" max="59" width="8.85546875" style="1"/>
    <col min="61" max="61" width="14" style="1" bestFit="1" customWidth="1"/>
    <col min="63" max="63" width="8.85546875" style="1"/>
    <col min="65" max="65" width="8.85546875" style="1"/>
    <col min="67" max="67" width="8.85546875" style="1"/>
    <col min="69" max="69" width="8.85546875" style="1"/>
    <col min="71" max="71" width="15.85546875" style="1" bestFit="1" customWidth="1"/>
    <col min="73" max="73" width="8.85546875" style="1"/>
    <col min="75" max="75" width="14.7109375" style="1" bestFit="1" customWidth="1"/>
    <col min="77" max="77" width="8.85546875" style="1"/>
    <col min="79" max="79" width="8.85546875" style="1"/>
    <col min="81" max="81" width="8.85546875" style="1"/>
    <col min="82" max="82" width="8.85546875" customWidth="1"/>
  </cols>
  <sheetData>
    <row r="1" spans="1:81" ht="16.149999999999999" customHeight="1" x14ac:dyDescent="0.25">
      <c r="A1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t="s">
        <v>142</v>
      </c>
      <c r="M1" s="1" t="s">
        <v>143</v>
      </c>
      <c r="N1" t="s">
        <v>11</v>
      </c>
      <c r="O1" s="1" t="s">
        <v>12</v>
      </c>
      <c r="P1" t="s">
        <v>13</v>
      </c>
      <c r="Q1" s="1" t="s">
        <v>14</v>
      </c>
      <c r="R1" t="s">
        <v>15</v>
      </c>
      <c r="S1" s="1" t="s">
        <v>16</v>
      </c>
      <c r="T1" t="s">
        <v>17</v>
      </c>
      <c r="U1" s="1" t="s">
        <v>18</v>
      </c>
      <c r="V1" t="s">
        <v>19</v>
      </c>
      <c r="W1" s="1" t="s">
        <v>20</v>
      </c>
      <c r="X1" t="s">
        <v>21</v>
      </c>
      <c r="Y1" s="1" t="s">
        <v>22</v>
      </c>
      <c r="Z1" t="s">
        <v>23</v>
      </c>
      <c r="AA1" s="1" t="s">
        <v>24</v>
      </c>
      <c r="AB1" t="s">
        <v>25</v>
      </c>
      <c r="AC1" s="1" t="s">
        <v>26</v>
      </c>
      <c r="AD1" t="s">
        <v>27</v>
      </c>
      <c r="AE1" s="1" t="s">
        <v>28</v>
      </c>
      <c r="AF1" t="s">
        <v>68</v>
      </c>
      <c r="AG1" s="1" t="s">
        <v>69</v>
      </c>
      <c r="AH1" t="s">
        <v>70</v>
      </c>
      <c r="AI1" s="1" t="s">
        <v>71</v>
      </c>
      <c r="AJ1" t="s">
        <v>72</v>
      </c>
      <c r="AK1" s="1" t="s">
        <v>73</v>
      </c>
      <c r="AL1" t="s">
        <v>29</v>
      </c>
      <c r="AM1" s="1" t="s">
        <v>30</v>
      </c>
      <c r="AN1" t="s">
        <v>31</v>
      </c>
      <c r="AO1" s="1" t="s">
        <v>32</v>
      </c>
      <c r="AP1" t="s">
        <v>33</v>
      </c>
      <c r="AQ1" s="1" t="s">
        <v>34</v>
      </c>
      <c r="AR1" t="s">
        <v>35</v>
      </c>
      <c r="AS1" s="1" t="s">
        <v>36</v>
      </c>
      <c r="AT1" t="s">
        <v>37</v>
      </c>
      <c r="AU1" s="1" t="s">
        <v>38</v>
      </c>
      <c r="AV1" t="s">
        <v>39</v>
      </c>
      <c r="AW1" s="1" t="s">
        <v>40</v>
      </c>
      <c r="AX1" t="s">
        <v>41</v>
      </c>
      <c r="AY1" s="1" t="s">
        <v>42</v>
      </c>
      <c r="AZ1" t="s">
        <v>43</v>
      </c>
      <c r="BA1" s="1" t="s">
        <v>44</v>
      </c>
      <c r="BB1" t="s">
        <v>45</v>
      </c>
      <c r="BC1" s="1" t="s">
        <v>46</v>
      </c>
      <c r="BD1" t="s">
        <v>47</v>
      </c>
      <c r="BE1" s="1" t="s">
        <v>48</v>
      </c>
      <c r="BF1" t="s">
        <v>49</v>
      </c>
      <c r="BG1" s="1" t="s">
        <v>50</v>
      </c>
      <c r="BH1" t="s">
        <v>51</v>
      </c>
      <c r="BI1" s="1" t="s">
        <v>52</v>
      </c>
      <c r="BJ1" t="s">
        <v>53</v>
      </c>
      <c r="BK1" s="1" t="s">
        <v>54</v>
      </c>
      <c r="BL1" t="s">
        <v>55</v>
      </c>
      <c r="BM1" s="1" t="s">
        <v>56</v>
      </c>
      <c r="BN1" t="s">
        <v>57</v>
      </c>
      <c r="BO1" s="1" t="s">
        <v>58</v>
      </c>
      <c r="BP1" t="s">
        <v>59</v>
      </c>
      <c r="BQ1" s="1" t="s">
        <v>60</v>
      </c>
      <c r="BR1" t="s">
        <v>74</v>
      </c>
      <c r="BS1" s="1" t="s">
        <v>75</v>
      </c>
      <c r="BT1" t="s">
        <v>76</v>
      </c>
      <c r="BU1" s="1" t="s">
        <v>77</v>
      </c>
      <c r="BV1" t="s">
        <v>78</v>
      </c>
      <c r="BW1" s="1" t="s">
        <v>79</v>
      </c>
      <c r="BX1" t="s">
        <v>80</v>
      </c>
      <c r="BY1" s="1" t="s">
        <v>81</v>
      </c>
      <c r="BZ1" t="s">
        <v>82</v>
      </c>
      <c r="CA1" s="1" t="s">
        <v>83</v>
      </c>
      <c r="CB1" t="s">
        <v>84</v>
      </c>
      <c r="CC1" s="1" t="s">
        <v>85</v>
      </c>
    </row>
    <row r="2" spans="1:81" x14ac:dyDescent="0.25">
      <c r="A2" t="s">
        <v>61</v>
      </c>
      <c r="B2" s="6">
        <v>37384.34375</v>
      </c>
      <c r="C2">
        <v>1</v>
      </c>
      <c r="D2">
        <v>1</v>
      </c>
      <c r="F2">
        <v>5.6000000000000001E-2</v>
      </c>
      <c r="G2" s="1" t="s">
        <v>62</v>
      </c>
      <c r="I2" s="1" t="s">
        <v>62</v>
      </c>
      <c r="J2">
        <v>7.2999999999999995E-2</v>
      </c>
      <c r="K2" s="1" t="s">
        <v>62</v>
      </c>
      <c r="M2" s="21" t="s">
        <v>87</v>
      </c>
      <c r="O2" s="1" t="s">
        <v>62</v>
      </c>
      <c r="P2">
        <v>5.3999999999999999E-2</v>
      </c>
      <c r="Q2" s="1" t="s">
        <v>62</v>
      </c>
      <c r="R2">
        <v>2E-3</v>
      </c>
      <c r="S2" s="1" t="s">
        <v>62</v>
      </c>
      <c r="T2">
        <v>8.0000000000000004E-4</v>
      </c>
      <c r="U2" s="1" t="s">
        <v>62</v>
      </c>
      <c r="V2">
        <v>2.8E-3</v>
      </c>
      <c r="W2" s="1" t="s">
        <v>62</v>
      </c>
      <c r="X2">
        <v>5.7000000000000002E-2</v>
      </c>
      <c r="Y2" s="1" t="s">
        <v>62</v>
      </c>
      <c r="AA2" s="1" t="s">
        <v>62</v>
      </c>
      <c r="AB2">
        <v>0.56020000000000003</v>
      </c>
      <c r="AC2" s="1" t="s">
        <v>62</v>
      </c>
      <c r="AE2" s="1" t="s">
        <v>62</v>
      </c>
      <c r="AG2" s="1" t="s">
        <v>87</v>
      </c>
      <c r="AI2" s="1" t="s">
        <v>87</v>
      </c>
      <c r="AK2" s="1" t="s">
        <v>87</v>
      </c>
      <c r="AL2">
        <v>15.3</v>
      </c>
      <c r="AM2" s="1" t="s">
        <v>62</v>
      </c>
      <c r="AN2">
        <v>12.7</v>
      </c>
      <c r="AO2" s="1" t="s">
        <v>62</v>
      </c>
      <c r="AP2">
        <v>4.8</v>
      </c>
      <c r="AQ2" s="1" t="s">
        <v>62</v>
      </c>
      <c r="AR2">
        <v>1.478</v>
      </c>
      <c r="AS2" s="1" t="s">
        <v>62</v>
      </c>
      <c r="AT2">
        <v>3.0339999999999998</v>
      </c>
      <c r="AU2" s="1" t="s">
        <v>62</v>
      </c>
      <c r="AV2">
        <v>41</v>
      </c>
      <c r="AW2" s="1" t="s">
        <v>62</v>
      </c>
      <c r="AX2">
        <v>27.1</v>
      </c>
      <c r="AY2" s="1" t="s">
        <v>62</v>
      </c>
      <c r="AZ2">
        <v>23</v>
      </c>
      <c r="BA2" s="1" t="s">
        <v>62</v>
      </c>
      <c r="BB2">
        <v>4.5</v>
      </c>
      <c r="BC2" s="1" t="s">
        <v>62</v>
      </c>
      <c r="BD2">
        <v>7.7</v>
      </c>
      <c r="BE2" s="1" t="s">
        <v>62</v>
      </c>
      <c r="BF2">
        <v>5</v>
      </c>
      <c r="BG2" s="1" t="s">
        <v>62</v>
      </c>
      <c r="BH2">
        <v>42</v>
      </c>
      <c r="BI2" s="1" t="s">
        <v>62</v>
      </c>
      <c r="BJ2">
        <v>0.9</v>
      </c>
      <c r="BK2" s="1" t="s">
        <v>62</v>
      </c>
      <c r="BL2">
        <v>865.1</v>
      </c>
      <c r="BM2" s="1" t="s">
        <v>62</v>
      </c>
      <c r="BN2">
        <v>59.6</v>
      </c>
      <c r="BO2" s="1" t="s">
        <v>62</v>
      </c>
      <c r="BP2">
        <v>2.6749999999999998</v>
      </c>
      <c r="BQ2" s="1" t="s">
        <v>62</v>
      </c>
      <c r="BS2" s="1" t="s">
        <v>87</v>
      </c>
      <c r="BU2" s="1" t="s">
        <v>87</v>
      </c>
      <c r="BW2" s="1" t="s">
        <v>87</v>
      </c>
      <c r="BY2" s="1" t="s">
        <v>87</v>
      </c>
      <c r="CA2" s="1" t="s">
        <v>87</v>
      </c>
      <c r="CC2" s="1" t="s">
        <v>87</v>
      </c>
    </row>
    <row r="3" spans="1:81" x14ac:dyDescent="0.25">
      <c r="A3" t="s">
        <v>61</v>
      </c>
      <c r="B3" s="6">
        <v>37384.34375</v>
      </c>
      <c r="C3">
        <v>1</v>
      </c>
      <c r="D3">
        <v>2</v>
      </c>
      <c r="F3">
        <v>5.7000000000000002E-2</v>
      </c>
      <c r="G3" s="1" t="s">
        <v>62</v>
      </c>
      <c r="I3" s="1" t="s">
        <v>62</v>
      </c>
      <c r="J3">
        <v>7.3999999999999996E-2</v>
      </c>
      <c r="K3" s="1" t="s">
        <v>62</v>
      </c>
      <c r="M3" s="21" t="s">
        <v>87</v>
      </c>
      <c r="O3" s="1" t="s">
        <v>62</v>
      </c>
      <c r="P3">
        <v>5.0999999999999997E-2</v>
      </c>
      <c r="Q3" s="1" t="s">
        <v>62</v>
      </c>
      <c r="R3">
        <v>1.8E-3</v>
      </c>
      <c r="S3" s="1" t="s">
        <v>62</v>
      </c>
      <c r="T3">
        <v>5.0000000000000001E-4</v>
      </c>
      <c r="U3" s="1" t="s">
        <v>62</v>
      </c>
      <c r="V3">
        <v>2.3E-3</v>
      </c>
      <c r="W3" s="1" t="s">
        <v>62</v>
      </c>
      <c r="X3">
        <v>5.2999999999999999E-2</v>
      </c>
      <c r="Y3" s="1" t="s">
        <v>62</v>
      </c>
      <c r="AA3" s="1" t="s">
        <v>62</v>
      </c>
      <c r="AB3">
        <v>0.59899999999999998</v>
      </c>
      <c r="AC3" s="1" t="s">
        <v>62</v>
      </c>
      <c r="AE3" s="1" t="s">
        <v>62</v>
      </c>
      <c r="AG3" s="1" t="s">
        <v>87</v>
      </c>
      <c r="AI3" s="1" t="s">
        <v>87</v>
      </c>
      <c r="AK3" s="1" t="s">
        <v>87</v>
      </c>
      <c r="AL3">
        <v>15.2</v>
      </c>
      <c r="AM3" s="1" t="s">
        <v>62</v>
      </c>
      <c r="AN3">
        <v>12.3</v>
      </c>
      <c r="AO3" s="1" t="s">
        <v>62</v>
      </c>
      <c r="AP3">
        <v>5.4</v>
      </c>
      <c r="AQ3" s="1" t="s">
        <v>62</v>
      </c>
      <c r="AR3">
        <v>1.655</v>
      </c>
      <c r="AS3" s="1" t="s">
        <v>62</v>
      </c>
      <c r="AT3">
        <v>3.524</v>
      </c>
      <c r="AU3" s="1" t="s">
        <v>62</v>
      </c>
      <c r="AW3" s="1" t="s">
        <v>62</v>
      </c>
      <c r="AX3">
        <v>27.1</v>
      </c>
      <c r="AY3" s="1" t="s">
        <v>62</v>
      </c>
      <c r="AZ3">
        <v>23</v>
      </c>
      <c r="BA3" s="1" t="s">
        <v>62</v>
      </c>
      <c r="BB3">
        <v>4.5</v>
      </c>
      <c r="BC3" s="1" t="s">
        <v>62</v>
      </c>
      <c r="BD3">
        <v>7.7</v>
      </c>
      <c r="BE3" s="1" t="s">
        <v>62</v>
      </c>
      <c r="BF3">
        <v>4.9000000000000004</v>
      </c>
      <c r="BG3" s="1" t="s">
        <v>62</v>
      </c>
      <c r="BH3">
        <v>45</v>
      </c>
      <c r="BI3" s="1" t="s">
        <v>62</v>
      </c>
      <c r="BJ3">
        <v>0.9</v>
      </c>
      <c r="BK3" s="1" t="s">
        <v>62</v>
      </c>
      <c r="BL3">
        <v>865.1</v>
      </c>
      <c r="BM3" s="1" t="s">
        <v>62</v>
      </c>
      <c r="BN3">
        <v>59.6</v>
      </c>
      <c r="BO3" s="1" t="s">
        <v>62</v>
      </c>
      <c r="BP3">
        <v>2.6749999999999998</v>
      </c>
      <c r="BQ3" s="1" t="s">
        <v>62</v>
      </c>
      <c r="BS3" s="1" t="s">
        <v>87</v>
      </c>
      <c r="BU3" s="1" t="s">
        <v>87</v>
      </c>
      <c r="BW3" s="1" t="s">
        <v>87</v>
      </c>
      <c r="BY3" s="1" t="s">
        <v>87</v>
      </c>
      <c r="CA3" s="1" t="s">
        <v>87</v>
      </c>
      <c r="CC3" s="1" t="s">
        <v>87</v>
      </c>
    </row>
    <row r="4" spans="1:81" x14ac:dyDescent="0.25">
      <c r="A4" t="s">
        <v>63</v>
      </c>
      <c r="B4" s="6">
        <v>37384.395833333336</v>
      </c>
      <c r="C4">
        <v>1</v>
      </c>
      <c r="D4">
        <v>1</v>
      </c>
      <c r="F4">
        <v>3.5000000000000003E-2</v>
      </c>
      <c r="G4" s="1" t="s">
        <v>62</v>
      </c>
      <c r="I4" s="1" t="s">
        <v>62</v>
      </c>
      <c r="J4">
        <v>4.4999999999999998E-2</v>
      </c>
      <c r="K4" s="1" t="s">
        <v>62</v>
      </c>
      <c r="M4" s="21" t="s">
        <v>87</v>
      </c>
      <c r="O4" s="1" t="s">
        <v>62</v>
      </c>
      <c r="P4">
        <v>4.8000000000000001E-2</v>
      </c>
      <c r="Q4" s="1" t="s">
        <v>62</v>
      </c>
      <c r="R4">
        <v>4.1000000000000003E-3</v>
      </c>
      <c r="S4" s="1" t="s">
        <v>62</v>
      </c>
      <c r="T4">
        <v>6.4000000000000003E-3</v>
      </c>
      <c r="U4" s="1" t="s">
        <v>62</v>
      </c>
      <c r="V4">
        <v>1.0500000000000001E-2</v>
      </c>
      <c r="W4" s="1" t="s">
        <v>62</v>
      </c>
      <c r="X4">
        <v>5.8999999999999997E-2</v>
      </c>
      <c r="Y4" s="1" t="s">
        <v>62</v>
      </c>
      <c r="AA4" s="1" t="s">
        <v>62</v>
      </c>
      <c r="AB4">
        <v>0.3478</v>
      </c>
      <c r="AC4" s="1" t="s">
        <v>62</v>
      </c>
      <c r="AE4" s="1" t="s">
        <v>62</v>
      </c>
      <c r="AG4" s="1" t="s">
        <v>87</v>
      </c>
      <c r="AI4" s="1" t="s">
        <v>87</v>
      </c>
      <c r="AK4" s="1" t="s">
        <v>87</v>
      </c>
      <c r="AL4">
        <v>7.1</v>
      </c>
      <c r="AM4" s="1" t="s">
        <v>62</v>
      </c>
      <c r="AN4">
        <v>5.8</v>
      </c>
      <c r="AO4" s="1" t="s">
        <v>62</v>
      </c>
      <c r="AP4">
        <v>2.4</v>
      </c>
      <c r="AQ4" s="1" t="s">
        <v>62</v>
      </c>
      <c r="AR4">
        <v>0.91500000000000004</v>
      </c>
      <c r="AS4" s="1" t="s">
        <v>62</v>
      </c>
      <c r="AT4">
        <v>1.5860000000000001</v>
      </c>
      <c r="AU4" s="1" t="s">
        <v>62</v>
      </c>
      <c r="AV4">
        <v>38</v>
      </c>
      <c r="AW4" s="1" t="s">
        <v>62</v>
      </c>
      <c r="AX4">
        <v>26.2</v>
      </c>
      <c r="AY4" s="1" t="s">
        <v>62</v>
      </c>
      <c r="AZ4">
        <v>33.700000000000003</v>
      </c>
      <c r="BA4" s="1" t="s">
        <v>62</v>
      </c>
      <c r="BB4">
        <v>5.0999999999999996</v>
      </c>
      <c r="BC4" s="1" t="s">
        <v>62</v>
      </c>
      <c r="BD4">
        <v>7.8</v>
      </c>
      <c r="BE4" s="1" t="s">
        <v>62</v>
      </c>
      <c r="BF4">
        <v>5.9</v>
      </c>
      <c r="BG4" s="1" t="s">
        <v>62</v>
      </c>
      <c r="BH4">
        <v>10</v>
      </c>
      <c r="BI4" s="1" t="s">
        <v>62</v>
      </c>
      <c r="BJ4">
        <v>1.1000000000000001</v>
      </c>
      <c r="BK4" s="1" t="s">
        <v>62</v>
      </c>
      <c r="BL4">
        <v>853.3</v>
      </c>
      <c r="BM4" s="1" t="s">
        <v>62</v>
      </c>
      <c r="BN4">
        <v>172.1</v>
      </c>
      <c r="BO4" s="1" t="s">
        <v>62</v>
      </c>
      <c r="BP4">
        <v>1.601</v>
      </c>
      <c r="BQ4" s="1" t="s">
        <v>62</v>
      </c>
      <c r="BS4" s="1" t="s">
        <v>87</v>
      </c>
      <c r="BU4" s="1" t="s">
        <v>87</v>
      </c>
      <c r="BW4" s="1" t="s">
        <v>87</v>
      </c>
      <c r="BY4" s="1" t="s">
        <v>87</v>
      </c>
      <c r="CA4" s="1" t="s">
        <v>87</v>
      </c>
      <c r="CC4" s="1" t="s">
        <v>87</v>
      </c>
    </row>
    <row r="5" spans="1:81" x14ac:dyDescent="0.25">
      <c r="A5" t="s">
        <v>63</v>
      </c>
      <c r="B5" s="6">
        <v>37384.395833333336</v>
      </c>
      <c r="C5">
        <v>1</v>
      </c>
      <c r="D5">
        <v>2</v>
      </c>
      <c r="F5">
        <v>2.9000000000000001E-2</v>
      </c>
      <c r="G5" s="1" t="s">
        <v>62</v>
      </c>
      <c r="I5" s="1" t="s">
        <v>62</v>
      </c>
      <c r="J5">
        <v>1.2E-2</v>
      </c>
      <c r="K5" s="1" t="s">
        <v>62</v>
      </c>
      <c r="M5" s="21" t="s">
        <v>87</v>
      </c>
      <c r="O5" s="1" t="s">
        <v>62</v>
      </c>
      <c r="P5">
        <v>5.7000000000000002E-2</v>
      </c>
      <c r="Q5" s="1" t="s">
        <v>62</v>
      </c>
      <c r="R5">
        <v>3.0000000000000001E-3</v>
      </c>
      <c r="S5" s="1" t="s">
        <v>62</v>
      </c>
      <c r="T5">
        <v>4.1000000000000003E-3</v>
      </c>
      <c r="U5" s="1" t="s">
        <v>62</v>
      </c>
      <c r="V5">
        <v>7.1000000000000004E-3</v>
      </c>
      <c r="W5" s="1" t="s">
        <v>62</v>
      </c>
      <c r="X5">
        <v>6.4000000000000001E-2</v>
      </c>
      <c r="Y5" s="1" t="s">
        <v>62</v>
      </c>
      <c r="AA5" s="1" t="s">
        <v>62</v>
      </c>
      <c r="AB5">
        <v>0.35649999999999998</v>
      </c>
      <c r="AC5" s="1" t="s">
        <v>62</v>
      </c>
      <c r="AE5" s="1" t="s">
        <v>62</v>
      </c>
      <c r="AG5" s="1" t="s">
        <v>87</v>
      </c>
      <c r="AI5" s="1" t="s">
        <v>87</v>
      </c>
      <c r="AK5" s="1" t="s">
        <v>87</v>
      </c>
      <c r="AL5">
        <v>6.9</v>
      </c>
      <c r="AM5" s="1" t="s">
        <v>62</v>
      </c>
      <c r="AN5">
        <v>5.6</v>
      </c>
      <c r="AO5" s="1" t="s">
        <v>62</v>
      </c>
      <c r="AP5">
        <v>2.4</v>
      </c>
      <c r="AQ5" s="1" t="s">
        <v>62</v>
      </c>
      <c r="AR5">
        <v>1.069</v>
      </c>
      <c r="AS5" s="1" t="s">
        <v>62</v>
      </c>
      <c r="AT5">
        <v>2.1669999999999998</v>
      </c>
      <c r="AU5" s="1" t="s">
        <v>62</v>
      </c>
      <c r="AW5" s="1" t="s">
        <v>62</v>
      </c>
      <c r="AX5">
        <v>26.2</v>
      </c>
      <c r="AY5" s="1" t="s">
        <v>62</v>
      </c>
      <c r="AZ5">
        <v>33.700000000000003</v>
      </c>
      <c r="BA5" s="1" t="s">
        <v>62</v>
      </c>
      <c r="BB5">
        <v>5.0999999999999996</v>
      </c>
      <c r="BC5" s="1" t="s">
        <v>62</v>
      </c>
      <c r="BD5">
        <v>7.8</v>
      </c>
      <c r="BE5" s="1" t="s">
        <v>62</v>
      </c>
      <c r="BF5">
        <v>6</v>
      </c>
      <c r="BG5" s="1" t="s">
        <v>62</v>
      </c>
      <c r="BH5">
        <v>17</v>
      </c>
      <c r="BI5" s="1" t="s">
        <v>62</v>
      </c>
      <c r="BJ5">
        <v>1.1000000000000001</v>
      </c>
      <c r="BK5" s="1" t="s">
        <v>62</v>
      </c>
      <c r="BL5">
        <v>853.3</v>
      </c>
      <c r="BM5" s="1" t="s">
        <v>62</v>
      </c>
      <c r="BN5">
        <v>172.1</v>
      </c>
      <c r="BO5" s="1" t="s">
        <v>62</v>
      </c>
      <c r="BP5">
        <v>1.601</v>
      </c>
      <c r="BQ5" s="1" t="s">
        <v>62</v>
      </c>
      <c r="BS5" s="1" t="s">
        <v>87</v>
      </c>
      <c r="BU5" s="1" t="s">
        <v>87</v>
      </c>
      <c r="BW5" s="1" t="s">
        <v>87</v>
      </c>
      <c r="BY5" s="1" t="s">
        <v>87</v>
      </c>
      <c r="CA5" s="1" t="s">
        <v>87</v>
      </c>
      <c r="CC5" s="1" t="s">
        <v>87</v>
      </c>
    </row>
    <row r="6" spans="1:81" x14ac:dyDescent="0.25">
      <c r="A6" t="s">
        <v>64</v>
      </c>
      <c r="B6" s="6">
        <v>37384.458333333336</v>
      </c>
      <c r="C6">
        <v>1</v>
      </c>
      <c r="D6">
        <v>1</v>
      </c>
      <c r="F6">
        <v>7.0000000000000001E-3</v>
      </c>
      <c r="G6" s="1" t="s">
        <v>62</v>
      </c>
      <c r="I6" s="1" t="s">
        <v>62</v>
      </c>
      <c r="J6">
        <v>3.4000000000000002E-2</v>
      </c>
      <c r="K6" s="1" t="s">
        <v>62</v>
      </c>
      <c r="M6" s="21" t="s">
        <v>87</v>
      </c>
      <c r="O6" s="1" t="s">
        <v>62</v>
      </c>
      <c r="P6">
        <v>0.04</v>
      </c>
      <c r="Q6" s="1" t="s">
        <v>62</v>
      </c>
      <c r="R6">
        <v>1.9E-3</v>
      </c>
      <c r="S6" s="1" t="s">
        <v>62</v>
      </c>
      <c r="T6">
        <v>5.0000000000000001E-4</v>
      </c>
      <c r="U6" s="1" t="s">
        <v>62</v>
      </c>
      <c r="V6">
        <v>2.3999999999999998E-3</v>
      </c>
      <c r="W6" s="1" t="s">
        <v>62</v>
      </c>
      <c r="X6">
        <v>4.2000000000000003E-2</v>
      </c>
      <c r="Y6" s="1" t="s">
        <v>62</v>
      </c>
      <c r="AA6" s="1" t="s">
        <v>62</v>
      </c>
      <c r="AB6">
        <v>0.47670000000000001</v>
      </c>
      <c r="AC6" s="1" t="s">
        <v>62</v>
      </c>
      <c r="AE6" s="1" t="s">
        <v>62</v>
      </c>
      <c r="AG6" s="1" t="s">
        <v>87</v>
      </c>
      <c r="AI6" s="1" t="s">
        <v>87</v>
      </c>
      <c r="AK6" s="1" t="s">
        <v>87</v>
      </c>
      <c r="AL6">
        <v>13.2</v>
      </c>
      <c r="AM6" s="1" t="s">
        <v>62</v>
      </c>
      <c r="AN6">
        <v>10.3</v>
      </c>
      <c r="AO6" s="1" t="s">
        <v>62</v>
      </c>
      <c r="AP6">
        <v>5.5</v>
      </c>
      <c r="AQ6" s="1" t="s">
        <v>62</v>
      </c>
      <c r="AR6">
        <v>1.708</v>
      </c>
      <c r="AS6" s="1" t="s">
        <v>62</v>
      </c>
      <c r="AT6">
        <v>2.0409999999999999</v>
      </c>
      <c r="AU6" s="1" t="s">
        <v>62</v>
      </c>
      <c r="AW6" s="1" t="s">
        <v>62</v>
      </c>
      <c r="AX6">
        <v>27.3</v>
      </c>
      <c r="AY6" s="1" t="s">
        <v>62</v>
      </c>
      <c r="AZ6">
        <v>34.799999999999997</v>
      </c>
      <c r="BA6" s="1" t="s">
        <v>62</v>
      </c>
      <c r="BB6">
        <v>5.4</v>
      </c>
      <c r="BC6" s="1" t="s">
        <v>62</v>
      </c>
      <c r="BD6">
        <v>7.6</v>
      </c>
      <c r="BE6" s="1" t="s">
        <v>62</v>
      </c>
      <c r="BF6">
        <v>7.4</v>
      </c>
      <c r="BG6" s="1" t="s">
        <v>62</v>
      </c>
      <c r="BH6">
        <v>13</v>
      </c>
      <c r="BI6" s="1" t="s">
        <v>62</v>
      </c>
      <c r="BJ6">
        <v>0.9</v>
      </c>
      <c r="BK6" s="1" t="s">
        <v>62</v>
      </c>
      <c r="BL6">
        <v>1860</v>
      </c>
      <c r="BM6" s="1" t="s">
        <v>62</v>
      </c>
      <c r="BN6">
        <v>198.6</v>
      </c>
      <c r="BO6" s="1" t="s">
        <v>62</v>
      </c>
      <c r="BP6">
        <v>2.2370000000000001</v>
      </c>
      <c r="BQ6" s="1" t="s">
        <v>62</v>
      </c>
      <c r="BS6" s="1" t="s">
        <v>87</v>
      </c>
      <c r="BU6" s="1" t="s">
        <v>87</v>
      </c>
      <c r="BW6" s="1" t="s">
        <v>87</v>
      </c>
      <c r="BY6" s="1" t="s">
        <v>87</v>
      </c>
      <c r="CA6" s="1" t="s">
        <v>87</v>
      </c>
      <c r="CC6" s="1" t="s">
        <v>87</v>
      </c>
    </row>
    <row r="7" spans="1:81" x14ac:dyDescent="0.25">
      <c r="A7" t="s">
        <v>64</v>
      </c>
      <c r="B7" s="6">
        <v>37384.458333333336</v>
      </c>
      <c r="C7">
        <v>1</v>
      </c>
      <c r="D7">
        <v>2</v>
      </c>
      <c r="F7">
        <v>2.7E-2</v>
      </c>
      <c r="G7" s="1" t="s">
        <v>62</v>
      </c>
      <c r="I7" s="1" t="s">
        <v>62</v>
      </c>
      <c r="J7">
        <v>4.7E-2</v>
      </c>
      <c r="K7" s="1" t="s">
        <v>62</v>
      </c>
      <c r="M7" s="21" t="s">
        <v>87</v>
      </c>
      <c r="O7" s="1" t="s">
        <v>62</v>
      </c>
      <c r="P7">
        <v>4.2999999999999997E-2</v>
      </c>
      <c r="Q7" s="1" t="s">
        <v>62</v>
      </c>
      <c r="R7">
        <v>2.2000000000000001E-3</v>
      </c>
      <c r="S7" s="1" t="s">
        <v>62</v>
      </c>
      <c r="T7">
        <v>0</v>
      </c>
      <c r="U7" s="1" t="s">
        <v>62</v>
      </c>
      <c r="V7">
        <v>2.2000000000000001E-3</v>
      </c>
      <c r="W7" s="1" t="s">
        <v>62</v>
      </c>
      <c r="X7">
        <v>4.4999999999999998E-2</v>
      </c>
      <c r="Y7" s="1" t="s">
        <v>62</v>
      </c>
      <c r="AA7" s="1" t="s">
        <v>62</v>
      </c>
      <c r="AB7">
        <v>0.48909999999999998</v>
      </c>
      <c r="AC7" s="1" t="s">
        <v>62</v>
      </c>
      <c r="AE7" s="1" t="s">
        <v>62</v>
      </c>
      <c r="AG7" s="1" t="s">
        <v>87</v>
      </c>
      <c r="AI7" s="1" t="s">
        <v>87</v>
      </c>
      <c r="AK7" s="1" t="s">
        <v>87</v>
      </c>
      <c r="AL7">
        <v>21</v>
      </c>
      <c r="AM7" s="1" t="s">
        <v>62</v>
      </c>
      <c r="AN7">
        <v>16.100000000000001</v>
      </c>
      <c r="AO7" s="1" t="s">
        <v>62</v>
      </c>
      <c r="AP7">
        <v>9.1999999999999993</v>
      </c>
      <c r="AQ7" s="1" t="s">
        <v>62</v>
      </c>
      <c r="AR7">
        <v>1.788</v>
      </c>
      <c r="AS7" s="1" t="s">
        <v>62</v>
      </c>
      <c r="AT7">
        <v>1.7110000000000001</v>
      </c>
      <c r="AU7" s="1" t="s">
        <v>62</v>
      </c>
      <c r="AW7" s="1" t="s">
        <v>62</v>
      </c>
      <c r="AX7">
        <v>27.3</v>
      </c>
      <c r="AY7" s="1" t="s">
        <v>62</v>
      </c>
      <c r="AZ7">
        <v>34.799999999999997</v>
      </c>
      <c r="BA7" s="1" t="s">
        <v>62</v>
      </c>
      <c r="BB7">
        <v>5.4</v>
      </c>
      <c r="BC7" s="1" t="s">
        <v>62</v>
      </c>
      <c r="BD7">
        <v>7.6</v>
      </c>
      <c r="BE7" s="1" t="s">
        <v>62</v>
      </c>
      <c r="BF7">
        <v>7.4</v>
      </c>
      <c r="BG7" s="1" t="s">
        <v>62</v>
      </c>
      <c r="BH7">
        <v>17</v>
      </c>
      <c r="BI7" s="1" t="s">
        <v>62</v>
      </c>
      <c r="BJ7">
        <v>0.9</v>
      </c>
      <c r="BK7" s="1" t="s">
        <v>62</v>
      </c>
      <c r="BL7">
        <v>1860</v>
      </c>
      <c r="BM7" s="1" t="s">
        <v>62</v>
      </c>
      <c r="BN7">
        <v>198.6</v>
      </c>
      <c r="BO7" s="1" t="s">
        <v>62</v>
      </c>
      <c r="BP7">
        <v>2.2370000000000001</v>
      </c>
      <c r="BQ7" s="1" t="s">
        <v>62</v>
      </c>
      <c r="BS7" s="1" t="s">
        <v>87</v>
      </c>
      <c r="BU7" s="1" t="s">
        <v>87</v>
      </c>
      <c r="BW7" s="1" t="s">
        <v>87</v>
      </c>
      <c r="BY7" s="1" t="s">
        <v>87</v>
      </c>
      <c r="CA7" s="1" t="s">
        <v>87</v>
      </c>
      <c r="CC7" s="1" t="s">
        <v>87</v>
      </c>
    </row>
    <row r="8" spans="1:81" x14ac:dyDescent="0.25">
      <c r="A8" t="s">
        <v>65</v>
      </c>
      <c r="B8" s="6">
        <v>37384.569444444445</v>
      </c>
      <c r="C8">
        <v>1</v>
      </c>
      <c r="D8">
        <v>1</v>
      </c>
      <c r="F8">
        <v>8.9999999999999993E-3</v>
      </c>
      <c r="G8" s="1" t="s">
        <v>62</v>
      </c>
      <c r="I8" s="1" t="s">
        <v>62</v>
      </c>
      <c r="J8">
        <v>2.5999999999999999E-2</v>
      </c>
      <c r="K8" s="1" t="s">
        <v>62</v>
      </c>
      <c r="M8" s="21" t="s">
        <v>87</v>
      </c>
      <c r="O8" s="1" t="s">
        <v>62</v>
      </c>
      <c r="P8">
        <v>3.7999999999999999E-2</v>
      </c>
      <c r="Q8" s="1" t="s">
        <v>62</v>
      </c>
      <c r="R8">
        <v>1.5E-3</v>
      </c>
      <c r="S8" s="1" t="s">
        <v>62</v>
      </c>
      <c r="T8">
        <v>8.0000000000000004E-4</v>
      </c>
      <c r="U8" s="1" t="s">
        <v>62</v>
      </c>
      <c r="V8">
        <v>2.3E-3</v>
      </c>
      <c r="W8" s="1" t="s">
        <v>62</v>
      </c>
      <c r="X8">
        <v>0.04</v>
      </c>
      <c r="Y8" s="1" t="s">
        <v>62</v>
      </c>
      <c r="AA8" s="1" t="s">
        <v>62</v>
      </c>
      <c r="AB8">
        <v>0.33100000000000002</v>
      </c>
      <c r="AC8" s="1" t="s">
        <v>62</v>
      </c>
      <c r="AE8" s="1" t="s">
        <v>62</v>
      </c>
      <c r="AG8" s="1" t="s">
        <v>87</v>
      </c>
      <c r="AI8" s="1" t="s">
        <v>87</v>
      </c>
      <c r="AK8" s="1" t="s">
        <v>87</v>
      </c>
      <c r="AL8">
        <v>5.6</v>
      </c>
      <c r="AM8" s="1" t="s">
        <v>62</v>
      </c>
      <c r="AN8">
        <v>4.9000000000000004</v>
      </c>
      <c r="AO8" s="1" t="s">
        <v>62</v>
      </c>
      <c r="AP8">
        <v>1.4</v>
      </c>
      <c r="AQ8" s="1" t="s">
        <v>62</v>
      </c>
      <c r="AR8">
        <v>1.163</v>
      </c>
      <c r="AS8" s="1" t="s">
        <v>62</v>
      </c>
      <c r="AT8">
        <v>0.60499999999999998</v>
      </c>
      <c r="AU8" s="1" t="s">
        <v>62</v>
      </c>
      <c r="AV8">
        <v>40</v>
      </c>
      <c r="AW8" s="1" t="s">
        <v>62</v>
      </c>
      <c r="AX8">
        <v>26.4</v>
      </c>
      <c r="AY8" s="1" t="s">
        <v>62</v>
      </c>
      <c r="AZ8">
        <v>33.799999999999997</v>
      </c>
      <c r="BA8" s="1" t="s">
        <v>62</v>
      </c>
      <c r="BB8">
        <v>6.3</v>
      </c>
      <c r="BC8" s="1" t="s">
        <v>62</v>
      </c>
      <c r="BD8">
        <v>8</v>
      </c>
      <c r="BE8" s="1" t="s">
        <v>62</v>
      </c>
      <c r="BF8">
        <v>4.3</v>
      </c>
      <c r="BG8" s="1" t="s">
        <v>62</v>
      </c>
      <c r="BH8">
        <v>12</v>
      </c>
      <c r="BI8" s="1" t="s">
        <v>62</v>
      </c>
      <c r="BJ8">
        <v>1.5</v>
      </c>
      <c r="BK8" s="1" t="s">
        <v>62</v>
      </c>
      <c r="BL8">
        <v>1801</v>
      </c>
      <c r="BM8" s="1" t="s">
        <v>62</v>
      </c>
      <c r="BN8">
        <v>698.2</v>
      </c>
      <c r="BO8" s="1" t="s">
        <v>62</v>
      </c>
      <c r="BP8">
        <v>0.94799999999999995</v>
      </c>
      <c r="BQ8" s="1" t="s">
        <v>62</v>
      </c>
      <c r="BS8" s="1" t="s">
        <v>87</v>
      </c>
      <c r="BU8" s="1" t="s">
        <v>87</v>
      </c>
      <c r="BW8" s="1" t="s">
        <v>87</v>
      </c>
      <c r="BY8" s="1" t="s">
        <v>87</v>
      </c>
      <c r="CA8" s="1" t="s">
        <v>87</v>
      </c>
      <c r="CC8" s="1" t="s">
        <v>87</v>
      </c>
    </row>
    <row r="9" spans="1:81" x14ac:dyDescent="0.25">
      <c r="A9" t="s">
        <v>65</v>
      </c>
      <c r="B9" s="6">
        <v>37384.569444444445</v>
      </c>
      <c r="C9">
        <v>1</v>
      </c>
      <c r="D9">
        <v>2</v>
      </c>
      <c r="F9">
        <v>1.6E-2</v>
      </c>
      <c r="G9" s="1" t="s">
        <v>62</v>
      </c>
      <c r="I9" s="1" t="s">
        <v>62</v>
      </c>
      <c r="J9">
        <v>0.03</v>
      </c>
      <c r="K9" s="1" t="s">
        <v>62</v>
      </c>
      <c r="M9" s="21" t="s">
        <v>87</v>
      </c>
      <c r="O9" s="1" t="s">
        <v>62</v>
      </c>
      <c r="P9">
        <v>0.04</v>
      </c>
      <c r="Q9" s="1" t="s">
        <v>62</v>
      </c>
      <c r="R9">
        <v>1.6000000000000001E-3</v>
      </c>
      <c r="S9" s="1" t="s">
        <v>62</v>
      </c>
      <c r="T9">
        <v>6.9999999999999999E-4</v>
      </c>
      <c r="U9" s="1" t="s">
        <v>62</v>
      </c>
      <c r="V9">
        <v>2.3E-3</v>
      </c>
      <c r="W9" s="1" t="s">
        <v>62</v>
      </c>
      <c r="X9">
        <v>4.2000000000000003E-2</v>
      </c>
      <c r="Y9" s="1" t="s">
        <v>62</v>
      </c>
      <c r="AA9" s="1" t="s">
        <v>62</v>
      </c>
      <c r="AB9">
        <v>0.39219999999999999</v>
      </c>
      <c r="AC9" s="1" t="s">
        <v>62</v>
      </c>
      <c r="AE9" s="1" t="s">
        <v>62</v>
      </c>
      <c r="AG9" s="1" t="s">
        <v>87</v>
      </c>
      <c r="AI9" s="1" t="s">
        <v>87</v>
      </c>
      <c r="AK9" s="1" t="s">
        <v>87</v>
      </c>
      <c r="AL9">
        <v>6.3</v>
      </c>
      <c r="AM9" s="1" t="s">
        <v>62</v>
      </c>
      <c r="AN9">
        <v>5.6</v>
      </c>
      <c r="AO9" s="1" t="s">
        <v>62</v>
      </c>
      <c r="AP9">
        <v>1.5</v>
      </c>
      <c r="AQ9" s="1" t="s">
        <v>62</v>
      </c>
      <c r="AR9">
        <v>1.0720000000000001</v>
      </c>
      <c r="AS9" s="1" t="s">
        <v>62</v>
      </c>
      <c r="AT9">
        <v>0.502</v>
      </c>
      <c r="AU9" s="1" t="s">
        <v>62</v>
      </c>
      <c r="AW9" s="1" t="s">
        <v>62</v>
      </c>
      <c r="AX9">
        <v>26.4</v>
      </c>
      <c r="AY9" s="1" t="s">
        <v>62</v>
      </c>
      <c r="AZ9">
        <v>33.799999999999997</v>
      </c>
      <c r="BA9" s="1" t="s">
        <v>62</v>
      </c>
      <c r="BB9">
        <v>6.3</v>
      </c>
      <c r="BC9" s="1" t="s">
        <v>62</v>
      </c>
      <c r="BD9">
        <v>8</v>
      </c>
      <c r="BE9" s="1" t="s">
        <v>62</v>
      </c>
      <c r="BF9">
        <v>4.4000000000000004</v>
      </c>
      <c r="BG9" s="1" t="s">
        <v>62</v>
      </c>
      <c r="BH9">
        <v>4</v>
      </c>
      <c r="BI9" s="1" t="s">
        <v>62</v>
      </c>
      <c r="BJ9">
        <v>1.5</v>
      </c>
      <c r="BK9" s="1" t="s">
        <v>62</v>
      </c>
      <c r="BL9">
        <v>1801</v>
      </c>
      <c r="BM9" s="1" t="s">
        <v>62</v>
      </c>
      <c r="BN9">
        <v>698.2</v>
      </c>
      <c r="BO9" s="1" t="s">
        <v>62</v>
      </c>
      <c r="BP9">
        <v>0.94799999999999995</v>
      </c>
      <c r="BQ9" s="1" t="s">
        <v>62</v>
      </c>
      <c r="BS9" s="1" t="s">
        <v>87</v>
      </c>
      <c r="BU9" s="1" t="s">
        <v>87</v>
      </c>
      <c r="BW9" s="1" t="s">
        <v>87</v>
      </c>
      <c r="BY9" s="1" t="s">
        <v>87</v>
      </c>
      <c r="CA9" s="1" t="s">
        <v>87</v>
      </c>
      <c r="CC9" s="1" t="s">
        <v>87</v>
      </c>
    </row>
    <row r="10" spans="1:81" x14ac:dyDescent="0.25">
      <c r="A10" t="s">
        <v>63</v>
      </c>
      <c r="B10" s="6">
        <v>37412.402777777781</v>
      </c>
      <c r="C10">
        <v>1</v>
      </c>
      <c r="D10">
        <v>1</v>
      </c>
      <c r="F10">
        <v>2.1000000000000001E-2</v>
      </c>
      <c r="G10" s="1" t="s">
        <v>62</v>
      </c>
      <c r="I10" s="1" t="s">
        <v>62</v>
      </c>
      <c r="J10">
        <v>0.06</v>
      </c>
      <c r="K10" s="1" t="s">
        <v>62</v>
      </c>
      <c r="M10" s="21" t="s">
        <v>87</v>
      </c>
      <c r="O10" s="1" t="s">
        <v>62</v>
      </c>
      <c r="P10">
        <v>3.5000000000000003E-2</v>
      </c>
      <c r="Q10" s="1" t="s">
        <v>62</v>
      </c>
      <c r="R10">
        <v>3.8E-3</v>
      </c>
      <c r="S10" s="1" t="s">
        <v>62</v>
      </c>
      <c r="T10">
        <v>5.5999999999999999E-3</v>
      </c>
      <c r="U10" s="1" t="s">
        <v>62</v>
      </c>
      <c r="V10">
        <v>9.4000000000000004E-3</v>
      </c>
      <c r="W10" s="1" t="s">
        <v>62</v>
      </c>
      <c r="X10">
        <v>4.3999999999999997E-2</v>
      </c>
      <c r="Y10" s="1" t="s">
        <v>62</v>
      </c>
      <c r="AA10" s="1" t="s">
        <v>62</v>
      </c>
      <c r="AB10">
        <v>0.40939999999999999</v>
      </c>
      <c r="AC10" s="1" t="s">
        <v>62</v>
      </c>
      <c r="AE10" s="1" t="s">
        <v>62</v>
      </c>
      <c r="AG10" s="1" t="s">
        <v>87</v>
      </c>
      <c r="AI10" s="1" t="s">
        <v>87</v>
      </c>
      <c r="AK10" s="1" t="s">
        <v>87</v>
      </c>
      <c r="AL10">
        <v>6.3</v>
      </c>
      <c r="AM10" s="1" t="s">
        <v>62</v>
      </c>
      <c r="AN10">
        <v>6</v>
      </c>
      <c r="AO10" s="1" t="s">
        <v>62</v>
      </c>
      <c r="AP10">
        <v>4.3</v>
      </c>
      <c r="AQ10" s="1" t="s">
        <v>62</v>
      </c>
      <c r="AR10">
        <v>0.48</v>
      </c>
      <c r="AS10" s="1" t="s">
        <v>62</v>
      </c>
      <c r="AT10">
        <v>3.2810000000000001</v>
      </c>
      <c r="AU10" s="1" t="s">
        <v>62</v>
      </c>
      <c r="AV10">
        <v>95</v>
      </c>
      <c r="AW10" s="1" t="s">
        <v>62</v>
      </c>
      <c r="AX10">
        <v>29.5</v>
      </c>
      <c r="AY10" s="1" t="s">
        <v>62</v>
      </c>
      <c r="AZ10">
        <v>34.1</v>
      </c>
      <c r="BA10" s="1" t="s">
        <v>62</v>
      </c>
      <c r="BB10">
        <v>4</v>
      </c>
      <c r="BC10" s="1" t="s">
        <v>62</v>
      </c>
      <c r="BD10">
        <v>7.6</v>
      </c>
      <c r="BE10" s="1" t="s">
        <v>62</v>
      </c>
      <c r="BF10">
        <v>3.6</v>
      </c>
      <c r="BG10" s="1" t="s">
        <v>62</v>
      </c>
      <c r="BH10">
        <v>10</v>
      </c>
      <c r="BI10" s="1" t="s">
        <v>62</v>
      </c>
      <c r="BJ10">
        <v>0.7</v>
      </c>
      <c r="BK10" s="1" t="s">
        <v>62</v>
      </c>
      <c r="BL10">
        <v>830.1</v>
      </c>
      <c r="BM10" s="1" t="s">
        <v>62</v>
      </c>
      <c r="BN10">
        <v>176.3</v>
      </c>
      <c r="BO10" s="1" t="s">
        <v>62</v>
      </c>
      <c r="BP10">
        <v>1.5489999999999999</v>
      </c>
      <c r="BQ10" s="1" t="s">
        <v>62</v>
      </c>
      <c r="BS10" s="1" t="s">
        <v>87</v>
      </c>
      <c r="BU10" s="1" t="s">
        <v>87</v>
      </c>
      <c r="BW10" s="1" t="s">
        <v>87</v>
      </c>
      <c r="BY10" s="1" t="s">
        <v>87</v>
      </c>
      <c r="CA10" s="1" t="s">
        <v>87</v>
      </c>
      <c r="CC10" s="1" t="s">
        <v>87</v>
      </c>
    </row>
    <row r="11" spans="1:81" x14ac:dyDescent="0.25">
      <c r="A11" t="s">
        <v>63</v>
      </c>
      <c r="B11" s="6">
        <v>37412.402777777781</v>
      </c>
      <c r="C11">
        <v>1</v>
      </c>
      <c r="D11">
        <v>2</v>
      </c>
      <c r="F11">
        <v>0.02</v>
      </c>
      <c r="G11" s="1" t="s">
        <v>62</v>
      </c>
      <c r="I11" s="1" t="s">
        <v>62</v>
      </c>
      <c r="J11">
        <v>6.0999999999999999E-2</v>
      </c>
      <c r="K11" s="1" t="s">
        <v>62</v>
      </c>
      <c r="M11" s="21" t="s">
        <v>87</v>
      </c>
      <c r="O11" s="1" t="s">
        <v>62</v>
      </c>
      <c r="P11">
        <v>3.7999999999999999E-2</v>
      </c>
      <c r="Q11" s="1" t="s">
        <v>62</v>
      </c>
      <c r="R11">
        <v>3.5000000000000001E-3</v>
      </c>
      <c r="S11" s="1" t="s">
        <v>62</v>
      </c>
      <c r="T11">
        <v>6.4999999999999997E-3</v>
      </c>
      <c r="U11" s="1" t="s">
        <v>62</v>
      </c>
      <c r="V11">
        <v>0.01</v>
      </c>
      <c r="W11" s="1" t="s">
        <v>62</v>
      </c>
      <c r="X11">
        <v>4.8000000000000001E-2</v>
      </c>
      <c r="Y11" s="1" t="s">
        <v>62</v>
      </c>
      <c r="AA11" s="1" t="s">
        <v>62</v>
      </c>
      <c r="AB11">
        <v>0.42120000000000002</v>
      </c>
      <c r="AC11" s="1" t="s">
        <v>62</v>
      </c>
      <c r="AE11" s="1" t="s">
        <v>62</v>
      </c>
      <c r="AG11" s="1" t="s">
        <v>87</v>
      </c>
      <c r="AI11" s="1" t="s">
        <v>87</v>
      </c>
      <c r="AK11" s="1" t="s">
        <v>87</v>
      </c>
      <c r="AL11">
        <v>4</v>
      </c>
      <c r="AM11" s="1" t="s">
        <v>62</v>
      </c>
      <c r="AN11">
        <v>3.1</v>
      </c>
      <c r="AO11" s="1" t="s">
        <v>62</v>
      </c>
      <c r="AP11">
        <v>3.1</v>
      </c>
      <c r="AQ11" s="1" t="s">
        <v>62</v>
      </c>
      <c r="AR11">
        <v>0.75</v>
      </c>
      <c r="AS11" s="1" t="s">
        <v>62</v>
      </c>
      <c r="AT11">
        <v>3.2629999999999999</v>
      </c>
      <c r="AU11" s="1" t="s">
        <v>62</v>
      </c>
      <c r="AV11">
        <v>80</v>
      </c>
      <c r="AW11" s="1" t="s">
        <v>62</v>
      </c>
      <c r="AX11">
        <v>29.5</v>
      </c>
      <c r="AY11" s="1" t="s">
        <v>62</v>
      </c>
      <c r="AZ11">
        <v>34.1</v>
      </c>
      <c r="BA11" s="1" t="s">
        <v>62</v>
      </c>
      <c r="BB11">
        <v>4</v>
      </c>
      <c r="BC11" s="1" t="s">
        <v>62</v>
      </c>
      <c r="BD11">
        <v>7.6</v>
      </c>
      <c r="BE11" s="1" t="s">
        <v>62</v>
      </c>
      <c r="BF11">
        <v>3.6</v>
      </c>
      <c r="BG11" s="1" t="s">
        <v>62</v>
      </c>
      <c r="BH11">
        <v>9</v>
      </c>
      <c r="BI11" s="1" t="s">
        <v>62</v>
      </c>
      <c r="BJ11">
        <v>0.7</v>
      </c>
      <c r="BK11" s="1" t="s">
        <v>62</v>
      </c>
      <c r="BL11">
        <v>830.1</v>
      </c>
      <c r="BM11" s="1" t="s">
        <v>62</v>
      </c>
      <c r="BN11">
        <v>176.3</v>
      </c>
      <c r="BO11" s="1" t="s">
        <v>62</v>
      </c>
      <c r="BP11">
        <v>1.5489999999999999</v>
      </c>
      <c r="BQ11" s="1" t="s">
        <v>62</v>
      </c>
      <c r="BS11" s="1" t="s">
        <v>87</v>
      </c>
      <c r="BU11" s="1" t="s">
        <v>87</v>
      </c>
      <c r="BW11" s="1" t="s">
        <v>87</v>
      </c>
      <c r="BY11" s="1" t="s">
        <v>87</v>
      </c>
      <c r="CA11" s="1" t="s">
        <v>87</v>
      </c>
      <c r="CC11" s="1" t="s">
        <v>87</v>
      </c>
    </row>
    <row r="12" spans="1:81" x14ac:dyDescent="0.25">
      <c r="A12" t="s">
        <v>64</v>
      </c>
      <c r="B12" s="6">
        <v>37412.472222222219</v>
      </c>
      <c r="C12">
        <v>1</v>
      </c>
      <c r="D12">
        <v>1</v>
      </c>
      <c r="F12">
        <v>2E-3</v>
      </c>
      <c r="G12" s="1" t="s">
        <v>67</v>
      </c>
      <c r="I12" s="1" t="s">
        <v>62</v>
      </c>
      <c r="J12">
        <v>7.0000000000000007E-2</v>
      </c>
      <c r="K12" s="1" t="s">
        <v>62</v>
      </c>
      <c r="M12" s="21" t="s">
        <v>87</v>
      </c>
      <c r="O12" s="1" t="s">
        <v>62</v>
      </c>
      <c r="P12">
        <v>2.3E-2</v>
      </c>
      <c r="Q12" s="1" t="s">
        <v>62</v>
      </c>
      <c r="R12">
        <v>2E-3</v>
      </c>
      <c r="S12" s="1" t="s">
        <v>62</v>
      </c>
      <c r="T12">
        <v>2.5000000000000001E-3</v>
      </c>
      <c r="U12" s="1" t="s">
        <v>62</v>
      </c>
      <c r="V12">
        <v>4.4999999999999997E-3</v>
      </c>
      <c r="W12" s="1" t="s">
        <v>62</v>
      </c>
      <c r="X12">
        <v>2.8000000000000001E-2</v>
      </c>
      <c r="Y12" s="1" t="s">
        <v>62</v>
      </c>
      <c r="AA12" s="1" t="s">
        <v>62</v>
      </c>
      <c r="AB12">
        <v>0.5323</v>
      </c>
      <c r="AC12" s="1" t="s">
        <v>62</v>
      </c>
      <c r="AE12" s="1" t="s">
        <v>62</v>
      </c>
      <c r="AG12" s="1" t="s">
        <v>87</v>
      </c>
      <c r="AI12" s="1" t="s">
        <v>87</v>
      </c>
      <c r="AK12" s="1" t="s">
        <v>87</v>
      </c>
      <c r="AL12">
        <v>8.8000000000000007</v>
      </c>
      <c r="AM12" s="1" t="s">
        <v>62</v>
      </c>
      <c r="AN12">
        <v>5.8</v>
      </c>
      <c r="AO12" s="1" t="s">
        <v>62</v>
      </c>
      <c r="AP12">
        <v>5.4</v>
      </c>
      <c r="AQ12" s="1" t="s">
        <v>62</v>
      </c>
      <c r="AR12">
        <v>1.35</v>
      </c>
      <c r="AS12" s="1" t="s">
        <v>62</v>
      </c>
      <c r="AT12">
        <v>3.206</v>
      </c>
      <c r="AU12" s="1" t="s">
        <v>62</v>
      </c>
      <c r="AV12">
        <v>90</v>
      </c>
      <c r="AW12" s="1" t="s">
        <v>62</v>
      </c>
      <c r="AX12">
        <v>29.9</v>
      </c>
      <c r="AY12" s="1" t="s">
        <v>62</v>
      </c>
      <c r="AZ12">
        <v>35.299999999999997</v>
      </c>
      <c r="BA12" s="1" t="s">
        <v>62</v>
      </c>
      <c r="BB12">
        <v>4</v>
      </c>
      <c r="BC12" s="1" t="s">
        <v>62</v>
      </c>
      <c r="BD12">
        <v>7.5</v>
      </c>
      <c r="BE12" s="1" t="s">
        <v>62</v>
      </c>
      <c r="BF12">
        <v>4.0999999999999996</v>
      </c>
      <c r="BG12" s="1" t="s">
        <v>62</v>
      </c>
      <c r="BH12">
        <v>18</v>
      </c>
      <c r="BI12" s="1" t="s">
        <v>62</v>
      </c>
      <c r="BJ12">
        <v>0.8</v>
      </c>
      <c r="BK12" s="1" t="s">
        <v>62</v>
      </c>
      <c r="BL12">
        <v>1434</v>
      </c>
      <c r="BM12" s="1" t="s">
        <v>62</v>
      </c>
      <c r="BN12">
        <v>296.3</v>
      </c>
      <c r="BO12" s="1" t="s">
        <v>62</v>
      </c>
      <c r="BP12">
        <v>1.577</v>
      </c>
      <c r="BQ12" s="1" t="s">
        <v>62</v>
      </c>
      <c r="BS12" s="1" t="s">
        <v>87</v>
      </c>
      <c r="BU12" s="1" t="s">
        <v>87</v>
      </c>
      <c r="BW12" s="1" t="s">
        <v>87</v>
      </c>
      <c r="BY12" s="1" t="s">
        <v>87</v>
      </c>
      <c r="CA12" s="1" t="s">
        <v>87</v>
      </c>
      <c r="CC12" s="1" t="s">
        <v>87</v>
      </c>
    </row>
    <row r="13" spans="1:81" x14ac:dyDescent="0.25">
      <c r="A13" t="s">
        <v>64</v>
      </c>
      <c r="B13" s="6">
        <v>37412.472222222219</v>
      </c>
      <c r="C13">
        <v>1</v>
      </c>
      <c r="D13">
        <v>2</v>
      </c>
      <c r="F13">
        <v>2E-3</v>
      </c>
      <c r="G13" s="1" t="s">
        <v>67</v>
      </c>
      <c r="I13" s="1" t="s">
        <v>62</v>
      </c>
      <c r="J13">
        <v>7.5999999999999998E-2</v>
      </c>
      <c r="K13" s="1" t="s">
        <v>62</v>
      </c>
      <c r="M13" s="21" t="s">
        <v>87</v>
      </c>
      <c r="O13" s="1" t="s">
        <v>62</v>
      </c>
      <c r="P13">
        <v>2.3E-2</v>
      </c>
      <c r="Q13" s="1" t="s">
        <v>62</v>
      </c>
      <c r="R13">
        <v>2.3999999999999998E-3</v>
      </c>
      <c r="S13" s="1" t="s">
        <v>62</v>
      </c>
      <c r="T13">
        <v>1.9E-3</v>
      </c>
      <c r="U13" s="1" t="s">
        <v>62</v>
      </c>
      <c r="V13">
        <v>4.3E-3</v>
      </c>
      <c r="W13" s="1" t="s">
        <v>62</v>
      </c>
      <c r="X13">
        <v>2.7E-2</v>
      </c>
      <c r="Y13" s="1" t="s">
        <v>62</v>
      </c>
      <c r="AA13" s="1" t="s">
        <v>62</v>
      </c>
      <c r="AB13">
        <v>0.61299999999999999</v>
      </c>
      <c r="AC13" s="1" t="s">
        <v>62</v>
      </c>
      <c r="AE13" s="1" t="s">
        <v>62</v>
      </c>
      <c r="AG13" s="1" t="s">
        <v>87</v>
      </c>
      <c r="AI13" s="1" t="s">
        <v>87</v>
      </c>
      <c r="AK13" s="1" t="s">
        <v>87</v>
      </c>
      <c r="AL13">
        <v>12.2</v>
      </c>
      <c r="AM13" s="1" t="s">
        <v>62</v>
      </c>
      <c r="AN13">
        <v>8.6999999999999993</v>
      </c>
      <c r="AO13" s="1" t="s">
        <v>62</v>
      </c>
      <c r="AP13">
        <v>6.4</v>
      </c>
      <c r="AQ13" s="1" t="s">
        <v>62</v>
      </c>
      <c r="AS13" s="1" t="s">
        <v>62</v>
      </c>
      <c r="AT13">
        <v>3.1869999999999998</v>
      </c>
      <c r="AU13" s="1" t="s">
        <v>62</v>
      </c>
      <c r="AV13">
        <v>91</v>
      </c>
      <c r="AW13" s="1" t="s">
        <v>62</v>
      </c>
      <c r="AX13">
        <v>29.9</v>
      </c>
      <c r="AY13" s="1" t="s">
        <v>62</v>
      </c>
      <c r="AZ13">
        <v>35.299999999999997</v>
      </c>
      <c r="BA13" s="1" t="s">
        <v>62</v>
      </c>
      <c r="BB13">
        <v>4</v>
      </c>
      <c r="BC13" s="1" t="s">
        <v>62</v>
      </c>
      <c r="BD13">
        <v>7.5</v>
      </c>
      <c r="BE13" s="1" t="s">
        <v>62</v>
      </c>
      <c r="BF13">
        <v>5.0999999999999996</v>
      </c>
      <c r="BG13" s="1" t="s">
        <v>62</v>
      </c>
      <c r="BH13">
        <v>19</v>
      </c>
      <c r="BI13" s="1" t="s">
        <v>62</v>
      </c>
      <c r="BJ13">
        <v>0.8</v>
      </c>
      <c r="BK13" s="1" t="s">
        <v>62</v>
      </c>
      <c r="BL13">
        <v>1434</v>
      </c>
      <c r="BM13" s="1" t="s">
        <v>62</v>
      </c>
      <c r="BN13">
        <v>296.3</v>
      </c>
      <c r="BO13" s="1" t="s">
        <v>62</v>
      </c>
      <c r="BP13">
        <v>1.577</v>
      </c>
      <c r="BQ13" s="1" t="s">
        <v>62</v>
      </c>
      <c r="BS13" s="1" t="s">
        <v>87</v>
      </c>
      <c r="BU13" s="1" t="s">
        <v>87</v>
      </c>
      <c r="BW13" s="1" t="s">
        <v>87</v>
      </c>
      <c r="BY13" s="1" t="s">
        <v>87</v>
      </c>
      <c r="CA13" s="1" t="s">
        <v>87</v>
      </c>
      <c r="CC13" s="1" t="s">
        <v>87</v>
      </c>
    </row>
    <row r="14" spans="1:81" x14ac:dyDescent="0.25">
      <c r="A14" t="s">
        <v>61</v>
      </c>
      <c r="B14" s="6">
        <v>37412.524305555555</v>
      </c>
      <c r="C14">
        <v>1</v>
      </c>
      <c r="D14">
        <v>1</v>
      </c>
      <c r="F14">
        <v>2E-3</v>
      </c>
      <c r="G14" s="1" t="s">
        <v>67</v>
      </c>
      <c r="I14" s="1" t="s">
        <v>62</v>
      </c>
      <c r="J14">
        <v>8.2000000000000003E-2</v>
      </c>
      <c r="K14" s="1" t="s">
        <v>62</v>
      </c>
      <c r="M14" s="21" t="s">
        <v>87</v>
      </c>
      <c r="O14" s="1" t="s">
        <v>62</v>
      </c>
      <c r="P14">
        <v>2.5000000000000001E-2</v>
      </c>
      <c r="Q14" s="1" t="s">
        <v>62</v>
      </c>
      <c r="R14">
        <v>1.9E-3</v>
      </c>
      <c r="S14" s="1" t="s">
        <v>62</v>
      </c>
      <c r="T14">
        <v>5.0000000000000001E-4</v>
      </c>
      <c r="U14" s="1" t="s">
        <v>62</v>
      </c>
      <c r="V14">
        <v>2.3999999999999998E-3</v>
      </c>
      <c r="W14" s="1" t="s">
        <v>62</v>
      </c>
      <c r="X14">
        <v>2.7E-2</v>
      </c>
      <c r="Y14" s="1" t="s">
        <v>62</v>
      </c>
      <c r="AA14" s="1" t="s">
        <v>62</v>
      </c>
      <c r="AB14">
        <v>0.53149999999999997</v>
      </c>
      <c r="AC14" s="1" t="s">
        <v>62</v>
      </c>
      <c r="AE14" s="1" t="s">
        <v>62</v>
      </c>
      <c r="AG14" s="1" t="s">
        <v>87</v>
      </c>
      <c r="AI14" s="1" t="s">
        <v>87</v>
      </c>
      <c r="AK14" s="1" t="s">
        <v>87</v>
      </c>
      <c r="AL14">
        <v>12.3</v>
      </c>
      <c r="AM14" s="1" t="s">
        <v>62</v>
      </c>
      <c r="AN14">
        <v>9.1999999999999993</v>
      </c>
      <c r="AO14" s="1" t="s">
        <v>62</v>
      </c>
      <c r="AP14">
        <v>5.8</v>
      </c>
      <c r="AQ14" s="1" t="s">
        <v>62</v>
      </c>
      <c r="AR14">
        <v>1.53</v>
      </c>
      <c r="AS14" s="1" t="s">
        <v>62</v>
      </c>
      <c r="AT14">
        <v>5.5140000000000002</v>
      </c>
      <c r="AU14" s="1" t="s">
        <v>62</v>
      </c>
      <c r="AV14">
        <v>52</v>
      </c>
      <c r="AW14" s="1" t="s">
        <v>62</v>
      </c>
      <c r="AX14">
        <v>31.9</v>
      </c>
      <c r="AY14" s="1" t="s">
        <v>62</v>
      </c>
      <c r="AZ14">
        <v>19.100000000000001</v>
      </c>
      <c r="BA14" s="1" t="s">
        <v>62</v>
      </c>
      <c r="BB14">
        <v>5.4</v>
      </c>
      <c r="BC14" s="1" t="s">
        <v>62</v>
      </c>
      <c r="BD14">
        <v>7.5</v>
      </c>
      <c r="BE14" s="1" t="s">
        <v>62</v>
      </c>
      <c r="BF14">
        <v>4.0999999999999996</v>
      </c>
      <c r="BG14" s="1" t="s">
        <v>62</v>
      </c>
      <c r="BH14">
        <v>41</v>
      </c>
      <c r="BI14" s="1" t="s">
        <v>62</v>
      </c>
      <c r="BJ14">
        <v>0.9</v>
      </c>
      <c r="BK14" s="1" t="s">
        <v>62</v>
      </c>
      <c r="BL14">
        <v>1816</v>
      </c>
      <c r="BM14" s="1" t="s">
        <v>62</v>
      </c>
      <c r="BN14">
        <v>136.30000000000001</v>
      </c>
      <c r="BO14" s="1" t="s">
        <v>62</v>
      </c>
      <c r="BP14">
        <v>2.59</v>
      </c>
      <c r="BQ14" s="1" t="s">
        <v>62</v>
      </c>
      <c r="BS14" s="1" t="s">
        <v>87</v>
      </c>
      <c r="BU14" s="1" t="s">
        <v>87</v>
      </c>
      <c r="BW14" s="1" t="s">
        <v>87</v>
      </c>
      <c r="BY14" s="1" t="s">
        <v>87</v>
      </c>
      <c r="CA14" s="1" t="s">
        <v>87</v>
      </c>
      <c r="CC14" s="1" t="s">
        <v>87</v>
      </c>
    </row>
    <row r="15" spans="1:81" x14ac:dyDescent="0.25">
      <c r="A15" t="s">
        <v>61</v>
      </c>
      <c r="B15" s="6">
        <v>37412.524305555555</v>
      </c>
      <c r="C15">
        <v>1</v>
      </c>
      <c r="D15">
        <v>2</v>
      </c>
      <c r="F15">
        <v>2E-3</v>
      </c>
      <c r="G15" s="1" t="s">
        <v>67</v>
      </c>
      <c r="I15" s="1" t="s">
        <v>62</v>
      </c>
      <c r="J15">
        <v>7.8E-2</v>
      </c>
      <c r="K15" s="1" t="s">
        <v>62</v>
      </c>
      <c r="M15" s="21" t="s">
        <v>87</v>
      </c>
      <c r="O15" s="1" t="s">
        <v>62</v>
      </c>
      <c r="P15">
        <v>1.6E-2</v>
      </c>
      <c r="Q15" s="1" t="s">
        <v>62</v>
      </c>
      <c r="R15">
        <v>1.5E-3</v>
      </c>
      <c r="S15" s="1" t="s">
        <v>62</v>
      </c>
      <c r="T15">
        <v>4.0000000000000002E-4</v>
      </c>
      <c r="U15" s="1" t="s">
        <v>62</v>
      </c>
      <c r="V15">
        <v>1.9E-3</v>
      </c>
      <c r="W15" s="1" t="s">
        <v>62</v>
      </c>
      <c r="X15">
        <v>1.7999999999999999E-2</v>
      </c>
      <c r="Y15" s="1" t="s">
        <v>62</v>
      </c>
      <c r="AA15" s="1" t="s">
        <v>62</v>
      </c>
      <c r="AB15">
        <v>0.51990000000000003</v>
      </c>
      <c r="AC15" s="1" t="s">
        <v>62</v>
      </c>
      <c r="AE15" s="1" t="s">
        <v>62</v>
      </c>
      <c r="AG15" s="1" t="s">
        <v>87</v>
      </c>
      <c r="AI15" s="1" t="s">
        <v>87</v>
      </c>
      <c r="AK15" s="1" t="s">
        <v>87</v>
      </c>
      <c r="AL15">
        <v>12.2</v>
      </c>
      <c r="AM15" s="1" t="s">
        <v>62</v>
      </c>
      <c r="AN15">
        <v>9.1999999999999993</v>
      </c>
      <c r="AO15" s="1" t="s">
        <v>62</v>
      </c>
      <c r="AP15">
        <v>5.6</v>
      </c>
      <c r="AQ15" s="1" t="s">
        <v>62</v>
      </c>
      <c r="AR15">
        <v>1.37</v>
      </c>
      <c r="AS15" s="1" t="s">
        <v>62</v>
      </c>
      <c r="AT15">
        <v>5.5030000000000001</v>
      </c>
      <c r="AU15" s="1" t="s">
        <v>62</v>
      </c>
      <c r="AV15">
        <v>38</v>
      </c>
      <c r="AW15" s="1" t="s">
        <v>62</v>
      </c>
      <c r="AX15">
        <v>31.9</v>
      </c>
      <c r="AY15" s="1" t="s">
        <v>62</v>
      </c>
      <c r="AZ15">
        <v>19.100000000000001</v>
      </c>
      <c r="BA15" s="1" t="s">
        <v>62</v>
      </c>
      <c r="BB15">
        <v>5.4</v>
      </c>
      <c r="BC15" s="1" t="s">
        <v>62</v>
      </c>
      <c r="BD15">
        <v>7.5</v>
      </c>
      <c r="BE15" s="1" t="s">
        <v>62</v>
      </c>
      <c r="BF15">
        <v>4.5999999999999996</v>
      </c>
      <c r="BG15" s="1" t="s">
        <v>62</v>
      </c>
      <c r="BH15">
        <v>44</v>
      </c>
      <c r="BI15" s="1" t="s">
        <v>62</v>
      </c>
      <c r="BJ15">
        <v>0.9</v>
      </c>
      <c r="BK15" s="1" t="s">
        <v>62</v>
      </c>
      <c r="BL15">
        <v>1816</v>
      </c>
      <c r="BM15" s="1" t="s">
        <v>62</v>
      </c>
      <c r="BN15">
        <v>136.30000000000001</v>
      </c>
      <c r="BO15" s="1" t="s">
        <v>62</v>
      </c>
      <c r="BP15">
        <v>2.59</v>
      </c>
      <c r="BQ15" s="1" t="s">
        <v>62</v>
      </c>
      <c r="BS15" s="1" t="s">
        <v>87</v>
      </c>
      <c r="BU15" s="1" t="s">
        <v>87</v>
      </c>
      <c r="BW15" s="1" t="s">
        <v>87</v>
      </c>
      <c r="BY15" s="1" t="s">
        <v>87</v>
      </c>
      <c r="CA15" s="1" t="s">
        <v>87</v>
      </c>
      <c r="CC15" s="1" t="s">
        <v>87</v>
      </c>
    </row>
    <row r="16" spans="1:81" x14ac:dyDescent="0.25">
      <c r="A16" t="s">
        <v>65</v>
      </c>
      <c r="B16" s="6">
        <v>37412.604166666664</v>
      </c>
      <c r="C16">
        <v>1</v>
      </c>
      <c r="D16">
        <v>1</v>
      </c>
      <c r="F16">
        <v>8.9999999999999993E-3</v>
      </c>
      <c r="G16" s="1" t="s">
        <v>62</v>
      </c>
      <c r="I16" s="1" t="s">
        <v>62</v>
      </c>
      <c r="J16">
        <v>2.8000000000000001E-2</v>
      </c>
      <c r="K16" s="1" t="s">
        <v>62</v>
      </c>
      <c r="M16" s="21" t="s">
        <v>87</v>
      </c>
      <c r="O16" s="1" t="s">
        <v>62</v>
      </c>
      <c r="P16">
        <v>0.02</v>
      </c>
      <c r="Q16" s="1" t="s">
        <v>62</v>
      </c>
      <c r="R16">
        <v>1.4E-3</v>
      </c>
      <c r="S16" s="1" t="s">
        <v>67</v>
      </c>
      <c r="U16" s="1" t="s">
        <v>62</v>
      </c>
      <c r="V16">
        <v>2.7000000000000001E-3</v>
      </c>
      <c r="W16" s="1" t="s">
        <v>62</v>
      </c>
      <c r="X16">
        <v>2.3E-2</v>
      </c>
      <c r="Y16" s="1" t="s">
        <v>62</v>
      </c>
      <c r="AA16" s="1" t="s">
        <v>62</v>
      </c>
      <c r="AB16">
        <v>0.2354</v>
      </c>
      <c r="AC16" s="1" t="s">
        <v>62</v>
      </c>
      <c r="AE16" s="1" t="s">
        <v>62</v>
      </c>
      <c r="AG16" s="1" t="s">
        <v>87</v>
      </c>
      <c r="AI16" s="1" t="s">
        <v>87</v>
      </c>
      <c r="AK16" s="1" t="s">
        <v>87</v>
      </c>
      <c r="AL16">
        <v>3.2</v>
      </c>
      <c r="AM16" s="1" t="s">
        <v>62</v>
      </c>
      <c r="AN16">
        <v>2.4</v>
      </c>
      <c r="AO16" s="1" t="s">
        <v>62</v>
      </c>
      <c r="AP16">
        <v>1.2</v>
      </c>
      <c r="AQ16" s="1" t="s">
        <v>62</v>
      </c>
      <c r="AR16">
        <v>0.68</v>
      </c>
      <c r="AS16" s="1" t="s">
        <v>62</v>
      </c>
      <c r="AT16">
        <v>0.57299999999999995</v>
      </c>
      <c r="AU16" s="1" t="s">
        <v>62</v>
      </c>
      <c r="AV16">
        <v>66</v>
      </c>
      <c r="AW16" s="1" t="s">
        <v>62</v>
      </c>
      <c r="AX16">
        <v>27.2</v>
      </c>
      <c r="AY16" s="1" t="s">
        <v>62</v>
      </c>
      <c r="AZ16">
        <v>33.9</v>
      </c>
      <c r="BA16" s="1" t="s">
        <v>62</v>
      </c>
      <c r="BB16">
        <v>5.8</v>
      </c>
      <c r="BC16" s="1" t="s">
        <v>62</v>
      </c>
      <c r="BD16">
        <v>8</v>
      </c>
      <c r="BE16" s="1" t="s">
        <v>62</v>
      </c>
      <c r="BF16">
        <v>2.1</v>
      </c>
      <c r="BG16" s="1" t="s">
        <v>62</v>
      </c>
      <c r="BH16">
        <v>5</v>
      </c>
      <c r="BI16" s="1" t="s">
        <v>62</v>
      </c>
      <c r="BJ16">
        <v>2</v>
      </c>
      <c r="BK16" s="1" t="s">
        <v>62</v>
      </c>
      <c r="BL16">
        <v>1424</v>
      </c>
      <c r="BM16" s="1" t="s">
        <v>62</v>
      </c>
      <c r="BN16">
        <v>696.7</v>
      </c>
      <c r="BO16" s="1" t="s">
        <v>62</v>
      </c>
      <c r="BP16">
        <v>0.71499999999999997</v>
      </c>
      <c r="BQ16" s="1" t="s">
        <v>62</v>
      </c>
      <c r="BS16" s="1" t="s">
        <v>87</v>
      </c>
      <c r="BU16" s="1" t="s">
        <v>87</v>
      </c>
      <c r="BW16" s="1" t="s">
        <v>87</v>
      </c>
      <c r="BY16" s="1" t="s">
        <v>87</v>
      </c>
      <c r="CA16" s="1" t="s">
        <v>87</v>
      </c>
      <c r="CC16" s="1" t="s">
        <v>87</v>
      </c>
    </row>
    <row r="17" spans="1:81" x14ac:dyDescent="0.25">
      <c r="A17" t="s">
        <v>65</v>
      </c>
      <c r="B17" s="6">
        <v>37412.604166666664</v>
      </c>
      <c r="C17">
        <v>1</v>
      </c>
      <c r="D17">
        <v>2</v>
      </c>
      <c r="F17">
        <v>8.0000000000000002E-3</v>
      </c>
      <c r="G17" s="1" t="s">
        <v>62</v>
      </c>
      <c r="I17" s="1" t="s">
        <v>62</v>
      </c>
      <c r="J17">
        <v>2.5999999999999999E-2</v>
      </c>
      <c r="K17" s="1" t="s">
        <v>62</v>
      </c>
      <c r="M17" s="21" t="s">
        <v>87</v>
      </c>
      <c r="O17" s="1" t="s">
        <v>62</v>
      </c>
      <c r="P17">
        <v>1.4E-2</v>
      </c>
      <c r="Q17" s="1" t="s">
        <v>62</v>
      </c>
      <c r="R17">
        <v>1.4E-3</v>
      </c>
      <c r="S17" s="1" t="s">
        <v>67</v>
      </c>
      <c r="U17" s="1" t="s">
        <v>62</v>
      </c>
      <c r="V17">
        <v>3.7000000000000002E-3</v>
      </c>
      <c r="W17" s="1" t="s">
        <v>62</v>
      </c>
      <c r="X17">
        <v>1.7999999999999999E-2</v>
      </c>
      <c r="Y17" s="1" t="s">
        <v>62</v>
      </c>
      <c r="AA17" s="1" t="s">
        <v>62</v>
      </c>
      <c r="AB17">
        <v>0.2311</v>
      </c>
      <c r="AC17" s="1" t="s">
        <v>62</v>
      </c>
      <c r="AE17" s="1" t="s">
        <v>62</v>
      </c>
      <c r="AG17" s="1" t="s">
        <v>87</v>
      </c>
      <c r="AI17" s="1" t="s">
        <v>87</v>
      </c>
      <c r="AK17" s="1" t="s">
        <v>87</v>
      </c>
      <c r="AL17">
        <v>3.1</v>
      </c>
      <c r="AM17" s="1" t="s">
        <v>62</v>
      </c>
      <c r="AN17">
        <v>1.6</v>
      </c>
      <c r="AO17" s="1" t="s">
        <v>62</v>
      </c>
      <c r="AP17">
        <v>1</v>
      </c>
      <c r="AQ17" s="1" t="s">
        <v>62</v>
      </c>
      <c r="AR17">
        <v>0.45</v>
      </c>
      <c r="AS17" s="1" t="s">
        <v>62</v>
      </c>
      <c r="AT17">
        <v>0.69499999999999995</v>
      </c>
      <c r="AU17" s="1" t="s">
        <v>62</v>
      </c>
      <c r="AV17">
        <v>51</v>
      </c>
      <c r="AW17" s="1" t="s">
        <v>62</v>
      </c>
      <c r="AX17">
        <v>27.2</v>
      </c>
      <c r="AY17" s="1" t="s">
        <v>62</v>
      </c>
      <c r="AZ17">
        <v>33.9</v>
      </c>
      <c r="BA17" s="1" t="s">
        <v>62</v>
      </c>
      <c r="BB17">
        <v>5.8</v>
      </c>
      <c r="BC17" s="1" t="s">
        <v>62</v>
      </c>
      <c r="BD17">
        <v>8</v>
      </c>
      <c r="BE17" s="1" t="s">
        <v>62</v>
      </c>
      <c r="BF17">
        <v>1.4</v>
      </c>
      <c r="BG17" s="1" t="s">
        <v>62</v>
      </c>
      <c r="BH17">
        <v>5</v>
      </c>
      <c r="BI17" s="1" t="s">
        <v>62</v>
      </c>
      <c r="BJ17">
        <v>2</v>
      </c>
      <c r="BK17" s="1" t="s">
        <v>62</v>
      </c>
      <c r="BL17">
        <v>1424</v>
      </c>
      <c r="BM17" s="1" t="s">
        <v>62</v>
      </c>
      <c r="BN17">
        <v>696.7</v>
      </c>
      <c r="BO17" s="1" t="s">
        <v>62</v>
      </c>
      <c r="BP17">
        <v>0.71499999999999997</v>
      </c>
      <c r="BQ17" s="1" t="s">
        <v>62</v>
      </c>
      <c r="BS17" s="1" t="s">
        <v>87</v>
      </c>
      <c r="BU17" s="1" t="s">
        <v>87</v>
      </c>
      <c r="BW17" s="1" t="s">
        <v>87</v>
      </c>
      <c r="BY17" s="1" t="s">
        <v>87</v>
      </c>
      <c r="CA17" s="1" t="s">
        <v>87</v>
      </c>
      <c r="CC17" s="1" t="s">
        <v>87</v>
      </c>
    </row>
    <row r="18" spans="1:81" x14ac:dyDescent="0.25">
      <c r="A18" t="s">
        <v>61</v>
      </c>
      <c r="B18" s="6">
        <v>37445.618055555555</v>
      </c>
      <c r="C18">
        <v>2</v>
      </c>
      <c r="D18">
        <v>1</v>
      </c>
      <c r="F18">
        <v>4.9000000000000002E-2</v>
      </c>
      <c r="G18" s="1" t="s">
        <v>62</v>
      </c>
      <c r="I18" s="1" t="s">
        <v>62</v>
      </c>
      <c r="J18">
        <v>0.09</v>
      </c>
      <c r="K18" s="1" t="s">
        <v>62</v>
      </c>
      <c r="M18" s="21" t="s">
        <v>87</v>
      </c>
      <c r="O18" s="1" t="s">
        <v>62</v>
      </c>
      <c r="P18">
        <v>0.13100000000000001</v>
      </c>
      <c r="Q18" s="1" t="s">
        <v>62</v>
      </c>
      <c r="R18">
        <v>1.4200000000000001E-2</v>
      </c>
      <c r="S18" s="1" t="s">
        <v>62</v>
      </c>
      <c r="T18">
        <v>6.4000000000000003E-3</v>
      </c>
      <c r="U18" s="1" t="s">
        <v>62</v>
      </c>
      <c r="V18">
        <v>2.06E-2</v>
      </c>
      <c r="W18" s="1" t="s">
        <v>62</v>
      </c>
      <c r="X18">
        <v>0.152</v>
      </c>
      <c r="Y18" s="1" t="s">
        <v>62</v>
      </c>
      <c r="AA18" s="1" t="s">
        <v>62</v>
      </c>
      <c r="AB18">
        <v>1.8332999999999999</v>
      </c>
      <c r="AC18" s="1" t="s">
        <v>62</v>
      </c>
      <c r="AE18" s="1" t="s">
        <v>62</v>
      </c>
      <c r="AG18" s="1" t="s">
        <v>87</v>
      </c>
      <c r="AI18" s="1" t="s">
        <v>87</v>
      </c>
      <c r="AK18" s="1" t="s">
        <v>87</v>
      </c>
      <c r="AL18">
        <v>8.4</v>
      </c>
      <c r="AM18" s="1" t="s">
        <v>62</v>
      </c>
      <c r="AN18">
        <v>4</v>
      </c>
      <c r="AO18" s="1" t="s">
        <v>62</v>
      </c>
      <c r="AP18">
        <v>7.9</v>
      </c>
      <c r="AQ18" s="1" t="s">
        <v>62</v>
      </c>
      <c r="AS18" s="1" t="s">
        <v>62</v>
      </c>
      <c r="AT18">
        <v>8.5169999999999995</v>
      </c>
      <c r="AU18" s="1" t="s">
        <v>62</v>
      </c>
      <c r="AW18" s="1" t="s">
        <v>62</v>
      </c>
      <c r="AY18" s="1" t="s">
        <v>62</v>
      </c>
      <c r="AZ18">
        <v>0.3</v>
      </c>
      <c r="BA18" s="1" t="s">
        <v>62</v>
      </c>
      <c r="BC18" s="1" t="s">
        <v>62</v>
      </c>
      <c r="BE18" s="1" t="s">
        <v>62</v>
      </c>
      <c r="BF18">
        <v>3.9</v>
      </c>
      <c r="BG18" s="1" t="s">
        <v>62</v>
      </c>
      <c r="BH18">
        <v>471</v>
      </c>
      <c r="BI18" s="1" t="s">
        <v>62</v>
      </c>
      <c r="BK18" s="1" t="s">
        <v>62</v>
      </c>
      <c r="BM18" s="1" t="s">
        <v>62</v>
      </c>
      <c r="BO18" s="1" t="s">
        <v>62</v>
      </c>
      <c r="BQ18" s="1" t="s">
        <v>62</v>
      </c>
      <c r="BS18" s="1" t="s">
        <v>87</v>
      </c>
      <c r="BU18" s="1" t="s">
        <v>87</v>
      </c>
      <c r="BW18" s="1" t="s">
        <v>87</v>
      </c>
      <c r="BY18" s="1" t="s">
        <v>87</v>
      </c>
      <c r="CA18" s="1" t="s">
        <v>87</v>
      </c>
      <c r="CC18" s="1" t="s">
        <v>87</v>
      </c>
    </row>
    <row r="19" spans="1:81" x14ac:dyDescent="0.25">
      <c r="A19" t="s">
        <v>61</v>
      </c>
      <c r="B19" s="6">
        <v>37445.663194444445</v>
      </c>
      <c r="C19">
        <v>1</v>
      </c>
      <c r="D19">
        <v>1</v>
      </c>
      <c r="F19">
        <v>0.05</v>
      </c>
      <c r="G19" s="1" t="s">
        <v>62</v>
      </c>
      <c r="I19" s="1" t="s">
        <v>62</v>
      </c>
      <c r="J19">
        <v>9.2999999999999999E-2</v>
      </c>
      <c r="K19" s="1" t="s">
        <v>62</v>
      </c>
      <c r="M19" s="21" t="s">
        <v>87</v>
      </c>
      <c r="O19" s="1" t="s">
        <v>62</v>
      </c>
      <c r="P19">
        <v>7.1999999999999995E-2</v>
      </c>
      <c r="Q19" s="1" t="s">
        <v>62</v>
      </c>
      <c r="R19">
        <v>1.54E-2</v>
      </c>
      <c r="S19" s="1" t="s">
        <v>62</v>
      </c>
      <c r="T19">
        <v>8.6E-3</v>
      </c>
      <c r="U19" s="1" t="s">
        <v>62</v>
      </c>
      <c r="V19">
        <v>2.4E-2</v>
      </c>
      <c r="W19" s="1" t="s">
        <v>62</v>
      </c>
      <c r="X19">
        <v>9.6000000000000002E-2</v>
      </c>
      <c r="Y19" s="1" t="s">
        <v>62</v>
      </c>
      <c r="AA19" s="1" t="s">
        <v>62</v>
      </c>
      <c r="AB19">
        <v>1.4024000000000001</v>
      </c>
      <c r="AC19" s="1" t="s">
        <v>62</v>
      </c>
      <c r="AE19" s="1" t="s">
        <v>62</v>
      </c>
      <c r="AG19" s="1" t="s">
        <v>87</v>
      </c>
      <c r="AI19" s="1" t="s">
        <v>87</v>
      </c>
      <c r="AK19" s="1" t="s">
        <v>87</v>
      </c>
      <c r="AL19">
        <v>12</v>
      </c>
      <c r="AM19" s="1" t="s">
        <v>62</v>
      </c>
      <c r="AN19">
        <v>10.7</v>
      </c>
      <c r="AO19" s="1" t="s">
        <v>62</v>
      </c>
      <c r="AP19">
        <v>2.6</v>
      </c>
      <c r="AQ19" s="1" t="s">
        <v>62</v>
      </c>
      <c r="AR19">
        <v>1.4950000000000001</v>
      </c>
      <c r="AS19" s="1" t="s">
        <v>62</v>
      </c>
      <c r="AT19">
        <v>8.9369999999999994</v>
      </c>
      <c r="AU19" s="1" t="s">
        <v>62</v>
      </c>
      <c r="AV19">
        <v>8</v>
      </c>
      <c r="AW19" s="1" t="s">
        <v>62</v>
      </c>
      <c r="AX19">
        <v>28.9</v>
      </c>
      <c r="AY19" s="1" t="s">
        <v>62</v>
      </c>
      <c r="AZ19">
        <v>0.2</v>
      </c>
      <c r="BA19" s="1" t="s">
        <v>62</v>
      </c>
      <c r="BB19">
        <v>4.4000000000000004</v>
      </c>
      <c r="BC19" s="1" t="s">
        <v>62</v>
      </c>
      <c r="BD19">
        <v>7.8</v>
      </c>
      <c r="BE19" s="1" t="s">
        <v>62</v>
      </c>
      <c r="BF19">
        <v>4.7</v>
      </c>
      <c r="BG19" s="1" t="s">
        <v>62</v>
      </c>
      <c r="BH19">
        <v>492</v>
      </c>
      <c r="BI19" s="1" t="s">
        <v>62</v>
      </c>
      <c r="BJ19">
        <v>0.4</v>
      </c>
      <c r="BK19" s="1" t="s">
        <v>62</v>
      </c>
      <c r="BL19">
        <v>384.3</v>
      </c>
      <c r="BM19" s="1" t="s">
        <v>62</v>
      </c>
      <c r="BN19">
        <v>0.3</v>
      </c>
      <c r="BO19" s="1" t="s">
        <v>62</v>
      </c>
      <c r="BP19">
        <v>7.1550000000000002</v>
      </c>
      <c r="BQ19" s="1" t="s">
        <v>62</v>
      </c>
      <c r="BS19" s="1" t="s">
        <v>87</v>
      </c>
      <c r="BU19" s="1" t="s">
        <v>87</v>
      </c>
      <c r="BW19" s="1" t="s">
        <v>87</v>
      </c>
      <c r="BY19" s="1" t="s">
        <v>87</v>
      </c>
      <c r="CA19" s="1" t="s">
        <v>87</v>
      </c>
      <c r="CC19" s="1" t="s">
        <v>87</v>
      </c>
    </row>
    <row r="20" spans="1:81" x14ac:dyDescent="0.25">
      <c r="A20" t="s">
        <v>61</v>
      </c>
      <c r="B20" s="6">
        <v>37445.663194444445</v>
      </c>
      <c r="C20">
        <v>1</v>
      </c>
      <c r="D20">
        <v>2</v>
      </c>
      <c r="F20">
        <v>5.6000000000000001E-2</v>
      </c>
      <c r="G20" s="1" t="s">
        <v>62</v>
      </c>
      <c r="I20" s="1" t="s">
        <v>62</v>
      </c>
      <c r="J20">
        <v>9.4E-2</v>
      </c>
      <c r="K20" s="1" t="s">
        <v>62</v>
      </c>
      <c r="M20" s="21" t="s">
        <v>87</v>
      </c>
      <c r="O20" s="1" t="s">
        <v>62</v>
      </c>
      <c r="P20">
        <v>7.3999999999999996E-2</v>
      </c>
      <c r="Q20" s="1" t="s">
        <v>62</v>
      </c>
      <c r="R20">
        <v>8.8999999999999999E-3</v>
      </c>
      <c r="S20" s="1" t="s">
        <v>62</v>
      </c>
      <c r="T20">
        <v>5.5999999999999999E-3</v>
      </c>
      <c r="U20" s="1" t="s">
        <v>62</v>
      </c>
      <c r="V20">
        <v>1.4500000000000001E-2</v>
      </c>
      <c r="W20" s="1" t="s">
        <v>62</v>
      </c>
      <c r="X20">
        <v>8.8999999999999996E-2</v>
      </c>
      <c r="Y20" s="1" t="s">
        <v>62</v>
      </c>
      <c r="AA20" s="1" t="s">
        <v>62</v>
      </c>
      <c r="AB20">
        <v>1.3807</v>
      </c>
      <c r="AC20" s="1" t="s">
        <v>62</v>
      </c>
      <c r="AE20" s="1" t="s">
        <v>62</v>
      </c>
      <c r="AG20" s="1" t="s">
        <v>87</v>
      </c>
      <c r="AI20" s="1" t="s">
        <v>87</v>
      </c>
      <c r="AK20" s="1" t="s">
        <v>87</v>
      </c>
      <c r="AL20">
        <v>10.7</v>
      </c>
      <c r="AM20" s="1" t="s">
        <v>62</v>
      </c>
      <c r="AN20">
        <v>8</v>
      </c>
      <c r="AO20" s="1" t="s">
        <v>62</v>
      </c>
      <c r="AP20">
        <v>4.8</v>
      </c>
      <c r="AQ20" s="1" t="s">
        <v>62</v>
      </c>
      <c r="AR20">
        <v>1.2889999999999999</v>
      </c>
      <c r="AS20" s="1" t="s">
        <v>62</v>
      </c>
      <c r="AT20">
        <v>8.7970000000000006</v>
      </c>
      <c r="AU20" s="1" t="s">
        <v>62</v>
      </c>
      <c r="AV20">
        <v>6</v>
      </c>
      <c r="AW20" s="1" t="s">
        <v>62</v>
      </c>
      <c r="AX20">
        <v>28.9</v>
      </c>
      <c r="AY20" s="1" t="s">
        <v>62</v>
      </c>
      <c r="AZ20">
        <v>0.2</v>
      </c>
      <c r="BA20" s="1" t="s">
        <v>62</v>
      </c>
      <c r="BB20">
        <v>4.4000000000000004</v>
      </c>
      <c r="BC20" s="1" t="s">
        <v>62</v>
      </c>
      <c r="BD20">
        <v>7.8</v>
      </c>
      <c r="BE20" s="1" t="s">
        <v>62</v>
      </c>
      <c r="BF20">
        <v>4.3</v>
      </c>
      <c r="BG20" s="1" t="s">
        <v>62</v>
      </c>
      <c r="BH20">
        <v>490</v>
      </c>
      <c r="BI20" s="1" t="s">
        <v>62</v>
      </c>
      <c r="BJ20">
        <v>0.4</v>
      </c>
      <c r="BK20" s="1" t="s">
        <v>62</v>
      </c>
      <c r="BL20">
        <v>384.3</v>
      </c>
      <c r="BM20" s="1" t="s">
        <v>62</v>
      </c>
      <c r="BN20">
        <v>0.3</v>
      </c>
      <c r="BO20" s="1" t="s">
        <v>62</v>
      </c>
      <c r="BP20">
        <v>7.1550000000000002</v>
      </c>
      <c r="BQ20" s="1" t="s">
        <v>62</v>
      </c>
      <c r="BS20" s="1" t="s">
        <v>87</v>
      </c>
      <c r="BU20" s="1" t="s">
        <v>87</v>
      </c>
      <c r="BW20" s="1" t="s">
        <v>87</v>
      </c>
      <c r="BY20" s="1" t="s">
        <v>87</v>
      </c>
      <c r="CA20" s="1" t="s">
        <v>87</v>
      </c>
      <c r="CC20" s="1" t="s">
        <v>87</v>
      </c>
    </row>
    <row r="21" spans="1:81" x14ac:dyDescent="0.25">
      <c r="A21" t="s">
        <v>61</v>
      </c>
      <c r="B21" s="6">
        <v>37445.701388888891</v>
      </c>
      <c r="C21">
        <v>2</v>
      </c>
      <c r="D21">
        <v>1</v>
      </c>
      <c r="F21">
        <v>4.2999999999999997E-2</v>
      </c>
      <c r="G21" s="1" t="s">
        <v>62</v>
      </c>
      <c r="I21" s="1" t="s">
        <v>62</v>
      </c>
      <c r="J21">
        <v>8.6999999999999994E-2</v>
      </c>
      <c r="K21" s="1" t="s">
        <v>62</v>
      </c>
      <c r="M21" s="21" t="s">
        <v>87</v>
      </c>
      <c r="O21" s="1" t="s">
        <v>62</v>
      </c>
      <c r="P21">
        <v>0.129</v>
      </c>
      <c r="Q21" s="1" t="s">
        <v>62</v>
      </c>
      <c r="R21">
        <v>1.6500000000000001E-2</v>
      </c>
      <c r="S21" s="1" t="s">
        <v>62</v>
      </c>
      <c r="T21">
        <v>5.7000000000000002E-3</v>
      </c>
      <c r="U21" s="1" t="s">
        <v>62</v>
      </c>
      <c r="V21">
        <v>2.2200000000000001E-2</v>
      </c>
      <c r="W21" s="1" t="s">
        <v>62</v>
      </c>
      <c r="X21">
        <v>0.151</v>
      </c>
      <c r="Y21" s="1" t="s">
        <v>62</v>
      </c>
      <c r="AA21" s="1" t="s">
        <v>62</v>
      </c>
      <c r="AB21">
        <v>1.9512</v>
      </c>
      <c r="AC21" s="1" t="s">
        <v>62</v>
      </c>
      <c r="AE21" s="1" t="s">
        <v>62</v>
      </c>
      <c r="AG21" s="1" t="s">
        <v>87</v>
      </c>
      <c r="AI21" s="1" t="s">
        <v>87</v>
      </c>
      <c r="AK21" s="1" t="s">
        <v>87</v>
      </c>
      <c r="AL21">
        <v>7.1</v>
      </c>
      <c r="AM21" s="1" t="s">
        <v>62</v>
      </c>
      <c r="AN21">
        <v>4.9000000000000004</v>
      </c>
      <c r="AO21" s="1" t="s">
        <v>62</v>
      </c>
      <c r="AP21">
        <v>3.9</v>
      </c>
      <c r="AQ21" s="1" t="s">
        <v>62</v>
      </c>
      <c r="AS21" s="1" t="s">
        <v>62</v>
      </c>
      <c r="AT21">
        <v>8.9030000000000005</v>
      </c>
      <c r="AU21" s="1" t="s">
        <v>62</v>
      </c>
      <c r="AW21" s="1" t="s">
        <v>62</v>
      </c>
      <c r="AY21" s="1" t="s">
        <v>62</v>
      </c>
      <c r="AZ21">
        <v>0.2</v>
      </c>
      <c r="BA21" s="1" t="s">
        <v>62</v>
      </c>
      <c r="BC21" s="1" t="s">
        <v>62</v>
      </c>
      <c r="BE21" s="1" t="s">
        <v>62</v>
      </c>
      <c r="BF21">
        <v>4.2</v>
      </c>
      <c r="BG21" s="1" t="s">
        <v>62</v>
      </c>
      <c r="BH21">
        <v>491</v>
      </c>
      <c r="BI21" s="1" t="s">
        <v>62</v>
      </c>
      <c r="BK21" s="1" t="s">
        <v>62</v>
      </c>
      <c r="BM21" s="1" t="s">
        <v>62</v>
      </c>
      <c r="BO21" s="1" t="s">
        <v>62</v>
      </c>
      <c r="BQ21" s="1" t="s">
        <v>62</v>
      </c>
      <c r="BS21" s="1" t="s">
        <v>87</v>
      </c>
      <c r="BU21" s="1" t="s">
        <v>87</v>
      </c>
      <c r="BW21" s="1" t="s">
        <v>87</v>
      </c>
      <c r="BY21" s="1" t="s">
        <v>87</v>
      </c>
      <c r="CA21" s="1" t="s">
        <v>87</v>
      </c>
      <c r="CC21" s="1" t="s">
        <v>87</v>
      </c>
    </row>
    <row r="22" spans="1:81" x14ac:dyDescent="0.25">
      <c r="A22" t="s">
        <v>61</v>
      </c>
      <c r="B22" s="6">
        <v>37445.784722222219</v>
      </c>
      <c r="C22">
        <v>2</v>
      </c>
      <c r="D22">
        <v>1</v>
      </c>
      <c r="F22">
        <v>5.3999999999999999E-2</v>
      </c>
      <c r="G22" s="1" t="s">
        <v>62</v>
      </c>
      <c r="I22" s="1" t="s">
        <v>62</v>
      </c>
      <c r="J22">
        <v>0.11700000000000001</v>
      </c>
      <c r="K22" s="1" t="s">
        <v>62</v>
      </c>
      <c r="M22" s="21" t="s">
        <v>87</v>
      </c>
      <c r="O22" s="1" t="s">
        <v>62</v>
      </c>
      <c r="P22">
        <v>7.1999999999999995E-2</v>
      </c>
      <c r="Q22" s="1" t="s">
        <v>62</v>
      </c>
      <c r="R22">
        <v>1.4800000000000001E-2</v>
      </c>
      <c r="S22" s="1" t="s">
        <v>62</v>
      </c>
      <c r="T22">
        <v>2.8999999999999998E-3</v>
      </c>
      <c r="U22" s="1" t="s">
        <v>62</v>
      </c>
      <c r="V22">
        <v>1.77E-2</v>
      </c>
      <c r="W22" s="1" t="s">
        <v>62</v>
      </c>
      <c r="X22">
        <v>0.09</v>
      </c>
      <c r="Y22" s="1" t="s">
        <v>62</v>
      </c>
      <c r="AA22" s="1" t="s">
        <v>62</v>
      </c>
      <c r="AB22">
        <v>1.5732999999999999</v>
      </c>
      <c r="AC22" s="1" t="s">
        <v>62</v>
      </c>
      <c r="AE22" s="1" t="s">
        <v>62</v>
      </c>
      <c r="AG22" s="1" t="s">
        <v>87</v>
      </c>
      <c r="AI22" s="1" t="s">
        <v>87</v>
      </c>
      <c r="AK22" s="1" t="s">
        <v>87</v>
      </c>
      <c r="AL22">
        <v>18.600000000000001</v>
      </c>
      <c r="AM22" s="1" t="s">
        <v>62</v>
      </c>
      <c r="AN22">
        <v>13.6</v>
      </c>
      <c r="AO22" s="1" t="s">
        <v>62</v>
      </c>
      <c r="AP22">
        <v>9</v>
      </c>
      <c r="AQ22" s="1" t="s">
        <v>62</v>
      </c>
      <c r="AS22" s="1" t="s">
        <v>62</v>
      </c>
      <c r="AT22">
        <v>8.4610000000000003</v>
      </c>
      <c r="AU22" s="1" t="s">
        <v>62</v>
      </c>
      <c r="AW22" s="1" t="s">
        <v>62</v>
      </c>
      <c r="AY22" s="1" t="s">
        <v>62</v>
      </c>
      <c r="AZ22">
        <v>0.3</v>
      </c>
      <c r="BA22" s="1" t="s">
        <v>62</v>
      </c>
      <c r="BC22" s="1" t="s">
        <v>62</v>
      </c>
      <c r="BE22" s="1" t="s">
        <v>62</v>
      </c>
      <c r="BF22">
        <v>4.5999999999999996</v>
      </c>
      <c r="BG22" s="1" t="s">
        <v>62</v>
      </c>
      <c r="BH22">
        <v>483</v>
      </c>
      <c r="BI22" s="1" t="s">
        <v>62</v>
      </c>
      <c r="BK22" s="1" t="s">
        <v>62</v>
      </c>
      <c r="BM22" s="1" t="s">
        <v>62</v>
      </c>
      <c r="BO22" s="1" t="s">
        <v>62</v>
      </c>
      <c r="BQ22" s="1" t="s">
        <v>62</v>
      </c>
      <c r="BS22" s="1" t="s">
        <v>87</v>
      </c>
      <c r="BU22" s="1" t="s">
        <v>87</v>
      </c>
      <c r="BW22" s="1" t="s">
        <v>87</v>
      </c>
      <c r="BY22" s="1" t="s">
        <v>87</v>
      </c>
      <c r="CA22" s="1" t="s">
        <v>87</v>
      </c>
      <c r="CC22" s="1" t="s">
        <v>87</v>
      </c>
    </row>
    <row r="23" spans="1:81" x14ac:dyDescent="0.25">
      <c r="A23" t="s">
        <v>61</v>
      </c>
      <c r="B23" s="6">
        <v>37445.868055555555</v>
      </c>
      <c r="C23">
        <v>2</v>
      </c>
      <c r="D23">
        <v>1</v>
      </c>
      <c r="F23">
        <v>4.7E-2</v>
      </c>
      <c r="G23" s="1" t="s">
        <v>62</v>
      </c>
      <c r="I23" s="1" t="s">
        <v>62</v>
      </c>
      <c r="J23">
        <v>0.14099999999999999</v>
      </c>
      <c r="K23" s="1" t="s">
        <v>62</v>
      </c>
      <c r="M23" s="21" t="s">
        <v>87</v>
      </c>
      <c r="O23" s="1" t="s">
        <v>62</v>
      </c>
      <c r="P23">
        <v>7.4999999999999997E-2</v>
      </c>
      <c r="Q23" s="1" t="s">
        <v>62</v>
      </c>
      <c r="R23">
        <v>8.8999999999999999E-3</v>
      </c>
      <c r="S23" s="1" t="s">
        <v>62</v>
      </c>
      <c r="T23">
        <v>3.5000000000000001E-3</v>
      </c>
      <c r="U23" s="1" t="s">
        <v>62</v>
      </c>
      <c r="V23">
        <v>1.24E-2</v>
      </c>
      <c r="W23" s="1" t="s">
        <v>62</v>
      </c>
      <c r="X23">
        <v>8.6999999999999994E-2</v>
      </c>
      <c r="Y23" s="1" t="s">
        <v>62</v>
      </c>
      <c r="AA23" s="1" t="s">
        <v>62</v>
      </c>
      <c r="AB23">
        <v>0.9869</v>
      </c>
      <c r="AC23" s="1" t="s">
        <v>62</v>
      </c>
      <c r="AE23" s="1" t="s">
        <v>62</v>
      </c>
      <c r="AG23" s="1" t="s">
        <v>87</v>
      </c>
      <c r="AI23" s="1" t="s">
        <v>87</v>
      </c>
      <c r="AK23" s="1" t="s">
        <v>87</v>
      </c>
      <c r="AL23">
        <v>32.200000000000003</v>
      </c>
      <c r="AM23" s="1" t="s">
        <v>62</v>
      </c>
      <c r="AN23">
        <v>25.5</v>
      </c>
      <c r="AO23" s="1" t="s">
        <v>62</v>
      </c>
      <c r="AP23">
        <v>12.5</v>
      </c>
      <c r="AQ23" s="1" t="s">
        <v>62</v>
      </c>
      <c r="AS23" s="1" t="s">
        <v>62</v>
      </c>
      <c r="AT23">
        <v>8.3260000000000005</v>
      </c>
      <c r="AU23" s="1" t="s">
        <v>62</v>
      </c>
      <c r="AW23" s="1" t="s">
        <v>62</v>
      </c>
      <c r="AY23" s="1" t="s">
        <v>62</v>
      </c>
      <c r="AZ23">
        <v>2.8</v>
      </c>
      <c r="BA23" s="1" t="s">
        <v>62</v>
      </c>
      <c r="BC23" s="1" t="s">
        <v>62</v>
      </c>
      <c r="BE23" s="1" t="s">
        <v>62</v>
      </c>
      <c r="BF23">
        <v>6</v>
      </c>
      <c r="BG23" s="1" t="s">
        <v>62</v>
      </c>
      <c r="BH23">
        <v>420</v>
      </c>
      <c r="BI23" s="1" t="s">
        <v>62</v>
      </c>
      <c r="BK23" s="1" t="s">
        <v>62</v>
      </c>
      <c r="BM23" s="1" t="s">
        <v>62</v>
      </c>
      <c r="BO23" s="1" t="s">
        <v>62</v>
      </c>
      <c r="BQ23" s="1" t="s">
        <v>62</v>
      </c>
      <c r="BS23" s="1" t="s">
        <v>87</v>
      </c>
      <c r="BU23" s="1" t="s">
        <v>87</v>
      </c>
      <c r="BW23" s="1" t="s">
        <v>87</v>
      </c>
      <c r="BY23" s="1" t="s">
        <v>87</v>
      </c>
      <c r="CA23" s="1" t="s">
        <v>87</v>
      </c>
      <c r="CC23" s="1" t="s">
        <v>87</v>
      </c>
    </row>
    <row r="24" spans="1:81" x14ac:dyDescent="0.25">
      <c r="A24" t="s">
        <v>61</v>
      </c>
      <c r="B24" s="6">
        <v>37445.951388888891</v>
      </c>
      <c r="C24">
        <v>2</v>
      </c>
      <c r="D24">
        <v>1</v>
      </c>
      <c r="F24">
        <v>4.2000000000000003E-2</v>
      </c>
      <c r="G24" s="1" t="s">
        <v>62</v>
      </c>
      <c r="I24" s="1" t="s">
        <v>62</v>
      </c>
      <c r="J24">
        <v>0.114</v>
      </c>
      <c r="K24" s="1" t="s">
        <v>62</v>
      </c>
      <c r="M24" s="21" t="s">
        <v>87</v>
      </c>
      <c r="O24" s="1" t="s">
        <v>62</v>
      </c>
      <c r="P24">
        <v>8.6999999999999994E-2</v>
      </c>
      <c r="Q24" s="1" t="s">
        <v>62</v>
      </c>
      <c r="R24">
        <v>3.2000000000000002E-3</v>
      </c>
      <c r="S24" s="1" t="s">
        <v>62</v>
      </c>
      <c r="T24">
        <v>4.5999999999999999E-3</v>
      </c>
      <c r="U24" s="1" t="s">
        <v>62</v>
      </c>
      <c r="V24">
        <v>7.7999999999999996E-3</v>
      </c>
      <c r="W24" s="1" t="s">
        <v>62</v>
      </c>
      <c r="X24">
        <v>9.5000000000000001E-2</v>
      </c>
      <c r="Y24" s="1" t="s">
        <v>62</v>
      </c>
      <c r="AA24" s="1" t="s">
        <v>62</v>
      </c>
      <c r="AB24">
        <v>0.63690000000000002</v>
      </c>
      <c r="AC24" s="1" t="s">
        <v>62</v>
      </c>
      <c r="AE24" s="1" t="s">
        <v>62</v>
      </c>
      <c r="AG24" s="1" t="s">
        <v>87</v>
      </c>
      <c r="AI24" s="1" t="s">
        <v>87</v>
      </c>
      <c r="AK24" s="1" t="s">
        <v>87</v>
      </c>
      <c r="AL24">
        <v>27.8</v>
      </c>
      <c r="AM24" s="1" t="s">
        <v>62</v>
      </c>
      <c r="AN24">
        <v>22.6</v>
      </c>
      <c r="AO24" s="1" t="s">
        <v>62</v>
      </c>
      <c r="AP24">
        <v>9.8000000000000007</v>
      </c>
      <c r="AQ24" s="1" t="s">
        <v>62</v>
      </c>
      <c r="AS24" s="1" t="s">
        <v>62</v>
      </c>
      <c r="AT24">
        <v>6.5309999999999997</v>
      </c>
      <c r="AU24" s="1" t="s">
        <v>62</v>
      </c>
      <c r="AW24" s="1" t="s">
        <v>62</v>
      </c>
      <c r="AY24" s="1" t="s">
        <v>62</v>
      </c>
      <c r="AZ24">
        <v>6.1</v>
      </c>
      <c r="BA24" s="1" t="s">
        <v>62</v>
      </c>
      <c r="BC24" s="1" t="s">
        <v>62</v>
      </c>
      <c r="BE24" s="1" t="s">
        <v>62</v>
      </c>
      <c r="BF24">
        <v>10.199999999999999</v>
      </c>
      <c r="BG24" s="1" t="s">
        <v>62</v>
      </c>
      <c r="BH24">
        <v>342</v>
      </c>
      <c r="BI24" s="1" t="s">
        <v>62</v>
      </c>
      <c r="BK24" s="1" t="s">
        <v>62</v>
      </c>
      <c r="BM24" s="1" t="s">
        <v>62</v>
      </c>
      <c r="BO24" s="1" t="s">
        <v>62</v>
      </c>
      <c r="BQ24" s="1" t="s">
        <v>62</v>
      </c>
      <c r="BS24" s="1" t="s">
        <v>87</v>
      </c>
      <c r="BU24" s="1" t="s">
        <v>87</v>
      </c>
      <c r="BW24" s="1" t="s">
        <v>87</v>
      </c>
      <c r="BY24" s="1" t="s">
        <v>87</v>
      </c>
      <c r="CA24" s="1" t="s">
        <v>87</v>
      </c>
      <c r="CC24" s="1" t="s">
        <v>87</v>
      </c>
    </row>
    <row r="25" spans="1:81" x14ac:dyDescent="0.25">
      <c r="A25" t="s">
        <v>61</v>
      </c>
      <c r="B25" s="6">
        <v>37446.034722222219</v>
      </c>
      <c r="C25">
        <v>2</v>
      </c>
      <c r="D25">
        <v>1</v>
      </c>
      <c r="F25">
        <v>5.1999999999999998E-2</v>
      </c>
      <c r="G25" s="1" t="s">
        <v>62</v>
      </c>
      <c r="I25" s="1" t="s">
        <v>62</v>
      </c>
      <c r="J25">
        <v>0.126</v>
      </c>
      <c r="K25" s="1" t="s">
        <v>62</v>
      </c>
      <c r="M25" s="21" t="s">
        <v>87</v>
      </c>
      <c r="O25" s="1" t="s">
        <v>62</v>
      </c>
      <c r="P25">
        <v>7.9000000000000001E-2</v>
      </c>
      <c r="Q25" s="1" t="s">
        <v>62</v>
      </c>
      <c r="R25">
        <v>1.26E-2</v>
      </c>
      <c r="S25" s="1" t="s">
        <v>62</v>
      </c>
      <c r="T25">
        <v>8.9999999999999998E-4</v>
      </c>
      <c r="U25" s="1" t="s">
        <v>62</v>
      </c>
      <c r="V25">
        <v>1.35E-2</v>
      </c>
      <c r="W25" s="1" t="s">
        <v>62</v>
      </c>
      <c r="X25">
        <v>9.2999999999999999E-2</v>
      </c>
      <c r="Y25" s="1" t="s">
        <v>62</v>
      </c>
      <c r="AA25" s="1" t="s">
        <v>62</v>
      </c>
      <c r="AB25">
        <v>1.0036</v>
      </c>
      <c r="AC25" s="1" t="s">
        <v>62</v>
      </c>
      <c r="AE25" s="1" t="s">
        <v>62</v>
      </c>
      <c r="AG25" s="1" t="s">
        <v>87</v>
      </c>
      <c r="AI25" s="1" t="s">
        <v>87</v>
      </c>
      <c r="AK25" s="1" t="s">
        <v>87</v>
      </c>
      <c r="AL25">
        <v>21.2</v>
      </c>
      <c r="AM25" s="1" t="s">
        <v>62</v>
      </c>
      <c r="AN25">
        <v>14.5</v>
      </c>
      <c r="AO25" s="1" t="s">
        <v>62</v>
      </c>
      <c r="AP25">
        <v>12.2</v>
      </c>
      <c r="AQ25" s="1" t="s">
        <v>62</v>
      </c>
      <c r="AS25" s="1" t="s">
        <v>62</v>
      </c>
      <c r="AT25">
        <v>8.7270000000000003</v>
      </c>
      <c r="AU25" s="1" t="s">
        <v>62</v>
      </c>
      <c r="AW25" s="1" t="s">
        <v>62</v>
      </c>
      <c r="AY25" s="1" t="s">
        <v>62</v>
      </c>
      <c r="AZ25">
        <v>1.4</v>
      </c>
      <c r="BA25" s="1" t="s">
        <v>62</v>
      </c>
      <c r="BC25" s="1" t="s">
        <v>62</v>
      </c>
      <c r="BE25" s="1" t="s">
        <v>62</v>
      </c>
      <c r="BF25">
        <v>5.2</v>
      </c>
      <c r="BG25" s="1" t="s">
        <v>62</v>
      </c>
      <c r="BH25">
        <v>454</v>
      </c>
      <c r="BI25" s="1" t="s">
        <v>62</v>
      </c>
      <c r="BK25" s="1" t="s">
        <v>62</v>
      </c>
      <c r="BM25" s="1" t="s">
        <v>62</v>
      </c>
      <c r="BO25" s="1" t="s">
        <v>62</v>
      </c>
      <c r="BQ25" s="1" t="s">
        <v>62</v>
      </c>
      <c r="BS25" s="1" t="s">
        <v>87</v>
      </c>
      <c r="BU25" s="1" t="s">
        <v>87</v>
      </c>
      <c r="BW25" s="1" t="s">
        <v>87</v>
      </c>
      <c r="BY25" s="1" t="s">
        <v>87</v>
      </c>
      <c r="CA25" s="1" t="s">
        <v>87</v>
      </c>
      <c r="CC25" s="1" t="s">
        <v>87</v>
      </c>
    </row>
    <row r="26" spans="1:81" x14ac:dyDescent="0.25">
      <c r="A26" t="s">
        <v>61</v>
      </c>
      <c r="B26" s="6">
        <v>37446.118055555555</v>
      </c>
      <c r="C26">
        <v>2</v>
      </c>
      <c r="D26">
        <v>1</v>
      </c>
      <c r="F26">
        <v>5.6000000000000001E-2</v>
      </c>
      <c r="G26" s="1" t="s">
        <v>62</v>
      </c>
      <c r="I26" s="1" t="s">
        <v>62</v>
      </c>
      <c r="J26">
        <v>0.106</v>
      </c>
      <c r="K26" s="1" t="s">
        <v>62</v>
      </c>
      <c r="M26" s="21" t="s">
        <v>87</v>
      </c>
      <c r="O26" s="1" t="s">
        <v>62</v>
      </c>
      <c r="P26">
        <v>8.3000000000000004E-2</v>
      </c>
      <c r="Q26" s="1" t="s">
        <v>62</v>
      </c>
      <c r="R26">
        <v>1.38E-2</v>
      </c>
      <c r="S26" s="1" t="s">
        <v>62</v>
      </c>
      <c r="T26">
        <v>7.1000000000000004E-3</v>
      </c>
      <c r="U26" s="1" t="s">
        <v>62</v>
      </c>
      <c r="V26">
        <v>2.0899999999999998E-2</v>
      </c>
      <c r="W26" s="1" t="s">
        <v>62</v>
      </c>
      <c r="X26">
        <v>0.104</v>
      </c>
      <c r="Y26" s="1" t="s">
        <v>62</v>
      </c>
      <c r="AA26" s="1" t="s">
        <v>62</v>
      </c>
      <c r="AB26">
        <v>1.4335</v>
      </c>
      <c r="AC26" s="1" t="s">
        <v>62</v>
      </c>
      <c r="AE26" s="1" t="s">
        <v>62</v>
      </c>
      <c r="AG26" s="1" t="s">
        <v>87</v>
      </c>
      <c r="AI26" s="1" t="s">
        <v>87</v>
      </c>
      <c r="AK26" s="1" t="s">
        <v>87</v>
      </c>
      <c r="AL26">
        <v>9.1</v>
      </c>
      <c r="AM26" s="1" t="s">
        <v>62</v>
      </c>
      <c r="AN26">
        <v>7.8</v>
      </c>
      <c r="AO26" s="1" t="s">
        <v>62</v>
      </c>
      <c r="AP26">
        <v>2.5</v>
      </c>
      <c r="AQ26" s="1" t="s">
        <v>62</v>
      </c>
      <c r="AS26" s="1" t="s">
        <v>62</v>
      </c>
      <c r="AT26">
        <v>8.5570000000000004</v>
      </c>
      <c r="AU26" s="1" t="s">
        <v>62</v>
      </c>
      <c r="AW26" s="1" t="s">
        <v>62</v>
      </c>
      <c r="AY26" s="1" t="s">
        <v>62</v>
      </c>
      <c r="AZ26">
        <v>0.4</v>
      </c>
      <c r="BA26" s="1" t="s">
        <v>62</v>
      </c>
      <c r="BC26" s="1" t="s">
        <v>62</v>
      </c>
      <c r="BE26" s="1" t="s">
        <v>62</v>
      </c>
      <c r="BF26">
        <v>4</v>
      </c>
      <c r="BG26" s="1" t="s">
        <v>62</v>
      </c>
      <c r="BH26">
        <v>484</v>
      </c>
      <c r="BI26" s="1" t="s">
        <v>62</v>
      </c>
      <c r="BK26" s="1" t="s">
        <v>62</v>
      </c>
      <c r="BM26" s="1" t="s">
        <v>62</v>
      </c>
      <c r="BO26" s="1" t="s">
        <v>62</v>
      </c>
      <c r="BQ26" s="1" t="s">
        <v>62</v>
      </c>
      <c r="BS26" s="1" t="s">
        <v>87</v>
      </c>
      <c r="BU26" s="1" t="s">
        <v>87</v>
      </c>
      <c r="BW26" s="1" t="s">
        <v>87</v>
      </c>
      <c r="BY26" s="1" t="s">
        <v>87</v>
      </c>
      <c r="CA26" s="1" t="s">
        <v>87</v>
      </c>
      <c r="CC26" s="1" t="s">
        <v>87</v>
      </c>
    </row>
    <row r="27" spans="1:81" x14ac:dyDescent="0.25">
      <c r="A27" t="s">
        <v>61</v>
      </c>
      <c r="B27" s="6">
        <v>37446.201388888891</v>
      </c>
      <c r="C27">
        <v>2</v>
      </c>
      <c r="D27">
        <v>1</v>
      </c>
      <c r="F27">
        <v>5.2999999999999999E-2</v>
      </c>
      <c r="G27" s="1" t="s">
        <v>62</v>
      </c>
      <c r="I27" s="1" t="s">
        <v>62</v>
      </c>
      <c r="J27">
        <v>9.1999999999999998E-2</v>
      </c>
      <c r="K27" s="1" t="s">
        <v>62</v>
      </c>
      <c r="M27" s="21" t="s">
        <v>87</v>
      </c>
      <c r="O27" s="1" t="s">
        <v>62</v>
      </c>
      <c r="Q27" s="1" t="s">
        <v>62</v>
      </c>
      <c r="R27">
        <v>1.5100000000000001E-2</v>
      </c>
      <c r="S27" s="1" t="s">
        <v>62</v>
      </c>
      <c r="T27">
        <v>8.5000000000000006E-3</v>
      </c>
      <c r="U27" s="1" t="s">
        <v>62</v>
      </c>
      <c r="V27">
        <v>2.3599999999999999E-2</v>
      </c>
      <c r="W27" s="1" t="s">
        <v>62</v>
      </c>
      <c r="Y27" s="1" t="s">
        <v>62</v>
      </c>
      <c r="AA27" s="1" t="s">
        <v>62</v>
      </c>
      <c r="AB27">
        <v>1.3640000000000001</v>
      </c>
      <c r="AC27" s="1" t="s">
        <v>62</v>
      </c>
      <c r="AE27" s="1" t="s">
        <v>62</v>
      </c>
      <c r="AG27" s="1" t="s">
        <v>87</v>
      </c>
      <c r="AI27" s="1" t="s">
        <v>87</v>
      </c>
      <c r="AK27" s="1" t="s">
        <v>87</v>
      </c>
      <c r="AL27">
        <v>8.8000000000000007</v>
      </c>
      <c r="AM27" s="1" t="s">
        <v>62</v>
      </c>
      <c r="AN27">
        <v>7.6</v>
      </c>
      <c r="AO27" s="1" t="s">
        <v>62</v>
      </c>
      <c r="AP27">
        <v>2.4</v>
      </c>
      <c r="AQ27" s="1" t="s">
        <v>62</v>
      </c>
      <c r="AS27" s="1" t="s">
        <v>62</v>
      </c>
      <c r="AT27">
        <v>8.5920000000000005</v>
      </c>
      <c r="AU27" s="1" t="s">
        <v>62</v>
      </c>
      <c r="AW27" s="1" t="s">
        <v>62</v>
      </c>
      <c r="AY27" s="1" t="s">
        <v>62</v>
      </c>
      <c r="AZ27">
        <v>0.2</v>
      </c>
      <c r="BA27" s="1" t="s">
        <v>62</v>
      </c>
      <c r="BC27" s="1" t="s">
        <v>62</v>
      </c>
      <c r="BE27" s="1" t="s">
        <v>62</v>
      </c>
      <c r="BF27">
        <v>3.6</v>
      </c>
      <c r="BG27" s="1" t="s">
        <v>62</v>
      </c>
      <c r="BH27">
        <v>487</v>
      </c>
      <c r="BI27" s="1" t="s">
        <v>62</v>
      </c>
      <c r="BK27" s="1" t="s">
        <v>62</v>
      </c>
      <c r="BM27" s="1" t="s">
        <v>62</v>
      </c>
      <c r="BO27" s="1" t="s">
        <v>62</v>
      </c>
      <c r="BQ27" s="1" t="s">
        <v>62</v>
      </c>
      <c r="BS27" s="1" t="s">
        <v>87</v>
      </c>
      <c r="BU27" s="1" t="s">
        <v>87</v>
      </c>
      <c r="BW27" s="1" t="s">
        <v>87</v>
      </c>
      <c r="BY27" s="1" t="s">
        <v>87</v>
      </c>
      <c r="CA27" s="1" t="s">
        <v>87</v>
      </c>
      <c r="CC27" s="1" t="s">
        <v>87</v>
      </c>
    </row>
    <row r="28" spans="1:81" x14ac:dyDescent="0.25">
      <c r="A28" t="s">
        <v>61</v>
      </c>
      <c r="B28" s="6">
        <v>37446.284722222219</v>
      </c>
      <c r="C28">
        <v>2</v>
      </c>
      <c r="D28">
        <v>1</v>
      </c>
      <c r="F28">
        <v>5.5E-2</v>
      </c>
      <c r="G28" s="1" t="s">
        <v>62</v>
      </c>
      <c r="I28" s="1" t="s">
        <v>62</v>
      </c>
      <c r="J28">
        <v>9.7000000000000003E-2</v>
      </c>
      <c r="K28" s="1" t="s">
        <v>62</v>
      </c>
      <c r="M28" s="21" t="s">
        <v>87</v>
      </c>
      <c r="O28" s="1" t="s">
        <v>62</v>
      </c>
      <c r="P28">
        <v>7.4999999999999997E-2</v>
      </c>
      <c r="Q28" s="1" t="s">
        <v>62</v>
      </c>
      <c r="R28">
        <v>1.38E-2</v>
      </c>
      <c r="S28" s="1" t="s">
        <v>62</v>
      </c>
      <c r="T28">
        <v>9.2999999999999992E-3</v>
      </c>
      <c r="U28" s="1" t="s">
        <v>62</v>
      </c>
      <c r="V28">
        <v>2.3099999999999999E-2</v>
      </c>
      <c r="W28" s="1" t="s">
        <v>62</v>
      </c>
      <c r="X28">
        <v>9.8000000000000004E-2</v>
      </c>
      <c r="Y28" s="1" t="s">
        <v>62</v>
      </c>
      <c r="AA28" s="1" t="s">
        <v>62</v>
      </c>
      <c r="AB28">
        <v>1.4124000000000001</v>
      </c>
      <c r="AC28" s="1" t="s">
        <v>62</v>
      </c>
      <c r="AE28" s="1" t="s">
        <v>62</v>
      </c>
      <c r="AG28" s="1" t="s">
        <v>87</v>
      </c>
      <c r="AI28" s="1" t="s">
        <v>87</v>
      </c>
      <c r="AK28" s="1" t="s">
        <v>87</v>
      </c>
      <c r="AL28">
        <v>10.5</v>
      </c>
      <c r="AM28" s="1" t="s">
        <v>62</v>
      </c>
      <c r="AN28">
        <v>8.9</v>
      </c>
      <c r="AO28" s="1" t="s">
        <v>62</v>
      </c>
      <c r="AP28">
        <v>3</v>
      </c>
      <c r="AQ28" s="1" t="s">
        <v>62</v>
      </c>
      <c r="AS28" s="1" t="s">
        <v>62</v>
      </c>
      <c r="AT28">
        <v>8.4410000000000007</v>
      </c>
      <c r="AU28" s="1" t="s">
        <v>62</v>
      </c>
      <c r="AW28" s="1" t="s">
        <v>62</v>
      </c>
      <c r="AY28" s="1" t="s">
        <v>62</v>
      </c>
      <c r="AZ28">
        <v>0.3</v>
      </c>
      <c r="BA28" s="1" t="s">
        <v>62</v>
      </c>
      <c r="BC28" s="1" t="s">
        <v>62</v>
      </c>
      <c r="BE28" s="1" t="s">
        <v>62</v>
      </c>
      <c r="BF28">
        <v>3.5</v>
      </c>
      <c r="BG28" s="1" t="s">
        <v>62</v>
      </c>
      <c r="BH28">
        <v>478</v>
      </c>
      <c r="BI28" s="1" t="s">
        <v>62</v>
      </c>
      <c r="BK28" s="1" t="s">
        <v>62</v>
      </c>
      <c r="BM28" s="1" t="s">
        <v>62</v>
      </c>
      <c r="BO28" s="1" t="s">
        <v>62</v>
      </c>
      <c r="BQ28" s="1" t="s">
        <v>62</v>
      </c>
      <c r="BS28" s="1" t="s">
        <v>87</v>
      </c>
      <c r="BU28" s="1" t="s">
        <v>87</v>
      </c>
      <c r="BW28" s="1" t="s">
        <v>87</v>
      </c>
      <c r="BY28" s="1" t="s">
        <v>87</v>
      </c>
      <c r="CA28" s="1" t="s">
        <v>87</v>
      </c>
      <c r="CC28" s="1" t="s">
        <v>87</v>
      </c>
    </row>
    <row r="29" spans="1:81" x14ac:dyDescent="0.25">
      <c r="A29" t="s">
        <v>61</v>
      </c>
      <c r="B29" s="6">
        <v>37446.368055555555</v>
      </c>
      <c r="C29">
        <v>2</v>
      </c>
      <c r="D29">
        <v>1</v>
      </c>
      <c r="F29">
        <v>5.5E-2</v>
      </c>
      <c r="G29" s="1" t="s">
        <v>62</v>
      </c>
      <c r="I29" s="1" t="s">
        <v>62</v>
      </c>
      <c r="J29">
        <v>0.106</v>
      </c>
      <c r="K29" s="1" t="s">
        <v>62</v>
      </c>
      <c r="M29" s="21" t="s">
        <v>87</v>
      </c>
      <c r="O29" s="1" t="s">
        <v>62</v>
      </c>
      <c r="P29">
        <v>7.2999999999999995E-2</v>
      </c>
      <c r="Q29" s="1" t="s">
        <v>62</v>
      </c>
      <c r="R29">
        <v>1.4500000000000001E-2</v>
      </c>
      <c r="S29" s="1" t="s">
        <v>62</v>
      </c>
      <c r="T29">
        <v>7.0000000000000001E-3</v>
      </c>
      <c r="U29" s="1" t="s">
        <v>62</v>
      </c>
      <c r="V29">
        <v>2.1499999999999998E-2</v>
      </c>
      <c r="W29" s="1" t="s">
        <v>62</v>
      </c>
      <c r="X29">
        <v>9.5000000000000001E-2</v>
      </c>
      <c r="Y29" s="1" t="s">
        <v>62</v>
      </c>
      <c r="AA29" s="1" t="s">
        <v>62</v>
      </c>
      <c r="AB29">
        <v>1.3374999999999999</v>
      </c>
      <c r="AC29" s="1" t="s">
        <v>62</v>
      </c>
      <c r="AE29" s="1" t="s">
        <v>62</v>
      </c>
      <c r="AG29" s="1" t="s">
        <v>87</v>
      </c>
      <c r="AI29" s="1" t="s">
        <v>87</v>
      </c>
      <c r="AK29" s="1" t="s">
        <v>87</v>
      </c>
      <c r="AL29">
        <v>16.399999999999999</v>
      </c>
      <c r="AM29" s="1" t="s">
        <v>62</v>
      </c>
      <c r="AN29">
        <v>14.1</v>
      </c>
      <c r="AO29" s="1" t="s">
        <v>62</v>
      </c>
      <c r="AP29">
        <v>4.4000000000000004</v>
      </c>
      <c r="AQ29" s="1" t="s">
        <v>62</v>
      </c>
      <c r="AS29" s="1" t="s">
        <v>62</v>
      </c>
      <c r="AT29">
        <v>9.2059999999999995</v>
      </c>
      <c r="AU29" s="1" t="s">
        <v>62</v>
      </c>
      <c r="AW29" s="1" t="s">
        <v>62</v>
      </c>
      <c r="AY29" s="1" t="s">
        <v>62</v>
      </c>
      <c r="AZ29">
        <v>0.1</v>
      </c>
      <c r="BA29" s="1" t="s">
        <v>62</v>
      </c>
      <c r="BC29" s="1" t="s">
        <v>62</v>
      </c>
      <c r="BE29" s="1" t="s">
        <v>62</v>
      </c>
      <c r="BF29">
        <v>4.3</v>
      </c>
      <c r="BG29" s="1" t="s">
        <v>62</v>
      </c>
      <c r="BH29">
        <v>478</v>
      </c>
      <c r="BI29" s="1" t="s">
        <v>62</v>
      </c>
      <c r="BK29" s="1" t="s">
        <v>62</v>
      </c>
      <c r="BM29" s="1" t="s">
        <v>62</v>
      </c>
      <c r="BO29" s="1" t="s">
        <v>62</v>
      </c>
      <c r="BQ29" s="1" t="s">
        <v>62</v>
      </c>
      <c r="BS29" s="1" t="s">
        <v>87</v>
      </c>
      <c r="BU29" s="1" t="s">
        <v>87</v>
      </c>
      <c r="BW29" s="1" t="s">
        <v>87</v>
      </c>
      <c r="BY29" s="1" t="s">
        <v>87</v>
      </c>
      <c r="CA29" s="1" t="s">
        <v>87</v>
      </c>
      <c r="CC29" s="1" t="s">
        <v>87</v>
      </c>
    </row>
    <row r="30" spans="1:81" x14ac:dyDescent="0.25">
      <c r="A30" t="s">
        <v>61</v>
      </c>
      <c r="B30" s="6">
        <v>37446.451388888891</v>
      </c>
      <c r="C30">
        <v>2</v>
      </c>
      <c r="D30">
        <v>1</v>
      </c>
      <c r="F30">
        <v>0.06</v>
      </c>
      <c r="G30" s="1" t="s">
        <v>62</v>
      </c>
      <c r="I30" s="1" t="s">
        <v>62</v>
      </c>
      <c r="J30">
        <v>0.107</v>
      </c>
      <c r="K30" s="1" t="s">
        <v>62</v>
      </c>
      <c r="M30" s="21" t="s">
        <v>87</v>
      </c>
      <c r="O30" s="1" t="s">
        <v>62</v>
      </c>
      <c r="P30">
        <v>8.5000000000000006E-2</v>
      </c>
      <c r="Q30" s="1" t="s">
        <v>62</v>
      </c>
      <c r="R30">
        <v>1.55E-2</v>
      </c>
      <c r="S30" s="1" t="s">
        <v>62</v>
      </c>
      <c r="T30">
        <v>7.4000000000000003E-3</v>
      </c>
      <c r="U30" s="1" t="s">
        <v>62</v>
      </c>
      <c r="V30">
        <v>2.29E-2</v>
      </c>
      <c r="W30" s="1" t="s">
        <v>62</v>
      </c>
      <c r="X30">
        <v>0.108</v>
      </c>
      <c r="Y30" s="1" t="s">
        <v>62</v>
      </c>
      <c r="AA30" s="1" t="s">
        <v>62</v>
      </c>
      <c r="AB30">
        <v>1.3464</v>
      </c>
      <c r="AC30" s="1" t="s">
        <v>62</v>
      </c>
      <c r="AE30" s="1" t="s">
        <v>62</v>
      </c>
      <c r="AG30" s="1" t="s">
        <v>87</v>
      </c>
      <c r="AI30" s="1" t="s">
        <v>87</v>
      </c>
      <c r="AK30" s="1" t="s">
        <v>87</v>
      </c>
      <c r="AL30">
        <v>13</v>
      </c>
      <c r="AM30" s="1" t="s">
        <v>62</v>
      </c>
      <c r="AN30">
        <v>9.6</v>
      </c>
      <c r="AO30" s="1" t="s">
        <v>62</v>
      </c>
      <c r="AP30">
        <v>6.2</v>
      </c>
      <c r="AQ30" s="1" t="s">
        <v>62</v>
      </c>
      <c r="AS30" s="1" t="s">
        <v>62</v>
      </c>
      <c r="AT30">
        <v>8.3629999999999995</v>
      </c>
      <c r="AU30" s="1" t="s">
        <v>62</v>
      </c>
      <c r="AW30" s="1" t="s">
        <v>62</v>
      </c>
      <c r="AY30" s="1" t="s">
        <v>62</v>
      </c>
      <c r="AZ30">
        <v>0.6</v>
      </c>
      <c r="BA30" s="1" t="s">
        <v>62</v>
      </c>
      <c r="BC30" s="1" t="s">
        <v>62</v>
      </c>
      <c r="BE30" s="1" t="s">
        <v>62</v>
      </c>
      <c r="BF30">
        <v>4.3</v>
      </c>
      <c r="BG30" s="1" t="s">
        <v>62</v>
      </c>
      <c r="BH30">
        <v>489</v>
      </c>
      <c r="BI30" s="1" t="s">
        <v>62</v>
      </c>
      <c r="BK30" s="1" t="s">
        <v>62</v>
      </c>
      <c r="BM30" s="1" t="s">
        <v>62</v>
      </c>
      <c r="BO30" s="1" t="s">
        <v>62</v>
      </c>
      <c r="BQ30" s="1" t="s">
        <v>62</v>
      </c>
      <c r="BS30" s="1" t="s">
        <v>87</v>
      </c>
      <c r="BU30" s="1" t="s">
        <v>87</v>
      </c>
      <c r="BW30" s="1" t="s">
        <v>87</v>
      </c>
      <c r="BY30" s="1" t="s">
        <v>87</v>
      </c>
      <c r="CA30" s="1" t="s">
        <v>87</v>
      </c>
      <c r="CC30" s="1" t="s">
        <v>87</v>
      </c>
    </row>
    <row r="31" spans="1:81" x14ac:dyDescent="0.25">
      <c r="A31" t="s">
        <v>61</v>
      </c>
      <c r="B31" s="6">
        <v>37446.534722222219</v>
      </c>
      <c r="C31">
        <v>2</v>
      </c>
      <c r="D31">
        <v>1</v>
      </c>
      <c r="F31">
        <v>5.7000000000000002E-2</v>
      </c>
      <c r="G31" s="1" t="s">
        <v>62</v>
      </c>
      <c r="I31" s="1" t="s">
        <v>62</v>
      </c>
      <c r="J31">
        <v>9.6000000000000002E-2</v>
      </c>
      <c r="K31" s="1" t="s">
        <v>62</v>
      </c>
      <c r="M31" s="21" t="s">
        <v>87</v>
      </c>
      <c r="O31" s="1" t="s">
        <v>62</v>
      </c>
      <c r="P31">
        <v>5.3999999999999999E-2</v>
      </c>
      <c r="Q31" s="1" t="s">
        <v>62</v>
      </c>
      <c r="R31">
        <v>1.6199999999999999E-2</v>
      </c>
      <c r="S31" s="1" t="s">
        <v>62</v>
      </c>
      <c r="T31">
        <v>7.6E-3</v>
      </c>
      <c r="U31" s="1" t="s">
        <v>62</v>
      </c>
      <c r="V31">
        <v>2.3800000000000002E-2</v>
      </c>
      <c r="W31" s="1" t="s">
        <v>62</v>
      </c>
      <c r="X31">
        <v>7.8E-2</v>
      </c>
      <c r="Y31" s="1" t="s">
        <v>62</v>
      </c>
      <c r="AA31" s="1" t="s">
        <v>62</v>
      </c>
      <c r="AB31">
        <v>1.4009</v>
      </c>
      <c r="AC31" s="1" t="s">
        <v>62</v>
      </c>
      <c r="AE31" s="1" t="s">
        <v>62</v>
      </c>
      <c r="AG31" s="1" t="s">
        <v>87</v>
      </c>
      <c r="AI31" s="1" t="s">
        <v>87</v>
      </c>
      <c r="AK31" s="1" t="s">
        <v>87</v>
      </c>
      <c r="AL31">
        <v>10.7</v>
      </c>
      <c r="AM31" s="1" t="s">
        <v>62</v>
      </c>
      <c r="AN31">
        <v>8</v>
      </c>
      <c r="AO31" s="1" t="s">
        <v>62</v>
      </c>
      <c r="AP31">
        <v>4.8</v>
      </c>
      <c r="AQ31" s="1" t="s">
        <v>62</v>
      </c>
      <c r="AS31" s="1" t="s">
        <v>62</v>
      </c>
      <c r="AT31">
        <v>8.7910000000000004</v>
      </c>
      <c r="AU31" s="1" t="s">
        <v>62</v>
      </c>
      <c r="AW31" s="1" t="s">
        <v>62</v>
      </c>
      <c r="AY31" s="1" t="s">
        <v>62</v>
      </c>
      <c r="AZ31">
        <v>0.3</v>
      </c>
      <c r="BA31" s="1" t="s">
        <v>62</v>
      </c>
      <c r="BC31" s="1" t="s">
        <v>62</v>
      </c>
      <c r="BE31" s="1" t="s">
        <v>62</v>
      </c>
      <c r="BF31">
        <v>3.4</v>
      </c>
      <c r="BG31" s="1" t="s">
        <v>62</v>
      </c>
      <c r="BH31">
        <v>486</v>
      </c>
      <c r="BI31" s="1" t="s">
        <v>62</v>
      </c>
      <c r="BK31" s="1" t="s">
        <v>62</v>
      </c>
      <c r="BM31" s="1" t="s">
        <v>62</v>
      </c>
      <c r="BO31" s="1" t="s">
        <v>62</v>
      </c>
      <c r="BQ31" s="1" t="s">
        <v>62</v>
      </c>
      <c r="BS31" s="1" t="s">
        <v>87</v>
      </c>
      <c r="BU31" s="1" t="s">
        <v>87</v>
      </c>
      <c r="BW31" s="1" t="s">
        <v>87</v>
      </c>
      <c r="BY31" s="1" t="s">
        <v>87</v>
      </c>
      <c r="CA31" s="1" t="s">
        <v>87</v>
      </c>
      <c r="CC31" s="1" t="s">
        <v>87</v>
      </c>
    </row>
    <row r="32" spans="1:81" x14ac:dyDescent="0.25">
      <c r="A32" t="s">
        <v>64</v>
      </c>
      <c r="B32" s="6">
        <v>37447.425000000003</v>
      </c>
      <c r="C32">
        <v>1</v>
      </c>
      <c r="D32">
        <v>1</v>
      </c>
      <c r="F32">
        <v>1.2E-2</v>
      </c>
      <c r="G32" s="1" t="s">
        <v>62</v>
      </c>
      <c r="I32" s="1" t="s">
        <v>62</v>
      </c>
      <c r="J32">
        <v>4.4999999999999998E-2</v>
      </c>
      <c r="K32" s="1" t="s">
        <v>62</v>
      </c>
      <c r="M32" s="21" t="s">
        <v>87</v>
      </c>
      <c r="O32" s="1" t="s">
        <v>62</v>
      </c>
      <c r="P32">
        <v>4.2000000000000003E-2</v>
      </c>
      <c r="Q32" s="1" t="s">
        <v>62</v>
      </c>
      <c r="R32">
        <v>1.9E-3</v>
      </c>
      <c r="S32" s="1" t="s">
        <v>62</v>
      </c>
      <c r="T32">
        <v>2.0000000000000001E-4</v>
      </c>
      <c r="U32" s="1" t="s">
        <v>62</v>
      </c>
      <c r="V32">
        <v>2.0999999999999999E-3</v>
      </c>
      <c r="W32" s="1" t="s">
        <v>62</v>
      </c>
      <c r="X32">
        <v>4.3999999999999997E-2</v>
      </c>
      <c r="Y32" s="1" t="s">
        <v>62</v>
      </c>
      <c r="AA32" s="1" t="s">
        <v>62</v>
      </c>
      <c r="AB32">
        <v>0.54049999999999998</v>
      </c>
      <c r="AC32" s="1" t="s">
        <v>62</v>
      </c>
      <c r="AE32" s="1" t="s">
        <v>62</v>
      </c>
      <c r="AG32" s="1" t="s">
        <v>87</v>
      </c>
      <c r="AI32" s="1" t="s">
        <v>87</v>
      </c>
      <c r="AK32" s="1" t="s">
        <v>87</v>
      </c>
      <c r="AL32">
        <v>13.9</v>
      </c>
      <c r="AM32" s="1" t="s">
        <v>62</v>
      </c>
      <c r="AN32">
        <v>11.2</v>
      </c>
      <c r="AO32" s="1" t="s">
        <v>62</v>
      </c>
      <c r="AP32">
        <v>5.0999999999999996</v>
      </c>
      <c r="AQ32" s="1" t="s">
        <v>62</v>
      </c>
      <c r="AR32">
        <v>1.069</v>
      </c>
      <c r="AS32" s="1" t="s">
        <v>62</v>
      </c>
      <c r="AT32">
        <v>1.2010000000000001</v>
      </c>
      <c r="AU32" s="1" t="s">
        <v>62</v>
      </c>
      <c r="AV32">
        <v>28</v>
      </c>
      <c r="AW32" s="1" t="s">
        <v>62</v>
      </c>
      <c r="AX32">
        <v>29.7</v>
      </c>
      <c r="AY32" s="1" t="s">
        <v>62</v>
      </c>
      <c r="AZ32">
        <v>27.8</v>
      </c>
      <c r="BA32" s="1" t="s">
        <v>62</v>
      </c>
      <c r="BB32">
        <v>4.4000000000000004</v>
      </c>
      <c r="BC32" s="1" t="s">
        <v>62</v>
      </c>
      <c r="BD32">
        <v>7.6</v>
      </c>
      <c r="BE32" s="1" t="s">
        <v>62</v>
      </c>
      <c r="BF32">
        <v>3.5</v>
      </c>
      <c r="BG32" s="1" t="s">
        <v>62</v>
      </c>
      <c r="BH32">
        <v>25</v>
      </c>
      <c r="BI32" s="1" t="s">
        <v>62</v>
      </c>
      <c r="BJ32">
        <v>1.1000000000000001</v>
      </c>
      <c r="BK32" s="1" t="s">
        <v>62</v>
      </c>
      <c r="BL32">
        <v>1062</v>
      </c>
      <c r="BM32" s="1" t="s">
        <v>62</v>
      </c>
      <c r="BN32">
        <v>140.19999999999999</v>
      </c>
      <c r="BO32" s="1" t="s">
        <v>62</v>
      </c>
      <c r="BP32">
        <v>2.0249999999999999</v>
      </c>
      <c r="BQ32" s="1" t="s">
        <v>62</v>
      </c>
      <c r="BS32" s="1" t="s">
        <v>87</v>
      </c>
      <c r="BU32" s="1" t="s">
        <v>87</v>
      </c>
      <c r="BW32" s="1" t="s">
        <v>87</v>
      </c>
      <c r="BY32" s="1" t="s">
        <v>87</v>
      </c>
      <c r="CA32" s="1" t="s">
        <v>87</v>
      </c>
      <c r="CC32" s="1" t="s">
        <v>87</v>
      </c>
    </row>
    <row r="33" spans="1:81" x14ac:dyDescent="0.25">
      <c r="A33" t="s">
        <v>63</v>
      </c>
      <c r="B33" s="6">
        <v>37447.48541666667</v>
      </c>
      <c r="C33">
        <v>1</v>
      </c>
      <c r="D33">
        <v>1</v>
      </c>
      <c r="F33">
        <v>2.1999999999999999E-2</v>
      </c>
      <c r="G33" s="1" t="s">
        <v>62</v>
      </c>
      <c r="I33" s="1" t="s">
        <v>62</v>
      </c>
      <c r="J33">
        <v>6.7000000000000004E-2</v>
      </c>
      <c r="K33" s="1" t="s">
        <v>62</v>
      </c>
      <c r="M33" s="21" t="s">
        <v>87</v>
      </c>
      <c r="O33" s="1" t="s">
        <v>62</v>
      </c>
      <c r="Q33" s="1" t="s">
        <v>62</v>
      </c>
      <c r="R33">
        <v>4.1000000000000003E-3</v>
      </c>
      <c r="S33" s="1" t="s">
        <v>62</v>
      </c>
      <c r="T33">
        <v>4.1999999999999997E-3</v>
      </c>
      <c r="U33" s="1" t="s">
        <v>62</v>
      </c>
      <c r="V33">
        <v>8.3000000000000001E-3</v>
      </c>
      <c r="W33" s="1" t="s">
        <v>62</v>
      </c>
      <c r="Y33" s="1" t="s">
        <v>62</v>
      </c>
      <c r="AA33" s="1" t="s">
        <v>62</v>
      </c>
      <c r="AB33">
        <v>0.45960000000000001</v>
      </c>
      <c r="AC33" s="1" t="s">
        <v>62</v>
      </c>
      <c r="AE33" s="1" t="s">
        <v>62</v>
      </c>
      <c r="AG33" s="1" t="s">
        <v>87</v>
      </c>
      <c r="AI33" s="1" t="s">
        <v>87</v>
      </c>
      <c r="AK33" s="1" t="s">
        <v>87</v>
      </c>
      <c r="AL33">
        <v>8.1</v>
      </c>
      <c r="AM33" s="1" t="s">
        <v>62</v>
      </c>
      <c r="AN33">
        <v>6</v>
      </c>
      <c r="AO33" s="1" t="s">
        <v>62</v>
      </c>
      <c r="AP33">
        <v>3.8</v>
      </c>
      <c r="AQ33" s="1" t="s">
        <v>62</v>
      </c>
      <c r="AR33">
        <v>2.1720000000000002</v>
      </c>
      <c r="AS33" s="1" t="s">
        <v>62</v>
      </c>
      <c r="AT33">
        <v>1.3240000000000001</v>
      </c>
      <c r="AU33" s="1" t="s">
        <v>62</v>
      </c>
      <c r="AV33">
        <v>68</v>
      </c>
      <c r="AW33" s="1" t="s">
        <v>62</v>
      </c>
      <c r="AX33">
        <v>29.9</v>
      </c>
      <c r="AY33" s="1" t="s">
        <v>62</v>
      </c>
      <c r="AZ33">
        <v>32</v>
      </c>
      <c r="BA33" s="1" t="s">
        <v>62</v>
      </c>
      <c r="BB33">
        <v>5</v>
      </c>
      <c r="BC33" s="1" t="s">
        <v>62</v>
      </c>
      <c r="BD33">
        <v>7.9</v>
      </c>
      <c r="BE33" s="1" t="s">
        <v>62</v>
      </c>
      <c r="BF33">
        <v>10.4</v>
      </c>
      <c r="BG33" s="1" t="s">
        <v>62</v>
      </c>
      <c r="BH33">
        <v>15</v>
      </c>
      <c r="BI33" s="1" t="s">
        <v>62</v>
      </c>
      <c r="BJ33">
        <v>0.6</v>
      </c>
      <c r="BK33" s="1" t="s">
        <v>62</v>
      </c>
      <c r="BL33">
        <v>1802</v>
      </c>
      <c r="BM33" s="1" t="s">
        <v>62</v>
      </c>
      <c r="BN33">
        <v>154.69999999999999</v>
      </c>
      <c r="BO33" s="1" t="s">
        <v>62</v>
      </c>
      <c r="BP33">
        <v>2.4550000000000001</v>
      </c>
      <c r="BQ33" s="1" t="s">
        <v>62</v>
      </c>
      <c r="BS33" s="1" t="s">
        <v>87</v>
      </c>
      <c r="BU33" s="1" t="s">
        <v>87</v>
      </c>
      <c r="BW33" s="1" t="s">
        <v>87</v>
      </c>
      <c r="BY33" s="1" t="s">
        <v>87</v>
      </c>
      <c r="CA33" s="1" t="s">
        <v>87</v>
      </c>
      <c r="CC33" s="1" t="s">
        <v>87</v>
      </c>
    </row>
    <row r="34" spans="1:81" x14ac:dyDescent="0.25">
      <c r="A34" t="s">
        <v>63</v>
      </c>
      <c r="B34" s="6">
        <v>37447.48541666667</v>
      </c>
      <c r="C34">
        <v>1</v>
      </c>
      <c r="D34">
        <v>2</v>
      </c>
      <c r="F34">
        <v>1.7999999999999999E-2</v>
      </c>
      <c r="G34" s="1" t="s">
        <v>62</v>
      </c>
      <c r="I34" s="1" t="s">
        <v>62</v>
      </c>
      <c r="J34">
        <v>6.0999999999999999E-2</v>
      </c>
      <c r="K34" s="1" t="s">
        <v>62</v>
      </c>
      <c r="M34" s="21" t="s">
        <v>87</v>
      </c>
      <c r="O34" s="1" t="s">
        <v>62</v>
      </c>
      <c r="P34">
        <v>0.112</v>
      </c>
      <c r="Q34" s="1" t="s">
        <v>62</v>
      </c>
      <c r="R34">
        <v>3.5000000000000001E-3</v>
      </c>
      <c r="S34" s="1" t="s">
        <v>62</v>
      </c>
      <c r="T34">
        <v>6.7000000000000002E-3</v>
      </c>
      <c r="U34" s="1" t="s">
        <v>62</v>
      </c>
      <c r="V34">
        <v>1.0200000000000001E-2</v>
      </c>
      <c r="W34" s="1" t="s">
        <v>62</v>
      </c>
      <c r="X34">
        <v>0.122</v>
      </c>
      <c r="Y34" s="1" t="s">
        <v>62</v>
      </c>
      <c r="AA34" s="1" t="s">
        <v>62</v>
      </c>
      <c r="AB34">
        <v>0.49320000000000003</v>
      </c>
      <c r="AC34" s="1" t="s">
        <v>62</v>
      </c>
      <c r="AE34" s="1" t="s">
        <v>62</v>
      </c>
      <c r="AG34" s="1" t="s">
        <v>87</v>
      </c>
      <c r="AI34" s="1" t="s">
        <v>87</v>
      </c>
      <c r="AK34" s="1" t="s">
        <v>87</v>
      </c>
      <c r="AL34">
        <v>8.6</v>
      </c>
      <c r="AM34" s="1" t="s">
        <v>62</v>
      </c>
      <c r="AN34">
        <v>6.5</v>
      </c>
      <c r="AO34" s="1" t="s">
        <v>62</v>
      </c>
      <c r="AP34">
        <v>4</v>
      </c>
      <c r="AQ34" s="1" t="s">
        <v>62</v>
      </c>
      <c r="AR34">
        <v>1.996</v>
      </c>
      <c r="AS34" s="1" t="s">
        <v>62</v>
      </c>
      <c r="AT34">
        <v>1.2849999999999999</v>
      </c>
      <c r="AU34" s="1" t="s">
        <v>62</v>
      </c>
      <c r="AV34">
        <v>72</v>
      </c>
      <c r="AW34" s="1" t="s">
        <v>62</v>
      </c>
      <c r="AX34">
        <v>29.9</v>
      </c>
      <c r="AY34" s="1" t="s">
        <v>62</v>
      </c>
      <c r="AZ34">
        <v>32</v>
      </c>
      <c r="BA34" s="1" t="s">
        <v>62</v>
      </c>
      <c r="BB34">
        <v>5</v>
      </c>
      <c r="BC34" s="1" t="s">
        <v>62</v>
      </c>
      <c r="BD34">
        <v>7.9</v>
      </c>
      <c r="BE34" s="1" t="s">
        <v>62</v>
      </c>
      <c r="BF34">
        <v>12.5</v>
      </c>
      <c r="BG34" s="1" t="s">
        <v>62</v>
      </c>
      <c r="BH34">
        <v>17</v>
      </c>
      <c r="BI34" s="1" t="s">
        <v>62</v>
      </c>
      <c r="BJ34">
        <v>0.6</v>
      </c>
      <c r="BK34" s="1" t="s">
        <v>62</v>
      </c>
      <c r="BL34">
        <v>1802</v>
      </c>
      <c r="BM34" s="1" t="s">
        <v>62</v>
      </c>
      <c r="BN34">
        <v>154.69999999999999</v>
      </c>
      <c r="BO34" s="1" t="s">
        <v>62</v>
      </c>
      <c r="BP34">
        <v>2.4550000000000001</v>
      </c>
      <c r="BQ34" s="1" t="s">
        <v>62</v>
      </c>
      <c r="BS34" s="1" t="s">
        <v>87</v>
      </c>
      <c r="BU34" s="1" t="s">
        <v>87</v>
      </c>
      <c r="BW34" s="1" t="s">
        <v>87</v>
      </c>
      <c r="BY34" s="1" t="s">
        <v>87</v>
      </c>
      <c r="CA34" s="1" t="s">
        <v>87</v>
      </c>
      <c r="CC34" s="1" t="s">
        <v>87</v>
      </c>
    </row>
    <row r="35" spans="1:81" x14ac:dyDescent="0.25">
      <c r="A35" t="s">
        <v>65</v>
      </c>
      <c r="B35" s="6">
        <v>37447.539583333331</v>
      </c>
      <c r="C35">
        <v>1</v>
      </c>
      <c r="D35">
        <v>1</v>
      </c>
      <c r="F35">
        <v>1.2E-2</v>
      </c>
      <c r="G35" s="1" t="s">
        <v>62</v>
      </c>
      <c r="I35" s="1" t="s">
        <v>62</v>
      </c>
      <c r="J35">
        <v>3.6999999999999998E-2</v>
      </c>
      <c r="K35" s="1" t="s">
        <v>62</v>
      </c>
      <c r="M35" s="21" t="s">
        <v>87</v>
      </c>
      <c r="O35" s="1" t="s">
        <v>62</v>
      </c>
      <c r="P35">
        <v>2.7E-2</v>
      </c>
      <c r="Q35" s="1" t="s">
        <v>62</v>
      </c>
      <c r="R35">
        <v>1.4E-3</v>
      </c>
      <c r="S35" s="1" t="s">
        <v>62</v>
      </c>
      <c r="T35">
        <v>2.3999999999999998E-3</v>
      </c>
      <c r="U35" s="1" t="s">
        <v>62</v>
      </c>
      <c r="V35">
        <v>3.8E-3</v>
      </c>
      <c r="W35" s="1" t="s">
        <v>62</v>
      </c>
      <c r="X35">
        <v>3.1E-2</v>
      </c>
      <c r="Y35" s="1" t="s">
        <v>62</v>
      </c>
      <c r="AA35" s="1" t="s">
        <v>62</v>
      </c>
      <c r="AB35">
        <v>0.34520000000000001</v>
      </c>
      <c r="AC35" s="1" t="s">
        <v>62</v>
      </c>
      <c r="AE35" s="1" t="s">
        <v>62</v>
      </c>
      <c r="AG35" s="1" t="s">
        <v>87</v>
      </c>
      <c r="AI35" s="1" t="s">
        <v>87</v>
      </c>
      <c r="AK35" s="1" t="s">
        <v>87</v>
      </c>
      <c r="AL35">
        <v>10.9</v>
      </c>
      <c r="AM35" s="1" t="s">
        <v>62</v>
      </c>
      <c r="AN35">
        <v>8</v>
      </c>
      <c r="AO35" s="1" t="s">
        <v>62</v>
      </c>
      <c r="AP35">
        <v>5.3</v>
      </c>
      <c r="AQ35" s="1" t="s">
        <v>62</v>
      </c>
      <c r="AR35">
        <v>1.141</v>
      </c>
      <c r="AS35" s="1" t="s">
        <v>62</v>
      </c>
      <c r="AT35">
        <v>1.1910000000000001</v>
      </c>
      <c r="AU35" s="1" t="s">
        <v>62</v>
      </c>
      <c r="AV35">
        <v>31</v>
      </c>
      <c r="AW35" s="1" t="s">
        <v>62</v>
      </c>
      <c r="AX35">
        <v>29.8</v>
      </c>
      <c r="AY35" s="1" t="s">
        <v>62</v>
      </c>
      <c r="AZ35">
        <v>31.9</v>
      </c>
      <c r="BA35" s="1" t="s">
        <v>62</v>
      </c>
      <c r="BB35">
        <v>5.4</v>
      </c>
      <c r="BC35" s="1" t="s">
        <v>62</v>
      </c>
      <c r="BD35">
        <v>7.9</v>
      </c>
      <c r="BE35" s="1" t="s">
        <v>62</v>
      </c>
      <c r="BF35">
        <v>0.6</v>
      </c>
      <c r="BG35" s="1" t="s">
        <v>62</v>
      </c>
      <c r="BH35">
        <v>82</v>
      </c>
      <c r="BI35" s="1" t="s">
        <v>62</v>
      </c>
      <c r="BJ35">
        <v>1.1000000000000001</v>
      </c>
      <c r="BK35" s="1" t="s">
        <v>62</v>
      </c>
      <c r="BL35">
        <v>2079</v>
      </c>
      <c r="BM35" s="1" t="s">
        <v>62</v>
      </c>
      <c r="BN35">
        <v>198.8</v>
      </c>
      <c r="BO35" s="1" t="s">
        <v>62</v>
      </c>
      <c r="BP35">
        <v>2.347</v>
      </c>
      <c r="BQ35" s="1" t="s">
        <v>62</v>
      </c>
      <c r="BS35" s="1" t="s">
        <v>87</v>
      </c>
      <c r="BU35" s="1" t="s">
        <v>87</v>
      </c>
      <c r="BW35" s="1" t="s">
        <v>87</v>
      </c>
      <c r="BY35" s="1" t="s">
        <v>87</v>
      </c>
      <c r="CA35" s="1" t="s">
        <v>87</v>
      </c>
      <c r="CC35" s="1" t="s">
        <v>87</v>
      </c>
    </row>
    <row r="36" spans="1:81" x14ac:dyDescent="0.25">
      <c r="A36" t="s">
        <v>65</v>
      </c>
      <c r="B36" s="6">
        <v>37447.539583333331</v>
      </c>
      <c r="C36">
        <v>1</v>
      </c>
      <c r="D36">
        <v>2</v>
      </c>
      <c r="F36">
        <v>1.2E-2</v>
      </c>
      <c r="G36" s="1" t="s">
        <v>62</v>
      </c>
      <c r="I36" s="1" t="s">
        <v>62</v>
      </c>
      <c r="J36">
        <v>0.04</v>
      </c>
      <c r="K36" s="1" t="s">
        <v>62</v>
      </c>
      <c r="M36" s="21" t="s">
        <v>87</v>
      </c>
      <c r="O36" s="1" t="s">
        <v>62</v>
      </c>
      <c r="P36">
        <v>3.9E-2</v>
      </c>
      <c r="Q36" s="1" t="s">
        <v>62</v>
      </c>
      <c r="R36">
        <v>2.2000000000000001E-3</v>
      </c>
      <c r="S36" s="1" t="s">
        <v>62</v>
      </c>
      <c r="T36">
        <v>4.0000000000000002E-4</v>
      </c>
      <c r="U36" s="1" t="s">
        <v>62</v>
      </c>
      <c r="V36">
        <v>2.5999999999999999E-3</v>
      </c>
      <c r="W36" s="1" t="s">
        <v>62</v>
      </c>
      <c r="X36">
        <v>4.2000000000000003E-2</v>
      </c>
      <c r="Y36" s="1" t="s">
        <v>62</v>
      </c>
      <c r="AA36" s="1" t="s">
        <v>62</v>
      </c>
      <c r="AB36">
        <v>0.32079999999999997</v>
      </c>
      <c r="AC36" s="1" t="s">
        <v>62</v>
      </c>
      <c r="AE36" s="1" t="s">
        <v>62</v>
      </c>
      <c r="AG36" s="1" t="s">
        <v>87</v>
      </c>
      <c r="AI36" s="1" t="s">
        <v>87</v>
      </c>
      <c r="AK36" s="1" t="s">
        <v>87</v>
      </c>
      <c r="AL36">
        <v>12</v>
      </c>
      <c r="AM36" s="1" t="s">
        <v>62</v>
      </c>
      <c r="AN36">
        <v>8.6999999999999993</v>
      </c>
      <c r="AO36" s="1" t="s">
        <v>62</v>
      </c>
      <c r="AP36">
        <v>5.9</v>
      </c>
      <c r="AQ36" s="1" t="s">
        <v>62</v>
      </c>
      <c r="AR36">
        <v>1.1870000000000001</v>
      </c>
      <c r="AS36" s="1" t="s">
        <v>62</v>
      </c>
      <c r="AT36">
        <v>1.3520000000000001</v>
      </c>
      <c r="AU36" s="1" t="s">
        <v>62</v>
      </c>
      <c r="AV36">
        <v>41</v>
      </c>
      <c r="AW36" s="1" t="s">
        <v>62</v>
      </c>
      <c r="AX36">
        <v>29.8</v>
      </c>
      <c r="AY36" s="1" t="s">
        <v>62</v>
      </c>
      <c r="AZ36">
        <v>31.9</v>
      </c>
      <c r="BA36" s="1" t="s">
        <v>62</v>
      </c>
      <c r="BB36">
        <v>5.4</v>
      </c>
      <c r="BC36" s="1" t="s">
        <v>62</v>
      </c>
      <c r="BD36">
        <v>7.9</v>
      </c>
      <c r="BE36" s="1" t="s">
        <v>62</v>
      </c>
      <c r="BF36">
        <v>0.2</v>
      </c>
      <c r="BG36" s="1" t="s">
        <v>62</v>
      </c>
      <c r="BH36">
        <v>88</v>
      </c>
      <c r="BI36" s="1" t="s">
        <v>62</v>
      </c>
      <c r="BJ36">
        <v>1.1000000000000001</v>
      </c>
      <c r="BK36" s="1" t="s">
        <v>62</v>
      </c>
      <c r="BL36">
        <v>2079</v>
      </c>
      <c r="BM36" s="1" t="s">
        <v>62</v>
      </c>
      <c r="BN36">
        <v>198.8</v>
      </c>
      <c r="BO36" s="1" t="s">
        <v>62</v>
      </c>
      <c r="BP36">
        <v>2.347</v>
      </c>
      <c r="BQ36" s="1" t="s">
        <v>62</v>
      </c>
      <c r="BS36" s="1" t="s">
        <v>87</v>
      </c>
      <c r="BU36" s="1" t="s">
        <v>87</v>
      </c>
      <c r="BW36" s="1" t="s">
        <v>87</v>
      </c>
      <c r="BY36" s="1" t="s">
        <v>87</v>
      </c>
      <c r="CA36" s="1" t="s">
        <v>87</v>
      </c>
      <c r="CC36" s="1" t="s">
        <v>87</v>
      </c>
    </row>
    <row r="37" spans="1:81" x14ac:dyDescent="0.25">
      <c r="A37" t="s">
        <v>61</v>
      </c>
      <c r="B37" s="6">
        <v>37481.572916666664</v>
      </c>
      <c r="C37">
        <v>2</v>
      </c>
      <c r="D37">
        <v>1</v>
      </c>
      <c r="F37">
        <v>3.4000000000000002E-2</v>
      </c>
      <c r="G37" s="1" t="s">
        <v>62</v>
      </c>
      <c r="I37" s="1" t="s">
        <v>62</v>
      </c>
      <c r="J37">
        <v>0.09</v>
      </c>
      <c r="K37" s="1" t="s">
        <v>62</v>
      </c>
      <c r="M37" s="21" t="s">
        <v>87</v>
      </c>
      <c r="O37" s="1" t="s">
        <v>62</v>
      </c>
      <c r="P37">
        <v>0.10100000000000001</v>
      </c>
      <c r="Q37" s="1" t="s">
        <v>62</v>
      </c>
      <c r="R37">
        <v>1.15E-2</v>
      </c>
      <c r="S37" s="1" t="s">
        <v>62</v>
      </c>
      <c r="T37">
        <v>1.11E-2</v>
      </c>
      <c r="U37" s="1" t="s">
        <v>62</v>
      </c>
      <c r="V37">
        <v>2.2599999999999999E-2</v>
      </c>
      <c r="W37" s="1" t="s">
        <v>62</v>
      </c>
      <c r="X37">
        <v>0.124</v>
      </c>
      <c r="Y37" s="1" t="s">
        <v>62</v>
      </c>
      <c r="AA37" s="1" t="s">
        <v>62</v>
      </c>
      <c r="AB37">
        <v>0.76139999999999997</v>
      </c>
      <c r="AC37" s="1" t="s">
        <v>62</v>
      </c>
      <c r="AE37" s="1" t="s">
        <v>62</v>
      </c>
      <c r="AG37" s="1" t="s">
        <v>87</v>
      </c>
      <c r="AI37" s="1" t="s">
        <v>87</v>
      </c>
      <c r="AK37" s="1" t="s">
        <v>87</v>
      </c>
      <c r="AL37">
        <v>9.6</v>
      </c>
      <c r="AM37" s="1" t="s">
        <v>62</v>
      </c>
      <c r="AN37">
        <v>6.4</v>
      </c>
      <c r="AO37" s="1" t="s">
        <v>62</v>
      </c>
      <c r="AP37">
        <v>5.3</v>
      </c>
      <c r="AQ37" s="1" t="s">
        <v>62</v>
      </c>
      <c r="AR37">
        <v>1.9730000000000001</v>
      </c>
      <c r="AS37" s="1" t="s">
        <v>62</v>
      </c>
      <c r="AT37">
        <v>3.8639999999999999</v>
      </c>
      <c r="AU37" s="1" t="s">
        <v>62</v>
      </c>
      <c r="AW37" s="1" t="s">
        <v>62</v>
      </c>
      <c r="AY37" s="1" t="s">
        <v>62</v>
      </c>
      <c r="BA37" s="1" t="s">
        <v>62</v>
      </c>
      <c r="BC37" s="1" t="s">
        <v>62</v>
      </c>
      <c r="BE37" s="1" t="s">
        <v>62</v>
      </c>
      <c r="BF37">
        <v>7.1</v>
      </c>
      <c r="BG37" s="1" t="s">
        <v>62</v>
      </c>
      <c r="BH37">
        <v>262</v>
      </c>
      <c r="BI37" s="1" t="s">
        <v>62</v>
      </c>
      <c r="BK37" s="1" t="s">
        <v>62</v>
      </c>
      <c r="BM37" s="1" t="s">
        <v>62</v>
      </c>
      <c r="BO37" s="1" t="s">
        <v>62</v>
      </c>
      <c r="BQ37" s="1" t="s">
        <v>62</v>
      </c>
      <c r="BS37" s="1" t="s">
        <v>87</v>
      </c>
      <c r="BU37" s="1" t="s">
        <v>87</v>
      </c>
      <c r="BW37" s="1" t="s">
        <v>87</v>
      </c>
      <c r="BY37" s="1" t="s">
        <v>87</v>
      </c>
      <c r="CA37" s="1" t="s">
        <v>87</v>
      </c>
      <c r="CC37" s="1" t="s">
        <v>87</v>
      </c>
    </row>
    <row r="38" spans="1:81" x14ac:dyDescent="0.25">
      <c r="A38" t="s">
        <v>61</v>
      </c>
      <c r="B38" s="6">
        <v>37481.65625</v>
      </c>
      <c r="C38">
        <v>2</v>
      </c>
      <c r="D38">
        <v>1</v>
      </c>
      <c r="F38">
        <v>4.1000000000000002E-2</v>
      </c>
      <c r="G38" s="1" t="s">
        <v>62</v>
      </c>
      <c r="I38" s="1" t="s">
        <v>62</v>
      </c>
      <c r="J38">
        <v>9.8000000000000004E-2</v>
      </c>
      <c r="K38" s="1" t="s">
        <v>62</v>
      </c>
      <c r="M38" s="21" t="s">
        <v>87</v>
      </c>
      <c r="O38" s="1" t="s">
        <v>62</v>
      </c>
      <c r="P38">
        <v>5.6000000000000001E-2</v>
      </c>
      <c r="Q38" s="1" t="s">
        <v>62</v>
      </c>
      <c r="R38">
        <v>6.7999999999999996E-3</v>
      </c>
      <c r="S38" s="1" t="s">
        <v>62</v>
      </c>
      <c r="T38">
        <v>8.8999999999999999E-3</v>
      </c>
      <c r="U38" s="1" t="s">
        <v>62</v>
      </c>
      <c r="V38">
        <v>1.5699999999999999E-2</v>
      </c>
      <c r="W38" s="1" t="s">
        <v>62</v>
      </c>
      <c r="X38">
        <v>7.1999999999999995E-2</v>
      </c>
      <c r="Y38" s="1" t="s">
        <v>62</v>
      </c>
      <c r="AA38" s="1" t="s">
        <v>62</v>
      </c>
      <c r="AB38">
        <v>1.0619000000000001</v>
      </c>
      <c r="AC38" s="1" t="s">
        <v>62</v>
      </c>
      <c r="AE38" s="1" t="s">
        <v>62</v>
      </c>
      <c r="AG38" s="1" t="s">
        <v>87</v>
      </c>
      <c r="AI38" s="1" t="s">
        <v>87</v>
      </c>
      <c r="AK38" s="1" t="s">
        <v>87</v>
      </c>
      <c r="AL38">
        <v>6.8</v>
      </c>
      <c r="AM38" s="1" t="s">
        <v>62</v>
      </c>
      <c r="AN38">
        <v>4.4000000000000004</v>
      </c>
      <c r="AO38" s="1" t="s">
        <v>62</v>
      </c>
      <c r="AP38">
        <v>4.2</v>
      </c>
      <c r="AQ38" s="1" t="s">
        <v>62</v>
      </c>
      <c r="AR38">
        <v>2.2480000000000002</v>
      </c>
      <c r="AS38" s="1" t="s">
        <v>62</v>
      </c>
      <c r="AT38">
        <v>4.5129999999999999</v>
      </c>
      <c r="AU38" s="1" t="s">
        <v>62</v>
      </c>
      <c r="AW38" s="1" t="s">
        <v>62</v>
      </c>
      <c r="AY38" s="1" t="s">
        <v>62</v>
      </c>
      <c r="BA38" s="1" t="s">
        <v>62</v>
      </c>
      <c r="BC38" s="1" t="s">
        <v>62</v>
      </c>
      <c r="BE38" s="1" t="s">
        <v>62</v>
      </c>
      <c r="BF38">
        <v>9.4</v>
      </c>
      <c r="BG38" s="1" t="s">
        <v>62</v>
      </c>
      <c r="BH38">
        <v>343</v>
      </c>
      <c r="BI38" s="1" t="s">
        <v>62</v>
      </c>
      <c r="BK38" s="1" t="s">
        <v>62</v>
      </c>
      <c r="BM38" s="1" t="s">
        <v>62</v>
      </c>
      <c r="BO38" s="1" t="s">
        <v>62</v>
      </c>
      <c r="BQ38" s="1" t="s">
        <v>62</v>
      </c>
      <c r="BS38" s="1" t="s">
        <v>87</v>
      </c>
      <c r="BU38" s="1" t="s">
        <v>87</v>
      </c>
      <c r="BW38" s="1" t="s">
        <v>87</v>
      </c>
      <c r="BY38" s="1" t="s">
        <v>87</v>
      </c>
      <c r="CA38" s="1" t="s">
        <v>87</v>
      </c>
      <c r="CC38" s="1" t="s">
        <v>87</v>
      </c>
    </row>
    <row r="39" spans="1:81" x14ac:dyDescent="0.25">
      <c r="A39" t="s">
        <v>61</v>
      </c>
      <c r="B39" s="6">
        <v>37481.739583333336</v>
      </c>
      <c r="C39">
        <v>2</v>
      </c>
      <c r="D39">
        <v>1</v>
      </c>
      <c r="F39">
        <v>5.0999999999999997E-2</v>
      </c>
      <c r="G39" s="1" t="s">
        <v>62</v>
      </c>
      <c r="I39" s="1" t="s">
        <v>62</v>
      </c>
      <c r="J39">
        <v>0.108</v>
      </c>
      <c r="K39" s="1" t="s">
        <v>62</v>
      </c>
      <c r="M39" s="21" t="s">
        <v>87</v>
      </c>
      <c r="O39" s="1" t="s">
        <v>62</v>
      </c>
      <c r="P39">
        <v>0.04</v>
      </c>
      <c r="Q39" s="1" t="s">
        <v>62</v>
      </c>
      <c r="R39">
        <v>7.7000000000000002E-3</v>
      </c>
      <c r="S39" s="1" t="s">
        <v>62</v>
      </c>
      <c r="T39">
        <v>7.4999999999999997E-3</v>
      </c>
      <c r="U39" s="1" t="s">
        <v>62</v>
      </c>
      <c r="V39">
        <v>1.52E-2</v>
      </c>
      <c r="W39" s="1" t="s">
        <v>62</v>
      </c>
      <c r="X39">
        <v>5.5E-2</v>
      </c>
      <c r="Y39" s="1" t="s">
        <v>62</v>
      </c>
      <c r="AA39" s="1" t="s">
        <v>62</v>
      </c>
      <c r="AB39">
        <v>0.99970000000000003</v>
      </c>
      <c r="AC39" s="1" t="s">
        <v>62</v>
      </c>
      <c r="AE39" s="1" t="s">
        <v>62</v>
      </c>
      <c r="AG39" s="1" t="s">
        <v>87</v>
      </c>
      <c r="AI39" s="1" t="s">
        <v>87</v>
      </c>
      <c r="AK39" s="1" t="s">
        <v>87</v>
      </c>
      <c r="AL39">
        <v>4.7</v>
      </c>
      <c r="AM39" s="1" t="s">
        <v>62</v>
      </c>
      <c r="AN39">
        <v>2.2000000000000002</v>
      </c>
      <c r="AO39" s="1" t="s">
        <v>62</v>
      </c>
      <c r="AP39">
        <v>4.0999999999999996</v>
      </c>
      <c r="AQ39" s="1" t="s">
        <v>62</v>
      </c>
      <c r="AR39">
        <v>2.3580000000000001</v>
      </c>
      <c r="AS39" s="1" t="s">
        <v>62</v>
      </c>
      <c r="AT39">
        <v>3.919</v>
      </c>
      <c r="AU39" s="1" t="s">
        <v>62</v>
      </c>
      <c r="AW39" s="1" t="s">
        <v>62</v>
      </c>
      <c r="AY39" s="1" t="s">
        <v>62</v>
      </c>
      <c r="BA39" s="1" t="s">
        <v>62</v>
      </c>
      <c r="BC39" s="1" t="s">
        <v>62</v>
      </c>
      <c r="BE39" s="1" t="s">
        <v>62</v>
      </c>
      <c r="BF39">
        <v>6.4</v>
      </c>
      <c r="BG39" s="1" t="s">
        <v>62</v>
      </c>
      <c r="BH39">
        <v>371</v>
      </c>
      <c r="BI39" s="1" t="s">
        <v>62</v>
      </c>
      <c r="BK39" s="1" t="s">
        <v>62</v>
      </c>
      <c r="BM39" s="1" t="s">
        <v>62</v>
      </c>
      <c r="BO39" s="1" t="s">
        <v>62</v>
      </c>
      <c r="BQ39" s="1" t="s">
        <v>62</v>
      </c>
      <c r="BS39" s="1" t="s">
        <v>87</v>
      </c>
      <c r="BU39" s="1" t="s">
        <v>87</v>
      </c>
      <c r="BW39" s="1" t="s">
        <v>87</v>
      </c>
      <c r="BY39" s="1" t="s">
        <v>87</v>
      </c>
      <c r="CA39" s="1" t="s">
        <v>87</v>
      </c>
      <c r="CC39" s="1" t="s">
        <v>87</v>
      </c>
    </row>
    <row r="40" spans="1:81" x14ac:dyDescent="0.25">
      <c r="A40" t="s">
        <v>61</v>
      </c>
      <c r="B40" s="6">
        <v>37481.822916666664</v>
      </c>
      <c r="C40">
        <v>2</v>
      </c>
      <c r="D40">
        <v>1</v>
      </c>
      <c r="F40">
        <v>5.3999999999999999E-2</v>
      </c>
      <c r="G40" s="1" t="s">
        <v>62</v>
      </c>
      <c r="I40" s="1" t="s">
        <v>62</v>
      </c>
      <c r="J40">
        <v>9.5000000000000001E-2</v>
      </c>
      <c r="K40" s="1" t="s">
        <v>62</v>
      </c>
      <c r="M40" s="21" t="s">
        <v>87</v>
      </c>
      <c r="O40" s="1" t="s">
        <v>62</v>
      </c>
      <c r="P40">
        <v>4.2000000000000003E-2</v>
      </c>
      <c r="Q40" s="1" t="s">
        <v>62</v>
      </c>
      <c r="R40">
        <v>1.1299999999999999E-2</v>
      </c>
      <c r="S40" s="1" t="s">
        <v>62</v>
      </c>
      <c r="T40">
        <v>1.0999999999999999E-2</v>
      </c>
      <c r="U40" s="1" t="s">
        <v>62</v>
      </c>
      <c r="V40">
        <v>2.23E-2</v>
      </c>
      <c r="W40" s="1" t="s">
        <v>62</v>
      </c>
      <c r="X40">
        <v>6.4000000000000001E-2</v>
      </c>
      <c r="Y40" s="1" t="s">
        <v>62</v>
      </c>
      <c r="AA40" s="1" t="s">
        <v>62</v>
      </c>
      <c r="AB40">
        <v>1.2104999999999999</v>
      </c>
      <c r="AC40" s="1" t="s">
        <v>62</v>
      </c>
      <c r="AE40" s="1" t="s">
        <v>62</v>
      </c>
      <c r="AG40" s="1" t="s">
        <v>87</v>
      </c>
      <c r="AI40" s="1" t="s">
        <v>87</v>
      </c>
      <c r="AK40" s="1" t="s">
        <v>87</v>
      </c>
      <c r="AL40">
        <v>2.4</v>
      </c>
      <c r="AM40" s="1" t="s">
        <v>62</v>
      </c>
      <c r="AN40">
        <v>1</v>
      </c>
      <c r="AO40" s="1" t="s">
        <v>62</v>
      </c>
      <c r="AP40">
        <v>2.2999999999999998</v>
      </c>
      <c r="AQ40" s="1" t="s">
        <v>62</v>
      </c>
      <c r="AR40">
        <v>1.4079999999999999</v>
      </c>
      <c r="AS40" s="1" t="s">
        <v>62</v>
      </c>
      <c r="AT40">
        <v>4.7290000000000001</v>
      </c>
      <c r="AU40" s="1" t="s">
        <v>62</v>
      </c>
      <c r="AW40" s="1" t="s">
        <v>62</v>
      </c>
      <c r="AY40" s="1" t="s">
        <v>62</v>
      </c>
      <c r="BA40" s="1" t="s">
        <v>62</v>
      </c>
      <c r="BC40" s="1" t="s">
        <v>62</v>
      </c>
      <c r="BE40" s="1" t="s">
        <v>62</v>
      </c>
      <c r="BF40">
        <v>6</v>
      </c>
      <c r="BG40" s="1" t="s">
        <v>62</v>
      </c>
      <c r="BH40">
        <v>380</v>
      </c>
      <c r="BI40" s="1" t="s">
        <v>62</v>
      </c>
      <c r="BK40" s="1" t="s">
        <v>62</v>
      </c>
      <c r="BM40" s="1" t="s">
        <v>62</v>
      </c>
      <c r="BO40" s="1" t="s">
        <v>62</v>
      </c>
      <c r="BQ40" s="1" t="s">
        <v>62</v>
      </c>
      <c r="BS40" s="1" t="s">
        <v>87</v>
      </c>
      <c r="BU40" s="1" t="s">
        <v>87</v>
      </c>
      <c r="BW40" s="1" t="s">
        <v>87</v>
      </c>
      <c r="BY40" s="1" t="s">
        <v>87</v>
      </c>
      <c r="CA40" s="1" t="s">
        <v>87</v>
      </c>
      <c r="CC40" s="1" t="s">
        <v>87</v>
      </c>
    </row>
    <row r="41" spans="1:81" x14ac:dyDescent="0.25">
      <c r="A41" t="s">
        <v>61</v>
      </c>
      <c r="B41" s="6">
        <v>37481.90625</v>
      </c>
      <c r="C41">
        <v>2</v>
      </c>
      <c r="D41">
        <v>1</v>
      </c>
      <c r="F41">
        <v>5.1999999999999998E-2</v>
      </c>
      <c r="G41" s="1" t="s">
        <v>62</v>
      </c>
      <c r="I41" s="1" t="s">
        <v>62</v>
      </c>
      <c r="J41">
        <v>9.5000000000000001E-2</v>
      </c>
      <c r="K41" s="1" t="s">
        <v>62</v>
      </c>
      <c r="M41" s="21" t="s">
        <v>87</v>
      </c>
      <c r="O41" s="1" t="s">
        <v>62</v>
      </c>
      <c r="P41">
        <v>5.5E-2</v>
      </c>
      <c r="Q41" s="1" t="s">
        <v>62</v>
      </c>
      <c r="R41">
        <v>1.0999999999999999E-2</v>
      </c>
      <c r="S41" s="1" t="s">
        <v>62</v>
      </c>
      <c r="T41">
        <v>1.5299999999999999E-2</v>
      </c>
      <c r="U41" s="1" t="s">
        <v>62</v>
      </c>
      <c r="V41">
        <v>2.63E-2</v>
      </c>
      <c r="W41" s="1" t="s">
        <v>62</v>
      </c>
      <c r="X41">
        <v>8.1000000000000003E-2</v>
      </c>
      <c r="Y41" s="1" t="s">
        <v>62</v>
      </c>
      <c r="AA41" s="1" t="s">
        <v>62</v>
      </c>
      <c r="AB41">
        <v>1.0885</v>
      </c>
      <c r="AC41" s="1" t="s">
        <v>62</v>
      </c>
      <c r="AE41" s="1" t="s">
        <v>62</v>
      </c>
      <c r="AG41" s="1" t="s">
        <v>87</v>
      </c>
      <c r="AI41" s="1" t="s">
        <v>87</v>
      </c>
      <c r="AK41" s="1" t="s">
        <v>87</v>
      </c>
      <c r="AL41">
        <v>2.7</v>
      </c>
      <c r="AM41" s="1" t="s">
        <v>62</v>
      </c>
      <c r="AN41">
        <v>1.2</v>
      </c>
      <c r="AO41" s="1" t="s">
        <v>62</v>
      </c>
      <c r="AP41">
        <v>2.6</v>
      </c>
      <c r="AQ41" s="1" t="s">
        <v>62</v>
      </c>
      <c r="AR41">
        <v>1.4550000000000001</v>
      </c>
      <c r="AS41" s="1" t="s">
        <v>62</v>
      </c>
      <c r="AT41">
        <v>5.173</v>
      </c>
      <c r="AU41" s="1" t="s">
        <v>62</v>
      </c>
      <c r="AW41" s="1" t="s">
        <v>62</v>
      </c>
      <c r="AY41" s="1" t="s">
        <v>62</v>
      </c>
      <c r="BA41" s="1" t="s">
        <v>62</v>
      </c>
      <c r="BC41" s="1" t="s">
        <v>62</v>
      </c>
      <c r="BE41" s="1" t="s">
        <v>62</v>
      </c>
      <c r="BF41">
        <v>5.5</v>
      </c>
      <c r="BG41" s="1" t="s">
        <v>62</v>
      </c>
      <c r="BH41">
        <v>398</v>
      </c>
      <c r="BI41" s="1" t="s">
        <v>62</v>
      </c>
      <c r="BK41" s="1" t="s">
        <v>62</v>
      </c>
      <c r="BM41" s="1" t="s">
        <v>62</v>
      </c>
      <c r="BO41" s="1" t="s">
        <v>62</v>
      </c>
      <c r="BQ41" s="1" t="s">
        <v>62</v>
      </c>
      <c r="BS41" s="1" t="s">
        <v>87</v>
      </c>
      <c r="BU41" s="1" t="s">
        <v>87</v>
      </c>
      <c r="BW41" s="1" t="s">
        <v>87</v>
      </c>
      <c r="BY41" s="1" t="s">
        <v>87</v>
      </c>
      <c r="CA41" s="1" t="s">
        <v>87</v>
      </c>
      <c r="CC41" s="1" t="s">
        <v>87</v>
      </c>
    </row>
    <row r="42" spans="1:81" x14ac:dyDescent="0.25">
      <c r="A42" t="s">
        <v>61</v>
      </c>
      <c r="B42" s="6">
        <v>37481.989583333336</v>
      </c>
      <c r="C42">
        <v>2</v>
      </c>
      <c r="D42">
        <v>1</v>
      </c>
      <c r="F42">
        <v>4.8000000000000001E-2</v>
      </c>
      <c r="G42" s="1" t="s">
        <v>62</v>
      </c>
      <c r="I42" s="1" t="s">
        <v>62</v>
      </c>
      <c r="J42">
        <v>9.9000000000000005E-2</v>
      </c>
      <c r="K42" s="1" t="s">
        <v>62</v>
      </c>
      <c r="M42" s="21" t="s">
        <v>87</v>
      </c>
      <c r="O42" s="1" t="s">
        <v>62</v>
      </c>
      <c r="P42">
        <v>7.8E-2</v>
      </c>
      <c r="Q42" s="1" t="s">
        <v>62</v>
      </c>
      <c r="R42">
        <v>1.29E-2</v>
      </c>
      <c r="S42" s="1" t="s">
        <v>62</v>
      </c>
      <c r="T42">
        <v>1.6199999999999999E-2</v>
      </c>
      <c r="U42" s="1" t="s">
        <v>62</v>
      </c>
      <c r="V42">
        <v>2.9100000000000001E-2</v>
      </c>
      <c r="W42" s="1" t="s">
        <v>62</v>
      </c>
      <c r="X42">
        <v>0.107</v>
      </c>
      <c r="Y42" s="1" t="s">
        <v>62</v>
      </c>
      <c r="AA42" s="1" t="s">
        <v>62</v>
      </c>
      <c r="AB42">
        <v>0.89239999999999997</v>
      </c>
      <c r="AC42" s="1" t="s">
        <v>62</v>
      </c>
      <c r="AE42" s="1" t="s">
        <v>62</v>
      </c>
      <c r="AG42" s="1" t="s">
        <v>87</v>
      </c>
      <c r="AI42" s="1" t="s">
        <v>87</v>
      </c>
      <c r="AK42" s="1" t="s">
        <v>87</v>
      </c>
      <c r="AL42">
        <v>5.3</v>
      </c>
      <c r="AM42" s="1" t="s">
        <v>62</v>
      </c>
      <c r="AN42">
        <v>2.7</v>
      </c>
      <c r="AO42" s="1" t="s">
        <v>62</v>
      </c>
      <c r="AP42">
        <v>4.5999999999999996</v>
      </c>
      <c r="AQ42" s="1" t="s">
        <v>62</v>
      </c>
      <c r="AR42">
        <v>2.1150000000000002</v>
      </c>
      <c r="AS42" s="1" t="s">
        <v>62</v>
      </c>
      <c r="AT42">
        <v>3.9660000000000002</v>
      </c>
      <c r="AU42" s="1" t="s">
        <v>62</v>
      </c>
      <c r="AW42" s="1" t="s">
        <v>62</v>
      </c>
      <c r="AY42" s="1" t="s">
        <v>62</v>
      </c>
      <c r="BA42" s="1" t="s">
        <v>62</v>
      </c>
      <c r="BC42" s="1" t="s">
        <v>62</v>
      </c>
      <c r="BE42" s="1" t="s">
        <v>62</v>
      </c>
      <c r="BF42">
        <v>6.7</v>
      </c>
      <c r="BG42" s="1" t="s">
        <v>62</v>
      </c>
      <c r="BH42">
        <v>341</v>
      </c>
      <c r="BI42" s="1" t="s">
        <v>62</v>
      </c>
      <c r="BK42" s="1" t="s">
        <v>62</v>
      </c>
      <c r="BM42" s="1" t="s">
        <v>62</v>
      </c>
      <c r="BO42" s="1" t="s">
        <v>62</v>
      </c>
      <c r="BQ42" s="1" t="s">
        <v>62</v>
      </c>
      <c r="BS42" s="1" t="s">
        <v>87</v>
      </c>
      <c r="BU42" s="1" t="s">
        <v>87</v>
      </c>
      <c r="BW42" s="1" t="s">
        <v>87</v>
      </c>
      <c r="BY42" s="1" t="s">
        <v>87</v>
      </c>
      <c r="CA42" s="1" t="s">
        <v>87</v>
      </c>
      <c r="CC42" s="1" t="s">
        <v>87</v>
      </c>
    </row>
    <row r="43" spans="1:81" x14ac:dyDescent="0.25">
      <c r="A43" t="s">
        <v>61</v>
      </c>
      <c r="B43" s="6">
        <v>37482.072916666664</v>
      </c>
      <c r="C43">
        <v>2</v>
      </c>
      <c r="D43">
        <v>1</v>
      </c>
      <c r="F43">
        <v>4.5999999999999999E-2</v>
      </c>
      <c r="G43" s="1" t="s">
        <v>62</v>
      </c>
      <c r="I43" s="1" t="s">
        <v>62</v>
      </c>
      <c r="J43">
        <v>8.5999999999999993E-2</v>
      </c>
      <c r="K43" s="1" t="s">
        <v>62</v>
      </c>
      <c r="M43" s="21" t="s">
        <v>87</v>
      </c>
      <c r="O43" s="1" t="s">
        <v>62</v>
      </c>
      <c r="P43">
        <v>0.1</v>
      </c>
      <c r="Q43" s="1" t="s">
        <v>62</v>
      </c>
      <c r="R43">
        <v>1.2500000000000001E-2</v>
      </c>
      <c r="S43" s="1" t="s">
        <v>62</v>
      </c>
      <c r="T43">
        <v>1.6E-2</v>
      </c>
      <c r="U43" s="1" t="s">
        <v>62</v>
      </c>
      <c r="V43">
        <v>2.8500000000000001E-2</v>
      </c>
      <c r="W43" s="1" t="s">
        <v>62</v>
      </c>
      <c r="X43">
        <v>0.129</v>
      </c>
      <c r="Y43" s="1" t="s">
        <v>62</v>
      </c>
      <c r="AA43" s="1" t="s">
        <v>62</v>
      </c>
      <c r="AB43">
        <v>1.0209999999999999</v>
      </c>
      <c r="AC43" s="1" t="s">
        <v>62</v>
      </c>
      <c r="AE43" s="1" t="s">
        <v>62</v>
      </c>
      <c r="AG43" s="1" t="s">
        <v>87</v>
      </c>
      <c r="AI43" s="1" t="s">
        <v>87</v>
      </c>
      <c r="AK43" s="1" t="s">
        <v>87</v>
      </c>
      <c r="AL43">
        <v>5.6</v>
      </c>
      <c r="AM43" s="1" t="s">
        <v>62</v>
      </c>
      <c r="AN43">
        <v>3.7</v>
      </c>
      <c r="AO43" s="1" t="s">
        <v>62</v>
      </c>
      <c r="AP43">
        <v>3.5</v>
      </c>
      <c r="AQ43" s="1" t="s">
        <v>62</v>
      </c>
      <c r="AR43">
        <v>1.569</v>
      </c>
      <c r="AS43" s="1" t="s">
        <v>62</v>
      </c>
      <c r="AT43">
        <v>4.1139999999999999</v>
      </c>
      <c r="AU43" s="1" t="s">
        <v>62</v>
      </c>
      <c r="AW43" s="1" t="s">
        <v>62</v>
      </c>
      <c r="AY43" s="1" t="s">
        <v>62</v>
      </c>
      <c r="BA43" s="1" t="s">
        <v>62</v>
      </c>
      <c r="BC43" s="1" t="s">
        <v>62</v>
      </c>
      <c r="BE43" s="1" t="s">
        <v>62</v>
      </c>
      <c r="BF43">
        <v>6.7</v>
      </c>
      <c r="BG43" s="1" t="s">
        <v>62</v>
      </c>
      <c r="BH43">
        <v>264</v>
      </c>
      <c r="BI43" s="1" t="s">
        <v>62</v>
      </c>
      <c r="BK43" s="1" t="s">
        <v>62</v>
      </c>
      <c r="BM43" s="1" t="s">
        <v>62</v>
      </c>
      <c r="BO43" s="1" t="s">
        <v>62</v>
      </c>
      <c r="BQ43" s="1" t="s">
        <v>62</v>
      </c>
      <c r="BS43" s="1" t="s">
        <v>87</v>
      </c>
      <c r="BU43" s="1" t="s">
        <v>87</v>
      </c>
      <c r="BW43" s="1" t="s">
        <v>87</v>
      </c>
      <c r="BY43" s="1" t="s">
        <v>87</v>
      </c>
      <c r="CA43" s="1" t="s">
        <v>87</v>
      </c>
      <c r="CC43" s="1" t="s">
        <v>87</v>
      </c>
    </row>
    <row r="44" spans="1:81" x14ac:dyDescent="0.25">
      <c r="A44" t="s">
        <v>61</v>
      </c>
      <c r="B44" s="6">
        <v>37482.15625</v>
      </c>
      <c r="C44">
        <v>2</v>
      </c>
      <c r="D44">
        <v>1</v>
      </c>
      <c r="F44">
        <v>0.05</v>
      </c>
      <c r="G44" s="1" t="s">
        <v>62</v>
      </c>
      <c r="I44" s="1" t="s">
        <v>62</v>
      </c>
      <c r="J44">
        <v>9.4E-2</v>
      </c>
      <c r="K44" s="1" t="s">
        <v>62</v>
      </c>
      <c r="M44" s="21" t="s">
        <v>87</v>
      </c>
      <c r="O44" s="1" t="s">
        <v>62</v>
      </c>
      <c r="P44">
        <v>7.1999999999999995E-2</v>
      </c>
      <c r="Q44" s="1" t="s">
        <v>62</v>
      </c>
      <c r="R44">
        <v>7.4999999999999997E-3</v>
      </c>
      <c r="S44" s="1" t="s">
        <v>62</v>
      </c>
      <c r="T44">
        <v>1.01E-2</v>
      </c>
      <c r="U44" s="1" t="s">
        <v>62</v>
      </c>
      <c r="V44">
        <v>1.7600000000000001E-2</v>
      </c>
      <c r="W44" s="1" t="s">
        <v>62</v>
      </c>
      <c r="X44">
        <v>0.09</v>
      </c>
      <c r="Y44" s="1" t="s">
        <v>62</v>
      </c>
      <c r="AA44" s="1" t="s">
        <v>62</v>
      </c>
      <c r="AB44">
        <v>1.1517999999999999</v>
      </c>
      <c r="AC44" s="1" t="s">
        <v>62</v>
      </c>
      <c r="AE44" s="1" t="s">
        <v>62</v>
      </c>
      <c r="AG44" s="1" t="s">
        <v>87</v>
      </c>
      <c r="AI44" s="1" t="s">
        <v>87</v>
      </c>
      <c r="AK44" s="1" t="s">
        <v>87</v>
      </c>
      <c r="AL44">
        <v>4.5999999999999996</v>
      </c>
      <c r="AM44" s="1" t="s">
        <v>62</v>
      </c>
      <c r="AN44">
        <v>2.7</v>
      </c>
      <c r="AO44" s="1" t="s">
        <v>62</v>
      </c>
      <c r="AP44">
        <v>3.4</v>
      </c>
      <c r="AQ44" s="1" t="s">
        <v>62</v>
      </c>
      <c r="AR44">
        <v>1.758</v>
      </c>
      <c r="AS44" s="1" t="s">
        <v>62</v>
      </c>
      <c r="AT44">
        <v>4.718</v>
      </c>
      <c r="AU44" s="1" t="s">
        <v>62</v>
      </c>
      <c r="AW44" s="1" t="s">
        <v>62</v>
      </c>
      <c r="AY44" s="1" t="s">
        <v>62</v>
      </c>
      <c r="BA44" s="1" t="s">
        <v>62</v>
      </c>
      <c r="BC44" s="1" t="s">
        <v>62</v>
      </c>
      <c r="BE44" s="1" t="s">
        <v>62</v>
      </c>
      <c r="BF44">
        <v>6.7</v>
      </c>
      <c r="BG44" s="1" t="s">
        <v>62</v>
      </c>
      <c r="BH44">
        <v>343</v>
      </c>
      <c r="BI44" s="1" t="s">
        <v>62</v>
      </c>
      <c r="BK44" s="1" t="s">
        <v>62</v>
      </c>
      <c r="BM44" s="1" t="s">
        <v>62</v>
      </c>
      <c r="BO44" s="1" t="s">
        <v>62</v>
      </c>
      <c r="BQ44" s="1" t="s">
        <v>62</v>
      </c>
      <c r="BS44" s="1" t="s">
        <v>87</v>
      </c>
      <c r="BU44" s="1" t="s">
        <v>87</v>
      </c>
      <c r="BW44" s="1" t="s">
        <v>87</v>
      </c>
      <c r="BY44" s="1" t="s">
        <v>87</v>
      </c>
      <c r="CA44" s="1" t="s">
        <v>87</v>
      </c>
      <c r="CC44" s="1" t="s">
        <v>87</v>
      </c>
    </row>
    <row r="45" spans="1:81" x14ac:dyDescent="0.25">
      <c r="A45" t="s">
        <v>61</v>
      </c>
      <c r="B45" s="6">
        <v>37482.239583333336</v>
      </c>
      <c r="C45">
        <v>2</v>
      </c>
      <c r="D45">
        <v>1</v>
      </c>
      <c r="F45">
        <v>5.2999999999999999E-2</v>
      </c>
      <c r="G45" s="1" t="s">
        <v>62</v>
      </c>
      <c r="I45" s="1" t="s">
        <v>62</v>
      </c>
      <c r="J45">
        <v>0.109</v>
      </c>
      <c r="K45" s="1" t="s">
        <v>62</v>
      </c>
      <c r="M45" s="21" t="s">
        <v>87</v>
      </c>
      <c r="O45" s="1" t="s">
        <v>62</v>
      </c>
      <c r="P45">
        <v>5.8999999999999997E-2</v>
      </c>
      <c r="Q45" s="1" t="s">
        <v>62</v>
      </c>
      <c r="R45">
        <v>8.5000000000000006E-3</v>
      </c>
      <c r="S45" s="1" t="s">
        <v>62</v>
      </c>
      <c r="T45">
        <v>9.7000000000000003E-3</v>
      </c>
      <c r="U45" s="1" t="s">
        <v>62</v>
      </c>
      <c r="V45">
        <v>1.8200000000000001E-2</v>
      </c>
      <c r="W45" s="1" t="s">
        <v>62</v>
      </c>
      <c r="X45">
        <v>7.6999999999999999E-2</v>
      </c>
      <c r="Y45" s="1" t="s">
        <v>62</v>
      </c>
      <c r="AA45" s="1" t="s">
        <v>62</v>
      </c>
      <c r="AB45">
        <v>1.1850000000000001</v>
      </c>
      <c r="AC45" s="1" t="s">
        <v>62</v>
      </c>
      <c r="AE45" s="1" t="s">
        <v>62</v>
      </c>
      <c r="AG45" s="1" t="s">
        <v>87</v>
      </c>
      <c r="AI45" s="1" t="s">
        <v>87</v>
      </c>
      <c r="AK45" s="1" t="s">
        <v>87</v>
      </c>
      <c r="AL45">
        <v>4.0999999999999996</v>
      </c>
      <c r="AM45" s="1" t="s">
        <v>62</v>
      </c>
      <c r="AN45">
        <v>2.2000000000000002</v>
      </c>
      <c r="AO45" s="1" t="s">
        <v>62</v>
      </c>
      <c r="AP45">
        <v>3.7</v>
      </c>
      <c r="AQ45" s="1" t="s">
        <v>62</v>
      </c>
      <c r="AR45">
        <v>2.504</v>
      </c>
      <c r="AS45" s="1" t="s">
        <v>62</v>
      </c>
      <c r="AT45">
        <v>5.1769999999999996</v>
      </c>
      <c r="AU45" s="1" t="s">
        <v>62</v>
      </c>
      <c r="AW45" s="1" t="s">
        <v>62</v>
      </c>
      <c r="AY45" s="1" t="s">
        <v>62</v>
      </c>
      <c r="BA45" s="1" t="s">
        <v>62</v>
      </c>
      <c r="BC45" s="1" t="s">
        <v>62</v>
      </c>
      <c r="BE45" s="1" t="s">
        <v>62</v>
      </c>
      <c r="BF45">
        <v>6.1</v>
      </c>
      <c r="BG45" s="1" t="s">
        <v>62</v>
      </c>
      <c r="BH45">
        <v>400</v>
      </c>
      <c r="BI45" s="1" t="s">
        <v>62</v>
      </c>
      <c r="BK45" s="1" t="s">
        <v>62</v>
      </c>
      <c r="BM45" s="1" t="s">
        <v>62</v>
      </c>
      <c r="BO45" s="1" t="s">
        <v>62</v>
      </c>
      <c r="BQ45" s="1" t="s">
        <v>62</v>
      </c>
      <c r="BS45" s="1" t="s">
        <v>87</v>
      </c>
      <c r="BU45" s="1" t="s">
        <v>87</v>
      </c>
      <c r="BW45" s="1" t="s">
        <v>87</v>
      </c>
      <c r="BY45" s="1" t="s">
        <v>87</v>
      </c>
      <c r="CA45" s="1" t="s">
        <v>87</v>
      </c>
      <c r="CC45" s="1" t="s">
        <v>87</v>
      </c>
    </row>
    <row r="46" spans="1:81" x14ac:dyDescent="0.25">
      <c r="A46" t="s">
        <v>61</v>
      </c>
      <c r="B46" s="6">
        <v>37482.322916666664</v>
      </c>
      <c r="C46">
        <v>2</v>
      </c>
      <c r="D46">
        <v>1</v>
      </c>
      <c r="F46">
        <v>5.6000000000000001E-2</v>
      </c>
      <c r="G46" s="1" t="s">
        <v>62</v>
      </c>
      <c r="I46" s="1" t="s">
        <v>62</v>
      </c>
      <c r="J46">
        <v>9.7000000000000003E-2</v>
      </c>
      <c r="K46" s="1" t="s">
        <v>62</v>
      </c>
      <c r="M46" s="21" t="s">
        <v>87</v>
      </c>
      <c r="O46" s="1" t="s">
        <v>62</v>
      </c>
      <c r="P46">
        <v>4.2999999999999997E-2</v>
      </c>
      <c r="Q46" s="1" t="s">
        <v>62</v>
      </c>
      <c r="R46">
        <v>9.4999999999999998E-3</v>
      </c>
      <c r="S46" s="1" t="s">
        <v>62</v>
      </c>
      <c r="T46">
        <v>9.4999999999999998E-3</v>
      </c>
      <c r="U46" s="1" t="s">
        <v>62</v>
      </c>
      <c r="V46">
        <v>1.9E-2</v>
      </c>
      <c r="W46" s="1" t="s">
        <v>62</v>
      </c>
      <c r="X46">
        <v>6.2E-2</v>
      </c>
      <c r="Y46" s="1" t="s">
        <v>62</v>
      </c>
      <c r="AA46" s="1" t="s">
        <v>62</v>
      </c>
      <c r="AB46">
        <v>1.1889000000000001</v>
      </c>
      <c r="AC46" s="1" t="s">
        <v>62</v>
      </c>
      <c r="AE46" s="1" t="s">
        <v>62</v>
      </c>
      <c r="AG46" s="1" t="s">
        <v>87</v>
      </c>
      <c r="AI46" s="1" t="s">
        <v>87</v>
      </c>
      <c r="AK46" s="1" t="s">
        <v>87</v>
      </c>
      <c r="AL46">
        <v>2.1</v>
      </c>
      <c r="AM46" s="1" t="s">
        <v>62</v>
      </c>
      <c r="AN46">
        <v>2.7</v>
      </c>
      <c r="AO46" s="1" t="s">
        <v>62</v>
      </c>
      <c r="AP46">
        <v>2.2999999999999998</v>
      </c>
      <c r="AQ46" s="1" t="s">
        <v>62</v>
      </c>
      <c r="AR46">
        <v>1.536</v>
      </c>
      <c r="AS46" s="1" t="s">
        <v>62</v>
      </c>
      <c r="AT46">
        <v>6.7830000000000004</v>
      </c>
      <c r="AU46" s="1" t="s">
        <v>62</v>
      </c>
      <c r="AW46" s="1" t="s">
        <v>62</v>
      </c>
      <c r="AY46" s="1" t="s">
        <v>62</v>
      </c>
      <c r="BA46" s="1" t="s">
        <v>62</v>
      </c>
      <c r="BC46" s="1" t="s">
        <v>62</v>
      </c>
      <c r="BE46" s="1" t="s">
        <v>62</v>
      </c>
      <c r="BF46">
        <v>7.4</v>
      </c>
      <c r="BG46" s="1" t="s">
        <v>62</v>
      </c>
      <c r="BH46">
        <v>406</v>
      </c>
      <c r="BI46" s="1" t="s">
        <v>62</v>
      </c>
      <c r="BK46" s="1" t="s">
        <v>62</v>
      </c>
      <c r="BM46" s="1" t="s">
        <v>62</v>
      </c>
      <c r="BO46" s="1" t="s">
        <v>62</v>
      </c>
      <c r="BQ46" s="1" t="s">
        <v>62</v>
      </c>
      <c r="BS46" s="1" t="s">
        <v>87</v>
      </c>
      <c r="BU46" s="1" t="s">
        <v>87</v>
      </c>
      <c r="BW46" s="1" t="s">
        <v>87</v>
      </c>
      <c r="BY46" s="1" t="s">
        <v>87</v>
      </c>
      <c r="CA46" s="1" t="s">
        <v>87</v>
      </c>
      <c r="CC46" s="1" t="s">
        <v>87</v>
      </c>
    </row>
    <row r="47" spans="1:81" x14ac:dyDescent="0.25">
      <c r="A47" t="s">
        <v>64</v>
      </c>
      <c r="B47" s="6">
        <v>37482.338888888888</v>
      </c>
      <c r="C47">
        <v>1</v>
      </c>
      <c r="D47">
        <v>1</v>
      </c>
      <c r="F47">
        <v>2.1999999999999999E-2</v>
      </c>
      <c r="G47" s="1" t="s">
        <v>62</v>
      </c>
      <c r="I47" s="1" t="s">
        <v>62</v>
      </c>
      <c r="J47">
        <v>0.08</v>
      </c>
      <c r="K47" s="1" t="s">
        <v>62</v>
      </c>
      <c r="M47" s="21" t="s">
        <v>87</v>
      </c>
      <c r="O47" s="1" t="s">
        <v>62</v>
      </c>
      <c r="P47">
        <v>9.7000000000000003E-2</v>
      </c>
      <c r="Q47" s="1" t="s">
        <v>62</v>
      </c>
      <c r="R47">
        <v>4.5999999999999999E-3</v>
      </c>
      <c r="S47" s="1" t="s">
        <v>62</v>
      </c>
      <c r="T47">
        <v>4.1999999999999997E-3</v>
      </c>
      <c r="U47" s="1" t="s">
        <v>62</v>
      </c>
      <c r="V47">
        <v>8.8000000000000005E-3</v>
      </c>
      <c r="W47" s="1" t="s">
        <v>62</v>
      </c>
      <c r="X47">
        <v>0.106</v>
      </c>
      <c r="Y47" s="1" t="s">
        <v>62</v>
      </c>
      <c r="AA47" s="1" t="s">
        <v>62</v>
      </c>
      <c r="AB47">
        <v>0.57210000000000005</v>
      </c>
      <c r="AC47" s="1" t="s">
        <v>62</v>
      </c>
      <c r="AE47" s="1" t="s">
        <v>62</v>
      </c>
      <c r="AG47" s="1" t="s">
        <v>87</v>
      </c>
      <c r="AI47" s="1" t="s">
        <v>87</v>
      </c>
      <c r="AK47" s="1" t="s">
        <v>87</v>
      </c>
      <c r="AL47">
        <v>7.6</v>
      </c>
      <c r="AM47" s="1" t="s">
        <v>62</v>
      </c>
      <c r="AN47">
        <v>4.9000000000000004</v>
      </c>
      <c r="AO47" s="1" t="s">
        <v>62</v>
      </c>
      <c r="AP47">
        <v>4.5999999999999996</v>
      </c>
      <c r="AQ47" s="1" t="s">
        <v>62</v>
      </c>
      <c r="AR47">
        <v>2.4540000000000002</v>
      </c>
      <c r="AS47" s="1" t="s">
        <v>62</v>
      </c>
      <c r="AT47">
        <v>1.5469999999999999</v>
      </c>
      <c r="AU47" s="1" t="s">
        <v>62</v>
      </c>
      <c r="AV47">
        <v>57</v>
      </c>
      <c r="AW47" s="1" t="s">
        <v>62</v>
      </c>
      <c r="AX47">
        <v>27.6</v>
      </c>
      <c r="AY47" s="1" t="s">
        <v>62</v>
      </c>
      <c r="AZ47">
        <v>32.1</v>
      </c>
      <c r="BA47" s="1" t="s">
        <v>62</v>
      </c>
      <c r="BC47" s="1" t="s">
        <v>62</v>
      </c>
      <c r="BD47">
        <v>7.4</v>
      </c>
      <c r="BE47" s="1" t="s">
        <v>62</v>
      </c>
      <c r="BF47">
        <v>6.7</v>
      </c>
      <c r="BG47" s="1" t="s">
        <v>62</v>
      </c>
      <c r="BH47">
        <v>32</v>
      </c>
      <c r="BI47" s="1" t="s">
        <v>62</v>
      </c>
      <c r="BJ47">
        <v>0.7</v>
      </c>
      <c r="BK47" s="1" t="s">
        <v>62</v>
      </c>
      <c r="BL47">
        <v>307</v>
      </c>
      <c r="BM47" s="1" t="s">
        <v>62</v>
      </c>
      <c r="BN47">
        <v>12</v>
      </c>
      <c r="BO47" s="1" t="s">
        <v>62</v>
      </c>
      <c r="BP47">
        <v>3.242</v>
      </c>
      <c r="BQ47" s="1" t="s">
        <v>62</v>
      </c>
      <c r="BS47" s="1" t="s">
        <v>87</v>
      </c>
      <c r="BU47" s="1" t="s">
        <v>87</v>
      </c>
      <c r="BW47" s="1" t="s">
        <v>87</v>
      </c>
      <c r="BY47" s="1" t="s">
        <v>87</v>
      </c>
      <c r="CA47" s="1" t="s">
        <v>87</v>
      </c>
      <c r="CC47" s="1" t="s">
        <v>87</v>
      </c>
    </row>
    <row r="48" spans="1:81" x14ac:dyDescent="0.25">
      <c r="A48" t="s">
        <v>64</v>
      </c>
      <c r="B48" s="6">
        <v>37482.338888888888</v>
      </c>
      <c r="C48">
        <v>1</v>
      </c>
      <c r="D48">
        <v>2</v>
      </c>
      <c r="F48">
        <v>2.1999999999999999E-2</v>
      </c>
      <c r="G48" s="1" t="s">
        <v>62</v>
      </c>
      <c r="I48" s="1" t="s">
        <v>62</v>
      </c>
      <c r="J48">
        <v>7.5999999999999998E-2</v>
      </c>
      <c r="K48" s="1" t="s">
        <v>62</v>
      </c>
      <c r="M48" s="21" t="s">
        <v>87</v>
      </c>
      <c r="O48" s="1" t="s">
        <v>62</v>
      </c>
      <c r="P48">
        <v>0.09</v>
      </c>
      <c r="Q48" s="1" t="s">
        <v>62</v>
      </c>
      <c r="R48">
        <v>5.7000000000000002E-3</v>
      </c>
      <c r="S48" s="1" t="s">
        <v>62</v>
      </c>
      <c r="T48">
        <v>2.7000000000000001E-3</v>
      </c>
      <c r="U48" s="1" t="s">
        <v>62</v>
      </c>
      <c r="V48">
        <v>8.3999999999999995E-3</v>
      </c>
      <c r="W48" s="1" t="s">
        <v>62</v>
      </c>
      <c r="X48">
        <v>9.8000000000000004E-2</v>
      </c>
      <c r="Y48" s="1" t="s">
        <v>62</v>
      </c>
      <c r="AA48" s="1" t="s">
        <v>62</v>
      </c>
      <c r="AB48">
        <v>0.56659999999999999</v>
      </c>
      <c r="AC48" s="1" t="s">
        <v>62</v>
      </c>
      <c r="AE48" s="1" t="s">
        <v>62</v>
      </c>
      <c r="AG48" s="1" t="s">
        <v>87</v>
      </c>
      <c r="AI48" s="1" t="s">
        <v>87</v>
      </c>
      <c r="AK48" s="1" t="s">
        <v>87</v>
      </c>
      <c r="AL48">
        <v>7.4</v>
      </c>
      <c r="AM48" s="1" t="s">
        <v>62</v>
      </c>
      <c r="AN48">
        <v>4.7</v>
      </c>
      <c r="AO48" s="1" t="s">
        <v>62</v>
      </c>
      <c r="AP48">
        <v>5</v>
      </c>
      <c r="AQ48" s="1" t="s">
        <v>62</v>
      </c>
      <c r="AR48">
        <v>2.1520000000000001</v>
      </c>
      <c r="AS48" s="1" t="s">
        <v>62</v>
      </c>
      <c r="AT48">
        <v>2.0569999999999999</v>
      </c>
      <c r="AU48" s="1" t="s">
        <v>62</v>
      </c>
      <c r="AV48">
        <v>70</v>
      </c>
      <c r="AW48" s="1" t="s">
        <v>62</v>
      </c>
      <c r="AX48">
        <v>27.6</v>
      </c>
      <c r="AY48" s="1" t="s">
        <v>62</v>
      </c>
      <c r="AZ48">
        <v>32.1</v>
      </c>
      <c r="BA48" s="1" t="s">
        <v>62</v>
      </c>
      <c r="BC48" s="1" t="s">
        <v>62</v>
      </c>
      <c r="BD48">
        <v>7.4</v>
      </c>
      <c r="BE48" s="1" t="s">
        <v>62</v>
      </c>
      <c r="BF48">
        <v>13</v>
      </c>
      <c r="BG48" s="1" t="s">
        <v>62</v>
      </c>
      <c r="BH48">
        <v>44</v>
      </c>
      <c r="BI48" s="1" t="s">
        <v>62</v>
      </c>
      <c r="BJ48">
        <v>0.7</v>
      </c>
      <c r="BK48" s="1" t="s">
        <v>62</v>
      </c>
      <c r="BL48">
        <v>307</v>
      </c>
      <c r="BM48" s="1" t="s">
        <v>62</v>
      </c>
      <c r="BN48">
        <v>12</v>
      </c>
      <c r="BO48" s="1" t="s">
        <v>62</v>
      </c>
      <c r="BP48">
        <v>3.242</v>
      </c>
      <c r="BQ48" s="1" t="s">
        <v>62</v>
      </c>
      <c r="BS48" s="1" t="s">
        <v>87</v>
      </c>
      <c r="BU48" s="1" t="s">
        <v>87</v>
      </c>
      <c r="BW48" s="1" t="s">
        <v>87</v>
      </c>
      <c r="BY48" s="1" t="s">
        <v>87</v>
      </c>
      <c r="CA48" s="1" t="s">
        <v>87</v>
      </c>
      <c r="CC48" s="1" t="s">
        <v>87</v>
      </c>
    </row>
    <row r="49" spans="1:81" x14ac:dyDescent="0.25">
      <c r="A49" t="s">
        <v>61</v>
      </c>
      <c r="B49" s="6">
        <v>37482.40625</v>
      </c>
      <c r="C49">
        <v>2</v>
      </c>
      <c r="D49">
        <v>1</v>
      </c>
      <c r="F49">
        <v>6.0999999999999999E-2</v>
      </c>
      <c r="G49" s="1" t="s">
        <v>62</v>
      </c>
      <c r="I49" s="1" t="s">
        <v>62</v>
      </c>
      <c r="J49">
        <v>9.7000000000000003E-2</v>
      </c>
      <c r="K49" s="1" t="s">
        <v>62</v>
      </c>
      <c r="M49" s="21" t="s">
        <v>87</v>
      </c>
      <c r="O49" s="1" t="s">
        <v>62</v>
      </c>
      <c r="P49">
        <v>4.1000000000000002E-2</v>
      </c>
      <c r="Q49" s="1" t="s">
        <v>62</v>
      </c>
      <c r="R49">
        <v>1.1900000000000001E-2</v>
      </c>
      <c r="S49" s="1" t="s">
        <v>62</v>
      </c>
      <c r="T49">
        <v>1.5599999999999999E-2</v>
      </c>
      <c r="U49" s="1" t="s">
        <v>62</v>
      </c>
      <c r="V49">
        <v>2.75E-2</v>
      </c>
      <c r="W49" s="1" t="s">
        <v>62</v>
      </c>
      <c r="X49">
        <v>6.9000000000000006E-2</v>
      </c>
      <c r="Y49" s="1" t="s">
        <v>62</v>
      </c>
      <c r="AA49" s="1" t="s">
        <v>62</v>
      </c>
      <c r="AB49">
        <v>1.2001999999999999</v>
      </c>
      <c r="AC49" s="1" t="s">
        <v>62</v>
      </c>
      <c r="AE49" s="1" t="s">
        <v>62</v>
      </c>
      <c r="AG49" s="1" t="s">
        <v>87</v>
      </c>
      <c r="AI49" s="1" t="s">
        <v>87</v>
      </c>
      <c r="AK49" s="1" t="s">
        <v>87</v>
      </c>
      <c r="AL49">
        <v>3.9</v>
      </c>
      <c r="AM49" s="1" t="s">
        <v>62</v>
      </c>
      <c r="AN49">
        <v>2.7</v>
      </c>
      <c r="AO49" s="1" t="s">
        <v>62</v>
      </c>
      <c r="AP49">
        <v>2</v>
      </c>
      <c r="AQ49" s="1" t="s">
        <v>62</v>
      </c>
      <c r="AR49">
        <v>2.5390000000000001</v>
      </c>
      <c r="AS49" s="1" t="s">
        <v>62</v>
      </c>
      <c r="AT49">
        <v>6.5220000000000002</v>
      </c>
      <c r="AU49" s="1" t="s">
        <v>62</v>
      </c>
      <c r="AW49" s="1" t="s">
        <v>62</v>
      </c>
      <c r="AY49" s="1" t="s">
        <v>62</v>
      </c>
      <c r="BA49" s="1" t="s">
        <v>62</v>
      </c>
      <c r="BC49" s="1" t="s">
        <v>62</v>
      </c>
      <c r="BE49" s="1" t="s">
        <v>62</v>
      </c>
      <c r="BF49">
        <v>7.4</v>
      </c>
      <c r="BG49" s="1" t="s">
        <v>62</v>
      </c>
      <c r="BH49">
        <v>395</v>
      </c>
      <c r="BI49" s="1" t="s">
        <v>62</v>
      </c>
      <c r="BK49" s="1" t="s">
        <v>62</v>
      </c>
      <c r="BM49" s="1" t="s">
        <v>62</v>
      </c>
      <c r="BO49" s="1" t="s">
        <v>62</v>
      </c>
      <c r="BQ49" s="1" t="s">
        <v>62</v>
      </c>
      <c r="BS49" s="1" t="s">
        <v>87</v>
      </c>
      <c r="BU49" s="1" t="s">
        <v>87</v>
      </c>
      <c r="BW49" s="1" t="s">
        <v>87</v>
      </c>
      <c r="BY49" s="1" t="s">
        <v>87</v>
      </c>
      <c r="CA49" s="1" t="s">
        <v>87</v>
      </c>
      <c r="CC49" s="1" t="s">
        <v>87</v>
      </c>
    </row>
    <row r="50" spans="1:81" x14ac:dyDescent="0.25">
      <c r="A50" t="s">
        <v>63</v>
      </c>
      <c r="B50" s="6">
        <v>37482.40625</v>
      </c>
      <c r="C50">
        <v>1</v>
      </c>
      <c r="D50">
        <v>1</v>
      </c>
      <c r="F50">
        <v>2.5999999999999999E-2</v>
      </c>
      <c r="G50" s="1" t="s">
        <v>62</v>
      </c>
      <c r="I50" s="1" t="s">
        <v>62</v>
      </c>
      <c r="J50">
        <v>8.5999999999999993E-2</v>
      </c>
      <c r="K50" s="1" t="s">
        <v>62</v>
      </c>
      <c r="M50" s="21" t="s">
        <v>87</v>
      </c>
      <c r="O50" s="1" t="s">
        <v>62</v>
      </c>
      <c r="P50">
        <v>0.10100000000000001</v>
      </c>
      <c r="Q50" s="1" t="s">
        <v>62</v>
      </c>
      <c r="R50">
        <v>8.3000000000000001E-3</v>
      </c>
      <c r="S50" s="1" t="s">
        <v>62</v>
      </c>
      <c r="T50">
        <v>1.6E-2</v>
      </c>
      <c r="U50" s="1" t="s">
        <v>62</v>
      </c>
      <c r="V50">
        <v>2.4299999999999999E-2</v>
      </c>
      <c r="W50" s="1" t="s">
        <v>62</v>
      </c>
      <c r="X50">
        <v>0.125</v>
      </c>
      <c r="Y50" s="1" t="s">
        <v>62</v>
      </c>
      <c r="AA50" s="1" t="s">
        <v>62</v>
      </c>
      <c r="AB50">
        <v>0.4153</v>
      </c>
      <c r="AC50" s="1" t="s">
        <v>62</v>
      </c>
      <c r="AE50" s="1" t="s">
        <v>62</v>
      </c>
      <c r="AG50" s="1" t="s">
        <v>87</v>
      </c>
      <c r="AI50" s="1" t="s">
        <v>87</v>
      </c>
      <c r="AK50" s="1" t="s">
        <v>87</v>
      </c>
      <c r="AL50">
        <v>7.2</v>
      </c>
      <c r="AM50" s="1" t="s">
        <v>62</v>
      </c>
      <c r="AN50">
        <v>4.7</v>
      </c>
      <c r="AO50" s="1" t="s">
        <v>62</v>
      </c>
      <c r="AP50">
        <v>4.5</v>
      </c>
      <c r="AQ50" s="1" t="s">
        <v>62</v>
      </c>
      <c r="AR50">
        <v>2.7080000000000002</v>
      </c>
      <c r="AS50" s="1" t="s">
        <v>62</v>
      </c>
      <c r="AT50">
        <v>1.2390000000000001</v>
      </c>
      <c r="AU50" s="1" t="s">
        <v>62</v>
      </c>
      <c r="AV50">
        <v>65</v>
      </c>
      <c r="AW50" s="1" t="s">
        <v>62</v>
      </c>
      <c r="AX50">
        <v>27.4</v>
      </c>
      <c r="AY50" s="1" t="s">
        <v>62</v>
      </c>
      <c r="AZ50">
        <v>30.9</v>
      </c>
      <c r="BA50" s="1" t="s">
        <v>62</v>
      </c>
      <c r="BC50" s="1" t="s">
        <v>62</v>
      </c>
      <c r="BD50">
        <v>7.7</v>
      </c>
      <c r="BE50" s="1" t="s">
        <v>62</v>
      </c>
      <c r="BF50">
        <v>9.6</v>
      </c>
      <c r="BG50" s="1" t="s">
        <v>62</v>
      </c>
      <c r="BH50">
        <v>16</v>
      </c>
      <c r="BI50" s="1" t="s">
        <v>62</v>
      </c>
      <c r="BJ50">
        <v>0.7</v>
      </c>
      <c r="BK50" s="1" t="s">
        <v>62</v>
      </c>
      <c r="BL50">
        <v>1446</v>
      </c>
      <c r="BM50" s="1" t="s">
        <v>62</v>
      </c>
      <c r="BN50">
        <v>201.1</v>
      </c>
      <c r="BO50" s="1" t="s">
        <v>62</v>
      </c>
      <c r="BP50">
        <v>1.9730000000000001</v>
      </c>
      <c r="BQ50" s="1" t="s">
        <v>62</v>
      </c>
      <c r="BS50" s="1" t="s">
        <v>87</v>
      </c>
      <c r="BU50" s="1" t="s">
        <v>87</v>
      </c>
      <c r="BW50" s="1" t="s">
        <v>87</v>
      </c>
      <c r="BY50" s="1" t="s">
        <v>87</v>
      </c>
      <c r="CA50" s="1" t="s">
        <v>87</v>
      </c>
      <c r="CC50" s="1" t="s">
        <v>87</v>
      </c>
    </row>
    <row r="51" spans="1:81" x14ac:dyDescent="0.25">
      <c r="A51" t="s">
        <v>63</v>
      </c>
      <c r="B51" s="6">
        <v>37482.40625</v>
      </c>
      <c r="C51">
        <v>1</v>
      </c>
      <c r="D51">
        <v>2</v>
      </c>
      <c r="F51">
        <v>2.5999999999999999E-2</v>
      </c>
      <c r="G51" s="1" t="s">
        <v>62</v>
      </c>
      <c r="I51" s="1" t="s">
        <v>62</v>
      </c>
      <c r="J51">
        <v>7.8E-2</v>
      </c>
      <c r="K51" s="1" t="s">
        <v>62</v>
      </c>
      <c r="M51" s="21" t="s">
        <v>87</v>
      </c>
      <c r="O51" s="1" t="s">
        <v>62</v>
      </c>
      <c r="P51">
        <v>9.1999999999999998E-2</v>
      </c>
      <c r="Q51" s="1" t="s">
        <v>62</v>
      </c>
      <c r="R51">
        <v>9.7999999999999997E-3</v>
      </c>
      <c r="S51" s="1" t="s">
        <v>62</v>
      </c>
      <c r="T51">
        <v>2.3400000000000001E-2</v>
      </c>
      <c r="U51" s="1" t="s">
        <v>62</v>
      </c>
      <c r="V51">
        <v>3.32E-2</v>
      </c>
      <c r="W51" s="1" t="s">
        <v>62</v>
      </c>
      <c r="X51">
        <v>0.125</v>
      </c>
      <c r="Y51" s="1" t="s">
        <v>62</v>
      </c>
      <c r="AA51" s="1" t="s">
        <v>62</v>
      </c>
      <c r="AB51">
        <v>0.36859999999999998</v>
      </c>
      <c r="AC51" s="1" t="s">
        <v>62</v>
      </c>
      <c r="AE51" s="1" t="s">
        <v>62</v>
      </c>
      <c r="AG51" s="1" t="s">
        <v>87</v>
      </c>
      <c r="AI51" s="1" t="s">
        <v>87</v>
      </c>
      <c r="AK51" s="1" t="s">
        <v>87</v>
      </c>
      <c r="AL51">
        <v>7.3</v>
      </c>
      <c r="AM51" s="1" t="s">
        <v>62</v>
      </c>
      <c r="AN51">
        <v>4.7</v>
      </c>
      <c r="AO51" s="1" t="s">
        <v>62</v>
      </c>
      <c r="AP51">
        <v>4.5999999999999996</v>
      </c>
      <c r="AQ51" s="1" t="s">
        <v>62</v>
      </c>
      <c r="AR51">
        <v>2.5760000000000001</v>
      </c>
      <c r="AS51" s="1" t="s">
        <v>62</v>
      </c>
      <c r="AT51">
        <v>2.431</v>
      </c>
      <c r="AU51" s="1" t="s">
        <v>62</v>
      </c>
      <c r="AV51">
        <v>67</v>
      </c>
      <c r="AW51" s="1" t="s">
        <v>62</v>
      </c>
      <c r="AX51">
        <v>27.4</v>
      </c>
      <c r="AY51" s="1" t="s">
        <v>62</v>
      </c>
      <c r="AZ51">
        <v>30.9</v>
      </c>
      <c r="BA51" s="1" t="s">
        <v>62</v>
      </c>
      <c r="BC51" s="1" t="s">
        <v>62</v>
      </c>
      <c r="BD51">
        <v>7.7</v>
      </c>
      <c r="BE51" s="1" t="s">
        <v>62</v>
      </c>
      <c r="BF51">
        <v>8.6</v>
      </c>
      <c r="BG51" s="1" t="s">
        <v>62</v>
      </c>
      <c r="BH51">
        <v>16</v>
      </c>
      <c r="BI51" s="1" t="s">
        <v>62</v>
      </c>
      <c r="BJ51">
        <v>0.7</v>
      </c>
      <c r="BK51" s="1" t="s">
        <v>62</v>
      </c>
      <c r="BL51">
        <v>1446</v>
      </c>
      <c r="BM51" s="1" t="s">
        <v>62</v>
      </c>
      <c r="BN51">
        <v>201.1</v>
      </c>
      <c r="BO51" s="1" t="s">
        <v>62</v>
      </c>
      <c r="BP51">
        <v>1.9730000000000001</v>
      </c>
      <c r="BQ51" s="1" t="s">
        <v>62</v>
      </c>
      <c r="BS51" s="1" t="s">
        <v>87</v>
      </c>
      <c r="BU51" s="1" t="s">
        <v>87</v>
      </c>
      <c r="BW51" s="1" t="s">
        <v>87</v>
      </c>
      <c r="BY51" s="1" t="s">
        <v>87</v>
      </c>
      <c r="CA51" s="1" t="s">
        <v>87</v>
      </c>
      <c r="CC51" s="1" t="s">
        <v>87</v>
      </c>
    </row>
    <row r="52" spans="1:81" x14ac:dyDescent="0.25">
      <c r="A52" t="s">
        <v>65</v>
      </c>
      <c r="B52" s="6">
        <v>37482.465277777781</v>
      </c>
      <c r="C52">
        <v>1</v>
      </c>
      <c r="D52">
        <v>1</v>
      </c>
      <c r="F52">
        <v>1.4E-2</v>
      </c>
      <c r="G52" s="1" t="s">
        <v>62</v>
      </c>
      <c r="I52" s="1" t="s">
        <v>62</v>
      </c>
      <c r="J52">
        <v>5.5E-2</v>
      </c>
      <c r="K52" s="1" t="s">
        <v>62</v>
      </c>
      <c r="M52" s="21" t="s">
        <v>87</v>
      </c>
      <c r="O52" s="1" t="s">
        <v>62</v>
      </c>
      <c r="P52">
        <v>4.7E-2</v>
      </c>
      <c r="Q52" s="1" t="s">
        <v>62</v>
      </c>
      <c r="R52">
        <v>4.1999999999999997E-3</v>
      </c>
      <c r="S52" s="1" t="s">
        <v>62</v>
      </c>
      <c r="T52">
        <v>3.8E-3</v>
      </c>
      <c r="U52" s="1" t="s">
        <v>62</v>
      </c>
      <c r="V52">
        <v>8.0000000000000002E-3</v>
      </c>
      <c r="W52" s="1" t="s">
        <v>62</v>
      </c>
      <c r="X52">
        <v>5.5E-2</v>
      </c>
      <c r="Y52" s="1" t="s">
        <v>62</v>
      </c>
      <c r="AA52" s="1" t="s">
        <v>62</v>
      </c>
      <c r="AB52">
        <v>0.21279999999999999</v>
      </c>
      <c r="AC52" s="1" t="s">
        <v>62</v>
      </c>
      <c r="AE52" s="1" t="s">
        <v>62</v>
      </c>
      <c r="AG52" s="1" t="s">
        <v>87</v>
      </c>
      <c r="AI52" s="1" t="s">
        <v>87</v>
      </c>
      <c r="AK52" s="1" t="s">
        <v>87</v>
      </c>
      <c r="AL52">
        <v>7.9</v>
      </c>
      <c r="AM52" s="1" t="s">
        <v>62</v>
      </c>
      <c r="AN52">
        <v>6</v>
      </c>
      <c r="AO52" s="1" t="s">
        <v>62</v>
      </c>
      <c r="AP52">
        <v>3.4</v>
      </c>
      <c r="AQ52" s="1" t="s">
        <v>62</v>
      </c>
      <c r="AR52">
        <v>1.853</v>
      </c>
      <c r="AS52" s="1" t="s">
        <v>62</v>
      </c>
      <c r="AT52">
        <v>0.92300000000000004</v>
      </c>
      <c r="AU52" s="1" t="s">
        <v>62</v>
      </c>
      <c r="AV52">
        <v>43</v>
      </c>
      <c r="AW52" s="1" t="s">
        <v>62</v>
      </c>
      <c r="AX52">
        <v>28</v>
      </c>
      <c r="AY52" s="1" t="s">
        <v>62</v>
      </c>
      <c r="AZ52">
        <v>32.200000000000003</v>
      </c>
      <c r="BA52" s="1" t="s">
        <v>62</v>
      </c>
      <c r="BC52" s="1" t="s">
        <v>62</v>
      </c>
      <c r="BD52">
        <v>7.9</v>
      </c>
      <c r="BE52" s="1" t="s">
        <v>62</v>
      </c>
      <c r="BF52">
        <v>4</v>
      </c>
      <c r="BG52" s="1" t="s">
        <v>62</v>
      </c>
      <c r="BH52">
        <v>18</v>
      </c>
      <c r="BI52" s="1" t="s">
        <v>62</v>
      </c>
      <c r="BJ52">
        <v>1.2</v>
      </c>
      <c r="BK52" s="1" t="s">
        <v>62</v>
      </c>
      <c r="BL52">
        <v>1757</v>
      </c>
      <c r="BM52" s="1" t="s">
        <v>62</v>
      </c>
      <c r="BN52">
        <v>338.9</v>
      </c>
      <c r="BO52" s="1" t="s">
        <v>62</v>
      </c>
      <c r="BP52">
        <v>1.6459999999999999</v>
      </c>
      <c r="BQ52" s="1" t="s">
        <v>62</v>
      </c>
      <c r="BS52" s="1" t="s">
        <v>87</v>
      </c>
      <c r="BU52" s="1" t="s">
        <v>87</v>
      </c>
      <c r="BW52" s="1" t="s">
        <v>87</v>
      </c>
      <c r="BY52" s="1" t="s">
        <v>87</v>
      </c>
      <c r="CA52" s="1" t="s">
        <v>87</v>
      </c>
      <c r="CC52" s="1" t="s">
        <v>87</v>
      </c>
    </row>
    <row r="53" spans="1:81" x14ac:dyDescent="0.25">
      <c r="A53" t="s">
        <v>65</v>
      </c>
      <c r="B53" s="6">
        <v>37482.465277777781</v>
      </c>
      <c r="C53">
        <v>1</v>
      </c>
      <c r="D53">
        <v>2</v>
      </c>
      <c r="F53">
        <v>1.4999999999999999E-2</v>
      </c>
      <c r="G53" s="1" t="s">
        <v>62</v>
      </c>
      <c r="I53" s="1" t="s">
        <v>62</v>
      </c>
      <c r="J53">
        <v>5.8000000000000003E-2</v>
      </c>
      <c r="K53" s="1" t="s">
        <v>62</v>
      </c>
      <c r="M53" s="21" t="s">
        <v>87</v>
      </c>
      <c r="O53" s="1" t="s">
        <v>62</v>
      </c>
      <c r="P53">
        <v>3.7999999999999999E-2</v>
      </c>
      <c r="Q53" s="1" t="s">
        <v>62</v>
      </c>
      <c r="R53">
        <v>4.1999999999999997E-3</v>
      </c>
      <c r="S53" s="1" t="s">
        <v>62</v>
      </c>
      <c r="T53">
        <v>4.4000000000000003E-3</v>
      </c>
      <c r="U53" s="1" t="s">
        <v>62</v>
      </c>
      <c r="V53">
        <v>8.6E-3</v>
      </c>
      <c r="W53" s="1" t="s">
        <v>62</v>
      </c>
      <c r="X53">
        <v>4.7E-2</v>
      </c>
      <c r="Y53" s="1" t="s">
        <v>62</v>
      </c>
      <c r="AA53" s="1" t="s">
        <v>62</v>
      </c>
      <c r="AB53">
        <v>0.245</v>
      </c>
      <c r="AC53" s="1" t="s">
        <v>62</v>
      </c>
      <c r="AE53" s="1" t="s">
        <v>62</v>
      </c>
      <c r="AG53" s="1" t="s">
        <v>87</v>
      </c>
      <c r="AI53" s="1" t="s">
        <v>87</v>
      </c>
      <c r="AK53" s="1" t="s">
        <v>87</v>
      </c>
      <c r="AL53">
        <v>8.8000000000000007</v>
      </c>
      <c r="AM53" s="1" t="s">
        <v>62</v>
      </c>
      <c r="AN53">
        <v>7.4</v>
      </c>
      <c r="AO53" s="1" t="s">
        <v>62</v>
      </c>
      <c r="AP53">
        <v>2.8</v>
      </c>
      <c r="AQ53" s="1" t="s">
        <v>62</v>
      </c>
      <c r="AR53">
        <v>1.61</v>
      </c>
      <c r="AS53" s="1" t="s">
        <v>62</v>
      </c>
      <c r="AT53">
        <v>0.81699999999999995</v>
      </c>
      <c r="AU53" s="1" t="s">
        <v>62</v>
      </c>
      <c r="AV53">
        <v>35</v>
      </c>
      <c r="AW53" s="1" t="s">
        <v>62</v>
      </c>
      <c r="AX53">
        <v>28</v>
      </c>
      <c r="AY53" s="1" t="s">
        <v>62</v>
      </c>
      <c r="AZ53">
        <v>32.200000000000003</v>
      </c>
      <c r="BA53" s="1" t="s">
        <v>62</v>
      </c>
      <c r="BC53" s="1" t="s">
        <v>62</v>
      </c>
      <c r="BD53">
        <v>7.9</v>
      </c>
      <c r="BE53" s="1" t="s">
        <v>62</v>
      </c>
      <c r="BF53">
        <v>3.2</v>
      </c>
      <c r="BG53" s="1" t="s">
        <v>62</v>
      </c>
      <c r="BH53">
        <v>18</v>
      </c>
      <c r="BI53" s="1" t="s">
        <v>62</v>
      </c>
      <c r="BJ53">
        <v>1.2</v>
      </c>
      <c r="BK53" s="1" t="s">
        <v>62</v>
      </c>
      <c r="BL53">
        <v>1757</v>
      </c>
      <c r="BM53" s="1" t="s">
        <v>62</v>
      </c>
      <c r="BN53">
        <v>338.9</v>
      </c>
      <c r="BO53" s="1" t="s">
        <v>62</v>
      </c>
      <c r="BP53">
        <v>1.6459999999999999</v>
      </c>
      <c r="BQ53" s="1" t="s">
        <v>62</v>
      </c>
      <c r="BS53" s="1" t="s">
        <v>87</v>
      </c>
      <c r="BU53" s="1" t="s">
        <v>87</v>
      </c>
      <c r="BW53" s="1" t="s">
        <v>87</v>
      </c>
      <c r="BY53" s="1" t="s">
        <v>87</v>
      </c>
      <c r="CA53" s="1" t="s">
        <v>87</v>
      </c>
      <c r="CC53" s="1" t="s">
        <v>87</v>
      </c>
    </row>
    <row r="54" spans="1:81" x14ac:dyDescent="0.25">
      <c r="A54" t="s">
        <v>61</v>
      </c>
      <c r="B54" s="6">
        <v>37482.489583333336</v>
      </c>
      <c r="C54">
        <v>2</v>
      </c>
      <c r="D54">
        <v>1</v>
      </c>
      <c r="F54">
        <v>5.8000000000000003E-2</v>
      </c>
      <c r="G54" s="1" t="s">
        <v>62</v>
      </c>
      <c r="I54" s="1" t="s">
        <v>62</v>
      </c>
      <c r="J54">
        <v>0.111</v>
      </c>
      <c r="K54" s="1" t="s">
        <v>62</v>
      </c>
      <c r="M54" s="21" t="s">
        <v>87</v>
      </c>
      <c r="O54" s="1" t="s">
        <v>62</v>
      </c>
      <c r="P54">
        <v>5.6000000000000001E-2</v>
      </c>
      <c r="Q54" s="1" t="s">
        <v>62</v>
      </c>
      <c r="R54">
        <v>1.0999999999999999E-2</v>
      </c>
      <c r="S54" s="1" t="s">
        <v>62</v>
      </c>
      <c r="T54">
        <v>2.3599999999999999E-2</v>
      </c>
      <c r="U54" s="1" t="s">
        <v>62</v>
      </c>
      <c r="V54">
        <v>3.4599999999999999E-2</v>
      </c>
      <c r="W54" s="1" t="s">
        <v>62</v>
      </c>
      <c r="X54">
        <v>9.0999999999999998E-2</v>
      </c>
      <c r="Y54" s="1" t="s">
        <v>62</v>
      </c>
      <c r="AA54" s="1" t="s">
        <v>62</v>
      </c>
      <c r="AB54">
        <v>0.73280000000000001</v>
      </c>
      <c r="AC54" s="1" t="s">
        <v>62</v>
      </c>
      <c r="AE54" s="1" t="s">
        <v>62</v>
      </c>
      <c r="AG54" s="1" t="s">
        <v>87</v>
      </c>
      <c r="AI54" s="1" t="s">
        <v>87</v>
      </c>
      <c r="AK54" s="1" t="s">
        <v>87</v>
      </c>
      <c r="AL54">
        <v>6.6</v>
      </c>
      <c r="AM54" s="1" t="s">
        <v>62</v>
      </c>
      <c r="AN54">
        <v>4.7</v>
      </c>
      <c r="AO54" s="1" t="s">
        <v>62</v>
      </c>
      <c r="AP54">
        <v>3.6</v>
      </c>
      <c r="AQ54" s="1" t="s">
        <v>62</v>
      </c>
      <c r="AS54" s="1" t="s">
        <v>62</v>
      </c>
      <c r="AT54">
        <v>6.2110000000000003</v>
      </c>
      <c r="AU54" s="1" t="s">
        <v>62</v>
      </c>
      <c r="AW54" s="1" t="s">
        <v>62</v>
      </c>
      <c r="AY54" s="1" t="s">
        <v>62</v>
      </c>
      <c r="BA54" s="1" t="s">
        <v>62</v>
      </c>
      <c r="BC54" s="1" t="s">
        <v>62</v>
      </c>
      <c r="BE54" s="1" t="s">
        <v>62</v>
      </c>
      <c r="BF54">
        <v>8.6999999999999993</v>
      </c>
      <c r="BG54" s="1" t="s">
        <v>62</v>
      </c>
      <c r="BH54">
        <v>384</v>
      </c>
      <c r="BI54" s="1" t="s">
        <v>62</v>
      </c>
      <c r="BK54" s="1" t="s">
        <v>62</v>
      </c>
      <c r="BM54" s="1" t="s">
        <v>62</v>
      </c>
      <c r="BO54" s="1" t="s">
        <v>62</v>
      </c>
      <c r="BQ54" s="1" t="s">
        <v>62</v>
      </c>
      <c r="BS54" s="1" t="s">
        <v>87</v>
      </c>
      <c r="BU54" s="1" t="s">
        <v>87</v>
      </c>
      <c r="BW54" s="1" t="s">
        <v>87</v>
      </c>
      <c r="BY54" s="1" t="s">
        <v>87</v>
      </c>
      <c r="CA54" s="1" t="s">
        <v>87</v>
      </c>
      <c r="CC54" s="1" t="s">
        <v>87</v>
      </c>
    </row>
    <row r="55" spans="1:81" x14ac:dyDescent="0.25">
      <c r="A55" t="s">
        <v>61</v>
      </c>
      <c r="B55" s="6">
        <v>37482.604166666664</v>
      </c>
      <c r="C55">
        <v>1</v>
      </c>
      <c r="D55">
        <v>1</v>
      </c>
      <c r="F55">
        <v>3.5000000000000003E-2</v>
      </c>
      <c r="G55" s="1" t="s">
        <v>62</v>
      </c>
      <c r="I55" s="1" t="s">
        <v>62</v>
      </c>
      <c r="J55">
        <v>0.10299999999999999</v>
      </c>
      <c r="K55" s="1" t="s">
        <v>62</v>
      </c>
      <c r="M55" s="21" t="s">
        <v>87</v>
      </c>
      <c r="O55" s="1" t="s">
        <v>62</v>
      </c>
      <c r="P55">
        <v>0.121</v>
      </c>
      <c r="Q55" s="1" t="s">
        <v>62</v>
      </c>
      <c r="R55">
        <v>1.2E-2</v>
      </c>
      <c r="S55" s="1" t="s">
        <v>62</v>
      </c>
      <c r="T55">
        <v>1.5800000000000002E-2</v>
      </c>
      <c r="U55" s="1" t="s">
        <v>62</v>
      </c>
      <c r="V55">
        <v>2.7799999999999998E-2</v>
      </c>
      <c r="W55" s="1" t="s">
        <v>62</v>
      </c>
      <c r="X55">
        <v>0.14899999999999999</v>
      </c>
      <c r="Y55" s="1" t="s">
        <v>62</v>
      </c>
      <c r="AA55" s="1" t="s">
        <v>62</v>
      </c>
      <c r="AB55">
        <v>0.84150000000000003</v>
      </c>
      <c r="AC55" s="1" t="s">
        <v>62</v>
      </c>
      <c r="AE55" s="1" t="s">
        <v>62</v>
      </c>
      <c r="AG55" s="1" t="s">
        <v>87</v>
      </c>
      <c r="AI55" s="1" t="s">
        <v>87</v>
      </c>
      <c r="AK55" s="1" t="s">
        <v>87</v>
      </c>
      <c r="AL55">
        <v>10.7</v>
      </c>
      <c r="AM55" s="1" t="s">
        <v>62</v>
      </c>
      <c r="AN55">
        <v>7.6</v>
      </c>
      <c r="AO55" s="1" t="s">
        <v>62</v>
      </c>
      <c r="AP55">
        <v>5.6</v>
      </c>
      <c r="AQ55" s="1" t="s">
        <v>62</v>
      </c>
      <c r="AR55">
        <v>3.7869999999999999</v>
      </c>
      <c r="AS55" s="1" t="s">
        <v>62</v>
      </c>
      <c r="AT55">
        <v>3.863</v>
      </c>
      <c r="AU55" s="1" t="s">
        <v>62</v>
      </c>
      <c r="AV55">
        <v>52</v>
      </c>
      <c r="AW55" s="1" t="s">
        <v>62</v>
      </c>
      <c r="AX55">
        <v>30.3</v>
      </c>
      <c r="AY55" s="1" t="s">
        <v>62</v>
      </c>
      <c r="AZ55">
        <v>13.2</v>
      </c>
      <c r="BA55" s="1" t="s">
        <v>62</v>
      </c>
      <c r="BC55" s="1" t="s">
        <v>62</v>
      </c>
      <c r="BD55">
        <v>7.4</v>
      </c>
      <c r="BE55" s="1" t="s">
        <v>62</v>
      </c>
      <c r="BF55">
        <v>9.3000000000000007</v>
      </c>
      <c r="BG55" s="1" t="s">
        <v>62</v>
      </c>
      <c r="BH55">
        <v>228</v>
      </c>
      <c r="BI55" s="1" t="s">
        <v>62</v>
      </c>
      <c r="BJ55">
        <v>4</v>
      </c>
      <c r="BK55" s="1" t="s">
        <v>62</v>
      </c>
      <c r="BL55">
        <v>95.9</v>
      </c>
      <c r="BM55" s="1" t="s">
        <v>62</v>
      </c>
      <c r="BN55">
        <v>0.2</v>
      </c>
      <c r="BO55" s="1" t="s">
        <v>62</v>
      </c>
      <c r="BP55">
        <v>6.173</v>
      </c>
      <c r="BQ55" s="1" t="s">
        <v>62</v>
      </c>
      <c r="BS55" s="1" t="s">
        <v>87</v>
      </c>
      <c r="BU55" s="1" t="s">
        <v>87</v>
      </c>
      <c r="BW55" s="1" t="s">
        <v>87</v>
      </c>
      <c r="BY55" s="1" t="s">
        <v>87</v>
      </c>
      <c r="CA55" s="1" t="s">
        <v>87</v>
      </c>
      <c r="CC55" s="1" t="s">
        <v>87</v>
      </c>
    </row>
    <row r="56" spans="1:81" x14ac:dyDescent="0.25">
      <c r="A56" t="s">
        <v>61</v>
      </c>
      <c r="B56" s="6">
        <v>37482.604166666664</v>
      </c>
      <c r="C56">
        <v>1</v>
      </c>
      <c r="D56">
        <v>2</v>
      </c>
      <c r="F56">
        <v>4.3999999999999997E-2</v>
      </c>
      <c r="G56" s="1" t="s">
        <v>62</v>
      </c>
      <c r="I56" s="1" t="s">
        <v>62</v>
      </c>
      <c r="J56">
        <v>0.10199999999999999</v>
      </c>
      <c r="K56" s="1" t="s">
        <v>62</v>
      </c>
      <c r="M56" s="21" t="s">
        <v>87</v>
      </c>
      <c r="O56" s="1" t="s">
        <v>62</v>
      </c>
      <c r="P56">
        <v>0.10100000000000001</v>
      </c>
      <c r="Q56" s="1" t="s">
        <v>62</v>
      </c>
      <c r="R56">
        <v>7.3000000000000001E-3</v>
      </c>
      <c r="S56" s="1" t="s">
        <v>62</v>
      </c>
      <c r="T56">
        <v>5.4999999999999997E-3</v>
      </c>
      <c r="U56" s="1" t="s">
        <v>62</v>
      </c>
      <c r="V56">
        <v>1.2800000000000001E-2</v>
      </c>
      <c r="W56" s="1" t="s">
        <v>62</v>
      </c>
      <c r="X56">
        <v>0.114</v>
      </c>
      <c r="Y56" s="1" t="s">
        <v>62</v>
      </c>
      <c r="AA56" s="1" t="s">
        <v>62</v>
      </c>
      <c r="AB56">
        <v>0.67469999999999997</v>
      </c>
      <c r="AC56" s="1" t="s">
        <v>62</v>
      </c>
      <c r="AE56" s="1" t="s">
        <v>62</v>
      </c>
      <c r="AG56" s="1" t="s">
        <v>87</v>
      </c>
      <c r="AI56" s="1" t="s">
        <v>87</v>
      </c>
      <c r="AK56" s="1" t="s">
        <v>87</v>
      </c>
      <c r="AL56">
        <v>11</v>
      </c>
      <c r="AM56" s="1" t="s">
        <v>62</v>
      </c>
      <c r="AN56">
        <v>7.6</v>
      </c>
      <c r="AO56" s="1" t="s">
        <v>62</v>
      </c>
      <c r="AP56">
        <v>6.2</v>
      </c>
      <c r="AQ56" s="1" t="s">
        <v>62</v>
      </c>
      <c r="AR56">
        <v>3.254</v>
      </c>
      <c r="AS56" s="1" t="s">
        <v>62</v>
      </c>
      <c r="AT56">
        <v>4.2190000000000003</v>
      </c>
      <c r="AU56" s="1" t="s">
        <v>62</v>
      </c>
      <c r="AV56">
        <v>53</v>
      </c>
      <c r="AW56" s="1" t="s">
        <v>62</v>
      </c>
      <c r="AX56">
        <v>30.3</v>
      </c>
      <c r="AY56" s="1" t="s">
        <v>62</v>
      </c>
      <c r="AZ56">
        <v>13.2</v>
      </c>
      <c r="BA56" s="1" t="s">
        <v>62</v>
      </c>
      <c r="BC56" s="1" t="s">
        <v>62</v>
      </c>
      <c r="BD56">
        <v>7.4</v>
      </c>
      <c r="BE56" s="1" t="s">
        <v>62</v>
      </c>
      <c r="BF56">
        <v>8.3000000000000007</v>
      </c>
      <c r="BG56" s="1" t="s">
        <v>62</v>
      </c>
      <c r="BH56">
        <v>230</v>
      </c>
      <c r="BI56" s="1" t="s">
        <v>62</v>
      </c>
      <c r="BJ56">
        <v>4</v>
      </c>
      <c r="BK56" s="1" t="s">
        <v>62</v>
      </c>
      <c r="BL56">
        <v>95.9</v>
      </c>
      <c r="BM56" s="1" t="s">
        <v>62</v>
      </c>
      <c r="BN56">
        <v>0.2</v>
      </c>
      <c r="BO56" s="1" t="s">
        <v>62</v>
      </c>
      <c r="BP56">
        <v>6.173</v>
      </c>
      <c r="BQ56" s="1" t="s">
        <v>62</v>
      </c>
      <c r="BS56" s="1" t="s">
        <v>87</v>
      </c>
      <c r="BU56" s="1" t="s">
        <v>87</v>
      </c>
      <c r="BW56" s="1" t="s">
        <v>87</v>
      </c>
      <c r="BY56" s="1" t="s">
        <v>87</v>
      </c>
      <c r="CA56" s="1" t="s">
        <v>87</v>
      </c>
      <c r="CC56" s="1" t="s">
        <v>87</v>
      </c>
    </row>
    <row r="57" spans="1:81" x14ac:dyDescent="0.25">
      <c r="A57" t="s">
        <v>61</v>
      </c>
      <c r="B57" s="6">
        <v>37509.607638888891</v>
      </c>
      <c r="C57">
        <v>2</v>
      </c>
      <c r="D57">
        <v>1</v>
      </c>
      <c r="F57">
        <v>4.0000000000000001E-3</v>
      </c>
      <c r="G57" s="1" t="s">
        <v>62</v>
      </c>
      <c r="I57" s="1" t="s">
        <v>62</v>
      </c>
      <c r="J57">
        <v>8.3000000000000004E-2</v>
      </c>
      <c r="K57" s="1" t="s">
        <v>62</v>
      </c>
      <c r="M57" s="21" t="s">
        <v>87</v>
      </c>
      <c r="O57" s="1" t="s">
        <v>62</v>
      </c>
      <c r="P57">
        <v>6.6000000000000003E-2</v>
      </c>
      <c r="Q57" s="1" t="s">
        <v>62</v>
      </c>
      <c r="R57">
        <v>1.1900000000000001E-2</v>
      </c>
      <c r="S57" s="1" t="s">
        <v>62</v>
      </c>
      <c r="T57">
        <v>9.7999999999999997E-3</v>
      </c>
      <c r="U57" s="1" t="s">
        <v>62</v>
      </c>
      <c r="V57">
        <v>2.1700000000000001E-2</v>
      </c>
      <c r="W57" s="1" t="s">
        <v>62</v>
      </c>
      <c r="X57">
        <v>8.7999999999999995E-2</v>
      </c>
      <c r="Y57" s="1" t="s">
        <v>62</v>
      </c>
      <c r="AA57" s="1" t="s">
        <v>62</v>
      </c>
      <c r="AB57">
        <v>0.66200000000000003</v>
      </c>
      <c r="AC57" s="1" t="s">
        <v>62</v>
      </c>
      <c r="AE57" s="1" t="s">
        <v>62</v>
      </c>
      <c r="AG57" s="1" t="s">
        <v>87</v>
      </c>
      <c r="AI57" s="1" t="s">
        <v>87</v>
      </c>
      <c r="AK57" s="1" t="s">
        <v>87</v>
      </c>
      <c r="AL57">
        <v>6.5</v>
      </c>
      <c r="AM57" s="1" t="s">
        <v>62</v>
      </c>
      <c r="AN57">
        <v>4.4000000000000004</v>
      </c>
      <c r="AO57" s="1" t="s">
        <v>62</v>
      </c>
      <c r="AP57">
        <v>3.8</v>
      </c>
      <c r="AQ57" s="1" t="s">
        <v>62</v>
      </c>
      <c r="AR57">
        <v>1.643</v>
      </c>
      <c r="AS57" s="1" t="s">
        <v>62</v>
      </c>
      <c r="AT57">
        <v>8.5329999999999995</v>
      </c>
      <c r="AU57" s="1" t="s">
        <v>62</v>
      </c>
      <c r="AW57" s="1" t="s">
        <v>62</v>
      </c>
      <c r="AY57" s="1" t="s">
        <v>62</v>
      </c>
      <c r="AZ57">
        <v>8</v>
      </c>
      <c r="BA57" s="1" t="s">
        <v>62</v>
      </c>
      <c r="BC57" s="1" t="s">
        <v>62</v>
      </c>
      <c r="BE57" s="1" t="s">
        <v>62</v>
      </c>
      <c r="BF57">
        <v>5.7</v>
      </c>
      <c r="BG57" s="1" t="s">
        <v>62</v>
      </c>
      <c r="BH57">
        <v>492</v>
      </c>
      <c r="BI57" s="1" t="s">
        <v>62</v>
      </c>
      <c r="BK57" s="1" t="s">
        <v>62</v>
      </c>
      <c r="BM57" s="1" t="s">
        <v>62</v>
      </c>
      <c r="BO57" s="1" t="s">
        <v>62</v>
      </c>
      <c r="BQ57" s="1" t="s">
        <v>62</v>
      </c>
      <c r="BS57" s="1" t="s">
        <v>87</v>
      </c>
      <c r="BU57" s="1" t="s">
        <v>87</v>
      </c>
      <c r="BW57" s="1" t="s">
        <v>87</v>
      </c>
      <c r="BY57" s="1" t="s">
        <v>87</v>
      </c>
      <c r="CA57" s="1" t="s">
        <v>87</v>
      </c>
      <c r="CC57" s="1" t="s">
        <v>87</v>
      </c>
    </row>
    <row r="58" spans="1:81" x14ac:dyDescent="0.25">
      <c r="A58" t="s">
        <v>61</v>
      </c>
      <c r="B58" s="6">
        <v>37509.681250000001</v>
      </c>
      <c r="C58">
        <v>1</v>
      </c>
      <c r="D58">
        <v>1</v>
      </c>
      <c r="F58">
        <v>3.5999999999999997E-2</v>
      </c>
      <c r="G58" s="1" t="s">
        <v>62</v>
      </c>
      <c r="H58">
        <v>7.6999999999999999E-2</v>
      </c>
      <c r="I58" s="1" t="s">
        <v>62</v>
      </c>
      <c r="J58">
        <v>8.1000000000000003E-2</v>
      </c>
      <c r="K58" s="1" t="s">
        <v>62</v>
      </c>
      <c r="M58" s="21" t="s">
        <v>87</v>
      </c>
      <c r="N58">
        <v>4.0000000000000001E-3</v>
      </c>
      <c r="O58" s="1" t="s">
        <v>62</v>
      </c>
      <c r="P58">
        <v>7.0000000000000007E-2</v>
      </c>
      <c r="Q58" s="1" t="s">
        <v>62</v>
      </c>
      <c r="R58">
        <v>1.23E-2</v>
      </c>
      <c r="S58" s="1" t="s">
        <v>62</v>
      </c>
      <c r="T58">
        <v>1.7299999999999999E-2</v>
      </c>
      <c r="U58" s="1" t="s">
        <v>62</v>
      </c>
      <c r="V58">
        <v>2.9600000000000001E-2</v>
      </c>
      <c r="W58" s="1" t="s">
        <v>62</v>
      </c>
      <c r="X58">
        <v>0.1</v>
      </c>
      <c r="Y58" s="1" t="s">
        <v>62</v>
      </c>
      <c r="Z58">
        <v>0.60880000000000001</v>
      </c>
      <c r="AA58" s="1" t="s">
        <v>62</v>
      </c>
      <c r="AB58">
        <v>0.74619999999999997</v>
      </c>
      <c r="AC58" s="1" t="s">
        <v>62</v>
      </c>
      <c r="AD58">
        <v>0.13739999999999999</v>
      </c>
      <c r="AE58" s="1" t="s">
        <v>62</v>
      </c>
      <c r="AG58" s="1" t="s">
        <v>87</v>
      </c>
      <c r="AI58" s="1" t="s">
        <v>87</v>
      </c>
      <c r="AK58" s="1" t="s">
        <v>87</v>
      </c>
      <c r="AL58">
        <v>4.2</v>
      </c>
      <c r="AM58" s="1" t="s">
        <v>62</v>
      </c>
      <c r="AN58">
        <v>3</v>
      </c>
      <c r="AO58" s="1" t="s">
        <v>62</v>
      </c>
      <c r="AP58">
        <v>2.1</v>
      </c>
      <c r="AQ58" s="1" t="s">
        <v>62</v>
      </c>
      <c r="AR58">
        <v>1.454</v>
      </c>
      <c r="AS58" s="1" t="s">
        <v>62</v>
      </c>
      <c r="AT58">
        <v>5.8760000000000003</v>
      </c>
      <c r="AU58" s="1" t="s">
        <v>62</v>
      </c>
      <c r="AV58">
        <v>25</v>
      </c>
      <c r="AW58" s="1" t="s">
        <v>62</v>
      </c>
      <c r="AX58">
        <v>30.5</v>
      </c>
      <c r="AY58" s="1" t="s">
        <v>62</v>
      </c>
      <c r="AZ58">
        <v>12.1</v>
      </c>
      <c r="BA58" s="1" t="s">
        <v>62</v>
      </c>
      <c r="BB58">
        <v>3.8</v>
      </c>
      <c r="BC58" s="1" t="s">
        <v>62</v>
      </c>
      <c r="BD58">
        <v>7.2</v>
      </c>
      <c r="BE58" s="1" t="s">
        <v>62</v>
      </c>
      <c r="BF58">
        <v>3.5</v>
      </c>
      <c r="BG58" s="1" t="s">
        <v>62</v>
      </c>
      <c r="BH58">
        <v>307</v>
      </c>
      <c r="BI58" s="1" t="s">
        <v>62</v>
      </c>
      <c r="BJ58">
        <v>0.3</v>
      </c>
      <c r="BK58" s="1" t="s">
        <v>62</v>
      </c>
      <c r="BL58">
        <v>715.3</v>
      </c>
      <c r="BM58" s="1" t="s">
        <v>62</v>
      </c>
      <c r="BN58">
        <v>0.4</v>
      </c>
      <c r="BO58" s="1" t="s">
        <v>62</v>
      </c>
      <c r="BP58">
        <v>7.4889999999999999</v>
      </c>
      <c r="BQ58" s="1" t="s">
        <v>62</v>
      </c>
      <c r="BS58" s="1" t="s">
        <v>87</v>
      </c>
      <c r="BU58" s="1" t="s">
        <v>87</v>
      </c>
      <c r="BW58" s="1" t="s">
        <v>87</v>
      </c>
      <c r="BY58" s="1" t="s">
        <v>87</v>
      </c>
      <c r="CA58" s="1" t="s">
        <v>87</v>
      </c>
      <c r="CC58" s="1" t="s">
        <v>87</v>
      </c>
    </row>
    <row r="59" spans="1:81" x14ac:dyDescent="0.25">
      <c r="A59" t="s">
        <v>61</v>
      </c>
      <c r="B59" s="6">
        <v>37509.681250000001</v>
      </c>
      <c r="C59">
        <v>1</v>
      </c>
      <c r="D59">
        <v>2</v>
      </c>
      <c r="F59">
        <v>3.5999999999999997E-2</v>
      </c>
      <c r="G59" s="1" t="s">
        <v>62</v>
      </c>
      <c r="H59">
        <v>7.1999999999999995E-2</v>
      </c>
      <c r="I59" s="1" t="s">
        <v>62</v>
      </c>
      <c r="J59">
        <v>9.6000000000000002E-2</v>
      </c>
      <c r="K59" s="1" t="s">
        <v>62</v>
      </c>
      <c r="M59" s="21" t="s">
        <v>87</v>
      </c>
      <c r="N59">
        <v>2.4E-2</v>
      </c>
      <c r="O59" s="1" t="s">
        <v>62</v>
      </c>
      <c r="P59">
        <v>0.1</v>
      </c>
      <c r="Q59" s="1" t="s">
        <v>62</v>
      </c>
      <c r="R59">
        <v>1.38E-2</v>
      </c>
      <c r="S59" s="1" t="s">
        <v>62</v>
      </c>
      <c r="T59">
        <v>1.77E-2</v>
      </c>
      <c r="U59" s="1" t="s">
        <v>62</v>
      </c>
      <c r="V59">
        <v>3.15E-2</v>
      </c>
      <c r="W59" s="1" t="s">
        <v>62</v>
      </c>
      <c r="X59">
        <v>0.13200000000000001</v>
      </c>
      <c r="Y59" s="1" t="s">
        <v>62</v>
      </c>
      <c r="Z59">
        <v>0.68730000000000002</v>
      </c>
      <c r="AA59" s="1" t="s">
        <v>62</v>
      </c>
      <c r="AB59">
        <v>0.91830000000000001</v>
      </c>
      <c r="AC59" s="1" t="s">
        <v>62</v>
      </c>
      <c r="AD59">
        <v>0.23100000000000001</v>
      </c>
      <c r="AE59" s="1" t="s">
        <v>62</v>
      </c>
      <c r="AG59" s="1" t="s">
        <v>87</v>
      </c>
      <c r="AI59" s="1" t="s">
        <v>87</v>
      </c>
      <c r="AK59" s="1" t="s">
        <v>87</v>
      </c>
      <c r="AL59">
        <v>4.0999999999999996</v>
      </c>
      <c r="AM59" s="1" t="s">
        <v>62</v>
      </c>
      <c r="AN59">
        <v>2.9</v>
      </c>
      <c r="AO59" s="1" t="s">
        <v>62</v>
      </c>
      <c r="AP59">
        <v>3.3</v>
      </c>
      <c r="AQ59" s="1" t="s">
        <v>62</v>
      </c>
      <c r="AR59">
        <v>1.7929999999999999</v>
      </c>
      <c r="AS59" s="1" t="s">
        <v>62</v>
      </c>
      <c r="AT59">
        <v>4.6269999999999998</v>
      </c>
      <c r="AU59" s="1" t="s">
        <v>62</v>
      </c>
      <c r="AV59">
        <v>28</v>
      </c>
      <c r="AW59" s="1" t="s">
        <v>62</v>
      </c>
      <c r="AX59">
        <v>30.5</v>
      </c>
      <c r="AY59" s="1" t="s">
        <v>62</v>
      </c>
      <c r="AZ59">
        <v>12.1</v>
      </c>
      <c r="BA59" s="1" t="s">
        <v>62</v>
      </c>
      <c r="BB59">
        <v>3.8</v>
      </c>
      <c r="BC59" s="1" t="s">
        <v>62</v>
      </c>
      <c r="BD59">
        <v>7.2</v>
      </c>
      <c r="BE59" s="1" t="s">
        <v>62</v>
      </c>
      <c r="BF59">
        <v>6.7</v>
      </c>
      <c r="BG59" s="1" t="s">
        <v>62</v>
      </c>
      <c r="BH59">
        <v>295</v>
      </c>
      <c r="BI59" s="1" t="s">
        <v>62</v>
      </c>
      <c r="BJ59">
        <v>0.3</v>
      </c>
      <c r="BK59" s="1" t="s">
        <v>62</v>
      </c>
      <c r="BL59">
        <v>715.3</v>
      </c>
      <c r="BM59" s="1" t="s">
        <v>62</v>
      </c>
      <c r="BN59">
        <v>0.4</v>
      </c>
      <c r="BO59" s="1" t="s">
        <v>62</v>
      </c>
      <c r="BP59">
        <v>7.4889999999999999</v>
      </c>
      <c r="BQ59" s="1" t="s">
        <v>62</v>
      </c>
      <c r="BS59" s="1" t="s">
        <v>87</v>
      </c>
      <c r="BU59" s="1" t="s">
        <v>87</v>
      </c>
      <c r="BW59" s="1" t="s">
        <v>87</v>
      </c>
      <c r="BY59" s="1" t="s">
        <v>87</v>
      </c>
      <c r="CA59" s="1" t="s">
        <v>87</v>
      </c>
      <c r="CC59" s="1" t="s">
        <v>87</v>
      </c>
    </row>
    <row r="60" spans="1:81" x14ac:dyDescent="0.25">
      <c r="A60" t="s">
        <v>61</v>
      </c>
      <c r="B60" s="6">
        <v>37509.690972222219</v>
      </c>
      <c r="C60">
        <v>2</v>
      </c>
      <c r="D60">
        <v>1</v>
      </c>
      <c r="F60">
        <v>3.3000000000000002E-2</v>
      </c>
      <c r="G60" s="1" t="s">
        <v>62</v>
      </c>
      <c r="I60" s="1" t="s">
        <v>62</v>
      </c>
      <c r="J60">
        <v>9.4E-2</v>
      </c>
      <c r="K60" s="1" t="s">
        <v>62</v>
      </c>
      <c r="M60" s="21" t="s">
        <v>87</v>
      </c>
      <c r="O60" s="1" t="s">
        <v>62</v>
      </c>
      <c r="P60">
        <v>4.4999999999999998E-2</v>
      </c>
      <c r="Q60" s="1" t="s">
        <v>62</v>
      </c>
      <c r="R60">
        <v>1.32E-2</v>
      </c>
      <c r="S60" s="1" t="s">
        <v>62</v>
      </c>
      <c r="T60">
        <v>1.2999999999999999E-3</v>
      </c>
      <c r="U60" s="1" t="s">
        <v>62</v>
      </c>
      <c r="V60">
        <v>1.4500000000000001E-2</v>
      </c>
      <c r="W60" s="1" t="s">
        <v>62</v>
      </c>
      <c r="X60">
        <v>0.06</v>
      </c>
      <c r="Y60" s="1" t="s">
        <v>62</v>
      </c>
      <c r="AA60" s="1" t="s">
        <v>62</v>
      </c>
      <c r="AB60">
        <v>0.85</v>
      </c>
      <c r="AC60" s="1" t="s">
        <v>62</v>
      </c>
      <c r="AE60" s="1" t="s">
        <v>62</v>
      </c>
      <c r="AG60" s="1" t="s">
        <v>87</v>
      </c>
      <c r="AI60" s="1" t="s">
        <v>87</v>
      </c>
      <c r="AK60" s="1" t="s">
        <v>87</v>
      </c>
      <c r="AL60">
        <v>4</v>
      </c>
      <c r="AM60" s="1" t="s">
        <v>62</v>
      </c>
      <c r="AN60">
        <v>1.8</v>
      </c>
      <c r="AO60" s="1" t="s">
        <v>62</v>
      </c>
      <c r="AP60">
        <v>4</v>
      </c>
      <c r="AQ60" s="1" t="s">
        <v>62</v>
      </c>
      <c r="AR60">
        <v>2.1800000000000002</v>
      </c>
      <c r="AS60" s="1" t="s">
        <v>62</v>
      </c>
      <c r="AT60">
        <v>9.1579999999999995</v>
      </c>
      <c r="AU60" s="1" t="s">
        <v>62</v>
      </c>
      <c r="AW60" s="1" t="s">
        <v>62</v>
      </c>
      <c r="AY60" s="1" t="s">
        <v>62</v>
      </c>
      <c r="AZ60">
        <v>3</v>
      </c>
      <c r="BA60" s="1" t="s">
        <v>62</v>
      </c>
      <c r="BC60" s="1" t="s">
        <v>62</v>
      </c>
      <c r="BE60" s="1" t="s">
        <v>62</v>
      </c>
      <c r="BF60">
        <v>7</v>
      </c>
      <c r="BG60" s="1" t="s">
        <v>62</v>
      </c>
      <c r="BH60">
        <v>580</v>
      </c>
      <c r="BI60" s="1" t="s">
        <v>62</v>
      </c>
      <c r="BK60" s="1" t="s">
        <v>62</v>
      </c>
      <c r="BM60" s="1" t="s">
        <v>62</v>
      </c>
      <c r="BO60" s="1" t="s">
        <v>62</v>
      </c>
      <c r="BQ60" s="1" t="s">
        <v>62</v>
      </c>
      <c r="BS60" s="1" t="s">
        <v>87</v>
      </c>
      <c r="BU60" s="1" t="s">
        <v>87</v>
      </c>
      <c r="BW60" s="1" t="s">
        <v>87</v>
      </c>
      <c r="BY60" s="1" t="s">
        <v>87</v>
      </c>
      <c r="CA60" s="1" t="s">
        <v>87</v>
      </c>
      <c r="CC60" s="1" t="s">
        <v>87</v>
      </c>
    </row>
    <row r="61" spans="1:81" x14ac:dyDescent="0.25">
      <c r="A61" t="s">
        <v>61</v>
      </c>
      <c r="B61" s="6">
        <v>37509.774305555555</v>
      </c>
      <c r="C61">
        <v>2</v>
      </c>
      <c r="D61">
        <v>1</v>
      </c>
      <c r="F61">
        <v>4.2000000000000003E-2</v>
      </c>
      <c r="G61" s="1" t="s">
        <v>62</v>
      </c>
      <c r="I61" s="1" t="s">
        <v>62</v>
      </c>
      <c r="J61">
        <v>0.09</v>
      </c>
      <c r="K61" s="1" t="s">
        <v>62</v>
      </c>
      <c r="M61" s="21" t="s">
        <v>87</v>
      </c>
      <c r="O61" s="1" t="s">
        <v>62</v>
      </c>
      <c r="P61">
        <v>0.03</v>
      </c>
      <c r="Q61" s="1" t="s">
        <v>62</v>
      </c>
      <c r="R61">
        <v>1.5100000000000001E-2</v>
      </c>
      <c r="S61" s="1" t="s">
        <v>62</v>
      </c>
      <c r="T61">
        <v>8.0000000000000004E-4</v>
      </c>
      <c r="U61" s="1" t="s">
        <v>62</v>
      </c>
      <c r="V61">
        <v>1.5900000000000001E-2</v>
      </c>
      <c r="W61" s="1" t="s">
        <v>62</v>
      </c>
      <c r="X61">
        <v>4.5999999999999999E-2</v>
      </c>
      <c r="Y61" s="1" t="s">
        <v>62</v>
      </c>
      <c r="AA61" s="1" t="s">
        <v>62</v>
      </c>
      <c r="AB61">
        <v>1.3973</v>
      </c>
      <c r="AC61" s="1" t="s">
        <v>62</v>
      </c>
      <c r="AE61" s="1" t="s">
        <v>62</v>
      </c>
      <c r="AG61" s="1" t="s">
        <v>87</v>
      </c>
      <c r="AI61" s="1" t="s">
        <v>87</v>
      </c>
      <c r="AK61" s="1" t="s">
        <v>87</v>
      </c>
      <c r="AL61">
        <v>2.1</v>
      </c>
      <c r="AM61" s="1" t="s">
        <v>62</v>
      </c>
      <c r="AN61">
        <v>0.6</v>
      </c>
      <c r="AO61" s="1" t="s">
        <v>62</v>
      </c>
      <c r="AP61">
        <v>2.6</v>
      </c>
      <c r="AQ61" s="1" t="s">
        <v>62</v>
      </c>
      <c r="AR61">
        <v>1.78</v>
      </c>
      <c r="AS61" s="1" t="s">
        <v>62</v>
      </c>
      <c r="AT61">
        <v>7.907</v>
      </c>
      <c r="AU61" s="1" t="s">
        <v>62</v>
      </c>
      <c r="AW61" s="1" t="s">
        <v>62</v>
      </c>
      <c r="AY61" s="1" t="s">
        <v>62</v>
      </c>
      <c r="AZ61">
        <v>1</v>
      </c>
      <c r="BA61" s="1" t="s">
        <v>62</v>
      </c>
      <c r="BC61" s="1" t="s">
        <v>62</v>
      </c>
      <c r="BE61" s="1" t="s">
        <v>62</v>
      </c>
      <c r="BF61">
        <v>5</v>
      </c>
      <c r="BG61" s="1" t="s">
        <v>62</v>
      </c>
      <c r="BH61">
        <v>596</v>
      </c>
      <c r="BI61" s="1" t="s">
        <v>62</v>
      </c>
      <c r="BK61" s="1" t="s">
        <v>62</v>
      </c>
      <c r="BM61" s="1" t="s">
        <v>62</v>
      </c>
      <c r="BO61" s="1" t="s">
        <v>62</v>
      </c>
      <c r="BQ61" s="1" t="s">
        <v>62</v>
      </c>
      <c r="BS61" s="1" t="s">
        <v>87</v>
      </c>
      <c r="BU61" s="1" t="s">
        <v>87</v>
      </c>
      <c r="BW61" s="1" t="s">
        <v>87</v>
      </c>
      <c r="BY61" s="1" t="s">
        <v>87</v>
      </c>
      <c r="CA61" s="1" t="s">
        <v>87</v>
      </c>
      <c r="CC61" s="1" t="s">
        <v>87</v>
      </c>
    </row>
    <row r="62" spans="1:81" x14ac:dyDescent="0.25">
      <c r="A62" t="s">
        <v>61</v>
      </c>
      <c r="B62" s="6">
        <v>37509.857638888891</v>
      </c>
      <c r="C62">
        <v>2</v>
      </c>
      <c r="D62">
        <v>1</v>
      </c>
      <c r="F62">
        <v>4.4999999999999998E-2</v>
      </c>
      <c r="G62" s="1" t="s">
        <v>62</v>
      </c>
      <c r="I62" s="1" t="s">
        <v>62</v>
      </c>
      <c r="J62">
        <v>9.4E-2</v>
      </c>
      <c r="K62" s="1" t="s">
        <v>62</v>
      </c>
      <c r="M62" s="21" t="s">
        <v>87</v>
      </c>
      <c r="O62" s="1" t="s">
        <v>62</v>
      </c>
      <c r="P62">
        <v>4.8000000000000001E-2</v>
      </c>
      <c r="Q62" s="1" t="s">
        <v>62</v>
      </c>
      <c r="R62">
        <v>1.66E-2</v>
      </c>
      <c r="S62" s="1" t="s">
        <v>62</v>
      </c>
      <c r="U62" s="1" t="s">
        <v>62</v>
      </c>
      <c r="V62">
        <v>1.6500000000000001E-2</v>
      </c>
      <c r="W62" s="1" t="s">
        <v>62</v>
      </c>
      <c r="X62">
        <v>6.5000000000000002E-2</v>
      </c>
      <c r="Y62" s="1" t="s">
        <v>62</v>
      </c>
      <c r="AA62" s="1" t="s">
        <v>62</v>
      </c>
      <c r="AB62">
        <v>1.1175999999999999</v>
      </c>
      <c r="AC62" s="1" t="s">
        <v>62</v>
      </c>
      <c r="AE62" s="1" t="s">
        <v>62</v>
      </c>
      <c r="AG62" s="1" t="s">
        <v>87</v>
      </c>
      <c r="AI62" s="1" t="s">
        <v>87</v>
      </c>
      <c r="AK62" s="1" t="s">
        <v>87</v>
      </c>
      <c r="AL62">
        <v>2.2999999999999998</v>
      </c>
      <c r="AM62" s="1" t="s">
        <v>62</v>
      </c>
      <c r="AN62">
        <v>0.9</v>
      </c>
      <c r="AO62" s="1" t="s">
        <v>62</v>
      </c>
      <c r="AP62">
        <v>2.5</v>
      </c>
      <c r="AQ62" s="1" t="s">
        <v>62</v>
      </c>
      <c r="AR62">
        <v>1.577</v>
      </c>
      <c r="AS62" s="1" t="s">
        <v>62</v>
      </c>
      <c r="AT62">
        <v>7.4779999999999998</v>
      </c>
      <c r="AU62" s="1" t="s">
        <v>62</v>
      </c>
      <c r="AW62" s="1" t="s">
        <v>62</v>
      </c>
      <c r="AY62" s="1" t="s">
        <v>62</v>
      </c>
      <c r="AZ62">
        <v>2</v>
      </c>
      <c r="BA62" s="1" t="s">
        <v>62</v>
      </c>
      <c r="BC62" s="1" t="s">
        <v>62</v>
      </c>
      <c r="BE62" s="1" t="s">
        <v>62</v>
      </c>
      <c r="BF62">
        <v>4.5999999999999996</v>
      </c>
      <c r="BG62" s="1" t="s">
        <v>62</v>
      </c>
      <c r="BH62">
        <v>590</v>
      </c>
      <c r="BI62" s="1" t="s">
        <v>62</v>
      </c>
      <c r="BK62" s="1" t="s">
        <v>62</v>
      </c>
      <c r="BM62" s="1" t="s">
        <v>62</v>
      </c>
      <c r="BO62" s="1" t="s">
        <v>62</v>
      </c>
      <c r="BQ62" s="1" t="s">
        <v>62</v>
      </c>
      <c r="BS62" s="1" t="s">
        <v>87</v>
      </c>
      <c r="BU62" s="1" t="s">
        <v>87</v>
      </c>
      <c r="BW62" s="1" t="s">
        <v>87</v>
      </c>
      <c r="BY62" s="1" t="s">
        <v>87</v>
      </c>
      <c r="CA62" s="1" t="s">
        <v>87</v>
      </c>
      <c r="CC62" s="1" t="s">
        <v>87</v>
      </c>
    </row>
    <row r="63" spans="1:81" x14ac:dyDescent="0.25">
      <c r="A63" t="s">
        <v>61</v>
      </c>
      <c r="B63" s="6">
        <v>37509.940972222219</v>
      </c>
      <c r="C63">
        <v>2</v>
      </c>
      <c r="D63">
        <v>1</v>
      </c>
      <c r="F63">
        <v>4.7E-2</v>
      </c>
      <c r="G63" s="1" t="s">
        <v>62</v>
      </c>
      <c r="I63" s="1" t="s">
        <v>62</v>
      </c>
      <c r="J63">
        <v>9.2999999999999999E-2</v>
      </c>
      <c r="K63" s="1" t="s">
        <v>62</v>
      </c>
      <c r="M63" s="21" t="s">
        <v>87</v>
      </c>
      <c r="O63" s="1" t="s">
        <v>62</v>
      </c>
      <c r="P63">
        <v>2.9000000000000001E-2</v>
      </c>
      <c r="Q63" s="1" t="s">
        <v>62</v>
      </c>
      <c r="R63">
        <v>1.6400000000000001E-2</v>
      </c>
      <c r="S63" s="1" t="s">
        <v>62</v>
      </c>
      <c r="T63">
        <v>1.9900000000000001E-2</v>
      </c>
      <c r="U63" s="1" t="s">
        <v>62</v>
      </c>
      <c r="V63">
        <v>3.6299999999999999E-2</v>
      </c>
      <c r="W63" s="1" t="s">
        <v>62</v>
      </c>
      <c r="X63">
        <v>6.5000000000000002E-2</v>
      </c>
      <c r="Y63" s="1" t="s">
        <v>62</v>
      </c>
      <c r="AA63" s="1" t="s">
        <v>62</v>
      </c>
      <c r="AB63">
        <v>0.70930000000000004</v>
      </c>
      <c r="AC63" s="1" t="s">
        <v>62</v>
      </c>
      <c r="AE63" s="1" t="s">
        <v>62</v>
      </c>
      <c r="AG63" s="1" t="s">
        <v>87</v>
      </c>
      <c r="AI63" s="1" t="s">
        <v>87</v>
      </c>
      <c r="AK63" s="1" t="s">
        <v>87</v>
      </c>
      <c r="AL63">
        <v>3.2</v>
      </c>
      <c r="AM63" s="1" t="s">
        <v>62</v>
      </c>
      <c r="AN63">
        <v>1.4</v>
      </c>
      <c r="AO63" s="1" t="s">
        <v>62</v>
      </c>
      <c r="AP63">
        <v>3.1</v>
      </c>
      <c r="AQ63" s="1" t="s">
        <v>62</v>
      </c>
      <c r="AR63">
        <v>1.288</v>
      </c>
      <c r="AS63" s="1" t="s">
        <v>62</v>
      </c>
      <c r="AT63">
        <v>7.7329999999999997</v>
      </c>
      <c r="AU63" s="1" t="s">
        <v>62</v>
      </c>
      <c r="AW63" s="1" t="s">
        <v>62</v>
      </c>
      <c r="AY63" s="1" t="s">
        <v>62</v>
      </c>
      <c r="AZ63">
        <v>6</v>
      </c>
      <c r="BA63" s="1" t="s">
        <v>62</v>
      </c>
      <c r="BC63" s="1" t="s">
        <v>62</v>
      </c>
      <c r="BE63" s="1" t="s">
        <v>62</v>
      </c>
      <c r="BF63">
        <v>5.8</v>
      </c>
      <c r="BG63" s="1" t="s">
        <v>62</v>
      </c>
      <c r="BH63">
        <v>507</v>
      </c>
      <c r="BI63" s="1" t="s">
        <v>62</v>
      </c>
      <c r="BK63" s="1" t="s">
        <v>62</v>
      </c>
      <c r="BM63" s="1" t="s">
        <v>62</v>
      </c>
      <c r="BO63" s="1" t="s">
        <v>62</v>
      </c>
      <c r="BQ63" s="1" t="s">
        <v>62</v>
      </c>
      <c r="BS63" s="1" t="s">
        <v>87</v>
      </c>
      <c r="BU63" s="1" t="s">
        <v>87</v>
      </c>
      <c r="BW63" s="1" t="s">
        <v>87</v>
      </c>
      <c r="BY63" s="1" t="s">
        <v>87</v>
      </c>
      <c r="CA63" s="1" t="s">
        <v>87</v>
      </c>
      <c r="CC63" s="1" t="s">
        <v>87</v>
      </c>
    </row>
    <row r="64" spans="1:81" x14ac:dyDescent="0.25">
      <c r="A64" t="s">
        <v>61</v>
      </c>
      <c r="B64" s="6">
        <v>37510.024305555555</v>
      </c>
      <c r="C64">
        <v>2</v>
      </c>
      <c r="D64">
        <v>1</v>
      </c>
      <c r="F64">
        <v>0.04</v>
      </c>
      <c r="G64" s="1" t="s">
        <v>62</v>
      </c>
      <c r="I64" s="1" t="s">
        <v>62</v>
      </c>
      <c r="J64">
        <v>7.8E-2</v>
      </c>
      <c r="K64" s="1" t="s">
        <v>62</v>
      </c>
      <c r="M64" s="21" t="s">
        <v>87</v>
      </c>
      <c r="O64" s="1" t="s">
        <v>62</v>
      </c>
      <c r="P64">
        <v>4.2999999999999997E-2</v>
      </c>
      <c r="Q64" s="1" t="s">
        <v>62</v>
      </c>
      <c r="R64">
        <v>1.41E-2</v>
      </c>
      <c r="S64" s="1" t="s">
        <v>62</v>
      </c>
      <c r="T64">
        <v>2.35E-2</v>
      </c>
      <c r="U64" s="1" t="s">
        <v>62</v>
      </c>
      <c r="V64">
        <v>3.7600000000000001E-2</v>
      </c>
      <c r="W64" s="1" t="s">
        <v>62</v>
      </c>
      <c r="X64">
        <v>8.1000000000000003E-2</v>
      </c>
      <c r="Y64" s="1" t="s">
        <v>62</v>
      </c>
      <c r="AA64" s="1" t="s">
        <v>62</v>
      </c>
      <c r="AB64">
        <v>0.8085</v>
      </c>
      <c r="AC64" s="1" t="s">
        <v>62</v>
      </c>
      <c r="AE64" s="1" t="s">
        <v>62</v>
      </c>
      <c r="AG64" s="1" t="s">
        <v>87</v>
      </c>
      <c r="AI64" s="1" t="s">
        <v>87</v>
      </c>
      <c r="AK64" s="1" t="s">
        <v>87</v>
      </c>
      <c r="AL64">
        <v>3.1</v>
      </c>
      <c r="AM64" s="1" t="s">
        <v>62</v>
      </c>
      <c r="AN64">
        <v>1.4</v>
      </c>
      <c r="AO64" s="1" t="s">
        <v>62</v>
      </c>
      <c r="AP64">
        <v>2.9</v>
      </c>
      <c r="AQ64" s="1" t="s">
        <v>62</v>
      </c>
      <c r="AR64">
        <v>0.98399999999999999</v>
      </c>
      <c r="AS64" s="1" t="s">
        <v>62</v>
      </c>
      <c r="AT64">
        <v>4.8600000000000003</v>
      </c>
      <c r="AU64" s="1" t="s">
        <v>62</v>
      </c>
      <c r="AW64" s="1" t="s">
        <v>62</v>
      </c>
      <c r="AY64" s="1" t="s">
        <v>62</v>
      </c>
      <c r="AZ64">
        <v>16</v>
      </c>
      <c r="BA64" s="1" t="s">
        <v>62</v>
      </c>
      <c r="BC64" s="1" t="s">
        <v>62</v>
      </c>
      <c r="BE64" s="1" t="s">
        <v>62</v>
      </c>
      <c r="BF64">
        <v>4.5999999999999996</v>
      </c>
      <c r="BG64" s="1" t="s">
        <v>62</v>
      </c>
      <c r="BH64">
        <v>364</v>
      </c>
      <c r="BI64" s="1" t="s">
        <v>62</v>
      </c>
      <c r="BK64" s="1" t="s">
        <v>62</v>
      </c>
      <c r="BM64" s="1" t="s">
        <v>62</v>
      </c>
      <c r="BO64" s="1" t="s">
        <v>62</v>
      </c>
      <c r="BQ64" s="1" t="s">
        <v>62</v>
      </c>
      <c r="BS64" s="1" t="s">
        <v>87</v>
      </c>
      <c r="BU64" s="1" t="s">
        <v>87</v>
      </c>
      <c r="BW64" s="1" t="s">
        <v>87</v>
      </c>
      <c r="BY64" s="1" t="s">
        <v>87</v>
      </c>
      <c r="CA64" s="1" t="s">
        <v>87</v>
      </c>
      <c r="CC64" s="1" t="s">
        <v>87</v>
      </c>
    </row>
    <row r="65" spans="1:81" x14ac:dyDescent="0.25">
      <c r="A65" t="s">
        <v>61</v>
      </c>
      <c r="B65" s="6">
        <v>37510.107638888891</v>
      </c>
      <c r="C65">
        <v>2</v>
      </c>
      <c r="D65">
        <v>1</v>
      </c>
      <c r="F65">
        <v>3.1E-2</v>
      </c>
      <c r="G65" s="1" t="s">
        <v>62</v>
      </c>
      <c r="I65" s="1" t="s">
        <v>62</v>
      </c>
      <c r="J65">
        <v>0.187</v>
      </c>
      <c r="K65" s="1" t="s">
        <v>62</v>
      </c>
      <c r="M65" s="21" t="s">
        <v>87</v>
      </c>
      <c r="O65" s="1" t="s">
        <v>62</v>
      </c>
      <c r="P65">
        <v>3.6999999999999998E-2</v>
      </c>
      <c r="Q65" s="1" t="s">
        <v>62</v>
      </c>
      <c r="R65">
        <v>1.49E-2</v>
      </c>
      <c r="S65" s="1" t="s">
        <v>62</v>
      </c>
      <c r="T65">
        <v>2.3E-2</v>
      </c>
      <c r="U65" s="1" t="s">
        <v>62</v>
      </c>
      <c r="V65">
        <v>3.7900000000000003E-2</v>
      </c>
      <c r="W65" s="1" t="s">
        <v>62</v>
      </c>
      <c r="X65">
        <v>7.4999999999999997E-2</v>
      </c>
      <c r="Y65" s="1" t="s">
        <v>62</v>
      </c>
      <c r="AA65" s="1" t="s">
        <v>62</v>
      </c>
      <c r="AB65">
        <v>0.64529999999999998</v>
      </c>
      <c r="AC65" s="1" t="s">
        <v>62</v>
      </c>
      <c r="AE65" s="1" t="s">
        <v>62</v>
      </c>
      <c r="AG65" s="1" t="s">
        <v>87</v>
      </c>
      <c r="AI65" s="1" t="s">
        <v>87</v>
      </c>
      <c r="AK65" s="1" t="s">
        <v>87</v>
      </c>
      <c r="AL65">
        <v>2.6</v>
      </c>
      <c r="AM65" s="1" t="s">
        <v>62</v>
      </c>
      <c r="AN65">
        <v>1.1000000000000001</v>
      </c>
      <c r="AO65" s="1" t="s">
        <v>62</v>
      </c>
      <c r="AP65">
        <v>2.6</v>
      </c>
      <c r="AQ65" s="1" t="s">
        <v>62</v>
      </c>
      <c r="AR65">
        <v>1.0780000000000001</v>
      </c>
      <c r="AS65" s="1" t="s">
        <v>62</v>
      </c>
      <c r="AT65">
        <v>5.9009999999999998</v>
      </c>
      <c r="AU65" s="1" t="s">
        <v>62</v>
      </c>
      <c r="AW65" s="1" t="s">
        <v>62</v>
      </c>
      <c r="AY65" s="1" t="s">
        <v>62</v>
      </c>
      <c r="AZ65">
        <v>11</v>
      </c>
      <c r="BA65" s="1" t="s">
        <v>62</v>
      </c>
      <c r="BC65" s="1" t="s">
        <v>62</v>
      </c>
      <c r="BE65" s="1" t="s">
        <v>62</v>
      </c>
      <c r="BF65">
        <v>5.0999999999999996</v>
      </c>
      <c r="BG65" s="1" t="s">
        <v>62</v>
      </c>
      <c r="BH65">
        <v>433</v>
      </c>
      <c r="BI65" s="1" t="s">
        <v>62</v>
      </c>
      <c r="BK65" s="1" t="s">
        <v>62</v>
      </c>
      <c r="BM65" s="1" t="s">
        <v>62</v>
      </c>
      <c r="BO65" s="1" t="s">
        <v>62</v>
      </c>
      <c r="BQ65" s="1" t="s">
        <v>62</v>
      </c>
      <c r="BS65" s="1" t="s">
        <v>87</v>
      </c>
      <c r="BU65" s="1" t="s">
        <v>87</v>
      </c>
      <c r="BW65" s="1" t="s">
        <v>87</v>
      </c>
      <c r="BY65" s="1" t="s">
        <v>87</v>
      </c>
      <c r="CA65" s="1" t="s">
        <v>87</v>
      </c>
      <c r="CC65" s="1" t="s">
        <v>87</v>
      </c>
    </row>
    <row r="66" spans="1:81" x14ac:dyDescent="0.25">
      <c r="A66" t="s">
        <v>61</v>
      </c>
      <c r="B66" s="6">
        <v>37510.190972222219</v>
      </c>
      <c r="C66">
        <v>2</v>
      </c>
      <c r="D66">
        <v>1</v>
      </c>
      <c r="F66">
        <v>3.6999999999999998E-2</v>
      </c>
      <c r="G66" s="1" t="s">
        <v>62</v>
      </c>
      <c r="I66" s="1" t="s">
        <v>62</v>
      </c>
      <c r="J66">
        <v>9.6000000000000002E-2</v>
      </c>
      <c r="K66" s="1" t="s">
        <v>62</v>
      </c>
      <c r="M66" s="21" t="s">
        <v>87</v>
      </c>
      <c r="O66" s="1" t="s">
        <v>62</v>
      </c>
      <c r="P66">
        <v>3.5000000000000003E-2</v>
      </c>
      <c r="Q66" s="1" t="s">
        <v>62</v>
      </c>
      <c r="R66">
        <v>1.5699999999999999E-2</v>
      </c>
      <c r="S66" s="1" t="s">
        <v>62</v>
      </c>
      <c r="T66">
        <v>2.2000000000000001E-3</v>
      </c>
      <c r="U66" s="1" t="s">
        <v>62</v>
      </c>
      <c r="V66">
        <v>1.7899999999999999E-2</v>
      </c>
      <c r="W66" s="1" t="s">
        <v>62</v>
      </c>
      <c r="X66">
        <v>5.2999999999999999E-2</v>
      </c>
      <c r="Y66" s="1" t="s">
        <v>62</v>
      </c>
      <c r="AA66" s="1" t="s">
        <v>62</v>
      </c>
      <c r="AB66">
        <v>0.80969999999999998</v>
      </c>
      <c r="AC66" s="1" t="s">
        <v>62</v>
      </c>
      <c r="AE66" s="1" t="s">
        <v>62</v>
      </c>
      <c r="AG66" s="1" t="s">
        <v>87</v>
      </c>
      <c r="AI66" s="1" t="s">
        <v>87</v>
      </c>
      <c r="AK66" s="1" t="s">
        <v>87</v>
      </c>
      <c r="AL66">
        <v>2.6</v>
      </c>
      <c r="AM66" s="1" t="s">
        <v>62</v>
      </c>
      <c r="AN66">
        <v>0.7</v>
      </c>
      <c r="AO66" s="1" t="s">
        <v>62</v>
      </c>
      <c r="AP66">
        <v>3.4</v>
      </c>
      <c r="AQ66" s="1" t="s">
        <v>62</v>
      </c>
      <c r="AR66">
        <v>1.96</v>
      </c>
      <c r="AS66" s="1" t="s">
        <v>62</v>
      </c>
      <c r="AT66">
        <v>7.8609999999999998</v>
      </c>
      <c r="AU66" s="1" t="s">
        <v>62</v>
      </c>
      <c r="AW66" s="1" t="s">
        <v>62</v>
      </c>
      <c r="AY66" s="1" t="s">
        <v>62</v>
      </c>
      <c r="AZ66">
        <v>4</v>
      </c>
      <c r="BA66" s="1" t="s">
        <v>62</v>
      </c>
      <c r="BC66" s="1" t="s">
        <v>62</v>
      </c>
      <c r="BE66" s="1" t="s">
        <v>62</v>
      </c>
      <c r="BF66">
        <v>6.8</v>
      </c>
      <c r="BG66" s="1" t="s">
        <v>62</v>
      </c>
      <c r="BH66">
        <v>550</v>
      </c>
      <c r="BI66" s="1" t="s">
        <v>62</v>
      </c>
      <c r="BK66" s="1" t="s">
        <v>62</v>
      </c>
      <c r="BM66" s="1" t="s">
        <v>62</v>
      </c>
      <c r="BO66" s="1" t="s">
        <v>62</v>
      </c>
      <c r="BQ66" s="1" t="s">
        <v>62</v>
      </c>
      <c r="BS66" s="1" t="s">
        <v>87</v>
      </c>
      <c r="BU66" s="1" t="s">
        <v>87</v>
      </c>
      <c r="BW66" s="1" t="s">
        <v>87</v>
      </c>
      <c r="BY66" s="1" t="s">
        <v>87</v>
      </c>
      <c r="CA66" s="1" t="s">
        <v>87</v>
      </c>
      <c r="CC66" s="1" t="s">
        <v>87</v>
      </c>
    </row>
    <row r="67" spans="1:81" x14ac:dyDescent="0.25">
      <c r="A67" t="s">
        <v>61</v>
      </c>
      <c r="B67" s="6">
        <v>37510.274305555555</v>
      </c>
      <c r="C67">
        <v>2</v>
      </c>
      <c r="D67">
        <v>1</v>
      </c>
      <c r="F67">
        <v>4.1000000000000002E-2</v>
      </c>
      <c r="G67" s="1" t="s">
        <v>62</v>
      </c>
      <c r="I67" s="1" t="s">
        <v>62</v>
      </c>
      <c r="J67">
        <v>9.2999999999999999E-2</v>
      </c>
      <c r="K67" s="1" t="s">
        <v>62</v>
      </c>
      <c r="M67" s="21" t="s">
        <v>87</v>
      </c>
      <c r="O67" s="1" t="s">
        <v>62</v>
      </c>
      <c r="P67">
        <v>2.7E-2</v>
      </c>
      <c r="Q67" s="1" t="s">
        <v>62</v>
      </c>
      <c r="R67">
        <v>1.84E-2</v>
      </c>
      <c r="S67" s="1" t="s">
        <v>62</v>
      </c>
      <c r="T67">
        <v>5.4000000000000003E-3</v>
      </c>
      <c r="U67" s="1" t="s">
        <v>62</v>
      </c>
      <c r="V67">
        <v>2.3800000000000002E-2</v>
      </c>
      <c r="W67" s="1" t="s">
        <v>62</v>
      </c>
      <c r="X67">
        <v>5.0999999999999997E-2</v>
      </c>
      <c r="Y67" s="1" t="s">
        <v>62</v>
      </c>
      <c r="AA67" s="1" t="s">
        <v>62</v>
      </c>
      <c r="AB67">
        <v>1.3543000000000001</v>
      </c>
      <c r="AC67" s="1" t="s">
        <v>62</v>
      </c>
      <c r="AE67" s="1" t="s">
        <v>62</v>
      </c>
      <c r="AG67" s="1" t="s">
        <v>87</v>
      </c>
      <c r="AI67" s="1" t="s">
        <v>87</v>
      </c>
      <c r="AK67" s="1" t="s">
        <v>87</v>
      </c>
      <c r="AL67">
        <v>1.9</v>
      </c>
      <c r="AM67" s="1" t="s">
        <v>62</v>
      </c>
      <c r="AN67">
        <v>0.7</v>
      </c>
      <c r="AO67" s="1" t="s">
        <v>62</v>
      </c>
      <c r="AP67">
        <v>2.2000000000000002</v>
      </c>
      <c r="AQ67" s="1" t="s">
        <v>62</v>
      </c>
      <c r="AR67">
        <v>1.4359999999999999</v>
      </c>
      <c r="AS67" s="1" t="s">
        <v>62</v>
      </c>
      <c r="AT67">
        <v>9.3350000000000009</v>
      </c>
      <c r="AU67" s="1" t="s">
        <v>62</v>
      </c>
      <c r="AW67" s="1" t="s">
        <v>62</v>
      </c>
      <c r="AY67" s="1" t="s">
        <v>62</v>
      </c>
      <c r="AZ67">
        <v>2</v>
      </c>
      <c r="BA67" s="1" t="s">
        <v>62</v>
      </c>
      <c r="BC67" s="1" t="s">
        <v>62</v>
      </c>
      <c r="BE67" s="1" t="s">
        <v>62</v>
      </c>
      <c r="BF67">
        <v>5</v>
      </c>
      <c r="BG67" s="1" t="s">
        <v>62</v>
      </c>
      <c r="BH67">
        <v>588</v>
      </c>
      <c r="BI67" s="1" t="s">
        <v>62</v>
      </c>
      <c r="BK67" s="1" t="s">
        <v>62</v>
      </c>
      <c r="BM67" s="1" t="s">
        <v>62</v>
      </c>
      <c r="BO67" s="1" t="s">
        <v>62</v>
      </c>
      <c r="BQ67" s="1" t="s">
        <v>62</v>
      </c>
      <c r="BS67" s="1" t="s">
        <v>87</v>
      </c>
      <c r="BU67" s="1" t="s">
        <v>87</v>
      </c>
      <c r="BW67" s="1" t="s">
        <v>87</v>
      </c>
      <c r="BY67" s="1" t="s">
        <v>87</v>
      </c>
      <c r="CA67" s="1" t="s">
        <v>87</v>
      </c>
      <c r="CC67" s="1" t="s">
        <v>87</v>
      </c>
    </row>
    <row r="68" spans="1:81" x14ac:dyDescent="0.25">
      <c r="A68" t="s">
        <v>61</v>
      </c>
      <c r="B68" s="6">
        <v>37510.357638888891</v>
      </c>
      <c r="C68">
        <v>2</v>
      </c>
      <c r="D68">
        <v>1</v>
      </c>
      <c r="F68">
        <v>5.1999999999999998E-2</v>
      </c>
      <c r="G68" s="1" t="s">
        <v>62</v>
      </c>
      <c r="I68" s="1" t="s">
        <v>62</v>
      </c>
      <c r="J68">
        <v>8.6999999999999994E-2</v>
      </c>
      <c r="K68" s="1" t="s">
        <v>62</v>
      </c>
      <c r="M68" s="21" t="s">
        <v>87</v>
      </c>
      <c r="O68" s="1" t="s">
        <v>62</v>
      </c>
      <c r="P68">
        <v>8.0000000000000002E-3</v>
      </c>
      <c r="Q68" s="1" t="s">
        <v>67</v>
      </c>
      <c r="R68">
        <v>1.8100000000000002E-2</v>
      </c>
      <c r="S68" s="1" t="s">
        <v>62</v>
      </c>
      <c r="T68">
        <v>3.8999999999999998E-3</v>
      </c>
      <c r="U68" s="1" t="s">
        <v>62</v>
      </c>
      <c r="V68">
        <v>2.1999999999999999E-2</v>
      </c>
      <c r="W68" s="1" t="s">
        <v>62</v>
      </c>
      <c r="Y68" s="1" t="s">
        <v>62</v>
      </c>
      <c r="AA68" s="1" t="s">
        <v>62</v>
      </c>
      <c r="AB68">
        <v>1.3708</v>
      </c>
      <c r="AC68" s="1" t="s">
        <v>62</v>
      </c>
      <c r="AE68" s="1" t="s">
        <v>62</v>
      </c>
      <c r="AG68" s="1" t="s">
        <v>87</v>
      </c>
      <c r="AI68" s="1" t="s">
        <v>87</v>
      </c>
      <c r="AK68" s="1" t="s">
        <v>87</v>
      </c>
      <c r="AL68">
        <v>2.1</v>
      </c>
      <c r="AM68" s="1" t="s">
        <v>62</v>
      </c>
      <c r="AN68">
        <v>1.2</v>
      </c>
      <c r="AO68" s="1" t="s">
        <v>62</v>
      </c>
      <c r="AP68">
        <v>1.6</v>
      </c>
      <c r="AQ68" s="1" t="s">
        <v>62</v>
      </c>
      <c r="AR68">
        <v>0.92200000000000004</v>
      </c>
      <c r="AS68" s="1" t="s">
        <v>62</v>
      </c>
      <c r="AT68">
        <v>8.4779999999999998</v>
      </c>
      <c r="AU68" s="1" t="s">
        <v>62</v>
      </c>
      <c r="AW68" s="1" t="s">
        <v>62</v>
      </c>
      <c r="AY68" s="1" t="s">
        <v>62</v>
      </c>
      <c r="AZ68">
        <v>1</v>
      </c>
      <c r="BA68" s="1" t="s">
        <v>62</v>
      </c>
      <c r="BC68" s="1" t="s">
        <v>62</v>
      </c>
      <c r="BE68" s="1" t="s">
        <v>62</v>
      </c>
      <c r="BF68">
        <v>3.7</v>
      </c>
      <c r="BG68" s="1" t="s">
        <v>62</v>
      </c>
      <c r="BH68">
        <v>576</v>
      </c>
      <c r="BI68" s="1" t="s">
        <v>62</v>
      </c>
      <c r="BK68" s="1" t="s">
        <v>62</v>
      </c>
      <c r="BM68" s="1" t="s">
        <v>62</v>
      </c>
      <c r="BO68" s="1" t="s">
        <v>62</v>
      </c>
      <c r="BQ68" s="1" t="s">
        <v>62</v>
      </c>
      <c r="BS68" s="1" t="s">
        <v>87</v>
      </c>
      <c r="BU68" s="1" t="s">
        <v>87</v>
      </c>
      <c r="BW68" s="1" t="s">
        <v>87</v>
      </c>
      <c r="BY68" s="1" t="s">
        <v>87</v>
      </c>
      <c r="CA68" s="1" t="s">
        <v>87</v>
      </c>
      <c r="CC68" s="1" t="s">
        <v>87</v>
      </c>
    </row>
    <row r="69" spans="1:81" x14ac:dyDescent="0.25">
      <c r="A69" t="s">
        <v>61</v>
      </c>
      <c r="B69" s="6">
        <v>37510.440972222219</v>
      </c>
      <c r="C69">
        <v>2</v>
      </c>
      <c r="D69">
        <v>1</v>
      </c>
      <c r="F69">
        <v>4.5999999999999999E-2</v>
      </c>
      <c r="G69" s="1" t="s">
        <v>62</v>
      </c>
      <c r="I69" s="1" t="s">
        <v>62</v>
      </c>
      <c r="J69">
        <v>8.7999999999999995E-2</v>
      </c>
      <c r="K69" s="1" t="s">
        <v>62</v>
      </c>
      <c r="M69" s="21" t="s">
        <v>87</v>
      </c>
      <c r="O69" s="1" t="s">
        <v>62</v>
      </c>
      <c r="P69">
        <v>0.04</v>
      </c>
      <c r="Q69" s="1" t="s">
        <v>62</v>
      </c>
      <c r="R69">
        <v>1.44E-2</v>
      </c>
      <c r="S69" s="1" t="s">
        <v>62</v>
      </c>
      <c r="T69">
        <v>2.5000000000000001E-3</v>
      </c>
      <c r="U69" s="1" t="s">
        <v>62</v>
      </c>
      <c r="V69">
        <v>1.6899999999999998E-2</v>
      </c>
      <c r="W69" s="1" t="s">
        <v>62</v>
      </c>
      <c r="X69">
        <v>5.7000000000000002E-2</v>
      </c>
      <c r="Y69" s="1" t="s">
        <v>62</v>
      </c>
      <c r="AA69" s="1" t="s">
        <v>62</v>
      </c>
      <c r="AB69">
        <v>0.72870000000000001</v>
      </c>
      <c r="AC69" s="1" t="s">
        <v>62</v>
      </c>
      <c r="AE69" s="1" t="s">
        <v>62</v>
      </c>
      <c r="AG69" s="1" t="s">
        <v>87</v>
      </c>
      <c r="AI69" s="1" t="s">
        <v>87</v>
      </c>
      <c r="AK69" s="1" t="s">
        <v>87</v>
      </c>
      <c r="AL69">
        <v>3.9</v>
      </c>
      <c r="AM69" s="1" t="s">
        <v>62</v>
      </c>
      <c r="AN69">
        <v>2.2000000000000002</v>
      </c>
      <c r="AO69" s="1" t="s">
        <v>62</v>
      </c>
      <c r="AP69">
        <v>3</v>
      </c>
      <c r="AQ69" s="1" t="s">
        <v>62</v>
      </c>
      <c r="AR69">
        <v>1.2270000000000001</v>
      </c>
      <c r="AS69" s="1" t="s">
        <v>62</v>
      </c>
      <c r="AT69">
        <v>8.7729999999999997</v>
      </c>
      <c r="AU69" s="1" t="s">
        <v>62</v>
      </c>
      <c r="AW69" s="1" t="s">
        <v>62</v>
      </c>
      <c r="AY69" s="1" t="s">
        <v>62</v>
      </c>
      <c r="AZ69">
        <v>6</v>
      </c>
      <c r="BA69" s="1" t="s">
        <v>62</v>
      </c>
      <c r="BC69" s="1" t="s">
        <v>62</v>
      </c>
      <c r="BE69" s="1" t="s">
        <v>62</v>
      </c>
      <c r="BF69">
        <v>3.5</v>
      </c>
      <c r="BG69" s="1" t="s">
        <v>62</v>
      </c>
      <c r="BH69">
        <v>506</v>
      </c>
      <c r="BI69" s="1" t="s">
        <v>62</v>
      </c>
      <c r="BK69" s="1" t="s">
        <v>62</v>
      </c>
      <c r="BM69" s="1" t="s">
        <v>62</v>
      </c>
      <c r="BO69" s="1" t="s">
        <v>62</v>
      </c>
      <c r="BQ69" s="1" t="s">
        <v>62</v>
      </c>
      <c r="BS69" s="1" t="s">
        <v>87</v>
      </c>
      <c r="BU69" s="1" t="s">
        <v>87</v>
      </c>
      <c r="BW69" s="1" t="s">
        <v>87</v>
      </c>
      <c r="BY69" s="1" t="s">
        <v>87</v>
      </c>
      <c r="CA69" s="1" t="s">
        <v>87</v>
      </c>
      <c r="CC69" s="1" t="s">
        <v>87</v>
      </c>
    </row>
    <row r="70" spans="1:81" x14ac:dyDescent="0.25">
      <c r="A70" t="s">
        <v>61</v>
      </c>
      <c r="B70" s="6">
        <v>37510.524305555555</v>
      </c>
      <c r="C70">
        <v>2</v>
      </c>
      <c r="D70">
        <v>1</v>
      </c>
      <c r="F70">
        <v>3.5000000000000003E-2</v>
      </c>
      <c r="G70" s="1" t="s">
        <v>62</v>
      </c>
      <c r="I70" s="1" t="s">
        <v>62</v>
      </c>
      <c r="J70">
        <v>9.1999999999999998E-2</v>
      </c>
      <c r="K70" s="1" t="s">
        <v>62</v>
      </c>
      <c r="M70" s="21" t="s">
        <v>87</v>
      </c>
      <c r="O70" s="1" t="s">
        <v>62</v>
      </c>
      <c r="P70">
        <v>8.0000000000000002E-3</v>
      </c>
      <c r="Q70" s="1" t="s">
        <v>67</v>
      </c>
      <c r="R70">
        <v>9.1000000000000004E-3</v>
      </c>
      <c r="S70" s="1" t="s">
        <v>62</v>
      </c>
      <c r="T70">
        <v>8.0000000000000002E-3</v>
      </c>
      <c r="U70" s="1" t="s">
        <v>62</v>
      </c>
      <c r="V70">
        <v>1.7100000000000001E-2</v>
      </c>
      <c r="W70" s="1" t="s">
        <v>62</v>
      </c>
      <c r="Y70" s="1" t="s">
        <v>62</v>
      </c>
      <c r="AA70" s="1" t="s">
        <v>62</v>
      </c>
      <c r="AB70">
        <v>0.77310000000000001</v>
      </c>
      <c r="AC70" s="1" t="s">
        <v>62</v>
      </c>
      <c r="AE70" s="1" t="s">
        <v>62</v>
      </c>
      <c r="AG70" s="1" t="s">
        <v>87</v>
      </c>
      <c r="AI70" s="1" t="s">
        <v>87</v>
      </c>
      <c r="AK70" s="1" t="s">
        <v>87</v>
      </c>
      <c r="AL70">
        <v>6.6</v>
      </c>
      <c r="AM70" s="1" t="s">
        <v>62</v>
      </c>
      <c r="AN70">
        <v>9.4</v>
      </c>
      <c r="AO70" s="1" t="s">
        <v>62</v>
      </c>
      <c r="AQ70" s="1" t="s">
        <v>62</v>
      </c>
      <c r="AS70" s="1" t="s">
        <v>62</v>
      </c>
      <c r="AT70">
        <v>4.4429999999999996</v>
      </c>
      <c r="AU70" s="1" t="s">
        <v>62</v>
      </c>
      <c r="AW70" s="1" t="s">
        <v>62</v>
      </c>
      <c r="AY70" s="1" t="s">
        <v>62</v>
      </c>
      <c r="AZ70">
        <v>19</v>
      </c>
      <c r="BA70" s="1" t="s">
        <v>62</v>
      </c>
      <c r="BC70" s="1" t="s">
        <v>62</v>
      </c>
      <c r="BE70" s="1" t="s">
        <v>62</v>
      </c>
      <c r="BF70">
        <v>9.1</v>
      </c>
      <c r="BG70" s="1" t="s">
        <v>62</v>
      </c>
      <c r="BH70">
        <v>277</v>
      </c>
      <c r="BI70" s="1" t="s">
        <v>62</v>
      </c>
      <c r="BK70" s="1" t="s">
        <v>62</v>
      </c>
      <c r="BM70" s="1" t="s">
        <v>62</v>
      </c>
      <c r="BO70" s="1" t="s">
        <v>62</v>
      </c>
      <c r="BQ70" s="1" t="s">
        <v>62</v>
      </c>
      <c r="BS70" s="1" t="s">
        <v>87</v>
      </c>
      <c r="BU70" s="1" t="s">
        <v>87</v>
      </c>
      <c r="BW70" s="1" t="s">
        <v>87</v>
      </c>
      <c r="BY70" s="1" t="s">
        <v>87</v>
      </c>
      <c r="CA70" s="1" t="s">
        <v>87</v>
      </c>
      <c r="CC70" s="1" t="s">
        <v>87</v>
      </c>
    </row>
    <row r="71" spans="1:81" x14ac:dyDescent="0.25">
      <c r="A71" t="s">
        <v>65</v>
      </c>
      <c r="B71" s="6">
        <v>37510.636805555558</v>
      </c>
      <c r="C71">
        <v>1</v>
      </c>
      <c r="D71">
        <v>1</v>
      </c>
      <c r="F71">
        <v>2.1000000000000001E-2</v>
      </c>
      <c r="G71" s="1" t="s">
        <v>62</v>
      </c>
      <c r="H71">
        <v>4.2000000000000003E-2</v>
      </c>
      <c r="I71" s="1" t="s">
        <v>62</v>
      </c>
      <c r="J71">
        <v>6.6000000000000003E-2</v>
      </c>
      <c r="K71" s="1" t="s">
        <v>62</v>
      </c>
      <c r="M71" s="21" t="s">
        <v>87</v>
      </c>
      <c r="N71">
        <v>2.4E-2</v>
      </c>
      <c r="O71" s="1" t="s">
        <v>62</v>
      </c>
      <c r="P71">
        <v>4.2999999999999997E-2</v>
      </c>
      <c r="Q71" s="1" t="s">
        <v>62</v>
      </c>
      <c r="R71">
        <v>9.9000000000000008E-3</v>
      </c>
      <c r="S71" s="1" t="s">
        <v>62</v>
      </c>
      <c r="T71">
        <v>1.0699999999999999E-2</v>
      </c>
      <c r="U71" s="1" t="s">
        <v>62</v>
      </c>
      <c r="V71">
        <v>2.06E-2</v>
      </c>
      <c r="W71" s="1" t="s">
        <v>62</v>
      </c>
      <c r="X71">
        <v>6.4000000000000001E-2</v>
      </c>
      <c r="Y71" s="1" t="s">
        <v>62</v>
      </c>
      <c r="Z71">
        <v>0.31559999999999999</v>
      </c>
      <c r="AA71" s="1" t="s">
        <v>62</v>
      </c>
      <c r="AB71">
        <v>0.4723</v>
      </c>
      <c r="AC71" s="1" t="s">
        <v>62</v>
      </c>
      <c r="AD71">
        <v>0.15670000000000001</v>
      </c>
      <c r="AE71" s="1" t="s">
        <v>62</v>
      </c>
      <c r="AG71" s="1" t="s">
        <v>87</v>
      </c>
      <c r="AI71" s="1" t="s">
        <v>87</v>
      </c>
      <c r="AK71" s="1" t="s">
        <v>87</v>
      </c>
      <c r="AL71">
        <v>2.7</v>
      </c>
      <c r="AM71" s="1" t="s">
        <v>62</v>
      </c>
      <c r="AN71">
        <v>1.6</v>
      </c>
      <c r="AO71" s="1" t="s">
        <v>62</v>
      </c>
      <c r="AP71">
        <v>2</v>
      </c>
      <c r="AQ71" s="1" t="s">
        <v>62</v>
      </c>
      <c r="AR71">
        <v>1.357</v>
      </c>
      <c r="AS71" s="1" t="s">
        <v>62</v>
      </c>
      <c r="AT71">
        <v>2.3809999999999998</v>
      </c>
      <c r="AU71" s="1" t="s">
        <v>62</v>
      </c>
      <c r="AV71">
        <v>61</v>
      </c>
      <c r="AW71" s="1" t="s">
        <v>62</v>
      </c>
      <c r="AX71">
        <v>28.9</v>
      </c>
      <c r="AY71" s="1" t="s">
        <v>62</v>
      </c>
      <c r="AZ71">
        <v>30.9</v>
      </c>
      <c r="BA71" s="1" t="s">
        <v>62</v>
      </c>
      <c r="BB71">
        <v>4.7</v>
      </c>
      <c r="BC71" s="1" t="s">
        <v>62</v>
      </c>
      <c r="BD71">
        <v>7.9</v>
      </c>
      <c r="BE71" s="1" t="s">
        <v>62</v>
      </c>
      <c r="BF71">
        <v>3.9</v>
      </c>
      <c r="BG71" s="1" t="s">
        <v>62</v>
      </c>
      <c r="BH71">
        <v>28</v>
      </c>
      <c r="BI71" s="1" t="s">
        <v>62</v>
      </c>
      <c r="BJ71">
        <v>0.5</v>
      </c>
      <c r="BK71" s="1" t="s">
        <v>62</v>
      </c>
      <c r="BL71">
        <v>1060</v>
      </c>
      <c r="BM71" s="1" t="s">
        <v>62</v>
      </c>
      <c r="BN71">
        <v>79.400000000000006</v>
      </c>
      <c r="BO71" s="1" t="s">
        <v>62</v>
      </c>
      <c r="BP71">
        <v>2.5920000000000001</v>
      </c>
      <c r="BQ71" s="1" t="s">
        <v>62</v>
      </c>
      <c r="BS71" s="1" t="s">
        <v>87</v>
      </c>
      <c r="BU71" s="1" t="s">
        <v>87</v>
      </c>
      <c r="BW71" s="1" t="s">
        <v>87</v>
      </c>
      <c r="BY71" s="1" t="s">
        <v>87</v>
      </c>
      <c r="CA71" s="1" t="s">
        <v>87</v>
      </c>
      <c r="CC71" s="1" t="s">
        <v>87</v>
      </c>
    </row>
    <row r="72" spans="1:81" x14ac:dyDescent="0.25">
      <c r="A72" t="s">
        <v>65</v>
      </c>
      <c r="B72" s="6">
        <v>37510.636805555558</v>
      </c>
      <c r="C72">
        <v>1</v>
      </c>
      <c r="D72">
        <v>2</v>
      </c>
      <c r="F72">
        <v>0.02</v>
      </c>
      <c r="G72" s="1" t="s">
        <v>62</v>
      </c>
      <c r="H72">
        <v>3.5999999999999997E-2</v>
      </c>
      <c r="I72" s="1" t="s">
        <v>62</v>
      </c>
      <c r="J72">
        <v>6.7000000000000004E-2</v>
      </c>
      <c r="K72" s="1" t="s">
        <v>62</v>
      </c>
      <c r="M72" s="21" t="s">
        <v>87</v>
      </c>
      <c r="N72">
        <v>3.1E-2</v>
      </c>
      <c r="O72" s="1" t="s">
        <v>62</v>
      </c>
      <c r="P72">
        <v>3.3000000000000002E-2</v>
      </c>
      <c r="Q72" s="1" t="s">
        <v>62</v>
      </c>
      <c r="R72">
        <v>0.01</v>
      </c>
      <c r="S72" s="1" t="s">
        <v>62</v>
      </c>
      <c r="T72">
        <v>1.01E-2</v>
      </c>
      <c r="U72" s="1" t="s">
        <v>62</v>
      </c>
      <c r="V72">
        <v>2.01E-2</v>
      </c>
      <c r="W72" s="1" t="s">
        <v>62</v>
      </c>
      <c r="X72">
        <v>5.2999999999999999E-2</v>
      </c>
      <c r="Y72" s="1" t="s">
        <v>62</v>
      </c>
      <c r="Z72">
        <v>0.31080000000000002</v>
      </c>
      <c r="AA72" s="1" t="s">
        <v>62</v>
      </c>
      <c r="AB72">
        <v>0.3876</v>
      </c>
      <c r="AC72" s="1" t="s">
        <v>62</v>
      </c>
      <c r="AD72">
        <v>7.6799999999999993E-2</v>
      </c>
      <c r="AE72" s="1" t="s">
        <v>62</v>
      </c>
      <c r="AG72" s="1" t="s">
        <v>87</v>
      </c>
      <c r="AI72" s="1" t="s">
        <v>87</v>
      </c>
      <c r="AK72" s="1" t="s">
        <v>87</v>
      </c>
      <c r="AL72">
        <v>7.1</v>
      </c>
      <c r="AM72" s="1" t="s">
        <v>62</v>
      </c>
      <c r="AN72">
        <v>5.0999999999999996</v>
      </c>
      <c r="AO72" s="1" t="s">
        <v>62</v>
      </c>
      <c r="AP72">
        <v>3.5</v>
      </c>
      <c r="AQ72" s="1" t="s">
        <v>62</v>
      </c>
      <c r="AR72">
        <v>1.3460000000000001</v>
      </c>
      <c r="AS72" s="1" t="s">
        <v>62</v>
      </c>
      <c r="AT72">
        <v>2.121</v>
      </c>
      <c r="AU72" s="1" t="s">
        <v>62</v>
      </c>
      <c r="AV72">
        <v>56</v>
      </c>
      <c r="AW72" s="1" t="s">
        <v>62</v>
      </c>
      <c r="AX72">
        <v>28.9</v>
      </c>
      <c r="AY72" s="1" t="s">
        <v>62</v>
      </c>
      <c r="AZ72">
        <v>30.9</v>
      </c>
      <c r="BA72" s="1" t="s">
        <v>62</v>
      </c>
      <c r="BB72">
        <v>4.7</v>
      </c>
      <c r="BC72" s="1" t="s">
        <v>62</v>
      </c>
      <c r="BD72">
        <v>7.9</v>
      </c>
      <c r="BE72" s="1" t="s">
        <v>62</v>
      </c>
      <c r="BF72">
        <v>4.4000000000000004</v>
      </c>
      <c r="BG72" s="1" t="s">
        <v>62</v>
      </c>
      <c r="BH72">
        <v>23</v>
      </c>
      <c r="BI72" s="1" t="s">
        <v>62</v>
      </c>
      <c r="BJ72">
        <v>0.5</v>
      </c>
      <c r="BK72" s="1" t="s">
        <v>62</v>
      </c>
      <c r="BL72">
        <v>1060</v>
      </c>
      <c r="BM72" s="1" t="s">
        <v>62</v>
      </c>
      <c r="BN72">
        <v>79.400000000000006</v>
      </c>
      <c r="BO72" s="1" t="s">
        <v>62</v>
      </c>
      <c r="BP72">
        <v>2.5920000000000001</v>
      </c>
      <c r="BQ72" s="1" t="s">
        <v>62</v>
      </c>
      <c r="BS72" s="1" t="s">
        <v>87</v>
      </c>
      <c r="BU72" s="1" t="s">
        <v>87</v>
      </c>
      <c r="BW72" s="1" t="s">
        <v>87</v>
      </c>
      <c r="BY72" s="1" t="s">
        <v>87</v>
      </c>
      <c r="CA72" s="1" t="s">
        <v>87</v>
      </c>
      <c r="CC72" s="1" t="s">
        <v>87</v>
      </c>
    </row>
    <row r="73" spans="1:81" x14ac:dyDescent="0.25">
      <c r="A73" t="s">
        <v>63</v>
      </c>
      <c r="B73" s="6">
        <v>37510.6875</v>
      </c>
      <c r="C73">
        <v>1</v>
      </c>
      <c r="D73">
        <v>1</v>
      </c>
      <c r="F73">
        <v>2.5999999999999999E-2</v>
      </c>
      <c r="G73" s="1" t="s">
        <v>62</v>
      </c>
      <c r="H73">
        <v>5.3999999999999999E-2</v>
      </c>
      <c r="I73" s="1" t="s">
        <v>62</v>
      </c>
      <c r="J73">
        <v>6.4000000000000001E-2</v>
      </c>
      <c r="K73" s="1" t="s">
        <v>62</v>
      </c>
      <c r="M73" s="21" t="s">
        <v>87</v>
      </c>
      <c r="N73">
        <v>5.6000000000000001E-2</v>
      </c>
      <c r="O73" s="1" t="s">
        <v>62</v>
      </c>
      <c r="P73">
        <v>6.7000000000000004E-2</v>
      </c>
      <c r="Q73" s="1" t="s">
        <v>62</v>
      </c>
      <c r="R73">
        <v>2.0400000000000001E-2</v>
      </c>
      <c r="S73" s="1" t="s">
        <v>62</v>
      </c>
      <c r="T73">
        <v>1.9800000000000002E-2</v>
      </c>
      <c r="U73" s="1" t="s">
        <v>62</v>
      </c>
      <c r="V73">
        <v>4.02E-2</v>
      </c>
      <c r="W73" s="1" t="s">
        <v>62</v>
      </c>
      <c r="X73">
        <v>0.107</v>
      </c>
      <c r="Y73" s="1" t="s">
        <v>62</v>
      </c>
      <c r="Z73">
        <v>0.40939999999999999</v>
      </c>
      <c r="AA73" s="1" t="s">
        <v>62</v>
      </c>
      <c r="AB73">
        <v>0.51429999999999998</v>
      </c>
      <c r="AC73" s="1" t="s">
        <v>62</v>
      </c>
      <c r="AD73">
        <v>0.10489999999999999</v>
      </c>
      <c r="AE73" s="1" t="s">
        <v>62</v>
      </c>
      <c r="AG73" s="1" t="s">
        <v>87</v>
      </c>
      <c r="AI73" s="1" t="s">
        <v>87</v>
      </c>
      <c r="AK73" s="1" t="s">
        <v>87</v>
      </c>
      <c r="AL73">
        <v>7.1</v>
      </c>
      <c r="AM73" s="1" t="s">
        <v>62</v>
      </c>
      <c r="AN73">
        <v>4.7</v>
      </c>
      <c r="AO73" s="1" t="s">
        <v>62</v>
      </c>
      <c r="AP73">
        <v>4.3</v>
      </c>
      <c r="AQ73" s="1" t="s">
        <v>62</v>
      </c>
      <c r="AR73">
        <v>2.0539999999999998</v>
      </c>
      <c r="AS73" s="1" t="s">
        <v>62</v>
      </c>
      <c r="AT73">
        <v>2.488</v>
      </c>
      <c r="AU73" s="1" t="s">
        <v>62</v>
      </c>
      <c r="AV73">
        <v>58</v>
      </c>
      <c r="AW73" s="1" t="s">
        <v>62</v>
      </c>
      <c r="AX73">
        <v>29.6</v>
      </c>
      <c r="AY73" s="1" t="s">
        <v>62</v>
      </c>
      <c r="AZ73">
        <v>29.6</v>
      </c>
      <c r="BA73" s="1" t="s">
        <v>62</v>
      </c>
      <c r="BB73">
        <v>4.5</v>
      </c>
      <c r="BC73" s="1" t="s">
        <v>62</v>
      </c>
      <c r="BD73">
        <v>7.9</v>
      </c>
      <c r="BE73" s="1" t="s">
        <v>62</v>
      </c>
      <c r="BF73">
        <v>13.3</v>
      </c>
      <c r="BG73" s="1" t="s">
        <v>62</v>
      </c>
      <c r="BH73">
        <v>40</v>
      </c>
      <c r="BI73" s="1" t="s">
        <v>62</v>
      </c>
      <c r="BJ73">
        <v>0.7</v>
      </c>
      <c r="BK73" s="1" t="s">
        <v>62</v>
      </c>
      <c r="BL73">
        <v>640.5</v>
      </c>
      <c r="BM73" s="1" t="s">
        <v>62</v>
      </c>
      <c r="BN73">
        <v>20.9</v>
      </c>
      <c r="BO73" s="1" t="s">
        <v>62</v>
      </c>
      <c r="BP73">
        <v>3.4220000000000002</v>
      </c>
      <c r="BQ73" s="1" t="s">
        <v>62</v>
      </c>
      <c r="BS73" s="1" t="s">
        <v>87</v>
      </c>
      <c r="BU73" s="1" t="s">
        <v>87</v>
      </c>
      <c r="BW73" s="1" t="s">
        <v>87</v>
      </c>
      <c r="BY73" s="1" t="s">
        <v>87</v>
      </c>
      <c r="CA73" s="1" t="s">
        <v>87</v>
      </c>
      <c r="CC73" s="1" t="s">
        <v>87</v>
      </c>
    </row>
    <row r="74" spans="1:81" x14ac:dyDescent="0.25">
      <c r="A74" t="s">
        <v>63</v>
      </c>
      <c r="B74" s="6">
        <v>37510.6875</v>
      </c>
      <c r="C74">
        <v>1</v>
      </c>
      <c r="D74">
        <v>2</v>
      </c>
      <c r="F74">
        <v>2.4E-2</v>
      </c>
      <c r="G74" s="1" t="s">
        <v>62</v>
      </c>
      <c r="H74">
        <v>4.7E-2</v>
      </c>
      <c r="I74" s="1" t="s">
        <v>62</v>
      </c>
      <c r="J74">
        <v>7.2999999999999995E-2</v>
      </c>
      <c r="K74" s="1" t="s">
        <v>62</v>
      </c>
      <c r="M74" s="21" t="s">
        <v>87</v>
      </c>
      <c r="N74">
        <v>7.2999999999999995E-2</v>
      </c>
      <c r="O74" s="1" t="s">
        <v>62</v>
      </c>
      <c r="P74">
        <v>6.2E-2</v>
      </c>
      <c r="Q74" s="1" t="s">
        <v>62</v>
      </c>
      <c r="R74">
        <v>1.8499999999999999E-2</v>
      </c>
      <c r="S74" s="1" t="s">
        <v>62</v>
      </c>
      <c r="T74">
        <v>1.83E-2</v>
      </c>
      <c r="U74" s="1" t="s">
        <v>62</v>
      </c>
      <c r="V74">
        <v>3.6799999999999999E-2</v>
      </c>
      <c r="W74" s="1" t="s">
        <v>62</v>
      </c>
      <c r="X74">
        <v>9.9000000000000005E-2</v>
      </c>
      <c r="Y74" s="1" t="s">
        <v>62</v>
      </c>
      <c r="Z74">
        <v>0.38769999999999999</v>
      </c>
      <c r="AA74" s="1" t="s">
        <v>62</v>
      </c>
      <c r="AB74">
        <v>0.52110000000000001</v>
      </c>
      <c r="AC74" s="1" t="s">
        <v>62</v>
      </c>
      <c r="AD74">
        <v>0.13339999999999999</v>
      </c>
      <c r="AE74" s="1" t="s">
        <v>62</v>
      </c>
      <c r="AG74" s="1" t="s">
        <v>87</v>
      </c>
      <c r="AI74" s="1" t="s">
        <v>87</v>
      </c>
      <c r="AK74" s="1" t="s">
        <v>87</v>
      </c>
      <c r="AL74">
        <v>6.9</v>
      </c>
      <c r="AM74" s="1" t="s">
        <v>62</v>
      </c>
      <c r="AN74">
        <v>4.5</v>
      </c>
      <c r="AO74" s="1" t="s">
        <v>62</v>
      </c>
      <c r="AP74">
        <v>4.4000000000000004</v>
      </c>
      <c r="AQ74" s="1" t="s">
        <v>62</v>
      </c>
      <c r="AR74">
        <v>2.19</v>
      </c>
      <c r="AS74" s="1" t="s">
        <v>62</v>
      </c>
      <c r="AT74">
        <v>2.7959999999999998</v>
      </c>
      <c r="AU74" s="1" t="s">
        <v>62</v>
      </c>
      <c r="AV74">
        <v>84</v>
      </c>
      <c r="AW74" s="1" t="s">
        <v>62</v>
      </c>
      <c r="AX74">
        <v>29.6</v>
      </c>
      <c r="AY74" s="1" t="s">
        <v>62</v>
      </c>
      <c r="AZ74">
        <v>29.6</v>
      </c>
      <c r="BA74" s="1" t="s">
        <v>62</v>
      </c>
      <c r="BB74">
        <v>4.5</v>
      </c>
      <c r="BC74" s="1" t="s">
        <v>62</v>
      </c>
      <c r="BD74">
        <v>7.9</v>
      </c>
      <c r="BE74" s="1" t="s">
        <v>62</v>
      </c>
      <c r="BF74">
        <v>9.5</v>
      </c>
      <c r="BG74" s="1" t="s">
        <v>62</v>
      </c>
      <c r="BH74">
        <v>23</v>
      </c>
      <c r="BI74" s="1" t="s">
        <v>62</v>
      </c>
      <c r="BJ74">
        <v>0.7</v>
      </c>
      <c r="BK74" s="1" t="s">
        <v>62</v>
      </c>
      <c r="BL74">
        <v>640.5</v>
      </c>
      <c r="BM74" s="1" t="s">
        <v>62</v>
      </c>
      <c r="BN74">
        <v>20.9</v>
      </c>
      <c r="BO74" s="1" t="s">
        <v>62</v>
      </c>
      <c r="BP74">
        <v>3.4220000000000002</v>
      </c>
      <c r="BQ74" s="1" t="s">
        <v>62</v>
      </c>
      <c r="BS74" s="1" t="s">
        <v>87</v>
      </c>
      <c r="BU74" s="1" t="s">
        <v>87</v>
      </c>
      <c r="BW74" s="1" t="s">
        <v>87</v>
      </c>
      <c r="BY74" s="1" t="s">
        <v>87</v>
      </c>
      <c r="CA74" s="1" t="s">
        <v>87</v>
      </c>
      <c r="CC74" s="1" t="s">
        <v>87</v>
      </c>
    </row>
    <row r="75" spans="1:81" x14ac:dyDescent="0.25">
      <c r="A75" t="s">
        <v>64</v>
      </c>
      <c r="B75" s="6">
        <v>37511.65625</v>
      </c>
      <c r="C75">
        <v>1</v>
      </c>
      <c r="D75">
        <v>1</v>
      </c>
      <c r="F75">
        <v>3.1E-2</v>
      </c>
      <c r="G75" s="1" t="s">
        <v>62</v>
      </c>
      <c r="H75">
        <v>6.4000000000000001E-2</v>
      </c>
      <c r="I75" s="1" t="s">
        <v>62</v>
      </c>
      <c r="J75">
        <v>6.7000000000000004E-2</v>
      </c>
      <c r="K75" s="1" t="s">
        <v>62</v>
      </c>
      <c r="M75" s="21" t="s">
        <v>87</v>
      </c>
      <c r="N75">
        <v>3.0000000000000001E-3</v>
      </c>
      <c r="O75" s="1" t="s">
        <v>62</v>
      </c>
      <c r="P75">
        <v>0.19600000000000001</v>
      </c>
      <c r="Q75" s="1" t="s">
        <v>62</v>
      </c>
      <c r="R75">
        <v>0.18179999999999999</v>
      </c>
      <c r="S75" s="1" t="s">
        <v>62</v>
      </c>
      <c r="T75">
        <v>8.2000000000000003E-2</v>
      </c>
      <c r="U75" s="1" t="s">
        <v>62</v>
      </c>
      <c r="V75">
        <v>0.26379999999999998</v>
      </c>
      <c r="W75" s="1" t="s">
        <v>62</v>
      </c>
      <c r="X75">
        <v>0.46</v>
      </c>
      <c r="Y75" s="1" t="s">
        <v>62</v>
      </c>
      <c r="Z75">
        <v>0.58950000000000002</v>
      </c>
      <c r="AA75" s="1" t="s">
        <v>62</v>
      </c>
      <c r="AB75">
        <v>0.65010000000000001</v>
      </c>
      <c r="AC75" s="1" t="s">
        <v>62</v>
      </c>
      <c r="AD75">
        <v>6.0600000000000001E-2</v>
      </c>
      <c r="AE75" s="1" t="s">
        <v>62</v>
      </c>
      <c r="AG75" s="1" t="s">
        <v>87</v>
      </c>
      <c r="AI75" s="1" t="s">
        <v>87</v>
      </c>
      <c r="AK75" s="1" t="s">
        <v>87</v>
      </c>
      <c r="AL75">
        <v>6.7</v>
      </c>
      <c r="AM75" s="1" t="s">
        <v>62</v>
      </c>
      <c r="AN75">
        <v>4.7</v>
      </c>
      <c r="AO75" s="1" t="s">
        <v>62</v>
      </c>
      <c r="AP75">
        <v>3.7</v>
      </c>
      <c r="AQ75" s="1" t="s">
        <v>62</v>
      </c>
      <c r="AR75">
        <v>1.155</v>
      </c>
      <c r="AS75" s="1" t="s">
        <v>62</v>
      </c>
      <c r="AT75">
        <v>3.49</v>
      </c>
      <c r="AU75" s="1" t="s">
        <v>62</v>
      </c>
      <c r="AW75" s="1" t="s">
        <v>62</v>
      </c>
      <c r="AX75">
        <v>29.8</v>
      </c>
      <c r="AY75" s="1" t="s">
        <v>62</v>
      </c>
      <c r="AZ75">
        <v>21.5</v>
      </c>
      <c r="BA75" s="1" t="s">
        <v>62</v>
      </c>
      <c r="BB75">
        <v>3.9</v>
      </c>
      <c r="BC75" s="1" t="s">
        <v>62</v>
      </c>
      <c r="BD75">
        <v>7.5</v>
      </c>
      <c r="BE75" s="1" t="s">
        <v>62</v>
      </c>
      <c r="BF75">
        <v>4</v>
      </c>
      <c r="BG75" s="1" t="s">
        <v>62</v>
      </c>
      <c r="BH75">
        <v>74</v>
      </c>
      <c r="BI75" s="1" t="s">
        <v>62</v>
      </c>
      <c r="BJ75">
        <v>0.6</v>
      </c>
      <c r="BK75" s="1" t="s">
        <v>62</v>
      </c>
      <c r="BL75">
        <v>56.1</v>
      </c>
      <c r="BM75" s="1" t="s">
        <v>62</v>
      </c>
      <c r="BN75">
        <v>14.5</v>
      </c>
      <c r="BO75" s="1" t="s">
        <v>62</v>
      </c>
      <c r="BP75">
        <v>1.353</v>
      </c>
      <c r="BQ75" s="1" t="s">
        <v>62</v>
      </c>
      <c r="BS75" s="1" t="s">
        <v>87</v>
      </c>
      <c r="BU75" s="1" t="s">
        <v>87</v>
      </c>
      <c r="BW75" s="1" t="s">
        <v>87</v>
      </c>
      <c r="BY75" s="1" t="s">
        <v>87</v>
      </c>
      <c r="CA75" s="1" t="s">
        <v>87</v>
      </c>
      <c r="CC75" s="1" t="s">
        <v>87</v>
      </c>
    </row>
    <row r="76" spans="1:81" x14ac:dyDescent="0.25">
      <c r="A76" t="s">
        <v>64</v>
      </c>
      <c r="B76" s="6">
        <v>37511.65625</v>
      </c>
      <c r="C76">
        <v>1</v>
      </c>
      <c r="D76">
        <v>2</v>
      </c>
      <c r="F76">
        <v>2.9000000000000001E-2</v>
      </c>
      <c r="G76" s="1" t="s">
        <v>62</v>
      </c>
      <c r="H76">
        <v>0.05</v>
      </c>
      <c r="I76" s="1" t="s">
        <v>62</v>
      </c>
      <c r="J76">
        <v>6.3E-2</v>
      </c>
      <c r="K76" s="1" t="s">
        <v>62</v>
      </c>
      <c r="M76" s="21" t="s">
        <v>87</v>
      </c>
      <c r="N76">
        <v>1.2999999999999999E-2</v>
      </c>
      <c r="O76" s="1" t="s">
        <v>62</v>
      </c>
      <c r="P76">
        <v>0.24399999999999999</v>
      </c>
      <c r="Q76" s="1" t="s">
        <v>62</v>
      </c>
      <c r="R76">
        <v>0.19650000000000001</v>
      </c>
      <c r="S76" s="1" t="s">
        <v>62</v>
      </c>
      <c r="T76">
        <v>8.2199999999999995E-2</v>
      </c>
      <c r="U76" s="1" t="s">
        <v>62</v>
      </c>
      <c r="V76">
        <v>0.2787</v>
      </c>
      <c r="W76" s="1" t="s">
        <v>62</v>
      </c>
      <c r="X76">
        <v>0.52300000000000002</v>
      </c>
      <c r="Y76" s="1" t="s">
        <v>62</v>
      </c>
      <c r="Z76">
        <v>0.65049999999999997</v>
      </c>
      <c r="AA76" s="1" t="s">
        <v>62</v>
      </c>
      <c r="AB76">
        <v>0.67959999999999998</v>
      </c>
      <c r="AC76" s="1" t="s">
        <v>62</v>
      </c>
      <c r="AD76">
        <v>2.9100000000000001E-2</v>
      </c>
      <c r="AE76" s="1" t="s">
        <v>62</v>
      </c>
      <c r="AG76" s="1" t="s">
        <v>87</v>
      </c>
      <c r="AI76" s="1" t="s">
        <v>87</v>
      </c>
      <c r="AK76" s="1" t="s">
        <v>87</v>
      </c>
      <c r="AL76">
        <v>7</v>
      </c>
      <c r="AM76" s="1" t="s">
        <v>62</v>
      </c>
      <c r="AN76">
        <v>5.0999999999999996</v>
      </c>
      <c r="AO76" s="1" t="s">
        <v>62</v>
      </c>
      <c r="AP76">
        <v>3.4</v>
      </c>
      <c r="AQ76" s="1" t="s">
        <v>62</v>
      </c>
      <c r="AR76">
        <v>1.331</v>
      </c>
      <c r="AS76" s="1" t="s">
        <v>62</v>
      </c>
      <c r="AT76">
        <v>3.7109999999999999</v>
      </c>
      <c r="AU76" s="1" t="s">
        <v>62</v>
      </c>
      <c r="AV76">
        <v>33</v>
      </c>
      <c r="AW76" s="1" t="s">
        <v>62</v>
      </c>
      <c r="AX76">
        <v>29.8</v>
      </c>
      <c r="AY76" s="1" t="s">
        <v>62</v>
      </c>
      <c r="AZ76">
        <v>21.5</v>
      </c>
      <c r="BA76" s="1" t="s">
        <v>62</v>
      </c>
      <c r="BB76">
        <v>3.9</v>
      </c>
      <c r="BC76" s="1" t="s">
        <v>62</v>
      </c>
      <c r="BD76">
        <v>7.5</v>
      </c>
      <c r="BE76" s="1" t="s">
        <v>62</v>
      </c>
      <c r="BF76">
        <v>3.8</v>
      </c>
      <c r="BG76" s="1" t="s">
        <v>62</v>
      </c>
      <c r="BH76">
        <v>79</v>
      </c>
      <c r="BI76" s="1" t="s">
        <v>62</v>
      </c>
      <c r="BJ76">
        <v>0.6</v>
      </c>
      <c r="BK76" s="1" t="s">
        <v>62</v>
      </c>
      <c r="BL76">
        <v>56.1</v>
      </c>
      <c r="BM76" s="1" t="s">
        <v>62</v>
      </c>
      <c r="BN76">
        <v>14.5</v>
      </c>
      <c r="BO76" s="1" t="s">
        <v>62</v>
      </c>
      <c r="BP76">
        <v>1.353</v>
      </c>
      <c r="BQ76" s="1" t="s">
        <v>62</v>
      </c>
      <c r="BS76" s="1" t="s">
        <v>87</v>
      </c>
      <c r="BU76" s="1" t="s">
        <v>87</v>
      </c>
      <c r="BW76" s="1" t="s">
        <v>87</v>
      </c>
      <c r="BY76" s="1" t="s">
        <v>87</v>
      </c>
      <c r="CA76" s="1" t="s">
        <v>87</v>
      </c>
      <c r="CC76" s="1" t="s">
        <v>87</v>
      </c>
    </row>
    <row r="77" spans="1:81" x14ac:dyDescent="0.25">
      <c r="A77" t="s">
        <v>61</v>
      </c>
      <c r="B77" s="6">
        <v>37536.322916666664</v>
      </c>
      <c r="C77">
        <v>2</v>
      </c>
      <c r="D77">
        <v>1</v>
      </c>
      <c r="F77">
        <v>4.1000000000000002E-2</v>
      </c>
      <c r="G77" s="1" t="s">
        <v>62</v>
      </c>
      <c r="I77" s="1" t="s">
        <v>62</v>
      </c>
      <c r="J77">
        <v>8.3000000000000004E-2</v>
      </c>
      <c r="K77" s="1" t="s">
        <v>62</v>
      </c>
      <c r="M77" s="21" t="s">
        <v>87</v>
      </c>
      <c r="O77" s="1" t="s">
        <v>62</v>
      </c>
      <c r="P77">
        <v>6.4000000000000001E-2</v>
      </c>
      <c r="Q77" s="1" t="s">
        <v>62</v>
      </c>
      <c r="R77">
        <v>1.3599999999999999E-2</v>
      </c>
      <c r="S77" s="1" t="s">
        <v>62</v>
      </c>
      <c r="T77">
        <v>1.3299999999999999E-2</v>
      </c>
      <c r="U77" s="1" t="s">
        <v>62</v>
      </c>
      <c r="V77">
        <v>2.69E-2</v>
      </c>
      <c r="W77" s="1" t="s">
        <v>62</v>
      </c>
      <c r="X77">
        <v>9.0999999999999998E-2</v>
      </c>
      <c r="Y77" s="1" t="s">
        <v>62</v>
      </c>
      <c r="AA77" s="1" t="s">
        <v>62</v>
      </c>
      <c r="AB77">
        <v>0.8266</v>
      </c>
      <c r="AC77" s="1" t="s">
        <v>62</v>
      </c>
      <c r="AE77" s="1" t="s">
        <v>62</v>
      </c>
      <c r="AG77" s="1" t="s">
        <v>87</v>
      </c>
      <c r="AI77" s="1" t="s">
        <v>87</v>
      </c>
      <c r="AK77" s="1" t="s">
        <v>87</v>
      </c>
      <c r="AL77">
        <v>1.7</v>
      </c>
      <c r="AM77" s="1" t="s">
        <v>62</v>
      </c>
      <c r="AN77">
        <v>0.9</v>
      </c>
      <c r="AO77" s="1" t="s">
        <v>62</v>
      </c>
      <c r="AP77">
        <v>1.4</v>
      </c>
      <c r="AQ77" s="1" t="s">
        <v>62</v>
      </c>
      <c r="AR77">
        <v>1.1970000000000001</v>
      </c>
      <c r="AS77" s="1" t="s">
        <v>62</v>
      </c>
      <c r="AT77">
        <v>6.88</v>
      </c>
      <c r="AU77" s="1" t="s">
        <v>62</v>
      </c>
      <c r="AW77" s="1" t="s">
        <v>62</v>
      </c>
      <c r="AY77" s="1" t="s">
        <v>62</v>
      </c>
      <c r="AZ77">
        <v>1</v>
      </c>
      <c r="BA77" s="1" t="s">
        <v>62</v>
      </c>
      <c r="BC77" s="1" t="s">
        <v>62</v>
      </c>
      <c r="BE77" s="1" t="s">
        <v>62</v>
      </c>
      <c r="BF77">
        <v>4.2</v>
      </c>
      <c r="BG77" s="1" t="s">
        <v>62</v>
      </c>
      <c r="BH77">
        <v>547</v>
      </c>
      <c r="BI77" s="1" t="s">
        <v>62</v>
      </c>
      <c r="BK77" s="1" t="s">
        <v>62</v>
      </c>
      <c r="BM77" s="1" t="s">
        <v>62</v>
      </c>
      <c r="BO77" s="1" t="s">
        <v>62</v>
      </c>
      <c r="BQ77" s="1" t="s">
        <v>62</v>
      </c>
      <c r="BS77" s="1" t="s">
        <v>87</v>
      </c>
      <c r="BU77" s="1" t="s">
        <v>87</v>
      </c>
      <c r="BW77" s="1" t="s">
        <v>87</v>
      </c>
      <c r="BY77" s="1" t="s">
        <v>87</v>
      </c>
      <c r="CA77" s="1" t="s">
        <v>87</v>
      </c>
      <c r="CC77" s="1" t="s">
        <v>87</v>
      </c>
    </row>
    <row r="78" spans="1:81" x14ac:dyDescent="0.25">
      <c r="A78" t="s">
        <v>61</v>
      </c>
      <c r="B78" s="6">
        <v>37536.40625</v>
      </c>
      <c r="C78">
        <v>2</v>
      </c>
      <c r="D78">
        <v>1</v>
      </c>
      <c r="F78">
        <v>3.9E-2</v>
      </c>
      <c r="G78" s="1" t="s">
        <v>62</v>
      </c>
      <c r="I78" s="1" t="s">
        <v>62</v>
      </c>
      <c r="J78">
        <v>9.4E-2</v>
      </c>
      <c r="K78" s="1" t="s">
        <v>62</v>
      </c>
      <c r="M78" s="21" t="s">
        <v>87</v>
      </c>
      <c r="O78" s="1" t="s">
        <v>62</v>
      </c>
      <c r="P78">
        <v>5.7000000000000002E-2</v>
      </c>
      <c r="Q78" s="1" t="s">
        <v>62</v>
      </c>
      <c r="R78">
        <v>1.26E-2</v>
      </c>
      <c r="S78" s="1" t="s">
        <v>62</v>
      </c>
      <c r="T78">
        <v>8.8000000000000005E-3</v>
      </c>
      <c r="U78" s="1" t="s">
        <v>62</v>
      </c>
      <c r="V78">
        <v>2.1399999999999999E-2</v>
      </c>
      <c r="W78" s="1" t="s">
        <v>62</v>
      </c>
      <c r="X78">
        <v>7.8E-2</v>
      </c>
      <c r="Y78" s="1" t="s">
        <v>62</v>
      </c>
      <c r="AA78" s="1" t="s">
        <v>62</v>
      </c>
      <c r="AB78">
        <v>0.61550000000000005</v>
      </c>
      <c r="AC78" s="1" t="s">
        <v>62</v>
      </c>
      <c r="AE78" s="1" t="s">
        <v>62</v>
      </c>
      <c r="AG78" s="1" t="s">
        <v>87</v>
      </c>
      <c r="AI78" s="1" t="s">
        <v>87</v>
      </c>
      <c r="AK78" s="1" t="s">
        <v>87</v>
      </c>
      <c r="AL78">
        <v>5.8</v>
      </c>
      <c r="AM78" s="1" t="s">
        <v>62</v>
      </c>
      <c r="AN78">
        <v>3.5</v>
      </c>
      <c r="AO78" s="1" t="s">
        <v>62</v>
      </c>
      <c r="AP78">
        <v>4.2</v>
      </c>
      <c r="AQ78" s="1" t="s">
        <v>62</v>
      </c>
      <c r="AR78">
        <v>2.2850000000000001</v>
      </c>
      <c r="AS78" s="1" t="s">
        <v>62</v>
      </c>
      <c r="AT78">
        <v>8.2200000000000006</v>
      </c>
      <c r="AU78" s="1" t="s">
        <v>62</v>
      </c>
      <c r="AW78" s="1" t="s">
        <v>62</v>
      </c>
      <c r="AY78" s="1" t="s">
        <v>62</v>
      </c>
      <c r="AZ78">
        <v>5</v>
      </c>
      <c r="BA78" s="1" t="s">
        <v>62</v>
      </c>
      <c r="BC78" s="1" t="s">
        <v>62</v>
      </c>
      <c r="BE78" s="1" t="s">
        <v>62</v>
      </c>
      <c r="BF78">
        <v>8.8000000000000007</v>
      </c>
      <c r="BG78" s="1" t="s">
        <v>62</v>
      </c>
      <c r="BH78">
        <v>498</v>
      </c>
      <c r="BI78" s="1" t="s">
        <v>62</v>
      </c>
      <c r="BK78" s="1" t="s">
        <v>62</v>
      </c>
      <c r="BM78" s="1" t="s">
        <v>62</v>
      </c>
      <c r="BO78" s="1" t="s">
        <v>62</v>
      </c>
      <c r="BQ78" s="1" t="s">
        <v>62</v>
      </c>
      <c r="BS78" s="1" t="s">
        <v>87</v>
      </c>
      <c r="BU78" s="1" t="s">
        <v>87</v>
      </c>
      <c r="BW78" s="1" t="s">
        <v>87</v>
      </c>
      <c r="BY78" s="1" t="s">
        <v>87</v>
      </c>
      <c r="CA78" s="1" t="s">
        <v>87</v>
      </c>
      <c r="CC78" s="1" t="s">
        <v>87</v>
      </c>
    </row>
    <row r="79" spans="1:81" x14ac:dyDescent="0.25">
      <c r="A79" t="s">
        <v>61</v>
      </c>
      <c r="B79" s="6">
        <v>37536.489583333336</v>
      </c>
      <c r="C79">
        <v>2</v>
      </c>
      <c r="D79">
        <v>1</v>
      </c>
      <c r="F79">
        <v>2.9000000000000001E-2</v>
      </c>
      <c r="G79" s="1" t="s">
        <v>62</v>
      </c>
      <c r="I79" s="1" t="s">
        <v>62</v>
      </c>
      <c r="J79">
        <v>0.09</v>
      </c>
      <c r="K79" s="1" t="s">
        <v>62</v>
      </c>
      <c r="M79" s="21" t="s">
        <v>87</v>
      </c>
      <c r="O79" s="1" t="s">
        <v>62</v>
      </c>
      <c r="P79">
        <v>4.2000000000000003E-2</v>
      </c>
      <c r="Q79" s="1" t="s">
        <v>62</v>
      </c>
      <c r="R79">
        <v>9.4999999999999998E-3</v>
      </c>
      <c r="S79" s="1" t="s">
        <v>62</v>
      </c>
      <c r="T79">
        <v>6.6E-3</v>
      </c>
      <c r="U79" s="1" t="s">
        <v>62</v>
      </c>
      <c r="V79">
        <v>1.61E-2</v>
      </c>
      <c r="W79" s="1" t="s">
        <v>62</v>
      </c>
      <c r="X79">
        <v>5.8000000000000003E-2</v>
      </c>
      <c r="Y79" s="1" t="s">
        <v>62</v>
      </c>
      <c r="AA79" s="1" t="s">
        <v>62</v>
      </c>
      <c r="AB79">
        <v>0.58589999999999998</v>
      </c>
      <c r="AC79" s="1" t="s">
        <v>62</v>
      </c>
      <c r="AE79" s="1" t="s">
        <v>62</v>
      </c>
      <c r="AG79" s="1" t="s">
        <v>87</v>
      </c>
      <c r="AI79" s="1" t="s">
        <v>87</v>
      </c>
      <c r="AK79" s="1" t="s">
        <v>87</v>
      </c>
      <c r="AL79">
        <v>8.6999999999999993</v>
      </c>
      <c r="AM79" s="1" t="s">
        <v>62</v>
      </c>
      <c r="AN79">
        <v>5.7</v>
      </c>
      <c r="AO79" s="1" t="s">
        <v>62</v>
      </c>
      <c r="AP79">
        <v>5.4</v>
      </c>
      <c r="AQ79" s="1" t="s">
        <v>62</v>
      </c>
      <c r="AR79">
        <v>2.2309999999999999</v>
      </c>
      <c r="AS79" s="1" t="s">
        <v>62</v>
      </c>
      <c r="AT79">
        <v>5.25</v>
      </c>
      <c r="AU79" s="1" t="s">
        <v>62</v>
      </c>
      <c r="AW79" s="1" t="s">
        <v>62</v>
      </c>
      <c r="AY79" s="1" t="s">
        <v>62</v>
      </c>
      <c r="AZ79">
        <v>21</v>
      </c>
      <c r="BA79" s="1" t="s">
        <v>62</v>
      </c>
      <c r="BC79" s="1" t="s">
        <v>62</v>
      </c>
      <c r="BE79" s="1" t="s">
        <v>62</v>
      </c>
      <c r="BF79">
        <v>5</v>
      </c>
      <c r="BG79" s="1" t="s">
        <v>62</v>
      </c>
      <c r="BH79">
        <v>259</v>
      </c>
      <c r="BI79" s="1" t="s">
        <v>62</v>
      </c>
      <c r="BK79" s="1" t="s">
        <v>62</v>
      </c>
      <c r="BM79" s="1" t="s">
        <v>62</v>
      </c>
      <c r="BO79" s="1" t="s">
        <v>62</v>
      </c>
      <c r="BQ79" s="1" t="s">
        <v>62</v>
      </c>
      <c r="BS79" s="1" t="s">
        <v>87</v>
      </c>
      <c r="BU79" s="1" t="s">
        <v>87</v>
      </c>
      <c r="BW79" s="1" t="s">
        <v>87</v>
      </c>
      <c r="BY79" s="1" t="s">
        <v>87</v>
      </c>
      <c r="CA79" s="1" t="s">
        <v>87</v>
      </c>
      <c r="CC79" s="1" t="s">
        <v>87</v>
      </c>
    </row>
    <row r="80" spans="1:81" x14ac:dyDescent="0.25">
      <c r="A80" t="s">
        <v>64</v>
      </c>
      <c r="B80" s="6">
        <v>37536.567361111112</v>
      </c>
      <c r="C80">
        <v>1</v>
      </c>
      <c r="D80">
        <v>1</v>
      </c>
      <c r="F80">
        <v>3.9E-2</v>
      </c>
      <c r="G80" s="1" t="s">
        <v>62</v>
      </c>
      <c r="H80">
        <v>7.6999999999999999E-2</v>
      </c>
      <c r="I80" s="1" t="s">
        <v>62</v>
      </c>
      <c r="J80">
        <v>7.5999999999999998E-2</v>
      </c>
      <c r="K80" s="1" t="s">
        <v>62</v>
      </c>
      <c r="M80" s="21" t="s">
        <v>87</v>
      </c>
      <c r="O80" s="1" t="s">
        <v>62</v>
      </c>
      <c r="P80">
        <v>0.248</v>
      </c>
      <c r="Q80" s="1" t="s">
        <v>62</v>
      </c>
      <c r="R80">
        <v>0.09</v>
      </c>
      <c r="S80" s="1" t="s">
        <v>62</v>
      </c>
      <c r="T80">
        <v>2.9000000000000001E-2</v>
      </c>
      <c r="U80" s="1" t="s">
        <v>62</v>
      </c>
      <c r="V80">
        <v>0.11899999999999999</v>
      </c>
      <c r="W80" s="1" t="s">
        <v>62</v>
      </c>
      <c r="X80">
        <v>0.36699999999999999</v>
      </c>
      <c r="Y80" s="1" t="s">
        <v>62</v>
      </c>
      <c r="Z80">
        <v>0.59960000000000002</v>
      </c>
      <c r="AA80" s="1" t="s">
        <v>62</v>
      </c>
      <c r="AB80">
        <v>0.74109999999999998</v>
      </c>
      <c r="AC80" s="1" t="s">
        <v>62</v>
      </c>
      <c r="AD80">
        <v>0.14149999999999999</v>
      </c>
      <c r="AE80" s="1" t="s">
        <v>62</v>
      </c>
      <c r="AG80" s="1" t="s">
        <v>87</v>
      </c>
      <c r="AI80" s="1" t="s">
        <v>87</v>
      </c>
      <c r="AK80" s="1" t="s">
        <v>87</v>
      </c>
      <c r="AL80">
        <v>5.3</v>
      </c>
      <c r="AM80" s="1" t="s">
        <v>62</v>
      </c>
      <c r="AN80">
        <v>4.7</v>
      </c>
      <c r="AO80" s="1" t="s">
        <v>62</v>
      </c>
      <c r="AP80">
        <v>3.8</v>
      </c>
      <c r="AQ80" s="1" t="s">
        <v>62</v>
      </c>
      <c r="AR80">
        <v>2.3220000000000001</v>
      </c>
      <c r="AS80" s="1" t="s">
        <v>62</v>
      </c>
      <c r="AT80">
        <v>5.0510000000000002</v>
      </c>
      <c r="AU80" s="1" t="s">
        <v>62</v>
      </c>
      <c r="AV80">
        <v>55</v>
      </c>
      <c r="AW80" s="1" t="s">
        <v>62</v>
      </c>
      <c r="AX80">
        <v>29.3</v>
      </c>
      <c r="AY80" s="1" t="s">
        <v>62</v>
      </c>
      <c r="AZ80">
        <v>19.399999999999999</v>
      </c>
      <c r="BA80" s="1" t="s">
        <v>62</v>
      </c>
      <c r="BB80">
        <v>3.4</v>
      </c>
      <c r="BC80" s="1" t="s">
        <v>62</v>
      </c>
      <c r="BD80">
        <v>7.4</v>
      </c>
      <c r="BE80" s="1" t="s">
        <v>62</v>
      </c>
      <c r="BF80">
        <v>10.5</v>
      </c>
      <c r="BG80" s="1" t="s">
        <v>62</v>
      </c>
      <c r="BH80">
        <v>136</v>
      </c>
      <c r="BI80" s="1" t="s">
        <v>62</v>
      </c>
      <c r="BJ80">
        <v>0.3</v>
      </c>
      <c r="BK80" s="1" t="s">
        <v>62</v>
      </c>
      <c r="BL80">
        <v>1687</v>
      </c>
      <c r="BM80" s="1" t="s">
        <v>62</v>
      </c>
      <c r="BN80">
        <v>22.4</v>
      </c>
      <c r="BO80" s="1" t="s">
        <v>62</v>
      </c>
      <c r="BP80">
        <v>4.3220000000000001</v>
      </c>
      <c r="BQ80" s="1" t="s">
        <v>62</v>
      </c>
      <c r="BS80" s="1" t="s">
        <v>87</v>
      </c>
      <c r="BU80" s="1" t="s">
        <v>87</v>
      </c>
      <c r="BW80" s="1" t="s">
        <v>87</v>
      </c>
      <c r="BY80" s="1" t="s">
        <v>87</v>
      </c>
      <c r="CA80" s="1" t="s">
        <v>87</v>
      </c>
      <c r="CC80" s="1" t="s">
        <v>87</v>
      </c>
    </row>
    <row r="81" spans="1:81" x14ac:dyDescent="0.25">
      <c r="A81" t="s">
        <v>64</v>
      </c>
      <c r="B81" s="6">
        <v>37536.567361111112</v>
      </c>
      <c r="C81">
        <v>1</v>
      </c>
      <c r="D81">
        <v>2</v>
      </c>
      <c r="F81">
        <v>3.5999999999999997E-2</v>
      </c>
      <c r="G81" s="1" t="s">
        <v>62</v>
      </c>
      <c r="H81">
        <v>7.5999999999999998E-2</v>
      </c>
      <c r="I81" s="1" t="s">
        <v>62</v>
      </c>
      <c r="J81">
        <v>7.5999999999999998E-2</v>
      </c>
      <c r="K81" s="1" t="s">
        <v>62</v>
      </c>
      <c r="M81" s="21" t="s">
        <v>87</v>
      </c>
      <c r="N81">
        <v>0</v>
      </c>
      <c r="O81" s="1" t="s">
        <v>62</v>
      </c>
      <c r="P81">
        <v>0.20200000000000001</v>
      </c>
      <c r="Q81" s="1" t="s">
        <v>62</v>
      </c>
      <c r="R81">
        <v>0.1072</v>
      </c>
      <c r="S81" s="1" t="s">
        <v>62</v>
      </c>
      <c r="T81">
        <v>3.7199999999999997E-2</v>
      </c>
      <c r="U81" s="1" t="s">
        <v>62</v>
      </c>
      <c r="V81">
        <v>0.1444</v>
      </c>
      <c r="W81" s="1" t="s">
        <v>62</v>
      </c>
      <c r="X81">
        <v>0.34599999999999997</v>
      </c>
      <c r="Y81" s="1" t="s">
        <v>62</v>
      </c>
      <c r="Z81">
        <v>0.6381</v>
      </c>
      <c r="AA81" s="1" t="s">
        <v>62</v>
      </c>
      <c r="AB81">
        <v>0.77769999999999995</v>
      </c>
      <c r="AC81" s="1" t="s">
        <v>62</v>
      </c>
      <c r="AD81">
        <v>0.1396</v>
      </c>
      <c r="AE81" s="1" t="s">
        <v>62</v>
      </c>
      <c r="AG81" s="1" t="s">
        <v>87</v>
      </c>
      <c r="AI81" s="1" t="s">
        <v>87</v>
      </c>
      <c r="AK81" s="1" t="s">
        <v>87</v>
      </c>
      <c r="AL81">
        <v>4.9000000000000004</v>
      </c>
      <c r="AM81" s="1" t="s">
        <v>62</v>
      </c>
      <c r="AN81">
        <v>5.7</v>
      </c>
      <c r="AO81" s="1" t="s">
        <v>62</v>
      </c>
      <c r="AP81">
        <v>4.5</v>
      </c>
      <c r="AQ81" s="1" t="s">
        <v>62</v>
      </c>
      <c r="AR81">
        <v>1.91</v>
      </c>
      <c r="AS81" s="1" t="s">
        <v>62</v>
      </c>
      <c r="AT81">
        <v>3.548</v>
      </c>
      <c r="AU81" s="1" t="s">
        <v>62</v>
      </c>
      <c r="AV81">
        <v>45</v>
      </c>
      <c r="AW81" s="1" t="s">
        <v>62</v>
      </c>
      <c r="AX81">
        <v>29.3</v>
      </c>
      <c r="AY81" s="1" t="s">
        <v>62</v>
      </c>
      <c r="AZ81">
        <v>19.399999999999999</v>
      </c>
      <c r="BA81" s="1" t="s">
        <v>62</v>
      </c>
      <c r="BB81">
        <v>3.4</v>
      </c>
      <c r="BC81" s="1" t="s">
        <v>62</v>
      </c>
      <c r="BD81">
        <v>7.4</v>
      </c>
      <c r="BE81" s="1" t="s">
        <v>62</v>
      </c>
      <c r="BF81">
        <v>8.9</v>
      </c>
      <c r="BG81" s="1" t="s">
        <v>62</v>
      </c>
      <c r="BH81">
        <v>148</v>
      </c>
      <c r="BI81" s="1" t="s">
        <v>62</v>
      </c>
      <c r="BJ81">
        <v>0.3</v>
      </c>
      <c r="BK81" s="1" t="s">
        <v>62</v>
      </c>
      <c r="BL81">
        <v>1687</v>
      </c>
      <c r="BM81" s="1" t="s">
        <v>62</v>
      </c>
      <c r="BN81">
        <v>22.4</v>
      </c>
      <c r="BO81" s="1" t="s">
        <v>62</v>
      </c>
      <c r="BP81">
        <v>4.3220000000000001</v>
      </c>
      <c r="BQ81" s="1" t="s">
        <v>62</v>
      </c>
      <c r="BS81" s="1" t="s">
        <v>87</v>
      </c>
      <c r="BU81" s="1" t="s">
        <v>87</v>
      </c>
      <c r="BW81" s="1" t="s">
        <v>87</v>
      </c>
      <c r="BY81" s="1" t="s">
        <v>87</v>
      </c>
      <c r="CA81" s="1" t="s">
        <v>87</v>
      </c>
      <c r="CC81" s="1" t="s">
        <v>87</v>
      </c>
    </row>
    <row r="82" spans="1:81" x14ac:dyDescent="0.25">
      <c r="A82" t="s">
        <v>61</v>
      </c>
      <c r="B82" s="6">
        <v>37536.572916666664</v>
      </c>
      <c r="C82">
        <v>2</v>
      </c>
      <c r="D82">
        <v>1</v>
      </c>
      <c r="F82">
        <v>0.03</v>
      </c>
      <c r="G82" s="1" t="s">
        <v>62</v>
      </c>
      <c r="I82" s="1" t="s">
        <v>62</v>
      </c>
      <c r="J82">
        <v>9.4E-2</v>
      </c>
      <c r="K82" s="1" t="s">
        <v>62</v>
      </c>
      <c r="M82" s="21" t="s">
        <v>87</v>
      </c>
      <c r="O82" s="1" t="s">
        <v>62</v>
      </c>
      <c r="P82">
        <v>3.7999999999999999E-2</v>
      </c>
      <c r="Q82" s="1" t="s">
        <v>62</v>
      </c>
      <c r="R82">
        <v>1.4999999999999999E-2</v>
      </c>
      <c r="S82" s="1" t="s">
        <v>62</v>
      </c>
      <c r="T82">
        <v>1.4200000000000001E-2</v>
      </c>
      <c r="U82" s="1" t="s">
        <v>62</v>
      </c>
      <c r="V82">
        <v>2.92E-2</v>
      </c>
      <c r="W82" s="1" t="s">
        <v>62</v>
      </c>
      <c r="X82">
        <v>6.7000000000000004E-2</v>
      </c>
      <c r="Y82" s="1" t="s">
        <v>62</v>
      </c>
      <c r="AA82" s="1" t="s">
        <v>62</v>
      </c>
      <c r="AB82">
        <v>0.53200000000000003</v>
      </c>
      <c r="AC82" s="1" t="s">
        <v>62</v>
      </c>
      <c r="AE82" s="1" t="s">
        <v>62</v>
      </c>
      <c r="AG82" s="1" t="s">
        <v>87</v>
      </c>
      <c r="AI82" s="1" t="s">
        <v>87</v>
      </c>
      <c r="AK82" s="1" t="s">
        <v>87</v>
      </c>
      <c r="AL82">
        <v>7.8</v>
      </c>
      <c r="AM82" s="1" t="s">
        <v>62</v>
      </c>
      <c r="AN82">
        <v>5.4</v>
      </c>
      <c r="AO82" s="1" t="s">
        <v>62</v>
      </c>
      <c r="AP82">
        <v>4.4000000000000004</v>
      </c>
      <c r="AQ82" s="1" t="s">
        <v>62</v>
      </c>
      <c r="AR82">
        <v>1.163</v>
      </c>
      <c r="AS82" s="1" t="s">
        <v>62</v>
      </c>
      <c r="AT82">
        <v>4.0970000000000004</v>
      </c>
      <c r="AU82" s="1" t="s">
        <v>62</v>
      </c>
      <c r="AW82" s="1" t="s">
        <v>62</v>
      </c>
      <c r="AY82" s="1" t="s">
        <v>62</v>
      </c>
      <c r="AZ82">
        <v>23</v>
      </c>
      <c r="BA82" s="1" t="s">
        <v>62</v>
      </c>
      <c r="BC82" s="1" t="s">
        <v>62</v>
      </c>
      <c r="BE82" s="1" t="s">
        <v>62</v>
      </c>
      <c r="BF82">
        <v>4.3</v>
      </c>
      <c r="BG82" s="1" t="s">
        <v>62</v>
      </c>
      <c r="BH82">
        <v>214</v>
      </c>
      <c r="BI82" s="1" t="s">
        <v>62</v>
      </c>
      <c r="BK82" s="1" t="s">
        <v>62</v>
      </c>
      <c r="BM82" s="1" t="s">
        <v>62</v>
      </c>
      <c r="BO82" s="1" t="s">
        <v>62</v>
      </c>
      <c r="BQ82" s="1" t="s">
        <v>62</v>
      </c>
      <c r="BS82" s="1" t="s">
        <v>87</v>
      </c>
      <c r="BU82" s="1" t="s">
        <v>87</v>
      </c>
      <c r="BW82" s="1" t="s">
        <v>87</v>
      </c>
      <c r="BY82" s="1" t="s">
        <v>87</v>
      </c>
      <c r="CA82" s="1" t="s">
        <v>87</v>
      </c>
      <c r="CC82" s="1" t="s">
        <v>87</v>
      </c>
    </row>
    <row r="83" spans="1:81" x14ac:dyDescent="0.25">
      <c r="A83" t="s">
        <v>61</v>
      </c>
      <c r="B83" s="6">
        <v>37536.65625</v>
      </c>
      <c r="C83">
        <v>2</v>
      </c>
      <c r="D83">
        <v>1</v>
      </c>
      <c r="F83">
        <v>3.3000000000000002E-2</v>
      </c>
      <c r="G83" s="1" t="s">
        <v>62</v>
      </c>
      <c r="I83" s="1" t="s">
        <v>62</v>
      </c>
      <c r="J83">
        <v>9.2999999999999999E-2</v>
      </c>
      <c r="K83" s="1" t="s">
        <v>62</v>
      </c>
      <c r="M83" s="21" t="s">
        <v>87</v>
      </c>
      <c r="O83" s="1" t="s">
        <v>62</v>
      </c>
      <c r="P83">
        <v>5.5E-2</v>
      </c>
      <c r="Q83" s="1" t="s">
        <v>62</v>
      </c>
      <c r="R83">
        <v>7.4999999999999997E-3</v>
      </c>
      <c r="S83" s="1" t="s">
        <v>62</v>
      </c>
      <c r="T83">
        <v>8.6E-3</v>
      </c>
      <c r="U83" s="1" t="s">
        <v>62</v>
      </c>
      <c r="V83">
        <v>1.61E-2</v>
      </c>
      <c r="W83" s="1" t="s">
        <v>62</v>
      </c>
      <c r="X83">
        <v>7.0999999999999994E-2</v>
      </c>
      <c r="Y83" s="1" t="s">
        <v>62</v>
      </c>
      <c r="AA83" s="1" t="s">
        <v>62</v>
      </c>
      <c r="AB83">
        <v>0.59519999999999995</v>
      </c>
      <c r="AC83" s="1" t="s">
        <v>62</v>
      </c>
      <c r="AE83" s="1" t="s">
        <v>62</v>
      </c>
      <c r="AG83" s="1" t="s">
        <v>87</v>
      </c>
      <c r="AI83" s="1" t="s">
        <v>87</v>
      </c>
      <c r="AK83" s="1" t="s">
        <v>87</v>
      </c>
      <c r="AL83">
        <v>7.7</v>
      </c>
      <c r="AM83" s="1" t="s">
        <v>62</v>
      </c>
      <c r="AN83">
        <v>5</v>
      </c>
      <c r="AO83" s="1" t="s">
        <v>62</v>
      </c>
      <c r="AP83">
        <v>4.8</v>
      </c>
      <c r="AQ83" s="1" t="s">
        <v>62</v>
      </c>
      <c r="AR83">
        <v>1.476</v>
      </c>
      <c r="AS83" s="1" t="s">
        <v>62</v>
      </c>
      <c r="AT83">
        <v>6.87</v>
      </c>
      <c r="AU83" s="1" t="s">
        <v>62</v>
      </c>
      <c r="AW83" s="1" t="s">
        <v>62</v>
      </c>
      <c r="AY83" s="1" t="s">
        <v>62</v>
      </c>
      <c r="AZ83">
        <v>14</v>
      </c>
      <c r="BA83" s="1" t="s">
        <v>62</v>
      </c>
      <c r="BC83" s="1" t="s">
        <v>62</v>
      </c>
      <c r="BE83" s="1" t="s">
        <v>62</v>
      </c>
      <c r="BF83">
        <v>5.8</v>
      </c>
      <c r="BG83" s="1" t="s">
        <v>62</v>
      </c>
      <c r="BH83">
        <v>352</v>
      </c>
      <c r="BI83" s="1" t="s">
        <v>62</v>
      </c>
      <c r="BK83" s="1" t="s">
        <v>62</v>
      </c>
      <c r="BM83" s="1" t="s">
        <v>62</v>
      </c>
      <c r="BO83" s="1" t="s">
        <v>62</v>
      </c>
      <c r="BQ83" s="1" t="s">
        <v>62</v>
      </c>
      <c r="BS83" s="1" t="s">
        <v>87</v>
      </c>
      <c r="BU83" s="1" t="s">
        <v>87</v>
      </c>
      <c r="BW83" s="1" t="s">
        <v>87</v>
      </c>
      <c r="BY83" s="1" t="s">
        <v>87</v>
      </c>
      <c r="CA83" s="1" t="s">
        <v>87</v>
      </c>
      <c r="CC83" s="1" t="s">
        <v>87</v>
      </c>
    </row>
    <row r="84" spans="1:81" x14ac:dyDescent="0.25">
      <c r="A84" t="s">
        <v>65</v>
      </c>
      <c r="B84" s="6">
        <v>37536.684027777781</v>
      </c>
      <c r="C84">
        <v>1</v>
      </c>
      <c r="D84">
        <v>1</v>
      </c>
      <c r="F84">
        <v>6.0000000000000001E-3</v>
      </c>
      <c r="G84" s="1" t="s">
        <v>62</v>
      </c>
      <c r="H84">
        <v>3.2000000000000001E-2</v>
      </c>
      <c r="I84" s="1" t="s">
        <v>62</v>
      </c>
      <c r="J84">
        <v>7.8E-2</v>
      </c>
      <c r="K84" s="1" t="s">
        <v>62</v>
      </c>
      <c r="M84" s="21" t="s">
        <v>87</v>
      </c>
      <c r="N84">
        <v>4.5999999999999999E-2</v>
      </c>
      <c r="O84" s="1" t="s">
        <v>62</v>
      </c>
      <c r="P84">
        <v>2.9000000000000001E-2</v>
      </c>
      <c r="Q84" s="1" t="s">
        <v>62</v>
      </c>
      <c r="R84">
        <v>7.6E-3</v>
      </c>
      <c r="S84" s="1" t="s">
        <v>62</v>
      </c>
      <c r="T84">
        <v>2.8E-3</v>
      </c>
      <c r="U84" s="1" t="s">
        <v>62</v>
      </c>
      <c r="V84">
        <v>1.04E-2</v>
      </c>
      <c r="W84" s="1" t="s">
        <v>62</v>
      </c>
      <c r="X84">
        <v>3.9E-2</v>
      </c>
      <c r="Y84" s="1" t="s">
        <v>62</v>
      </c>
      <c r="Z84">
        <v>0.1925</v>
      </c>
      <c r="AA84" s="1" t="s">
        <v>62</v>
      </c>
      <c r="AB84">
        <v>0.32479999999999998</v>
      </c>
      <c r="AC84" s="1" t="s">
        <v>62</v>
      </c>
      <c r="AD84">
        <v>0.1323</v>
      </c>
      <c r="AE84" s="1" t="s">
        <v>62</v>
      </c>
      <c r="AG84" s="1" t="s">
        <v>87</v>
      </c>
      <c r="AI84" s="1" t="s">
        <v>87</v>
      </c>
      <c r="AK84" s="1" t="s">
        <v>87</v>
      </c>
      <c r="AL84">
        <v>9.4</v>
      </c>
      <c r="AM84" s="1" t="s">
        <v>62</v>
      </c>
      <c r="AN84">
        <v>6.8</v>
      </c>
      <c r="AO84" s="1" t="s">
        <v>62</v>
      </c>
      <c r="AP84">
        <v>4.8</v>
      </c>
      <c r="AQ84" s="1" t="s">
        <v>62</v>
      </c>
      <c r="AR84">
        <v>2.0539999999999998</v>
      </c>
      <c r="AS84" s="1" t="s">
        <v>62</v>
      </c>
      <c r="AT84">
        <v>1.387</v>
      </c>
      <c r="AU84" s="1" t="s">
        <v>62</v>
      </c>
      <c r="AV84">
        <v>57</v>
      </c>
      <c r="AW84" s="1" t="s">
        <v>62</v>
      </c>
      <c r="AX84">
        <v>29.9</v>
      </c>
      <c r="AY84" s="1" t="s">
        <v>62</v>
      </c>
      <c r="AZ84">
        <v>31.9</v>
      </c>
      <c r="BA84" s="1" t="s">
        <v>62</v>
      </c>
      <c r="BB84">
        <v>5.0999999999999996</v>
      </c>
      <c r="BC84" s="1" t="s">
        <v>62</v>
      </c>
      <c r="BD84">
        <v>8</v>
      </c>
      <c r="BE84" s="1" t="s">
        <v>62</v>
      </c>
      <c r="BF84">
        <v>10.4</v>
      </c>
      <c r="BG84" s="1" t="s">
        <v>62</v>
      </c>
      <c r="BH84">
        <v>33</v>
      </c>
      <c r="BI84" s="1" t="s">
        <v>62</v>
      </c>
      <c r="BJ84">
        <v>0.8</v>
      </c>
      <c r="BK84" s="1" t="s">
        <v>62</v>
      </c>
      <c r="BL84">
        <v>673</v>
      </c>
      <c r="BM84" s="1" t="s">
        <v>62</v>
      </c>
      <c r="BN84">
        <v>33.799999999999997</v>
      </c>
      <c r="BO84" s="1" t="s">
        <v>62</v>
      </c>
      <c r="BP84">
        <v>2.9910000000000001</v>
      </c>
      <c r="BQ84" s="1" t="s">
        <v>62</v>
      </c>
      <c r="BS84" s="1" t="s">
        <v>87</v>
      </c>
      <c r="BU84" s="1" t="s">
        <v>87</v>
      </c>
      <c r="BW84" s="1" t="s">
        <v>87</v>
      </c>
      <c r="BY84" s="1" t="s">
        <v>87</v>
      </c>
      <c r="CA84" s="1" t="s">
        <v>87</v>
      </c>
      <c r="CC84" s="1" t="s">
        <v>87</v>
      </c>
    </row>
    <row r="85" spans="1:81" x14ac:dyDescent="0.25">
      <c r="A85" t="s">
        <v>65</v>
      </c>
      <c r="B85" s="6">
        <v>37536.684027777781</v>
      </c>
      <c r="C85">
        <v>1</v>
      </c>
      <c r="D85">
        <v>2</v>
      </c>
      <c r="F85">
        <v>6.0000000000000001E-3</v>
      </c>
      <c r="G85" s="1" t="s">
        <v>62</v>
      </c>
      <c r="H85">
        <v>3.2000000000000001E-2</v>
      </c>
      <c r="I85" s="1" t="s">
        <v>62</v>
      </c>
      <c r="J85">
        <v>7.5999999999999998E-2</v>
      </c>
      <c r="K85" s="1" t="s">
        <v>62</v>
      </c>
      <c r="M85" s="21" t="s">
        <v>87</v>
      </c>
      <c r="N85">
        <v>4.3999999999999997E-2</v>
      </c>
      <c r="O85" s="1" t="s">
        <v>62</v>
      </c>
      <c r="P85">
        <v>4.3999999999999997E-2</v>
      </c>
      <c r="Q85" s="1" t="s">
        <v>62</v>
      </c>
      <c r="R85">
        <v>7.1999999999999998E-3</v>
      </c>
      <c r="S85" s="1" t="s">
        <v>62</v>
      </c>
      <c r="T85">
        <v>3.2000000000000002E-3</v>
      </c>
      <c r="U85" s="1" t="s">
        <v>62</v>
      </c>
      <c r="V85">
        <v>1.04E-2</v>
      </c>
      <c r="W85" s="1" t="s">
        <v>62</v>
      </c>
      <c r="X85">
        <v>5.3999999999999999E-2</v>
      </c>
      <c r="Y85" s="1" t="s">
        <v>62</v>
      </c>
      <c r="Z85">
        <v>0.16200000000000001</v>
      </c>
      <c r="AA85" s="1" t="s">
        <v>62</v>
      </c>
      <c r="AB85">
        <v>0.30380000000000001</v>
      </c>
      <c r="AC85" s="1" t="s">
        <v>62</v>
      </c>
      <c r="AD85">
        <v>0.14180000000000001</v>
      </c>
      <c r="AE85" s="1" t="s">
        <v>62</v>
      </c>
      <c r="AG85" s="1" t="s">
        <v>87</v>
      </c>
      <c r="AI85" s="1" t="s">
        <v>87</v>
      </c>
      <c r="AK85" s="1" t="s">
        <v>87</v>
      </c>
      <c r="AL85">
        <v>10.5</v>
      </c>
      <c r="AM85" s="1" t="s">
        <v>62</v>
      </c>
      <c r="AN85">
        <v>7.8</v>
      </c>
      <c r="AO85" s="1" t="s">
        <v>62</v>
      </c>
      <c r="AP85">
        <v>4.9000000000000004</v>
      </c>
      <c r="AQ85" s="1" t="s">
        <v>62</v>
      </c>
      <c r="AR85">
        <v>2.02</v>
      </c>
      <c r="AS85" s="1" t="s">
        <v>62</v>
      </c>
      <c r="AT85">
        <v>0.51400000000000001</v>
      </c>
      <c r="AU85" s="1" t="s">
        <v>62</v>
      </c>
      <c r="AV85">
        <v>52</v>
      </c>
      <c r="AW85" s="1" t="s">
        <v>62</v>
      </c>
      <c r="AX85">
        <v>29.9</v>
      </c>
      <c r="AY85" s="1" t="s">
        <v>62</v>
      </c>
      <c r="AZ85">
        <v>31.9</v>
      </c>
      <c r="BA85" s="1" t="s">
        <v>62</v>
      </c>
      <c r="BB85">
        <v>5.0999999999999996</v>
      </c>
      <c r="BC85" s="1" t="s">
        <v>62</v>
      </c>
      <c r="BD85">
        <v>8</v>
      </c>
      <c r="BE85" s="1" t="s">
        <v>62</v>
      </c>
      <c r="BF85">
        <v>6.2</v>
      </c>
      <c r="BG85" s="1" t="s">
        <v>62</v>
      </c>
      <c r="BH85">
        <v>28</v>
      </c>
      <c r="BI85" s="1" t="s">
        <v>62</v>
      </c>
      <c r="BJ85">
        <v>0.8</v>
      </c>
      <c r="BK85" s="1" t="s">
        <v>62</v>
      </c>
      <c r="BL85">
        <v>673</v>
      </c>
      <c r="BM85" s="1" t="s">
        <v>62</v>
      </c>
      <c r="BN85">
        <v>33.799999999999997</v>
      </c>
      <c r="BO85" s="1" t="s">
        <v>62</v>
      </c>
      <c r="BP85">
        <v>2.9910000000000001</v>
      </c>
      <c r="BQ85" s="1" t="s">
        <v>62</v>
      </c>
      <c r="BS85" s="1" t="s">
        <v>87</v>
      </c>
      <c r="BU85" s="1" t="s">
        <v>87</v>
      </c>
      <c r="BW85" s="1" t="s">
        <v>87</v>
      </c>
      <c r="BY85" s="1" t="s">
        <v>87</v>
      </c>
      <c r="CA85" s="1" t="s">
        <v>87</v>
      </c>
      <c r="CC85" s="1" t="s">
        <v>87</v>
      </c>
    </row>
    <row r="86" spans="1:81" x14ac:dyDescent="0.25">
      <c r="A86" t="s">
        <v>61</v>
      </c>
      <c r="B86" s="6">
        <v>37536.739583333336</v>
      </c>
      <c r="C86">
        <v>2</v>
      </c>
      <c r="D86">
        <v>1</v>
      </c>
      <c r="F86">
        <v>4.2000000000000003E-2</v>
      </c>
      <c r="G86" s="1" t="s">
        <v>62</v>
      </c>
      <c r="I86" s="1" t="s">
        <v>62</v>
      </c>
      <c r="J86">
        <v>7.8E-2</v>
      </c>
      <c r="K86" s="1" t="s">
        <v>62</v>
      </c>
      <c r="M86" s="21" t="s">
        <v>87</v>
      </c>
      <c r="O86" s="1" t="s">
        <v>62</v>
      </c>
      <c r="P86">
        <v>4.5999999999999999E-2</v>
      </c>
      <c r="Q86" s="1" t="s">
        <v>62</v>
      </c>
      <c r="R86">
        <v>1.0800000000000001E-2</v>
      </c>
      <c r="S86" s="1" t="s">
        <v>62</v>
      </c>
      <c r="T86">
        <v>5.4000000000000003E-3</v>
      </c>
      <c r="U86" s="1" t="s">
        <v>62</v>
      </c>
      <c r="V86">
        <v>1.6199999999999999E-2</v>
      </c>
      <c r="W86" s="1" t="s">
        <v>62</v>
      </c>
      <c r="X86">
        <v>6.2E-2</v>
      </c>
      <c r="Y86" s="1" t="s">
        <v>62</v>
      </c>
      <c r="AA86" s="1" t="s">
        <v>62</v>
      </c>
      <c r="AB86">
        <v>0.56159999999999999</v>
      </c>
      <c r="AC86" s="1" t="s">
        <v>62</v>
      </c>
      <c r="AE86" s="1" t="s">
        <v>62</v>
      </c>
      <c r="AG86" s="1" t="s">
        <v>87</v>
      </c>
      <c r="AI86" s="1" t="s">
        <v>87</v>
      </c>
      <c r="AK86" s="1" t="s">
        <v>87</v>
      </c>
      <c r="AL86">
        <v>4.8</v>
      </c>
      <c r="AM86" s="1" t="s">
        <v>62</v>
      </c>
      <c r="AN86">
        <v>2.7</v>
      </c>
      <c r="AO86" s="1" t="s">
        <v>62</v>
      </c>
      <c r="AP86">
        <v>3.8</v>
      </c>
      <c r="AQ86" s="1" t="s">
        <v>62</v>
      </c>
      <c r="AR86">
        <v>1.927</v>
      </c>
      <c r="AS86" s="1" t="s">
        <v>62</v>
      </c>
      <c r="AT86">
        <v>6.7</v>
      </c>
      <c r="AU86" s="1" t="s">
        <v>62</v>
      </c>
      <c r="AW86" s="1" t="s">
        <v>62</v>
      </c>
      <c r="AY86" s="1" t="s">
        <v>62</v>
      </c>
      <c r="AZ86">
        <v>6</v>
      </c>
      <c r="BA86" s="1" t="s">
        <v>62</v>
      </c>
      <c r="BC86" s="1" t="s">
        <v>62</v>
      </c>
      <c r="BE86" s="1" t="s">
        <v>62</v>
      </c>
      <c r="BF86">
        <v>4.0999999999999996</v>
      </c>
      <c r="BG86" s="1" t="s">
        <v>62</v>
      </c>
      <c r="BH86">
        <v>508</v>
      </c>
      <c r="BI86" s="1" t="s">
        <v>62</v>
      </c>
      <c r="BK86" s="1" t="s">
        <v>62</v>
      </c>
      <c r="BM86" s="1" t="s">
        <v>62</v>
      </c>
      <c r="BO86" s="1" t="s">
        <v>62</v>
      </c>
      <c r="BQ86" s="1" t="s">
        <v>62</v>
      </c>
      <c r="BS86" s="1" t="s">
        <v>87</v>
      </c>
      <c r="BU86" s="1" t="s">
        <v>87</v>
      </c>
      <c r="BW86" s="1" t="s">
        <v>87</v>
      </c>
      <c r="BY86" s="1" t="s">
        <v>87</v>
      </c>
      <c r="CA86" s="1" t="s">
        <v>87</v>
      </c>
      <c r="CC86" s="1" t="s">
        <v>87</v>
      </c>
    </row>
    <row r="87" spans="1:81" x14ac:dyDescent="0.25">
      <c r="A87" t="s">
        <v>61</v>
      </c>
      <c r="B87" s="6">
        <v>37536.822916666664</v>
      </c>
      <c r="C87">
        <v>2</v>
      </c>
      <c r="D87">
        <v>1</v>
      </c>
      <c r="F87">
        <v>4.7E-2</v>
      </c>
      <c r="G87" s="1" t="s">
        <v>62</v>
      </c>
      <c r="I87" s="1" t="s">
        <v>62</v>
      </c>
      <c r="J87">
        <v>0.187</v>
      </c>
      <c r="K87" s="1" t="s">
        <v>62</v>
      </c>
      <c r="M87" s="21" t="s">
        <v>87</v>
      </c>
      <c r="O87" s="1" t="s">
        <v>62</v>
      </c>
      <c r="P87">
        <v>4.3999999999999997E-2</v>
      </c>
      <c r="Q87" s="1" t="s">
        <v>62</v>
      </c>
      <c r="R87">
        <v>1.84E-2</v>
      </c>
      <c r="S87" s="1" t="s">
        <v>62</v>
      </c>
      <c r="T87">
        <v>1.2699999999999999E-2</v>
      </c>
      <c r="U87" s="1" t="s">
        <v>62</v>
      </c>
      <c r="V87">
        <v>3.1099999999999999E-2</v>
      </c>
      <c r="W87" s="1" t="s">
        <v>62</v>
      </c>
      <c r="X87">
        <v>7.4999999999999997E-2</v>
      </c>
      <c r="Y87" s="1" t="s">
        <v>62</v>
      </c>
      <c r="AA87" s="1" t="s">
        <v>62</v>
      </c>
      <c r="AB87">
        <v>0.64910000000000001</v>
      </c>
      <c r="AC87" s="1" t="s">
        <v>62</v>
      </c>
      <c r="AE87" s="1" t="s">
        <v>62</v>
      </c>
      <c r="AG87" s="1" t="s">
        <v>87</v>
      </c>
      <c r="AI87" s="1" t="s">
        <v>87</v>
      </c>
      <c r="AK87" s="1" t="s">
        <v>87</v>
      </c>
      <c r="AL87">
        <v>1.9</v>
      </c>
      <c r="AM87" s="1" t="s">
        <v>62</v>
      </c>
      <c r="AN87">
        <v>1</v>
      </c>
      <c r="AO87" s="1" t="s">
        <v>62</v>
      </c>
      <c r="AP87">
        <v>1.6</v>
      </c>
      <c r="AQ87" s="1" t="s">
        <v>62</v>
      </c>
      <c r="AR87">
        <v>1.0469999999999999</v>
      </c>
      <c r="AS87" s="1" t="s">
        <v>62</v>
      </c>
      <c r="AT87">
        <v>7.5</v>
      </c>
      <c r="AU87" s="1" t="s">
        <v>62</v>
      </c>
      <c r="AW87" s="1" t="s">
        <v>62</v>
      </c>
      <c r="AY87" s="1" t="s">
        <v>62</v>
      </c>
      <c r="AZ87">
        <v>2</v>
      </c>
      <c r="BA87" s="1" t="s">
        <v>62</v>
      </c>
      <c r="BC87" s="1" t="s">
        <v>62</v>
      </c>
      <c r="BE87" s="1" t="s">
        <v>62</v>
      </c>
      <c r="BF87">
        <v>3</v>
      </c>
      <c r="BG87" s="1" t="s">
        <v>62</v>
      </c>
      <c r="BH87">
        <v>524</v>
      </c>
      <c r="BI87" s="1" t="s">
        <v>62</v>
      </c>
      <c r="BK87" s="1" t="s">
        <v>62</v>
      </c>
      <c r="BM87" s="1" t="s">
        <v>62</v>
      </c>
      <c r="BO87" s="1" t="s">
        <v>62</v>
      </c>
      <c r="BQ87" s="1" t="s">
        <v>62</v>
      </c>
      <c r="BS87" s="1" t="s">
        <v>87</v>
      </c>
      <c r="BU87" s="1" t="s">
        <v>87</v>
      </c>
      <c r="BW87" s="1" t="s">
        <v>87</v>
      </c>
      <c r="BY87" s="1" t="s">
        <v>87</v>
      </c>
      <c r="CA87" s="1" t="s">
        <v>87</v>
      </c>
      <c r="CC87" s="1" t="s">
        <v>87</v>
      </c>
    </row>
    <row r="88" spans="1:81" x14ac:dyDescent="0.25">
      <c r="A88" t="s">
        <v>61</v>
      </c>
      <c r="B88" s="6">
        <v>37536.90625</v>
      </c>
      <c r="C88">
        <v>2</v>
      </c>
      <c r="D88">
        <v>1</v>
      </c>
      <c r="F88">
        <v>4.3999999999999997E-2</v>
      </c>
      <c r="G88" s="1" t="s">
        <v>62</v>
      </c>
      <c r="I88" s="1" t="s">
        <v>62</v>
      </c>
      <c r="J88">
        <v>9.6000000000000002E-2</v>
      </c>
      <c r="K88" s="1" t="s">
        <v>62</v>
      </c>
      <c r="M88" s="21" t="s">
        <v>87</v>
      </c>
      <c r="O88" s="1" t="s">
        <v>62</v>
      </c>
      <c r="P88">
        <v>0.06</v>
      </c>
      <c r="Q88" s="1" t="s">
        <v>62</v>
      </c>
      <c r="R88">
        <v>1.4200000000000001E-2</v>
      </c>
      <c r="S88" s="1" t="s">
        <v>62</v>
      </c>
      <c r="T88">
        <v>9.1000000000000004E-3</v>
      </c>
      <c r="U88" s="1" t="s">
        <v>62</v>
      </c>
      <c r="V88">
        <v>2.3300000000000001E-2</v>
      </c>
      <c r="W88" s="1" t="s">
        <v>62</v>
      </c>
      <c r="X88">
        <v>8.3000000000000004E-2</v>
      </c>
      <c r="Y88" s="1" t="s">
        <v>62</v>
      </c>
      <c r="AA88" s="1" t="s">
        <v>62</v>
      </c>
      <c r="AB88">
        <v>0.65229999999999999</v>
      </c>
      <c r="AC88" s="1" t="s">
        <v>62</v>
      </c>
      <c r="AE88" s="1" t="s">
        <v>62</v>
      </c>
      <c r="AG88" s="1" t="s">
        <v>87</v>
      </c>
      <c r="AI88" s="1" t="s">
        <v>87</v>
      </c>
      <c r="AK88" s="1" t="s">
        <v>87</v>
      </c>
      <c r="AL88">
        <v>3.9</v>
      </c>
      <c r="AM88" s="1" t="s">
        <v>62</v>
      </c>
      <c r="AN88">
        <v>1.1000000000000001</v>
      </c>
      <c r="AO88" s="1" t="s">
        <v>62</v>
      </c>
      <c r="AP88">
        <v>4.8</v>
      </c>
      <c r="AQ88" s="1" t="s">
        <v>62</v>
      </c>
      <c r="AR88">
        <v>0.81200000000000006</v>
      </c>
      <c r="AS88" s="1" t="s">
        <v>62</v>
      </c>
      <c r="AT88">
        <v>8.09</v>
      </c>
      <c r="AU88" s="1" t="s">
        <v>62</v>
      </c>
      <c r="AW88" s="1" t="s">
        <v>62</v>
      </c>
      <c r="AY88" s="1" t="s">
        <v>62</v>
      </c>
      <c r="AZ88">
        <v>4</v>
      </c>
      <c r="BA88" s="1" t="s">
        <v>62</v>
      </c>
      <c r="BC88" s="1" t="s">
        <v>62</v>
      </c>
      <c r="BE88" s="1" t="s">
        <v>62</v>
      </c>
      <c r="BF88">
        <v>4.0999999999999996</v>
      </c>
      <c r="BG88" s="1" t="s">
        <v>62</v>
      </c>
      <c r="BH88">
        <v>494</v>
      </c>
      <c r="BI88" s="1" t="s">
        <v>62</v>
      </c>
      <c r="BK88" s="1" t="s">
        <v>62</v>
      </c>
      <c r="BM88" s="1" t="s">
        <v>62</v>
      </c>
      <c r="BO88" s="1" t="s">
        <v>62</v>
      </c>
      <c r="BQ88" s="1" t="s">
        <v>62</v>
      </c>
      <c r="BS88" s="1" t="s">
        <v>87</v>
      </c>
      <c r="BU88" s="1" t="s">
        <v>87</v>
      </c>
      <c r="BW88" s="1" t="s">
        <v>87</v>
      </c>
      <c r="BY88" s="1" t="s">
        <v>87</v>
      </c>
      <c r="CA88" s="1" t="s">
        <v>87</v>
      </c>
      <c r="CC88" s="1" t="s">
        <v>87</v>
      </c>
    </row>
    <row r="89" spans="1:81" x14ac:dyDescent="0.25">
      <c r="A89" t="s">
        <v>61</v>
      </c>
      <c r="B89" s="6">
        <v>37536.989583333336</v>
      </c>
      <c r="C89">
        <v>2</v>
      </c>
      <c r="D89">
        <v>1</v>
      </c>
      <c r="F89">
        <v>3.7999999999999999E-2</v>
      </c>
      <c r="G89" s="1" t="s">
        <v>62</v>
      </c>
      <c r="I89" s="1" t="s">
        <v>62</v>
      </c>
      <c r="J89">
        <v>9.2999999999999999E-2</v>
      </c>
      <c r="K89" s="1" t="s">
        <v>62</v>
      </c>
      <c r="M89" s="21" t="s">
        <v>87</v>
      </c>
      <c r="O89" s="1" t="s">
        <v>62</v>
      </c>
      <c r="P89">
        <v>7.8E-2</v>
      </c>
      <c r="Q89" s="1" t="s">
        <v>62</v>
      </c>
      <c r="R89">
        <v>7.7000000000000002E-3</v>
      </c>
      <c r="S89" s="1" t="s">
        <v>62</v>
      </c>
      <c r="T89">
        <v>5.3E-3</v>
      </c>
      <c r="U89" s="1" t="s">
        <v>62</v>
      </c>
      <c r="V89">
        <v>1.2999999999999999E-2</v>
      </c>
      <c r="W89" s="1" t="s">
        <v>62</v>
      </c>
      <c r="X89">
        <v>9.0999999999999998E-2</v>
      </c>
      <c r="Y89" s="1" t="s">
        <v>62</v>
      </c>
      <c r="AA89" s="1" t="s">
        <v>62</v>
      </c>
      <c r="AB89">
        <v>0.50329999999999997</v>
      </c>
      <c r="AC89" s="1" t="s">
        <v>62</v>
      </c>
      <c r="AE89" s="1" t="s">
        <v>62</v>
      </c>
      <c r="AG89" s="1" t="s">
        <v>87</v>
      </c>
      <c r="AI89" s="1" t="s">
        <v>87</v>
      </c>
      <c r="AK89" s="1" t="s">
        <v>87</v>
      </c>
      <c r="AL89">
        <v>4.8</v>
      </c>
      <c r="AM89" s="1" t="s">
        <v>62</v>
      </c>
      <c r="AN89">
        <v>2.7</v>
      </c>
      <c r="AO89" s="1" t="s">
        <v>62</v>
      </c>
      <c r="AP89">
        <v>3.8</v>
      </c>
      <c r="AQ89" s="1" t="s">
        <v>62</v>
      </c>
      <c r="AR89">
        <v>1.9319999999999999</v>
      </c>
      <c r="AS89" s="1" t="s">
        <v>62</v>
      </c>
      <c r="AT89">
        <v>7.0750000000000002</v>
      </c>
      <c r="AU89" s="1" t="s">
        <v>62</v>
      </c>
      <c r="AW89" s="1" t="s">
        <v>62</v>
      </c>
      <c r="AY89" s="1" t="s">
        <v>62</v>
      </c>
      <c r="AZ89">
        <v>12</v>
      </c>
      <c r="BA89" s="1" t="s">
        <v>62</v>
      </c>
      <c r="BC89" s="1" t="s">
        <v>62</v>
      </c>
      <c r="BE89" s="1" t="s">
        <v>62</v>
      </c>
      <c r="BF89">
        <v>4.2</v>
      </c>
      <c r="BG89" s="1" t="s">
        <v>62</v>
      </c>
      <c r="BH89">
        <v>365</v>
      </c>
      <c r="BI89" s="1" t="s">
        <v>62</v>
      </c>
      <c r="BK89" s="1" t="s">
        <v>62</v>
      </c>
      <c r="BM89" s="1" t="s">
        <v>62</v>
      </c>
      <c r="BO89" s="1" t="s">
        <v>62</v>
      </c>
      <c r="BQ89" s="1" t="s">
        <v>62</v>
      </c>
      <c r="BS89" s="1" t="s">
        <v>87</v>
      </c>
      <c r="BU89" s="1" t="s">
        <v>87</v>
      </c>
      <c r="BW89" s="1" t="s">
        <v>87</v>
      </c>
      <c r="BY89" s="1" t="s">
        <v>87</v>
      </c>
      <c r="CA89" s="1" t="s">
        <v>87</v>
      </c>
      <c r="CC89" s="1" t="s">
        <v>87</v>
      </c>
    </row>
    <row r="90" spans="1:81" x14ac:dyDescent="0.25">
      <c r="A90" t="s">
        <v>61</v>
      </c>
      <c r="B90" s="6">
        <v>37537.072916666664</v>
      </c>
      <c r="C90">
        <v>2</v>
      </c>
      <c r="D90">
        <v>1</v>
      </c>
      <c r="F90">
        <v>3.6999999999999998E-2</v>
      </c>
      <c r="G90" s="1" t="s">
        <v>62</v>
      </c>
      <c r="I90" s="1" t="s">
        <v>62</v>
      </c>
      <c r="J90">
        <v>8.6999999999999994E-2</v>
      </c>
      <c r="K90" s="1" t="s">
        <v>62</v>
      </c>
      <c r="M90" s="21" t="s">
        <v>87</v>
      </c>
      <c r="O90" s="1" t="s">
        <v>62</v>
      </c>
      <c r="P90">
        <v>6.5000000000000002E-2</v>
      </c>
      <c r="Q90" s="1" t="s">
        <v>62</v>
      </c>
      <c r="R90">
        <v>1.14E-2</v>
      </c>
      <c r="S90" s="1" t="s">
        <v>62</v>
      </c>
      <c r="T90">
        <v>8.0000000000000002E-3</v>
      </c>
      <c r="U90" s="1" t="s">
        <v>62</v>
      </c>
      <c r="V90">
        <v>1.9400000000000001E-2</v>
      </c>
      <c r="W90" s="1" t="s">
        <v>62</v>
      </c>
      <c r="X90">
        <v>8.4000000000000005E-2</v>
      </c>
      <c r="Y90" s="1" t="s">
        <v>62</v>
      </c>
      <c r="AA90" s="1" t="s">
        <v>62</v>
      </c>
      <c r="AB90">
        <v>0.58309999999999995</v>
      </c>
      <c r="AC90" s="1" t="s">
        <v>62</v>
      </c>
      <c r="AE90" s="1" t="s">
        <v>62</v>
      </c>
      <c r="AG90" s="1" t="s">
        <v>87</v>
      </c>
      <c r="AI90" s="1" t="s">
        <v>87</v>
      </c>
      <c r="AK90" s="1" t="s">
        <v>87</v>
      </c>
      <c r="AL90">
        <v>4.5</v>
      </c>
      <c r="AM90" s="1" t="s">
        <v>62</v>
      </c>
      <c r="AN90">
        <v>2.7</v>
      </c>
      <c r="AO90" s="1" t="s">
        <v>62</v>
      </c>
      <c r="AP90">
        <v>3.3</v>
      </c>
      <c r="AQ90" s="1" t="s">
        <v>62</v>
      </c>
      <c r="AR90">
        <v>0.81</v>
      </c>
      <c r="AS90" s="1" t="s">
        <v>62</v>
      </c>
      <c r="AT90">
        <v>6.5410000000000004</v>
      </c>
      <c r="AU90" s="1" t="s">
        <v>62</v>
      </c>
      <c r="AW90" s="1" t="s">
        <v>62</v>
      </c>
      <c r="AY90" s="1" t="s">
        <v>62</v>
      </c>
      <c r="AZ90">
        <v>16</v>
      </c>
      <c r="BA90" s="1" t="s">
        <v>62</v>
      </c>
      <c r="BC90" s="1" t="s">
        <v>62</v>
      </c>
      <c r="BE90" s="1" t="s">
        <v>62</v>
      </c>
      <c r="BF90">
        <v>3.4</v>
      </c>
      <c r="BG90" s="1" t="s">
        <v>62</v>
      </c>
      <c r="BH90">
        <v>313</v>
      </c>
      <c r="BI90" s="1" t="s">
        <v>62</v>
      </c>
      <c r="BK90" s="1" t="s">
        <v>62</v>
      </c>
      <c r="BM90" s="1" t="s">
        <v>62</v>
      </c>
      <c r="BO90" s="1" t="s">
        <v>62</v>
      </c>
      <c r="BQ90" s="1" t="s">
        <v>62</v>
      </c>
      <c r="BS90" s="1" t="s">
        <v>87</v>
      </c>
      <c r="BU90" s="1" t="s">
        <v>87</v>
      </c>
      <c r="BW90" s="1" t="s">
        <v>87</v>
      </c>
      <c r="BY90" s="1" t="s">
        <v>87</v>
      </c>
      <c r="CA90" s="1" t="s">
        <v>87</v>
      </c>
      <c r="CC90" s="1" t="s">
        <v>87</v>
      </c>
    </row>
    <row r="91" spans="1:81" x14ac:dyDescent="0.25">
      <c r="A91" t="s">
        <v>61</v>
      </c>
      <c r="B91" s="6">
        <v>37537.15625</v>
      </c>
      <c r="C91">
        <v>2</v>
      </c>
      <c r="D91">
        <v>1</v>
      </c>
      <c r="F91">
        <v>3.6999999999999998E-2</v>
      </c>
      <c r="G91" s="1" t="s">
        <v>62</v>
      </c>
      <c r="I91" s="1" t="s">
        <v>62</v>
      </c>
      <c r="J91">
        <v>8.7999999999999995E-2</v>
      </c>
      <c r="K91" s="1" t="s">
        <v>62</v>
      </c>
      <c r="M91" s="21" t="s">
        <v>87</v>
      </c>
      <c r="O91" s="1" t="s">
        <v>62</v>
      </c>
      <c r="P91">
        <v>6.3E-2</v>
      </c>
      <c r="Q91" s="1" t="s">
        <v>62</v>
      </c>
      <c r="R91">
        <v>5.8999999999999999E-3</v>
      </c>
      <c r="S91" s="1" t="s">
        <v>62</v>
      </c>
      <c r="T91">
        <v>2.8E-3</v>
      </c>
      <c r="U91" s="1" t="s">
        <v>62</v>
      </c>
      <c r="V91">
        <v>8.6999999999999994E-3</v>
      </c>
      <c r="W91" s="1" t="s">
        <v>62</v>
      </c>
      <c r="X91">
        <v>7.1999999999999995E-2</v>
      </c>
      <c r="Y91" s="1" t="s">
        <v>62</v>
      </c>
      <c r="AA91" s="1" t="s">
        <v>62</v>
      </c>
      <c r="AB91">
        <v>0.58050000000000002</v>
      </c>
      <c r="AC91" s="1" t="s">
        <v>62</v>
      </c>
      <c r="AE91" s="1" t="s">
        <v>62</v>
      </c>
      <c r="AG91" s="1" t="s">
        <v>87</v>
      </c>
      <c r="AI91" s="1" t="s">
        <v>87</v>
      </c>
      <c r="AK91" s="1" t="s">
        <v>87</v>
      </c>
      <c r="AL91">
        <v>3.2</v>
      </c>
      <c r="AM91" s="1" t="s">
        <v>62</v>
      </c>
      <c r="AN91">
        <v>1.7</v>
      </c>
      <c r="AO91" s="1" t="s">
        <v>62</v>
      </c>
      <c r="AP91">
        <v>2.7</v>
      </c>
      <c r="AQ91" s="1" t="s">
        <v>62</v>
      </c>
      <c r="AR91">
        <v>0.85799999999999998</v>
      </c>
      <c r="AS91" s="1" t="s">
        <v>62</v>
      </c>
      <c r="AT91">
        <v>6.2770000000000001</v>
      </c>
      <c r="AU91" s="1" t="s">
        <v>62</v>
      </c>
      <c r="AW91" s="1" t="s">
        <v>62</v>
      </c>
      <c r="AY91" s="1" t="s">
        <v>62</v>
      </c>
      <c r="AZ91">
        <v>7</v>
      </c>
      <c r="BA91" s="1" t="s">
        <v>62</v>
      </c>
      <c r="BC91" s="1" t="s">
        <v>62</v>
      </c>
      <c r="BE91" s="1" t="s">
        <v>62</v>
      </c>
      <c r="BF91">
        <v>3.2</v>
      </c>
      <c r="BG91" s="1" t="s">
        <v>62</v>
      </c>
      <c r="BH91">
        <v>447</v>
      </c>
      <c r="BI91" s="1" t="s">
        <v>62</v>
      </c>
      <c r="BK91" s="1" t="s">
        <v>62</v>
      </c>
      <c r="BM91" s="1" t="s">
        <v>62</v>
      </c>
      <c r="BO91" s="1" t="s">
        <v>62</v>
      </c>
      <c r="BQ91" s="1" t="s">
        <v>62</v>
      </c>
      <c r="BS91" s="1" t="s">
        <v>87</v>
      </c>
      <c r="BU91" s="1" t="s">
        <v>87</v>
      </c>
      <c r="BW91" s="1" t="s">
        <v>87</v>
      </c>
      <c r="BY91" s="1" t="s">
        <v>87</v>
      </c>
      <c r="CA91" s="1" t="s">
        <v>87</v>
      </c>
      <c r="CC91" s="1" t="s">
        <v>87</v>
      </c>
    </row>
    <row r="92" spans="1:81" x14ac:dyDescent="0.25">
      <c r="A92" t="s">
        <v>61</v>
      </c>
      <c r="B92" s="6">
        <v>37537.239583333336</v>
      </c>
      <c r="C92">
        <v>2</v>
      </c>
      <c r="D92">
        <v>1</v>
      </c>
      <c r="F92">
        <v>4.8000000000000001E-2</v>
      </c>
      <c r="G92" s="1" t="s">
        <v>62</v>
      </c>
      <c r="I92" s="1" t="s">
        <v>62</v>
      </c>
      <c r="J92">
        <v>9.1999999999999998E-2</v>
      </c>
      <c r="K92" s="1" t="s">
        <v>62</v>
      </c>
      <c r="M92" s="21" t="s">
        <v>87</v>
      </c>
      <c r="O92" s="1" t="s">
        <v>62</v>
      </c>
      <c r="P92">
        <v>7.5999999999999998E-2</v>
      </c>
      <c r="Q92" s="1" t="s">
        <v>62</v>
      </c>
      <c r="R92">
        <v>1.7299999999999999E-2</v>
      </c>
      <c r="S92" s="1" t="s">
        <v>62</v>
      </c>
      <c r="T92">
        <v>9.7999999999999997E-3</v>
      </c>
      <c r="U92" s="1" t="s">
        <v>62</v>
      </c>
      <c r="V92">
        <v>2.7099999999999999E-2</v>
      </c>
      <c r="W92" s="1" t="s">
        <v>62</v>
      </c>
      <c r="X92">
        <v>0.10299999999999999</v>
      </c>
      <c r="Y92" s="1" t="s">
        <v>62</v>
      </c>
      <c r="AA92" s="1" t="s">
        <v>62</v>
      </c>
      <c r="AB92">
        <v>0.68840000000000001</v>
      </c>
      <c r="AC92" s="1" t="s">
        <v>62</v>
      </c>
      <c r="AE92" s="1" t="s">
        <v>62</v>
      </c>
      <c r="AG92" s="1" t="s">
        <v>87</v>
      </c>
      <c r="AI92" s="1" t="s">
        <v>87</v>
      </c>
      <c r="AK92" s="1" t="s">
        <v>87</v>
      </c>
      <c r="AL92">
        <v>2.8</v>
      </c>
      <c r="AM92" s="1" t="s">
        <v>62</v>
      </c>
      <c r="AN92">
        <v>0.9</v>
      </c>
      <c r="AO92" s="1" t="s">
        <v>62</v>
      </c>
      <c r="AP92">
        <v>3.4</v>
      </c>
      <c r="AQ92" s="1" t="s">
        <v>62</v>
      </c>
      <c r="AR92">
        <v>1.121</v>
      </c>
      <c r="AS92" s="1" t="s">
        <v>62</v>
      </c>
      <c r="AT92">
        <v>9.6999999999999993</v>
      </c>
      <c r="AU92" s="1" t="s">
        <v>62</v>
      </c>
      <c r="AW92" s="1" t="s">
        <v>62</v>
      </c>
      <c r="AY92" s="1" t="s">
        <v>62</v>
      </c>
      <c r="AZ92">
        <v>2</v>
      </c>
      <c r="BA92" s="1" t="s">
        <v>62</v>
      </c>
      <c r="BC92" s="1" t="s">
        <v>62</v>
      </c>
      <c r="BE92" s="1" t="s">
        <v>62</v>
      </c>
      <c r="BF92">
        <v>3.3</v>
      </c>
      <c r="BG92" s="1" t="s">
        <v>62</v>
      </c>
      <c r="BH92">
        <v>510</v>
      </c>
      <c r="BI92" s="1" t="s">
        <v>62</v>
      </c>
      <c r="BK92" s="1" t="s">
        <v>62</v>
      </c>
      <c r="BM92" s="1" t="s">
        <v>62</v>
      </c>
      <c r="BO92" s="1" t="s">
        <v>62</v>
      </c>
      <c r="BQ92" s="1" t="s">
        <v>62</v>
      </c>
      <c r="BS92" s="1" t="s">
        <v>87</v>
      </c>
      <c r="BU92" s="1" t="s">
        <v>87</v>
      </c>
      <c r="BW92" s="1" t="s">
        <v>87</v>
      </c>
      <c r="BY92" s="1" t="s">
        <v>87</v>
      </c>
      <c r="CA92" s="1" t="s">
        <v>87</v>
      </c>
      <c r="CC92" s="1" t="s">
        <v>87</v>
      </c>
    </row>
    <row r="93" spans="1:81" x14ac:dyDescent="0.25">
      <c r="A93" t="s">
        <v>63</v>
      </c>
      <c r="B93" s="6">
        <v>37537.65625</v>
      </c>
      <c r="C93">
        <v>1</v>
      </c>
      <c r="D93">
        <v>1</v>
      </c>
      <c r="F93">
        <v>3.5000000000000003E-2</v>
      </c>
      <c r="G93" s="1" t="s">
        <v>62</v>
      </c>
      <c r="H93">
        <v>6.4000000000000001E-2</v>
      </c>
      <c r="I93" s="1" t="s">
        <v>62</v>
      </c>
      <c r="J93">
        <v>0.105</v>
      </c>
      <c r="K93" s="1" t="s">
        <v>62</v>
      </c>
      <c r="M93" s="21" t="s">
        <v>87</v>
      </c>
      <c r="N93">
        <v>0.105</v>
      </c>
      <c r="O93" s="1" t="s">
        <v>62</v>
      </c>
      <c r="P93">
        <v>0.155</v>
      </c>
      <c r="Q93" s="1" t="s">
        <v>62</v>
      </c>
      <c r="R93">
        <v>2.2800000000000001E-2</v>
      </c>
      <c r="S93" s="1" t="s">
        <v>62</v>
      </c>
      <c r="T93">
        <v>1.55E-2</v>
      </c>
      <c r="U93" s="1" t="s">
        <v>62</v>
      </c>
      <c r="V93">
        <v>3.8300000000000001E-2</v>
      </c>
      <c r="W93" s="1" t="s">
        <v>62</v>
      </c>
      <c r="X93">
        <v>0.193</v>
      </c>
      <c r="Y93" s="1" t="s">
        <v>62</v>
      </c>
      <c r="Z93">
        <v>0.3649</v>
      </c>
      <c r="AA93" s="1" t="s">
        <v>62</v>
      </c>
      <c r="AB93">
        <v>0.49569999999999997</v>
      </c>
      <c r="AC93" s="1" t="s">
        <v>62</v>
      </c>
      <c r="AD93">
        <v>0.1308</v>
      </c>
      <c r="AE93" s="1" t="s">
        <v>62</v>
      </c>
      <c r="AG93" s="1" t="s">
        <v>87</v>
      </c>
      <c r="AI93" s="1" t="s">
        <v>87</v>
      </c>
      <c r="AK93" s="1" t="s">
        <v>87</v>
      </c>
      <c r="AL93">
        <v>4.8</v>
      </c>
      <c r="AM93" s="1" t="s">
        <v>62</v>
      </c>
      <c r="AN93">
        <v>2.8</v>
      </c>
      <c r="AO93" s="1" t="s">
        <v>62</v>
      </c>
      <c r="AP93">
        <v>4.4000000000000004</v>
      </c>
      <c r="AQ93" s="1" t="s">
        <v>62</v>
      </c>
      <c r="AR93">
        <v>2.5680000000000001</v>
      </c>
      <c r="AS93" s="1" t="s">
        <v>62</v>
      </c>
      <c r="AT93">
        <v>2.8889999999999998</v>
      </c>
      <c r="AU93" s="1" t="s">
        <v>62</v>
      </c>
      <c r="AV93">
        <v>74</v>
      </c>
      <c r="AW93" s="1" t="s">
        <v>62</v>
      </c>
      <c r="AX93">
        <v>29.9</v>
      </c>
      <c r="AY93" s="1" t="s">
        <v>62</v>
      </c>
      <c r="AZ93">
        <v>28.1</v>
      </c>
      <c r="BA93" s="1" t="s">
        <v>62</v>
      </c>
      <c r="BB93">
        <v>3.7</v>
      </c>
      <c r="BC93" s="1" t="s">
        <v>62</v>
      </c>
      <c r="BD93">
        <v>7.7</v>
      </c>
      <c r="BE93" s="1" t="s">
        <v>62</v>
      </c>
      <c r="BF93">
        <v>19.7</v>
      </c>
      <c r="BG93" s="1" t="s">
        <v>62</v>
      </c>
      <c r="BH93">
        <v>57</v>
      </c>
      <c r="BI93" s="1" t="s">
        <v>62</v>
      </c>
      <c r="BJ93">
        <v>0.6</v>
      </c>
      <c r="BK93" s="1" t="s">
        <v>62</v>
      </c>
      <c r="BM93" s="1" t="s">
        <v>62</v>
      </c>
      <c r="BO93" s="1" t="s">
        <v>62</v>
      </c>
      <c r="BQ93" s="1" t="s">
        <v>62</v>
      </c>
      <c r="BS93" s="1" t="s">
        <v>87</v>
      </c>
      <c r="BU93" s="1" t="s">
        <v>87</v>
      </c>
      <c r="BW93" s="1" t="s">
        <v>87</v>
      </c>
      <c r="BY93" s="1" t="s">
        <v>87</v>
      </c>
      <c r="CA93" s="1" t="s">
        <v>87</v>
      </c>
      <c r="CC93" s="1" t="s">
        <v>87</v>
      </c>
    </row>
    <row r="94" spans="1:81" x14ac:dyDescent="0.25">
      <c r="A94" t="s">
        <v>63</v>
      </c>
      <c r="B94" s="6">
        <v>37537.65625</v>
      </c>
      <c r="C94">
        <v>1</v>
      </c>
      <c r="D94">
        <v>2</v>
      </c>
      <c r="F94">
        <v>3.4000000000000002E-2</v>
      </c>
      <c r="G94" s="1" t="s">
        <v>62</v>
      </c>
      <c r="H94">
        <v>6.8000000000000005E-2</v>
      </c>
      <c r="I94" s="1" t="s">
        <v>62</v>
      </c>
      <c r="J94">
        <v>6.7000000000000004E-2</v>
      </c>
      <c r="K94" s="1" t="s">
        <v>62</v>
      </c>
      <c r="M94" s="21" t="s">
        <v>87</v>
      </c>
      <c r="N94">
        <v>6.7000000000000004E-2</v>
      </c>
      <c r="O94" s="1" t="s">
        <v>62</v>
      </c>
      <c r="P94">
        <v>9.7000000000000003E-2</v>
      </c>
      <c r="Q94" s="1" t="s">
        <v>62</v>
      </c>
      <c r="R94">
        <v>1.5299999999999999E-2</v>
      </c>
      <c r="S94" s="1" t="s">
        <v>62</v>
      </c>
      <c r="T94">
        <v>1.09E-2</v>
      </c>
      <c r="U94" s="1" t="s">
        <v>62</v>
      </c>
      <c r="V94">
        <v>2.6200000000000001E-2</v>
      </c>
      <c r="W94" s="1" t="s">
        <v>62</v>
      </c>
      <c r="X94">
        <v>0.123</v>
      </c>
      <c r="Y94" s="1" t="s">
        <v>62</v>
      </c>
      <c r="Z94">
        <v>0.36349999999999999</v>
      </c>
      <c r="AA94" s="1" t="s">
        <v>62</v>
      </c>
      <c r="AB94">
        <v>0.53449999999999998</v>
      </c>
      <c r="AC94" s="1" t="s">
        <v>62</v>
      </c>
      <c r="AD94">
        <v>0.17100000000000001</v>
      </c>
      <c r="AE94" s="1" t="s">
        <v>62</v>
      </c>
      <c r="AG94" s="1" t="s">
        <v>87</v>
      </c>
      <c r="AI94" s="1" t="s">
        <v>87</v>
      </c>
      <c r="AK94" s="1" t="s">
        <v>87</v>
      </c>
      <c r="AL94">
        <v>4.9000000000000004</v>
      </c>
      <c r="AM94" s="1" t="s">
        <v>62</v>
      </c>
      <c r="AN94">
        <v>2.6</v>
      </c>
      <c r="AO94" s="1" t="s">
        <v>62</v>
      </c>
      <c r="AP94">
        <v>4.0999999999999996</v>
      </c>
      <c r="AQ94" s="1" t="s">
        <v>62</v>
      </c>
      <c r="AR94">
        <v>1.9239999999999999</v>
      </c>
      <c r="AS94" s="1" t="s">
        <v>62</v>
      </c>
      <c r="AT94">
        <v>2.734</v>
      </c>
      <c r="AU94" s="1" t="s">
        <v>62</v>
      </c>
      <c r="AV94">
        <v>56</v>
      </c>
      <c r="AW94" s="1" t="s">
        <v>62</v>
      </c>
      <c r="AX94">
        <v>29.9</v>
      </c>
      <c r="AY94" s="1" t="s">
        <v>62</v>
      </c>
      <c r="AZ94">
        <v>28.1</v>
      </c>
      <c r="BA94" s="1" t="s">
        <v>62</v>
      </c>
      <c r="BB94">
        <v>3.7</v>
      </c>
      <c r="BC94" s="1" t="s">
        <v>62</v>
      </c>
      <c r="BD94">
        <v>7.7</v>
      </c>
      <c r="BE94" s="1" t="s">
        <v>62</v>
      </c>
      <c r="BF94">
        <v>15.7</v>
      </c>
      <c r="BG94" s="1" t="s">
        <v>62</v>
      </c>
      <c r="BH94">
        <v>60</v>
      </c>
      <c r="BI94" s="1" t="s">
        <v>62</v>
      </c>
      <c r="BJ94">
        <v>0.6</v>
      </c>
      <c r="BK94" s="1" t="s">
        <v>62</v>
      </c>
      <c r="BM94" s="1" t="s">
        <v>62</v>
      </c>
      <c r="BO94" s="1" t="s">
        <v>62</v>
      </c>
      <c r="BQ94" s="1" t="s">
        <v>62</v>
      </c>
      <c r="BS94" s="1" t="s">
        <v>87</v>
      </c>
      <c r="BU94" s="1" t="s">
        <v>87</v>
      </c>
      <c r="BW94" s="1" t="s">
        <v>87</v>
      </c>
      <c r="BY94" s="1" t="s">
        <v>87</v>
      </c>
      <c r="CA94" s="1" t="s">
        <v>87</v>
      </c>
      <c r="CC94" s="1" t="s">
        <v>87</v>
      </c>
    </row>
    <row r="95" spans="1:81" x14ac:dyDescent="0.25">
      <c r="A95" t="s">
        <v>61</v>
      </c>
      <c r="B95" s="6">
        <v>37537.725694444445</v>
      </c>
      <c r="C95">
        <v>1</v>
      </c>
      <c r="D95">
        <v>1</v>
      </c>
      <c r="F95">
        <v>4.1000000000000002E-2</v>
      </c>
      <c r="G95" s="1" t="s">
        <v>62</v>
      </c>
      <c r="H95">
        <v>7.1999999999999995E-2</v>
      </c>
      <c r="I95" s="1" t="s">
        <v>62</v>
      </c>
      <c r="J95">
        <v>0.105</v>
      </c>
      <c r="K95" s="1" t="s">
        <v>62</v>
      </c>
      <c r="M95" s="21" t="s">
        <v>87</v>
      </c>
      <c r="N95">
        <v>3.3000000000000002E-2</v>
      </c>
      <c r="O95" s="1" t="s">
        <v>62</v>
      </c>
      <c r="P95">
        <v>7.8E-2</v>
      </c>
      <c r="Q95" s="1" t="s">
        <v>62</v>
      </c>
      <c r="R95">
        <v>1.2E-2</v>
      </c>
      <c r="S95" s="1" t="s">
        <v>62</v>
      </c>
      <c r="T95">
        <v>8.0000000000000002E-3</v>
      </c>
      <c r="U95" s="1" t="s">
        <v>62</v>
      </c>
      <c r="V95">
        <v>0.02</v>
      </c>
      <c r="W95" s="1" t="s">
        <v>62</v>
      </c>
      <c r="X95">
        <v>9.8000000000000004E-2</v>
      </c>
      <c r="Y95" s="1" t="s">
        <v>62</v>
      </c>
      <c r="Z95">
        <v>0.54949999999999999</v>
      </c>
      <c r="AA95" s="1" t="s">
        <v>62</v>
      </c>
      <c r="AB95">
        <v>0.63859999999999995</v>
      </c>
      <c r="AC95" s="1" t="s">
        <v>62</v>
      </c>
      <c r="AD95">
        <v>8.9099999999999999E-2</v>
      </c>
      <c r="AE95" s="1" t="s">
        <v>62</v>
      </c>
      <c r="AG95" s="1" t="s">
        <v>87</v>
      </c>
      <c r="AI95" s="1" t="s">
        <v>87</v>
      </c>
      <c r="AK95" s="1" t="s">
        <v>87</v>
      </c>
      <c r="AL95">
        <v>4.5999999999999996</v>
      </c>
      <c r="AM95" s="1" t="s">
        <v>62</v>
      </c>
      <c r="AN95">
        <v>2.6</v>
      </c>
      <c r="AO95" s="1" t="s">
        <v>62</v>
      </c>
      <c r="AP95">
        <v>3.6</v>
      </c>
      <c r="AQ95" s="1" t="s">
        <v>62</v>
      </c>
      <c r="AR95">
        <v>1.9930000000000001</v>
      </c>
      <c r="AS95" s="1" t="s">
        <v>62</v>
      </c>
      <c r="AT95">
        <v>7.46</v>
      </c>
      <c r="AU95" s="1" t="s">
        <v>62</v>
      </c>
      <c r="AV95">
        <v>10</v>
      </c>
      <c r="AW95" s="1" t="s">
        <v>62</v>
      </c>
      <c r="AX95">
        <v>27.7</v>
      </c>
      <c r="AY95" s="1" t="s">
        <v>62</v>
      </c>
      <c r="AZ95">
        <v>4.5</v>
      </c>
      <c r="BA95" s="1" t="s">
        <v>62</v>
      </c>
      <c r="BB95">
        <v>3.3</v>
      </c>
      <c r="BC95" s="1" t="s">
        <v>62</v>
      </c>
      <c r="BD95">
        <v>6.7</v>
      </c>
      <c r="BE95" s="1" t="s">
        <v>62</v>
      </c>
      <c r="BF95">
        <v>5.9</v>
      </c>
      <c r="BG95" s="1" t="s">
        <v>62</v>
      </c>
      <c r="BH95">
        <v>500</v>
      </c>
      <c r="BI95" s="1" t="s">
        <v>62</v>
      </c>
      <c r="BJ95">
        <v>0.3</v>
      </c>
      <c r="BK95" s="1" t="s">
        <v>62</v>
      </c>
      <c r="BM95" s="1" t="s">
        <v>62</v>
      </c>
      <c r="BO95" s="1" t="s">
        <v>62</v>
      </c>
      <c r="BQ95" s="1" t="s">
        <v>62</v>
      </c>
      <c r="BS95" s="1" t="s">
        <v>87</v>
      </c>
      <c r="BU95" s="1" t="s">
        <v>87</v>
      </c>
      <c r="BW95" s="1" t="s">
        <v>87</v>
      </c>
      <c r="BY95" s="1" t="s">
        <v>87</v>
      </c>
      <c r="CA95" s="1" t="s">
        <v>87</v>
      </c>
      <c r="CC95" s="1" t="s">
        <v>87</v>
      </c>
    </row>
    <row r="96" spans="1:81" x14ac:dyDescent="0.25">
      <c r="A96" t="s">
        <v>61</v>
      </c>
      <c r="B96" s="6">
        <v>37537.725694444445</v>
      </c>
      <c r="C96">
        <v>1</v>
      </c>
      <c r="D96">
        <v>2</v>
      </c>
      <c r="F96">
        <v>4.2000000000000003E-2</v>
      </c>
      <c r="G96" s="1" t="s">
        <v>62</v>
      </c>
      <c r="H96">
        <v>8.3000000000000004E-2</v>
      </c>
      <c r="I96" s="1" t="s">
        <v>62</v>
      </c>
      <c r="J96">
        <v>0.09</v>
      </c>
      <c r="K96" s="1" t="s">
        <v>62</v>
      </c>
      <c r="M96" s="21" t="s">
        <v>87</v>
      </c>
      <c r="N96">
        <v>7.0000000000000001E-3</v>
      </c>
      <c r="O96" s="1" t="s">
        <v>62</v>
      </c>
      <c r="P96">
        <v>7.8E-2</v>
      </c>
      <c r="Q96" s="1" t="s">
        <v>62</v>
      </c>
      <c r="R96">
        <v>1.5699999999999999E-2</v>
      </c>
      <c r="S96" s="1" t="s">
        <v>62</v>
      </c>
      <c r="T96">
        <v>8.6E-3</v>
      </c>
      <c r="U96" s="1" t="s">
        <v>62</v>
      </c>
      <c r="V96">
        <v>2.4299999999999999E-2</v>
      </c>
      <c r="W96" s="1" t="s">
        <v>62</v>
      </c>
      <c r="X96">
        <v>0.10199999999999999</v>
      </c>
      <c r="Y96" s="1" t="s">
        <v>62</v>
      </c>
      <c r="Z96">
        <v>0.64739999999999998</v>
      </c>
      <c r="AA96" s="1" t="s">
        <v>62</v>
      </c>
      <c r="AB96">
        <v>0.7026</v>
      </c>
      <c r="AC96" s="1" t="s">
        <v>62</v>
      </c>
      <c r="AD96">
        <v>5.5199999999999999E-2</v>
      </c>
      <c r="AE96" s="1" t="s">
        <v>62</v>
      </c>
      <c r="AG96" s="1" t="s">
        <v>87</v>
      </c>
      <c r="AI96" s="1" t="s">
        <v>87</v>
      </c>
      <c r="AK96" s="1" t="s">
        <v>87</v>
      </c>
      <c r="AL96">
        <v>4.3</v>
      </c>
      <c r="AM96" s="1" t="s">
        <v>62</v>
      </c>
      <c r="AN96">
        <v>1.3</v>
      </c>
      <c r="AO96" s="1" t="s">
        <v>62</v>
      </c>
      <c r="AP96">
        <v>5.2</v>
      </c>
      <c r="AQ96" s="1" t="s">
        <v>62</v>
      </c>
      <c r="AR96">
        <v>2.0419999999999998</v>
      </c>
      <c r="AS96" s="1" t="s">
        <v>62</v>
      </c>
      <c r="AT96">
        <v>6.63</v>
      </c>
      <c r="AU96" s="1" t="s">
        <v>62</v>
      </c>
      <c r="AV96">
        <v>21</v>
      </c>
      <c r="AW96" s="1" t="s">
        <v>62</v>
      </c>
      <c r="AX96">
        <v>27.7</v>
      </c>
      <c r="AY96" s="1" t="s">
        <v>62</v>
      </c>
      <c r="AZ96">
        <v>4.5</v>
      </c>
      <c r="BA96" s="1" t="s">
        <v>62</v>
      </c>
      <c r="BB96">
        <v>3.3</v>
      </c>
      <c r="BC96" s="1" t="s">
        <v>62</v>
      </c>
      <c r="BD96">
        <v>6.7</v>
      </c>
      <c r="BE96" s="1" t="s">
        <v>62</v>
      </c>
      <c r="BF96">
        <v>4.9000000000000004</v>
      </c>
      <c r="BG96" s="1" t="s">
        <v>62</v>
      </c>
      <c r="BH96">
        <v>505</v>
      </c>
      <c r="BI96" s="1" t="s">
        <v>62</v>
      </c>
      <c r="BJ96">
        <v>0.3</v>
      </c>
      <c r="BK96" s="1" t="s">
        <v>62</v>
      </c>
      <c r="BM96" s="1" t="s">
        <v>62</v>
      </c>
      <c r="BO96" s="1" t="s">
        <v>62</v>
      </c>
      <c r="BQ96" s="1" t="s">
        <v>62</v>
      </c>
      <c r="BS96" s="1" t="s">
        <v>87</v>
      </c>
      <c r="BU96" s="1" t="s">
        <v>87</v>
      </c>
      <c r="BW96" s="1" t="s">
        <v>87</v>
      </c>
      <c r="BY96" s="1" t="s">
        <v>87</v>
      </c>
      <c r="CA96" s="1" t="s">
        <v>87</v>
      </c>
      <c r="CC96" s="1" t="s">
        <v>87</v>
      </c>
    </row>
    <row r="97" spans="1:81" x14ac:dyDescent="0.25">
      <c r="A97" t="s">
        <v>61</v>
      </c>
      <c r="B97" s="6">
        <v>37564.609027777777</v>
      </c>
      <c r="C97">
        <v>1</v>
      </c>
      <c r="D97">
        <v>1</v>
      </c>
      <c r="F97">
        <v>3.3000000000000002E-2</v>
      </c>
      <c r="G97" s="1" t="s">
        <v>62</v>
      </c>
      <c r="H97">
        <v>3.9E-2</v>
      </c>
      <c r="I97" s="1" t="s">
        <v>62</v>
      </c>
      <c r="J97">
        <v>6.7000000000000004E-2</v>
      </c>
      <c r="K97" s="1" t="s">
        <v>62</v>
      </c>
      <c r="M97" s="21" t="s">
        <v>87</v>
      </c>
      <c r="N97">
        <v>2.8000000000000001E-2</v>
      </c>
      <c r="O97" s="1" t="s">
        <v>62</v>
      </c>
      <c r="P97">
        <v>3.7999999999999999E-2</v>
      </c>
      <c r="Q97" s="1" t="s">
        <v>62</v>
      </c>
      <c r="R97">
        <v>5.0000000000000001E-3</v>
      </c>
      <c r="S97" s="1" t="s">
        <v>62</v>
      </c>
      <c r="T97">
        <v>2.2700000000000001E-2</v>
      </c>
      <c r="U97" s="1" t="s">
        <v>62</v>
      </c>
      <c r="V97">
        <v>2.7699999999999999E-2</v>
      </c>
      <c r="W97" s="1" t="s">
        <v>62</v>
      </c>
      <c r="X97">
        <v>6.6000000000000003E-2</v>
      </c>
      <c r="Y97" s="1" t="s">
        <v>62</v>
      </c>
      <c r="Z97">
        <v>0.45900000000000002</v>
      </c>
      <c r="AA97" s="1" t="s">
        <v>62</v>
      </c>
      <c r="AB97">
        <v>0.59499999999999997</v>
      </c>
      <c r="AC97" s="1" t="s">
        <v>62</v>
      </c>
      <c r="AD97">
        <v>0.13600000000000001</v>
      </c>
      <c r="AE97" s="1" t="s">
        <v>62</v>
      </c>
      <c r="AG97" s="1" t="s">
        <v>87</v>
      </c>
      <c r="AI97" s="1" t="s">
        <v>87</v>
      </c>
      <c r="AK97" s="1" t="s">
        <v>87</v>
      </c>
      <c r="AL97">
        <v>6.1</v>
      </c>
      <c r="AM97" s="1" t="s">
        <v>62</v>
      </c>
      <c r="AN97">
        <v>2.8</v>
      </c>
      <c r="AO97" s="1" t="s">
        <v>62</v>
      </c>
      <c r="AP97">
        <v>2</v>
      </c>
      <c r="AQ97" s="1" t="s">
        <v>62</v>
      </c>
      <c r="AR97">
        <v>1.5489999999999999</v>
      </c>
      <c r="AS97" s="1" t="s">
        <v>62</v>
      </c>
      <c r="AT97">
        <v>5.726</v>
      </c>
      <c r="AU97" s="1" t="s">
        <v>62</v>
      </c>
      <c r="AV97">
        <v>18</v>
      </c>
      <c r="AW97" s="1" t="s">
        <v>62</v>
      </c>
      <c r="AX97">
        <v>22.2</v>
      </c>
      <c r="AY97" s="1" t="s">
        <v>62</v>
      </c>
      <c r="AZ97">
        <v>11.2</v>
      </c>
      <c r="BA97" s="1" t="s">
        <v>62</v>
      </c>
      <c r="BB97">
        <v>6</v>
      </c>
      <c r="BC97" s="1" t="s">
        <v>62</v>
      </c>
      <c r="BD97">
        <v>7.3</v>
      </c>
      <c r="BE97" s="1" t="s">
        <v>62</v>
      </c>
      <c r="BF97">
        <v>5.3</v>
      </c>
      <c r="BG97" s="1" t="s">
        <v>62</v>
      </c>
      <c r="BH97">
        <v>193</v>
      </c>
      <c r="BI97" s="1" t="s">
        <v>62</v>
      </c>
      <c r="BJ97">
        <v>0.6</v>
      </c>
      <c r="BK97" s="1" t="s">
        <v>62</v>
      </c>
      <c r="BL97">
        <v>1252</v>
      </c>
      <c r="BM97" s="1" t="s">
        <v>62</v>
      </c>
      <c r="BN97">
        <v>37.5</v>
      </c>
      <c r="BO97" s="1" t="s">
        <v>62</v>
      </c>
      <c r="BP97">
        <v>3.508</v>
      </c>
      <c r="BQ97" s="1" t="s">
        <v>62</v>
      </c>
      <c r="BS97" s="1" t="s">
        <v>87</v>
      </c>
      <c r="BU97" s="1" t="s">
        <v>87</v>
      </c>
      <c r="BW97" s="1" t="s">
        <v>87</v>
      </c>
      <c r="BY97" s="1" t="s">
        <v>87</v>
      </c>
      <c r="CA97" s="1" t="s">
        <v>87</v>
      </c>
      <c r="CC97" s="1" t="s">
        <v>87</v>
      </c>
    </row>
    <row r="98" spans="1:81" x14ac:dyDescent="0.25">
      <c r="A98" t="s">
        <v>61</v>
      </c>
      <c r="B98" s="6">
        <v>37564.609027777777</v>
      </c>
      <c r="C98">
        <v>1</v>
      </c>
      <c r="D98">
        <v>2</v>
      </c>
      <c r="F98">
        <v>3.2000000000000001E-2</v>
      </c>
      <c r="G98" s="1" t="s">
        <v>62</v>
      </c>
      <c r="H98">
        <v>0.04</v>
      </c>
      <c r="I98" s="1" t="s">
        <v>62</v>
      </c>
      <c r="J98">
        <v>7.0999999999999994E-2</v>
      </c>
      <c r="K98" s="1" t="s">
        <v>62</v>
      </c>
      <c r="M98" s="21" t="s">
        <v>87</v>
      </c>
      <c r="N98">
        <v>3.1E-2</v>
      </c>
      <c r="O98" s="1" t="s">
        <v>62</v>
      </c>
      <c r="P98">
        <v>5.3999999999999999E-2</v>
      </c>
      <c r="Q98" s="1" t="s">
        <v>62</v>
      </c>
      <c r="R98">
        <v>2E-3</v>
      </c>
      <c r="S98" s="1" t="s">
        <v>62</v>
      </c>
      <c r="T98">
        <v>1.61E-2</v>
      </c>
      <c r="U98" s="1" t="s">
        <v>62</v>
      </c>
      <c r="V98">
        <v>1.8100000000000002E-2</v>
      </c>
      <c r="W98" s="1" t="s">
        <v>62</v>
      </c>
      <c r="X98">
        <v>7.1999999999999995E-2</v>
      </c>
      <c r="Y98" s="1" t="s">
        <v>62</v>
      </c>
      <c r="Z98">
        <v>0.47899999999999998</v>
      </c>
      <c r="AA98" s="1" t="s">
        <v>62</v>
      </c>
      <c r="AB98">
        <v>0.59499999999999997</v>
      </c>
      <c r="AC98" s="1" t="s">
        <v>62</v>
      </c>
      <c r="AD98">
        <v>0.11600000000000001</v>
      </c>
      <c r="AE98" s="1" t="s">
        <v>62</v>
      </c>
      <c r="AG98" s="1" t="s">
        <v>87</v>
      </c>
      <c r="AI98" s="1" t="s">
        <v>87</v>
      </c>
      <c r="AK98" s="1" t="s">
        <v>87</v>
      </c>
      <c r="AL98">
        <v>6.8</v>
      </c>
      <c r="AM98" s="1" t="s">
        <v>62</v>
      </c>
      <c r="AN98">
        <v>2.4</v>
      </c>
      <c r="AO98" s="1" t="s">
        <v>62</v>
      </c>
      <c r="AP98">
        <v>2.5</v>
      </c>
      <c r="AQ98" s="1" t="s">
        <v>62</v>
      </c>
      <c r="AR98">
        <v>1.986</v>
      </c>
      <c r="AS98" s="1" t="s">
        <v>62</v>
      </c>
      <c r="AT98">
        <v>6.5890000000000004</v>
      </c>
      <c r="AU98" s="1" t="s">
        <v>62</v>
      </c>
      <c r="AV98">
        <v>18</v>
      </c>
      <c r="AW98" s="1" t="s">
        <v>62</v>
      </c>
      <c r="AX98">
        <v>22.2</v>
      </c>
      <c r="AY98" s="1" t="s">
        <v>62</v>
      </c>
      <c r="AZ98">
        <v>11.2</v>
      </c>
      <c r="BA98" s="1" t="s">
        <v>62</v>
      </c>
      <c r="BB98">
        <v>6</v>
      </c>
      <c r="BC98" s="1" t="s">
        <v>62</v>
      </c>
      <c r="BD98">
        <v>7.3</v>
      </c>
      <c r="BE98" s="1" t="s">
        <v>62</v>
      </c>
      <c r="BF98">
        <v>2.2000000000000002</v>
      </c>
      <c r="BG98" s="1" t="s">
        <v>62</v>
      </c>
      <c r="BH98">
        <v>193</v>
      </c>
      <c r="BI98" s="1" t="s">
        <v>62</v>
      </c>
      <c r="BJ98">
        <v>0.6</v>
      </c>
      <c r="BK98" s="1" t="s">
        <v>62</v>
      </c>
      <c r="BL98">
        <v>1252</v>
      </c>
      <c r="BM98" s="1" t="s">
        <v>62</v>
      </c>
      <c r="BN98">
        <v>37.5</v>
      </c>
      <c r="BO98" s="1" t="s">
        <v>62</v>
      </c>
      <c r="BP98">
        <v>3.508</v>
      </c>
      <c r="BQ98" s="1" t="s">
        <v>62</v>
      </c>
      <c r="BS98" s="1" t="s">
        <v>87</v>
      </c>
      <c r="BU98" s="1" t="s">
        <v>87</v>
      </c>
      <c r="BW98" s="1" t="s">
        <v>87</v>
      </c>
      <c r="BY98" s="1" t="s">
        <v>87</v>
      </c>
      <c r="CA98" s="1" t="s">
        <v>87</v>
      </c>
      <c r="CC98" s="1" t="s">
        <v>87</v>
      </c>
    </row>
    <row r="99" spans="1:81" x14ac:dyDescent="0.25">
      <c r="A99" t="s">
        <v>63</v>
      </c>
      <c r="B99" s="6">
        <v>37565.545138888891</v>
      </c>
      <c r="C99">
        <v>1</v>
      </c>
      <c r="D99">
        <v>1</v>
      </c>
      <c r="F99">
        <v>1.6E-2</v>
      </c>
      <c r="G99" s="1" t="s">
        <v>62</v>
      </c>
      <c r="H99">
        <v>2.7E-2</v>
      </c>
      <c r="I99" s="1" t="s">
        <v>62</v>
      </c>
      <c r="J99">
        <v>6.8000000000000005E-2</v>
      </c>
      <c r="K99" s="1" t="s">
        <v>62</v>
      </c>
      <c r="M99" s="21" t="s">
        <v>87</v>
      </c>
      <c r="N99">
        <v>6.8000000000000005E-2</v>
      </c>
      <c r="O99" s="1" t="s">
        <v>62</v>
      </c>
      <c r="P99">
        <v>4.5999999999999999E-2</v>
      </c>
      <c r="Q99" s="1" t="s">
        <v>62</v>
      </c>
      <c r="R99">
        <v>1.4E-3</v>
      </c>
      <c r="S99" s="1" t="s">
        <v>67</v>
      </c>
      <c r="U99" s="1" t="s">
        <v>62</v>
      </c>
      <c r="V99">
        <v>2.76E-2</v>
      </c>
      <c r="W99" s="1" t="s">
        <v>62</v>
      </c>
      <c r="X99">
        <v>7.3999999999999996E-2</v>
      </c>
      <c r="Y99" s="1" t="s">
        <v>62</v>
      </c>
      <c r="Z99">
        <v>0.26</v>
      </c>
      <c r="AA99" s="1" t="s">
        <v>62</v>
      </c>
      <c r="AB99">
        <v>0.41299999999999998</v>
      </c>
      <c r="AC99" s="1" t="s">
        <v>62</v>
      </c>
      <c r="AD99">
        <v>0.153</v>
      </c>
      <c r="AE99" s="1" t="s">
        <v>62</v>
      </c>
      <c r="AG99" s="1" t="s">
        <v>87</v>
      </c>
      <c r="AI99" s="1" t="s">
        <v>87</v>
      </c>
      <c r="AK99" s="1" t="s">
        <v>87</v>
      </c>
      <c r="AL99">
        <v>4.5999999999999996</v>
      </c>
      <c r="AM99" s="1" t="s">
        <v>62</v>
      </c>
      <c r="AN99">
        <v>3</v>
      </c>
      <c r="AO99" s="1" t="s">
        <v>62</v>
      </c>
      <c r="AP99">
        <v>3.2</v>
      </c>
      <c r="AQ99" s="1" t="s">
        <v>62</v>
      </c>
      <c r="AR99">
        <v>2.1869999999999998</v>
      </c>
      <c r="AS99" s="1" t="s">
        <v>62</v>
      </c>
      <c r="AT99">
        <v>1.851</v>
      </c>
      <c r="AU99" s="1" t="s">
        <v>62</v>
      </c>
      <c r="AV99">
        <v>48</v>
      </c>
      <c r="AW99" s="1" t="s">
        <v>62</v>
      </c>
      <c r="AX99">
        <v>24.5</v>
      </c>
      <c r="AY99" s="1" t="s">
        <v>62</v>
      </c>
      <c r="AZ99">
        <v>30.3</v>
      </c>
      <c r="BA99" s="1" t="s">
        <v>62</v>
      </c>
      <c r="BB99">
        <v>5.8</v>
      </c>
      <c r="BC99" s="1" t="s">
        <v>62</v>
      </c>
      <c r="BD99">
        <v>8.1</v>
      </c>
      <c r="BE99" s="1" t="s">
        <v>62</v>
      </c>
      <c r="BF99">
        <v>8.3000000000000007</v>
      </c>
      <c r="BG99" s="1" t="s">
        <v>62</v>
      </c>
      <c r="BH99">
        <v>36</v>
      </c>
      <c r="BI99" s="1" t="s">
        <v>62</v>
      </c>
      <c r="BJ99">
        <v>0.6</v>
      </c>
      <c r="BK99" s="1" t="s">
        <v>62</v>
      </c>
      <c r="BL99">
        <v>739.3</v>
      </c>
      <c r="BM99" s="1" t="s">
        <v>62</v>
      </c>
      <c r="BN99">
        <v>105.8</v>
      </c>
      <c r="BO99" s="1" t="s">
        <v>62</v>
      </c>
      <c r="BP99">
        <v>1.944</v>
      </c>
      <c r="BQ99" s="1" t="s">
        <v>62</v>
      </c>
      <c r="BS99" s="1" t="s">
        <v>87</v>
      </c>
      <c r="BU99" s="1" t="s">
        <v>87</v>
      </c>
      <c r="BW99" s="1" t="s">
        <v>87</v>
      </c>
      <c r="BY99" s="1" t="s">
        <v>87</v>
      </c>
      <c r="CA99" s="1" t="s">
        <v>87</v>
      </c>
      <c r="CC99" s="1" t="s">
        <v>87</v>
      </c>
    </row>
    <row r="100" spans="1:81" x14ac:dyDescent="0.25">
      <c r="A100" t="s">
        <v>63</v>
      </c>
      <c r="B100" s="6">
        <v>37565.545138888891</v>
      </c>
      <c r="C100">
        <v>1</v>
      </c>
      <c r="D100">
        <v>2</v>
      </c>
      <c r="F100">
        <v>1.7000000000000001E-2</v>
      </c>
      <c r="G100" s="1" t="s">
        <v>62</v>
      </c>
      <c r="H100">
        <v>2.5000000000000001E-2</v>
      </c>
      <c r="I100" s="1" t="s">
        <v>62</v>
      </c>
      <c r="J100">
        <v>6.6000000000000003E-2</v>
      </c>
      <c r="K100" s="1" t="s">
        <v>62</v>
      </c>
      <c r="M100" s="21" t="s">
        <v>87</v>
      </c>
      <c r="N100">
        <v>6.6000000000000003E-2</v>
      </c>
      <c r="O100" s="1" t="s">
        <v>62</v>
      </c>
      <c r="P100">
        <v>5.7000000000000002E-2</v>
      </c>
      <c r="Q100" s="1" t="s">
        <v>62</v>
      </c>
      <c r="R100">
        <v>6.0000000000000001E-3</v>
      </c>
      <c r="S100" s="1" t="s">
        <v>62</v>
      </c>
      <c r="T100">
        <v>1.77E-2</v>
      </c>
      <c r="U100" s="1" t="s">
        <v>62</v>
      </c>
      <c r="V100">
        <v>2.3699999999999999E-2</v>
      </c>
      <c r="W100" s="1" t="s">
        <v>62</v>
      </c>
      <c r="X100">
        <v>8.1000000000000003E-2</v>
      </c>
      <c r="Y100" s="1" t="s">
        <v>62</v>
      </c>
      <c r="Z100">
        <v>0.26800000000000002</v>
      </c>
      <c r="AA100" s="1" t="s">
        <v>62</v>
      </c>
      <c r="AB100">
        <v>0.43099999999999999</v>
      </c>
      <c r="AC100" s="1" t="s">
        <v>62</v>
      </c>
      <c r="AD100">
        <v>0.16300000000000001</v>
      </c>
      <c r="AE100" s="1" t="s">
        <v>62</v>
      </c>
      <c r="AG100" s="1" t="s">
        <v>87</v>
      </c>
      <c r="AI100" s="1" t="s">
        <v>87</v>
      </c>
      <c r="AK100" s="1" t="s">
        <v>87</v>
      </c>
      <c r="AL100">
        <v>3.4</v>
      </c>
      <c r="AM100" s="1" t="s">
        <v>62</v>
      </c>
      <c r="AN100">
        <v>3</v>
      </c>
      <c r="AO100" s="1" t="s">
        <v>62</v>
      </c>
      <c r="AP100">
        <v>2.9</v>
      </c>
      <c r="AQ100" s="1" t="s">
        <v>62</v>
      </c>
      <c r="AR100">
        <v>1.962</v>
      </c>
      <c r="AS100" s="1" t="s">
        <v>62</v>
      </c>
      <c r="AT100">
        <v>1.85</v>
      </c>
      <c r="AU100" s="1" t="s">
        <v>62</v>
      </c>
      <c r="AV100">
        <v>48</v>
      </c>
      <c r="AW100" s="1" t="s">
        <v>62</v>
      </c>
      <c r="AX100">
        <v>24.5</v>
      </c>
      <c r="AY100" s="1" t="s">
        <v>62</v>
      </c>
      <c r="AZ100">
        <v>30.3</v>
      </c>
      <c r="BA100" s="1" t="s">
        <v>62</v>
      </c>
      <c r="BB100">
        <v>5.8</v>
      </c>
      <c r="BC100" s="1" t="s">
        <v>62</v>
      </c>
      <c r="BD100">
        <v>8.1</v>
      </c>
      <c r="BE100" s="1" t="s">
        <v>62</v>
      </c>
      <c r="BF100">
        <v>2.9</v>
      </c>
      <c r="BG100" s="1" t="s">
        <v>62</v>
      </c>
      <c r="BH100">
        <v>26</v>
      </c>
      <c r="BI100" s="1" t="s">
        <v>62</v>
      </c>
      <c r="BJ100">
        <v>0.6</v>
      </c>
      <c r="BK100" s="1" t="s">
        <v>62</v>
      </c>
      <c r="BL100">
        <v>739.3</v>
      </c>
      <c r="BM100" s="1" t="s">
        <v>62</v>
      </c>
      <c r="BN100">
        <v>105.8</v>
      </c>
      <c r="BO100" s="1" t="s">
        <v>62</v>
      </c>
      <c r="BP100">
        <v>1.944</v>
      </c>
      <c r="BQ100" s="1" t="s">
        <v>62</v>
      </c>
      <c r="BS100" s="1" t="s">
        <v>87</v>
      </c>
      <c r="BU100" s="1" t="s">
        <v>87</v>
      </c>
      <c r="BW100" s="1" t="s">
        <v>87</v>
      </c>
      <c r="BY100" s="1" t="s">
        <v>87</v>
      </c>
      <c r="CA100" s="1" t="s">
        <v>87</v>
      </c>
      <c r="CC100" s="1" t="s">
        <v>87</v>
      </c>
    </row>
    <row r="101" spans="1:81" x14ac:dyDescent="0.25">
      <c r="A101" t="s">
        <v>65</v>
      </c>
      <c r="B101" s="6">
        <v>37565.591666666667</v>
      </c>
      <c r="C101">
        <v>1</v>
      </c>
      <c r="D101">
        <v>1</v>
      </c>
      <c r="F101">
        <v>1.6E-2</v>
      </c>
      <c r="G101" s="1" t="s">
        <v>62</v>
      </c>
      <c r="H101">
        <v>2.7E-2</v>
      </c>
      <c r="I101" s="1" t="s">
        <v>62</v>
      </c>
      <c r="J101">
        <v>5.1999999999999998E-2</v>
      </c>
      <c r="K101" s="1" t="s">
        <v>62</v>
      </c>
      <c r="M101" s="21" t="s">
        <v>87</v>
      </c>
      <c r="N101">
        <v>2.5000000000000001E-2</v>
      </c>
      <c r="O101" s="1" t="s">
        <v>62</v>
      </c>
      <c r="P101">
        <v>7.3999999999999996E-2</v>
      </c>
      <c r="Q101" s="1" t="s">
        <v>62</v>
      </c>
      <c r="R101">
        <v>5.0000000000000001E-3</v>
      </c>
      <c r="S101" s="1" t="s">
        <v>62</v>
      </c>
      <c r="T101">
        <v>1.9900000000000001E-2</v>
      </c>
      <c r="U101" s="1" t="s">
        <v>62</v>
      </c>
      <c r="V101">
        <v>2.4899999999999999E-2</v>
      </c>
      <c r="W101" s="1" t="s">
        <v>62</v>
      </c>
      <c r="X101">
        <v>9.9000000000000005E-2</v>
      </c>
      <c r="Y101" s="1" t="s">
        <v>62</v>
      </c>
      <c r="Z101">
        <v>0.27400000000000002</v>
      </c>
      <c r="AA101" s="1" t="s">
        <v>62</v>
      </c>
      <c r="AB101">
        <v>0.35199999999999998</v>
      </c>
      <c r="AC101" s="1" t="s">
        <v>62</v>
      </c>
      <c r="AD101">
        <v>7.8E-2</v>
      </c>
      <c r="AE101" s="1" t="s">
        <v>62</v>
      </c>
      <c r="AG101" s="1" t="s">
        <v>87</v>
      </c>
      <c r="AI101" s="1" t="s">
        <v>87</v>
      </c>
      <c r="AK101" s="1" t="s">
        <v>87</v>
      </c>
      <c r="AL101">
        <v>3.2</v>
      </c>
      <c r="AM101" s="1" t="s">
        <v>62</v>
      </c>
      <c r="AN101">
        <v>2.2999999999999998</v>
      </c>
      <c r="AO101" s="1" t="s">
        <v>62</v>
      </c>
      <c r="AP101">
        <v>1.4</v>
      </c>
      <c r="AQ101" s="1" t="s">
        <v>62</v>
      </c>
      <c r="AR101">
        <v>1.0880000000000001</v>
      </c>
      <c r="AS101" s="1" t="s">
        <v>62</v>
      </c>
      <c r="AT101">
        <v>1.746</v>
      </c>
      <c r="AU101" s="1" t="s">
        <v>62</v>
      </c>
      <c r="AV101">
        <v>34</v>
      </c>
      <c r="AW101" s="1" t="s">
        <v>62</v>
      </c>
      <c r="AX101">
        <v>24.1</v>
      </c>
      <c r="AY101" s="1" t="s">
        <v>62</v>
      </c>
      <c r="AZ101">
        <v>30.5</v>
      </c>
      <c r="BA101" s="1" t="s">
        <v>62</v>
      </c>
      <c r="BB101">
        <v>5.8</v>
      </c>
      <c r="BC101" s="1" t="s">
        <v>62</v>
      </c>
      <c r="BD101">
        <v>8.1</v>
      </c>
      <c r="BE101" s="1" t="s">
        <v>62</v>
      </c>
      <c r="BF101">
        <v>1.5</v>
      </c>
      <c r="BG101" s="1" t="s">
        <v>62</v>
      </c>
      <c r="BH101">
        <v>30</v>
      </c>
      <c r="BI101" s="1" t="s">
        <v>62</v>
      </c>
      <c r="BJ101">
        <v>1.2</v>
      </c>
      <c r="BK101" s="1" t="s">
        <v>62</v>
      </c>
      <c r="BL101">
        <v>819</v>
      </c>
      <c r="BM101" s="1" t="s">
        <v>62</v>
      </c>
      <c r="BN101">
        <v>205.4</v>
      </c>
      <c r="BO101" s="1" t="s">
        <v>62</v>
      </c>
      <c r="BP101">
        <v>1.383</v>
      </c>
      <c r="BQ101" s="1" t="s">
        <v>62</v>
      </c>
      <c r="BS101" s="1" t="s">
        <v>87</v>
      </c>
      <c r="BU101" s="1" t="s">
        <v>87</v>
      </c>
      <c r="BW101" s="1" t="s">
        <v>87</v>
      </c>
      <c r="BY101" s="1" t="s">
        <v>87</v>
      </c>
      <c r="CA101" s="1" t="s">
        <v>87</v>
      </c>
      <c r="CC101" s="1" t="s">
        <v>87</v>
      </c>
    </row>
    <row r="102" spans="1:81" x14ac:dyDescent="0.25">
      <c r="A102" t="s">
        <v>65</v>
      </c>
      <c r="B102" s="6">
        <v>37565.591666666667</v>
      </c>
      <c r="C102">
        <v>1</v>
      </c>
      <c r="D102">
        <v>2</v>
      </c>
      <c r="F102">
        <v>1.6E-2</v>
      </c>
      <c r="G102" s="1" t="s">
        <v>62</v>
      </c>
      <c r="H102">
        <v>2.7E-2</v>
      </c>
      <c r="I102" s="1" t="s">
        <v>62</v>
      </c>
      <c r="J102">
        <v>4.9000000000000002E-2</v>
      </c>
      <c r="K102" s="1" t="s">
        <v>62</v>
      </c>
      <c r="M102" s="21" t="s">
        <v>87</v>
      </c>
      <c r="N102">
        <v>2.1999999999999999E-2</v>
      </c>
      <c r="O102" s="1" t="s">
        <v>62</v>
      </c>
      <c r="P102">
        <v>6.5000000000000002E-2</v>
      </c>
      <c r="Q102" s="1" t="s">
        <v>62</v>
      </c>
      <c r="R102">
        <v>5.0000000000000001E-3</v>
      </c>
      <c r="S102" s="1" t="s">
        <v>62</v>
      </c>
      <c r="T102">
        <v>1.03E-2</v>
      </c>
      <c r="U102" s="1" t="s">
        <v>62</v>
      </c>
      <c r="V102">
        <v>1.5299999999999999E-2</v>
      </c>
      <c r="W102" s="1" t="s">
        <v>62</v>
      </c>
      <c r="X102">
        <v>0.08</v>
      </c>
      <c r="Y102" s="1" t="s">
        <v>62</v>
      </c>
      <c r="Z102">
        <v>0.246</v>
      </c>
      <c r="AA102" s="1" t="s">
        <v>62</v>
      </c>
      <c r="AB102">
        <v>0.34100000000000003</v>
      </c>
      <c r="AC102" s="1" t="s">
        <v>62</v>
      </c>
      <c r="AD102">
        <v>9.5000000000000001E-2</v>
      </c>
      <c r="AE102" s="1" t="s">
        <v>62</v>
      </c>
      <c r="AG102" s="1" t="s">
        <v>87</v>
      </c>
      <c r="AI102" s="1" t="s">
        <v>87</v>
      </c>
      <c r="AK102" s="1" t="s">
        <v>87</v>
      </c>
      <c r="AL102">
        <v>5.6</v>
      </c>
      <c r="AM102" s="1" t="s">
        <v>62</v>
      </c>
      <c r="AN102">
        <v>2.2999999999999998</v>
      </c>
      <c r="AO102" s="1" t="s">
        <v>62</v>
      </c>
      <c r="AP102">
        <v>1.6</v>
      </c>
      <c r="AQ102" s="1" t="s">
        <v>62</v>
      </c>
      <c r="AR102">
        <v>1.4670000000000001</v>
      </c>
      <c r="AS102" s="1" t="s">
        <v>62</v>
      </c>
      <c r="AT102">
        <v>1.365</v>
      </c>
      <c r="AU102" s="1" t="s">
        <v>62</v>
      </c>
      <c r="AV102">
        <v>32</v>
      </c>
      <c r="AW102" s="1" t="s">
        <v>62</v>
      </c>
      <c r="AX102">
        <v>24.1</v>
      </c>
      <c r="AY102" s="1" t="s">
        <v>62</v>
      </c>
      <c r="AZ102">
        <v>30.5</v>
      </c>
      <c r="BA102" s="1" t="s">
        <v>62</v>
      </c>
      <c r="BB102">
        <v>5.8</v>
      </c>
      <c r="BC102" s="1" t="s">
        <v>62</v>
      </c>
      <c r="BD102">
        <v>8.1</v>
      </c>
      <c r="BE102" s="1" t="s">
        <v>62</v>
      </c>
      <c r="BF102">
        <v>1.4</v>
      </c>
      <c r="BG102" s="1" t="s">
        <v>62</v>
      </c>
      <c r="BH102">
        <v>18</v>
      </c>
      <c r="BI102" s="1" t="s">
        <v>62</v>
      </c>
      <c r="BJ102">
        <v>1.2</v>
      </c>
      <c r="BK102" s="1" t="s">
        <v>62</v>
      </c>
      <c r="BL102">
        <v>819</v>
      </c>
      <c r="BM102" s="1" t="s">
        <v>62</v>
      </c>
      <c r="BN102">
        <v>205.4</v>
      </c>
      <c r="BO102" s="1" t="s">
        <v>62</v>
      </c>
      <c r="BP102">
        <v>1.383</v>
      </c>
      <c r="BQ102" s="1" t="s">
        <v>62</v>
      </c>
      <c r="BS102" s="1" t="s">
        <v>87</v>
      </c>
      <c r="BU102" s="1" t="s">
        <v>87</v>
      </c>
      <c r="BW102" s="1" t="s">
        <v>87</v>
      </c>
      <c r="BY102" s="1" t="s">
        <v>87</v>
      </c>
      <c r="CA102" s="1" t="s">
        <v>87</v>
      </c>
      <c r="CC102" s="1" t="s">
        <v>87</v>
      </c>
    </row>
    <row r="103" spans="1:81" x14ac:dyDescent="0.25">
      <c r="A103" t="s">
        <v>61</v>
      </c>
      <c r="B103" s="6">
        <v>37569.638194444444</v>
      </c>
      <c r="C103">
        <v>2</v>
      </c>
      <c r="D103">
        <v>1</v>
      </c>
      <c r="F103">
        <v>1.9E-2</v>
      </c>
      <c r="G103" s="1" t="s">
        <v>62</v>
      </c>
      <c r="H103">
        <v>6.0000000000000001E-3</v>
      </c>
      <c r="I103" s="1" t="s">
        <v>62</v>
      </c>
      <c r="J103">
        <v>3.2000000000000001E-2</v>
      </c>
      <c r="K103" s="1" t="s">
        <v>62</v>
      </c>
      <c r="M103" s="21" t="s">
        <v>87</v>
      </c>
      <c r="N103">
        <v>2.5999999999999999E-2</v>
      </c>
      <c r="O103" s="1" t="s">
        <v>62</v>
      </c>
      <c r="P103">
        <v>1.0999999999999999E-2</v>
      </c>
      <c r="Q103" s="1" t="s">
        <v>62</v>
      </c>
      <c r="R103">
        <v>1.4E-3</v>
      </c>
      <c r="S103" s="1" t="s">
        <v>67</v>
      </c>
      <c r="U103" s="1" t="s">
        <v>62</v>
      </c>
      <c r="V103">
        <v>1.4E-3</v>
      </c>
      <c r="W103" s="1" t="s">
        <v>62</v>
      </c>
      <c r="Y103" s="1" t="s">
        <v>62</v>
      </c>
      <c r="Z103">
        <v>0.31969999999999998</v>
      </c>
      <c r="AA103" s="1" t="s">
        <v>62</v>
      </c>
      <c r="AB103">
        <v>0.46739999999999998</v>
      </c>
      <c r="AC103" s="1" t="s">
        <v>62</v>
      </c>
      <c r="AD103">
        <v>0.1477</v>
      </c>
      <c r="AE103" s="1" t="s">
        <v>62</v>
      </c>
      <c r="AG103" s="1" t="s">
        <v>87</v>
      </c>
      <c r="AI103" s="1" t="s">
        <v>87</v>
      </c>
      <c r="AK103" s="1" t="s">
        <v>87</v>
      </c>
      <c r="AL103">
        <v>6.8</v>
      </c>
      <c r="AM103" s="1" t="s">
        <v>62</v>
      </c>
      <c r="AN103">
        <v>4.8</v>
      </c>
      <c r="AO103" s="1" t="s">
        <v>62</v>
      </c>
      <c r="AP103">
        <v>3.6</v>
      </c>
      <c r="AQ103" s="1" t="s">
        <v>62</v>
      </c>
      <c r="AR103">
        <v>1.986</v>
      </c>
      <c r="AS103" s="1" t="s">
        <v>62</v>
      </c>
      <c r="AT103">
        <v>3.47</v>
      </c>
      <c r="AU103" s="1" t="s">
        <v>62</v>
      </c>
      <c r="AW103" s="1" t="s">
        <v>62</v>
      </c>
      <c r="AY103" s="1" t="s">
        <v>62</v>
      </c>
      <c r="AZ103">
        <v>25</v>
      </c>
      <c r="BA103" s="1" t="s">
        <v>62</v>
      </c>
      <c r="BC103" s="1" t="s">
        <v>62</v>
      </c>
      <c r="BE103" s="1" t="s">
        <v>62</v>
      </c>
      <c r="BF103">
        <v>1.1000000000000001</v>
      </c>
      <c r="BG103" s="1" t="s">
        <v>62</v>
      </c>
      <c r="BH103">
        <v>85</v>
      </c>
      <c r="BI103" s="1" t="s">
        <v>62</v>
      </c>
      <c r="BK103" s="1" t="s">
        <v>62</v>
      </c>
      <c r="BM103" s="1" t="s">
        <v>62</v>
      </c>
      <c r="BO103" s="1" t="s">
        <v>62</v>
      </c>
      <c r="BQ103" s="1" t="s">
        <v>62</v>
      </c>
      <c r="BS103" s="1" t="s">
        <v>87</v>
      </c>
      <c r="BU103" s="1" t="s">
        <v>87</v>
      </c>
      <c r="BW103" s="1" t="s">
        <v>87</v>
      </c>
      <c r="BY103" s="1" t="s">
        <v>87</v>
      </c>
      <c r="CA103" s="1" t="s">
        <v>87</v>
      </c>
      <c r="CC103" s="1" t="s">
        <v>87</v>
      </c>
    </row>
    <row r="104" spans="1:81" x14ac:dyDescent="0.25">
      <c r="A104" t="s">
        <v>64</v>
      </c>
      <c r="B104" s="6">
        <v>37569.65625</v>
      </c>
      <c r="C104">
        <v>1</v>
      </c>
      <c r="D104">
        <v>1</v>
      </c>
      <c r="F104">
        <v>2.1000000000000001E-2</v>
      </c>
      <c r="G104" s="1" t="s">
        <v>62</v>
      </c>
      <c r="H104">
        <v>3.4000000000000002E-2</v>
      </c>
      <c r="I104" s="1" t="s">
        <v>62</v>
      </c>
      <c r="J104">
        <v>5.8999999999999997E-2</v>
      </c>
      <c r="K104" s="1" t="s">
        <v>62</v>
      </c>
      <c r="M104" s="21" t="s">
        <v>87</v>
      </c>
      <c r="N104">
        <v>2.5000000000000001E-2</v>
      </c>
      <c r="O104" s="1" t="s">
        <v>62</v>
      </c>
      <c r="P104">
        <v>6.0999999999999999E-2</v>
      </c>
      <c r="Q104" s="1" t="s">
        <v>62</v>
      </c>
      <c r="R104">
        <v>0.01</v>
      </c>
      <c r="S104" s="1" t="s">
        <v>62</v>
      </c>
      <c r="T104">
        <v>7.1999999999999998E-3</v>
      </c>
      <c r="U104" s="1" t="s">
        <v>62</v>
      </c>
      <c r="V104">
        <v>1.72E-2</v>
      </c>
      <c r="W104" s="1" t="s">
        <v>62</v>
      </c>
      <c r="X104">
        <v>7.8E-2</v>
      </c>
      <c r="Y104" s="1" t="s">
        <v>62</v>
      </c>
      <c r="Z104">
        <v>0.32800000000000001</v>
      </c>
      <c r="AA104" s="1" t="s">
        <v>62</v>
      </c>
      <c r="AB104">
        <v>0.46899999999999997</v>
      </c>
      <c r="AC104" s="1" t="s">
        <v>62</v>
      </c>
      <c r="AD104">
        <v>0.14099999999999999</v>
      </c>
      <c r="AE104" s="1" t="s">
        <v>62</v>
      </c>
      <c r="AG104" s="1" t="s">
        <v>87</v>
      </c>
      <c r="AI104" s="1" t="s">
        <v>87</v>
      </c>
      <c r="AK104" s="1" t="s">
        <v>87</v>
      </c>
      <c r="AL104">
        <v>4.5999999999999996</v>
      </c>
      <c r="AM104" s="1" t="s">
        <v>62</v>
      </c>
      <c r="AN104">
        <v>1.7</v>
      </c>
      <c r="AO104" s="1" t="s">
        <v>62</v>
      </c>
      <c r="AP104">
        <v>1.2</v>
      </c>
      <c r="AQ104" s="1" t="s">
        <v>62</v>
      </c>
      <c r="AR104">
        <v>1.379</v>
      </c>
      <c r="AS104" s="1" t="s">
        <v>62</v>
      </c>
      <c r="AT104">
        <v>2.903</v>
      </c>
      <c r="AU104" s="1" t="s">
        <v>62</v>
      </c>
      <c r="AV104">
        <v>34</v>
      </c>
      <c r="AW104" s="1" t="s">
        <v>62</v>
      </c>
      <c r="AX104">
        <v>21.9</v>
      </c>
      <c r="AY104" s="1" t="s">
        <v>62</v>
      </c>
      <c r="AZ104">
        <v>26.9</v>
      </c>
      <c r="BA104" s="1" t="s">
        <v>62</v>
      </c>
      <c r="BB104">
        <v>6.6</v>
      </c>
      <c r="BC104" s="1" t="s">
        <v>62</v>
      </c>
      <c r="BD104">
        <v>7.8</v>
      </c>
      <c r="BE104" s="1" t="s">
        <v>62</v>
      </c>
      <c r="BF104">
        <v>4.8</v>
      </c>
      <c r="BG104" s="1" t="s">
        <v>62</v>
      </c>
      <c r="BH104">
        <v>36</v>
      </c>
      <c r="BI104" s="1" t="s">
        <v>62</v>
      </c>
      <c r="BJ104">
        <v>0</v>
      </c>
      <c r="BK104" s="1" t="s">
        <v>62</v>
      </c>
      <c r="BL104">
        <v>288.3</v>
      </c>
      <c r="BM104" s="1" t="s">
        <v>62</v>
      </c>
      <c r="BN104">
        <v>35.5</v>
      </c>
      <c r="BO104" s="1" t="s">
        <v>62</v>
      </c>
      <c r="BP104">
        <v>2.0939999999999999</v>
      </c>
      <c r="BQ104" s="1" t="s">
        <v>62</v>
      </c>
      <c r="BS104" s="1" t="s">
        <v>87</v>
      </c>
      <c r="BU104" s="1" t="s">
        <v>87</v>
      </c>
      <c r="BW104" s="1" t="s">
        <v>87</v>
      </c>
      <c r="BY104" s="1" t="s">
        <v>87</v>
      </c>
      <c r="CA104" s="1" t="s">
        <v>87</v>
      </c>
      <c r="CC104" s="1" t="s">
        <v>87</v>
      </c>
    </row>
    <row r="105" spans="1:81" x14ac:dyDescent="0.25">
      <c r="A105" t="s">
        <v>64</v>
      </c>
      <c r="B105" s="6">
        <v>37569.65625</v>
      </c>
      <c r="C105">
        <v>1</v>
      </c>
      <c r="D105">
        <v>2</v>
      </c>
      <c r="F105">
        <v>2.1000000000000001E-2</v>
      </c>
      <c r="G105" s="1" t="s">
        <v>62</v>
      </c>
      <c r="H105">
        <v>2.9000000000000001E-2</v>
      </c>
      <c r="I105" s="1" t="s">
        <v>62</v>
      </c>
      <c r="J105">
        <v>6.4000000000000001E-2</v>
      </c>
      <c r="K105" s="1" t="s">
        <v>62</v>
      </c>
      <c r="M105" s="21" t="s">
        <v>87</v>
      </c>
      <c r="N105">
        <v>3.5000000000000003E-2</v>
      </c>
      <c r="O105" s="1" t="s">
        <v>62</v>
      </c>
      <c r="P105">
        <v>4.8000000000000001E-2</v>
      </c>
      <c r="Q105" s="1" t="s">
        <v>62</v>
      </c>
      <c r="R105">
        <v>0.01</v>
      </c>
      <c r="S105" s="1" t="s">
        <v>62</v>
      </c>
      <c r="T105">
        <v>1.11E-2</v>
      </c>
      <c r="U105" s="1" t="s">
        <v>62</v>
      </c>
      <c r="V105">
        <v>2.1100000000000001E-2</v>
      </c>
      <c r="W105" s="1" t="s">
        <v>62</v>
      </c>
      <c r="X105">
        <v>6.9000000000000006E-2</v>
      </c>
      <c r="Y105" s="1" t="s">
        <v>62</v>
      </c>
      <c r="Z105">
        <v>0.32100000000000001</v>
      </c>
      <c r="AA105" s="1" t="s">
        <v>62</v>
      </c>
      <c r="AB105">
        <v>0.49199999999999999</v>
      </c>
      <c r="AC105" s="1" t="s">
        <v>62</v>
      </c>
      <c r="AD105">
        <v>0.17100000000000001</v>
      </c>
      <c r="AE105" s="1" t="s">
        <v>62</v>
      </c>
      <c r="AG105" s="1" t="s">
        <v>87</v>
      </c>
      <c r="AI105" s="1" t="s">
        <v>87</v>
      </c>
      <c r="AK105" s="1" t="s">
        <v>87</v>
      </c>
      <c r="AL105">
        <v>3.9</v>
      </c>
      <c r="AM105" s="1" t="s">
        <v>62</v>
      </c>
      <c r="AN105">
        <v>3.9</v>
      </c>
      <c r="AO105" s="1" t="s">
        <v>62</v>
      </c>
      <c r="AP105">
        <v>2.8</v>
      </c>
      <c r="AQ105" s="1" t="s">
        <v>62</v>
      </c>
      <c r="AR105">
        <v>1.7030000000000001</v>
      </c>
      <c r="AS105" s="1" t="s">
        <v>62</v>
      </c>
      <c r="AT105">
        <v>2.5449999999999999</v>
      </c>
      <c r="AU105" s="1" t="s">
        <v>62</v>
      </c>
      <c r="AV105">
        <v>36</v>
      </c>
      <c r="AW105" s="1" t="s">
        <v>62</v>
      </c>
      <c r="AX105">
        <v>21.9</v>
      </c>
      <c r="AY105" s="1" t="s">
        <v>62</v>
      </c>
      <c r="AZ105">
        <v>26.9</v>
      </c>
      <c r="BA105" s="1" t="s">
        <v>62</v>
      </c>
      <c r="BB105">
        <v>6.6</v>
      </c>
      <c r="BC105" s="1" t="s">
        <v>62</v>
      </c>
      <c r="BD105">
        <v>7.8</v>
      </c>
      <c r="BE105" s="1" t="s">
        <v>62</v>
      </c>
      <c r="BF105">
        <v>5.2</v>
      </c>
      <c r="BG105" s="1" t="s">
        <v>62</v>
      </c>
      <c r="BH105">
        <v>36</v>
      </c>
      <c r="BI105" s="1" t="s">
        <v>62</v>
      </c>
      <c r="BJ105">
        <v>0</v>
      </c>
      <c r="BK105" s="1" t="s">
        <v>62</v>
      </c>
      <c r="BL105">
        <v>288.3</v>
      </c>
      <c r="BM105" s="1" t="s">
        <v>62</v>
      </c>
      <c r="BN105">
        <v>35.5</v>
      </c>
      <c r="BO105" s="1" t="s">
        <v>62</v>
      </c>
      <c r="BP105">
        <v>2.0939999999999999</v>
      </c>
      <c r="BQ105" s="1" t="s">
        <v>62</v>
      </c>
      <c r="BS105" s="1" t="s">
        <v>87</v>
      </c>
      <c r="BU105" s="1" t="s">
        <v>87</v>
      </c>
      <c r="BW105" s="1" t="s">
        <v>87</v>
      </c>
      <c r="BY105" s="1" t="s">
        <v>87</v>
      </c>
      <c r="CA105" s="1" t="s">
        <v>87</v>
      </c>
      <c r="CC105" s="1" t="s">
        <v>87</v>
      </c>
    </row>
    <row r="106" spans="1:81" x14ac:dyDescent="0.25">
      <c r="A106" t="s">
        <v>61</v>
      </c>
      <c r="B106" s="6">
        <v>37569.742361111108</v>
      </c>
      <c r="C106">
        <v>2</v>
      </c>
      <c r="D106">
        <v>1</v>
      </c>
      <c r="F106">
        <v>0.02</v>
      </c>
      <c r="G106" s="1" t="s">
        <v>62</v>
      </c>
      <c r="H106">
        <v>1.0999999999999999E-2</v>
      </c>
      <c r="I106" s="1" t="s">
        <v>62</v>
      </c>
      <c r="J106">
        <v>2.5000000000000001E-2</v>
      </c>
      <c r="K106" s="1" t="s">
        <v>62</v>
      </c>
      <c r="M106" s="21" t="s">
        <v>87</v>
      </c>
      <c r="N106">
        <v>1.4E-2</v>
      </c>
      <c r="O106" s="1" t="s">
        <v>62</v>
      </c>
      <c r="P106">
        <v>1.4E-2</v>
      </c>
      <c r="Q106" s="1" t="s">
        <v>62</v>
      </c>
      <c r="R106">
        <v>1.6000000000000001E-3</v>
      </c>
      <c r="S106" s="1" t="s">
        <v>62</v>
      </c>
      <c r="T106">
        <v>5.9999999999999995E-4</v>
      </c>
      <c r="U106" s="1" t="s">
        <v>62</v>
      </c>
      <c r="V106">
        <v>2.2000000000000001E-3</v>
      </c>
      <c r="W106" s="1" t="s">
        <v>62</v>
      </c>
      <c r="X106">
        <v>1.6E-2</v>
      </c>
      <c r="Y106" s="1" t="s">
        <v>62</v>
      </c>
      <c r="Z106">
        <v>0.34399999999999997</v>
      </c>
      <c r="AA106" s="1" t="s">
        <v>62</v>
      </c>
      <c r="AB106">
        <v>0.4708</v>
      </c>
      <c r="AC106" s="1" t="s">
        <v>62</v>
      </c>
      <c r="AD106">
        <v>0.1268</v>
      </c>
      <c r="AE106" s="1" t="s">
        <v>62</v>
      </c>
      <c r="AG106" s="1" t="s">
        <v>87</v>
      </c>
      <c r="AI106" s="1" t="s">
        <v>87</v>
      </c>
      <c r="AK106" s="1" t="s">
        <v>87</v>
      </c>
      <c r="AL106">
        <v>2.7</v>
      </c>
      <c r="AM106" s="1" t="s">
        <v>62</v>
      </c>
      <c r="AN106">
        <v>4.7</v>
      </c>
      <c r="AO106" s="1" t="s">
        <v>62</v>
      </c>
      <c r="AP106">
        <v>3.9</v>
      </c>
      <c r="AQ106" s="1" t="s">
        <v>62</v>
      </c>
      <c r="AR106">
        <v>1.776</v>
      </c>
      <c r="AS106" s="1" t="s">
        <v>62</v>
      </c>
      <c r="AT106">
        <v>4.1180000000000003</v>
      </c>
      <c r="AU106" s="1" t="s">
        <v>62</v>
      </c>
      <c r="AW106" s="1" t="s">
        <v>62</v>
      </c>
      <c r="AY106" s="1" t="s">
        <v>62</v>
      </c>
      <c r="AZ106">
        <v>23</v>
      </c>
      <c r="BA106" s="1" t="s">
        <v>62</v>
      </c>
      <c r="BC106" s="1" t="s">
        <v>62</v>
      </c>
      <c r="BE106" s="1" t="s">
        <v>62</v>
      </c>
      <c r="BF106">
        <v>4.5</v>
      </c>
      <c r="BG106" s="1" t="s">
        <v>62</v>
      </c>
      <c r="BH106">
        <v>93</v>
      </c>
      <c r="BI106" s="1" t="s">
        <v>62</v>
      </c>
      <c r="BK106" s="1" t="s">
        <v>62</v>
      </c>
      <c r="BM106" s="1" t="s">
        <v>62</v>
      </c>
      <c r="BO106" s="1" t="s">
        <v>62</v>
      </c>
      <c r="BQ106" s="1" t="s">
        <v>62</v>
      </c>
      <c r="BS106" s="1" t="s">
        <v>87</v>
      </c>
      <c r="BU106" s="1" t="s">
        <v>87</v>
      </c>
      <c r="BW106" s="1" t="s">
        <v>87</v>
      </c>
      <c r="BY106" s="1" t="s">
        <v>87</v>
      </c>
      <c r="CA106" s="1" t="s">
        <v>87</v>
      </c>
      <c r="CC106" s="1" t="s">
        <v>87</v>
      </c>
    </row>
    <row r="107" spans="1:81" x14ac:dyDescent="0.25">
      <c r="A107" t="s">
        <v>61</v>
      </c>
      <c r="B107" s="6">
        <v>37569.84652777778</v>
      </c>
      <c r="C107">
        <v>2</v>
      </c>
      <c r="D107">
        <v>1</v>
      </c>
      <c r="F107">
        <v>2.7E-2</v>
      </c>
      <c r="G107" s="1" t="s">
        <v>62</v>
      </c>
      <c r="H107">
        <v>0.01</v>
      </c>
      <c r="I107" s="1" t="s">
        <v>62</v>
      </c>
      <c r="J107">
        <v>3.5999999999999997E-2</v>
      </c>
      <c r="K107" s="1" t="s">
        <v>62</v>
      </c>
      <c r="M107" s="21" t="s">
        <v>87</v>
      </c>
      <c r="N107">
        <v>2.5999999999999999E-2</v>
      </c>
      <c r="O107" s="1" t="s">
        <v>62</v>
      </c>
      <c r="P107">
        <v>2.1999999999999999E-2</v>
      </c>
      <c r="Q107" s="1" t="s">
        <v>62</v>
      </c>
      <c r="R107">
        <v>5.1000000000000004E-3</v>
      </c>
      <c r="S107" s="1" t="s">
        <v>62</v>
      </c>
      <c r="T107">
        <v>9.2999999999999992E-3</v>
      </c>
      <c r="U107" s="1" t="s">
        <v>62</v>
      </c>
      <c r="V107">
        <v>1.44E-2</v>
      </c>
      <c r="W107" s="1" t="s">
        <v>62</v>
      </c>
      <c r="X107">
        <v>3.5999999999999997E-2</v>
      </c>
      <c r="Y107" s="1" t="s">
        <v>62</v>
      </c>
      <c r="Z107">
        <v>0.41909999999999997</v>
      </c>
      <c r="AA107" s="1" t="s">
        <v>62</v>
      </c>
      <c r="AB107">
        <v>0.56850000000000001</v>
      </c>
      <c r="AC107" s="1" t="s">
        <v>62</v>
      </c>
      <c r="AD107">
        <v>0.14940000000000001</v>
      </c>
      <c r="AE107" s="1" t="s">
        <v>62</v>
      </c>
      <c r="AG107" s="1" t="s">
        <v>87</v>
      </c>
      <c r="AI107" s="1" t="s">
        <v>87</v>
      </c>
      <c r="AK107" s="1" t="s">
        <v>87</v>
      </c>
      <c r="AL107">
        <v>1.9</v>
      </c>
      <c r="AM107" s="1" t="s">
        <v>62</v>
      </c>
      <c r="AN107">
        <v>1.2</v>
      </c>
      <c r="AO107" s="1" t="s">
        <v>62</v>
      </c>
      <c r="AP107">
        <v>2.6</v>
      </c>
      <c r="AQ107" s="1" t="s">
        <v>62</v>
      </c>
      <c r="AR107">
        <v>1.296</v>
      </c>
      <c r="AS107" s="1" t="s">
        <v>62</v>
      </c>
      <c r="AT107">
        <v>7.0330000000000004</v>
      </c>
      <c r="AU107" s="1" t="s">
        <v>62</v>
      </c>
      <c r="AW107" s="1" t="s">
        <v>62</v>
      </c>
      <c r="AY107" s="1" t="s">
        <v>62</v>
      </c>
      <c r="AZ107">
        <v>14</v>
      </c>
      <c r="BA107" s="1" t="s">
        <v>62</v>
      </c>
      <c r="BC107" s="1" t="s">
        <v>62</v>
      </c>
      <c r="BE107" s="1" t="s">
        <v>62</v>
      </c>
      <c r="BF107">
        <v>1.3</v>
      </c>
      <c r="BG107" s="1" t="s">
        <v>62</v>
      </c>
      <c r="BH107">
        <v>163</v>
      </c>
      <c r="BI107" s="1" t="s">
        <v>62</v>
      </c>
      <c r="BK107" s="1" t="s">
        <v>62</v>
      </c>
      <c r="BM107" s="1" t="s">
        <v>62</v>
      </c>
      <c r="BO107" s="1" t="s">
        <v>62</v>
      </c>
      <c r="BQ107" s="1" t="s">
        <v>62</v>
      </c>
      <c r="BS107" s="1" t="s">
        <v>87</v>
      </c>
      <c r="BU107" s="1" t="s">
        <v>87</v>
      </c>
      <c r="BW107" s="1" t="s">
        <v>87</v>
      </c>
      <c r="BY107" s="1" t="s">
        <v>87</v>
      </c>
      <c r="CA107" s="1" t="s">
        <v>87</v>
      </c>
      <c r="CC107" s="1" t="s">
        <v>87</v>
      </c>
    </row>
    <row r="108" spans="1:81" x14ac:dyDescent="0.25">
      <c r="A108" t="s">
        <v>61</v>
      </c>
      <c r="B108" s="6">
        <v>37569.950694444444</v>
      </c>
      <c r="C108">
        <v>2</v>
      </c>
      <c r="D108">
        <v>1</v>
      </c>
      <c r="F108">
        <v>2.8000000000000001E-2</v>
      </c>
      <c r="G108" s="1" t="s">
        <v>62</v>
      </c>
      <c r="H108">
        <v>1.6E-2</v>
      </c>
      <c r="I108" s="1" t="s">
        <v>62</v>
      </c>
      <c r="J108">
        <v>2.5000000000000001E-2</v>
      </c>
      <c r="K108" s="1" t="s">
        <v>62</v>
      </c>
      <c r="M108" s="21" t="s">
        <v>87</v>
      </c>
      <c r="N108">
        <v>8.9999999999999993E-3</v>
      </c>
      <c r="O108" s="1" t="s">
        <v>62</v>
      </c>
      <c r="P108">
        <v>1.2E-2</v>
      </c>
      <c r="Q108" s="1" t="s">
        <v>62</v>
      </c>
      <c r="R108">
        <v>6.0000000000000001E-3</v>
      </c>
      <c r="S108" s="1" t="s">
        <v>62</v>
      </c>
      <c r="T108">
        <v>1.09E-2</v>
      </c>
      <c r="U108" s="1" t="s">
        <v>62</v>
      </c>
      <c r="V108">
        <v>1.6899999999999998E-2</v>
      </c>
      <c r="W108" s="1" t="s">
        <v>62</v>
      </c>
      <c r="X108">
        <v>2.9000000000000001E-2</v>
      </c>
      <c r="Y108" s="1" t="s">
        <v>62</v>
      </c>
      <c r="Z108">
        <v>0.47510000000000002</v>
      </c>
      <c r="AA108" s="1" t="s">
        <v>62</v>
      </c>
      <c r="AB108">
        <v>0.56040000000000001</v>
      </c>
      <c r="AC108" s="1" t="s">
        <v>62</v>
      </c>
      <c r="AD108">
        <v>8.5300000000000001E-2</v>
      </c>
      <c r="AE108" s="1" t="s">
        <v>62</v>
      </c>
      <c r="AG108" s="1" t="s">
        <v>87</v>
      </c>
      <c r="AI108" s="1" t="s">
        <v>87</v>
      </c>
      <c r="AK108" s="1" t="s">
        <v>87</v>
      </c>
      <c r="AL108">
        <v>2.1</v>
      </c>
      <c r="AM108" s="1" t="s">
        <v>62</v>
      </c>
      <c r="AN108">
        <v>0.8</v>
      </c>
      <c r="AO108" s="1" t="s">
        <v>62</v>
      </c>
      <c r="AP108">
        <v>2</v>
      </c>
      <c r="AQ108" s="1" t="s">
        <v>62</v>
      </c>
      <c r="AR108">
        <v>0.86</v>
      </c>
      <c r="AS108" s="1" t="s">
        <v>62</v>
      </c>
      <c r="AT108">
        <v>9.7080000000000002</v>
      </c>
      <c r="AU108" s="1" t="s">
        <v>62</v>
      </c>
      <c r="AW108" s="1" t="s">
        <v>62</v>
      </c>
      <c r="AY108" s="1" t="s">
        <v>62</v>
      </c>
      <c r="AZ108">
        <v>9</v>
      </c>
      <c r="BA108" s="1" t="s">
        <v>62</v>
      </c>
      <c r="BC108" s="1" t="s">
        <v>62</v>
      </c>
      <c r="BE108" s="1" t="s">
        <v>62</v>
      </c>
      <c r="BF108">
        <v>3.3</v>
      </c>
      <c r="BG108" s="1" t="s">
        <v>62</v>
      </c>
      <c r="BH108">
        <v>194</v>
      </c>
      <c r="BI108" s="1" t="s">
        <v>62</v>
      </c>
      <c r="BK108" s="1" t="s">
        <v>62</v>
      </c>
      <c r="BM108" s="1" t="s">
        <v>62</v>
      </c>
      <c r="BO108" s="1" t="s">
        <v>62</v>
      </c>
      <c r="BQ108" s="1" t="s">
        <v>62</v>
      </c>
      <c r="BS108" s="1" t="s">
        <v>87</v>
      </c>
      <c r="BU108" s="1" t="s">
        <v>87</v>
      </c>
      <c r="BW108" s="1" t="s">
        <v>87</v>
      </c>
      <c r="BY108" s="1" t="s">
        <v>87</v>
      </c>
      <c r="CA108" s="1" t="s">
        <v>87</v>
      </c>
      <c r="CC108" s="1" t="s">
        <v>87</v>
      </c>
    </row>
    <row r="109" spans="1:81" x14ac:dyDescent="0.25">
      <c r="A109" t="s">
        <v>61</v>
      </c>
      <c r="B109" s="6">
        <v>37570.054861111108</v>
      </c>
      <c r="C109">
        <v>2</v>
      </c>
      <c r="D109">
        <v>1</v>
      </c>
      <c r="F109">
        <v>2.8000000000000001E-2</v>
      </c>
      <c r="G109" s="1" t="s">
        <v>62</v>
      </c>
      <c r="H109">
        <v>1.6E-2</v>
      </c>
      <c r="I109" s="1" t="s">
        <v>62</v>
      </c>
      <c r="J109">
        <v>3.3000000000000002E-2</v>
      </c>
      <c r="K109" s="1" t="s">
        <v>62</v>
      </c>
      <c r="M109" s="21" t="s">
        <v>87</v>
      </c>
      <c r="N109">
        <v>1.7000000000000001E-2</v>
      </c>
      <c r="O109" s="1" t="s">
        <v>62</v>
      </c>
      <c r="P109">
        <v>1.4E-2</v>
      </c>
      <c r="Q109" s="1" t="s">
        <v>62</v>
      </c>
      <c r="R109">
        <v>2.8999999999999998E-3</v>
      </c>
      <c r="S109" s="1" t="s">
        <v>62</v>
      </c>
      <c r="T109">
        <v>1.41E-2</v>
      </c>
      <c r="U109" s="1" t="s">
        <v>62</v>
      </c>
      <c r="V109">
        <v>1.7000000000000001E-2</v>
      </c>
      <c r="W109" s="1" t="s">
        <v>62</v>
      </c>
      <c r="X109">
        <v>3.1E-2</v>
      </c>
      <c r="Y109" s="1" t="s">
        <v>62</v>
      </c>
      <c r="Z109">
        <v>0.45810000000000001</v>
      </c>
      <c r="AA109" s="1" t="s">
        <v>62</v>
      </c>
      <c r="AB109">
        <v>0.55649999999999999</v>
      </c>
      <c r="AC109" s="1" t="s">
        <v>62</v>
      </c>
      <c r="AD109">
        <v>9.8400000000000001E-2</v>
      </c>
      <c r="AE109" s="1" t="s">
        <v>62</v>
      </c>
      <c r="AG109" s="1" t="s">
        <v>87</v>
      </c>
      <c r="AI109" s="1" t="s">
        <v>87</v>
      </c>
      <c r="AK109" s="1" t="s">
        <v>87</v>
      </c>
      <c r="AL109">
        <v>2.7</v>
      </c>
      <c r="AM109" s="1" t="s">
        <v>62</v>
      </c>
      <c r="AN109">
        <v>0.8</v>
      </c>
      <c r="AO109" s="1" t="s">
        <v>62</v>
      </c>
      <c r="AP109">
        <v>2.2999999999999998</v>
      </c>
      <c r="AQ109" s="1" t="s">
        <v>62</v>
      </c>
      <c r="AR109">
        <v>0.96299999999999997</v>
      </c>
      <c r="AS109" s="1" t="s">
        <v>62</v>
      </c>
      <c r="AT109">
        <v>9.3529999999999998</v>
      </c>
      <c r="AU109" s="1" t="s">
        <v>62</v>
      </c>
      <c r="AW109" s="1" t="s">
        <v>62</v>
      </c>
      <c r="AY109" s="1" t="s">
        <v>62</v>
      </c>
      <c r="AZ109">
        <v>11</v>
      </c>
      <c r="BA109" s="1" t="s">
        <v>62</v>
      </c>
      <c r="BC109" s="1" t="s">
        <v>62</v>
      </c>
      <c r="BE109" s="1" t="s">
        <v>62</v>
      </c>
      <c r="BF109">
        <v>3.3</v>
      </c>
      <c r="BG109" s="1" t="s">
        <v>62</v>
      </c>
      <c r="BH109">
        <v>186</v>
      </c>
      <c r="BI109" s="1" t="s">
        <v>62</v>
      </c>
      <c r="BK109" s="1" t="s">
        <v>62</v>
      </c>
      <c r="BM109" s="1" t="s">
        <v>62</v>
      </c>
      <c r="BO109" s="1" t="s">
        <v>62</v>
      </c>
      <c r="BQ109" s="1" t="s">
        <v>62</v>
      </c>
      <c r="BS109" s="1" t="s">
        <v>87</v>
      </c>
      <c r="BU109" s="1" t="s">
        <v>87</v>
      </c>
      <c r="BW109" s="1" t="s">
        <v>87</v>
      </c>
      <c r="BY109" s="1" t="s">
        <v>87</v>
      </c>
      <c r="CA109" s="1" t="s">
        <v>87</v>
      </c>
      <c r="CC109" s="1" t="s">
        <v>87</v>
      </c>
    </row>
    <row r="110" spans="1:81" x14ac:dyDescent="0.25">
      <c r="A110" t="s">
        <v>61</v>
      </c>
      <c r="B110" s="6">
        <v>37570.15902777778</v>
      </c>
      <c r="C110">
        <v>2</v>
      </c>
      <c r="D110">
        <v>1</v>
      </c>
      <c r="F110">
        <v>2.5999999999999999E-2</v>
      </c>
      <c r="G110" s="1" t="s">
        <v>62</v>
      </c>
      <c r="H110">
        <v>1.0999999999999999E-2</v>
      </c>
      <c r="I110" s="1" t="s">
        <v>62</v>
      </c>
      <c r="J110">
        <v>2.8000000000000001E-2</v>
      </c>
      <c r="K110" s="1" t="s">
        <v>62</v>
      </c>
      <c r="M110" s="21" t="s">
        <v>87</v>
      </c>
      <c r="N110">
        <v>1.7000000000000001E-2</v>
      </c>
      <c r="O110" s="1" t="s">
        <v>62</v>
      </c>
      <c r="P110">
        <v>1.6E-2</v>
      </c>
      <c r="Q110" s="1" t="s">
        <v>62</v>
      </c>
      <c r="R110">
        <v>2.2000000000000001E-3</v>
      </c>
      <c r="S110" s="1" t="s">
        <v>62</v>
      </c>
      <c r="T110">
        <v>1.6199999999999999E-2</v>
      </c>
      <c r="U110" s="1" t="s">
        <v>62</v>
      </c>
      <c r="V110">
        <v>1.84E-2</v>
      </c>
      <c r="W110" s="1" t="s">
        <v>62</v>
      </c>
      <c r="X110">
        <v>3.4000000000000002E-2</v>
      </c>
      <c r="Y110" s="1" t="s">
        <v>62</v>
      </c>
      <c r="Z110">
        <v>0.42299999999999999</v>
      </c>
      <c r="AA110" s="1" t="s">
        <v>62</v>
      </c>
      <c r="AB110">
        <v>0.52980000000000005</v>
      </c>
      <c r="AC110" s="1" t="s">
        <v>62</v>
      </c>
      <c r="AD110">
        <v>0.10680000000000001</v>
      </c>
      <c r="AE110" s="1" t="s">
        <v>62</v>
      </c>
      <c r="AG110" s="1" t="s">
        <v>87</v>
      </c>
      <c r="AI110" s="1" t="s">
        <v>87</v>
      </c>
      <c r="AK110" s="1" t="s">
        <v>87</v>
      </c>
      <c r="AL110">
        <v>2.2999999999999998</v>
      </c>
      <c r="AM110" s="1" t="s">
        <v>62</v>
      </c>
      <c r="AN110">
        <v>1.8</v>
      </c>
      <c r="AO110" s="1" t="s">
        <v>62</v>
      </c>
      <c r="AP110">
        <v>1.6</v>
      </c>
      <c r="AQ110" s="1" t="s">
        <v>62</v>
      </c>
      <c r="AR110">
        <v>0.98099999999999998</v>
      </c>
      <c r="AS110" s="1" t="s">
        <v>62</v>
      </c>
      <c r="AT110">
        <v>5.6219999999999999</v>
      </c>
      <c r="AU110" s="1" t="s">
        <v>62</v>
      </c>
      <c r="AW110" s="1" t="s">
        <v>62</v>
      </c>
      <c r="AY110" s="1" t="s">
        <v>62</v>
      </c>
      <c r="AZ110">
        <v>18</v>
      </c>
      <c r="BA110" s="1" t="s">
        <v>62</v>
      </c>
      <c r="BC110" s="1" t="s">
        <v>62</v>
      </c>
      <c r="BE110" s="1" t="s">
        <v>62</v>
      </c>
      <c r="BF110">
        <v>2.4</v>
      </c>
      <c r="BG110" s="1" t="s">
        <v>62</v>
      </c>
      <c r="BH110">
        <v>129</v>
      </c>
      <c r="BI110" s="1" t="s">
        <v>62</v>
      </c>
      <c r="BK110" s="1" t="s">
        <v>62</v>
      </c>
      <c r="BM110" s="1" t="s">
        <v>62</v>
      </c>
      <c r="BO110" s="1" t="s">
        <v>62</v>
      </c>
      <c r="BQ110" s="1" t="s">
        <v>62</v>
      </c>
      <c r="BS110" s="1" t="s">
        <v>87</v>
      </c>
      <c r="BU110" s="1" t="s">
        <v>87</v>
      </c>
      <c r="BW110" s="1" t="s">
        <v>87</v>
      </c>
      <c r="BY110" s="1" t="s">
        <v>87</v>
      </c>
      <c r="CA110" s="1" t="s">
        <v>87</v>
      </c>
      <c r="CC110" s="1" t="s">
        <v>87</v>
      </c>
    </row>
    <row r="111" spans="1:81" x14ac:dyDescent="0.25">
      <c r="A111" t="s">
        <v>61</v>
      </c>
      <c r="B111" s="6">
        <v>37570.263194444444</v>
      </c>
      <c r="C111">
        <v>2</v>
      </c>
      <c r="D111">
        <v>1</v>
      </c>
      <c r="F111">
        <v>2.8000000000000001E-2</v>
      </c>
      <c r="G111" s="1" t="s">
        <v>62</v>
      </c>
      <c r="H111">
        <v>1.4E-2</v>
      </c>
      <c r="I111" s="1" t="s">
        <v>62</v>
      </c>
      <c r="J111">
        <v>0.03</v>
      </c>
      <c r="K111" s="1" t="s">
        <v>62</v>
      </c>
      <c r="M111" s="21" t="s">
        <v>87</v>
      </c>
      <c r="N111">
        <v>1.6E-2</v>
      </c>
      <c r="O111" s="1" t="s">
        <v>62</v>
      </c>
      <c r="P111">
        <v>2.7E-2</v>
      </c>
      <c r="Q111" s="1" t="s">
        <v>62</v>
      </c>
      <c r="R111">
        <v>3.0000000000000001E-3</v>
      </c>
      <c r="S111" s="1" t="s">
        <v>62</v>
      </c>
      <c r="T111">
        <v>2.58E-2</v>
      </c>
      <c r="U111" s="1" t="s">
        <v>62</v>
      </c>
      <c r="V111">
        <v>2.8799999999999999E-2</v>
      </c>
      <c r="W111" s="1" t="s">
        <v>62</v>
      </c>
      <c r="X111">
        <v>5.6000000000000001E-2</v>
      </c>
      <c r="Y111" s="1" t="s">
        <v>62</v>
      </c>
      <c r="Z111">
        <v>0.45900000000000002</v>
      </c>
      <c r="AA111" s="1" t="s">
        <v>62</v>
      </c>
      <c r="AB111">
        <v>0.56320000000000003</v>
      </c>
      <c r="AC111" s="1" t="s">
        <v>62</v>
      </c>
      <c r="AD111">
        <v>0.1042</v>
      </c>
      <c r="AE111" s="1" t="s">
        <v>62</v>
      </c>
      <c r="AG111" s="1" t="s">
        <v>87</v>
      </c>
      <c r="AI111" s="1" t="s">
        <v>87</v>
      </c>
      <c r="AK111" s="1" t="s">
        <v>87</v>
      </c>
      <c r="AL111">
        <v>3.3</v>
      </c>
      <c r="AM111" s="1" t="s">
        <v>62</v>
      </c>
      <c r="AN111">
        <v>1.1000000000000001</v>
      </c>
      <c r="AO111" s="1" t="s">
        <v>62</v>
      </c>
      <c r="AP111">
        <v>2.1</v>
      </c>
      <c r="AQ111" s="1" t="s">
        <v>62</v>
      </c>
      <c r="AR111">
        <v>0.80300000000000005</v>
      </c>
      <c r="AS111" s="1" t="s">
        <v>62</v>
      </c>
      <c r="AT111">
        <v>8.6259999999999994</v>
      </c>
      <c r="AU111" s="1" t="s">
        <v>62</v>
      </c>
      <c r="AW111" s="1" t="s">
        <v>62</v>
      </c>
      <c r="AY111" s="1" t="s">
        <v>62</v>
      </c>
      <c r="AZ111">
        <v>12</v>
      </c>
      <c r="BA111" s="1" t="s">
        <v>62</v>
      </c>
      <c r="BC111" s="1" t="s">
        <v>62</v>
      </c>
      <c r="BE111" s="1" t="s">
        <v>62</v>
      </c>
      <c r="BF111">
        <v>3.5</v>
      </c>
      <c r="BG111" s="1" t="s">
        <v>62</v>
      </c>
      <c r="BH111">
        <v>175</v>
      </c>
      <c r="BI111" s="1" t="s">
        <v>62</v>
      </c>
      <c r="BK111" s="1" t="s">
        <v>62</v>
      </c>
      <c r="BM111" s="1" t="s">
        <v>62</v>
      </c>
      <c r="BO111" s="1" t="s">
        <v>62</v>
      </c>
      <c r="BQ111" s="1" t="s">
        <v>62</v>
      </c>
      <c r="BS111" s="1" t="s">
        <v>87</v>
      </c>
      <c r="BU111" s="1" t="s">
        <v>87</v>
      </c>
      <c r="BW111" s="1" t="s">
        <v>87</v>
      </c>
      <c r="BY111" s="1" t="s">
        <v>87</v>
      </c>
      <c r="CA111" s="1" t="s">
        <v>87</v>
      </c>
      <c r="CC111" s="1" t="s">
        <v>87</v>
      </c>
    </row>
    <row r="112" spans="1:81" x14ac:dyDescent="0.25">
      <c r="A112" t="s">
        <v>61</v>
      </c>
      <c r="B112" s="6">
        <v>37570.367361111108</v>
      </c>
      <c r="C112">
        <v>2</v>
      </c>
      <c r="D112">
        <v>1</v>
      </c>
      <c r="F112">
        <v>2.9000000000000001E-2</v>
      </c>
      <c r="G112" s="1" t="s">
        <v>62</v>
      </c>
      <c r="H112">
        <v>1.7000000000000001E-2</v>
      </c>
      <c r="I112" s="1" t="s">
        <v>62</v>
      </c>
      <c r="J112">
        <v>3.2000000000000001E-2</v>
      </c>
      <c r="K112" s="1" t="s">
        <v>62</v>
      </c>
      <c r="M112" s="21" t="s">
        <v>87</v>
      </c>
      <c r="N112">
        <v>1.4999999999999999E-2</v>
      </c>
      <c r="O112" s="1" t="s">
        <v>62</v>
      </c>
      <c r="P112">
        <v>3.2000000000000001E-2</v>
      </c>
      <c r="Q112" s="1" t="s">
        <v>62</v>
      </c>
      <c r="R112">
        <v>6.4000000000000003E-3</v>
      </c>
      <c r="S112" s="1" t="s">
        <v>62</v>
      </c>
      <c r="T112">
        <v>2.2200000000000001E-2</v>
      </c>
      <c r="U112" s="1" t="s">
        <v>62</v>
      </c>
      <c r="V112">
        <v>2.86E-2</v>
      </c>
      <c r="W112" s="1" t="s">
        <v>62</v>
      </c>
      <c r="X112">
        <v>6.0999999999999999E-2</v>
      </c>
      <c r="Y112" s="1" t="s">
        <v>62</v>
      </c>
      <c r="Z112">
        <v>0.51300000000000001</v>
      </c>
      <c r="AA112" s="1" t="s">
        <v>62</v>
      </c>
      <c r="AB112">
        <v>0.56930000000000003</v>
      </c>
      <c r="AC112" s="1" t="s">
        <v>62</v>
      </c>
      <c r="AD112">
        <v>5.6300000000000003E-2</v>
      </c>
      <c r="AE112" s="1" t="s">
        <v>62</v>
      </c>
      <c r="AG112" s="1" t="s">
        <v>87</v>
      </c>
      <c r="AI112" s="1" t="s">
        <v>87</v>
      </c>
      <c r="AK112" s="1" t="s">
        <v>87</v>
      </c>
      <c r="AL112">
        <v>6.2</v>
      </c>
      <c r="AM112" s="1" t="s">
        <v>62</v>
      </c>
      <c r="AN112">
        <v>2.2000000000000002</v>
      </c>
      <c r="AO112" s="1" t="s">
        <v>62</v>
      </c>
      <c r="AP112">
        <v>1.9</v>
      </c>
      <c r="AQ112" s="1" t="s">
        <v>62</v>
      </c>
      <c r="AR112">
        <v>0.76400000000000001</v>
      </c>
      <c r="AS112" s="1" t="s">
        <v>62</v>
      </c>
      <c r="AT112">
        <v>7.6429999999999998</v>
      </c>
      <c r="AU112" s="1" t="s">
        <v>62</v>
      </c>
      <c r="AW112" s="1" t="s">
        <v>62</v>
      </c>
      <c r="AY112" s="1" t="s">
        <v>62</v>
      </c>
      <c r="AZ112">
        <v>9</v>
      </c>
      <c r="BA112" s="1" t="s">
        <v>62</v>
      </c>
      <c r="BC112" s="1" t="s">
        <v>62</v>
      </c>
      <c r="BE112" s="1" t="s">
        <v>62</v>
      </c>
      <c r="BF112">
        <v>3.5</v>
      </c>
      <c r="BG112" s="1" t="s">
        <v>62</v>
      </c>
      <c r="BH112">
        <v>195</v>
      </c>
      <c r="BI112" s="1" t="s">
        <v>62</v>
      </c>
      <c r="BK112" s="1" t="s">
        <v>62</v>
      </c>
      <c r="BM112" s="1" t="s">
        <v>62</v>
      </c>
      <c r="BO112" s="1" t="s">
        <v>62</v>
      </c>
      <c r="BQ112" s="1" t="s">
        <v>62</v>
      </c>
      <c r="BS112" s="1" t="s">
        <v>87</v>
      </c>
      <c r="BU112" s="1" t="s">
        <v>87</v>
      </c>
      <c r="BW112" s="1" t="s">
        <v>87</v>
      </c>
      <c r="BY112" s="1" t="s">
        <v>87</v>
      </c>
      <c r="CA112" s="1" t="s">
        <v>87</v>
      </c>
      <c r="CC112" s="1" t="s">
        <v>87</v>
      </c>
    </row>
    <row r="113" spans="1:81" x14ac:dyDescent="0.25">
      <c r="A113" t="s">
        <v>61</v>
      </c>
      <c r="B113" s="6">
        <v>37570.47152777778</v>
      </c>
      <c r="C113">
        <v>2</v>
      </c>
      <c r="D113">
        <v>1</v>
      </c>
      <c r="F113">
        <v>3.1E-2</v>
      </c>
      <c r="G113" s="1" t="s">
        <v>62</v>
      </c>
      <c r="H113">
        <v>2.9000000000000001E-2</v>
      </c>
      <c r="I113" s="1" t="s">
        <v>62</v>
      </c>
      <c r="J113">
        <v>3.3000000000000002E-2</v>
      </c>
      <c r="K113" s="1" t="s">
        <v>62</v>
      </c>
      <c r="M113" s="21" t="s">
        <v>87</v>
      </c>
      <c r="N113">
        <v>4.0000000000000001E-3</v>
      </c>
      <c r="O113" s="1" t="s">
        <v>62</v>
      </c>
      <c r="P113">
        <v>8.9999999999999993E-3</v>
      </c>
      <c r="Q113" s="1" t="s">
        <v>62</v>
      </c>
      <c r="R113">
        <v>8.3000000000000001E-3</v>
      </c>
      <c r="S113" s="1" t="s">
        <v>62</v>
      </c>
      <c r="T113">
        <v>9.1999999999999998E-3</v>
      </c>
      <c r="U113" s="1" t="s">
        <v>62</v>
      </c>
      <c r="V113">
        <v>1.7500000000000002E-2</v>
      </c>
      <c r="W113" s="1" t="s">
        <v>62</v>
      </c>
      <c r="X113">
        <v>2.7E-2</v>
      </c>
      <c r="Y113" s="1" t="s">
        <v>62</v>
      </c>
      <c r="Z113">
        <v>0.55700000000000005</v>
      </c>
      <c r="AA113" s="1" t="s">
        <v>62</v>
      </c>
      <c r="AB113">
        <v>0.5827</v>
      </c>
      <c r="AC113" s="1" t="s">
        <v>62</v>
      </c>
      <c r="AD113">
        <v>2.5700000000000001E-2</v>
      </c>
      <c r="AE113" s="1" t="s">
        <v>62</v>
      </c>
      <c r="AG113" s="1" t="s">
        <v>87</v>
      </c>
      <c r="AI113" s="1" t="s">
        <v>87</v>
      </c>
      <c r="AK113" s="1" t="s">
        <v>87</v>
      </c>
      <c r="AL113">
        <v>7.4</v>
      </c>
      <c r="AM113" s="1" t="s">
        <v>62</v>
      </c>
      <c r="AN113">
        <v>4.7</v>
      </c>
      <c r="AO113" s="1" t="s">
        <v>62</v>
      </c>
      <c r="AP113">
        <v>2.9</v>
      </c>
      <c r="AQ113" s="1" t="s">
        <v>62</v>
      </c>
      <c r="AR113">
        <v>1.0569999999999999</v>
      </c>
      <c r="AS113" s="1" t="s">
        <v>62</v>
      </c>
      <c r="AT113">
        <v>10.545</v>
      </c>
      <c r="AU113" s="1" t="s">
        <v>62</v>
      </c>
      <c r="AW113" s="1" t="s">
        <v>62</v>
      </c>
      <c r="AY113" s="1" t="s">
        <v>62</v>
      </c>
      <c r="AZ113">
        <v>6</v>
      </c>
      <c r="BA113" s="1" t="s">
        <v>62</v>
      </c>
      <c r="BC113" s="1" t="s">
        <v>62</v>
      </c>
      <c r="BE113" s="1" t="s">
        <v>62</v>
      </c>
      <c r="BF113">
        <v>4.2</v>
      </c>
      <c r="BG113" s="1" t="s">
        <v>62</v>
      </c>
      <c r="BH113">
        <v>190</v>
      </c>
      <c r="BI113" s="1" t="s">
        <v>62</v>
      </c>
      <c r="BK113" s="1" t="s">
        <v>62</v>
      </c>
      <c r="BM113" s="1" t="s">
        <v>62</v>
      </c>
      <c r="BO113" s="1" t="s">
        <v>62</v>
      </c>
      <c r="BQ113" s="1" t="s">
        <v>62</v>
      </c>
      <c r="BS113" s="1" t="s">
        <v>87</v>
      </c>
      <c r="BU113" s="1" t="s">
        <v>87</v>
      </c>
      <c r="BW113" s="1" t="s">
        <v>87</v>
      </c>
      <c r="BY113" s="1" t="s">
        <v>87</v>
      </c>
      <c r="CA113" s="1" t="s">
        <v>87</v>
      </c>
      <c r="CC113" s="1" t="s">
        <v>87</v>
      </c>
    </row>
    <row r="114" spans="1:81" x14ac:dyDescent="0.25">
      <c r="A114" t="s">
        <v>61</v>
      </c>
      <c r="B114" s="6">
        <v>37570.575694444444</v>
      </c>
      <c r="C114">
        <v>2</v>
      </c>
      <c r="D114">
        <v>1</v>
      </c>
      <c r="F114">
        <v>0.03</v>
      </c>
      <c r="G114" s="1" t="s">
        <v>62</v>
      </c>
      <c r="H114">
        <v>1.9E-2</v>
      </c>
      <c r="I114" s="1" t="s">
        <v>62</v>
      </c>
      <c r="J114">
        <v>2.7E-2</v>
      </c>
      <c r="K114" s="1" t="s">
        <v>62</v>
      </c>
      <c r="M114" s="21" t="s">
        <v>87</v>
      </c>
      <c r="N114">
        <v>8.0000000000000002E-3</v>
      </c>
      <c r="O114" s="1" t="s">
        <v>62</v>
      </c>
      <c r="P114">
        <v>0.01</v>
      </c>
      <c r="Q114" s="1" t="s">
        <v>62</v>
      </c>
      <c r="R114">
        <v>1.0800000000000001E-2</v>
      </c>
      <c r="S114" s="1" t="s">
        <v>62</v>
      </c>
      <c r="T114">
        <v>2.0400000000000001E-2</v>
      </c>
      <c r="U114" s="1" t="s">
        <v>62</v>
      </c>
      <c r="V114">
        <v>3.1199999999999999E-2</v>
      </c>
      <c r="W114" s="1" t="s">
        <v>62</v>
      </c>
      <c r="X114">
        <v>4.1000000000000002E-2</v>
      </c>
      <c r="Y114" s="1" t="s">
        <v>62</v>
      </c>
      <c r="Z114">
        <v>0.50800000000000001</v>
      </c>
      <c r="AA114" s="1" t="s">
        <v>62</v>
      </c>
      <c r="AB114">
        <v>0.5645</v>
      </c>
      <c r="AC114" s="1" t="s">
        <v>62</v>
      </c>
      <c r="AD114">
        <v>5.6500000000000002E-2</v>
      </c>
      <c r="AE114" s="1" t="s">
        <v>62</v>
      </c>
      <c r="AG114" s="1" t="s">
        <v>87</v>
      </c>
      <c r="AI114" s="1" t="s">
        <v>87</v>
      </c>
      <c r="AK114" s="1" t="s">
        <v>87</v>
      </c>
      <c r="AL114">
        <v>9</v>
      </c>
      <c r="AM114" s="1" t="s">
        <v>62</v>
      </c>
      <c r="AN114">
        <v>5.5</v>
      </c>
      <c r="AO114" s="1" t="s">
        <v>62</v>
      </c>
      <c r="AP114">
        <v>3.6</v>
      </c>
      <c r="AQ114" s="1" t="s">
        <v>62</v>
      </c>
      <c r="AR114">
        <v>1.319</v>
      </c>
      <c r="AS114" s="1" t="s">
        <v>62</v>
      </c>
      <c r="AT114">
        <v>9.5609999999999999</v>
      </c>
      <c r="AU114" s="1" t="s">
        <v>62</v>
      </c>
      <c r="AW114" s="1" t="s">
        <v>62</v>
      </c>
      <c r="AY114" s="1" t="s">
        <v>62</v>
      </c>
      <c r="AZ114">
        <v>8</v>
      </c>
      <c r="BA114" s="1" t="s">
        <v>62</v>
      </c>
      <c r="BC114" s="1" t="s">
        <v>62</v>
      </c>
      <c r="BE114" s="1" t="s">
        <v>62</v>
      </c>
      <c r="BF114">
        <v>3.2</v>
      </c>
      <c r="BG114" s="1" t="s">
        <v>62</v>
      </c>
      <c r="BH114">
        <v>128</v>
      </c>
      <c r="BI114" s="1" t="s">
        <v>62</v>
      </c>
      <c r="BK114" s="1" t="s">
        <v>62</v>
      </c>
      <c r="BM114" s="1" t="s">
        <v>62</v>
      </c>
      <c r="BO114" s="1" t="s">
        <v>62</v>
      </c>
      <c r="BQ114" s="1" t="s">
        <v>62</v>
      </c>
      <c r="BS114" s="1" t="s">
        <v>87</v>
      </c>
      <c r="BU114" s="1" t="s">
        <v>87</v>
      </c>
      <c r="BW114" s="1" t="s">
        <v>87</v>
      </c>
      <c r="BY114" s="1" t="s">
        <v>87</v>
      </c>
      <c r="CA114" s="1" t="s">
        <v>87</v>
      </c>
      <c r="CC114" s="1" t="s">
        <v>87</v>
      </c>
    </row>
    <row r="115" spans="1:81" x14ac:dyDescent="0.25">
      <c r="A115" t="s">
        <v>61</v>
      </c>
      <c r="B115" s="6">
        <v>37570.679861111108</v>
      </c>
      <c r="C115">
        <v>2</v>
      </c>
      <c r="D115">
        <v>1</v>
      </c>
      <c r="F115">
        <v>2.7E-2</v>
      </c>
      <c r="G115" s="1" t="s">
        <v>62</v>
      </c>
      <c r="H115">
        <v>0.01</v>
      </c>
      <c r="I115" s="1" t="s">
        <v>62</v>
      </c>
      <c r="J115">
        <v>2.4E-2</v>
      </c>
      <c r="K115" s="1" t="s">
        <v>62</v>
      </c>
      <c r="M115" s="21" t="s">
        <v>87</v>
      </c>
      <c r="N115">
        <v>1.4E-2</v>
      </c>
      <c r="O115" s="1" t="s">
        <v>62</v>
      </c>
      <c r="P115">
        <v>8.0000000000000002E-3</v>
      </c>
      <c r="Q115" s="1" t="s">
        <v>67</v>
      </c>
      <c r="R115">
        <v>3.0999999999999999E-3</v>
      </c>
      <c r="S115" s="1" t="s">
        <v>62</v>
      </c>
      <c r="T115">
        <v>1.2800000000000001E-2</v>
      </c>
      <c r="U115" s="1" t="s">
        <v>62</v>
      </c>
      <c r="V115">
        <v>1.5900000000000001E-2</v>
      </c>
      <c r="W115" s="1" t="s">
        <v>62</v>
      </c>
      <c r="Y115" s="1" t="s">
        <v>62</v>
      </c>
      <c r="Z115">
        <v>0.42299999999999999</v>
      </c>
      <c r="AA115" s="1" t="s">
        <v>62</v>
      </c>
      <c r="AB115">
        <v>0.54069999999999996</v>
      </c>
      <c r="AC115" s="1" t="s">
        <v>62</v>
      </c>
      <c r="AD115">
        <v>0.1177</v>
      </c>
      <c r="AE115" s="1" t="s">
        <v>62</v>
      </c>
      <c r="AG115" s="1" t="s">
        <v>87</v>
      </c>
      <c r="AI115" s="1" t="s">
        <v>87</v>
      </c>
      <c r="AK115" s="1" t="s">
        <v>87</v>
      </c>
      <c r="AL115">
        <v>10</v>
      </c>
      <c r="AM115" s="1" t="s">
        <v>62</v>
      </c>
      <c r="AN115">
        <v>6</v>
      </c>
      <c r="AO115" s="1" t="s">
        <v>62</v>
      </c>
      <c r="AP115">
        <v>5.4</v>
      </c>
      <c r="AQ115" s="1" t="s">
        <v>62</v>
      </c>
      <c r="AR115">
        <v>1.9590000000000001</v>
      </c>
      <c r="AS115" s="1" t="s">
        <v>62</v>
      </c>
      <c r="AT115">
        <v>5.1580000000000004</v>
      </c>
      <c r="AU115" s="1" t="s">
        <v>62</v>
      </c>
      <c r="AW115" s="1" t="s">
        <v>62</v>
      </c>
      <c r="AY115" s="1" t="s">
        <v>62</v>
      </c>
      <c r="AZ115">
        <v>18</v>
      </c>
      <c r="BA115" s="1" t="s">
        <v>62</v>
      </c>
      <c r="BC115" s="1" t="s">
        <v>62</v>
      </c>
      <c r="BE115" s="1" t="s">
        <v>62</v>
      </c>
      <c r="BF115">
        <v>4.5999999999999996</v>
      </c>
      <c r="BG115" s="1" t="s">
        <v>62</v>
      </c>
      <c r="BH115">
        <v>213</v>
      </c>
      <c r="BI115" s="1" t="s">
        <v>62</v>
      </c>
      <c r="BK115" s="1" t="s">
        <v>62</v>
      </c>
      <c r="BM115" s="1" t="s">
        <v>62</v>
      </c>
      <c r="BO115" s="1" t="s">
        <v>62</v>
      </c>
      <c r="BQ115" s="1" t="s">
        <v>62</v>
      </c>
      <c r="BS115" s="1" t="s">
        <v>87</v>
      </c>
      <c r="BU115" s="1" t="s">
        <v>87</v>
      </c>
      <c r="BW115" s="1" t="s">
        <v>87</v>
      </c>
      <c r="BY115" s="1" t="s">
        <v>87</v>
      </c>
      <c r="CA115" s="1" t="s">
        <v>87</v>
      </c>
      <c r="CC115" s="1" t="s">
        <v>87</v>
      </c>
    </row>
    <row r="116" spans="1:81" x14ac:dyDescent="0.25">
      <c r="A116" t="s">
        <v>61</v>
      </c>
      <c r="B116" s="6">
        <v>37592.597222222219</v>
      </c>
      <c r="C116">
        <v>1</v>
      </c>
      <c r="D116">
        <v>1</v>
      </c>
      <c r="F116">
        <v>2.1000000000000001E-2</v>
      </c>
      <c r="G116" s="1" t="s">
        <v>62</v>
      </c>
      <c r="H116">
        <v>1.2999999999999999E-2</v>
      </c>
      <c r="I116" s="1" t="s">
        <v>62</v>
      </c>
      <c r="J116">
        <v>3.3000000000000002E-2</v>
      </c>
      <c r="K116" s="1" t="s">
        <v>62</v>
      </c>
      <c r="M116" s="21" t="s">
        <v>87</v>
      </c>
      <c r="N116">
        <v>0.02</v>
      </c>
      <c r="O116" s="1" t="s">
        <v>62</v>
      </c>
      <c r="P116">
        <v>8.3000000000000004E-2</v>
      </c>
      <c r="Q116" s="1" t="s">
        <v>62</v>
      </c>
      <c r="R116">
        <v>3.3999999999999998E-3</v>
      </c>
      <c r="S116" s="1" t="s">
        <v>62</v>
      </c>
      <c r="T116">
        <v>0</v>
      </c>
      <c r="U116" s="1" t="s">
        <v>62</v>
      </c>
      <c r="V116">
        <v>3.3999999999999998E-3</v>
      </c>
      <c r="W116" s="1" t="s">
        <v>62</v>
      </c>
      <c r="X116">
        <v>8.5999999999999993E-2</v>
      </c>
      <c r="Y116" s="1" t="s">
        <v>62</v>
      </c>
      <c r="Z116">
        <v>0.34699999999999998</v>
      </c>
      <c r="AA116" s="1" t="s">
        <v>62</v>
      </c>
      <c r="AB116">
        <v>0.54300000000000004</v>
      </c>
      <c r="AC116" s="1" t="s">
        <v>62</v>
      </c>
      <c r="AD116">
        <v>0.19600000000000001</v>
      </c>
      <c r="AE116" s="1" t="s">
        <v>62</v>
      </c>
      <c r="AG116" s="1" t="s">
        <v>87</v>
      </c>
      <c r="AI116" s="1" t="s">
        <v>87</v>
      </c>
      <c r="AK116" s="1" t="s">
        <v>87</v>
      </c>
      <c r="AL116">
        <v>7.2</v>
      </c>
      <c r="AM116" s="1" t="s">
        <v>62</v>
      </c>
      <c r="AN116">
        <v>5.2</v>
      </c>
      <c r="AO116" s="1" t="s">
        <v>62</v>
      </c>
      <c r="AP116">
        <v>3</v>
      </c>
      <c r="AQ116" s="1" t="s">
        <v>62</v>
      </c>
      <c r="AR116">
        <v>1.6180000000000001</v>
      </c>
      <c r="AS116" s="1" t="s">
        <v>62</v>
      </c>
      <c r="AT116">
        <v>5.2859999999999996</v>
      </c>
      <c r="AU116" s="1" t="s">
        <v>62</v>
      </c>
      <c r="AV116">
        <v>23</v>
      </c>
      <c r="AW116" s="1" t="s">
        <v>62</v>
      </c>
      <c r="AX116">
        <v>15.1</v>
      </c>
      <c r="AY116" s="1" t="s">
        <v>62</v>
      </c>
      <c r="AZ116">
        <v>12.4</v>
      </c>
      <c r="BA116" s="1" t="s">
        <v>62</v>
      </c>
      <c r="BB116">
        <v>8.3000000000000007</v>
      </c>
      <c r="BC116" s="1" t="s">
        <v>62</v>
      </c>
      <c r="BD116">
        <v>7.7</v>
      </c>
      <c r="BE116" s="1" t="s">
        <v>62</v>
      </c>
      <c r="BF116">
        <v>3.7</v>
      </c>
      <c r="BG116" s="1" t="s">
        <v>62</v>
      </c>
      <c r="BH116">
        <v>57</v>
      </c>
      <c r="BI116" s="1" t="s">
        <v>62</v>
      </c>
      <c r="BJ116">
        <v>0.9</v>
      </c>
      <c r="BK116" s="1" t="s">
        <v>62</v>
      </c>
      <c r="BL116">
        <v>935.6</v>
      </c>
      <c r="BM116" s="1" t="s">
        <v>62</v>
      </c>
      <c r="BN116">
        <v>74.2</v>
      </c>
      <c r="BO116" s="1" t="s">
        <v>62</v>
      </c>
      <c r="BP116">
        <v>2.5339999999999998</v>
      </c>
      <c r="BQ116" s="1" t="s">
        <v>62</v>
      </c>
      <c r="BS116" s="1" t="s">
        <v>87</v>
      </c>
      <c r="BU116" s="1" t="s">
        <v>87</v>
      </c>
      <c r="BW116" s="1" t="s">
        <v>87</v>
      </c>
      <c r="BY116" s="1" t="s">
        <v>87</v>
      </c>
      <c r="CA116" s="1" t="s">
        <v>87</v>
      </c>
      <c r="CC116" s="1" t="s">
        <v>87</v>
      </c>
    </row>
    <row r="117" spans="1:81" x14ac:dyDescent="0.25">
      <c r="A117" t="s">
        <v>61</v>
      </c>
      <c r="B117" s="6">
        <v>37592.597222222219</v>
      </c>
      <c r="C117">
        <v>1</v>
      </c>
      <c r="D117">
        <v>2</v>
      </c>
      <c r="F117">
        <v>2.1000000000000001E-2</v>
      </c>
      <c r="G117" s="1" t="s">
        <v>62</v>
      </c>
      <c r="H117">
        <v>1.6E-2</v>
      </c>
      <c r="I117" s="1" t="s">
        <v>62</v>
      </c>
      <c r="J117">
        <v>2.9000000000000001E-2</v>
      </c>
      <c r="K117" s="1" t="s">
        <v>62</v>
      </c>
      <c r="M117" s="21" t="s">
        <v>87</v>
      </c>
      <c r="N117">
        <v>1.2999999999999999E-2</v>
      </c>
      <c r="O117" s="1" t="s">
        <v>62</v>
      </c>
      <c r="P117">
        <v>9.0999999999999998E-2</v>
      </c>
      <c r="Q117" s="1" t="s">
        <v>62</v>
      </c>
      <c r="R117">
        <v>3.5000000000000001E-3</v>
      </c>
      <c r="S117" s="1" t="s">
        <v>62</v>
      </c>
      <c r="T117">
        <v>2.2000000000000001E-3</v>
      </c>
      <c r="U117" s="1" t="s">
        <v>62</v>
      </c>
      <c r="V117">
        <v>5.7000000000000002E-3</v>
      </c>
      <c r="W117" s="1" t="s">
        <v>62</v>
      </c>
      <c r="X117">
        <v>9.7000000000000003E-2</v>
      </c>
      <c r="Y117" s="1" t="s">
        <v>62</v>
      </c>
      <c r="Z117">
        <v>0.34300000000000003</v>
      </c>
      <c r="AA117" s="1" t="s">
        <v>62</v>
      </c>
      <c r="AB117">
        <v>0.54300000000000004</v>
      </c>
      <c r="AC117" s="1" t="s">
        <v>62</v>
      </c>
      <c r="AD117">
        <v>0.2</v>
      </c>
      <c r="AE117" s="1" t="s">
        <v>62</v>
      </c>
      <c r="AG117" s="1" t="s">
        <v>87</v>
      </c>
      <c r="AI117" s="1" t="s">
        <v>87</v>
      </c>
      <c r="AK117" s="1" t="s">
        <v>87</v>
      </c>
      <c r="AL117">
        <v>5.4</v>
      </c>
      <c r="AM117" s="1" t="s">
        <v>62</v>
      </c>
      <c r="AN117">
        <v>5.6</v>
      </c>
      <c r="AO117" s="1" t="s">
        <v>62</v>
      </c>
      <c r="AP117">
        <v>3</v>
      </c>
      <c r="AQ117" s="1" t="s">
        <v>62</v>
      </c>
      <c r="AR117">
        <v>1.6180000000000001</v>
      </c>
      <c r="AS117" s="1" t="s">
        <v>62</v>
      </c>
      <c r="AT117">
        <v>5.734</v>
      </c>
      <c r="AU117" s="1" t="s">
        <v>62</v>
      </c>
      <c r="AV117">
        <v>20</v>
      </c>
      <c r="AW117" s="1" t="s">
        <v>62</v>
      </c>
      <c r="AX117">
        <v>15.1</v>
      </c>
      <c r="AY117" s="1" t="s">
        <v>62</v>
      </c>
      <c r="AZ117">
        <v>12.4</v>
      </c>
      <c r="BA117" s="1" t="s">
        <v>62</v>
      </c>
      <c r="BB117">
        <v>8.3000000000000007</v>
      </c>
      <c r="BC117" s="1" t="s">
        <v>62</v>
      </c>
      <c r="BD117">
        <v>7.7</v>
      </c>
      <c r="BE117" s="1" t="s">
        <v>62</v>
      </c>
      <c r="BF117">
        <v>3.2</v>
      </c>
      <c r="BG117" s="1" t="s">
        <v>62</v>
      </c>
      <c r="BH117">
        <v>55</v>
      </c>
      <c r="BI117" s="1" t="s">
        <v>62</v>
      </c>
      <c r="BJ117">
        <v>0.9</v>
      </c>
      <c r="BK117" s="1" t="s">
        <v>62</v>
      </c>
      <c r="BL117">
        <v>935.6</v>
      </c>
      <c r="BM117" s="1" t="s">
        <v>62</v>
      </c>
      <c r="BN117">
        <v>74.2</v>
      </c>
      <c r="BO117" s="1" t="s">
        <v>62</v>
      </c>
      <c r="BP117">
        <v>2.5339999999999998</v>
      </c>
      <c r="BQ117" s="1" t="s">
        <v>62</v>
      </c>
      <c r="BS117" s="1" t="s">
        <v>87</v>
      </c>
      <c r="BU117" s="1" t="s">
        <v>87</v>
      </c>
      <c r="BW117" s="1" t="s">
        <v>87</v>
      </c>
      <c r="BY117" s="1" t="s">
        <v>87</v>
      </c>
      <c r="CA117" s="1" t="s">
        <v>87</v>
      </c>
      <c r="CC117" s="1" t="s">
        <v>87</v>
      </c>
    </row>
    <row r="118" spans="1:81" x14ac:dyDescent="0.25">
      <c r="A118" t="s">
        <v>61</v>
      </c>
      <c r="B118" s="6">
        <v>37592.597222222219</v>
      </c>
      <c r="C118">
        <v>2</v>
      </c>
      <c r="D118">
        <v>1</v>
      </c>
      <c r="F118">
        <v>2.1999999999999999E-2</v>
      </c>
      <c r="G118" s="1" t="s">
        <v>62</v>
      </c>
      <c r="H118">
        <v>1.2999999999999999E-2</v>
      </c>
      <c r="I118" s="1" t="s">
        <v>62</v>
      </c>
      <c r="J118">
        <v>3.2000000000000001E-2</v>
      </c>
      <c r="K118" s="1" t="s">
        <v>62</v>
      </c>
      <c r="M118" s="21" t="s">
        <v>87</v>
      </c>
      <c r="N118">
        <v>1.9E-2</v>
      </c>
      <c r="O118" s="1" t="s">
        <v>62</v>
      </c>
      <c r="P118">
        <v>6.0999999999999999E-2</v>
      </c>
      <c r="Q118" s="1" t="s">
        <v>62</v>
      </c>
      <c r="R118">
        <v>3.3999999999999998E-3</v>
      </c>
      <c r="S118" s="1" t="s">
        <v>62</v>
      </c>
      <c r="T118">
        <v>8.0000000000000004E-4</v>
      </c>
      <c r="U118" s="1" t="s">
        <v>62</v>
      </c>
      <c r="V118">
        <v>4.1999999999999997E-3</v>
      </c>
      <c r="W118" s="1" t="s">
        <v>62</v>
      </c>
      <c r="X118">
        <v>6.5000000000000002E-2</v>
      </c>
      <c r="Y118" s="1" t="s">
        <v>62</v>
      </c>
      <c r="Z118">
        <v>0.3528</v>
      </c>
      <c r="AA118" s="1" t="s">
        <v>62</v>
      </c>
      <c r="AB118">
        <v>0.40339999999999998</v>
      </c>
      <c r="AC118" s="1" t="s">
        <v>62</v>
      </c>
      <c r="AD118">
        <v>5.0599999999999999E-2</v>
      </c>
      <c r="AE118" s="1" t="s">
        <v>62</v>
      </c>
      <c r="AG118" s="1" t="s">
        <v>87</v>
      </c>
      <c r="AI118" s="1" t="s">
        <v>87</v>
      </c>
      <c r="AK118" s="1" t="s">
        <v>87</v>
      </c>
      <c r="AL118">
        <v>6.2</v>
      </c>
      <c r="AM118" s="1" t="s">
        <v>62</v>
      </c>
      <c r="AN118">
        <v>3.1</v>
      </c>
      <c r="AO118" s="1" t="s">
        <v>62</v>
      </c>
      <c r="AP118">
        <v>4</v>
      </c>
      <c r="AQ118" s="1" t="s">
        <v>62</v>
      </c>
      <c r="AR118">
        <v>1.66</v>
      </c>
      <c r="AS118" s="1" t="s">
        <v>62</v>
      </c>
      <c r="AT118">
        <v>5.7229999999999999</v>
      </c>
      <c r="AU118" s="1" t="s">
        <v>62</v>
      </c>
      <c r="AW118" s="1" t="s">
        <v>62</v>
      </c>
      <c r="AY118" s="1" t="s">
        <v>62</v>
      </c>
      <c r="AZ118">
        <v>17</v>
      </c>
      <c r="BA118" s="1" t="s">
        <v>62</v>
      </c>
      <c r="BC118" s="1" t="s">
        <v>62</v>
      </c>
      <c r="BE118" s="1" t="s">
        <v>62</v>
      </c>
      <c r="BF118">
        <v>7.4</v>
      </c>
      <c r="BG118" s="1" t="s">
        <v>62</v>
      </c>
      <c r="BH118">
        <v>70</v>
      </c>
      <c r="BI118" s="1" t="s">
        <v>62</v>
      </c>
      <c r="BK118" s="1" t="s">
        <v>62</v>
      </c>
      <c r="BM118" s="1" t="s">
        <v>62</v>
      </c>
      <c r="BO118" s="1" t="s">
        <v>62</v>
      </c>
      <c r="BQ118" s="1" t="s">
        <v>62</v>
      </c>
      <c r="BS118" s="1" t="s">
        <v>87</v>
      </c>
      <c r="BU118" s="1" t="s">
        <v>87</v>
      </c>
      <c r="BW118" s="1" t="s">
        <v>87</v>
      </c>
      <c r="BY118" s="1" t="s">
        <v>87</v>
      </c>
      <c r="CA118" s="1" t="s">
        <v>87</v>
      </c>
      <c r="CC118" s="1" t="s">
        <v>87</v>
      </c>
    </row>
    <row r="119" spans="1:81" x14ac:dyDescent="0.25">
      <c r="A119" t="s">
        <v>61</v>
      </c>
      <c r="B119" s="6">
        <v>37592.701388888891</v>
      </c>
      <c r="C119">
        <v>2</v>
      </c>
      <c r="D119">
        <v>1</v>
      </c>
      <c r="F119">
        <v>0.03</v>
      </c>
      <c r="G119" s="1" t="s">
        <v>62</v>
      </c>
      <c r="H119">
        <v>1.2E-2</v>
      </c>
      <c r="I119" s="1" t="s">
        <v>62</v>
      </c>
      <c r="J119">
        <v>2.5000000000000001E-2</v>
      </c>
      <c r="K119" s="1" t="s">
        <v>62</v>
      </c>
      <c r="M119" s="21" t="s">
        <v>87</v>
      </c>
      <c r="N119">
        <v>1.2999999999999999E-2</v>
      </c>
      <c r="O119" s="1" t="s">
        <v>62</v>
      </c>
      <c r="P119">
        <v>6.4000000000000001E-2</v>
      </c>
      <c r="Q119" s="1" t="s">
        <v>62</v>
      </c>
      <c r="R119">
        <v>3.3E-3</v>
      </c>
      <c r="S119" s="1" t="s">
        <v>62</v>
      </c>
      <c r="T119">
        <v>8.0000000000000004E-4</v>
      </c>
      <c r="U119" s="1" t="s">
        <v>62</v>
      </c>
      <c r="V119">
        <v>4.1000000000000003E-3</v>
      </c>
      <c r="W119" s="1" t="s">
        <v>62</v>
      </c>
      <c r="X119">
        <v>6.8000000000000005E-2</v>
      </c>
      <c r="Y119" s="1" t="s">
        <v>62</v>
      </c>
      <c r="Z119">
        <v>0.32529999999999998</v>
      </c>
      <c r="AA119" s="1" t="s">
        <v>62</v>
      </c>
      <c r="AB119">
        <v>0.44540000000000002</v>
      </c>
      <c r="AC119" s="1" t="s">
        <v>62</v>
      </c>
      <c r="AD119">
        <v>0.1201</v>
      </c>
      <c r="AE119" s="1" t="s">
        <v>62</v>
      </c>
      <c r="AG119" s="1" t="s">
        <v>87</v>
      </c>
      <c r="AI119" s="1" t="s">
        <v>87</v>
      </c>
      <c r="AK119" s="1" t="s">
        <v>87</v>
      </c>
      <c r="AL119">
        <v>7.7</v>
      </c>
      <c r="AM119" s="1" t="s">
        <v>62</v>
      </c>
      <c r="AN119">
        <v>4.8</v>
      </c>
      <c r="AO119" s="1" t="s">
        <v>62</v>
      </c>
      <c r="AP119">
        <v>2.6</v>
      </c>
      <c r="AQ119" s="1" t="s">
        <v>62</v>
      </c>
      <c r="AR119">
        <v>1.3919999999999999</v>
      </c>
      <c r="AS119" s="1" t="s">
        <v>62</v>
      </c>
      <c r="AT119">
        <v>6.3259999999999996</v>
      </c>
      <c r="AU119" s="1" t="s">
        <v>62</v>
      </c>
      <c r="AW119" s="1" t="s">
        <v>62</v>
      </c>
      <c r="AY119" s="1" t="s">
        <v>62</v>
      </c>
      <c r="AZ119">
        <v>15</v>
      </c>
      <c r="BA119" s="1" t="s">
        <v>62</v>
      </c>
      <c r="BC119" s="1" t="s">
        <v>62</v>
      </c>
      <c r="BE119" s="1" t="s">
        <v>62</v>
      </c>
      <c r="BF119">
        <v>3.8</v>
      </c>
      <c r="BG119" s="1" t="s">
        <v>62</v>
      </c>
      <c r="BH119">
        <v>77</v>
      </c>
      <c r="BI119" s="1" t="s">
        <v>62</v>
      </c>
      <c r="BK119" s="1" t="s">
        <v>62</v>
      </c>
      <c r="BM119" s="1" t="s">
        <v>62</v>
      </c>
      <c r="BO119" s="1" t="s">
        <v>62</v>
      </c>
      <c r="BQ119" s="1" t="s">
        <v>62</v>
      </c>
      <c r="BS119" s="1" t="s">
        <v>87</v>
      </c>
      <c r="BU119" s="1" t="s">
        <v>87</v>
      </c>
      <c r="BW119" s="1" t="s">
        <v>87</v>
      </c>
      <c r="BY119" s="1" t="s">
        <v>87</v>
      </c>
      <c r="CA119" s="1" t="s">
        <v>87</v>
      </c>
      <c r="CC119" s="1" t="s">
        <v>87</v>
      </c>
    </row>
    <row r="120" spans="1:81" x14ac:dyDescent="0.25">
      <c r="A120" t="s">
        <v>61</v>
      </c>
      <c r="B120" s="6">
        <v>37592.805555555555</v>
      </c>
      <c r="C120">
        <v>2</v>
      </c>
      <c r="D120">
        <v>1</v>
      </c>
      <c r="F120">
        <v>2.9000000000000001E-2</v>
      </c>
      <c r="G120" s="1" t="s">
        <v>62</v>
      </c>
      <c r="H120">
        <v>1.4999999999999999E-2</v>
      </c>
      <c r="I120" s="1" t="s">
        <v>62</v>
      </c>
      <c r="J120">
        <v>3.5999999999999997E-2</v>
      </c>
      <c r="K120" s="1" t="s">
        <v>62</v>
      </c>
      <c r="M120" s="21" t="s">
        <v>87</v>
      </c>
      <c r="N120">
        <v>2.1000000000000001E-2</v>
      </c>
      <c r="O120" s="1" t="s">
        <v>62</v>
      </c>
      <c r="P120">
        <v>6.8000000000000005E-2</v>
      </c>
      <c r="Q120" s="1" t="s">
        <v>62</v>
      </c>
      <c r="R120">
        <v>3.3E-3</v>
      </c>
      <c r="S120" s="1" t="s">
        <v>62</v>
      </c>
      <c r="T120">
        <v>1.1000000000000001E-3</v>
      </c>
      <c r="U120" s="1" t="s">
        <v>62</v>
      </c>
      <c r="V120">
        <v>4.4000000000000003E-3</v>
      </c>
      <c r="W120" s="1" t="s">
        <v>62</v>
      </c>
      <c r="X120">
        <v>7.1999999999999995E-2</v>
      </c>
      <c r="Y120" s="1" t="s">
        <v>62</v>
      </c>
      <c r="Z120">
        <v>0.36370000000000002</v>
      </c>
      <c r="AA120" s="1" t="s">
        <v>62</v>
      </c>
      <c r="AB120">
        <v>0.52680000000000005</v>
      </c>
      <c r="AC120" s="1" t="s">
        <v>62</v>
      </c>
      <c r="AD120">
        <v>0.16309999999999999</v>
      </c>
      <c r="AE120" s="1" t="s">
        <v>62</v>
      </c>
      <c r="AG120" s="1" t="s">
        <v>87</v>
      </c>
      <c r="AI120" s="1" t="s">
        <v>87</v>
      </c>
      <c r="AK120" s="1" t="s">
        <v>87</v>
      </c>
      <c r="AL120">
        <v>16</v>
      </c>
      <c r="AM120" s="1" t="s">
        <v>62</v>
      </c>
      <c r="AN120">
        <v>13.1</v>
      </c>
      <c r="AO120" s="1" t="s">
        <v>62</v>
      </c>
      <c r="AP120">
        <v>5.6</v>
      </c>
      <c r="AQ120" s="1" t="s">
        <v>62</v>
      </c>
      <c r="AR120">
        <v>2.085</v>
      </c>
      <c r="AS120" s="1" t="s">
        <v>62</v>
      </c>
      <c r="AT120">
        <v>6.3380000000000001</v>
      </c>
      <c r="AU120" s="1" t="s">
        <v>62</v>
      </c>
      <c r="AW120" s="1" t="s">
        <v>62</v>
      </c>
      <c r="AY120" s="1" t="s">
        <v>62</v>
      </c>
      <c r="AZ120">
        <v>13</v>
      </c>
      <c r="BA120" s="1" t="s">
        <v>62</v>
      </c>
      <c r="BC120" s="1" t="s">
        <v>62</v>
      </c>
      <c r="BE120" s="1" t="s">
        <v>62</v>
      </c>
      <c r="BF120">
        <v>0.9</v>
      </c>
      <c r="BG120" s="1" t="s">
        <v>62</v>
      </c>
      <c r="BH120">
        <v>81</v>
      </c>
      <c r="BI120" s="1" t="s">
        <v>62</v>
      </c>
      <c r="BK120" s="1" t="s">
        <v>62</v>
      </c>
      <c r="BM120" s="1" t="s">
        <v>62</v>
      </c>
      <c r="BO120" s="1" t="s">
        <v>62</v>
      </c>
      <c r="BQ120" s="1" t="s">
        <v>62</v>
      </c>
      <c r="BS120" s="1" t="s">
        <v>87</v>
      </c>
      <c r="BU120" s="1" t="s">
        <v>87</v>
      </c>
      <c r="BW120" s="1" t="s">
        <v>87</v>
      </c>
      <c r="BY120" s="1" t="s">
        <v>87</v>
      </c>
      <c r="CA120" s="1" t="s">
        <v>87</v>
      </c>
      <c r="CC120" s="1" t="s">
        <v>87</v>
      </c>
    </row>
    <row r="121" spans="1:81" x14ac:dyDescent="0.25">
      <c r="A121" t="s">
        <v>61</v>
      </c>
      <c r="B121" s="6">
        <v>37592.909722222219</v>
      </c>
      <c r="C121">
        <v>2</v>
      </c>
      <c r="D121">
        <v>1</v>
      </c>
      <c r="F121">
        <v>2.7E-2</v>
      </c>
      <c r="G121" s="1" t="s">
        <v>62</v>
      </c>
      <c r="H121">
        <v>8.9999999999999993E-3</v>
      </c>
      <c r="I121" s="1" t="s">
        <v>62</v>
      </c>
      <c r="J121">
        <v>2.5000000000000001E-2</v>
      </c>
      <c r="K121" s="1" t="s">
        <v>62</v>
      </c>
      <c r="M121" s="21" t="s">
        <v>87</v>
      </c>
      <c r="N121">
        <v>1.6E-2</v>
      </c>
      <c r="O121" s="1" t="s">
        <v>62</v>
      </c>
      <c r="P121">
        <v>0.06</v>
      </c>
      <c r="Q121" s="1" t="s">
        <v>62</v>
      </c>
      <c r="R121">
        <v>3.3999999999999998E-3</v>
      </c>
      <c r="S121" s="1" t="s">
        <v>62</v>
      </c>
      <c r="T121">
        <v>1.1000000000000001E-3</v>
      </c>
      <c r="U121" s="1" t="s">
        <v>62</v>
      </c>
      <c r="V121">
        <v>4.4999999999999997E-3</v>
      </c>
      <c r="W121" s="1" t="s">
        <v>62</v>
      </c>
      <c r="X121">
        <v>6.5000000000000002E-2</v>
      </c>
      <c r="Y121" s="1" t="s">
        <v>62</v>
      </c>
      <c r="Z121">
        <v>0.2923</v>
      </c>
      <c r="AA121" s="1" t="s">
        <v>62</v>
      </c>
      <c r="AB121">
        <v>0.30759999999999998</v>
      </c>
      <c r="AC121" s="1" t="s">
        <v>62</v>
      </c>
      <c r="AD121">
        <v>1.5299999999999999E-2</v>
      </c>
      <c r="AE121" s="1" t="s">
        <v>62</v>
      </c>
      <c r="AG121" s="1" t="s">
        <v>87</v>
      </c>
      <c r="AI121" s="1" t="s">
        <v>87</v>
      </c>
      <c r="AK121" s="1" t="s">
        <v>87</v>
      </c>
      <c r="AL121">
        <v>9</v>
      </c>
      <c r="AM121" s="1" t="s">
        <v>62</v>
      </c>
      <c r="AN121">
        <v>5.2</v>
      </c>
      <c r="AO121" s="1" t="s">
        <v>62</v>
      </c>
      <c r="AP121">
        <v>4.5</v>
      </c>
      <c r="AQ121" s="1" t="s">
        <v>62</v>
      </c>
      <c r="AR121">
        <v>1.458</v>
      </c>
      <c r="AS121" s="1" t="s">
        <v>62</v>
      </c>
      <c r="AT121">
        <v>4.2809999999999997</v>
      </c>
      <c r="AU121" s="1" t="s">
        <v>62</v>
      </c>
      <c r="AW121" s="1" t="s">
        <v>62</v>
      </c>
      <c r="AY121" s="1" t="s">
        <v>62</v>
      </c>
      <c r="AZ121">
        <v>19</v>
      </c>
      <c r="BA121" s="1" t="s">
        <v>62</v>
      </c>
      <c r="BC121" s="1" t="s">
        <v>62</v>
      </c>
      <c r="BE121" s="1" t="s">
        <v>62</v>
      </c>
      <c r="BF121">
        <v>8.4</v>
      </c>
      <c r="BG121" s="1" t="s">
        <v>62</v>
      </c>
      <c r="BH121">
        <v>58</v>
      </c>
      <c r="BI121" s="1" t="s">
        <v>62</v>
      </c>
      <c r="BK121" s="1" t="s">
        <v>62</v>
      </c>
      <c r="BM121" s="1" t="s">
        <v>62</v>
      </c>
      <c r="BO121" s="1" t="s">
        <v>62</v>
      </c>
      <c r="BQ121" s="1" t="s">
        <v>62</v>
      </c>
      <c r="BS121" s="1" t="s">
        <v>87</v>
      </c>
      <c r="BU121" s="1" t="s">
        <v>87</v>
      </c>
      <c r="BW121" s="1" t="s">
        <v>87</v>
      </c>
      <c r="BY121" s="1" t="s">
        <v>87</v>
      </c>
      <c r="CA121" s="1" t="s">
        <v>87</v>
      </c>
      <c r="CC121" s="1" t="s">
        <v>87</v>
      </c>
    </row>
    <row r="122" spans="1:81" x14ac:dyDescent="0.25">
      <c r="A122" t="s">
        <v>61</v>
      </c>
      <c r="B122" s="6">
        <v>37593.013888888891</v>
      </c>
      <c r="C122">
        <v>2</v>
      </c>
      <c r="D122">
        <v>1</v>
      </c>
      <c r="F122">
        <v>2.7E-2</v>
      </c>
      <c r="G122" s="1" t="s">
        <v>62</v>
      </c>
      <c r="H122">
        <v>6.0000000000000001E-3</v>
      </c>
      <c r="I122" s="1" t="s">
        <v>62</v>
      </c>
      <c r="J122">
        <v>3.3000000000000002E-2</v>
      </c>
      <c r="K122" s="1" t="s">
        <v>62</v>
      </c>
      <c r="M122" s="21" t="s">
        <v>87</v>
      </c>
      <c r="N122">
        <v>2.7E-2</v>
      </c>
      <c r="O122" s="1" t="s">
        <v>62</v>
      </c>
      <c r="P122">
        <v>6.2E-2</v>
      </c>
      <c r="Q122" s="1" t="s">
        <v>62</v>
      </c>
      <c r="R122">
        <v>3.3999999999999998E-3</v>
      </c>
      <c r="S122" s="1" t="s">
        <v>62</v>
      </c>
      <c r="T122">
        <v>1E-3</v>
      </c>
      <c r="U122" s="1" t="s">
        <v>62</v>
      </c>
      <c r="V122">
        <v>4.4000000000000003E-3</v>
      </c>
      <c r="W122" s="1" t="s">
        <v>62</v>
      </c>
      <c r="X122">
        <v>6.6000000000000003E-2</v>
      </c>
      <c r="Y122" s="1" t="s">
        <v>62</v>
      </c>
      <c r="Z122">
        <v>0.3085</v>
      </c>
      <c r="AA122" s="1" t="s">
        <v>62</v>
      </c>
      <c r="AB122">
        <v>0.4647</v>
      </c>
      <c r="AC122" s="1" t="s">
        <v>62</v>
      </c>
      <c r="AD122">
        <v>0.15620000000000001</v>
      </c>
      <c r="AE122" s="1" t="s">
        <v>62</v>
      </c>
      <c r="AG122" s="1" t="s">
        <v>87</v>
      </c>
      <c r="AI122" s="1" t="s">
        <v>87</v>
      </c>
      <c r="AK122" s="1" t="s">
        <v>87</v>
      </c>
      <c r="AL122">
        <v>12.3</v>
      </c>
      <c r="AM122" s="1" t="s">
        <v>62</v>
      </c>
      <c r="AN122">
        <v>6.8</v>
      </c>
      <c r="AO122" s="1" t="s">
        <v>62</v>
      </c>
      <c r="AP122">
        <v>4</v>
      </c>
      <c r="AQ122" s="1" t="s">
        <v>62</v>
      </c>
      <c r="AR122">
        <v>1.6140000000000001</v>
      </c>
      <c r="AS122" s="1" t="s">
        <v>62</v>
      </c>
      <c r="AT122">
        <v>5.2729999999999997</v>
      </c>
      <c r="AU122" s="1" t="s">
        <v>62</v>
      </c>
      <c r="AW122" s="1" t="s">
        <v>62</v>
      </c>
      <c r="AY122" s="1" t="s">
        <v>62</v>
      </c>
      <c r="AZ122">
        <v>18</v>
      </c>
      <c r="BA122" s="1" t="s">
        <v>62</v>
      </c>
      <c r="BC122" s="1" t="s">
        <v>62</v>
      </c>
      <c r="BE122" s="1" t="s">
        <v>62</v>
      </c>
      <c r="BF122">
        <v>4</v>
      </c>
      <c r="BG122" s="1" t="s">
        <v>62</v>
      </c>
      <c r="BH122">
        <v>66</v>
      </c>
      <c r="BI122" s="1" t="s">
        <v>62</v>
      </c>
      <c r="BK122" s="1" t="s">
        <v>62</v>
      </c>
      <c r="BM122" s="1" t="s">
        <v>62</v>
      </c>
      <c r="BO122" s="1" t="s">
        <v>62</v>
      </c>
      <c r="BQ122" s="1" t="s">
        <v>62</v>
      </c>
      <c r="BS122" s="1" t="s">
        <v>87</v>
      </c>
      <c r="BU122" s="1" t="s">
        <v>87</v>
      </c>
      <c r="BW122" s="1" t="s">
        <v>87</v>
      </c>
      <c r="BY122" s="1" t="s">
        <v>87</v>
      </c>
      <c r="CA122" s="1" t="s">
        <v>87</v>
      </c>
      <c r="CC122" s="1" t="s">
        <v>87</v>
      </c>
    </row>
    <row r="123" spans="1:81" x14ac:dyDescent="0.25">
      <c r="A123" t="s">
        <v>61</v>
      </c>
      <c r="B123" s="6">
        <v>37593.118055555555</v>
      </c>
      <c r="C123">
        <v>2</v>
      </c>
      <c r="D123">
        <v>1</v>
      </c>
      <c r="F123">
        <v>2.8000000000000001E-2</v>
      </c>
      <c r="G123" s="1" t="s">
        <v>62</v>
      </c>
      <c r="H123">
        <v>5.0000000000000001E-3</v>
      </c>
      <c r="I123" s="1" t="s">
        <v>62</v>
      </c>
      <c r="J123">
        <v>2.8000000000000001E-2</v>
      </c>
      <c r="K123" s="1" t="s">
        <v>62</v>
      </c>
      <c r="M123" s="21" t="s">
        <v>87</v>
      </c>
      <c r="N123">
        <v>2.3E-2</v>
      </c>
      <c r="O123" s="1" t="s">
        <v>62</v>
      </c>
      <c r="P123">
        <v>4.8000000000000001E-2</v>
      </c>
      <c r="Q123" s="1" t="s">
        <v>62</v>
      </c>
      <c r="R123">
        <v>3.0999999999999999E-3</v>
      </c>
      <c r="S123" s="1" t="s">
        <v>62</v>
      </c>
      <c r="T123">
        <v>1.1999999999999999E-3</v>
      </c>
      <c r="U123" s="1" t="s">
        <v>62</v>
      </c>
      <c r="V123">
        <v>4.3E-3</v>
      </c>
      <c r="W123" s="1" t="s">
        <v>62</v>
      </c>
      <c r="X123">
        <v>5.1999999999999998E-2</v>
      </c>
      <c r="Y123" s="1" t="s">
        <v>62</v>
      </c>
      <c r="Z123">
        <v>0.308</v>
      </c>
      <c r="AA123" s="1" t="s">
        <v>62</v>
      </c>
      <c r="AB123">
        <v>0.48559999999999998</v>
      </c>
      <c r="AC123" s="1" t="s">
        <v>62</v>
      </c>
      <c r="AD123">
        <v>0.17760000000000001</v>
      </c>
      <c r="AE123" s="1" t="s">
        <v>62</v>
      </c>
      <c r="AG123" s="1" t="s">
        <v>87</v>
      </c>
      <c r="AI123" s="1" t="s">
        <v>87</v>
      </c>
      <c r="AK123" s="1" t="s">
        <v>87</v>
      </c>
      <c r="AL123">
        <v>7.6</v>
      </c>
      <c r="AM123" s="1" t="s">
        <v>62</v>
      </c>
      <c r="AN123">
        <v>10.4</v>
      </c>
      <c r="AO123" s="1" t="s">
        <v>62</v>
      </c>
      <c r="AP123">
        <v>3.6</v>
      </c>
      <c r="AQ123" s="1" t="s">
        <v>62</v>
      </c>
      <c r="AR123">
        <v>1.679</v>
      </c>
      <c r="AS123" s="1" t="s">
        <v>62</v>
      </c>
      <c r="AT123">
        <v>5.4029999999999996</v>
      </c>
      <c r="AU123" s="1" t="s">
        <v>62</v>
      </c>
      <c r="AW123" s="1" t="s">
        <v>62</v>
      </c>
      <c r="AY123" s="1" t="s">
        <v>62</v>
      </c>
      <c r="AZ123">
        <v>18</v>
      </c>
      <c r="BA123" s="1" t="s">
        <v>62</v>
      </c>
      <c r="BC123" s="1" t="s">
        <v>62</v>
      </c>
      <c r="BE123" s="1" t="s">
        <v>62</v>
      </c>
      <c r="BF123">
        <v>2.1</v>
      </c>
      <c r="BG123" s="1" t="s">
        <v>62</v>
      </c>
      <c r="BH123">
        <v>73</v>
      </c>
      <c r="BI123" s="1" t="s">
        <v>62</v>
      </c>
      <c r="BK123" s="1" t="s">
        <v>62</v>
      </c>
      <c r="BM123" s="1" t="s">
        <v>62</v>
      </c>
      <c r="BO123" s="1" t="s">
        <v>62</v>
      </c>
      <c r="BQ123" s="1" t="s">
        <v>62</v>
      </c>
      <c r="BS123" s="1" t="s">
        <v>87</v>
      </c>
      <c r="BU123" s="1" t="s">
        <v>87</v>
      </c>
      <c r="BW123" s="1" t="s">
        <v>87</v>
      </c>
      <c r="BY123" s="1" t="s">
        <v>87</v>
      </c>
      <c r="CA123" s="1" t="s">
        <v>87</v>
      </c>
      <c r="CC123" s="1" t="s">
        <v>87</v>
      </c>
    </row>
    <row r="124" spans="1:81" x14ac:dyDescent="0.25">
      <c r="A124" t="s">
        <v>61</v>
      </c>
      <c r="B124" s="6">
        <v>37593.222222222219</v>
      </c>
      <c r="C124">
        <v>2</v>
      </c>
      <c r="D124">
        <v>1</v>
      </c>
      <c r="F124">
        <v>2.7E-2</v>
      </c>
      <c r="G124" s="1" t="s">
        <v>62</v>
      </c>
      <c r="I124" s="1" t="s">
        <v>62</v>
      </c>
      <c r="J124">
        <v>0.03</v>
      </c>
      <c r="K124" s="1" t="s">
        <v>62</v>
      </c>
      <c r="M124" s="21" t="s">
        <v>87</v>
      </c>
      <c r="O124" s="1" t="s">
        <v>62</v>
      </c>
      <c r="P124">
        <v>5.8999999999999997E-2</v>
      </c>
      <c r="Q124" s="1" t="s">
        <v>62</v>
      </c>
      <c r="R124">
        <v>3.5000000000000001E-3</v>
      </c>
      <c r="S124" s="1" t="s">
        <v>62</v>
      </c>
      <c r="T124">
        <v>4.0000000000000002E-4</v>
      </c>
      <c r="U124" s="1" t="s">
        <v>62</v>
      </c>
      <c r="V124">
        <v>3.8999999999999998E-3</v>
      </c>
      <c r="W124" s="1" t="s">
        <v>62</v>
      </c>
      <c r="X124">
        <v>6.3E-2</v>
      </c>
      <c r="Y124" s="1" t="s">
        <v>62</v>
      </c>
      <c r="Z124">
        <v>0.33400000000000002</v>
      </c>
      <c r="AA124" s="1" t="s">
        <v>62</v>
      </c>
      <c r="AB124">
        <v>0.46860000000000002</v>
      </c>
      <c r="AC124" s="1" t="s">
        <v>62</v>
      </c>
      <c r="AD124">
        <v>0.1346</v>
      </c>
      <c r="AE124" s="1" t="s">
        <v>62</v>
      </c>
      <c r="AG124" s="1" t="s">
        <v>87</v>
      </c>
      <c r="AI124" s="1" t="s">
        <v>87</v>
      </c>
      <c r="AK124" s="1" t="s">
        <v>87</v>
      </c>
      <c r="AL124">
        <v>6.8</v>
      </c>
      <c r="AM124" s="1" t="s">
        <v>62</v>
      </c>
      <c r="AN124">
        <v>5.5</v>
      </c>
      <c r="AO124" s="1" t="s">
        <v>62</v>
      </c>
      <c r="AP124">
        <v>3.9</v>
      </c>
      <c r="AQ124" s="1" t="s">
        <v>62</v>
      </c>
      <c r="AR124">
        <v>1.379</v>
      </c>
      <c r="AS124" s="1" t="s">
        <v>62</v>
      </c>
      <c r="AT124">
        <v>6.3849999999999998</v>
      </c>
      <c r="AU124" s="1" t="s">
        <v>62</v>
      </c>
      <c r="AW124" s="1" t="s">
        <v>62</v>
      </c>
      <c r="AY124" s="1" t="s">
        <v>62</v>
      </c>
      <c r="AZ124">
        <v>13</v>
      </c>
      <c r="BA124" s="1" t="s">
        <v>62</v>
      </c>
      <c r="BC124" s="1" t="s">
        <v>62</v>
      </c>
      <c r="BE124" s="1" t="s">
        <v>62</v>
      </c>
      <c r="BF124">
        <v>3.4</v>
      </c>
      <c r="BG124" s="1" t="s">
        <v>62</v>
      </c>
      <c r="BH124">
        <v>78</v>
      </c>
      <c r="BI124" s="1" t="s">
        <v>62</v>
      </c>
      <c r="BK124" s="1" t="s">
        <v>62</v>
      </c>
      <c r="BM124" s="1" t="s">
        <v>62</v>
      </c>
      <c r="BO124" s="1" t="s">
        <v>62</v>
      </c>
      <c r="BQ124" s="1" t="s">
        <v>62</v>
      </c>
      <c r="BS124" s="1" t="s">
        <v>87</v>
      </c>
      <c r="BU124" s="1" t="s">
        <v>87</v>
      </c>
      <c r="BW124" s="1" t="s">
        <v>87</v>
      </c>
      <c r="BY124" s="1" t="s">
        <v>87</v>
      </c>
      <c r="CA124" s="1" t="s">
        <v>87</v>
      </c>
      <c r="CC124" s="1" t="s">
        <v>87</v>
      </c>
    </row>
    <row r="125" spans="1:81" x14ac:dyDescent="0.25">
      <c r="A125" t="s">
        <v>61</v>
      </c>
      <c r="B125" s="6">
        <v>37593.326388888891</v>
      </c>
      <c r="C125">
        <v>2</v>
      </c>
      <c r="D125">
        <v>1</v>
      </c>
      <c r="F125">
        <v>3.2000000000000001E-2</v>
      </c>
      <c r="G125" s="1" t="s">
        <v>62</v>
      </c>
      <c r="H125">
        <v>1.6E-2</v>
      </c>
      <c r="I125" s="1" t="s">
        <v>62</v>
      </c>
      <c r="J125">
        <v>3.2000000000000001E-2</v>
      </c>
      <c r="K125" s="1" t="s">
        <v>62</v>
      </c>
      <c r="M125" s="21" t="s">
        <v>87</v>
      </c>
      <c r="N125">
        <v>1.6E-2</v>
      </c>
      <c r="O125" s="1" t="s">
        <v>62</v>
      </c>
      <c r="P125">
        <v>7.3999999999999996E-2</v>
      </c>
      <c r="Q125" s="1" t="s">
        <v>62</v>
      </c>
      <c r="R125">
        <v>3.3999999999999998E-3</v>
      </c>
      <c r="S125" s="1" t="s">
        <v>62</v>
      </c>
      <c r="T125">
        <v>5.9999999999999995E-4</v>
      </c>
      <c r="U125" s="1" t="s">
        <v>62</v>
      </c>
      <c r="V125">
        <v>4.0000000000000001E-3</v>
      </c>
      <c r="W125" s="1" t="s">
        <v>62</v>
      </c>
      <c r="X125">
        <v>7.8E-2</v>
      </c>
      <c r="Y125" s="1" t="s">
        <v>62</v>
      </c>
      <c r="Z125">
        <v>0.29930000000000001</v>
      </c>
      <c r="AA125" s="1" t="s">
        <v>62</v>
      </c>
      <c r="AB125">
        <v>0.4587</v>
      </c>
      <c r="AC125" s="1" t="s">
        <v>62</v>
      </c>
      <c r="AD125">
        <v>0.15939999999999999</v>
      </c>
      <c r="AE125" s="1" t="s">
        <v>62</v>
      </c>
      <c r="AG125" s="1" t="s">
        <v>87</v>
      </c>
      <c r="AI125" s="1" t="s">
        <v>87</v>
      </c>
      <c r="AK125" s="1" t="s">
        <v>87</v>
      </c>
      <c r="AL125">
        <v>5</v>
      </c>
      <c r="AM125" s="1" t="s">
        <v>62</v>
      </c>
      <c r="AN125">
        <v>5.9</v>
      </c>
      <c r="AO125" s="1" t="s">
        <v>62</v>
      </c>
      <c r="AP125">
        <v>1.6</v>
      </c>
      <c r="AQ125" s="1" t="s">
        <v>62</v>
      </c>
      <c r="AR125">
        <v>1.4870000000000001</v>
      </c>
      <c r="AS125" s="1" t="s">
        <v>62</v>
      </c>
      <c r="AT125">
        <v>6.0069999999999997</v>
      </c>
      <c r="AU125" s="1" t="s">
        <v>62</v>
      </c>
      <c r="AW125" s="1" t="s">
        <v>62</v>
      </c>
      <c r="AY125" s="1" t="s">
        <v>62</v>
      </c>
      <c r="AZ125">
        <v>14</v>
      </c>
      <c r="BA125" s="1" t="s">
        <v>62</v>
      </c>
      <c r="BC125" s="1" t="s">
        <v>62</v>
      </c>
      <c r="BE125" s="1" t="s">
        <v>62</v>
      </c>
      <c r="BF125">
        <v>9.5</v>
      </c>
      <c r="BG125" s="1" t="s">
        <v>62</v>
      </c>
      <c r="BH125">
        <v>73</v>
      </c>
      <c r="BI125" s="1" t="s">
        <v>62</v>
      </c>
      <c r="BK125" s="1" t="s">
        <v>62</v>
      </c>
      <c r="BM125" s="1" t="s">
        <v>62</v>
      </c>
      <c r="BO125" s="1" t="s">
        <v>62</v>
      </c>
      <c r="BQ125" s="1" t="s">
        <v>62</v>
      </c>
      <c r="BS125" s="1" t="s">
        <v>87</v>
      </c>
      <c r="BU125" s="1" t="s">
        <v>87</v>
      </c>
      <c r="BW125" s="1" t="s">
        <v>87</v>
      </c>
      <c r="BY125" s="1" t="s">
        <v>87</v>
      </c>
      <c r="CA125" s="1" t="s">
        <v>87</v>
      </c>
      <c r="CC125" s="1" t="s">
        <v>87</v>
      </c>
    </row>
    <row r="126" spans="1:81" x14ac:dyDescent="0.25">
      <c r="A126" t="s">
        <v>64</v>
      </c>
      <c r="B126" s="6">
        <v>37593.409722222219</v>
      </c>
      <c r="C126">
        <v>1</v>
      </c>
      <c r="D126">
        <v>1</v>
      </c>
      <c r="F126">
        <v>1.6E-2</v>
      </c>
      <c r="G126" s="1" t="s">
        <v>62</v>
      </c>
      <c r="H126">
        <v>1.2999999999999999E-2</v>
      </c>
      <c r="I126" s="1" t="s">
        <v>62</v>
      </c>
      <c r="J126">
        <v>2.1000000000000001E-2</v>
      </c>
      <c r="K126" s="1" t="s">
        <v>62</v>
      </c>
      <c r="M126" s="21" t="s">
        <v>87</v>
      </c>
      <c r="N126">
        <v>8.0000000000000002E-3</v>
      </c>
      <c r="O126" s="1" t="s">
        <v>62</v>
      </c>
      <c r="P126">
        <v>6.0999999999999999E-2</v>
      </c>
      <c r="Q126" s="1" t="s">
        <v>62</v>
      </c>
      <c r="R126">
        <v>1.4E-3</v>
      </c>
      <c r="S126" s="1" t="s">
        <v>67</v>
      </c>
      <c r="U126" s="1" t="s">
        <v>62</v>
      </c>
      <c r="V126">
        <v>3.0000000000000001E-3</v>
      </c>
      <c r="W126" s="1" t="s">
        <v>62</v>
      </c>
      <c r="X126">
        <v>6.4000000000000001E-2</v>
      </c>
      <c r="Y126" s="1" t="s">
        <v>62</v>
      </c>
      <c r="Z126">
        <v>0.30299999999999999</v>
      </c>
      <c r="AA126" s="1" t="s">
        <v>62</v>
      </c>
      <c r="AB126">
        <v>0.39</v>
      </c>
      <c r="AC126" s="1" t="s">
        <v>62</v>
      </c>
      <c r="AD126">
        <v>8.6999999999999994E-2</v>
      </c>
      <c r="AE126" s="1" t="s">
        <v>62</v>
      </c>
      <c r="AG126" s="1" t="s">
        <v>87</v>
      </c>
      <c r="AI126" s="1" t="s">
        <v>87</v>
      </c>
      <c r="AK126" s="1" t="s">
        <v>87</v>
      </c>
      <c r="AL126">
        <v>8.5</v>
      </c>
      <c r="AM126" s="1" t="s">
        <v>62</v>
      </c>
      <c r="AN126">
        <v>4.0999999999999996</v>
      </c>
      <c r="AO126" s="1" t="s">
        <v>62</v>
      </c>
      <c r="AP126">
        <v>2.1</v>
      </c>
      <c r="AQ126" s="1" t="s">
        <v>62</v>
      </c>
      <c r="AR126">
        <v>1.0780000000000001</v>
      </c>
      <c r="AS126" s="1" t="s">
        <v>62</v>
      </c>
      <c r="AT126">
        <v>1.585</v>
      </c>
      <c r="AU126" s="1" t="s">
        <v>62</v>
      </c>
      <c r="AV126">
        <v>39</v>
      </c>
      <c r="AW126" s="1" t="s">
        <v>62</v>
      </c>
      <c r="AY126" s="1" t="s">
        <v>62</v>
      </c>
      <c r="BA126" s="1" t="s">
        <v>62</v>
      </c>
      <c r="BC126" s="1" t="s">
        <v>62</v>
      </c>
      <c r="BE126" s="1" t="s">
        <v>62</v>
      </c>
      <c r="BF126">
        <v>1.4</v>
      </c>
      <c r="BG126" s="1" t="s">
        <v>62</v>
      </c>
      <c r="BH126">
        <v>49</v>
      </c>
      <c r="BI126" s="1" t="s">
        <v>62</v>
      </c>
      <c r="BJ126">
        <v>1.6</v>
      </c>
      <c r="BK126" s="1" t="s">
        <v>62</v>
      </c>
      <c r="BL126">
        <v>767.3</v>
      </c>
      <c r="BM126" s="1" t="s">
        <v>62</v>
      </c>
      <c r="BN126">
        <v>231</v>
      </c>
      <c r="BO126" s="1" t="s">
        <v>62</v>
      </c>
      <c r="BP126">
        <v>1.2</v>
      </c>
      <c r="BQ126" s="1" t="s">
        <v>62</v>
      </c>
      <c r="BS126" s="1" t="s">
        <v>87</v>
      </c>
      <c r="BU126" s="1" t="s">
        <v>87</v>
      </c>
      <c r="BW126" s="1" t="s">
        <v>87</v>
      </c>
      <c r="BY126" s="1" t="s">
        <v>87</v>
      </c>
      <c r="CA126" s="1" t="s">
        <v>87</v>
      </c>
      <c r="CC126" s="1" t="s">
        <v>87</v>
      </c>
    </row>
    <row r="127" spans="1:81" x14ac:dyDescent="0.25">
      <c r="A127" t="s">
        <v>64</v>
      </c>
      <c r="B127" s="6">
        <v>37593.409722222219</v>
      </c>
      <c r="C127">
        <v>1</v>
      </c>
      <c r="D127">
        <v>2</v>
      </c>
      <c r="F127">
        <v>1.4999999999999999E-2</v>
      </c>
      <c r="G127" s="1" t="s">
        <v>62</v>
      </c>
      <c r="H127">
        <v>8.9999999999999993E-3</v>
      </c>
      <c r="I127" s="1" t="s">
        <v>62</v>
      </c>
      <c r="J127">
        <v>2.3E-2</v>
      </c>
      <c r="K127" s="1" t="s">
        <v>62</v>
      </c>
      <c r="M127" s="21" t="s">
        <v>87</v>
      </c>
      <c r="N127">
        <v>1.4E-2</v>
      </c>
      <c r="O127" s="1" t="s">
        <v>62</v>
      </c>
      <c r="P127">
        <v>0.03</v>
      </c>
      <c r="Q127" s="1" t="s">
        <v>62</v>
      </c>
      <c r="R127">
        <v>1.4E-3</v>
      </c>
      <c r="S127" s="1" t="s">
        <v>67</v>
      </c>
      <c r="U127" s="1" t="s">
        <v>62</v>
      </c>
      <c r="V127">
        <v>3.0999999999999999E-3</v>
      </c>
      <c r="W127" s="1" t="s">
        <v>62</v>
      </c>
      <c r="X127">
        <v>3.3000000000000002E-2</v>
      </c>
      <c r="Y127" s="1" t="s">
        <v>62</v>
      </c>
      <c r="Z127">
        <v>0.28199999999999997</v>
      </c>
      <c r="AA127" s="1" t="s">
        <v>62</v>
      </c>
      <c r="AB127">
        <v>0.39</v>
      </c>
      <c r="AC127" s="1" t="s">
        <v>62</v>
      </c>
      <c r="AD127">
        <v>0.108</v>
      </c>
      <c r="AE127" s="1" t="s">
        <v>62</v>
      </c>
      <c r="AG127" s="1" t="s">
        <v>87</v>
      </c>
      <c r="AI127" s="1" t="s">
        <v>87</v>
      </c>
      <c r="AK127" s="1" t="s">
        <v>87</v>
      </c>
      <c r="AL127">
        <v>9.6999999999999993</v>
      </c>
      <c r="AM127" s="1" t="s">
        <v>62</v>
      </c>
      <c r="AN127">
        <v>4.0999999999999996</v>
      </c>
      <c r="AO127" s="1" t="s">
        <v>62</v>
      </c>
      <c r="AP127">
        <v>2.2999999999999998</v>
      </c>
      <c r="AQ127" s="1" t="s">
        <v>62</v>
      </c>
      <c r="AR127">
        <v>0.94299999999999995</v>
      </c>
      <c r="AS127" s="1" t="s">
        <v>62</v>
      </c>
      <c r="AT127">
        <v>1.2070000000000001</v>
      </c>
      <c r="AU127" s="1" t="s">
        <v>62</v>
      </c>
      <c r="AV127">
        <v>37</v>
      </c>
      <c r="AW127" s="1" t="s">
        <v>62</v>
      </c>
      <c r="AY127" s="1" t="s">
        <v>62</v>
      </c>
      <c r="BA127" s="1" t="s">
        <v>62</v>
      </c>
      <c r="BC127" s="1" t="s">
        <v>62</v>
      </c>
      <c r="BE127" s="1" t="s">
        <v>62</v>
      </c>
      <c r="BF127">
        <v>0.8</v>
      </c>
      <c r="BG127" s="1" t="s">
        <v>62</v>
      </c>
      <c r="BH127">
        <v>12</v>
      </c>
      <c r="BI127" s="1" t="s">
        <v>62</v>
      </c>
      <c r="BJ127">
        <v>1.6</v>
      </c>
      <c r="BK127" s="1" t="s">
        <v>62</v>
      </c>
      <c r="BL127">
        <v>767.3</v>
      </c>
      <c r="BM127" s="1" t="s">
        <v>62</v>
      </c>
      <c r="BN127">
        <v>231</v>
      </c>
      <c r="BO127" s="1" t="s">
        <v>62</v>
      </c>
      <c r="BP127">
        <v>1.2</v>
      </c>
      <c r="BQ127" s="1" t="s">
        <v>62</v>
      </c>
      <c r="BS127" s="1" t="s">
        <v>87</v>
      </c>
      <c r="BU127" s="1" t="s">
        <v>87</v>
      </c>
      <c r="BW127" s="1" t="s">
        <v>87</v>
      </c>
      <c r="BY127" s="1" t="s">
        <v>87</v>
      </c>
      <c r="CA127" s="1" t="s">
        <v>87</v>
      </c>
      <c r="CC127" s="1" t="s">
        <v>87</v>
      </c>
    </row>
    <row r="128" spans="1:81" x14ac:dyDescent="0.25">
      <c r="A128" t="s">
        <v>61</v>
      </c>
      <c r="B128" s="6">
        <v>37593.430555555555</v>
      </c>
      <c r="C128">
        <v>2</v>
      </c>
      <c r="D128">
        <v>1</v>
      </c>
      <c r="F128">
        <v>2.4E-2</v>
      </c>
      <c r="G128" s="1" t="s">
        <v>62</v>
      </c>
      <c r="I128" s="1" t="s">
        <v>62</v>
      </c>
      <c r="J128">
        <v>1.7000000000000001E-2</v>
      </c>
      <c r="K128" s="1" t="s">
        <v>62</v>
      </c>
      <c r="M128" s="21" t="s">
        <v>87</v>
      </c>
      <c r="O128" s="1" t="s">
        <v>62</v>
      </c>
      <c r="P128">
        <v>5.8999999999999997E-2</v>
      </c>
      <c r="Q128" s="1" t="s">
        <v>62</v>
      </c>
      <c r="R128">
        <v>3.0999999999999999E-3</v>
      </c>
      <c r="S128" s="1" t="s">
        <v>62</v>
      </c>
      <c r="T128">
        <v>8.9999999999999998E-4</v>
      </c>
      <c r="U128" s="1" t="s">
        <v>62</v>
      </c>
      <c r="V128">
        <v>4.0000000000000001E-3</v>
      </c>
      <c r="W128" s="1" t="s">
        <v>62</v>
      </c>
      <c r="X128">
        <v>6.3E-2</v>
      </c>
      <c r="Y128" s="1" t="s">
        <v>62</v>
      </c>
      <c r="Z128">
        <v>0.25319999999999998</v>
      </c>
      <c r="AA128" s="1" t="s">
        <v>62</v>
      </c>
      <c r="AB128">
        <v>0.33250000000000002</v>
      </c>
      <c r="AC128" s="1" t="s">
        <v>62</v>
      </c>
      <c r="AD128">
        <v>7.9299999999999995E-2</v>
      </c>
      <c r="AE128" s="1" t="s">
        <v>62</v>
      </c>
      <c r="AG128" s="1" t="s">
        <v>87</v>
      </c>
      <c r="AI128" s="1" t="s">
        <v>87</v>
      </c>
      <c r="AK128" s="1" t="s">
        <v>87</v>
      </c>
      <c r="AL128">
        <v>9.6999999999999993</v>
      </c>
      <c r="AM128" s="1" t="s">
        <v>62</v>
      </c>
      <c r="AN128">
        <v>3</v>
      </c>
      <c r="AO128" s="1" t="s">
        <v>62</v>
      </c>
      <c r="AP128">
        <v>3.6</v>
      </c>
      <c r="AQ128" s="1" t="s">
        <v>62</v>
      </c>
      <c r="AR128">
        <v>1.276</v>
      </c>
      <c r="AS128" s="1" t="s">
        <v>62</v>
      </c>
      <c r="AT128">
        <v>2.8140000000000001</v>
      </c>
      <c r="AU128" s="1" t="s">
        <v>62</v>
      </c>
      <c r="AW128" s="1" t="s">
        <v>62</v>
      </c>
      <c r="AY128" s="1" t="s">
        <v>62</v>
      </c>
      <c r="AZ128">
        <v>15</v>
      </c>
      <c r="BA128" s="1" t="s">
        <v>62</v>
      </c>
      <c r="BC128" s="1" t="s">
        <v>62</v>
      </c>
      <c r="BE128" s="1" t="s">
        <v>62</v>
      </c>
      <c r="BF128">
        <v>5.7</v>
      </c>
      <c r="BG128" s="1" t="s">
        <v>62</v>
      </c>
      <c r="BH128">
        <v>66</v>
      </c>
      <c r="BI128" s="1" t="s">
        <v>62</v>
      </c>
      <c r="BK128" s="1" t="s">
        <v>62</v>
      </c>
      <c r="BM128" s="1" t="s">
        <v>62</v>
      </c>
      <c r="BO128" s="1" t="s">
        <v>62</v>
      </c>
      <c r="BQ128" s="1" t="s">
        <v>62</v>
      </c>
      <c r="BS128" s="1" t="s">
        <v>87</v>
      </c>
      <c r="BU128" s="1" t="s">
        <v>87</v>
      </c>
      <c r="BW128" s="1" t="s">
        <v>87</v>
      </c>
      <c r="BY128" s="1" t="s">
        <v>87</v>
      </c>
      <c r="CA128" s="1" t="s">
        <v>87</v>
      </c>
      <c r="CC128" s="1" t="s">
        <v>87</v>
      </c>
    </row>
    <row r="129" spans="1:81" x14ac:dyDescent="0.25">
      <c r="A129" t="s">
        <v>63</v>
      </c>
      <c r="B129" s="6">
        <v>37593.486111111109</v>
      </c>
      <c r="C129">
        <v>1</v>
      </c>
      <c r="D129">
        <v>1</v>
      </c>
      <c r="F129">
        <v>1.2999999999999999E-2</v>
      </c>
      <c r="G129" s="1" t="s">
        <v>62</v>
      </c>
      <c r="H129">
        <v>6.0000000000000001E-3</v>
      </c>
      <c r="I129" s="1" t="s">
        <v>62</v>
      </c>
      <c r="J129">
        <v>2.3E-2</v>
      </c>
      <c r="K129" s="1" t="s">
        <v>62</v>
      </c>
      <c r="M129" s="21" t="s">
        <v>87</v>
      </c>
      <c r="N129">
        <v>2.3E-2</v>
      </c>
      <c r="O129" s="1" t="s">
        <v>62</v>
      </c>
      <c r="P129">
        <v>5.8000000000000003E-2</v>
      </c>
      <c r="Q129" s="1" t="s">
        <v>62</v>
      </c>
      <c r="R129">
        <v>2.3E-3</v>
      </c>
      <c r="S129" s="1" t="s">
        <v>62</v>
      </c>
      <c r="T129">
        <v>1.1999999999999999E-3</v>
      </c>
      <c r="U129" s="1" t="s">
        <v>62</v>
      </c>
      <c r="V129">
        <v>3.5000000000000001E-3</v>
      </c>
      <c r="W129" s="1" t="s">
        <v>62</v>
      </c>
      <c r="X129">
        <v>6.2E-2</v>
      </c>
      <c r="Y129" s="1" t="s">
        <v>62</v>
      </c>
      <c r="Z129">
        <v>0.25600000000000001</v>
      </c>
      <c r="AA129" s="1" t="s">
        <v>62</v>
      </c>
      <c r="AB129">
        <v>0.31900000000000001</v>
      </c>
      <c r="AC129" s="1" t="s">
        <v>62</v>
      </c>
      <c r="AD129">
        <v>6.3E-2</v>
      </c>
      <c r="AE129" s="1" t="s">
        <v>62</v>
      </c>
      <c r="AG129" s="1" t="s">
        <v>87</v>
      </c>
      <c r="AI129" s="1" t="s">
        <v>87</v>
      </c>
      <c r="AK129" s="1" t="s">
        <v>87</v>
      </c>
      <c r="AL129">
        <v>4.8</v>
      </c>
      <c r="AM129" s="1" t="s">
        <v>62</v>
      </c>
      <c r="AN129">
        <v>3.9</v>
      </c>
      <c r="AO129" s="1" t="s">
        <v>62</v>
      </c>
      <c r="AP129">
        <v>2.5</v>
      </c>
      <c r="AQ129" s="1" t="s">
        <v>62</v>
      </c>
      <c r="AR129">
        <v>1.6180000000000001</v>
      </c>
      <c r="AS129" s="1" t="s">
        <v>62</v>
      </c>
      <c r="AT129">
        <v>0.45</v>
      </c>
      <c r="AU129" s="1" t="s">
        <v>62</v>
      </c>
      <c r="AV129">
        <v>41</v>
      </c>
      <c r="AW129" s="1" t="s">
        <v>62</v>
      </c>
      <c r="AY129" s="1" t="s">
        <v>62</v>
      </c>
      <c r="BA129" s="1" t="s">
        <v>62</v>
      </c>
      <c r="BC129" s="1" t="s">
        <v>62</v>
      </c>
      <c r="BD129">
        <v>8.1999999999999993</v>
      </c>
      <c r="BE129" s="1" t="s">
        <v>62</v>
      </c>
      <c r="BF129">
        <v>1.5</v>
      </c>
      <c r="BG129" s="1" t="s">
        <v>62</v>
      </c>
      <c r="BH129">
        <v>24</v>
      </c>
      <c r="BI129" s="1" t="s">
        <v>62</v>
      </c>
      <c r="BJ129">
        <v>1.2</v>
      </c>
      <c r="BK129" s="1" t="s">
        <v>62</v>
      </c>
      <c r="BL129">
        <v>1205</v>
      </c>
      <c r="BM129" s="1" t="s">
        <v>62</v>
      </c>
      <c r="BN129">
        <v>627.29999999999995</v>
      </c>
      <c r="BO129" s="1" t="s">
        <v>62</v>
      </c>
      <c r="BP129">
        <v>0.65300000000000002</v>
      </c>
      <c r="BQ129" s="1" t="s">
        <v>62</v>
      </c>
      <c r="BS129" s="1" t="s">
        <v>87</v>
      </c>
      <c r="BU129" s="1" t="s">
        <v>87</v>
      </c>
      <c r="BW129" s="1" t="s">
        <v>87</v>
      </c>
      <c r="BY129" s="1" t="s">
        <v>87</v>
      </c>
      <c r="CA129" s="1" t="s">
        <v>87</v>
      </c>
      <c r="CC129" s="1" t="s">
        <v>87</v>
      </c>
    </row>
    <row r="130" spans="1:81" x14ac:dyDescent="0.25">
      <c r="A130" t="s">
        <v>63</v>
      </c>
      <c r="B130" s="6">
        <v>37593.486111111109</v>
      </c>
      <c r="C130">
        <v>1</v>
      </c>
      <c r="D130">
        <v>2</v>
      </c>
      <c r="F130">
        <v>1.4999999999999999E-2</v>
      </c>
      <c r="G130" s="1" t="s">
        <v>62</v>
      </c>
      <c r="H130">
        <v>8.0000000000000002E-3</v>
      </c>
      <c r="I130" s="1" t="s">
        <v>62</v>
      </c>
      <c r="J130">
        <v>0.02</v>
      </c>
      <c r="K130" s="1" t="s">
        <v>62</v>
      </c>
      <c r="M130" s="21" t="s">
        <v>87</v>
      </c>
      <c r="N130">
        <v>0.02</v>
      </c>
      <c r="O130" s="1" t="s">
        <v>62</v>
      </c>
      <c r="P130">
        <v>0.05</v>
      </c>
      <c r="Q130" s="1" t="s">
        <v>62</v>
      </c>
      <c r="R130">
        <v>2.2000000000000001E-3</v>
      </c>
      <c r="S130" s="1" t="s">
        <v>62</v>
      </c>
      <c r="T130">
        <v>1.4E-3</v>
      </c>
      <c r="U130" s="1" t="s">
        <v>62</v>
      </c>
      <c r="V130">
        <v>3.5999999999999999E-3</v>
      </c>
      <c r="W130" s="1" t="s">
        <v>62</v>
      </c>
      <c r="X130">
        <v>5.3999999999999999E-2</v>
      </c>
      <c r="Y130" s="1" t="s">
        <v>62</v>
      </c>
      <c r="Z130">
        <v>0.255</v>
      </c>
      <c r="AA130" s="1" t="s">
        <v>62</v>
      </c>
      <c r="AB130">
        <v>0.26700000000000002</v>
      </c>
      <c r="AC130" s="1" t="s">
        <v>62</v>
      </c>
      <c r="AD130">
        <v>1.2E-2</v>
      </c>
      <c r="AE130" s="1" t="s">
        <v>62</v>
      </c>
      <c r="AG130" s="1" t="s">
        <v>87</v>
      </c>
      <c r="AI130" s="1" t="s">
        <v>87</v>
      </c>
      <c r="AK130" s="1" t="s">
        <v>87</v>
      </c>
      <c r="AL130">
        <v>5.0999999999999996</v>
      </c>
      <c r="AM130" s="1" t="s">
        <v>62</v>
      </c>
      <c r="AN130">
        <v>3.7</v>
      </c>
      <c r="AO130" s="1" t="s">
        <v>62</v>
      </c>
      <c r="AP130">
        <v>2.1</v>
      </c>
      <c r="AQ130" s="1" t="s">
        <v>62</v>
      </c>
      <c r="AR130">
        <v>1.575</v>
      </c>
      <c r="AS130" s="1" t="s">
        <v>62</v>
      </c>
      <c r="AT130">
        <v>1.0760000000000001</v>
      </c>
      <c r="AU130" s="1" t="s">
        <v>62</v>
      </c>
      <c r="AV130">
        <v>51</v>
      </c>
      <c r="AW130" s="1" t="s">
        <v>62</v>
      </c>
      <c r="AY130" s="1" t="s">
        <v>62</v>
      </c>
      <c r="BA130" s="1" t="s">
        <v>62</v>
      </c>
      <c r="BC130" s="1" t="s">
        <v>62</v>
      </c>
      <c r="BD130">
        <v>8.1999999999999993</v>
      </c>
      <c r="BE130" s="1" t="s">
        <v>62</v>
      </c>
      <c r="BF130">
        <v>2.6</v>
      </c>
      <c r="BG130" s="1" t="s">
        <v>62</v>
      </c>
      <c r="BH130">
        <v>30</v>
      </c>
      <c r="BI130" s="1" t="s">
        <v>62</v>
      </c>
      <c r="BJ130">
        <v>1.2</v>
      </c>
      <c r="BK130" s="1" t="s">
        <v>62</v>
      </c>
      <c r="BL130">
        <v>1205</v>
      </c>
      <c r="BM130" s="1" t="s">
        <v>62</v>
      </c>
      <c r="BN130">
        <v>627.29999999999995</v>
      </c>
      <c r="BO130" s="1" t="s">
        <v>62</v>
      </c>
      <c r="BP130">
        <v>0.65300000000000002</v>
      </c>
      <c r="BQ130" s="1" t="s">
        <v>62</v>
      </c>
      <c r="BS130" s="1" t="s">
        <v>87</v>
      </c>
      <c r="BU130" s="1" t="s">
        <v>87</v>
      </c>
      <c r="BW130" s="1" t="s">
        <v>87</v>
      </c>
      <c r="BY130" s="1" t="s">
        <v>87</v>
      </c>
      <c r="CA130" s="1" t="s">
        <v>87</v>
      </c>
      <c r="CC130" s="1" t="s">
        <v>87</v>
      </c>
    </row>
    <row r="131" spans="1:81" x14ac:dyDescent="0.25">
      <c r="A131" t="s">
        <v>61</v>
      </c>
      <c r="B131" s="6">
        <v>37593.534722222219</v>
      </c>
      <c r="C131">
        <v>2</v>
      </c>
      <c r="D131">
        <v>1</v>
      </c>
      <c r="F131">
        <v>0.03</v>
      </c>
      <c r="G131" s="1" t="s">
        <v>62</v>
      </c>
      <c r="H131">
        <v>1.4999999999999999E-2</v>
      </c>
      <c r="I131" s="1" t="s">
        <v>62</v>
      </c>
      <c r="J131">
        <v>2.7E-2</v>
      </c>
      <c r="K131" s="1" t="s">
        <v>62</v>
      </c>
      <c r="M131" s="21" t="s">
        <v>87</v>
      </c>
      <c r="N131">
        <v>1.2E-2</v>
      </c>
      <c r="O131" s="1" t="s">
        <v>62</v>
      </c>
      <c r="P131">
        <v>5.3999999999999999E-2</v>
      </c>
      <c r="Q131" s="1" t="s">
        <v>62</v>
      </c>
      <c r="R131">
        <v>3.0000000000000001E-3</v>
      </c>
      <c r="S131" s="1" t="s">
        <v>62</v>
      </c>
      <c r="T131">
        <v>8.9999999999999998E-4</v>
      </c>
      <c r="U131" s="1" t="s">
        <v>62</v>
      </c>
      <c r="V131">
        <v>3.8999999999999998E-3</v>
      </c>
      <c r="W131" s="1" t="s">
        <v>62</v>
      </c>
      <c r="X131">
        <v>5.8000000000000003E-2</v>
      </c>
      <c r="Y131" s="1" t="s">
        <v>62</v>
      </c>
      <c r="Z131">
        <v>0.27150000000000002</v>
      </c>
      <c r="AA131" s="1" t="s">
        <v>62</v>
      </c>
      <c r="AB131">
        <v>0.35299999999999998</v>
      </c>
      <c r="AC131" s="1" t="s">
        <v>62</v>
      </c>
      <c r="AD131">
        <v>8.1500000000000003E-2</v>
      </c>
      <c r="AE131" s="1" t="s">
        <v>62</v>
      </c>
      <c r="AG131" s="1" t="s">
        <v>87</v>
      </c>
      <c r="AI131" s="1" t="s">
        <v>87</v>
      </c>
      <c r="AK131" s="1" t="s">
        <v>87</v>
      </c>
      <c r="AL131">
        <v>6.4</v>
      </c>
      <c r="AM131" s="1" t="s">
        <v>62</v>
      </c>
      <c r="AN131">
        <v>8</v>
      </c>
      <c r="AO131" s="1" t="s">
        <v>62</v>
      </c>
      <c r="AP131">
        <v>3.2</v>
      </c>
      <c r="AQ131" s="1" t="s">
        <v>62</v>
      </c>
      <c r="AR131">
        <v>1.671</v>
      </c>
      <c r="AS131" s="1" t="s">
        <v>62</v>
      </c>
      <c r="AT131">
        <v>3.7010000000000001</v>
      </c>
      <c r="AU131" s="1" t="s">
        <v>62</v>
      </c>
      <c r="AW131" s="1" t="s">
        <v>62</v>
      </c>
      <c r="AY131" s="1" t="s">
        <v>62</v>
      </c>
      <c r="AZ131">
        <v>21</v>
      </c>
      <c r="BA131" s="1" t="s">
        <v>62</v>
      </c>
      <c r="BC131" s="1" t="s">
        <v>62</v>
      </c>
      <c r="BE131" s="1" t="s">
        <v>62</v>
      </c>
      <c r="BF131">
        <v>2.8</v>
      </c>
      <c r="BG131" s="1" t="s">
        <v>62</v>
      </c>
      <c r="BH131">
        <v>60</v>
      </c>
      <c r="BI131" s="1" t="s">
        <v>62</v>
      </c>
      <c r="BK131" s="1" t="s">
        <v>62</v>
      </c>
      <c r="BM131" s="1" t="s">
        <v>62</v>
      </c>
      <c r="BO131" s="1" t="s">
        <v>62</v>
      </c>
      <c r="BQ131" s="1" t="s">
        <v>62</v>
      </c>
      <c r="BS131" s="1" t="s">
        <v>87</v>
      </c>
      <c r="BU131" s="1" t="s">
        <v>87</v>
      </c>
      <c r="BW131" s="1" t="s">
        <v>87</v>
      </c>
      <c r="BY131" s="1" t="s">
        <v>87</v>
      </c>
      <c r="CA131" s="1" t="s">
        <v>87</v>
      </c>
      <c r="CC131" s="1" t="s">
        <v>87</v>
      </c>
    </row>
    <row r="132" spans="1:81" x14ac:dyDescent="0.25">
      <c r="A132" t="s">
        <v>65</v>
      </c>
      <c r="B132" s="6">
        <v>37593.541666666664</v>
      </c>
      <c r="C132">
        <v>1</v>
      </c>
      <c r="D132">
        <v>1</v>
      </c>
      <c r="F132">
        <v>7.0000000000000001E-3</v>
      </c>
      <c r="G132" s="1" t="s">
        <v>62</v>
      </c>
      <c r="H132">
        <v>4.0000000000000001E-3</v>
      </c>
      <c r="I132" s="1" t="s">
        <v>62</v>
      </c>
      <c r="J132">
        <v>1.4999999999999999E-2</v>
      </c>
      <c r="K132" s="1" t="s">
        <v>62</v>
      </c>
      <c r="M132" s="21" t="s">
        <v>87</v>
      </c>
      <c r="N132">
        <v>1.0999999999999999E-2</v>
      </c>
      <c r="O132" s="1" t="s">
        <v>62</v>
      </c>
      <c r="P132">
        <v>4.8000000000000001E-2</v>
      </c>
      <c r="Q132" s="1" t="s">
        <v>62</v>
      </c>
      <c r="R132">
        <v>2.5000000000000001E-3</v>
      </c>
      <c r="S132" s="1" t="s">
        <v>62</v>
      </c>
      <c r="T132">
        <v>5.9999999999999995E-4</v>
      </c>
      <c r="U132" s="1" t="s">
        <v>62</v>
      </c>
      <c r="V132">
        <v>3.0999999999999999E-3</v>
      </c>
      <c r="W132" s="1" t="s">
        <v>62</v>
      </c>
      <c r="X132">
        <v>5.0999999999999997E-2</v>
      </c>
      <c r="Y132" s="1" t="s">
        <v>62</v>
      </c>
      <c r="Z132">
        <v>0.27800000000000002</v>
      </c>
      <c r="AA132" s="1" t="s">
        <v>62</v>
      </c>
      <c r="AB132">
        <v>0.28000000000000003</v>
      </c>
      <c r="AC132" s="1" t="s">
        <v>62</v>
      </c>
      <c r="AD132">
        <v>2E-3</v>
      </c>
      <c r="AE132" s="1" t="s">
        <v>62</v>
      </c>
      <c r="AG132" s="1" t="s">
        <v>87</v>
      </c>
      <c r="AI132" s="1" t="s">
        <v>87</v>
      </c>
      <c r="AK132" s="1" t="s">
        <v>87</v>
      </c>
      <c r="AL132">
        <v>1.9</v>
      </c>
      <c r="AM132" s="1" t="s">
        <v>62</v>
      </c>
      <c r="AN132">
        <v>1.4</v>
      </c>
      <c r="AO132" s="1" t="s">
        <v>62</v>
      </c>
      <c r="AP132">
        <v>0.9</v>
      </c>
      <c r="AQ132" s="1" t="s">
        <v>62</v>
      </c>
      <c r="AR132">
        <v>0.76500000000000001</v>
      </c>
      <c r="AS132" s="1" t="s">
        <v>62</v>
      </c>
      <c r="AT132">
        <v>0.63800000000000001</v>
      </c>
      <c r="AU132" s="1" t="s">
        <v>62</v>
      </c>
      <c r="AV132">
        <v>38</v>
      </c>
      <c r="AW132" s="1" t="s">
        <v>62</v>
      </c>
      <c r="AX132">
        <v>15.7</v>
      </c>
      <c r="AY132" s="1" t="s">
        <v>62</v>
      </c>
      <c r="AZ132">
        <v>32.200000000000003</v>
      </c>
      <c r="BA132" s="1" t="s">
        <v>62</v>
      </c>
      <c r="BB132">
        <v>7.3</v>
      </c>
      <c r="BC132" s="1" t="s">
        <v>62</v>
      </c>
      <c r="BD132">
        <v>8.1999999999999993</v>
      </c>
      <c r="BE132" s="1" t="s">
        <v>62</v>
      </c>
      <c r="BF132">
        <v>1.3</v>
      </c>
      <c r="BG132" s="1" t="s">
        <v>62</v>
      </c>
      <c r="BH132">
        <v>28</v>
      </c>
      <c r="BI132" s="1" t="s">
        <v>62</v>
      </c>
      <c r="BJ132">
        <v>2.1</v>
      </c>
      <c r="BK132" s="1" t="s">
        <v>62</v>
      </c>
      <c r="BL132">
        <v>1301</v>
      </c>
      <c r="BM132" s="1" t="s">
        <v>62</v>
      </c>
      <c r="BN132">
        <v>578</v>
      </c>
      <c r="BO132" s="1" t="s">
        <v>62</v>
      </c>
      <c r="BP132">
        <v>0.81100000000000005</v>
      </c>
      <c r="BQ132" s="1" t="s">
        <v>62</v>
      </c>
      <c r="BS132" s="1" t="s">
        <v>87</v>
      </c>
      <c r="BU132" s="1" t="s">
        <v>87</v>
      </c>
      <c r="BW132" s="1" t="s">
        <v>87</v>
      </c>
      <c r="BY132" s="1" t="s">
        <v>87</v>
      </c>
      <c r="CA132" s="1" t="s">
        <v>87</v>
      </c>
      <c r="CC132" s="1" t="s">
        <v>87</v>
      </c>
    </row>
    <row r="133" spans="1:81" x14ac:dyDescent="0.25">
      <c r="A133" t="s">
        <v>65</v>
      </c>
      <c r="B133" s="6">
        <v>37593.541666666664</v>
      </c>
      <c r="C133">
        <v>1</v>
      </c>
      <c r="D133">
        <v>2</v>
      </c>
      <c r="F133">
        <v>6.0000000000000001E-3</v>
      </c>
      <c r="G133" s="1" t="s">
        <v>62</v>
      </c>
      <c r="H133">
        <v>4.0000000000000001E-3</v>
      </c>
      <c r="I133" s="1" t="s">
        <v>62</v>
      </c>
      <c r="J133">
        <v>1.2999999999999999E-2</v>
      </c>
      <c r="K133" s="1" t="s">
        <v>62</v>
      </c>
      <c r="M133" s="21" t="s">
        <v>87</v>
      </c>
      <c r="N133">
        <v>8.9999999999999993E-3</v>
      </c>
      <c r="O133" s="1" t="s">
        <v>62</v>
      </c>
      <c r="P133">
        <v>6.5000000000000002E-2</v>
      </c>
      <c r="Q133" s="1" t="s">
        <v>62</v>
      </c>
      <c r="R133">
        <v>1.8E-3</v>
      </c>
      <c r="S133" s="1" t="s">
        <v>62</v>
      </c>
      <c r="T133">
        <v>1.2999999999999999E-3</v>
      </c>
      <c r="U133" s="1" t="s">
        <v>62</v>
      </c>
      <c r="V133">
        <v>3.0999999999999999E-3</v>
      </c>
      <c r="W133" s="1" t="s">
        <v>62</v>
      </c>
      <c r="X133">
        <v>6.8000000000000005E-2</v>
      </c>
      <c r="Y133" s="1" t="s">
        <v>62</v>
      </c>
      <c r="Z133">
        <v>0.23499999999999999</v>
      </c>
      <c r="AA133" s="1" t="s">
        <v>62</v>
      </c>
      <c r="AB133">
        <v>0.25900000000000001</v>
      </c>
      <c r="AC133" s="1" t="s">
        <v>62</v>
      </c>
      <c r="AD133">
        <v>2.4E-2</v>
      </c>
      <c r="AE133" s="1" t="s">
        <v>62</v>
      </c>
      <c r="AG133" s="1" t="s">
        <v>87</v>
      </c>
      <c r="AI133" s="1" t="s">
        <v>87</v>
      </c>
      <c r="AK133" s="1" t="s">
        <v>87</v>
      </c>
      <c r="AL133">
        <v>2.4</v>
      </c>
      <c r="AM133" s="1" t="s">
        <v>62</v>
      </c>
      <c r="AN133">
        <v>1.4</v>
      </c>
      <c r="AO133" s="1" t="s">
        <v>62</v>
      </c>
      <c r="AP133">
        <v>0.8</v>
      </c>
      <c r="AQ133" s="1" t="s">
        <v>62</v>
      </c>
      <c r="AR133">
        <v>0.82</v>
      </c>
      <c r="AS133" s="1" t="s">
        <v>62</v>
      </c>
      <c r="AT133">
        <v>0.57899999999999996</v>
      </c>
      <c r="AU133" s="1" t="s">
        <v>62</v>
      </c>
      <c r="AV133">
        <v>27</v>
      </c>
      <c r="AW133" s="1" t="s">
        <v>62</v>
      </c>
      <c r="AX133">
        <v>15.7</v>
      </c>
      <c r="AY133" s="1" t="s">
        <v>62</v>
      </c>
      <c r="AZ133">
        <v>32.200000000000003</v>
      </c>
      <c r="BA133" s="1" t="s">
        <v>62</v>
      </c>
      <c r="BB133">
        <v>7.3</v>
      </c>
      <c r="BC133" s="1" t="s">
        <v>62</v>
      </c>
      <c r="BD133">
        <v>8.1999999999999993</v>
      </c>
      <c r="BE133" s="1" t="s">
        <v>62</v>
      </c>
      <c r="BF133">
        <v>0.9</v>
      </c>
      <c r="BG133" s="1" t="s">
        <v>62</v>
      </c>
      <c r="BH133">
        <v>26</v>
      </c>
      <c r="BI133" s="1" t="s">
        <v>62</v>
      </c>
      <c r="BJ133">
        <v>2.1</v>
      </c>
      <c r="BK133" s="1" t="s">
        <v>62</v>
      </c>
      <c r="BL133">
        <v>1301</v>
      </c>
      <c r="BM133" s="1" t="s">
        <v>62</v>
      </c>
      <c r="BN133">
        <v>578</v>
      </c>
      <c r="BO133" s="1" t="s">
        <v>62</v>
      </c>
      <c r="BP133">
        <v>0.81100000000000005</v>
      </c>
      <c r="BQ133" s="1" t="s">
        <v>62</v>
      </c>
      <c r="BS133" s="1" t="s">
        <v>87</v>
      </c>
      <c r="BU133" s="1" t="s">
        <v>87</v>
      </c>
      <c r="BW133" s="1" t="s">
        <v>87</v>
      </c>
      <c r="BY133" s="1" t="s">
        <v>87</v>
      </c>
      <c r="CA133" s="1" t="s">
        <v>87</v>
      </c>
      <c r="CC133" s="1" t="s">
        <v>87</v>
      </c>
    </row>
    <row r="134" spans="1:81" x14ac:dyDescent="0.25">
      <c r="A134" t="s">
        <v>61</v>
      </c>
      <c r="B134" s="6">
        <v>37593.638888888891</v>
      </c>
      <c r="C134">
        <v>2</v>
      </c>
      <c r="D134">
        <v>1</v>
      </c>
      <c r="F134">
        <v>3.5000000000000003E-2</v>
      </c>
      <c r="G134" s="1" t="s">
        <v>62</v>
      </c>
      <c r="H134">
        <v>0.01</v>
      </c>
      <c r="I134" s="1" t="s">
        <v>62</v>
      </c>
      <c r="J134">
        <v>2.4E-2</v>
      </c>
      <c r="K134" s="1" t="s">
        <v>62</v>
      </c>
      <c r="M134" s="21" t="s">
        <v>87</v>
      </c>
      <c r="N134">
        <v>1.4E-2</v>
      </c>
      <c r="O134" s="1" t="s">
        <v>62</v>
      </c>
      <c r="P134">
        <v>0.10299999999999999</v>
      </c>
      <c r="Q134" s="1" t="s">
        <v>62</v>
      </c>
      <c r="R134">
        <v>3.0000000000000001E-3</v>
      </c>
      <c r="S134" s="1" t="s">
        <v>62</v>
      </c>
      <c r="T134">
        <v>5.9999999999999995E-4</v>
      </c>
      <c r="U134" s="1" t="s">
        <v>62</v>
      </c>
      <c r="V134">
        <v>3.5999999999999999E-3</v>
      </c>
      <c r="W134" s="1" t="s">
        <v>62</v>
      </c>
      <c r="X134">
        <v>0.107</v>
      </c>
      <c r="Y134" s="1" t="s">
        <v>62</v>
      </c>
      <c r="Z134">
        <v>0.29909999999999998</v>
      </c>
      <c r="AA134" s="1" t="s">
        <v>62</v>
      </c>
      <c r="AB134">
        <v>0.4526</v>
      </c>
      <c r="AC134" s="1" t="s">
        <v>62</v>
      </c>
      <c r="AD134">
        <v>0.1535</v>
      </c>
      <c r="AE134" s="1" t="s">
        <v>62</v>
      </c>
      <c r="AG134" s="1" t="s">
        <v>87</v>
      </c>
      <c r="AI134" s="1" t="s">
        <v>87</v>
      </c>
      <c r="AK134" s="1" t="s">
        <v>87</v>
      </c>
      <c r="AL134">
        <v>5.2</v>
      </c>
      <c r="AM134" s="1" t="s">
        <v>62</v>
      </c>
      <c r="AN134">
        <v>4.5999999999999996</v>
      </c>
      <c r="AO134" s="1" t="s">
        <v>62</v>
      </c>
      <c r="AP134">
        <v>3.3</v>
      </c>
      <c r="AQ134" s="1" t="s">
        <v>62</v>
      </c>
      <c r="AR134">
        <v>1.242</v>
      </c>
      <c r="AS134" s="1" t="s">
        <v>62</v>
      </c>
      <c r="AT134">
        <v>5.6760000000000002</v>
      </c>
      <c r="AU134" s="1" t="s">
        <v>62</v>
      </c>
      <c r="AW134" s="1" t="s">
        <v>62</v>
      </c>
      <c r="AY134" s="1" t="s">
        <v>62</v>
      </c>
      <c r="AZ134">
        <v>15</v>
      </c>
      <c r="BA134" s="1" t="s">
        <v>62</v>
      </c>
      <c r="BC134" s="1" t="s">
        <v>62</v>
      </c>
      <c r="BE134" s="1" t="s">
        <v>62</v>
      </c>
      <c r="BF134">
        <v>2.2999999999999998</v>
      </c>
      <c r="BG134" s="1" t="s">
        <v>62</v>
      </c>
      <c r="BH134">
        <v>67</v>
      </c>
      <c r="BI134" s="1" t="s">
        <v>62</v>
      </c>
      <c r="BK134" s="1" t="s">
        <v>62</v>
      </c>
      <c r="BM134" s="1" t="s">
        <v>62</v>
      </c>
      <c r="BO134" s="1" t="s">
        <v>62</v>
      </c>
      <c r="BQ134" s="1" t="s">
        <v>62</v>
      </c>
      <c r="BS134" s="1" t="s">
        <v>87</v>
      </c>
      <c r="BU134" s="1" t="s">
        <v>87</v>
      </c>
      <c r="BW134" s="1" t="s">
        <v>87</v>
      </c>
      <c r="BY134" s="1" t="s">
        <v>87</v>
      </c>
      <c r="CA134" s="1" t="s">
        <v>87</v>
      </c>
      <c r="CC134" s="1" t="s">
        <v>87</v>
      </c>
    </row>
    <row r="135" spans="1:81" x14ac:dyDescent="0.25">
      <c r="A135" t="s">
        <v>61</v>
      </c>
      <c r="B135" s="6">
        <v>37643.329861111109</v>
      </c>
      <c r="C135">
        <v>1</v>
      </c>
      <c r="D135">
        <v>1</v>
      </c>
      <c r="F135">
        <v>0.03</v>
      </c>
      <c r="G135" s="1" t="s">
        <v>62</v>
      </c>
      <c r="H135">
        <v>5.1999999999999998E-2</v>
      </c>
      <c r="I135" s="1" t="s">
        <v>62</v>
      </c>
      <c r="J135">
        <v>5.6000000000000001E-2</v>
      </c>
      <c r="K135" s="1" t="s">
        <v>62</v>
      </c>
      <c r="M135" s="21" t="s">
        <v>87</v>
      </c>
      <c r="N135">
        <v>4.0000000000000001E-3</v>
      </c>
      <c r="O135" s="1" t="s">
        <v>62</v>
      </c>
      <c r="P135">
        <v>3.2000000000000001E-2</v>
      </c>
      <c r="Q135" s="1" t="s">
        <v>62</v>
      </c>
      <c r="R135">
        <v>5.4999999999999997E-3</v>
      </c>
      <c r="S135" s="1" t="s">
        <v>62</v>
      </c>
      <c r="T135">
        <v>5.1999999999999998E-3</v>
      </c>
      <c r="U135" s="1" t="s">
        <v>62</v>
      </c>
      <c r="V135">
        <v>1.0699999999999999E-2</v>
      </c>
      <c r="W135" s="1" t="s">
        <v>62</v>
      </c>
      <c r="X135">
        <v>4.2999999999999997E-2</v>
      </c>
      <c r="Y135" s="1" t="s">
        <v>62</v>
      </c>
      <c r="Z135">
        <v>0.53410000000000002</v>
      </c>
      <c r="AA135" s="1" t="s">
        <v>62</v>
      </c>
      <c r="AB135">
        <v>0.55089999999999995</v>
      </c>
      <c r="AC135" s="1" t="s">
        <v>62</v>
      </c>
      <c r="AD135">
        <v>1.6799999999999999E-2</v>
      </c>
      <c r="AE135" s="1" t="s">
        <v>62</v>
      </c>
      <c r="AG135" s="1" t="s">
        <v>87</v>
      </c>
      <c r="AI135" s="1" t="s">
        <v>87</v>
      </c>
      <c r="AK135" s="1" t="s">
        <v>87</v>
      </c>
      <c r="AL135">
        <v>1.5</v>
      </c>
      <c r="AM135" s="1" t="s">
        <v>62</v>
      </c>
      <c r="AN135">
        <v>0.01</v>
      </c>
      <c r="AO135" s="1" t="s">
        <v>67</v>
      </c>
      <c r="AP135">
        <v>0.7</v>
      </c>
      <c r="AQ135" s="1" t="s">
        <v>62</v>
      </c>
      <c r="AR135">
        <v>0.61299999999999999</v>
      </c>
      <c r="AS135" s="1" t="s">
        <v>62</v>
      </c>
      <c r="AT135">
        <v>5.25</v>
      </c>
      <c r="AU135" s="1" t="s">
        <v>62</v>
      </c>
      <c r="AV135">
        <v>4</v>
      </c>
      <c r="AW135" s="1" t="s">
        <v>62</v>
      </c>
      <c r="AX135">
        <v>10.5</v>
      </c>
      <c r="AY135" s="1" t="s">
        <v>62</v>
      </c>
      <c r="AZ135">
        <v>1.4</v>
      </c>
      <c r="BA135" s="1" t="s">
        <v>62</v>
      </c>
      <c r="BB135">
        <v>8.5</v>
      </c>
      <c r="BC135" s="1" t="s">
        <v>62</v>
      </c>
      <c r="BD135">
        <v>7.5</v>
      </c>
      <c r="BE135" s="1" t="s">
        <v>62</v>
      </c>
      <c r="BF135">
        <v>2.7</v>
      </c>
      <c r="BG135" s="1" t="s">
        <v>62</v>
      </c>
      <c r="BH135">
        <v>248</v>
      </c>
      <c r="BI135" s="1" t="s">
        <v>62</v>
      </c>
      <c r="BJ135">
        <v>0.6</v>
      </c>
      <c r="BK135" s="1" t="s">
        <v>62</v>
      </c>
      <c r="BL135">
        <v>85.3</v>
      </c>
      <c r="BM135" s="1" t="s">
        <v>62</v>
      </c>
      <c r="BN135">
        <v>1.7</v>
      </c>
      <c r="BO135" s="1" t="s">
        <v>62</v>
      </c>
      <c r="BP135">
        <v>3.9159999999999999</v>
      </c>
      <c r="BQ135" s="1" t="s">
        <v>62</v>
      </c>
      <c r="BS135" s="1" t="s">
        <v>87</v>
      </c>
      <c r="BU135" s="1" t="s">
        <v>87</v>
      </c>
      <c r="BW135" s="1" t="s">
        <v>87</v>
      </c>
      <c r="BY135" s="1" t="s">
        <v>87</v>
      </c>
      <c r="CA135" s="1" t="s">
        <v>87</v>
      </c>
      <c r="CC135" s="1" t="s">
        <v>87</v>
      </c>
    </row>
    <row r="136" spans="1:81" x14ac:dyDescent="0.25">
      <c r="A136" t="s">
        <v>61</v>
      </c>
      <c r="B136" s="6">
        <v>37643.329861111109</v>
      </c>
      <c r="C136">
        <v>1</v>
      </c>
      <c r="D136">
        <v>2</v>
      </c>
      <c r="F136">
        <v>0.03</v>
      </c>
      <c r="G136" s="1" t="s">
        <v>62</v>
      </c>
      <c r="H136">
        <v>5.2999999999999999E-2</v>
      </c>
      <c r="I136" s="1" t="s">
        <v>62</v>
      </c>
      <c r="J136">
        <v>5.8999999999999997E-2</v>
      </c>
      <c r="K136" s="1" t="s">
        <v>62</v>
      </c>
      <c r="M136" s="21" t="s">
        <v>87</v>
      </c>
      <c r="N136">
        <v>6.0000000000000001E-3</v>
      </c>
      <c r="O136" s="1" t="s">
        <v>62</v>
      </c>
      <c r="P136">
        <v>0.02</v>
      </c>
      <c r="Q136" s="1" t="s">
        <v>62</v>
      </c>
      <c r="R136">
        <v>7.4999999999999997E-3</v>
      </c>
      <c r="S136" s="1" t="s">
        <v>62</v>
      </c>
      <c r="T136">
        <v>6.4000000000000003E-3</v>
      </c>
      <c r="U136" s="1" t="s">
        <v>62</v>
      </c>
      <c r="V136">
        <v>1.3899999999999999E-2</v>
      </c>
      <c r="W136" s="1" t="s">
        <v>62</v>
      </c>
      <c r="X136">
        <v>3.4000000000000002E-2</v>
      </c>
      <c r="Y136" s="1" t="s">
        <v>62</v>
      </c>
      <c r="Z136">
        <v>0.51070000000000004</v>
      </c>
      <c r="AA136" s="1" t="s">
        <v>62</v>
      </c>
      <c r="AB136">
        <v>0.5746</v>
      </c>
      <c r="AC136" s="1" t="s">
        <v>62</v>
      </c>
      <c r="AD136">
        <v>6.3899999999999998E-2</v>
      </c>
      <c r="AE136" s="1" t="s">
        <v>62</v>
      </c>
      <c r="AG136" s="1" t="s">
        <v>87</v>
      </c>
      <c r="AI136" s="1" t="s">
        <v>87</v>
      </c>
      <c r="AK136" s="1" t="s">
        <v>87</v>
      </c>
      <c r="AL136">
        <v>1.5</v>
      </c>
      <c r="AM136" s="1" t="s">
        <v>62</v>
      </c>
      <c r="AN136">
        <v>0.01</v>
      </c>
      <c r="AO136" s="1" t="s">
        <v>67</v>
      </c>
      <c r="AP136">
        <v>0.7</v>
      </c>
      <c r="AQ136" s="1" t="s">
        <v>62</v>
      </c>
      <c r="AR136">
        <v>1.1060000000000001</v>
      </c>
      <c r="AS136" s="1" t="s">
        <v>62</v>
      </c>
      <c r="AT136">
        <v>4.7149999999999999</v>
      </c>
      <c r="AU136" s="1" t="s">
        <v>62</v>
      </c>
      <c r="AV136">
        <v>5</v>
      </c>
      <c r="AW136" s="1" t="s">
        <v>62</v>
      </c>
      <c r="AX136">
        <v>10.5</v>
      </c>
      <c r="AY136" s="1" t="s">
        <v>62</v>
      </c>
      <c r="AZ136">
        <v>1.4</v>
      </c>
      <c r="BA136" s="1" t="s">
        <v>62</v>
      </c>
      <c r="BB136">
        <v>8.5</v>
      </c>
      <c r="BC136" s="1" t="s">
        <v>62</v>
      </c>
      <c r="BD136">
        <v>7.5</v>
      </c>
      <c r="BE136" s="1" t="s">
        <v>62</v>
      </c>
      <c r="BF136">
        <v>4</v>
      </c>
      <c r="BG136" s="1" t="s">
        <v>62</v>
      </c>
      <c r="BH136">
        <v>251</v>
      </c>
      <c r="BI136" s="1" t="s">
        <v>62</v>
      </c>
      <c r="BJ136">
        <v>0.6</v>
      </c>
      <c r="BK136" s="1" t="s">
        <v>62</v>
      </c>
      <c r="BL136">
        <v>85.3</v>
      </c>
      <c r="BM136" s="1" t="s">
        <v>62</v>
      </c>
      <c r="BN136">
        <v>1.7</v>
      </c>
      <c r="BO136" s="1" t="s">
        <v>62</v>
      </c>
      <c r="BP136">
        <v>3.9159999999999999</v>
      </c>
      <c r="BQ136" s="1" t="s">
        <v>62</v>
      </c>
      <c r="BS136" s="1" t="s">
        <v>87</v>
      </c>
      <c r="BU136" s="1" t="s">
        <v>87</v>
      </c>
      <c r="BW136" s="1" t="s">
        <v>87</v>
      </c>
      <c r="BY136" s="1" t="s">
        <v>87</v>
      </c>
      <c r="CA136" s="1" t="s">
        <v>87</v>
      </c>
      <c r="CC136" s="1" t="s">
        <v>87</v>
      </c>
    </row>
    <row r="137" spans="1:81" x14ac:dyDescent="0.25">
      <c r="A137" t="s">
        <v>61</v>
      </c>
      <c r="B137" s="6">
        <v>37643.421527777777</v>
      </c>
      <c r="C137">
        <v>2</v>
      </c>
      <c r="D137">
        <v>1</v>
      </c>
      <c r="F137">
        <v>1.7999999999999999E-2</v>
      </c>
      <c r="G137" s="1" t="s">
        <v>62</v>
      </c>
      <c r="H137">
        <v>3.5999999999999997E-2</v>
      </c>
      <c r="I137" s="1" t="s">
        <v>62</v>
      </c>
      <c r="J137">
        <v>5.6000000000000001E-2</v>
      </c>
      <c r="K137" s="1" t="s">
        <v>62</v>
      </c>
      <c r="M137" s="21" t="s">
        <v>87</v>
      </c>
      <c r="N137">
        <v>0.02</v>
      </c>
      <c r="O137" s="1" t="s">
        <v>62</v>
      </c>
      <c r="P137">
        <v>2.1999999999999999E-2</v>
      </c>
      <c r="Q137" s="1" t="s">
        <v>62</v>
      </c>
      <c r="R137">
        <v>3.7000000000000002E-3</v>
      </c>
      <c r="S137" s="1" t="s">
        <v>62</v>
      </c>
      <c r="T137">
        <v>5.4000000000000003E-3</v>
      </c>
      <c r="U137" s="1" t="s">
        <v>62</v>
      </c>
      <c r="V137">
        <v>9.1000000000000004E-3</v>
      </c>
      <c r="W137" s="1" t="s">
        <v>62</v>
      </c>
      <c r="X137">
        <v>3.1E-2</v>
      </c>
      <c r="Y137" s="1" t="s">
        <v>62</v>
      </c>
      <c r="Z137">
        <v>0.41739999999999999</v>
      </c>
      <c r="AA137" s="1" t="s">
        <v>62</v>
      </c>
      <c r="AB137">
        <v>0.44319999999999998</v>
      </c>
      <c r="AC137" s="1" t="s">
        <v>62</v>
      </c>
      <c r="AD137">
        <v>2.58E-2</v>
      </c>
      <c r="AE137" s="1" t="s">
        <v>62</v>
      </c>
      <c r="AG137" s="1" t="s">
        <v>87</v>
      </c>
      <c r="AI137" s="1" t="s">
        <v>87</v>
      </c>
      <c r="AK137" s="1" t="s">
        <v>87</v>
      </c>
      <c r="AL137">
        <v>1.8</v>
      </c>
      <c r="AM137" s="1" t="s">
        <v>62</v>
      </c>
      <c r="AN137">
        <v>0.8</v>
      </c>
      <c r="AO137" s="1" t="s">
        <v>62</v>
      </c>
      <c r="AP137">
        <v>1.2</v>
      </c>
      <c r="AQ137" s="1" t="s">
        <v>62</v>
      </c>
      <c r="AS137" s="1" t="s">
        <v>62</v>
      </c>
      <c r="AT137">
        <v>2.6190000000000002</v>
      </c>
      <c r="AU137" s="1" t="s">
        <v>62</v>
      </c>
      <c r="AW137" s="1" t="s">
        <v>62</v>
      </c>
      <c r="AY137" s="1" t="s">
        <v>62</v>
      </c>
      <c r="AZ137">
        <v>14</v>
      </c>
      <c r="BA137" s="1" t="s">
        <v>62</v>
      </c>
      <c r="BC137" s="1" t="s">
        <v>62</v>
      </c>
      <c r="BE137" s="1" t="s">
        <v>62</v>
      </c>
      <c r="BF137">
        <v>2.6</v>
      </c>
      <c r="BG137" s="1" t="s">
        <v>62</v>
      </c>
      <c r="BH137">
        <v>180</v>
      </c>
      <c r="BI137" s="1" t="s">
        <v>62</v>
      </c>
      <c r="BK137" s="1" t="s">
        <v>62</v>
      </c>
      <c r="BM137" s="1" t="s">
        <v>62</v>
      </c>
      <c r="BO137" s="1" t="s">
        <v>62</v>
      </c>
      <c r="BQ137" s="1" t="s">
        <v>62</v>
      </c>
      <c r="BS137" s="1" t="s">
        <v>87</v>
      </c>
      <c r="BU137" s="1" t="s">
        <v>87</v>
      </c>
      <c r="BW137" s="1" t="s">
        <v>87</v>
      </c>
      <c r="BY137" s="1" t="s">
        <v>87</v>
      </c>
      <c r="CA137" s="1" t="s">
        <v>87</v>
      </c>
      <c r="CC137" s="1" t="s">
        <v>87</v>
      </c>
    </row>
    <row r="138" spans="1:81" x14ac:dyDescent="0.25">
      <c r="A138" t="s">
        <v>61</v>
      </c>
      <c r="B138" s="6">
        <v>37643.525694444441</v>
      </c>
      <c r="C138">
        <v>2</v>
      </c>
      <c r="D138">
        <v>1</v>
      </c>
      <c r="F138">
        <v>0.02</v>
      </c>
      <c r="G138" s="1" t="s">
        <v>62</v>
      </c>
      <c r="H138">
        <v>3.4000000000000002E-2</v>
      </c>
      <c r="I138" s="1" t="s">
        <v>62</v>
      </c>
      <c r="J138">
        <v>0.06</v>
      </c>
      <c r="K138" s="1" t="s">
        <v>62</v>
      </c>
      <c r="M138" s="21" t="s">
        <v>87</v>
      </c>
      <c r="N138">
        <v>2.5999999999999999E-2</v>
      </c>
      <c r="O138" s="1" t="s">
        <v>62</v>
      </c>
      <c r="P138">
        <v>8.0000000000000002E-3</v>
      </c>
      <c r="Q138" s="1" t="s">
        <v>67</v>
      </c>
      <c r="R138">
        <v>5.0000000000000001E-3</v>
      </c>
      <c r="S138" s="1" t="s">
        <v>62</v>
      </c>
      <c r="T138">
        <v>4.7999999999999996E-3</v>
      </c>
      <c r="U138" s="1" t="s">
        <v>62</v>
      </c>
      <c r="V138">
        <v>9.7999999999999997E-3</v>
      </c>
      <c r="W138" s="1" t="s">
        <v>62</v>
      </c>
      <c r="Y138" s="1" t="s">
        <v>62</v>
      </c>
      <c r="Z138">
        <v>0.44080000000000003</v>
      </c>
      <c r="AA138" s="1" t="s">
        <v>62</v>
      </c>
      <c r="AB138">
        <v>0.47789999999999999</v>
      </c>
      <c r="AC138" s="1" t="s">
        <v>62</v>
      </c>
      <c r="AD138">
        <v>3.7100000000000001E-2</v>
      </c>
      <c r="AE138" s="1" t="s">
        <v>62</v>
      </c>
      <c r="AG138" s="1" t="s">
        <v>87</v>
      </c>
      <c r="AI138" s="1" t="s">
        <v>87</v>
      </c>
      <c r="AK138" s="1" t="s">
        <v>87</v>
      </c>
      <c r="AL138">
        <v>1.1000000000000001</v>
      </c>
      <c r="AM138" s="1" t="s">
        <v>62</v>
      </c>
      <c r="AN138">
        <v>1</v>
      </c>
      <c r="AO138" s="1" t="s">
        <v>62</v>
      </c>
      <c r="AP138">
        <v>1.4</v>
      </c>
      <c r="AQ138" s="1" t="s">
        <v>62</v>
      </c>
      <c r="AS138" s="1" t="s">
        <v>62</v>
      </c>
      <c r="AT138">
        <v>2.3370000000000002</v>
      </c>
      <c r="AU138" s="1" t="s">
        <v>62</v>
      </c>
      <c r="AW138" s="1" t="s">
        <v>62</v>
      </c>
      <c r="AY138" s="1" t="s">
        <v>62</v>
      </c>
      <c r="AZ138">
        <v>10</v>
      </c>
      <c r="BA138" s="1" t="s">
        <v>62</v>
      </c>
      <c r="BC138" s="1" t="s">
        <v>62</v>
      </c>
      <c r="BE138" s="1" t="s">
        <v>62</v>
      </c>
      <c r="BF138">
        <v>3.2</v>
      </c>
      <c r="BG138" s="1" t="s">
        <v>62</v>
      </c>
      <c r="BH138">
        <v>208</v>
      </c>
      <c r="BI138" s="1" t="s">
        <v>62</v>
      </c>
      <c r="BK138" s="1" t="s">
        <v>62</v>
      </c>
      <c r="BM138" s="1" t="s">
        <v>62</v>
      </c>
      <c r="BO138" s="1" t="s">
        <v>62</v>
      </c>
      <c r="BQ138" s="1" t="s">
        <v>62</v>
      </c>
      <c r="BS138" s="1" t="s">
        <v>87</v>
      </c>
      <c r="BU138" s="1" t="s">
        <v>87</v>
      </c>
      <c r="BW138" s="1" t="s">
        <v>87</v>
      </c>
      <c r="BY138" s="1" t="s">
        <v>87</v>
      </c>
      <c r="CA138" s="1" t="s">
        <v>87</v>
      </c>
      <c r="CC138" s="1" t="s">
        <v>87</v>
      </c>
    </row>
    <row r="139" spans="1:81" x14ac:dyDescent="0.25">
      <c r="A139" t="s">
        <v>64</v>
      </c>
      <c r="B139" s="6">
        <v>37643.614583333336</v>
      </c>
      <c r="C139">
        <v>1</v>
      </c>
      <c r="D139">
        <v>1</v>
      </c>
      <c r="F139">
        <v>3.4000000000000002E-2</v>
      </c>
      <c r="G139" s="1" t="s">
        <v>62</v>
      </c>
      <c r="H139">
        <v>4.7E-2</v>
      </c>
      <c r="I139" s="1" t="s">
        <v>62</v>
      </c>
      <c r="J139">
        <v>7.8E-2</v>
      </c>
      <c r="K139" s="1" t="s">
        <v>62</v>
      </c>
      <c r="M139" s="21" t="s">
        <v>87</v>
      </c>
      <c r="N139">
        <v>3.1E-2</v>
      </c>
      <c r="O139" s="1" t="s">
        <v>62</v>
      </c>
      <c r="P139">
        <v>4.3999999999999997E-2</v>
      </c>
      <c r="Q139" s="1" t="s">
        <v>62</v>
      </c>
      <c r="R139">
        <v>3.2000000000000002E-3</v>
      </c>
      <c r="S139" s="1" t="s">
        <v>62</v>
      </c>
      <c r="T139">
        <v>2.0899999999999998E-2</v>
      </c>
      <c r="U139" s="1" t="s">
        <v>62</v>
      </c>
      <c r="V139">
        <v>2.41E-2</v>
      </c>
      <c r="W139" s="1" t="s">
        <v>62</v>
      </c>
      <c r="X139">
        <v>6.8000000000000005E-2</v>
      </c>
      <c r="Y139" s="1" t="s">
        <v>62</v>
      </c>
      <c r="Z139">
        <v>0.54559999999999997</v>
      </c>
      <c r="AA139" s="1" t="s">
        <v>62</v>
      </c>
      <c r="AB139">
        <v>0.5544</v>
      </c>
      <c r="AC139" s="1" t="s">
        <v>62</v>
      </c>
      <c r="AD139">
        <v>8.8000000000000005E-3</v>
      </c>
      <c r="AE139" s="1" t="s">
        <v>62</v>
      </c>
      <c r="AG139" s="1" t="s">
        <v>87</v>
      </c>
      <c r="AI139" s="1" t="s">
        <v>87</v>
      </c>
      <c r="AK139" s="1" t="s">
        <v>87</v>
      </c>
      <c r="AL139">
        <v>0.7</v>
      </c>
      <c r="AM139" s="1" t="s">
        <v>62</v>
      </c>
      <c r="AN139">
        <v>4</v>
      </c>
      <c r="AO139" s="1" t="s">
        <v>62</v>
      </c>
      <c r="AP139">
        <v>2.2999999999999998</v>
      </c>
      <c r="AQ139" s="1" t="s">
        <v>62</v>
      </c>
      <c r="AR139">
        <v>0.86799999999999999</v>
      </c>
      <c r="AS139" s="1" t="s">
        <v>62</v>
      </c>
      <c r="AT139">
        <v>2.0219999999999998</v>
      </c>
      <c r="AU139" s="1" t="s">
        <v>62</v>
      </c>
      <c r="AV139">
        <v>25</v>
      </c>
      <c r="AW139" s="1" t="s">
        <v>62</v>
      </c>
      <c r="AX139">
        <v>11.9</v>
      </c>
      <c r="AY139" s="1" t="s">
        <v>62</v>
      </c>
      <c r="AZ139">
        <v>18.399999999999999</v>
      </c>
      <c r="BA139" s="1" t="s">
        <v>62</v>
      </c>
      <c r="BB139">
        <v>9.1999999999999993</v>
      </c>
      <c r="BC139" s="1" t="s">
        <v>62</v>
      </c>
      <c r="BD139">
        <v>7.7</v>
      </c>
      <c r="BE139" s="1" t="s">
        <v>62</v>
      </c>
      <c r="BF139">
        <v>4.5</v>
      </c>
      <c r="BG139" s="1" t="s">
        <v>62</v>
      </c>
      <c r="BH139">
        <v>98</v>
      </c>
      <c r="BI139" s="1" t="s">
        <v>62</v>
      </c>
      <c r="BJ139">
        <v>0.9</v>
      </c>
      <c r="BK139" s="1" t="s">
        <v>62</v>
      </c>
      <c r="BL139">
        <v>914.4</v>
      </c>
      <c r="BM139" s="1" t="s">
        <v>62</v>
      </c>
      <c r="BN139">
        <v>144.1</v>
      </c>
      <c r="BO139" s="1" t="s">
        <v>62</v>
      </c>
      <c r="BP139">
        <v>1.8480000000000001</v>
      </c>
      <c r="BQ139" s="1" t="s">
        <v>62</v>
      </c>
      <c r="BS139" s="1" t="s">
        <v>87</v>
      </c>
      <c r="BU139" s="1" t="s">
        <v>87</v>
      </c>
      <c r="BW139" s="1" t="s">
        <v>87</v>
      </c>
      <c r="BY139" s="1" t="s">
        <v>87</v>
      </c>
      <c r="CA139" s="1" t="s">
        <v>87</v>
      </c>
      <c r="CC139" s="1" t="s">
        <v>87</v>
      </c>
    </row>
    <row r="140" spans="1:81" x14ac:dyDescent="0.25">
      <c r="A140" t="s">
        <v>64</v>
      </c>
      <c r="B140" s="6">
        <v>37643.614583333336</v>
      </c>
      <c r="C140">
        <v>1</v>
      </c>
      <c r="D140">
        <v>2</v>
      </c>
      <c r="F140">
        <v>3.4000000000000002E-2</v>
      </c>
      <c r="G140" s="1" t="s">
        <v>62</v>
      </c>
      <c r="H140">
        <v>4.9000000000000002E-2</v>
      </c>
      <c r="I140" s="1" t="s">
        <v>62</v>
      </c>
      <c r="J140">
        <v>7.5999999999999998E-2</v>
      </c>
      <c r="K140" s="1" t="s">
        <v>62</v>
      </c>
      <c r="M140" s="21" t="s">
        <v>87</v>
      </c>
      <c r="N140">
        <v>2.7E-2</v>
      </c>
      <c r="O140" s="1" t="s">
        <v>62</v>
      </c>
      <c r="P140">
        <v>4.9000000000000002E-2</v>
      </c>
      <c r="Q140" s="1" t="s">
        <v>62</v>
      </c>
      <c r="R140">
        <v>3.3999999999999998E-3</v>
      </c>
      <c r="S140" s="1" t="s">
        <v>62</v>
      </c>
      <c r="T140">
        <v>2.1000000000000001E-2</v>
      </c>
      <c r="U140" s="1" t="s">
        <v>62</v>
      </c>
      <c r="V140">
        <v>2.4400000000000002E-2</v>
      </c>
      <c r="W140" s="1" t="s">
        <v>62</v>
      </c>
      <c r="X140">
        <v>7.2999999999999995E-2</v>
      </c>
      <c r="Y140" s="1" t="s">
        <v>62</v>
      </c>
      <c r="Z140">
        <v>0.51890000000000003</v>
      </c>
      <c r="AA140" s="1" t="s">
        <v>62</v>
      </c>
      <c r="AB140">
        <v>0.59830000000000005</v>
      </c>
      <c r="AC140" s="1" t="s">
        <v>62</v>
      </c>
      <c r="AD140">
        <v>7.9399999999999998E-2</v>
      </c>
      <c r="AE140" s="1" t="s">
        <v>62</v>
      </c>
      <c r="AG140" s="1" t="s">
        <v>87</v>
      </c>
      <c r="AI140" s="1" t="s">
        <v>87</v>
      </c>
      <c r="AK140" s="1" t="s">
        <v>87</v>
      </c>
      <c r="AL140">
        <v>0.4</v>
      </c>
      <c r="AM140" s="1" t="s">
        <v>62</v>
      </c>
      <c r="AN140">
        <v>3.7</v>
      </c>
      <c r="AO140" s="1" t="s">
        <v>62</v>
      </c>
      <c r="AP140">
        <v>2.2999999999999998</v>
      </c>
      <c r="AQ140" s="1" t="s">
        <v>62</v>
      </c>
      <c r="AR140">
        <v>1.095</v>
      </c>
      <c r="AS140" s="1" t="s">
        <v>62</v>
      </c>
      <c r="AT140">
        <v>1.7909999999999999</v>
      </c>
      <c r="AU140" s="1" t="s">
        <v>62</v>
      </c>
      <c r="AV140">
        <v>25</v>
      </c>
      <c r="AW140" s="1" t="s">
        <v>62</v>
      </c>
      <c r="AX140">
        <v>11.9</v>
      </c>
      <c r="AY140" s="1" t="s">
        <v>62</v>
      </c>
      <c r="AZ140">
        <v>18.399999999999999</v>
      </c>
      <c r="BA140" s="1" t="s">
        <v>62</v>
      </c>
      <c r="BB140">
        <v>9.1999999999999993</v>
      </c>
      <c r="BC140" s="1" t="s">
        <v>62</v>
      </c>
      <c r="BD140">
        <v>7.7</v>
      </c>
      <c r="BE140" s="1" t="s">
        <v>62</v>
      </c>
      <c r="BF140">
        <v>4.8</v>
      </c>
      <c r="BG140" s="1" t="s">
        <v>62</v>
      </c>
      <c r="BH140">
        <v>90</v>
      </c>
      <c r="BI140" s="1" t="s">
        <v>62</v>
      </c>
      <c r="BJ140">
        <v>0.9</v>
      </c>
      <c r="BK140" s="1" t="s">
        <v>62</v>
      </c>
      <c r="BL140">
        <v>914.4</v>
      </c>
      <c r="BM140" s="1" t="s">
        <v>62</v>
      </c>
      <c r="BN140">
        <v>144.1</v>
      </c>
      <c r="BO140" s="1" t="s">
        <v>62</v>
      </c>
      <c r="BP140">
        <v>1.8480000000000001</v>
      </c>
      <c r="BQ140" s="1" t="s">
        <v>62</v>
      </c>
      <c r="BS140" s="1" t="s">
        <v>87</v>
      </c>
      <c r="BU140" s="1" t="s">
        <v>87</v>
      </c>
      <c r="BW140" s="1" t="s">
        <v>87</v>
      </c>
      <c r="BY140" s="1" t="s">
        <v>87</v>
      </c>
      <c r="CA140" s="1" t="s">
        <v>87</v>
      </c>
      <c r="CC140" s="1" t="s">
        <v>87</v>
      </c>
    </row>
    <row r="141" spans="1:81" x14ac:dyDescent="0.25">
      <c r="A141" t="s">
        <v>61</v>
      </c>
      <c r="B141" s="6">
        <v>37643.629861111112</v>
      </c>
      <c r="C141">
        <v>2</v>
      </c>
      <c r="D141">
        <v>1</v>
      </c>
      <c r="F141">
        <v>1.7000000000000001E-2</v>
      </c>
      <c r="G141" s="1" t="s">
        <v>62</v>
      </c>
      <c r="H141">
        <v>3.4000000000000002E-2</v>
      </c>
      <c r="I141" s="1" t="s">
        <v>62</v>
      </c>
      <c r="J141">
        <v>4.4999999999999998E-2</v>
      </c>
      <c r="K141" s="1" t="s">
        <v>62</v>
      </c>
      <c r="M141" s="21" t="s">
        <v>87</v>
      </c>
      <c r="N141">
        <v>1.0999999999999999E-2</v>
      </c>
      <c r="O141" s="1" t="s">
        <v>62</v>
      </c>
      <c r="P141">
        <v>1.9E-2</v>
      </c>
      <c r="Q141" s="1" t="s">
        <v>62</v>
      </c>
      <c r="R141">
        <v>4.3E-3</v>
      </c>
      <c r="S141" s="1" t="s">
        <v>62</v>
      </c>
      <c r="T141">
        <v>6.0000000000000001E-3</v>
      </c>
      <c r="U141" s="1" t="s">
        <v>62</v>
      </c>
      <c r="V141">
        <v>1.03E-2</v>
      </c>
      <c r="W141" s="1" t="s">
        <v>62</v>
      </c>
      <c r="X141">
        <v>2.9000000000000001E-2</v>
      </c>
      <c r="Y141" s="1" t="s">
        <v>62</v>
      </c>
      <c r="Z141">
        <v>0.41420000000000001</v>
      </c>
      <c r="AA141" s="1" t="s">
        <v>62</v>
      </c>
      <c r="AB141">
        <v>0.44769999999999999</v>
      </c>
      <c r="AC141" s="1" t="s">
        <v>62</v>
      </c>
      <c r="AD141">
        <v>3.3500000000000002E-2</v>
      </c>
      <c r="AE141" s="1" t="s">
        <v>62</v>
      </c>
      <c r="AG141" s="1" t="s">
        <v>87</v>
      </c>
      <c r="AI141" s="1" t="s">
        <v>87</v>
      </c>
      <c r="AK141" s="1" t="s">
        <v>87</v>
      </c>
      <c r="AL141">
        <v>1.2</v>
      </c>
      <c r="AM141" s="1" t="s">
        <v>62</v>
      </c>
      <c r="AN141">
        <v>0.2</v>
      </c>
      <c r="AO141" s="1" t="s">
        <v>62</v>
      </c>
      <c r="AP141">
        <v>1.5</v>
      </c>
      <c r="AQ141" s="1" t="s">
        <v>62</v>
      </c>
      <c r="AR141">
        <v>0.80400000000000005</v>
      </c>
      <c r="AS141" s="1" t="s">
        <v>62</v>
      </c>
      <c r="AT141">
        <v>2.9649999999999999</v>
      </c>
      <c r="AU141" s="1" t="s">
        <v>62</v>
      </c>
      <c r="AW141" s="1" t="s">
        <v>62</v>
      </c>
      <c r="AY141" s="1" t="s">
        <v>62</v>
      </c>
      <c r="AZ141">
        <v>14</v>
      </c>
      <c r="BA141" s="1" t="s">
        <v>62</v>
      </c>
      <c r="BC141" s="1" t="s">
        <v>62</v>
      </c>
      <c r="BE141" s="1" t="s">
        <v>62</v>
      </c>
      <c r="BF141">
        <v>5.3</v>
      </c>
      <c r="BG141" s="1" t="s">
        <v>62</v>
      </c>
      <c r="BH141">
        <v>174</v>
      </c>
      <c r="BI141" s="1" t="s">
        <v>62</v>
      </c>
      <c r="BK141" s="1" t="s">
        <v>62</v>
      </c>
      <c r="BM141" s="1" t="s">
        <v>62</v>
      </c>
      <c r="BO141" s="1" t="s">
        <v>62</v>
      </c>
      <c r="BQ141" s="1" t="s">
        <v>62</v>
      </c>
      <c r="BS141" s="1" t="s">
        <v>87</v>
      </c>
      <c r="BU141" s="1" t="s">
        <v>87</v>
      </c>
      <c r="BW141" s="1" t="s">
        <v>87</v>
      </c>
      <c r="BY141" s="1" t="s">
        <v>87</v>
      </c>
      <c r="CA141" s="1" t="s">
        <v>87</v>
      </c>
      <c r="CC141" s="1" t="s">
        <v>87</v>
      </c>
    </row>
    <row r="142" spans="1:81" x14ac:dyDescent="0.25">
      <c r="A142" t="s">
        <v>63</v>
      </c>
      <c r="B142" s="6">
        <v>37643.651388888888</v>
      </c>
      <c r="C142">
        <v>1</v>
      </c>
      <c r="D142">
        <v>1</v>
      </c>
      <c r="F142">
        <v>1.4999999999999999E-2</v>
      </c>
      <c r="G142" s="1" t="s">
        <v>62</v>
      </c>
      <c r="H142">
        <v>2.7E-2</v>
      </c>
      <c r="I142" s="1" t="s">
        <v>62</v>
      </c>
      <c r="J142">
        <v>4.4999999999999998E-2</v>
      </c>
      <c r="K142" s="1" t="s">
        <v>62</v>
      </c>
      <c r="M142" s="21" t="s">
        <v>87</v>
      </c>
      <c r="N142">
        <v>1.7999999999999999E-2</v>
      </c>
      <c r="O142" s="1" t="s">
        <v>62</v>
      </c>
      <c r="P142">
        <v>2.1000000000000001E-2</v>
      </c>
      <c r="Q142" s="1" t="s">
        <v>62</v>
      </c>
      <c r="R142">
        <v>1.4E-3</v>
      </c>
      <c r="S142" s="1" t="s">
        <v>67</v>
      </c>
      <c r="U142" s="1" t="s">
        <v>62</v>
      </c>
      <c r="V142">
        <v>9.1000000000000004E-3</v>
      </c>
      <c r="W142" s="1" t="s">
        <v>62</v>
      </c>
      <c r="X142">
        <v>0.03</v>
      </c>
      <c r="Y142" s="1" t="s">
        <v>62</v>
      </c>
      <c r="Z142">
        <v>0.2278</v>
      </c>
      <c r="AA142" s="1" t="s">
        <v>62</v>
      </c>
      <c r="AB142">
        <v>0.35</v>
      </c>
      <c r="AC142" s="1" t="s">
        <v>62</v>
      </c>
      <c r="AD142">
        <v>0.1222</v>
      </c>
      <c r="AE142" s="1" t="s">
        <v>62</v>
      </c>
      <c r="AG142" s="1" t="s">
        <v>87</v>
      </c>
      <c r="AI142" s="1" t="s">
        <v>87</v>
      </c>
      <c r="AK142" s="1" t="s">
        <v>87</v>
      </c>
      <c r="AL142">
        <v>2.9</v>
      </c>
      <c r="AM142" s="1" t="s">
        <v>62</v>
      </c>
      <c r="AN142">
        <v>1.7</v>
      </c>
      <c r="AO142" s="1" t="s">
        <v>62</v>
      </c>
      <c r="AP142">
        <v>1.6</v>
      </c>
      <c r="AQ142" s="1" t="s">
        <v>62</v>
      </c>
      <c r="AR142">
        <v>0.66600000000000004</v>
      </c>
      <c r="AS142" s="1" t="s">
        <v>62</v>
      </c>
      <c r="AT142">
        <v>0.34599999999999997</v>
      </c>
      <c r="AU142" s="1" t="s">
        <v>62</v>
      </c>
      <c r="AV142">
        <v>36</v>
      </c>
      <c r="AW142" s="1" t="s">
        <v>62</v>
      </c>
      <c r="AX142">
        <v>13</v>
      </c>
      <c r="AY142" s="1" t="s">
        <v>62</v>
      </c>
      <c r="AZ142">
        <v>29.4</v>
      </c>
      <c r="BA142" s="1" t="s">
        <v>62</v>
      </c>
      <c r="BB142">
        <v>8.5</v>
      </c>
      <c r="BC142" s="1" t="s">
        <v>62</v>
      </c>
      <c r="BD142">
        <v>7.9</v>
      </c>
      <c r="BE142" s="1" t="s">
        <v>62</v>
      </c>
      <c r="BF142">
        <v>2.4</v>
      </c>
      <c r="BG142" s="1" t="s">
        <v>62</v>
      </c>
      <c r="BH142">
        <v>26</v>
      </c>
      <c r="BI142" s="1" t="s">
        <v>62</v>
      </c>
      <c r="BJ142">
        <v>1.4</v>
      </c>
      <c r="BK142" s="1" t="s">
        <v>62</v>
      </c>
      <c r="BL142">
        <v>211.1</v>
      </c>
      <c r="BM142" s="1" t="s">
        <v>62</v>
      </c>
      <c r="BN142">
        <v>52.9</v>
      </c>
      <c r="BO142" s="1" t="s">
        <v>62</v>
      </c>
      <c r="BP142">
        <v>1.3839999999999999</v>
      </c>
      <c r="BQ142" s="1" t="s">
        <v>62</v>
      </c>
      <c r="BS142" s="1" t="s">
        <v>87</v>
      </c>
      <c r="BU142" s="1" t="s">
        <v>87</v>
      </c>
      <c r="BW142" s="1" t="s">
        <v>87</v>
      </c>
      <c r="BY142" s="1" t="s">
        <v>87</v>
      </c>
      <c r="CA142" s="1" t="s">
        <v>87</v>
      </c>
      <c r="CC142" s="1" t="s">
        <v>87</v>
      </c>
    </row>
    <row r="143" spans="1:81" x14ac:dyDescent="0.25">
      <c r="A143" t="s">
        <v>63</v>
      </c>
      <c r="B143" s="6">
        <v>37643.651388888888</v>
      </c>
      <c r="C143">
        <v>1</v>
      </c>
      <c r="D143">
        <v>2</v>
      </c>
      <c r="F143">
        <v>1.7000000000000001E-2</v>
      </c>
      <c r="G143" s="1" t="s">
        <v>62</v>
      </c>
      <c r="H143">
        <v>2.7E-2</v>
      </c>
      <c r="I143" s="1" t="s">
        <v>62</v>
      </c>
      <c r="J143">
        <v>4.8000000000000001E-2</v>
      </c>
      <c r="K143" s="1" t="s">
        <v>62</v>
      </c>
      <c r="M143" s="21" t="s">
        <v>87</v>
      </c>
      <c r="N143">
        <v>2.1000000000000001E-2</v>
      </c>
      <c r="O143" s="1" t="s">
        <v>62</v>
      </c>
      <c r="P143">
        <v>1.7000000000000001E-2</v>
      </c>
      <c r="Q143" s="1" t="s">
        <v>62</v>
      </c>
      <c r="R143">
        <v>1.4E-3</v>
      </c>
      <c r="S143" s="1" t="s">
        <v>62</v>
      </c>
      <c r="T143">
        <v>1.35E-2</v>
      </c>
      <c r="U143" s="1" t="s">
        <v>62</v>
      </c>
      <c r="V143">
        <v>1.49E-2</v>
      </c>
      <c r="W143" s="1" t="s">
        <v>62</v>
      </c>
      <c r="X143">
        <v>3.2000000000000001E-2</v>
      </c>
      <c r="Y143" s="1" t="s">
        <v>62</v>
      </c>
      <c r="Z143">
        <v>0.25069999999999998</v>
      </c>
      <c r="AA143" s="1" t="s">
        <v>62</v>
      </c>
      <c r="AB143">
        <v>0.31119999999999998</v>
      </c>
      <c r="AC143" s="1" t="s">
        <v>62</v>
      </c>
      <c r="AD143">
        <v>6.0499999999999998E-2</v>
      </c>
      <c r="AE143" s="1" t="s">
        <v>62</v>
      </c>
      <c r="AG143" s="1" t="s">
        <v>87</v>
      </c>
      <c r="AI143" s="1" t="s">
        <v>87</v>
      </c>
      <c r="AK143" s="1" t="s">
        <v>87</v>
      </c>
      <c r="AL143">
        <v>2.6</v>
      </c>
      <c r="AM143" s="1" t="s">
        <v>62</v>
      </c>
      <c r="AN143">
        <v>1.8</v>
      </c>
      <c r="AO143" s="1" t="s">
        <v>62</v>
      </c>
      <c r="AP143">
        <v>2</v>
      </c>
      <c r="AQ143" s="1" t="s">
        <v>62</v>
      </c>
      <c r="AR143">
        <v>0.63600000000000001</v>
      </c>
      <c r="AS143" s="1" t="s">
        <v>62</v>
      </c>
      <c r="AT143">
        <v>0.49199999999999999</v>
      </c>
      <c r="AU143" s="1" t="s">
        <v>62</v>
      </c>
      <c r="AV143">
        <v>38</v>
      </c>
      <c r="AW143" s="1" t="s">
        <v>62</v>
      </c>
      <c r="AX143">
        <v>13</v>
      </c>
      <c r="AY143" s="1" t="s">
        <v>62</v>
      </c>
      <c r="AZ143">
        <v>29.4</v>
      </c>
      <c r="BA143" s="1" t="s">
        <v>62</v>
      </c>
      <c r="BB143">
        <v>8.5</v>
      </c>
      <c r="BC143" s="1" t="s">
        <v>62</v>
      </c>
      <c r="BD143">
        <v>7.9</v>
      </c>
      <c r="BE143" s="1" t="s">
        <v>62</v>
      </c>
      <c r="BF143">
        <v>2.2999999999999998</v>
      </c>
      <c r="BG143" s="1" t="s">
        <v>62</v>
      </c>
      <c r="BH143">
        <v>25</v>
      </c>
      <c r="BI143" s="1" t="s">
        <v>62</v>
      </c>
      <c r="BJ143">
        <v>1.4</v>
      </c>
      <c r="BK143" s="1" t="s">
        <v>62</v>
      </c>
      <c r="BL143">
        <v>211.1</v>
      </c>
      <c r="BM143" s="1" t="s">
        <v>62</v>
      </c>
      <c r="BN143">
        <v>52.9</v>
      </c>
      <c r="BO143" s="1" t="s">
        <v>62</v>
      </c>
      <c r="BP143">
        <v>1.3839999999999999</v>
      </c>
      <c r="BQ143" s="1" t="s">
        <v>62</v>
      </c>
      <c r="BS143" s="1" t="s">
        <v>87</v>
      </c>
      <c r="BU143" s="1" t="s">
        <v>87</v>
      </c>
      <c r="BW143" s="1" t="s">
        <v>87</v>
      </c>
      <c r="BY143" s="1" t="s">
        <v>87</v>
      </c>
      <c r="CA143" s="1" t="s">
        <v>87</v>
      </c>
      <c r="CC143" s="1" t="s">
        <v>87</v>
      </c>
    </row>
    <row r="144" spans="1:81" x14ac:dyDescent="0.25">
      <c r="A144" t="s">
        <v>65</v>
      </c>
      <c r="B144" s="6">
        <v>37643.694444444445</v>
      </c>
      <c r="C144">
        <v>1</v>
      </c>
      <c r="D144">
        <v>1</v>
      </c>
      <c r="F144">
        <v>6.0000000000000001E-3</v>
      </c>
      <c r="G144" s="1" t="s">
        <v>62</v>
      </c>
      <c r="H144">
        <v>2.4E-2</v>
      </c>
      <c r="I144" s="1" t="s">
        <v>62</v>
      </c>
      <c r="J144">
        <v>4.1000000000000002E-2</v>
      </c>
      <c r="K144" s="1" t="s">
        <v>62</v>
      </c>
      <c r="M144" s="21" t="s">
        <v>87</v>
      </c>
      <c r="N144">
        <v>1.7000000000000001E-2</v>
      </c>
      <c r="O144" s="1" t="s">
        <v>62</v>
      </c>
      <c r="P144">
        <v>1.2E-2</v>
      </c>
      <c r="Q144" s="1" t="s">
        <v>62</v>
      </c>
      <c r="R144">
        <v>1.4E-3</v>
      </c>
      <c r="S144" s="1" t="s">
        <v>67</v>
      </c>
      <c r="U144" s="1" t="s">
        <v>62</v>
      </c>
      <c r="V144">
        <v>1.4E-3</v>
      </c>
      <c r="W144" s="1" t="s">
        <v>67</v>
      </c>
      <c r="Y144" s="1" t="s">
        <v>62</v>
      </c>
      <c r="Z144">
        <v>0.18579999999999999</v>
      </c>
      <c r="AA144" s="1" t="s">
        <v>62</v>
      </c>
      <c r="AB144">
        <v>0.2571</v>
      </c>
      <c r="AC144" s="1" t="s">
        <v>62</v>
      </c>
      <c r="AD144">
        <v>7.1300000000000002E-2</v>
      </c>
      <c r="AE144" s="1" t="s">
        <v>62</v>
      </c>
      <c r="AG144" s="1" t="s">
        <v>87</v>
      </c>
      <c r="AI144" s="1" t="s">
        <v>87</v>
      </c>
      <c r="AK144" s="1" t="s">
        <v>87</v>
      </c>
      <c r="AL144">
        <v>1.3</v>
      </c>
      <c r="AM144" s="1" t="s">
        <v>62</v>
      </c>
      <c r="AN144">
        <v>0.4</v>
      </c>
      <c r="AO144" s="1" t="s">
        <v>62</v>
      </c>
      <c r="AP144">
        <v>1</v>
      </c>
      <c r="AQ144" s="1" t="s">
        <v>62</v>
      </c>
      <c r="AR144">
        <v>0.49099999999999999</v>
      </c>
      <c r="AS144" s="1" t="s">
        <v>62</v>
      </c>
      <c r="AT144">
        <v>0.126</v>
      </c>
      <c r="AU144" s="1" t="s">
        <v>62</v>
      </c>
      <c r="AV144">
        <v>40</v>
      </c>
      <c r="AW144" s="1" t="s">
        <v>62</v>
      </c>
      <c r="AX144">
        <v>13.4</v>
      </c>
      <c r="AY144" s="1" t="s">
        <v>62</v>
      </c>
      <c r="AZ144">
        <v>31.2</v>
      </c>
      <c r="BA144" s="1" t="s">
        <v>62</v>
      </c>
      <c r="BB144">
        <v>8.8000000000000007</v>
      </c>
      <c r="BC144" s="1" t="s">
        <v>62</v>
      </c>
      <c r="BD144">
        <v>8</v>
      </c>
      <c r="BE144" s="1" t="s">
        <v>62</v>
      </c>
      <c r="BF144">
        <v>3.3</v>
      </c>
      <c r="BG144" s="1" t="s">
        <v>62</v>
      </c>
      <c r="BH144">
        <v>18</v>
      </c>
      <c r="BI144" s="1" t="s">
        <v>62</v>
      </c>
      <c r="BJ144">
        <v>1.6</v>
      </c>
      <c r="BK144" s="1" t="s">
        <v>62</v>
      </c>
      <c r="BL144">
        <v>250.9</v>
      </c>
      <c r="BM144" s="1" t="s">
        <v>62</v>
      </c>
      <c r="BN144">
        <v>26.8</v>
      </c>
      <c r="BO144" s="1" t="s">
        <v>62</v>
      </c>
      <c r="BP144">
        <v>2.2370000000000001</v>
      </c>
      <c r="BQ144" s="1" t="s">
        <v>62</v>
      </c>
      <c r="BS144" s="1" t="s">
        <v>87</v>
      </c>
      <c r="BU144" s="1" t="s">
        <v>87</v>
      </c>
      <c r="BW144" s="1" t="s">
        <v>87</v>
      </c>
      <c r="BY144" s="1" t="s">
        <v>87</v>
      </c>
      <c r="CA144" s="1" t="s">
        <v>87</v>
      </c>
      <c r="CC144" s="1" t="s">
        <v>87</v>
      </c>
    </row>
    <row r="145" spans="1:81" x14ac:dyDescent="0.25">
      <c r="A145" t="s">
        <v>65</v>
      </c>
      <c r="B145" s="6">
        <v>37643.694444444445</v>
      </c>
      <c r="C145">
        <v>1</v>
      </c>
      <c r="D145">
        <v>2</v>
      </c>
      <c r="F145">
        <v>7.0000000000000001E-3</v>
      </c>
      <c r="G145" s="1" t="s">
        <v>62</v>
      </c>
      <c r="H145">
        <v>2.3E-2</v>
      </c>
      <c r="I145" s="1" t="s">
        <v>62</v>
      </c>
      <c r="J145">
        <v>2.8000000000000001E-2</v>
      </c>
      <c r="K145" s="1" t="s">
        <v>62</v>
      </c>
      <c r="M145" s="21" t="s">
        <v>87</v>
      </c>
      <c r="N145">
        <v>5.0000000000000001E-3</v>
      </c>
      <c r="O145" s="1" t="s">
        <v>62</v>
      </c>
      <c r="P145">
        <v>2.9000000000000001E-2</v>
      </c>
      <c r="Q145" s="1" t="s">
        <v>62</v>
      </c>
      <c r="R145">
        <v>1.4E-3</v>
      </c>
      <c r="S145" s="1" t="s">
        <v>67</v>
      </c>
      <c r="U145" s="1" t="s">
        <v>62</v>
      </c>
      <c r="V145">
        <v>1.4E-3</v>
      </c>
      <c r="W145" s="1" t="s">
        <v>67</v>
      </c>
      <c r="Y145" s="1" t="s">
        <v>62</v>
      </c>
      <c r="Z145">
        <v>0.17630000000000001</v>
      </c>
      <c r="AA145" s="1" t="s">
        <v>62</v>
      </c>
      <c r="AB145">
        <v>0.30549999999999999</v>
      </c>
      <c r="AC145" s="1" t="s">
        <v>62</v>
      </c>
      <c r="AD145">
        <v>0.12920000000000001</v>
      </c>
      <c r="AE145" s="1" t="s">
        <v>62</v>
      </c>
      <c r="AG145" s="1" t="s">
        <v>87</v>
      </c>
      <c r="AI145" s="1" t="s">
        <v>87</v>
      </c>
      <c r="AK145" s="1" t="s">
        <v>87</v>
      </c>
      <c r="AL145">
        <v>2.5</v>
      </c>
      <c r="AM145" s="1" t="s">
        <v>62</v>
      </c>
      <c r="AN145">
        <v>0.1</v>
      </c>
      <c r="AO145" s="1" t="s">
        <v>62</v>
      </c>
      <c r="AP145">
        <v>1.1000000000000001</v>
      </c>
      <c r="AQ145" s="1" t="s">
        <v>62</v>
      </c>
      <c r="AR145">
        <v>0.432</v>
      </c>
      <c r="AS145" s="1" t="s">
        <v>62</v>
      </c>
      <c r="AT145">
        <v>0.629</v>
      </c>
      <c r="AU145" s="1" t="s">
        <v>62</v>
      </c>
      <c r="AV145">
        <v>32</v>
      </c>
      <c r="AW145" s="1" t="s">
        <v>62</v>
      </c>
      <c r="AX145">
        <v>13.4</v>
      </c>
      <c r="AY145" s="1" t="s">
        <v>62</v>
      </c>
      <c r="AZ145">
        <v>31.2</v>
      </c>
      <c r="BA145" s="1" t="s">
        <v>62</v>
      </c>
      <c r="BB145">
        <v>8.8000000000000007</v>
      </c>
      <c r="BC145" s="1" t="s">
        <v>62</v>
      </c>
      <c r="BD145">
        <v>8</v>
      </c>
      <c r="BE145" s="1" t="s">
        <v>62</v>
      </c>
      <c r="BF145">
        <v>2.5</v>
      </c>
      <c r="BG145" s="1" t="s">
        <v>62</v>
      </c>
      <c r="BH145">
        <v>19</v>
      </c>
      <c r="BI145" s="1" t="s">
        <v>62</v>
      </c>
      <c r="BJ145">
        <v>1.6</v>
      </c>
      <c r="BK145" s="1" t="s">
        <v>62</v>
      </c>
      <c r="BL145">
        <v>250.9</v>
      </c>
      <c r="BM145" s="1" t="s">
        <v>62</v>
      </c>
      <c r="BN145">
        <v>26.8</v>
      </c>
      <c r="BO145" s="1" t="s">
        <v>62</v>
      </c>
      <c r="BP145">
        <v>2.2370000000000001</v>
      </c>
      <c r="BQ145" s="1" t="s">
        <v>62</v>
      </c>
      <c r="BS145" s="1" t="s">
        <v>87</v>
      </c>
      <c r="BU145" s="1" t="s">
        <v>87</v>
      </c>
      <c r="BW145" s="1" t="s">
        <v>87</v>
      </c>
      <c r="BY145" s="1" t="s">
        <v>87</v>
      </c>
      <c r="CA145" s="1" t="s">
        <v>87</v>
      </c>
      <c r="CC145" s="1" t="s">
        <v>87</v>
      </c>
    </row>
    <row r="146" spans="1:81" x14ac:dyDescent="0.25">
      <c r="A146" t="s">
        <v>61</v>
      </c>
      <c r="B146" s="6">
        <v>37643.734027777777</v>
      </c>
      <c r="C146">
        <v>2</v>
      </c>
      <c r="D146">
        <v>1</v>
      </c>
      <c r="F146">
        <v>1.6E-2</v>
      </c>
      <c r="G146" s="1" t="s">
        <v>62</v>
      </c>
      <c r="H146">
        <v>3.4000000000000002E-2</v>
      </c>
      <c r="I146" s="1" t="s">
        <v>62</v>
      </c>
      <c r="J146">
        <v>5.2999999999999999E-2</v>
      </c>
      <c r="K146" s="1" t="s">
        <v>62</v>
      </c>
      <c r="M146" s="21" t="s">
        <v>87</v>
      </c>
      <c r="N146">
        <v>1.9E-2</v>
      </c>
      <c r="O146" s="1" t="s">
        <v>62</v>
      </c>
      <c r="P146">
        <v>2.1000000000000001E-2</v>
      </c>
      <c r="Q146" s="1" t="s">
        <v>62</v>
      </c>
      <c r="R146">
        <v>3.5000000000000001E-3</v>
      </c>
      <c r="S146" s="1" t="s">
        <v>62</v>
      </c>
      <c r="T146">
        <v>5.8999999999999999E-3</v>
      </c>
      <c r="U146" s="1" t="s">
        <v>62</v>
      </c>
      <c r="V146">
        <v>9.4000000000000004E-3</v>
      </c>
      <c r="W146" s="1" t="s">
        <v>62</v>
      </c>
      <c r="X146">
        <v>0.03</v>
      </c>
      <c r="Y146" s="1" t="s">
        <v>62</v>
      </c>
      <c r="Z146">
        <v>0.40150000000000002</v>
      </c>
      <c r="AA146" s="1" t="s">
        <v>62</v>
      </c>
      <c r="AB146">
        <v>0.44319999999999998</v>
      </c>
      <c r="AC146" s="1" t="s">
        <v>62</v>
      </c>
      <c r="AD146">
        <v>4.1700000000000001E-2</v>
      </c>
      <c r="AE146" s="1" t="s">
        <v>62</v>
      </c>
      <c r="AG146" s="1" t="s">
        <v>87</v>
      </c>
      <c r="AI146" s="1" t="s">
        <v>87</v>
      </c>
      <c r="AK146" s="1" t="s">
        <v>87</v>
      </c>
      <c r="AL146">
        <v>1</v>
      </c>
      <c r="AM146" s="1" t="s">
        <v>62</v>
      </c>
      <c r="AN146">
        <v>0.6</v>
      </c>
      <c r="AO146" s="1" t="s">
        <v>62</v>
      </c>
      <c r="AP146">
        <v>1.2</v>
      </c>
      <c r="AQ146" s="1" t="s">
        <v>62</v>
      </c>
      <c r="AR146">
        <v>0.59499999999999997</v>
      </c>
      <c r="AS146" s="1" t="s">
        <v>62</v>
      </c>
      <c r="AT146">
        <v>2.5249999999999999</v>
      </c>
      <c r="AU146" s="1" t="s">
        <v>62</v>
      </c>
      <c r="AW146" s="1" t="s">
        <v>62</v>
      </c>
      <c r="AY146" s="1" t="s">
        <v>62</v>
      </c>
      <c r="AZ146">
        <v>14</v>
      </c>
      <c r="BA146" s="1" t="s">
        <v>62</v>
      </c>
      <c r="BC146" s="1" t="s">
        <v>62</v>
      </c>
      <c r="BE146" s="1" t="s">
        <v>62</v>
      </c>
      <c r="BF146">
        <v>4.7</v>
      </c>
      <c r="BG146" s="1" t="s">
        <v>62</v>
      </c>
      <c r="BH146">
        <v>172</v>
      </c>
      <c r="BI146" s="1" t="s">
        <v>62</v>
      </c>
      <c r="BK146" s="1" t="s">
        <v>62</v>
      </c>
      <c r="BM146" s="1" t="s">
        <v>62</v>
      </c>
      <c r="BO146" s="1" t="s">
        <v>62</v>
      </c>
      <c r="BQ146" s="1" t="s">
        <v>62</v>
      </c>
      <c r="BS146" s="1" t="s">
        <v>87</v>
      </c>
      <c r="BU146" s="1" t="s">
        <v>87</v>
      </c>
      <c r="BW146" s="1" t="s">
        <v>87</v>
      </c>
      <c r="BY146" s="1" t="s">
        <v>87</v>
      </c>
      <c r="CA146" s="1" t="s">
        <v>87</v>
      </c>
      <c r="CC146" s="1" t="s">
        <v>87</v>
      </c>
    </row>
    <row r="147" spans="1:81" x14ac:dyDescent="0.25">
      <c r="A147" t="s">
        <v>61</v>
      </c>
      <c r="B147" s="6">
        <v>37643.838194444441</v>
      </c>
      <c r="C147">
        <v>2</v>
      </c>
      <c r="D147">
        <v>1</v>
      </c>
      <c r="F147">
        <v>0.02</v>
      </c>
      <c r="G147" s="1" t="s">
        <v>62</v>
      </c>
      <c r="H147">
        <v>3.4000000000000002E-2</v>
      </c>
      <c r="I147" s="1" t="s">
        <v>62</v>
      </c>
      <c r="J147">
        <v>4.7E-2</v>
      </c>
      <c r="K147" s="1" t="s">
        <v>62</v>
      </c>
      <c r="M147" s="21" t="s">
        <v>87</v>
      </c>
      <c r="N147">
        <v>1.2999999999999999E-2</v>
      </c>
      <c r="O147" s="1" t="s">
        <v>62</v>
      </c>
      <c r="P147">
        <v>2.4E-2</v>
      </c>
      <c r="Q147" s="1" t="s">
        <v>62</v>
      </c>
      <c r="R147">
        <v>2.7000000000000001E-3</v>
      </c>
      <c r="S147" s="1" t="s">
        <v>62</v>
      </c>
      <c r="T147">
        <v>3.5000000000000001E-3</v>
      </c>
      <c r="U147" s="1" t="s">
        <v>62</v>
      </c>
      <c r="V147">
        <v>6.1999999999999998E-3</v>
      </c>
      <c r="W147" s="1" t="s">
        <v>62</v>
      </c>
      <c r="X147">
        <v>0.03</v>
      </c>
      <c r="Y147" s="1" t="s">
        <v>62</v>
      </c>
      <c r="Z147">
        <v>0.39829999999999999</v>
      </c>
      <c r="AA147" s="1" t="s">
        <v>62</v>
      </c>
      <c r="AB147">
        <v>0.43359999999999999</v>
      </c>
      <c r="AC147" s="1" t="s">
        <v>62</v>
      </c>
      <c r="AD147">
        <v>3.5299999999999998E-2</v>
      </c>
      <c r="AE147" s="1" t="s">
        <v>62</v>
      </c>
      <c r="AG147" s="1" t="s">
        <v>87</v>
      </c>
      <c r="AI147" s="1" t="s">
        <v>87</v>
      </c>
      <c r="AK147" s="1" t="s">
        <v>87</v>
      </c>
      <c r="AL147">
        <v>1</v>
      </c>
      <c r="AM147" s="1" t="s">
        <v>62</v>
      </c>
      <c r="AN147">
        <v>0.2</v>
      </c>
      <c r="AO147" s="1" t="s">
        <v>62</v>
      </c>
      <c r="AP147">
        <v>1.3</v>
      </c>
      <c r="AQ147" s="1" t="s">
        <v>62</v>
      </c>
      <c r="AR147">
        <v>0.59</v>
      </c>
      <c r="AS147" s="1" t="s">
        <v>62</v>
      </c>
      <c r="AT147">
        <v>2.5990000000000002</v>
      </c>
      <c r="AU147" s="1" t="s">
        <v>62</v>
      </c>
      <c r="AW147" s="1" t="s">
        <v>62</v>
      </c>
      <c r="AY147" s="1" t="s">
        <v>62</v>
      </c>
      <c r="AZ147">
        <v>14</v>
      </c>
      <c r="BA147" s="1" t="s">
        <v>62</v>
      </c>
      <c r="BC147" s="1" t="s">
        <v>62</v>
      </c>
      <c r="BE147" s="1" t="s">
        <v>62</v>
      </c>
      <c r="BF147">
        <v>3.9</v>
      </c>
      <c r="BG147" s="1" t="s">
        <v>62</v>
      </c>
      <c r="BH147">
        <v>171</v>
      </c>
      <c r="BI147" s="1" t="s">
        <v>62</v>
      </c>
      <c r="BK147" s="1" t="s">
        <v>62</v>
      </c>
      <c r="BM147" s="1" t="s">
        <v>62</v>
      </c>
      <c r="BO147" s="1" t="s">
        <v>62</v>
      </c>
      <c r="BQ147" s="1" t="s">
        <v>62</v>
      </c>
      <c r="BS147" s="1" t="s">
        <v>87</v>
      </c>
      <c r="BU147" s="1" t="s">
        <v>87</v>
      </c>
      <c r="BW147" s="1" t="s">
        <v>87</v>
      </c>
      <c r="BY147" s="1" t="s">
        <v>87</v>
      </c>
      <c r="CA147" s="1" t="s">
        <v>87</v>
      </c>
      <c r="CC147" s="1" t="s">
        <v>87</v>
      </c>
    </row>
    <row r="148" spans="1:81" x14ac:dyDescent="0.25">
      <c r="A148" t="s">
        <v>61</v>
      </c>
      <c r="B148" s="6">
        <v>37643.942361111112</v>
      </c>
      <c r="C148">
        <v>2</v>
      </c>
      <c r="D148">
        <v>1</v>
      </c>
      <c r="F148">
        <v>1.7000000000000001E-2</v>
      </c>
      <c r="G148" s="1" t="s">
        <v>62</v>
      </c>
      <c r="H148">
        <v>3.9E-2</v>
      </c>
      <c r="I148" s="1" t="s">
        <v>62</v>
      </c>
      <c r="J148">
        <v>4.8000000000000001E-2</v>
      </c>
      <c r="K148" s="1" t="s">
        <v>62</v>
      </c>
      <c r="M148" s="21" t="s">
        <v>87</v>
      </c>
      <c r="N148">
        <v>8.9999999999999993E-3</v>
      </c>
      <c r="O148" s="1" t="s">
        <v>62</v>
      </c>
      <c r="P148">
        <v>2.5999999999999999E-2</v>
      </c>
      <c r="Q148" s="1" t="s">
        <v>62</v>
      </c>
      <c r="R148">
        <v>4.3E-3</v>
      </c>
      <c r="S148" s="1" t="s">
        <v>62</v>
      </c>
      <c r="T148">
        <v>5.7000000000000002E-3</v>
      </c>
      <c r="U148" s="1" t="s">
        <v>62</v>
      </c>
      <c r="V148">
        <v>0.01</v>
      </c>
      <c r="W148" s="1" t="s">
        <v>62</v>
      </c>
      <c r="X148">
        <v>3.5999999999999997E-2</v>
      </c>
      <c r="Y148" s="1" t="s">
        <v>62</v>
      </c>
      <c r="Z148">
        <v>0.43569999999999998</v>
      </c>
      <c r="AA148" s="1" t="s">
        <v>62</v>
      </c>
      <c r="AB148">
        <v>0.44840000000000002</v>
      </c>
      <c r="AC148" s="1" t="s">
        <v>62</v>
      </c>
      <c r="AD148">
        <v>1.2699999999999999E-2</v>
      </c>
      <c r="AE148" s="1" t="s">
        <v>62</v>
      </c>
      <c r="AG148" s="1" t="s">
        <v>87</v>
      </c>
      <c r="AI148" s="1" t="s">
        <v>87</v>
      </c>
      <c r="AK148" s="1" t="s">
        <v>87</v>
      </c>
      <c r="AL148">
        <v>1.9</v>
      </c>
      <c r="AM148" s="1" t="s">
        <v>62</v>
      </c>
      <c r="AN148">
        <v>0.2</v>
      </c>
      <c r="AO148" s="1" t="s">
        <v>62</v>
      </c>
      <c r="AP148">
        <v>1.3</v>
      </c>
      <c r="AQ148" s="1" t="s">
        <v>62</v>
      </c>
      <c r="AR148">
        <v>0.54500000000000004</v>
      </c>
      <c r="AS148" s="1" t="s">
        <v>62</v>
      </c>
      <c r="AT148">
        <v>2.8079999999999998</v>
      </c>
      <c r="AU148" s="1" t="s">
        <v>62</v>
      </c>
      <c r="AW148" s="1" t="s">
        <v>62</v>
      </c>
      <c r="AY148" s="1" t="s">
        <v>62</v>
      </c>
      <c r="AZ148">
        <v>13</v>
      </c>
      <c r="BA148" s="1" t="s">
        <v>62</v>
      </c>
      <c r="BC148" s="1" t="s">
        <v>62</v>
      </c>
      <c r="BE148" s="1" t="s">
        <v>62</v>
      </c>
      <c r="BF148">
        <v>3.8</v>
      </c>
      <c r="BG148" s="1" t="s">
        <v>62</v>
      </c>
      <c r="BH148">
        <v>180</v>
      </c>
      <c r="BI148" s="1" t="s">
        <v>62</v>
      </c>
      <c r="BK148" s="1" t="s">
        <v>62</v>
      </c>
      <c r="BM148" s="1" t="s">
        <v>62</v>
      </c>
      <c r="BO148" s="1" t="s">
        <v>62</v>
      </c>
      <c r="BQ148" s="1" t="s">
        <v>62</v>
      </c>
      <c r="BS148" s="1" t="s">
        <v>87</v>
      </c>
      <c r="BU148" s="1" t="s">
        <v>87</v>
      </c>
      <c r="BW148" s="1" t="s">
        <v>87</v>
      </c>
      <c r="BY148" s="1" t="s">
        <v>87</v>
      </c>
      <c r="CA148" s="1" t="s">
        <v>87</v>
      </c>
      <c r="CC148" s="1" t="s">
        <v>87</v>
      </c>
    </row>
    <row r="149" spans="1:81" x14ac:dyDescent="0.25">
      <c r="A149" t="s">
        <v>61</v>
      </c>
      <c r="B149" s="6">
        <v>37644.046527777777</v>
      </c>
      <c r="C149">
        <v>2</v>
      </c>
      <c r="D149">
        <v>1</v>
      </c>
      <c r="F149">
        <v>0.02</v>
      </c>
      <c r="G149" s="1" t="s">
        <v>62</v>
      </c>
      <c r="H149">
        <v>3.6999999999999998E-2</v>
      </c>
      <c r="I149" s="1" t="s">
        <v>62</v>
      </c>
      <c r="J149">
        <v>0.05</v>
      </c>
      <c r="K149" s="1" t="s">
        <v>62</v>
      </c>
      <c r="M149" s="21" t="s">
        <v>87</v>
      </c>
      <c r="N149">
        <v>1.2999999999999999E-2</v>
      </c>
      <c r="O149" s="1" t="s">
        <v>62</v>
      </c>
      <c r="P149">
        <v>1.7000000000000001E-2</v>
      </c>
      <c r="Q149" s="1" t="s">
        <v>62</v>
      </c>
      <c r="R149">
        <v>2.8999999999999998E-3</v>
      </c>
      <c r="S149" s="1" t="s">
        <v>62</v>
      </c>
      <c r="T149">
        <v>3.0999999999999999E-3</v>
      </c>
      <c r="U149" s="1" t="s">
        <v>62</v>
      </c>
      <c r="V149">
        <v>6.0000000000000001E-3</v>
      </c>
      <c r="W149" s="1" t="s">
        <v>62</v>
      </c>
      <c r="X149">
        <v>2.3E-2</v>
      </c>
      <c r="Y149" s="1" t="s">
        <v>62</v>
      </c>
      <c r="Z149">
        <v>0.41160000000000002</v>
      </c>
      <c r="AA149" s="1" t="s">
        <v>62</v>
      </c>
      <c r="AB149">
        <v>0.41699999999999998</v>
      </c>
      <c r="AC149" s="1" t="s">
        <v>62</v>
      </c>
      <c r="AD149">
        <v>5.4000000000000003E-3</v>
      </c>
      <c r="AE149" s="1" t="s">
        <v>62</v>
      </c>
      <c r="AG149" s="1" t="s">
        <v>87</v>
      </c>
      <c r="AI149" s="1" t="s">
        <v>87</v>
      </c>
      <c r="AK149" s="1" t="s">
        <v>87</v>
      </c>
      <c r="AL149">
        <v>1.6</v>
      </c>
      <c r="AM149" s="1" t="s">
        <v>62</v>
      </c>
      <c r="AN149">
        <v>1</v>
      </c>
      <c r="AO149" s="1" t="s">
        <v>62</v>
      </c>
      <c r="AP149">
        <v>1.6</v>
      </c>
      <c r="AQ149" s="1" t="s">
        <v>62</v>
      </c>
      <c r="AS149" s="1" t="s">
        <v>62</v>
      </c>
      <c r="AT149">
        <v>3.4260000000000002</v>
      </c>
      <c r="AU149" s="1" t="s">
        <v>62</v>
      </c>
      <c r="AW149" s="1" t="s">
        <v>62</v>
      </c>
      <c r="AY149" s="1" t="s">
        <v>62</v>
      </c>
      <c r="AZ149">
        <v>13</v>
      </c>
      <c r="BA149" s="1" t="s">
        <v>62</v>
      </c>
      <c r="BC149" s="1" t="s">
        <v>62</v>
      </c>
      <c r="BE149" s="1" t="s">
        <v>62</v>
      </c>
      <c r="BF149">
        <v>3.8</v>
      </c>
      <c r="BG149" s="1" t="s">
        <v>62</v>
      </c>
      <c r="BH149">
        <v>189</v>
      </c>
      <c r="BI149" s="1" t="s">
        <v>62</v>
      </c>
      <c r="BK149" s="1" t="s">
        <v>62</v>
      </c>
      <c r="BM149" s="1" t="s">
        <v>62</v>
      </c>
      <c r="BO149" s="1" t="s">
        <v>62</v>
      </c>
      <c r="BQ149" s="1" t="s">
        <v>62</v>
      </c>
      <c r="BS149" s="1" t="s">
        <v>87</v>
      </c>
      <c r="BU149" s="1" t="s">
        <v>87</v>
      </c>
      <c r="BW149" s="1" t="s">
        <v>87</v>
      </c>
      <c r="BY149" s="1" t="s">
        <v>87</v>
      </c>
      <c r="CA149" s="1" t="s">
        <v>87</v>
      </c>
      <c r="CC149" s="1" t="s">
        <v>87</v>
      </c>
    </row>
    <row r="150" spans="1:81" x14ac:dyDescent="0.25">
      <c r="A150" t="s">
        <v>61</v>
      </c>
      <c r="B150" s="6">
        <v>37644.150694444441</v>
      </c>
      <c r="C150">
        <v>2</v>
      </c>
      <c r="D150">
        <v>1</v>
      </c>
      <c r="F150">
        <v>1.9E-2</v>
      </c>
      <c r="G150" s="1" t="s">
        <v>62</v>
      </c>
      <c r="H150">
        <v>3.4000000000000002E-2</v>
      </c>
      <c r="I150" s="1" t="s">
        <v>62</v>
      </c>
      <c r="J150">
        <v>5.2999999999999999E-2</v>
      </c>
      <c r="K150" s="1" t="s">
        <v>62</v>
      </c>
      <c r="M150" s="21" t="s">
        <v>87</v>
      </c>
      <c r="N150">
        <v>1.9E-2</v>
      </c>
      <c r="O150" s="1" t="s">
        <v>62</v>
      </c>
      <c r="P150">
        <v>2.7E-2</v>
      </c>
      <c r="Q150" s="1" t="s">
        <v>62</v>
      </c>
      <c r="R150">
        <v>2.5999999999999999E-3</v>
      </c>
      <c r="S150" s="1" t="s">
        <v>62</v>
      </c>
      <c r="T150">
        <v>3.3999999999999998E-3</v>
      </c>
      <c r="U150" s="1" t="s">
        <v>62</v>
      </c>
      <c r="V150">
        <v>6.0000000000000001E-3</v>
      </c>
      <c r="W150" s="1" t="s">
        <v>62</v>
      </c>
      <c r="X150">
        <v>3.3000000000000002E-2</v>
      </c>
      <c r="Y150" s="1" t="s">
        <v>62</v>
      </c>
      <c r="Z150">
        <v>0.39450000000000002</v>
      </c>
      <c r="AA150" s="1" t="s">
        <v>62</v>
      </c>
      <c r="AB150">
        <v>0.44650000000000001</v>
      </c>
      <c r="AC150" s="1" t="s">
        <v>62</v>
      </c>
      <c r="AD150">
        <v>5.1999999999999998E-2</v>
      </c>
      <c r="AE150" s="1" t="s">
        <v>62</v>
      </c>
      <c r="AG150" s="1" t="s">
        <v>87</v>
      </c>
      <c r="AI150" s="1" t="s">
        <v>87</v>
      </c>
      <c r="AK150" s="1" t="s">
        <v>87</v>
      </c>
      <c r="AL150">
        <v>2.2000000000000002</v>
      </c>
      <c r="AM150" s="1" t="s">
        <v>62</v>
      </c>
      <c r="AN150">
        <v>0.9</v>
      </c>
      <c r="AO150" s="1" t="s">
        <v>62</v>
      </c>
      <c r="AP150">
        <v>1.4</v>
      </c>
      <c r="AQ150" s="1" t="s">
        <v>62</v>
      </c>
      <c r="AR150">
        <v>0.61699999999999999</v>
      </c>
      <c r="AS150" s="1" t="s">
        <v>62</v>
      </c>
      <c r="AT150">
        <v>2.661</v>
      </c>
      <c r="AU150" s="1" t="s">
        <v>62</v>
      </c>
      <c r="AW150" s="1" t="s">
        <v>62</v>
      </c>
      <c r="AY150" s="1" t="s">
        <v>62</v>
      </c>
      <c r="AZ150">
        <v>15</v>
      </c>
      <c r="BA150" s="1" t="s">
        <v>62</v>
      </c>
      <c r="BC150" s="1" t="s">
        <v>62</v>
      </c>
      <c r="BE150" s="1" t="s">
        <v>62</v>
      </c>
      <c r="BF150">
        <v>4.5</v>
      </c>
      <c r="BG150" s="1" t="s">
        <v>62</v>
      </c>
      <c r="BH150">
        <v>171</v>
      </c>
      <c r="BI150" s="1" t="s">
        <v>62</v>
      </c>
      <c r="BK150" s="1" t="s">
        <v>62</v>
      </c>
      <c r="BM150" s="1" t="s">
        <v>62</v>
      </c>
      <c r="BO150" s="1" t="s">
        <v>62</v>
      </c>
      <c r="BQ150" s="1" t="s">
        <v>62</v>
      </c>
      <c r="BS150" s="1" t="s">
        <v>87</v>
      </c>
      <c r="BU150" s="1" t="s">
        <v>87</v>
      </c>
      <c r="BW150" s="1" t="s">
        <v>87</v>
      </c>
      <c r="BY150" s="1" t="s">
        <v>87</v>
      </c>
      <c r="CA150" s="1" t="s">
        <v>87</v>
      </c>
      <c r="CC150" s="1" t="s">
        <v>87</v>
      </c>
    </row>
    <row r="151" spans="1:81" x14ac:dyDescent="0.25">
      <c r="A151" t="s">
        <v>61</v>
      </c>
      <c r="B151" s="6">
        <v>37644.254861111112</v>
      </c>
      <c r="C151">
        <v>2</v>
      </c>
      <c r="D151">
        <v>1</v>
      </c>
      <c r="F151">
        <v>0.02</v>
      </c>
      <c r="G151" s="1" t="s">
        <v>62</v>
      </c>
      <c r="H151">
        <v>3.5000000000000003E-2</v>
      </c>
      <c r="I151" s="1" t="s">
        <v>62</v>
      </c>
      <c r="J151">
        <v>0.05</v>
      </c>
      <c r="K151" s="1" t="s">
        <v>62</v>
      </c>
      <c r="M151" s="21" t="s">
        <v>87</v>
      </c>
      <c r="N151">
        <v>1.4999999999999999E-2</v>
      </c>
      <c r="O151" s="1" t="s">
        <v>62</v>
      </c>
      <c r="P151">
        <v>3.6999999999999998E-2</v>
      </c>
      <c r="Q151" s="1" t="s">
        <v>62</v>
      </c>
      <c r="R151">
        <v>3.8999999999999998E-3</v>
      </c>
      <c r="S151" s="1" t="s">
        <v>62</v>
      </c>
      <c r="T151">
        <v>8.3999999999999995E-3</v>
      </c>
      <c r="U151" s="1" t="s">
        <v>62</v>
      </c>
      <c r="V151">
        <v>1.23E-2</v>
      </c>
      <c r="W151" s="1" t="s">
        <v>62</v>
      </c>
      <c r="X151">
        <v>4.9000000000000002E-2</v>
      </c>
      <c r="Y151" s="1" t="s">
        <v>62</v>
      </c>
      <c r="Z151">
        <v>0.4173</v>
      </c>
      <c r="AA151" s="1" t="s">
        <v>62</v>
      </c>
      <c r="AB151">
        <v>0.45540000000000003</v>
      </c>
      <c r="AC151" s="1" t="s">
        <v>62</v>
      </c>
      <c r="AD151">
        <v>3.8100000000000002E-2</v>
      </c>
      <c r="AE151" s="1" t="s">
        <v>62</v>
      </c>
      <c r="AG151" s="1" t="s">
        <v>87</v>
      </c>
      <c r="AI151" s="1" t="s">
        <v>87</v>
      </c>
      <c r="AK151" s="1" t="s">
        <v>87</v>
      </c>
      <c r="AL151">
        <v>0.9</v>
      </c>
      <c r="AM151" s="1" t="s">
        <v>62</v>
      </c>
      <c r="AN151">
        <v>1.3</v>
      </c>
      <c r="AO151" s="1" t="s">
        <v>62</v>
      </c>
      <c r="AP151">
        <v>1.6</v>
      </c>
      <c r="AQ151" s="1" t="s">
        <v>62</v>
      </c>
      <c r="AR151">
        <v>0.628</v>
      </c>
      <c r="AS151" s="1" t="s">
        <v>62</v>
      </c>
      <c r="AT151">
        <v>2.7450000000000001</v>
      </c>
      <c r="AU151" s="1" t="s">
        <v>62</v>
      </c>
      <c r="AW151" s="1" t="s">
        <v>62</v>
      </c>
      <c r="AY151" s="1" t="s">
        <v>62</v>
      </c>
      <c r="AZ151">
        <v>15</v>
      </c>
      <c r="BA151" s="1" t="s">
        <v>62</v>
      </c>
      <c r="BC151" s="1" t="s">
        <v>62</v>
      </c>
      <c r="BE151" s="1" t="s">
        <v>62</v>
      </c>
      <c r="BF151">
        <v>3.2</v>
      </c>
      <c r="BG151" s="1" t="s">
        <v>62</v>
      </c>
      <c r="BH151">
        <v>170</v>
      </c>
      <c r="BI151" s="1" t="s">
        <v>62</v>
      </c>
      <c r="BK151" s="1" t="s">
        <v>62</v>
      </c>
      <c r="BM151" s="1" t="s">
        <v>62</v>
      </c>
      <c r="BO151" s="1" t="s">
        <v>62</v>
      </c>
      <c r="BQ151" s="1" t="s">
        <v>62</v>
      </c>
      <c r="BS151" s="1" t="s">
        <v>87</v>
      </c>
      <c r="BU151" s="1" t="s">
        <v>87</v>
      </c>
      <c r="BW151" s="1" t="s">
        <v>87</v>
      </c>
      <c r="BY151" s="1" t="s">
        <v>87</v>
      </c>
      <c r="CA151" s="1" t="s">
        <v>87</v>
      </c>
      <c r="CC151" s="1" t="s">
        <v>87</v>
      </c>
    </row>
    <row r="152" spans="1:81" x14ac:dyDescent="0.25">
      <c r="A152" t="s">
        <v>61</v>
      </c>
      <c r="B152" s="6">
        <v>37644.359027777777</v>
      </c>
      <c r="C152">
        <v>2</v>
      </c>
      <c r="D152">
        <v>1</v>
      </c>
      <c r="F152">
        <v>0.02</v>
      </c>
      <c r="G152" s="1" t="s">
        <v>62</v>
      </c>
      <c r="H152">
        <v>3.7999999999999999E-2</v>
      </c>
      <c r="I152" s="1" t="s">
        <v>62</v>
      </c>
      <c r="J152">
        <v>5.0999999999999997E-2</v>
      </c>
      <c r="K152" s="1" t="s">
        <v>62</v>
      </c>
      <c r="M152" s="21" t="s">
        <v>87</v>
      </c>
      <c r="N152">
        <v>1.2999999999999999E-2</v>
      </c>
      <c r="O152" s="1" t="s">
        <v>62</v>
      </c>
      <c r="P152">
        <v>3.3000000000000002E-2</v>
      </c>
      <c r="Q152" s="1" t="s">
        <v>62</v>
      </c>
      <c r="R152">
        <v>3.3E-3</v>
      </c>
      <c r="S152" s="1" t="s">
        <v>62</v>
      </c>
      <c r="T152">
        <v>8.6E-3</v>
      </c>
      <c r="U152" s="1" t="s">
        <v>62</v>
      </c>
      <c r="V152">
        <v>1.1900000000000001E-2</v>
      </c>
      <c r="W152" s="1" t="s">
        <v>62</v>
      </c>
      <c r="X152">
        <v>4.4999999999999998E-2</v>
      </c>
      <c r="Y152" s="1" t="s">
        <v>62</v>
      </c>
      <c r="Z152">
        <v>0.43440000000000001</v>
      </c>
      <c r="AA152" s="1" t="s">
        <v>62</v>
      </c>
      <c r="AB152">
        <v>0.44700000000000001</v>
      </c>
      <c r="AC152" s="1" t="s">
        <v>62</v>
      </c>
      <c r="AD152">
        <v>1.26E-2</v>
      </c>
      <c r="AE152" s="1" t="s">
        <v>62</v>
      </c>
      <c r="AG152" s="1" t="s">
        <v>87</v>
      </c>
      <c r="AI152" s="1" t="s">
        <v>87</v>
      </c>
      <c r="AK152" s="1" t="s">
        <v>87</v>
      </c>
      <c r="AL152">
        <v>2.7</v>
      </c>
      <c r="AM152" s="1" t="s">
        <v>62</v>
      </c>
      <c r="AN152">
        <v>0.1</v>
      </c>
      <c r="AO152" s="1" t="s">
        <v>62</v>
      </c>
      <c r="AP152">
        <v>1.4</v>
      </c>
      <c r="AQ152" s="1" t="s">
        <v>62</v>
      </c>
      <c r="AR152">
        <v>0.498</v>
      </c>
      <c r="AS152" s="1" t="s">
        <v>62</v>
      </c>
      <c r="AT152">
        <v>3.0489999999999999</v>
      </c>
      <c r="AU152" s="1" t="s">
        <v>62</v>
      </c>
      <c r="AW152" s="1" t="s">
        <v>62</v>
      </c>
      <c r="AY152" s="1" t="s">
        <v>62</v>
      </c>
      <c r="AZ152">
        <v>15</v>
      </c>
      <c r="BA152" s="1" t="s">
        <v>62</v>
      </c>
      <c r="BC152" s="1" t="s">
        <v>62</v>
      </c>
      <c r="BE152" s="1" t="s">
        <v>62</v>
      </c>
      <c r="BF152">
        <v>2.9</v>
      </c>
      <c r="BG152" s="1" t="s">
        <v>62</v>
      </c>
      <c r="BH152">
        <v>173</v>
      </c>
      <c r="BI152" s="1" t="s">
        <v>62</v>
      </c>
      <c r="BK152" s="1" t="s">
        <v>62</v>
      </c>
      <c r="BM152" s="1" t="s">
        <v>62</v>
      </c>
      <c r="BO152" s="1" t="s">
        <v>62</v>
      </c>
      <c r="BQ152" s="1" t="s">
        <v>62</v>
      </c>
      <c r="BS152" s="1" t="s">
        <v>87</v>
      </c>
      <c r="BU152" s="1" t="s">
        <v>87</v>
      </c>
      <c r="BW152" s="1" t="s">
        <v>87</v>
      </c>
      <c r="BY152" s="1" t="s">
        <v>87</v>
      </c>
      <c r="CA152" s="1" t="s">
        <v>87</v>
      </c>
      <c r="CC152" s="1" t="s">
        <v>87</v>
      </c>
    </row>
    <row r="153" spans="1:81" x14ac:dyDescent="0.25">
      <c r="A153" t="s">
        <v>61</v>
      </c>
      <c r="B153" s="6">
        <v>37644.463194444441</v>
      </c>
      <c r="C153">
        <v>2</v>
      </c>
      <c r="D153">
        <v>1</v>
      </c>
      <c r="F153">
        <v>0.03</v>
      </c>
      <c r="G153" s="1" t="s">
        <v>62</v>
      </c>
      <c r="H153">
        <v>4.7E-2</v>
      </c>
      <c r="I153" s="1" t="s">
        <v>62</v>
      </c>
      <c r="J153">
        <v>6.7000000000000004E-2</v>
      </c>
      <c r="K153" s="1" t="s">
        <v>62</v>
      </c>
      <c r="M153" s="21" t="s">
        <v>87</v>
      </c>
      <c r="N153">
        <v>0.02</v>
      </c>
      <c r="O153" s="1" t="s">
        <v>62</v>
      </c>
      <c r="P153">
        <v>1.0999999999999999E-2</v>
      </c>
      <c r="Q153" s="1" t="s">
        <v>62</v>
      </c>
      <c r="R153">
        <v>4.7999999999999996E-3</v>
      </c>
      <c r="S153" s="1" t="s">
        <v>62</v>
      </c>
      <c r="T153">
        <v>5.3E-3</v>
      </c>
      <c r="U153" s="1" t="s">
        <v>62</v>
      </c>
      <c r="V153">
        <v>1.01E-2</v>
      </c>
      <c r="W153" s="1" t="s">
        <v>62</v>
      </c>
      <c r="X153">
        <v>2.1000000000000001E-2</v>
      </c>
      <c r="Y153" s="1" t="s">
        <v>62</v>
      </c>
      <c r="Z153">
        <v>0.4904</v>
      </c>
      <c r="AA153" s="1" t="s">
        <v>62</v>
      </c>
      <c r="AB153">
        <v>0.52849999999999997</v>
      </c>
      <c r="AC153" s="1" t="s">
        <v>62</v>
      </c>
      <c r="AD153">
        <v>3.8100000000000002E-2</v>
      </c>
      <c r="AE153" s="1" t="s">
        <v>62</v>
      </c>
      <c r="AG153" s="1" t="s">
        <v>87</v>
      </c>
      <c r="AI153" s="1" t="s">
        <v>87</v>
      </c>
      <c r="AK153" s="1" t="s">
        <v>87</v>
      </c>
      <c r="AL153">
        <v>0.01</v>
      </c>
      <c r="AM153" s="1" t="s">
        <v>67</v>
      </c>
      <c r="AN153">
        <v>1.6</v>
      </c>
      <c r="AO153" s="1" t="s">
        <v>62</v>
      </c>
      <c r="AP153">
        <v>2</v>
      </c>
      <c r="AQ153" s="1" t="s">
        <v>62</v>
      </c>
      <c r="AR153">
        <v>1.0309999999999999</v>
      </c>
      <c r="AS153" s="1" t="s">
        <v>62</v>
      </c>
      <c r="AT153">
        <v>4.6100000000000003</v>
      </c>
      <c r="AU153" s="1" t="s">
        <v>62</v>
      </c>
      <c r="AW153" s="1" t="s">
        <v>62</v>
      </c>
      <c r="AY153" s="1" t="s">
        <v>62</v>
      </c>
      <c r="AZ153">
        <v>3</v>
      </c>
      <c r="BA153" s="1" t="s">
        <v>62</v>
      </c>
      <c r="BC153" s="1" t="s">
        <v>62</v>
      </c>
      <c r="BE153" s="1" t="s">
        <v>62</v>
      </c>
      <c r="BF153">
        <v>6.6</v>
      </c>
      <c r="BG153" s="1" t="s">
        <v>62</v>
      </c>
      <c r="BH153">
        <v>245</v>
      </c>
      <c r="BI153" s="1" t="s">
        <v>62</v>
      </c>
      <c r="BK153" s="1" t="s">
        <v>62</v>
      </c>
      <c r="BM153" s="1" t="s">
        <v>62</v>
      </c>
      <c r="BO153" s="1" t="s">
        <v>62</v>
      </c>
      <c r="BQ153" s="1" t="s">
        <v>62</v>
      </c>
      <c r="BS153" s="1" t="s">
        <v>87</v>
      </c>
      <c r="BU153" s="1" t="s">
        <v>87</v>
      </c>
      <c r="BW153" s="1" t="s">
        <v>87</v>
      </c>
      <c r="BY153" s="1" t="s">
        <v>87</v>
      </c>
      <c r="CA153" s="1" t="s">
        <v>87</v>
      </c>
      <c r="CC153" s="1" t="s">
        <v>87</v>
      </c>
    </row>
    <row r="154" spans="1:81" x14ac:dyDescent="0.25">
      <c r="A154" t="s">
        <v>61</v>
      </c>
      <c r="B154" s="6">
        <v>37678.340277777781</v>
      </c>
      <c r="C154">
        <v>1</v>
      </c>
      <c r="D154">
        <v>1</v>
      </c>
      <c r="F154">
        <v>3.7999999999999999E-2</v>
      </c>
      <c r="G154" s="1" t="s">
        <v>62</v>
      </c>
      <c r="H154">
        <v>0.14099999999999999</v>
      </c>
      <c r="I154" s="1" t="s">
        <v>62</v>
      </c>
      <c r="J154">
        <v>0.19400000000000001</v>
      </c>
      <c r="K154" s="1" t="s">
        <v>62</v>
      </c>
      <c r="M154" s="21" t="s">
        <v>87</v>
      </c>
      <c r="N154">
        <v>5.2999999999999999E-2</v>
      </c>
      <c r="O154" s="1" t="s">
        <v>62</v>
      </c>
      <c r="P154">
        <v>0.05</v>
      </c>
      <c r="Q154" s="1" t="s">
        <v>62</v>
      </c>
      <c r="R154">
        <v>8.3000000000000001E-3</v>
      </c>
      <c r="S154" s="1" t="s">
        <v>62</v>
      </c>
      <c r="T154">
        <v>1.41E-2</v>
      </c>
      <c r="U154" s="1" t="s">
        <v>62</v>
      </c>
      <c r="V154">
        <v>2.24E-2</v>
      </c>
      <c r="W154" s="1" t="s">
        <v>62</v>
      </c>
      <c r="X154">
        <v>7.1999999999999995E-2</v>
      </c>
      <c r="Y154" s="1" t="s">
        <v>62</v>
      </c>
      <c r="Z154">
        <v>0.70709999999999995</v>
      </c>
      <c r="AA154" s="1" t="s">
        <v>62</v>
      </c>
      <c r="AB154">
        <v>0.88449999999999995</v>
      </c>
      <c r="AC154" s="1" t="s">
        <v>62</v>
      </c>
      <c r="AD154">
        <v>0.1774</v>
      </c>
      <c r="AE154" s="1" t="s">
        <v>62</v>
      </c>
      <c r="AG154" s="1" t="s">
        <v>87</v>
      </c>
      <c r="AI154" s="1" t="s">
        <v>87</v>
      </c>
      <c r="AK154" s="1" t="s">
        <v>87</v>
      </c>
      <c r="AL154">
        <v>5.7</v>
      </c>
      <c r="AM154" s="1" t="s">
        <v>62</v>
      </c>
      <c r="AN154">
        <v>3.5</v>
      </c>
      <c r="AO154" s="1" t="s">
        <v>62</v>
      </c>
      <c r="AP154">
        <v>4</v>
      </c>
      <c r="AQ154" s="1" t="s">
        <v>62</v>
      </c>
      <c r="AR154">
        <v>1.8680000000000001</v>
      </c>
      <c r="AS154" s="1" t="s">
        <v>62</v>
      </c>
      <c r="AT154">
        <v>5.33</v>
      </c>
      <c r="AU154" s="1" t="s">
        <v>62</v>
      </c>
      <c r="AV154">
        <v>17</v>
      </c>
      <c r="AW154" s="1" t="s">
        <v>62</v>
      </c>
      <c r="AX154">
        <v>17.899999999999999</v>
      </c>
      <c r="AY154" s="1" t="s">
        <v>62</v>
      </c>
      <c r="AZ154">
        <v>1.3</v>
      </c>
      <c r="BA154" s="1" t="s">
        <v>62</v>
      </c>
      <c r="BB154">
        <v>6.4</v>
      </c>
      <c r="BC154" s="1" t="s">
        <v>62</v>
      </c>
      <c r="BD154">
        <v>7.2</v>
      </c>
      <c r="BE154" s="1" t="s">
        <v>62</v>
      </c>
      <c r="BF154">
        <v>5.5</v>
      </c>
      <c r="BG154" s="1" t="s">
        <v>62</v>
      </c>
      <c r="BH154">
        <v>277</v>
      </c>
      <c r="BI154" s="1" t="s">
        <v>62</v>
      </c>
      <c r="BJ154">
        <v>0.4</v>
      </c>
      <c r="BK154" s="1" t="s">
        <v>62</v>
      </c>
      <c r="BL154">
        <v>139.19999999999999</v>
      </c>
      <c r="BM154" s="1" t="s">
        <v>62</v>
      </c>
      <c r="BN154">
        <v>0.1</v>
      </c>
      <c r="BO154" s="1" t="s">
        <v>62</v>
      </c>
      <c r="BP154">
        <v>7.2380000000000004</v>
      </c>
      <c r="BQ154" s="1" t="s">
        <v>62</v>
      </c>
      <c r="BS154" s="1" t="s">
        <v>87</v>
      </c>
      <c r="BU154" s="1" t="s">
        <v>87</v>
      </c>
      <c r="BW154" s="1" t="s">
        <v>87</v>
      </c>
      <c r="BY154" s="1" t="s">
        <v>87</v>
      </c>
      <c r="CA154" s="1" t="s">
        <v>87</v>
      </c>
      <c r="CC154" s="1" t="s">
        <v>87</v>
      </c>
    </row>
    <row r="155" spans="1:81" x14ac:dyDescent="0.25">
      <c r="A155" t="s">
        <v>61</v>
      </c>
      <c r="B155" s="6">
        <v>37678.340277777781</v>
      </c>
      <c r="C155">
        <v>1</v>
      </c>
      <c r="D155">
        <v>2</v>
      </c>
      <c r="F155">
        <v>3.5999999999999997E-2</v>
      </c>
      <c r="G155" s="1" t="s">
        <v>62</v>
      </c>
      <c r="H155">
        <v>0.14499999999999999</v>
      </c>
      <c r="I155" s="1" t="s">
        <v>62</v>
      </c>
      <c r="J155">
        <v>0.19600000000000001</v>
      </c>
      <c r="K155" s="1" t="s">
        <v>62</v>
      </c>
      <c r="M155" s="21" t="s">
        <v>87</v>
      </c>
      <c r="N155">
        <v>5.0999999999999997E-2</v>
      </c>
      <c r="O155" s="1" t="s">
        <v>62</v>
      </c>
      <c r="P155">
        <v>0.04</v>
      </c>
      <c r="Q155" s="1" t="s">
        <v>62</v>
      </c>
      <c r="R155">
        <v>8.2000000000000007E-3</v>
      </c>
      <c r="S155" s="1" t="s">
        <v>62</v>
      </c>
      <c r="T155">
        <v>1.37E-2</v>
      </c>
      <c r="U155" s="1" t="s">
        <v>62</v>
      </c>
      <c r="V155">
        <v>2.1899999999999999E-2</v>
      </c>
      <c r="W155" s="1" t="s">
        <v>62</v>
      </c>
      <c r="X155">
        <v>6.2E-2</v>
      </c>
      <c r="Y155" s="1" t="s">
        <v>62</v>
      </c>
      <c r="Z155">
        <v>0.70099999999999996</v>
      </c>
      <c r="AA155" s="1" t="s">
        <v>62</v>
      </c>
      <c r="AB155">
        <v>0.81640000000000001</v>
      </c>
      <c r="AC155" s="1" t="s">
        <v>62</v>
      </c>
      <c r="AD155">
        <v>0.1154</v>
      </c>
      <c r="AE155" s="1" t="s">
        <v>62</v>
      </c>
      <c r="AG155" s="1" t="s">
        <v>87</v>
      </c>
      <c r="AI155" s="1" t="s">
        <v>87</v>
      </c>
      <c r="AK155" s="1" t="s">
        <v>87</v>
      </c>
      <c r="AL155">
        <v>5.9</v>
      </c>
      <c r="AM155" s="1" t="s">
        <v>62</v>
      </c>
      <c r="AN155">
        <v>3.8</v>
      </c>
      <c r="AO155" s="1" t="s">
        <v>62</v>
      </c>
      <c r="AP155">
        <v>3.8</v>
      </c>
      <c r="AQ155" s="1" t="s">
        <v>62</v>
      </c>
      <c r="AR155">
        <v>1.8979999999999999</v>
      </c>
      <c r="AS155" s="1" t="s">
        <v>62</v>
      </c>
      <c r="AT155">
        <v>6.4109999999999996</v>
      </c>
      <c r="AU155" s="1" t="s">
        <v>62</v>
      </c>
      <c r="AV155">
        <v>15</v>
      </c>
      <c r="AW155" s="1" t="s">
        <v>62</v>
      </c>
      <c r="AX155">
        <v>17.899999999999999</v>
      </c>
      <c r="AY155" s="1" t="s">
        <v>62</v>
      </c>
      <c r="AZ155">
        <v>1.3</v>
      </c>
      <c r="BA155" s="1" t="s">
        <v>62</v>
      </c>
      <c r="BB155">
        <v>6.4</v>
      </c>
      <c r="BC155" s="1" t="s">
        <v>62</v>
      </c>
      <c r="BD155">
        <v>7.2</v>
      </c>
      <c r="BE155" s="1" t="s">
        <v>62</v>
      </c>
      <c r="BF155">
        <v>7.1</v>
      </c>
      <c r="BG155" s="1" t="s">
        <v>62</v>
      </c>
      <c r="BH155">
        <v>280</v>
      </c>
      <c r="BI155" s="1" t="s">
        <v>62</v>
      </c>
      <c r="BJ155">
        <v>0.4</v>
      </c>
      <c r="BK155" s="1" t="s">
        <v>62</v>
      </c>
      <c r="BL155">
        <v>139.19999999999999</v>
      </c>
      <c r="BM155" s="1" t="s">
        <v>62</v>
      </c>
      <c r="BN155">
        <v>0.1</v>
      </c>
      <c r="BO155" s="1" t="s">
        <v>62</v>
      </c>
      <c r="BP155">
        <v>7.2380000000000004</v>
      </c>
      <c r="BQ155" s="1" t="s">
        <v>62</v>
      </c>
      <c r="BS155" s="1" t="s">
        <v>87</v>
      </c>
      <c r="BU155" s="1" t="s">
        <v>87</v>
      </c>
      <c r="BW155" s="1" t="s">
        <v>87</v>
      </c>
      <c r="BY155" s="1" t="s">
        <v>87</v>
      </c>
      <c r="CA155" s="1" t="s">
        <v>87</v>
      </c>
      <c r="CC155" s="1" t="s">
        <v>87</v>
      </c>
    </row>
    <row r="156" spans="1:81" x14ac:dyDescent="0.25">
      <c r="A156" t="s">
        <v>65</v>
      </c>
      <c r="B156" s="6">
        <v>37678.386111111111</v>
      </c>
      <c r="C156">
        <v>1</v>
      </c>
      <c r="D156">
        <v>1</v>
      </c>
      <c r="F156">
        <v>8.9999999999999993E-3</v>
      </c>
      <c r="G156" s="1" t="s">
        <v>62</v>
      </c>
      <c r="H156">
        <v>5.5E-2</v>
      </c>
      <c r="I156" s="1" t="s">
        <v>62</v>
      </c>
      <c r="J156">
        <v>7.6999999999999999E-2</v>
      </c>
      <c r="K156" s="1" t="s">
        <v>62</v>
      </c>
      <c r="M156" s="21" t="s">
        <v>87</v>
      </c>
      <c r="N156">
        <v>2.1999999999999999E-2</v>
      </c>
      <c r="O156" s="1" t="s">
        <v>62</v>
      </c>
      <c r="P156">
        <v>2.1000000000000001E-2</v>
      </c>
      <c r="Q156" s="1" t="s">
        <v>62</v>
      </c>
      <c r="R156">
        <v>2.5000000000000001E-3</v>
      </c>
      <c r="S156" s="1" t="s">
        <v>62</v>
      </c>
      <c r="T156">
        <v>3.0999999999999999E-3</v>
      </c>
      <c r="U156" s="1" t="s">
        <v>62</v>
      </c>
      <c r="V156">
        <v>5.5999999999999999E-3</v>
      </c>
      <c r="W156" s="1" t="s">
        <v>62</v>
      </c>
      <c r="X156">
        <v>2.7E-2</v>
      </c>
      <c r="Y156" s="1" t="s">
        <v>62</v>
      </c>
      <c r="Z156">
        <v>0.12870000000000001</v>
      </c>
      <c r="AA156" s="1" t="s">
        <v>62</v>
      </c>
      <c r="AB156">
        <v>0.1835</v>
      </c>
      <c r="AC156" s="1" t="s">
        <v>62</v>
      </c>
      <c r="AD156">
        <v>5.4800000000000001E-2</v>
      </c>
      <c r="AE156" s="1" t="s">
        <v>62</v>
      </c>
      <c r="AG156" s="1" t="s">
        <v>87</v>
      </c>
      <c r="AI156" s="1" t="s">
        <v>87</v>
      </c>
      <c r="AK156" s="1" t="s">
        <v>87</v>
      </c>
      <c r="AL156">
        <v>1.9</v>
      </c>
      <c r="AM156" s="1" t="s">
        <v>62</v>
      </c>
      <c r="AN156">
        <v>1.1000000000000001</v>
      </c>
      <c r="AO156" s="1" t="s">
        <v>62</v>
      </c>
      <c r="AP156">
        <v>1.4</v>
      </c>
      <c r="AQ156" s="1" t="s">
        <v>62</v>
      </c>
      <c r="AR156">
        <v>0.89</v>
      </c>
      <c r="AS156" s="1" t="s">
        <v>62</v>
      </c>
      <c r="AT156">
        <v>0.93200000000000005</v>
      </c>
      <c r="AU156" s="1" t="s">
        <v>62</v>
      </c>
      <c r="AV156">
        <v>39</v>
      </c>
      <c r="AW156" s="1" t="s">
        <v>62</v>
      </c>
      <c r="AX156">
        <v>17.899999999999999</v>
      </c>
      <c r="AY156" s="1" t="s">
        <v>62</v>
      </c>
      <c r="AZ156">
        <v>30.3</v>
      </c>
      <c r="BA156" s="1" t="s">
        <v>62</v>
      </c>
      <c r="BB156">
        <v>6.8</v>
      </c>
      <c r="BC156" s="1" t="s">
        <v>62</v>
      </c>
      <c r="BD156">
        <v>8</v>
      </c>
      <c r="BE156" s="1" t="s">
        <v>62</v>
      </c>
      <c r="BF156">
        <v>0.5</v>
      </c>
      <c r="BG156" s="1" t="s">
        <v>62</v>
      </c>
      <c r="BH156">
        <v>15</v>
      </c>
      <c r="BI156" s="1" t="s">
        <v>62</v>
      </c>
      <c r="BJ156">
        <v>1.7</v>
      </c>
      <c r="BK156" s="1" t="s">
        <v>62</v>
      </c>
      <c r="BL156">
        <v>782</v>
      </c>
      <c r="BM156" s="1" t="s">
        <v>62</v>
      </c>
      <c r="BN156">
        <v>263</v>
      </c>
      <c r="BO156" s="1" t="s">
        <v>62</v>
      </c>
      <c r="BP156">
        <v>1.0900000000000001</v>
      </c>
      <c r="BQ156" s="1" t="s">
        <v>62</v>
      </c>
      <c r="BS156" s="1" t="s">
        <v>87</v>
      </c>
      <c r="BU156" s="1" t="s">
        <v>87</v>
      </c>
      <c r="BW156" s="1" t="s">
        <v>87</v>
      </c>
      <c r="BY156" s="1" t="s">
        <v>87</v>
      </c>
      <c r="CA156" s="1" t="s">
        <v>87</v>
      </c>
      <c r="CC156" s="1" t="s">
        <v>87</v>
      </c>
    </row>
    <row r="157" spans="1:81" x14ac:dyDescent="0.25">
      <c r="A157" t="s">
        <v>65</v>
      </c>
      <c r="B157" s="6">
        <v>37678.386111111111</v>
      </c>
      <c r="C157">
        <v>1</v>
      </c>
      <c r="D157">
        <v>2</v>
      </c>
      <c r="F157">
        <v>0.01</v>
      </c>
      <c r="G157" s="1" t="s">
        <v>62</v>
      </c>
      <c r="H157">
        <v>6.2E-2</v>
      </c>
      <c r="I157" s="1" t="s">
        <v>62</v>
      </c>
      <c r="J157">
        <v>0.08</v>
      </c>
      <c r="K157" s="1" t="s">
        <v>62</v>
      </c>
      <c r="M157" s="21" t="s">
        <v>87</v>
      </c>
      <c r="N157">
        <v>1.7999999999999999E-2</v>
      </c>
      <c r="O157" s="1" t="s">
        <v>62</v>
      </c>
      <c r="P157">
        <v>2.5000000000000001E-2</v>
      </c>
      <c r="Q157" s="1" t="s">
        <v>62</v>
      </c>
      <c r="R157">
        <v>2.0999999999999999E-3</v>
      </c>
      <c r="S157" s="1" t="s">
        <v>62</v>
      </c>
      <c r="T157">
        <v>3.5999999999999999E-3</v>
      </c>
      <c r="U157" s="1" t="s">
        <v>62</v>
      </c>
      <c r="V157">
        <v>5.7000000000000002E-3</v>
      </c>
      <c r="W157" s="1" t="s">
        <v>62</v>
      </c>
      <c r="X157">
        <v>3.1E-2</v>
      </c>
      <c r="Y157" s="1" t="s">
        <v>62</v>
      </c>
      <c r="Z157">
        <v>0.12039999999999999</v>
      </c>
      <c r="AA157" s="1" t="s">
        <v>62</v>
      </c>
      <c r="AB157">
        <v>0.15040000000000001</v>
      </c>
      <c r="AC157" s="1" t="s">
        <v>62</v>
      </c>
      <c r="AD157">
        <v>0.03</v>
      </c>
      <c r="AE157" s="1" t="s">
        <v>62</v>
      </c>
      <c r="AG157" s="1" t="s">
        <v>87</v>
      </c>
      <c r="AI157" s="1" t="s">
        <v>87</v>
      </c>
      <c r="AK157" s="1" t="s">
        <v>87</v>
      </c>
      <c r="AL157">
        <v>1.9</v>
      </c>
      <c r="AM157" s="1" t="s">
        <v>62</v>
      </c>
      <c r="AN157">
        <v>1.3</v>
      </c>
      <c r="AO157" s="1" t="s">
        <v>62</v>
      </c>
      <c r="AP157">
        <v>1</v>
      </c>
      <c r="AQ157" s="1" t="s">
        <v>62</v>
      </c>
      <c r="AR157">
        <v>0.70799999999999996</v>
      </c>
      <c r="AS157" s="1" t="s">
        <v>62</v>
      </c>
      <c r="AT157">
        <v>1.0429999999999999</v>
      </c>
      <c r="AU157" s="1" t="s">
        <v>62</v>
      </c>
      <c r="AV157">
        <v>48</v>
      </c>
      <c r="AW157" s="1" t="s">
        <v>62</v>
      </c>
      <c r="AX157">
        <v>17.899999999999999</v>
      </c>
      <c r="AY157" s="1" t="s">
        <v>62</v>
      </c>
      <c r="AZ157">
        <v>30.3</v>
      </c>
      <c r="BA157" s="1" t="s">
        <v>62</v>
      </c>
      <c r="BB157">
        <v>6.8</v>
      </c>
      <c r="BC157" s="1" t="s">
        <v>62</v>
      </c>
      <c r="BD157">
        <v>8</v>
      </c>
      <c r="BE157" s="1" t="s">
        <v>62</v>
      </c>
      <c r="BF157">
        <v>0.7</v>
      </c>
      <c r="BG157" s="1" t="s">
        <v>62</v>
      </c>
      <c r="BH157">
        <v>17</v>
      </c>
      <c r="BI157" s="1" t="s">
        <v>62</v>
      </c>
      <c r="BJ157">
        <v>1.7</v>
      </c>
      <c r="BK157" s="1" t="s">
        <v>62</v>
      </c>
      <c r="BL157">
        <v>782</v>
      </c>
      <c r="BM157" s="1" t="s">
        <v>62</v>
      </c>
      <c r="BN157">
        <v>263</v>
      </c>
      <c r="BO157" s="1" t="s">
        <v>62</v>
      </c>
      <c r="BP157">
        <v>1.0900000000000001</v>
      </c>
      <c r="BQ157" s="1" t="s">
        <v>62</v>
      </c>
      <c r="BS157" s="1" t="s">
        <v>87</v>
      </c>
      <c r="BU157" s="1" t="s">
        <v>87</v>
      </c>
      <c r="BW157" s="1" t="s">
        <v>87</v>
      </c>
      <c r="BY157" s="1" t="s">
        <v>87</v>
      </c>
      <c r="CA157" s="1" t="s">
        <v>87</v>
      </c>
      <c r="CC157" s="1" t="s">
        <v>87</v>
      </c>
    </row>
    <row r="158" spans="1:81" x14ac:dyDescent="0.25">
      <c r="A158" t="s">
        <v>63</v>
      </c>
      <c r="B158" s="6">
        <v>37678.447916666664</v>
      </c>
      <c r="C158">
        <v>1</v>
      </c>
      <c r="D158">
        <v>1</v>
      </c>
      <c r="F158">
        <v>2.1000000000000001E-2</v>
      </c>
      <c r="G158" s="1" t="s">
        <v>62</v>
      </c>
      <c r="H158">
        <v>0.09</v>
      </c>
      <c r="I158" s="1" t="s">
        <v>62</v>
      </c>
      <c r="J158">
        <v>0.113</v>
      </c>
      <c r="K158" s="1" t="s">
        <v>62</v>
      </c>
      <c r="M158" s="21" t="s">
        <v>87</v>
      </c>
      <c r="N158">
        <v>2.3E-2</v>
      </c>
      <c r="O158" s="1" t="s">
        <v>62</v>
      </c>
      <c r="P158">
        <v>4.3999999999999997E-2</v>
      </c>
      <c r="Q158" s="1" t="s">
        <v>62</v>
      </c>
      <c r="R158">
        <v>5.4999999999999997E-3</v>
      </c>
      <c r="S158" s="1" t="s">
        <v>62</v>
      </c>
      <c r="T158">
        <v>3.0300000000000001E-2</v>
      </c>
      <c r="U158" s="1" t="s">
        <v>62</v>
      </c>
      <c r="V158">
        <v>3.5799999999999998E-2</v>
      </c>
      <c r="W158" s="1" t="s">
        <v>62</v>
      </c>
      <c r="X158">
        <v>0.08</v>
      </c>
      <c r="Y158" s="1" t="s">
        <v>62</v>
      </c>
      <c r="Z158">
        <v>0.39789999999999998</v>
      </c>
      <c r="AA158" s="1" t="s">
        <v>62</v>
      </c>
      <c r="AB158">
        <v>0.49380000000000002</v>
      </c>
      <c r="AC158" s="1" t="s">
        <v>62</v>
      </c>
      <c r="AD158">
        <v>9.5899999999999999E-2</v>
      </c>
      <c r="AE158" s="1" t="s">
        <v>62</v>
      </c>
      <c r="AG158" s="1" t="s">
        <v>87</v>
      </c>
      <c r="AI158" s="1" t="s">
        <v>87</v>
      </c>
      <c r="AK158" s="1" t="s">
        <v>87</v>
      </c>
      <c r="AL158">
        <v>3.8</v>
      </c>
      <c r="AM158" s="1" t="s">
        <v>62</v>
      </c>
      <c r="AN158">
        <v>2.7</v>
      </c>
      <c r="AO158" s="1" t="s">
        <v>62</v>
      </c>
      <c r="AP158">
        <v>2</v>
      </c>
      <c r="AQ158" s="1" t="s">
        <v>62</v>
      </c>
      <c r="AR158">
        <v>1.073</v>
      </c>
      <c r="AS158" s="1" t="s">
        <v>62</v>
      </c>
      <c r="AT158">
        <v>1.4430000000000001</v>
      </c>
      <c r="AU158" s="1" t="s">
        <v>62</v>
      </c>
      <c r="AV158">
        <v>46</v>
      </c>
      <c r="AW158" s="1" t="s">
        <v>62</v>
      </c>
      <c r="AX158">
        <v>18.600000000000001</v>
      </c>
      <c r="AY158" s="1" t="s">
        <v>62</v>
      </c>
      <c r="AZ158">
        <v>27.4</v>
      </c>
      <c r="BA158" s="1" t="s">
        <v>62</v>
      </c>
      <c r="BB158">
        <v>6.5</v>
      </c>
      <c r="BC158" s="1" t="s">
        <v>62</v>
      </c>
      <c r="BD158">
        <v>7.8</v>
      </c>
      <c r="BE158" s="1" t="s">
        <v>62</v>
      </c>
      <c r="BF158">
        <v>1.1000000000000001</v>
      </c>
      <c r="BG158" s="1" t="s">
        <v>62</v>
      </c>
      <c r="BH158">
        <v>36</v>
      </c>
      <c r="BI158" s="1" t="s">
        <v>62</v>
      </c>
      <c r="BJ158">
        <v>1.3</v>
      </c>
      <c r="BK158" s="1" t="s">
        <v>62</v>
      </c>
      <c r="BL158">
        <v>1130</v>
      </c>
      <c r="BM158" s="1" t="s">
        <v>62</v>
      </c>
      <c r="BN158">
        <v>235</v>
      </c>
      <c r="BO158" s="1" t="s">
        <v>62</v>
      </c>
      <c r="BP158">
        <v>1.57</v>
      </c>
      <c r="BQ158" s="1" t="s">
        <v>62</v>
      </c>
      <c r="BS158" s="1" t="s">
        <v>87</v>
      </c>
      <c r="BU158" s="1" t="s">
        <v>87</v>
      </c>
      <c r="BW158" s="1" t="s">
        <v>87</v>
      </c>
      <c r="BY158" s="1" t="s">
        <v>87</v>
      </c>
      <c r="CA158" s="1" t="s">
        <v>87</v>
      </c>
      <c r="CC158" s="1" t="s">
        <v>87</v>
      </c>
    </row>
    <row r="159" spans="1:81" x14ac:dyDescent="0.25">
      <c r="A159" t="s">
        <v>63</v>
      </c>
      <c r="B159" s="6">
        <v>37678.447916666664</v>
      </c>
      <c r="C159">
        <v>1</v>
      </c>
      <c r="D159">
        <v>2</v>
      </c>
      <c r="F159">
        <v>2.3E-2</v>
      </c>
      <c r="G159" s="1" t="s">
        <v>62</v>
      </c>
      <c r="H159">
        <v>8.5999999999999993E-2</v>
      </c>
      <c r="I159" s="1" t="s">
        <v>62</v>
      </c>
      <c r="J159">
        <v>9.9000000000000005E-2</v>
      </c>
      <c r="K159" s="1" t="s">
        <v>62</v>
      </c>
      <c r="M159" s="21" t="s">
        <v>87</v>
      </c>
      <c r="N159">
        <v>1.2999999999999999E-2</v>
      </c>
      <c r="O159" s="1" t="s">
        <v>62</v>
      </c>
      <c r="P159">
        <v>6.0999999999999999E-2</v>
      </c>
      <c r="Q159" s="1" t="s">
        <v>62</v>
      </c>
      <c r="R159">
        <v>6.1000000000000004E-3</v>
      </c>
      <c r="S159" s="1" t="s">
        <v>62</v>
      </c>
      <c r="T159">
        <v>2.98E-2</v>
      </c>
      <c r="U159" s="1" t="s">
        <v>62</v>
      </c>
      <c r="V159">
        <v>3.5900000000000001E-2</v>
      </c>
      <c r="W159" s="1" t="s">
        <v>62</v>
      </c>
      <c r="X159">
        <v>9.7000000000000003E-2</v>
      </c>
      <c r="Y159" s="1" t="s">
        <v>62</v>
      </c>
      <c r="Z159">
        <v>0.36399999999999999</v>
      </c>
      <c r="AA159" s="1" t="s">
        <v>62</v>
      </c>
      <c r="AB159">
        <v>0.50619999999999998</v>
      </c>
      <c r="AC159" s="1" t="s">
        <v>62</v>
      </c>
      <c r="AD159">
        <v>0.14219999999999999</v>
      </c>
      <c r="AE159" s="1" t="s">
        <v>62</v>
      </c>
      <c r="AG159" s="1" t="s">
        <v>87</v>
      </c>
      <c r="AI159" s="1" t="s">
        <v>87</v>
      </c>
      <c r="AK159" s="1" t="s">
        <v>87</v>
      </c>
      <c r="AL159">
        <v>3.5</v>
      </c>
      <c r="AM159" s="1" t="s">
        <v>62</v>
      </c>
      <c r="AN159">
        <v>2.4</v>
      </c>
      <c r="AO159" s="1" t="s">
        <v>62</v>
      </c>
      <c r="AP159">
        <v>2</v>
      </c>
      <c r="AQ159" s="1" t="s">
        <v>62</v>
      </c>
      <c r="AR159">
        <v>1.004</v>
      </c>
      <c r="AS159" s="1" t="s">
        <v>62</v>
      </c>
      <c r="AT159">
        <v>1.321</v>
      </c>
      <c r="AU159" s="1" t="s">
        <v>62</v>
      </c>
      <c r="AV159">
        <v>50</v>
      </c>
      <c r="AW159" s="1" t="s">
        <v>62</v>
      </c>
      <c r="AX159">
        <v>18.600000000000001</v>
      </c>
      <c r="AY159" s="1" t="s">
        <v>62</v>
      </c>
      <c r="AZ159">
        <v>27.4</v>
      </c>
      <c r="BA159" s="1" t="s">
        <v>62</v>
      </c>
      <c r="BB159">
        <v>6.5</v>
      </c>
      <c r="BC159" s="1" t="s">
        <v>62</v>
      </c>
      <c r="BD159">
        <v>7.8</v>
      </c>
      <c r="BE159" s="1" t="s">
        <v>62</v>
      </c>
      <c r="BF159">
        <v>1.2</v>
      </c>
      <c r="BG159" s="1" t="s">
        <v>62</v>
      </c>
      <c r="BH159">
        <v>28</v>
      </c>
      <c r="BI159" s="1" t="s">
        <v>62</v>
      </c>
      <c r="BJ159">
        <v>1.3</v>
      </c>
      <c r="BK159" s="1" t="s">
        <v>62</v>
      </c>
      <c r="BL159">
        <v>1130</v>
      </c>
      <c r="BM159" s="1" t="s">
        <v>62</v>
      </c>
      <c r="BN159">
        <v>235</v>
      </c>
      <c r="BO159" s="1" t="s">
        <v>62</v>
      </c>
      <c r="BP159">
        <v>1.57</v>
      </c>
      <c r="BQ159" s="1" t="s">
        <v>62</v>
      </c>
      <c r="BS159" s="1" t="s">
        <v>87</v>
      </c>
      <c r="BU159" s="1" t="s">
        <v>87</v>
      </c>
      <c r="BW159" s="1" t="s">
        <v>87</v>
      </c>
      <c r="BY159" s="1" t="s">
        <v>87</v>
      </c>
      <c r="CA159" s="1" t="s">
        <v>87</v>
      </c>
      <c r="CC159" s="1" t="s">
        <v>87</v>
      </c>
    </row>
    <row r="160" spans="1:81" x14ac:dyDescent="0.25">
      <c r="A160" t="s">
        <v>64</v>
      </c>
      <c r="B160" s="6">
        <v>37678.490277777775</v>
      </c>
      <c r="C160">
        <v>1</v>
      </c>
      <c r="D160">
        <v>1</v>
      </c>
      <c r="F160">
        <v>1.9E-2</v>
      </c>
      <c r="G160" s="1" t="s">
        <v>62</v>
      </c>
      <c r="H160">
        <v>9.4E-2</v>
      </c>
      <c r="I160" s="1" t="s">
        <v>62</v>
      </c>
      <c r="J160">
        <v>0.13700000000000001</v>
      </c>
      <c r="K160" s="1" t="s">
        <v>62</v>
      </c>
      <c r="M160" s="21" t="s">
        <v>87</v>
      </c>
      <c r="N160">
        <v>4.2999999999999997E-2</v>
      </c>
      <c r="O160" s="1" t="s">
        <v>62</v>
      </c>
      <c r="P160">
        <v>0.04</v>
      </c>
      <c r="Q160" s="1" t="s">
        <v>62</v>
      </c>
      <c r="R160">
        <v>3.8999999999999998E-3</v>
      </c>
      <c r="S160" s="1" t="s">
        <v>62</v>
      </c>
      <c r="T160">
        <v>8.0000000000000002E-3</v>
      </c>
      <c r="U160" s="1" t="s">
        <v>62</v>
      </c>
      <c r="V160">
        <v>1.1900000000000001E-2</v>
      </c>
      <c r="W160" s="1" t="s">
        <v>62</v>
      </c>
      <c r="X160">
        <v>5.1999999999999998E-2</v>
      </c>
      <c r="Y160" s="1" t="s">
        <v>62</v>
      </c>
      <c r="Z160">
        <v>0.45600000000000002</v>
      </c>
      <c r="AA160" s="1" t="s">
        <v>62</v>
      </c>
      <c r="AB160">
        <v>0.52080000000000004</v>
      </c>
      <c r="AC160" s="1" t="s">
        <v>62</v>
      </c>
      <c r="AD160">
        <v>6.4799999999999996E-2</v>
      </c>
      <c r="AE160" s="1" t="s">
        <v>62</v>
      </c>
      <c r="AG160" s="1" t="s">
        <v>87</v>
      </c>
      <c r="AI160" s="1" t="s">
        <v>87</v>
      </c>
      <c r="AK160" s="1" t="s">
        <v>87</v>
      </c>
      <c r="AL160">
        <v>8.1</v>
      </c>
      <c r="AM160" s="1" t="s">
        <v>62</v>
      </c>
      <c r="AN160">
        <v>6.1</v>
      </c>
      <c r="AO160" s="1" t="s">
        <v>62</v>
      </c>
      <c r="AP160">
        <v>3.6</v>
      </c>
      <c r="AQ160" s="1" t="s">
        <v>62</v>
      </c>
      <c r="AR160">
        <v>1.4810000000000001</v>
      </c>
      <c r="AS160" s="1" t="s">
        <v>62</v>
      </c>
      <c r="AT160">
        <v>1.3540000000000001</v>
      </c>
      <c r="AU160" s="1" t="s">
        <v>62</v>
      </c>
      <c r="AV160">
        <v>36</v>
      </c>
      <c r="AW160" s="1" t="s">
        <v>62</v>
      </c>
      <c r="AX160">
        <v>18.5</v>
      </c>
      <c r="AY160" s="1" t="s">
        <v>62</v>
      </c>
      <c r="AZ160">
        <v>19.899999999999999</v>
      </c>
      <c r="BA160" s="1" t="s">
        <v>62</v>
      </c>
      <c r="BB160">
        <v>6.2</v>
      </c>
      <c r="BC160" s="1" t="s">
        <v>62</v>
      </c>
      <c r="BD160">
        <v>7.6</v>
      </c>
      <c r="BE160" s="1" t="s">
        <v>62</v>
      </c>
      <c r="BF160">
        <v>2.1</v>
      </c>
      <c r="BG160" s="1" t="s">
        <v>62</v>
      </c>
      <c r="BH160">
        <v>80</v>
      </c>
      <c r="BI160" s="1" t="s">
        <v>62</v>
      </c>
      <c r="BJ160">
        <v>1</v>
      </c>
      <c r="BK160" s="1" t="s">
        <v>62</v>
      </c>
      <c r="BL160">
        <v>759</v>
      </c>
      <c r="BM160" s="1" t="s">
        <v>62</v>
      </c>
      <c r="BN160">
        <v>30.3</v>
      </c>
      <c r="BO160" s="1" t="s">
        <v>62</v>
      </c>
      <c r="BP160">
        <v>3.2210000000000001</v>
      </c>
      <c r="BQ160" s="1" t="s">
        <v>62</v>
      </c>
      <c r="BS160" s="1" t="s">
        <v>87</v>
      </c>
      <c r="BU160" s="1" t="s">
        <v>87</v>
      </c>
      <c r="BW160" s="1" t="s">
        <v>87</v>
      </c>
      <c r="BY160" s="1" t="s">
        <v>87</v>
      </c>
      <c r="CA160" s="1" t="s">
        <v>87</v>
      </c>
      <c r="CC160" s="1" t="s">
        <v>87</v>
      </c>
    </row>
    <row r="161" spans="1:81" x14ac:dyDescent="0.25">
      <c r="A161" t="s">
        <v>64</v>
      </c>
      <c r="B161" s="6">
        <v>37678.490277777775</v>
      </c>
      <c r="C161">
        <v>1</v>
      </c>
      <c r="D161">
        <v>2</v>
      </c>
      <c r="F161">
        <v>1.9E-2</v>
      </c>
      <c r="G161" s="1" t="s">
        <v>62</v>
      </c>
      <c r="H161">
        <v>8.8999999999999996E-2</v>
      </c>
      <c r="I161" s="1" t="s">
        <v>62</v>
      </c>
      <c r="J161">
        <v>0.14799999999999999</v>
      </c>
      <c r="K161" s="1" t="s">
        <v>62</v>
      </c>
      <c r="M161" s="21" t="s">
        <v>87</v>
      </c>
      <c r="N161">
        <v>5.8999999999999997E-2</v>
      </c>
      <c r="O161" s="1" t="s">
        <v>62</v>
      </c>
      <c r="P161">
        <v>2.8000000000000001E-2</v>
      </c>
      <c r="Q161" s="1" t="s">
        <v>62</v>
      </c>
      <c r="R161">
        <v>4.0000000000000001E-3</v>
      </c>
      <c r="S161" s="1" t="s">
        <v>62</v>
      </c>
      <c r="T161">
        <v>7.3000000000000001E-3</v>
      </c>
      <c r="U161" s="1" t="s">
        <v>62</v>
      </c>
      <c r="V161">
        <v>1.1299999999999999E-2</v>
      </c>
      <c r="W161" s="1" t="s">
        <v>62</v>
      </c>
      <c r="X161">
        <v>3.9E-2</v>
      </c>
      <c r="Y161" s="1" t="s">
        <v>62</v>
      </c>
      <c r="Z161">
        <v>0.46500000000000002</v>
      </c>
      <c r="AA161" s="1" t="s">
        <v>62</v>
      </c>
      <c r="AB161">
        <v>0.55700000000000005</v>
      </c>
      <c r="AC161" s="1" t="s">
        <v>62</v>
      </c>
      <c r="AD161">
        <v>9.1999999999999998E-2</v>
      </c>
      <c r="AE161" s="1" t="s">
        <v>62</v>
      </c>
      <c r="AG161" s="1" t="s">
        <v>87</v>
      </c>
      <c r="AI161" s="1" t="s">
        <v>87</v>
      </c>
      <c r="AK161" s="1" t="s">
        <v>87</v>
      </c>
      <c r="AL161">
        <v>7.7</v>
      </c>
      <c r="AM161" s="1" t="s">
        <v>62</v>
      </c>
      <c r="AN161">
        <v>5.7</v>
      </c>
      <c r="AO161" s="1" t="s">
        <v>62</v>
      </c>
      <c r="AP161">
        <v>3.7</v>
      </c>
      <c r="AQ161" s="1" t="s">
        <v>62</v>
      </c>
      <c r="AR161">
        <v>1.37</v>
      </c>
      <c r="AS161" s="1" t="s">
        <v>62</v>
      </c>
      <c r="AT161">
        <v>1.2869999999999999</v>
      </c>
      <c r="AU161" s="1" t="s">
        <v>62</v>
      </c>
      <c r="AV161">
        <v>43</v>
      </c>
      <c r="AW161" s="1" t="s">
        <v>62</v>
      </c>
      <c r="AX161">
        <v>18.5</v>
      </c>
      <c r="AY161" s="1" t="s">
        <v>62</v>
      </c>
      <c r="AZ161">
        <v>19.899999999999999</v>
      </c>
      <c r="BA161" s="1" t="s">
        <v>62</v>
      </c>
      <c r="BB161">
        <v>6.2</v>
      </c>
      <c r="BC161" s="1" t="s">
        <v>62</v>
      </c>
      <c r="BD161">
        <v>7.6</v>
      </c>
      <c r="BE161" s="1" t="s">
        <v>62</v>
      </c>
      <c r="BF161">
        <v>3.2</v>
      </c>
      <c r="BG161" s="1" t="s">
        <v>62</v>
      </c>
      <c r="BH161">
        <v>81</v>
      </c>
      <c r="BI161" s="1" t="s">
        <v>62</v>
      </c>
      <c r="BJ161">
        <v>1</v>
      </c>
      <c r="BK161" s="1" t="s">
        <v>62</v>
      </c>
      <c r="BL161">
        <v>759</v>
      </c>
      <c r="BM161" s="1" t="s">
        <v>62</v>
      </c>
      <c r="BN161">
        <v>30.3</v>
      </c>
      <c r="BO161" s="1" t="s">
        <v>62</v>
      </c>
      <c r="BP161">
        <v>3.2210000000000001</v>
      </c>
      <c r="BQ161" s="1" t="s">
        <v>62</v>
      </c>
      <c r="BS161" s="1" t="s">
        <v>87</v>
      </c>
      <c r="BU161" s="1" t="s">
        <v>87</v>
      </c>
      <c r="BW161" s="1" t="s">
        <v>87</v>
      </c>
      <c r="BY161" s="1" t="s">
        <v>87</v>
      </c>
      <c r="CA161" s="1" t="s">
        <v>87</v>
      </c>
      <c r="CC161" s="1" t="s">
        <v>87</v>
      </c>
    </row>
    <row r="162" spans="1:81" x14ac:dyDescent="0.25">
      <c r="A162" t="s">
        <v>61</v>
      </c>
      <c r="B162" s="6">
        <v>37684.440972222219</v>
      </c>
      <c r="C162">
        <v>2</v>
      </c>
      <c r="D162">
        <v>1</v>
      </c>
      <c r="F162">
        <v>2.5000000000000001E-2</v>
      </c>
      <c r="G162" s="1" t="s">
        <v>62</v>
      </c>
      <c r="H162">
        <v>9.5000000000000001E-2</v>
      </c>
      <c r="I162" s="1" t="s">
        <v>62</v>
      </c>
      <c r="J162">
        <v>0.127</v>
      </c>
      <c r="K162" s="1" t="s">
        <v>62</v>
      </c>
      <c r="M162" s="21" t="s">
        <v>87</v>
      </c>
      <c r="N162">
        <v>3.2000000000000001E-2</v>
      </c>
      <c r="O162" s="1" t="s">
        <v>62</v>
      </c>
      <c r="P162">
        <v>2.1000000000000001E-2</v>
      </c>
      <c r="Q162" s="1" t="s">
        <v>62</v>
      </c>
      <c r="R162">
        <v>4.4000000000000003E-3</v>
      </c>
      <c r="S162" s="1" t="s">
        <v>62</v>
      </c>
      <c r="T162">
        <v>5.9999999999999995E-4</v>
      </c>
      <c r="U162" s="1" t="s">
        <v>62</v>
      </c>
      <c r="V162">
        <v>5.0000000000000001E-3</v>
      </c>
      <c r="W162" s="1" t="s">
        <v>62</v>
      </c>
      <c r="X162">
        <v>2.5999999999999999E-2</v>
      </c>
      <c r="Y162" s="1" t="s">
        <v>62</v>
      </c>
      <c r="Z162">
        <v>0.58579999999999999</v>
      </c>
      <c r="AA162" s="1" t="s">
        <v>62</v>
      </c>
      <c r="AB162">
        <v>0.75719999999999998</v>
      </c>
      <c r="AC162" s="1" t="s">
        <v>62</v>
      </c>
      <c r="AD162">
        <v>0.1714</v>
      </c>
      <c r="AE162" s="1" t="s">
        <v>62</v>
      </c>
      <c r="AG162" s="1" t="s">
        <v>87</v>
      </c>
      <c r="AI162" s="1" t="s">
        <v>87</v>
      </c>
      <c r="AK162" s="1" t="s">
        <v>87</v>
      </c>
      <c r="AL162">
        <v>1.2</v>
      </c>
      <c r="AM162" s="1" t="s">
        <v>62</v>
      </c>
      <c r="AN162">
        <v>0.4</v>
      </c>
      <c r="AO162" s="1" t="s">
        <v>62</v>
      </c>
      <c r="AP162">
        <v>1.4</v>
      </c>
      <c r="AQ162" s="1" t="s">
        <v>62</v>
      </c>
      <c r="AR162">
        <v>0.97499999999999998</v>
      </c>
      <c r="AS162" s="1" t="s">
        <v>62</v>
      </c>
      <c r="AT162">
        <v>4.5179999999999998</v>
      </c>
      <c r="AU162" s="1" t="s">
        <v>62</v>
      </c>
      <c r="AW162" s="1" t="s">
        <v>62</v>
      </c>
      <c r="AY162" s="1" t="s">
        <v>62</v>
      </c>
      <c r="AZ162">
        <v>3</v>
      </c>
      <c r="BA162" s="1" t="s">
        <v>62</v>
      </c>
      <c r="BC162" s="1" t="s">
        <v>62</v>
      </c>
      <c r="BE162" s="1" t="s">
        <v>62</v>
      </c>
      <c r="BF162">
        <v>3.2</v>
      </c>
      <c r="BG162" s="1" t="s">
        <v>62</v>
      </c>
      <c r="BH162">
        <v>407</v>
      </c>
      <c r="BI162" s="1" t="s">
        <v>62</v>
      </c>
      <c r="BK162" s="1" t="s">
        <v>62</v>
      </c>
      <c r="BM162" s="1" t="s">
        <v>62</v>
      </c>
      <c r="BO162" s="1" t="s">
        <v>62</v>
      </c>
      <c r="BQ162" s="1" t="s">
        <v>62</v>
      </c>
      <c r="BS162" s="1" t="s">
        <v>87</v>
      </c>
      <c r="BU162" s="1" t="s">
        <v>87</v>
      </c>
      <c r="BW162" s="1" t="s">
        <v>87</v>
      </c>
      <c r="BY162" s="1" t="s">
        <v>87</v>
      </c>
      <c r="CA162" s="1" t="s">
        <v>87</v>
      </c>
      <c r="CC162" s="1" t="s">
        <v>87</v>
      </c>
    </row>
    <row r="163" spans="1:81" x14ac:dyDescent="0.25">
      <c r="A163" t="s">
        <v>61</v>
      </c>
      <c r="B163" s="6">
        <v>37684.545138888891</v>
      </c>
      <c r="C163">
        <v>2</v>
      </c>
      <c r="D163">
        <v>1</v>
      </c>
      <c r="F163">
        <v>2.7E-2</v>
      </c>
      <c r="G163" s="1" t="s">
        <v>62</v>
      </c>
      <c r="H163">
        <v>8.8999999999999996E-2</v>
      </c>
      <c r="I163" s="1" t="s">
        <v>62</v>
      </c>
      <c r="J163">
        <v>0.13300000000000001</v>
      </c>
      <c r="K163" s="1" t="s">
        <v>62</v>
      </c>
      <c r="M163" s="21" t="s">
        <v>87</v>
      </c>
      <c r="N163">
        <v>4.3999999999999997E-2</v>
      </c>
      <c r="O163" s="1" t="s">
        <v>62</v>
      </c>
      <c r="P163">
        <v>2.1999999999999999E-2</v>
      </c>
      <c r="Q163" s="1" t="s">
        <v>62</v>
      </c>
      <c r="R163">
        <v>4.7999999999999996E-3</v>
      </c>
      <c r="S163" s="1" t="s">
        <v>62</v>
      </c>
      <c r="T163">
        <v>6.9999999999999999E-4</v>
      </c>
      <c r="U163" s="1" t="s">
        <v>62</v>
      </c>
      <c r="V163">
        <v>5.4999999999999997E-3</v>
      </c>
      <c r="W163" s="1" t="s">
        <v>62</v>
      </c>
      <c r="X163">
        <v>2.8000000000000001E-2</v>
      </c>
      <c r="Y163" s="1" t="s">
        <v>62</v>
      </c>
      <c r="Z163">
        <v>0.88700000000000001</v>
      </c>
      <c r="AA163" s="1" t="s">
        <v>62</v>
      </c>
      <c r="AB163">
        <v>0.95599999999999996</v>
      </c>
      <c r="AC163" s="1" t="s">
        <v>62</v>
      </c>
      <c r="AD163">
        <v>6.9000000000000006E-2</v>
      </c>
      <c r="AE163" s="1" t="s">
        <v>62</v>
      </c>
      <c r="AG163" s="1" t="s">
        <v>87</v>
      </c>
      <c r="AI163" s="1" t="s">
        <v>87</v>
      </c>
      <c r="AK163" s="1" t="s">
        <v>87</v>
      </c>
      <c r="AL163">
        <v>1.4</v>
      </c>
      <c r="AM163" s="1" t="s">
        <v>62</v>
      </c>
      <c r="AN163">
        <v>0.8</v>
      </c>
      <c r="AO163" s="1" t="s">
        <v>62</v>
      </c>
      <c r="AP163">
        <v>1.1000000000000001</v>
      </c>
      <c r="AQ163" s="1" t="s">
        <v>62</v>
      </c>
      <c r="AR163">
        <v>1.0580000000000001</v>
      </c>
      <c r="AS163" s="1" t="s">
        <v>62</v>
      </c>
      <c r="AT163">
        <v>3.5289999999999999</v>
      </c>
      <c r="AU163" s="1" t="s">
        <v>62</v>
      </c>
      <c r="AW163" s="1" t="s">
        <v>62</v>
      </c>
      <c r="AY163" s="1" t="s">
        <v>62</v>
      </c>
      <c r="AZ163">
        <v>4</v>
      </c>
      <c r="BA163" s="1" t="s">
        <v>62</v>
      </c>
      <c r="BC163" s="1" t="s">
        <v>62</v>
      </c>
      <c r="BE163" s="1" t="s">
        <v>62</v>
      </c>
      <c r="BF163">
        <v>3.3</v>
      </c>
      <c r="BG163" s="1" t="s">
        <v>62</v>
      </c>
      <c r="BH163">
        <v>410</v>
      </c>
      <c r="BI163" s="1" t="s">
        <v>62</v>
      </c>
      <c r="BK163" s="1" t="s">
        <v>62</v>
      </c>
      <c r="BM163" s="1" t="s">
        <v>62</v>
      </c>
      <c r="BO163" s="1" t="s">
        <v>62</v>
      </c>
      <c r="BQ163" s="1" t="s">
        <v>62</v>
      </c>
      <c r="BS163" s="1" t="s">
        <v>87</v>
      </c>
      <c r="BU163" s="1" t="s">
        <v>87</v>
      </c>
      <c r="BW163" s="1" t="s">
        <v>87</v>
      </c>
      <c r="BY163" s="1" t="s">
        <v>87</v>
      </c>
      <c r="CA163" s="1" t="s">
        <v>87</v>
      </c>
      <c r="CC163" s="1" t="s">
        <v>87</v>
      </c>
    </row>
    <row r="164" spans="1:81" x14ac:dyDescent="0.25">
      <c r="A164" t="s">
        <v>61</v>
      </c>
      <c r="B164" s="6">
        <v>37684.649305555555</v>
      </c>
      <c r="C164">
        <v>2</v>
      </c>
      <c r="D164">
        <v>1</v>
      </c>
      <c r="F164">
        <v>2.7E-2</v>
      </c>
      <c r="G164" s="1" t="s">
        <v>62</v>
      </c>
      <c r="H164">
        <v>9.5000000000000001E-2</v>
      </c>
      <c r="I164" s="1" t="s">
        <v>62</v>
      </c>
      <c r="J164">
        <v>0.14899999999999999</v>
      </c>
      <c r="K164" s="1" t="s">
        <v>62</v>
      </c>
      <c r="M164" s="21" t="s">
        <v>87</v>
      </c>
      <c r="N164">
        <v>5.3999999999999999E-2</v>
      </c>
      <c r="O164" s="1" t="s">
        <v>62</v>
      </c>
      <c r="P164">
        <v>1.9E-2</v>
      </c>
      <c r="Q164" s="1" t="s">
        <v>62</v>
      </c>
      <c r="R164">
        <v>4.8999999999999998E-3</v>
      </c>
      <c r="S164" s="1" t="s">
        <v>62</v>
      </c>
      <c r="T164">
        <v>5.9999999999999995E-4</v>
      </c>
      <c r="U164" s="1" t="s">
        <v>62</v>
      </c>
      <c r="V164">
        <v>5.4999999999999997E-3</v>
      </c>
      <c r="W164" s="1" t="s">
        <v>62</v>
      </c>
      <c r="X164">
        <v>2.5000000000000001E-2</v>
      </c>
      <c r="Y164" s="1" t="s">
        <v>62</v>
      </c>
      <c r="Z164">
        <v>0.84030000000000005</v>
      </c>
      <c r="AA164" s="1" t="s">
        <v>62</v>
      </c>
      <c r="AB164">
        <v>0.98540000000000005</v>
      </c>
      <c r="AC164" s="1" t="s">
        <v>62</v>
      </c>
      <c r="AD164">
        <v>0.14510000000000001</v>
      </c>
      <c r="AE164" s="1" t="s">
        <v>62</v>
      </c>
      <c r="AG164" s="1" t="s">
        <v>87</v>
      </c>
      <c r="AI164" s="1" t="s">
        <v>87</v>
      </c>
      <c r="AK164" s="1" t="s">
        <v>87</v>
      </c>
      <c r="AL164">
        <v>1.6</v>
      </c>
      <c r="AM164" s="1" t="s">
        <v>62</v>
      </c>
      <c r="AN164">
        <v>0.7</v>
      </c>
      <c r="AO164" s="1" t="s">
        <v>62</v>
      </c>
      <c r="AP164">
        <v>1.7</v>
      </c>
      <c r="AQ164" s="1" t="s">
        <v>62</v>
      </c>
      <c r="AR164">
        <v>2.2410000000000001</v>
      </c>
      <c r="AS164" s="1" t="s">
        <v>62</v>
      </c>
      <c r="AT164">
        <v>4.508</v>
      </c>
      <c r="AU164" s="1" t="s">
        <v>62</v>
      </c>
      <c r="AW164" s="1" t="s">
        <v>62</v>
      </c>
      <c r="AY164" s="1" t="s">
        <v>62</v>
      </c>
      <c r="AZ164">
        <v>4</v>
      </c>
      <c r="BA164" s="1" t="s">
        <v>62</v>
      </c>
      <c r="BC164" s="1" t="s">
        <v>62</v>
      </c>
      <c r="BE164" s="1" t="s">
        <v>62</v>
      </c>
      <c r="BF164">
        <v>4.4000000000000004</v>
      </c>
      <c r="BG164" s="1" t="s">
        <v>62</v>
      </c>
      <c r="BH164">
        <v>389</v>
      </c>
      <c r="BI164" s="1" t="s">
        <v>62</v>
      </c>
      <c r="BK164" s="1" t="s">
        <v>62</v>
      </c>
      <c r="BM164" s="1" t="s">
        <v>62</v>
      </c>
      <c r="BO164" s="1" t="s">
        <v>62</v>
      </c>
      <c r="BQ164" s="1" t="s">
        <v>62</v>
      </c>
      <c r="BS164" s="1" t="s">
        <v>87</v>
      </c>
      <c r="BU164" s="1" t="s">
        <v>87</v>
      </c>
      <c r="BW164" s="1" t="s">
        <v>87</v>
      </c>
      <c r="BY164" s="1" t="s">
        <v>87</v>
      </c>
      <c r="CA164" s="1" t="s">
        <v>87</v>
      </c>
      <c r="CC164" s="1" t="s">
        <v>87</v>
      </c>
    </row>
    <row r="165" spans="1:81" x14ac:dyDescent="0.25">
      <c r="A165" t="s">
        <v>61</v>
      </c>
      <c r="B165" s="6">
        <v>37684.753472222219</v>
      </c>
      <c r="C165">
        <v>2</v>
      </c>
      <c r="D165">
        <v>1</v>
      </c>
      <c r="F165">
        <v>2.5999999999999999E-2</v>
      </c>
      <c r="G165" s="1" t="s">
        <v>62</v>
      </c>
      <c r="H165">
        <v>0.109</v>
      </c>
      <c r="I165" s="1" t="s">
        <v>62</v>
      </c>
      <c r="J165">
        <v>0.16400000000000001</v>
      </c>
      <c r="K165" s="1" t="s">
        <v>62</v>
      </c>
      <c r="M165" s="21" t="s">
        <v>87</v>
      </c>
      <c r="N165">
        <v>5.5E-2</v>
      </c>
      <c r="O165" s="1" t="s">
        <v>62</v>
      </c>
      <c r="P165">
        <v>2.5999999999999999E-2</v>
      </c>
      <c r="Q165" s="1" t="s">
        <v>62</v>
      </c>
      <c r="R165">
        <v>4.8999999999999998E-3</v>
      </c>
      <c r="S165" s="1" t="s">
        <v>62</v>
      </c>
      <c r="T165">
        <v>5.0000000000000001E-4</v>
      </c>
      <c r="U165" s="1" t="s">
        <v>62</v>
      </c>
      <c r="V165">
        <v>5.4000000000000003E-3</v>
      </c>
      <c r="W165" s="1" t="s">
        <v>62</v>
      </c>
      <c r="X165">
        <v>3.1E-2</v>
      </c>
      <c r="Y165" s="1" t="s">
        <v>62</v>
      </c>
      <c r="Z165">
        <v>0.79579999999999995</v>
      </c>
      <c r="AA165" s="1" t="s">
        <v>62</v>
      </c>
      <c r="AB165">
        <v>1.0347999999999999</v>
      </c>
      <c r="AC165" s="1" t="s">
        <v>62</v>
      </c>
      <c r="AD165">
        <v>0.23899999999999999</v>
      </c>
      <c r="AE165" s="1" t="s">
        <v>62</v>
      </c>
      <c r="AG165" s="1" t="s">
        <v>87</v>
      </c>
      <c r="AI165" s="1" t="s">
        <v>87</v>
      </c>
      <c r="AK165" s="1" t="s">
        <v>87</v>
      </c>
      <c r="AL165">
        <v>1.9</v>
      </c>
      <c r="AM165" s="1" t="s">
        <v>62</v>
      </c>
      <c r="AN165">
        <v>0.9</v>
      </c>
      <c r="AO165" s="1" t="s">
        <v>62</v>
      </c>
      <c r="AP165">
        <v>1.8</v>
      </c>
      <c r="AQ165" s="1" t="s">
        <v>62</v>
      </c>
      <c r="AR165">
        <v>2.919</v>
      </c>
      <c r="AS165" s="1" t="s">
        <v>62</v>
      </c>
      <c r="AT165">
        <v>5.21</v>
      </c>
      <c r="AU165" s="1" t="s">
        <v>62</v>
      </c>
      <c r="AW165" s="1" t="s">
        <v>62</v>
      </c>
      <c r="AY165" s="1" t="s">
        <v>62</v>
      </c>
      <c r="AZ165">
        <v>4</v>
      </c>
      <c r="BA165" s="1" t="s">
        <v>62</v>
      </c>
      <c r="BC165" s="1" t="s">
        <v>62</v>
      </c>
      <c r="BE165" s="1" t="s">
        <v>62</v>
      </c>
      <c r="BF165">
        <v>5.0999999999999996</v>
      </c>
      <c r="BG165" s="1" t="s">
        <v>62</v>
      </c>
      <c r="BH165">
        <v>384</v>
      </c>
      <c r="BI165" s="1" t="s">
        <v>62</v>
      </c>
      <c r="BK165" s="1" t="s">
        <v>62</v>
      </c>
      <c r="BM165" s="1" t="s">
        <v>62</v>
      </c>
      <c r="BO165" s="1" t="s">
        <v>62</v>
      </c>
      <c r="BQ165" s="1" t="s">
        <v>62</v>
      </c>
      <c r="BS165" s="1" t="s">
        <v>87</v>
      </c>
      <c r="BU165" s="1" t="s">
        <v>87</v>
      </c>
      <c r="BW165" s="1" t="s">
        <v>87</v>
      </c>
      <c r="BY165" s="1" t="s">
        <v>87</v>
      </c>
      <c r="CA165" s="1" t="s">
        <v>87</v>
      </c>
      <c r="CC165" s="1" t="s">
        <v>87</v>
      </c>
    </row>
    <row r="166" spans="1:81" x14ac:dyDescent="0.25">
      <c r="A166" t="s">
        <v>61</v>
      </c>
      <c r="B166" s="6">
        <v>37684.857638888891</v>
      </c>
      <c r="C166">
        <v>2</v>
      </c>
      <c r="D166">
        <v>1</v>
      </c>
      <c r="F166">
        <v>2.5999999999999999E-2</v>
      </c>
      <c r="G166" s="1" t="s">
        <v>62</v>
      </c>
      <c r="H166">
        <v>0.105</v>
      </c>
      <c r="I166" s="1" t="s">
        <v>62</v>
      </c>
      <c r="J166">
        <v>0.157</v>
      </c>
      <c r="K166" s="1" t="s">
        <v>62</v>
      </c>
      <c r="M166" s="21" t="s">
        <v>87</v>
      </c>
      <c r="N166">
        <v>5.1999999999999998E-2</v>
      </c>
      <c r="O166" s="1" t="s">
        <v>62</v>
      </c>
      <c r="P166">
        <v>2.3E-2</v>
      </c>
      <c r="Q166" s="1" t="s">
        <v>62</v>
      </c>
      <c r="R166">
        <v>5.4000000000000003E-3</v>
      </c>
      <c r="S166" s="1" t="s">
        <v>62</v>
      </c>
      <c r="T166">
        <v>2.0000000000000001E-4</v>
      </c>
      <c r="U166" s="1" t="s">
        <v>62</v>
      </c>
      <c r="V166">
        <v>5.5999999999999999E-3</v>
      </c>
      <c r="W166" s="1" t="s">
        <v>62</v>
      </c>
      <c r="X166">
        <v>2.9000000000000001E-2</v>
      </c>
      <c r="Y166" s="1" t="s">
        <v>62</v>
      </c>
      <c r="Z166">
        <v>0.76949999999999996</v>
      </c>
      <c r="AA166" s="1" t="s">
        <v>62</v>
      </c>
      <c r="AB166">
        <v>0.98699999999999999</v>
      </c>
      <c r="AC166" s="1" t="s">
        <v>62</v>
      </c>
      <c r="AD166">
        <v>0.2175</v>
      </c>
      <c r="AE166" s="1" t="s">
        <v>62</v>
      </c>
      <c r="AG166" s="1" t="s">
        <v>87</v>
      </c>
      <c r="AI166" s="1" t="s">
        <v>87</v>
      </c>
      <c r="AK166" s="1" t="s">
        <v>87</v>
      </c>
      <c r="AL166">
        <v>1.3</v>
      </c>
      <c r="AM166" s="1" t="s">
        <v>62</v>
      </c>
      <c r="AN166">
        <v>0.4</v>
      </c>
      <c r="AO166" s="1" t="s">
        <v>62</v>
      </c>
      <c r="AP166">
        <v>1.6</v>
      </c>
      <c r="AQ166" s="1" t="s">
        <v>62</v>
      </c>
      <c r="AR166">
        <v>2.125</v>
      </c>
      <c r="AS166" s="1" t="s">
        <v>62</v>
      </c>
      <c r="AT166">
        <v>5.9009999999999998</v>
      </c>
      <c r="AU166" s="1" t="s">
        <v>62</v>
      </c>
      <c r="AW166" s="1" t="s">
        <v>62</v>
      </c>
      <c r="AY166" s="1" t="s">
        <v>62</v>
      </c>
      <c r="AZ166">
        <v>4</v>
      </c>
      <c r="BA166" s="1" t="s">
        <v>62</v>
      </c>
      <c r="BC166" s="1" t="s">
        <v>62</v>
      </c>
      <c r="BE166" s="1" t="s">
        <v>62</v>
      </c>
      <c r="BF166">
        <v>4.2</v>
      </c>
      <c r="BG166" s="1" t="s">
        <v>62</v>
      </c>
      <c r="BH166">
        <v>386</v>
      </c>
      <c r="BI166" s="1" t="s">
        <v>62</v>
      </c>
      <c r="BK166" s="1" t="s">
        <v>62</v>
      </c>
      <c r="BM166" s="1" t="s">
        <v>62</v>
      </c>
      <c r="BO166" s="1" t="s">
        <v>62</v>
      </c>
      <c r="BQ166" s="1" t="s">
        <v>62</v>
      </c>
      <c r="BS166" s="1" t="s">
        <v>87</v>
      </c>
      <c r="BU166" s="1" t="s">
        <v>87</v>
      </c>
      <c r="BW166" s="1" t="s">
        <v>87</v>
      </c>
      <c r="BY166" s="1" t="s">
        <v>87</v>
      </c>
      <c r="CA166" s="1" t="s">
        <v>87</v>
      </c>
      <c r="CC166" s="1" t="s">
        <v>87</v>
      </c>
    </row>
    <row r="167" spans="1:81" x14ac:dyDescent="0.25">
      <c r="A167" t="s">
        <v>61</v>
      </c>
      <c r="B167" s="6">
        <v>37684.961805555555</v>
      </c>
      <c r="C167">
        <v>2</v>
      </c>
      <c r="D167">
        <v>1</v>
      </c>
      <c r="F167">
        <v>0.03</v>
      </c>
      <c r="G167" s="1" t="s">
        <v>62</v>
      </c>
      <c r="H167">
        <v>0.11</v>
      </c>
      <c r="I167" s="1" t="s">
        <v>62</v>
      </c>
      <c r="J167">
        <v>0.16600000000000001</v>
      </c>
      <c r="K167" s="1" t="s">
        <v>62</v>
      </c>
      <c r="M167" s="21" t="s">
        <v>87</v>
      </c>
      <c r="N167">
        <v>5.6000000000000001E-2</v>
      </c>
      <c r="O167" s="1" t="s">
        <v>62</v>
      </c>
      <c r="P167">
        <v>3.2000000000000001E-2</v>
      </c>
      <c r="Q167" s="1" t="s">
        <v>62</v>
      </c>
      <c r="R167">
        <v>6.1000000000000004E-3</v>
      </c>
      <c r="S167" s="1" t="s">
        <v>62</v>
      </c>
      <c r="T167">
        <v>1E-3</v>
      </c>
      <c r="U167" s="1" t="s">
        <v>62</v>
      </c>
      <c r="V167">
        <v>7.1000000000000004E-3</v>
      </c>
      <c r="W167" s="1" t="s">
        <v>62</v>
      </c>
      <c r="X167">
        <v>3.9E-2</v>
      </c>
      <c r="Y167" s="1" t="s">
        <v>62</v>
      </c>
      <c r="Z167">
        <v>0.80900000000000005</v>
      </c>
      <c r="AA167" s="1" t="s">
        <v>62</v>
      </c>
      <c r="AB167">
        <v>0.93959999999999999</v>
      </c>
      <c r="AC167" s="1" t="s">
        <v>62</v>
      </c>
      <c r="AD167">
        <v>0.13059999999999999</v>
      </c>
      <c r="AE167" s="1" t="s">
        <v>62</v>
      </c>
      <c r="AG167" s="1" t="s">
        <v>87</v>
      </c>
      <c r="AI167" s="1" t="s">
        <v>87</v>
      </c>
      <c r="AK167" s="1" t="s">
        <v>87</v>
      </c>
      <c r="AL167">
        <v>1.1000000000000001</v>
      </c>
      <c r="AM167" s="1" t="s">
        <v>62</v>
      </c>
      <c r="AN167">
        <v>0.4</v>
      </c>
      <c r="AO167" s="1" t="s">
        <v>62</v>
      </c>
      <c r="AP167">
        <v>1.2</v>
      </c>
      <c r="AQ167" s="1" t="s">
        <v>62</v>
      </c>
      <c r="AR167">
        <v>1.079</v>
      </c>
      <c r="AS167" s="1" t="s">
        <v>62</v>
      </c>
      <c r="AT167">
        <v>4.9480000000000004</v>
      </c>
      <c r="AU167" s="1" t="s">
        <v>62</v>
      </c>
      <c r="AW167" s="1" t="s">
        <v>62</v>
      </c>
      <c r="AY167" s="1" t="s">
        <v>62</v>
      </c>
      <c r="AZ167">
        <v>3</v>
      </c>
      <c r="BA167" s="1" t="s">
        <v>62</v>
      </c>
      <c r="BC167" s="1" t="s">
        <v>62</v>
      </c>
      <c r="BE167" s="1" t="s">
        <v>62</v>
      </c>
      <c r="BF167">
        <v>3.2</v>
      </c>
      <c r="BG167" s="1" t="s">
        <v>62</v>
      </c>
      <c r="BH167">
        <v>419</v>
      </c>
      <c r="BI167" s="1" t="s">
        <v>62</v>
      </c>
      <c r="BK167" s="1" t="s">
        <v>62</v>
      </c>
      <c r="BM167" s="1" t="s">
        <v>62</v>
      </c>
      <c r="BO167" s="1" t="s">
        <v>62</v>
      </c>
      <c r="BQ167" s="1" t="s">
        <v>62</v>
      </c>
      <c r="BS167" s="1" t="s">
        <v>87</v>
      </c>
      <c r="BU167" s="1" t="s">
        <v>87</v>
      </c>
      <c r="BW167" s="1" t="s">
        <v>87</v>
      </c>
      <c r="BY167" s="1" t="s">
        <v>87</v>
      </c>
      <c r="CA167" s="1" t="s">
        <v>87</v>
      </c>
      <c r="CC167" s="1" t="s">
        <v>87</v>
      </c>
    </row>
    <row r="168" spans="1:81" x14ac:dyDescent="0.25">
      <c r="A168" t="s">
        <v>61</v>
      </c>
      <c r="B168" s="6">
        <v>37685.065972222219</v>
      </c>
      <c r="C168">
        <v>2</v>
      </c>
      <c r="D168">
        <v>1</v>
      </c>
      <c r="F168">
        <v>2.5999999999999999E-2</v>
      </c>
      <c r="G168" s="1" t="s">
        <v>62</v>
      </c>
      <c r="H168">
        <v>0.108</v>
      </c>
      <c r="I168" s="1" t="s">
        <v>62</v>
      </c>
      <c r="J168">
        <v>0.13100000000000001</v>
      </c>
      <c r="K168" s="1" t="s">
        <v>62</v>
      </c>
      <c r="M168" s="21" t="s">
        <v>87</v>
      </c>
      <c r="N168">
        <v>2.3E-2</v>
      </c>
      <c r="O168" s="1" t="s">
        <v>62</v>
      </c>
      <c r="P168">
        <v>3.4000000000000002E-2</v>
      </c>
      <c r="Q168" s="1" t="s">
        <v>62</v>
      </c>
      <c r="R168">
        <v>5.8999999999999999E-3</v>
      </c>
      <c r="S168" s="1" t="s">
        <v>62</v>
      </c>
      <c r="T168">
        <v>1E-4</v>
      </c>
      <c r="U168" s="1" t="s">
        <v>62</v>
      </c>
      <c r="V168">
        <v>6.0000000000000001E-3</v>
      </c>
      <c r="W168" s="1" t="s">
        <v>62</v>
      </c>
      <c r="X168">
        <v>0.04</v>
      </c>
      <c r="Y168" s="1" t="s">
        <v>62</v>
      </c>
      <c r="Z168">
        <v>0.76919999999999999</v>
      </c>
      <c r="AA168" s="1" t="s">
        <v>62</v>
      </c>
      <c r="AB168">
        <v>0.95089999999999997</v>
      </c>
      <c r="AC168" s="1" t="s">
        <v>62</v>
      </c>
      <c r="AD168">
        <v>0.1817</v>
      </c>
      <c r="AE168" s="1" t="s">
        <v>62</v>
      </c>
      <c r="AG168" s="1" t="s">
        <v>87</v>
      </c>
      <c r="AI168" s="1" t="s">
        <v>87</v>
      </c>
      <c r="AK168" s="1" t="s">
        <v>87</v>
      </c>
      <c r="AL168">
        <v>1.2</v>
      </c>
      <c r="AM168" s="1" t="s">
        <v>62</v>
      </c>
      <c r="AN168">
        <v>0.6</v>
      </c>
      <c r="AO168" s="1" t="s">
        <v>62</v>
      </c>
      <c r="AP168">
        <v>1.1000000000000001</v>
      </c>
      <c r="AQ168" s="1" t="s">
        <v>62</v>
      </c>
      <c r="AR168">
        <v>1.355</v>
      </c>
      <c r="AS168" s="1" t="s">
        <v>62</v>
      </c>
      <c r="AT168">
        <v>4.0199999999999996</v>
      </c>
      <c r="AU168" s="1" t="s">
        <v>62</v>
      </c>
      <c r="AW168" s="1" t="s">
        <v>62</v>
      </c>
      <c r="AY168" s="1" t="s">
        <v>62</v>
      </c>
      <c r="AZ168">
        <v>4</v>
      </c>
      <c r="BA168" s="1" t="s">
        <v>62</v>
      </c>
      <c r="BC168" s="1" t="s">
        <v>62</v>
      </c>
      <c r="BE168" s="1" t="s">
        <v>62</v>
      </c>
      <c r="BF168">
        <v>2.5</v>
      </c>
      <c r="BG168" s="1" t="s">
        <v>62</v>
      </c>
      <c r="BH168">
        <v>397</v>
      </c>
      <c r="BI168" s="1" t="s">
        <v>62</v>
      </c>
      <c r="BK168" s="1" t="s">
        <v>62</v>
      </c>
      <c r="BM168" s="1" t="s">
        <v>62</v>
      </c>
      <c r="BO168" s="1" t="s">
        <v>62</v>
      </c>
      <c r="BQ168" s="1" t="s">
        <v>62</v>
      </c>
      <c r="BS168" s="1" t="s">
        <v>87</v>
      </c>
      <c r="BU168" s="1" t="s">
        <v>87</v>
      </c>
      <c r="BW168" s="1" t="s">
        <v>87</v>
      </c>
      <c r="BY168" s="1" t="s">
        <v>87</v>
      </c>
      <c r="CA168" s="1" t="s">
        <v>87</v>
      </c>
      <c r="CC168" s="1" t="s">
        <v>87</v>
      </c>
    </row>
    <row r="169" spans="1:81" x14ac:dyDescent="0.25">
      <c r="A169" t="s">
        <v>61</v>
      </c>
      <c r="B169" s="6">
        <v>37685.170138888891</v>
      </c>
      <c r="C169">
        <v>2</v>
      </c>
      <c r="D169">
        <v>1</v>
      </c>
      <c r="F169">
        <v>2.9000000000000001E-2</v>
      </c>
      <c r="G169" s="1" t="s">
        <v>62</v>
      </c>
      <c r="H169">
        <v>0.113</v>
      </c>
      <c r="I169" s="1" t="s">
        <v>62</v>
      </c>
      <c r="J169">
        <v>0.156</v>
      </c>
      <c r="K169" s="1" t="s">
        <v>62</v>
      </c>
      <c r="M169" s="21" t="s">
        <v>87</v>
      </c>
      <c r="N169">
        <v>4.2999999999999997E-2</v>
      </c>
      <c r="O169" s="1" t="s">
        <v>62</v>
      </c>
      <c r="P169">
        <v>3.4000000000000002E-2</v>
      </c>
      <c r="Q169" s="1" t="s">
        <v>62</v>
      </c>
      <c r="R169">
        <v>6.3E-3</v>
      </c>
      <c r="S169" s="1" t="s">
        <v>62</v>
      </c>
      <c r="T169">
        <v>5.9999999999999995E-4</v>
      </c>
      <c r="U169" s="1" t="s">
        <v>62</v>
      </c>
      <c r="V169">
        <v>6.8999999999999999E-3</v>
      </c>
      <c r="W169" s="1" t="s">
        <v>62</v>
      </c>
      <c r="X169">
        <v>4.1000000000000002E-2</v>
      </c>
      <c r="Y169" s="1" t="s">
        <v>62</v>
      </c>
      <c r="Z169">
        <v>0.79690000000000005</v>
      </c>
      <c r="AA169" s="1" t="s">
        <v>62</v>
      </c>
      <c r="AB169">
        <v>0.96120000000000005</v>
      </c>
      <c r="AC169" s="1" t="s">
        <v>62</v>
      </c>
      <c r="AD169">
        <v>0.1643</v>
      </c>
      <c r="AE169" s="1" t="s">
        <v>62</v>
      </c>
      <c r="AG169" s="1" t="s">
        <v>87</v>
      </c>
      <c r="AI169" s="1" t="s">
        <v>87</v>
      </c>
      <c r="AK169" s="1" t="s">
        <v>87</v>
      </c>
      <c r="AL169">
        <v>1.4</v>
      </c>
      <c r="AM169" s="1" t="s">
        <v>62</v>
      </c>
      <c r="AN169">
        <v>0.7</v>
      </c>
      <c r="AO169" s="1" t="s">
        <v>62</v>
      </c>
      <c r="AP169">
        <v>1.3</v>
      </c>
      <c r="AQ169" s="1" t="s">
        <v>62</v>
      </c>
      <c r="AR169">
        <v>2.2650000000000001</v>
      </c>
      <c r="AS169" s="1" t="s">
        <v>62</v>
      </c>
      <c r="AT169">
        <v>3.1890000000000001</v>
      </c>
      <c r="AU169" s="1" t="s">
        <v>62</v>
      </c>
      <c r="AW169" s="1" t="s">
        <v>62</v>
      </c>
      <c r="AY169" s="1" t="s">
        <v>62</v>
      </c>
      <c r="AZ169">
        <v>4</v>
      </c>
      <c r="BA169" s="1" t="s">
        <v>62</v>
      </c>
      <c r="BC169" s="1" t="s">
        <v>62</v>
      </c>
      <c r="BE169" s="1" t="s">
        <v>62</v>
      </c>
      <c r="BF169">
        <v>3.4</v>
      </c>
      <c r="BG169" s="1" t="s">
        <v>62</v>
      </c>
      <c r="BH169">
        <v>412</v>
      </c>
      <c r="BI169" s="1" t="s">
        <v>62</v>
      </c>
      <c r="BK169" s="1" t="s">
        <v>62</v>
      </c>
      <c r="BM169" s="1" t="s">
        <v>62</v>
      </c>
      <c r="BO169" s="1" t="s">
        <v>62</v>
      </c>
      <c r="BQ169" s="1" t="s">
        <v>62</v>
      </c>
      <c r="BS169" s="1" t="s">
        <v>87</v>
      </c>
      <c r="BU169" s="1" t="s">
        <v>87</v>
      </c>
      <c r="BW169" s="1" t="s">
        <v>87</v>
      </c>
      <c r="BY169" s="1" t="s">
        <v>87</v>
      </c>
      <c r="CA169" s="1" t="s">
        <v>87</v>
      </c>
      <c r="CC169" s="1" t="s">
        <v>87</v>
      </c>
    </row>
    <row r="170" spans="1:81" x14ac:dyDescent="0.25">
      <c r="A170" t="s">
        <v>61</v>
      </c>
      <c r="B170" s="6">
        <v>37685.274305555555</v>
      </c>
      <c r="C170">
        <v>2</v>
      </c>
      <c r="D170">
        <v>1</v>
      </c>
      <c r="F170">
        <v>2.9000000000000001E-2</v>
      </c>
      <c r="G170" s="1" t="s">
        <v>62</v>
      </c>
      <c r="H170">
        <v>0.115</v>
      </c>
      <c r="I170" s="1" t="s">
        <v>62</v>
      </c>
      <c r="J170">
        <v>0.13700000000000001</v>
      </c>
      <c r="K170" s="1" t="s">
        <v>62</v>
      </c>
      <c r="M170" s="21" t="s">
        <v>87</v>
      </c>
      <c r="N170">
        <v>2.1999999999999999E-2</v>
      </c>
      <c r="O170" s="1" t="s">
        <v>62</v>
      </c>
      <c r="P170">
        <v>2.4E-2</v>
      </c>
      <c r="Q170" s="1" t="s">
        <v>62</v>
      </c>
      <c r="R170">
        <v>6.7999999999999996E-3</v>
      </c>
      <c r="S170" s="1" t="s">
        <v>62</v>
      </c>
      <c r="T170">
        <v>1.1000000000000001E-3</v>
      </c>
      <c r="U170" s="1" t="s">
        <v>62</v>
      </c>
      <c r="V170">
        <v>7.9000000000000008E-3</v>
      </c>
      <c r="W170" s="1" t="s">
        <v>62</v>
      </c>
      <c r="X170">
        <v>3.2000000000000001E-2</v>
      </c>
      <c r="Y170" s="1" t="s">
        <v>62</v>
      </c>
      <c r="Z170">
        <v>0.85840000000000005</v>
      </c>
      <c r="AA170" s="1" t="s">
        <v>62</v>
      </c>
      <c r="AB170">
        <v>0.90900000000000003</v>
      </c>
      <c r="AC170" s="1" t="s">
        <v>62</v>
      </c>
      <c r="AD170">
        <v>5.0599999999999999E-2</v>
      </c>
      <c r="AE170" s="1" t="s">
        <v>62</v>
      </c>
      <c r="AG170" s="1" t="s">
        <v>87</v>
      </c>
      <c r="AI170" s="1" t="s">
        <v>87</v>
      </c>
      <c r="AK170" s="1" t="s">
        <v>87</v>
      </c>
      <c r="AL170">
        <v>1.4</v>
      </c>
      <c r="AM170" s="1" t="s">
        <v>62</v>
      </c>
      <c r="AN170">
        <v>0.6</v>
      </c>
      <c r="AO170" s="1" t="s">
        <v>62</v>
      </c>
      <c r="AP170">
        <v>1.4</v>
      </c>
      <c r="AQ170" s="1" t="s">
        <v>62</v>
      </c>
      <c r="AR170">
        <v>1.825</v>
      </c>
      <c r="AS170" s="1" t="s">
        <v>62</v>
      </c>
      <c r="AT170">
        <v>4.3460000000000001</v>
      </c>
      <c r="AU170" s="1" t="s">
        <v>62</v>
      </c>
      <c r="AW170" s="1" t="s">
        <v>62</v>
      </c>
      <c r="AY170" s="1" t="s">
        <v>62</v>
      </c>
      <c r="AZ170">
        <v>4</v>
      </c>
      <c r="BA170" s="1" t="s">
        <v>62</v>
      </c>
      <c r="BC170" s="1" t="s">
        <v>62</v>
      </c>
      <c r="BE170" s="1" t="s">
        <v>62</v>
      </c>
      <c r="BF170">
        <v>3.3</v>
      </c>
      <c r="BG170" s="1" t="s">
        <v>62</v>
      </c>
      <c r="BH170">
        <v>420</v>
      </c>
      <c r="BI170" s="1" t="s">
        <v>62</v>
      </c>
      <c r="BK170" s="1" t="s">
        <v>62</v>
      </c>
      <c r="BM170" s="1" t="s">
        <v>62</v>
      </c>
      <c r="BO170" s="1" t="s">
        <v>62</v>
      </c>
      <c r="BQ170" s="1" t="s">
        <v>62</v>
      </c>
      <c r="BS170" s="1" t="s">
        <v>87</v>
      </c>
      <c r="BU170" s="1" t="s">
        <v>87</v>
      </c>
      <c r="BW170" s="1" t="s">
        <v>87</v>
      </c>
      <c r="BY170" s="1" t="s">
        <v>87</v>
      </c>
      <c r="CA170" s="1" t="s">
        <v>87</v>
      </c>
      <c r="CC170" s="1" t="s">
        <v>87</v>
      </c>
    </row>
    <row r="171" spans="1:81" x14ac:dyDescent="0.25">
      <c r="A171" t="s">
        <v>61</v>
      </c>
      <c r="B171" s="6">
        <v>37685.378472222219</v>
      </c>
      <c r="C171">
        <v>2</v>
      </c>
      <c r="D171">
        <v>1</v>
      </c>
      <c r="F171">
        <v>2.9000000000000001E-2</v>
      </c>
      <c r="G171" s="1" t="s">
        <v>62</v>
      </c>
      <c r="H171">
        <v>0.123</v>
      </c>
      <c r="I171" s="1" t="s">
        <v>62</v>
      </c>
      <c r="J171">
        <v>0.13600000000000001</v>
      </c>
      <c r="K171" s="1" t="s">
        <v>62</v>
      </c>
      <c r="M171" s="21" t="s">
        <v>87</v>
      </c>
      <c r="N171">
        <v>1.2999999999999999E-2</v>
      </c>
      <c r="O171" s="1" t="s">
        <v>62</v>
      </c>
      <c r="P171">
        <v>3.5000000000000003E-2</v>
      </c>
      <c r="Q171" s="1" t="s">
        <v>62</v>
      </c>
      <c r="R171">
        <v>7.3000000000000001E-3</v>
      </c>
      <c r="S171" s="1" t="s">
        <v>62</v>
      </c>
      <c r="T171">
        <v>1.8E-3</v>
      </c>
      <c r="U171" s="1" t="s">
        <v>62</v>
      </c>
      <c r="V171">
        <v>9.1000000000000004E-3</v>
      </c>
      <c r="W171" s="1" t="s">
        <v>62</v>
      </c>
      <c r="X171">
        <v>4.3999999999999997E-2</v>
      </c>
      <c r="Y171" s="1" t="s">
        <v>62</v>
      </c>
      <c r="Z171">
        <v>0.83930000000000005</v>
      </c>
      <c r="AA171" s="1" t="s">
        <v>62</v>
      </c>
      <c r="AB171">
        <v>0.86539999999999995</v>
      </c>
      <c r="AC171" s="1" t="s">
        <v>62</v>
      </c>
      <c r="AD171">
        <v>2.6100000000000002E-2</v>
      </c>
      <c r="AE171" s="1" t="s">
        <v>62</v>
      </c>
      <c r="AG171" s="1" t="s">
        <v>87</v>
      </c>
      <c r="AI171" s="1" t="s">
        <v>87</v>
      </c>
      <c r="AK171" s="1" t="s">
        <v>87</v>
      </c>
      <c r="AL171">
        <v>1.1000000000000001</v>
      </c>
      <c r="AM171" s="1" t="s">
        <v>62</v>
      </c>
      <c r="AN171">
        <v>0.6</v>
      </c>
      <c r="AO171" s="1" t="s">
        <v>62</v>
      </c>
      <c r="AP171">
        <v>1</v>
      </c>
      <c r="AQ171" s="1" t="s">
        <v>62</v>
      </c>
      <c r="AR171">
        <v>1.2629999999999999</v>
      </c>
      <c r="AS171" s="1" t="s">
        <v>62</v>
      </c>
      <c r="AT171">
        <v>4.3029999999999999</v>
      </c>
      <c r="AU171" s="1" t="s">
        <v>62</v>
      </c>
      <c r="AW171" s="1" t="s">
        <v>62</v>
      </c>
      <c r="AY171" s="1" t="s">
        <v>62</v>
      </c>
      <c r="AZ171">
        <v>3</v>
      </c>
      <c r="BA171" s="1" t="s">
        <v>62</v>
      </c>
      <c r="BC171" s="1" t="s">
        <v>62</v>
      </c>
      <c r="BE171" s="1" t="s">
        <v>62</v>
      </c>
      <c r="BF171">
        <v>2.2000000000000002</v>
      </c>
      <c r="BG171" s="1" t="s">
        <v>62</v>
      </c>
      <c r="BH171">
        <v>423</v>
      </c>
      <c r="BI171" s="1" t="s">
        <v>62</v>
      </c>
      <c r="BK171" s="1" t="s">
        <v>62</v>
      </c>
      <c r="BM171" s="1" t="s">
        <v>62</v>
      </c>
      <c r="BO171" s="1" t="s">
        <v>62</v>
      </c>
      <c r="BQ171" s="1" t="s">
        <v>62</v>
      </c>
      <c r="BS171" s="1" t="s">
        <v>87</v>
      </c>
      <c r="BU171" s="1" t="s">
        <v>87</v>
      </c>
      <c r="BW171" s="1" t="s">
        <v>87</v>
      </c>
      <c r="BY171" s="1" t="s">
        <v>87</v>
      </c>
      <c r="CA171" s="1" t="s">
        <v>87</v>
      </c>
      <c r="CC171" s="1" t="s">
        <v>87</v>
      </c>
    </row>
    <row r="172" spans="1:81" x14ac:dyDescent="0.25">
      <c r="A172" t="s">
        <v>61</v>
      </c>
      <c r="B172" s="6">
        <v>37685.482638888891</v>
      </c>
      <c r="C172">
        <v>2</v>
      </c>
      <c r="D172">
        <v>1</v>
      </c>
      <c r="F172">
        <v>2.9000000000000001E-2</v>
      </c>
      <c r="G172" s="1" t="s">
        <v>62</v>
      </c>
      <c r="H172">
        <v>0.11899999999999999</v>
      </c>
      <c r="I172" s="1" t="s">
        <v>62</v>
      </c>
      <c r="J172">
        <v>0.13100000000000001</v>
      </c>
      <c r="K172" s="1" t="s">
        <v>62</v>
      </c>
      <c r="M172" s="21" t="s">
        <v>87</v>
      </c>
      <c r="N172">
        <v>1.2E-2</v>
      </c>
      <c r="O172" s="1" t="s">
        <v>62</v>
      </c>
      <c r="P172">
        <v>2.5999999999999999E-2</v>
      </c>
      <c r="Q172" s="1" t="s">
        <v>62</v>
      </c>
      <c r="R172">
        <v>7.3000000000000001E-3</v>
      </c>
      <c r="S172" s="1" t="s">
        <v>62</v>
      </c>
      <c r="T172">
        <v>1.4E-3</v>
      </c>
      <c r="U172" s="1" t="s">
        <v>62</v>
      </c>
      <c r="V172">
        <v>8.6999999999999994E-3</v>
      </c>
      <c r="W172" s="1" t="s">
        <v>62</v>
      </c>
      <c r="X172">
        <v>3.5000000000000003E-2</v>
      </c>
      <c r="Y172" s="1" t="s">
        <v>62</v>
      </c>
      <c r="Z172">
        <v>0.8054</v>
      </c>
      <c r="AA172" s="1" t="s">
        <v>62</v>
      </c>
      <c r="AB172">
        <v>0.92310000000000003</v>
      </c>
      <c r="AC172" s="1" t="s">
        <v>62</v>
      </c>
      <c r="AD172">
        <v>0.1177</v>
      </c>
      <c r="AE172" s="1" t="s">
        <v>62</v>
      </c>
      <c r="AG172" s="1" t="s">
        <v>87</v>
      </c>
      <c r="AI172" s="1" t="s">
        <v>87</v>
      </c>
      <c r="AK172" s="1" t="s">
        <v>87</v>
      </c>
      <c r="AL172">
        <v>1.1000000000000001</v>
      </c>
      <c r="AM172" s="1" t="s">
        <v>62</v>
      </c>
      <c r="AN172">
        <v>0.6</v>
      </c>
      <c r="AO172" s="1" t="s">
        <v>62</v>
      </c>
      <c r="AP172">
        <v>1</v>
      </c>
      <c r="AQ172" s="1" t="s">
        <v>62</v>
      </c>
      <c r="AR172">
        <v>0.82399999999999995</v>
      </c>
      <c r="AS172" s="1" t="s">
        <v>62</v>
      </c>
      <c r="AT172">
        <v>4.0389999999999997</v>
      </c>
      <c r="AU172" s="1" t="s">
        <v>62</v>
      </c>
      <c r="AW172" s="1" t="s">
        <v>62</v>
      </c>
      <c r="AY172" s="1" t="s">
        <v>62</v>
      </c>
      <c r="AZ172">
        <v>4</v>
      </c>
      <c r="BA172" s="1" t="s">
        <v>62</v>
      </c>
      <c r="BC172" s="1" t="s">
        <v>62</v>
      </c>
      <c r="BE172" s="1" t="s">
        <v>62</v>
      </c>
      <c r="BF172">
        <v>3.2</v>
      </c>
      <c r="BG172" s="1" t="s">
        <v>62</v>
      </c>
      <c r="BH172">
        <v>422</v>
      </c>
      <c r="BI172" s="1" t="s">
        <v>62</v>
      </c>
      <c r="BK172" s="1" t="s">
        <v>62</v>
      </c>
      <c r="BM172" s="1" t="s">
        <v>62</v>
      </c>
      <c r="BO172" s="1" t="s">
        <v>62</v>
      </c>
      <c r="BQ172" s="1" t="s">
        <v>62</v>
      </c>
      <c r="BS172" s="1" t="s">
        <v>87</v>
      </c>
      <c r="BU172" s="1" t="s">
        <v>87</v>
      </c>
      <c r="BW172" s="1" t="s">
        <v>87</v>
      </c>
      <c r="BY172" s="1" t="s">
        <v>87</v>
      </c>
      <c r="CA172" s="1" t="s">
        <v>87</v>
      </c>
      <c r="CC172" s="1" t="s">
        <v>87</v>
      </c>
    </row>
    <row r="173" spans="1:81" x14ac:dyDescent="0.25">
      <c r="A173" t="s">
        <v>61</v>
      </c>
      <c r="B173" s="6">
        <v>37702.643750000003</v>
      </c>
      <c r="C173">
        <v>2</v>
      </c>
      <c r="D173">
        <v>1</v>
      </c>
      <c r="F173">
        <v>3.3000000000000002E-2</v>
      </c>
      <c r="G173" s="1" t="s">
        <v>62</v>
      </c>
      <c r="H173">
        <v>6.7000000000000004E-2</v>
      </c>
      <c r="I173" s="1" t="s">
        <v>62</v>
      </c>
      <c r="J173">
        <v>9.7000000000000003E-2</v>
      </c>
      <c r="K173" s="1" t="s">
        <v>62</v>
      </c>
      <c r="M173" s="21" t="s">
        <v>87</v>
      </c>
      <c r="N173">
        <v>0.03</v>
      </c>
      <c r="O173" s="1" t="s">
        <v>62</v>
      </c>
      <c r="P173">
        <v>2.5999999999999999E-2</v>
      </c>
      <c r="Q173" s="1" t="s">
        <v>62</v>
      </c>
      <c r="R173">
        <v>4.1999999999999997E-3</v>
      </c>
      <c r="S173" s="1" t="s">
        <v>62</v>
      </c>
      <c r="T173">
        <v>1.35E-2</v>
      </c>
      <c r="U173" s="1" t="s">
        <v>62</v>
      </c>
      <c r="V173">
        <v>1.77E-2</v>
      </c>
      <c r="W173" s="1" t="s">
        <v>62</v>
      </c>
      <c r="X173">
        <v>4.3999999999999997E-2</v>
      </c>
      <c r="Y173" s="1" t="s">
        <v>62</v>
      </c>
      <c r="Z173">
        <v>0.62290000000000001</v>
      </c>
      <c r="AA173" s="1" t="s">
        <v>62</v>
      </c>
      <c r="AB173">
        <v>1.2070000000000001</v>
      </c>
      <c r="AC173" s="1" t="s">
        <v>62</v>
      </c>
      <c r="AD173">
        <v>0.58409999999999995</v>
      </c>
      <c r="AE173" s="1" t="s">
        <v>62</v>
      </c>
      <c r="AG173" s="1" t="s">
        <v>87</v>
      </c>
      <c r="AI173" s="1" t="s">
        <v>87</v>
      </c>
      <c r="AK173" s="1" t="s">
        <v>87</v>
      </c>
      <c r="AL173">
        <v>3.1</v>
      </c>
      <c r="AM173" s="1" t="s">
        <v>62</v>
      </c>
      <c r="AN173">
        <v>1.7</v>
      </c>
      <c r="AO173" s="1" t="s">
        <v>62</v>
      </c>
      <c r="AP173">
        <v>2.5</v>
      </c>
      <c r="AQ173" s="1" t="s">
        <v>62</v>
      </c>
      <c r="AR173">
        <v>2.0790000000000002</v>
      </c>
      <c r="AS173" s="1" t="s">
        <v>62</v>
      </c>
      <c r="AT173">
        <v>6.391</v>
      </c>
      <c r="AU173" s="1" t="s">
        <v>62</v>
      </c>
      <c r="AW173" s="1" t="s">
        <v>62</v>
      </c>
      <c r="AY173" s="1" t="s">
        <v>62</v>
      </c>
      <c r="AZ173">
        <v>6</v>
      </c>
      <c r="BA173" s="1" t="s">
        <v>62</v>
      </c>
      <c r="BC173" s="1" t="s">
        <v>62</v>
      </c>
      <c r="BE173" s="1" t="s">
        <v>62</v>
      </c>
      <c r="BF173">
        <v>9.4</v>
      </c>
      <c r="BG173" s="1" t="s">
        <v>62</v>
      </c>
      <c r="BH173">
        <v>388</v>
      </c>
      <c r="BI173" s="1" t="s">
        <v>62</v>
      </c>
      <c r="BK173" s="1" t="s">
        <v>62</v>
      </c>
      <c r="BM173" s="1" t="s">
        <v>62</v>
      </c>
      <c r="BO173" s="1" t="s">
        <v>62</v>
      </c>
      <c r="BQ173" s="1" t="s">
        <v>62</v>
      </c>
      <c r="BS173" s="1" t="s">
        <v>87</v>
      </c>
      <c r="BU173" s="1" t="s">
        <v>87</v>
      </c>
      <c r="BW173" s="1" t="s">
        <v>87</v>
      </c>
      <c r="BY173" s="1" t="s">
        <v>87</v>
      </c>
      <c r="CA173" s="1" t="s">
        <v>87</v>
      </c>
      <c r="CC173" s="1" t="s">
        <v>87</v>
      </c>
    </row>
    <row r="174" spans="1:81" x14ac:dyDescent="0.25">
      <c r="A174" t="s">
        <v>61</v>
      </c>
      <c r="B174" s="6">
        <v>37702.644444444442</v>
      </c>
      <c r="C174">
        <v>1</v>
      </c>
      <c r="D174">
        <v>1</v>
      </c>
      <c r="F174">
        <v>1.9E-2</v>
      </c>
      <c r="G174" s="1" t="s">
        <v>62</v>
      </c>
      <c r="H174">
        <v>6.7000000000000004E-2</v>
      </c>
      <c r="I174" s="1" t="s">
        <v>62</v>
      </c>
      <c r="J174">
        <v>9.8000000000000004E-2</v>
      </c>
      <c r="K174" s="1" t="s">
        <v>62</v>
      </c>
      <c r="M174" s="21" t="s">
        <v>87</v>
      </c>
      <c r="N174">
        <v>3.1E-2</v>
      </c>
      <c r="O174" s="1" t="s">
        <v>62</v>
      </c>
      <c r="P174">
        <v>0.03</v>
      </c>
      <c r="Q174" s="1" t="s">
        <v>62</v>
      </c>
      <c r="R174">
        <v>4.3E-3</v>
      </c>
      <c r="S174" s="1" t="s">
        <v>62</v>
      </c>
      <c r="T174">
        <v>3.95E-2</v>
      </c>
      <c r="U174" s="1" t="s">
        <v>62</v>
      </c>
      <c r="V174">
        <v>4.3799999999999999E-2</v>
      </c>
      <c r="W174" s="1" t="s">
        <v>62</v>
      </c>
      <c r="X174">
        <v>7.3999999999999996E-2</v>
      </c>
      <c r="Y174" s="1" t="s">
        <v>62</v>
      </c>
      <c r="Z174">
        <v>0.87609999999999999</v>
      </c>
      <c r="AA174" s="1" t="s">
        <v>62</v>
      </c>
      <c r="AB174">
        <v>0.88649999999999995</v>
      </c>
      <c r="AC174" s="1" t="s">
        <v>62</v>
      </c>
      <c r="AD174">
        <v>1.04E-2</v>
      </c>
      <c r="AE174" s="1" t="s">
        <v>62</v>
      </c>
      <c r="AG174" s="1" t="s">
        <v>87</v>
      </c>
      <c r="AI174" s="1" t="s">
        <v>87</v>
      </c>
      <c r="AK174" s="1" t="s">
        <v>87</v>
      </c>
      <c r="AL174">
        <v>3.1</v>
      </c>
      <c r="AM174" s="1" t="s">
        <v>62</v>
      </c>
      <c r="AN174">
        <v>1.6</v>
      </c>
      <c r="AO174" s="1" t="s">
        <v>62</v>
      </c>
      <c r="AP174">
        <v>2.7</v>
      </c>
      <c r="AQ174" s="1" t="s">
        <v>62</v>
      </c>
      <c r="AR174">
        <v>2.052</v>
      </c>
      <c r="AS174" s="1" t="s">
        <v>62</v>
      </c>
      <c r="AT174">
        <v>5.46</v>
      </c>
      <c r="AU174" s="1" t="s">
        <v>62</v>
      </c>
      <c r="AV174">
        <v>22</v>
      </c>
      <c r="AW174" s="1" t="s">
        <v>62</v>
      </c>
      <c r="AX174">
        <v>22.8</v>
      </c>
      <c r="AY174" s="1" t="s">
        <v>62</v>
      </c>
      <c r="AZ174">
        <v>3.3</v>
      </c>
      <c r="BA174" s="1" t="s">
        <v>62</v>
      </c>
      <c r="BB174">
        <v>5.4</v>
      </c>
      <c r="BC174" s="1" t="s">
        <v>62</v>
      </c>
      <c r="BD174">
        <v>6.8</v>
      </c>
      <c r="BE174" s="1" t="s">
        <v>62</v>
      </c>
      <c r="BF174">
        <v>7.8</v>
      </c>
      <c r="BG174" s="1" t="s">
        <v>62</v>
      </c>
      <c r="BH174">
        <v>396</v>
      </c>
      <c r="BI174" s="1" t="s">
        <v>62</v>
      </c>
      <c r="BJ174">
        <v>0.5</v>
      </c>
      <c r="BK174" s="1" t="s">
        <v>62</v>
      </c>
      <c r="BL174">
        <v>1103</v>
      </c>
      <c r="BM174" s="1" t="s">
        <v>62</v>
      </c>
      <c r="BN174">
        <v>3</v>
      </c>
      <c r="BO174" s="1" t="s">
        <v>62</v>
      </c>
      <c r="BP174">
        <v>5.907</v>
      </c>
      <c r="BQ174" s="1" t="s">
        <v>62</v>
      </c>
      <c r="BS174" s="1" t="s">
        <v>87</v>
      </c>
      <c r="BU174" s="1" t="s">
        <v>87</v>
      </c>
      <c r="BW174" s="1" t="s">
        <v>87</v>
      </c>
      <c r="BY174" s="1" t="s">
        <v>87</v>
      </c>
      <c r="CA174" s="1" t="s">
        <v>87</v>
      </c>
      <c r="CC174" s="1" t="s">
        <v>87</v>
      </c>
    </row>
    <row r="175" spans="1:81" x14ac:dyDescent="0.25">
      <c r="A175" t="s">
        <v>61</v>
      </c>
      <c r="B175" s="6">
        <v>37702.644444444442</v>
      </c>
      <c r="C175">
        <v>1</v>
      </c>
      <c r="D175">
        <v>2</v>
      </c>
      <c r="F175">
        <v>0.02</v>
      </c>
      <c r="G175" s="1" t="s">
        <v>62</v>
      </c>
      <c r="H175">
        <v>6.2E-2</v>
      </c>
      <c r="I175" s="1" t="s">
        <v>62</v>
      </c>
      <c r="J175">
        <v>0.1</v>
      </c>
      <c r="K175" s="1" t="s">
        <v>62</v>
      </c>
      <c r="M175" s="21" t="s">
        <v>87</v>
      </c>
      <c r="N175">
        <v>3.7999999999999999E-2</v>
      </c>
      <c r="O175" s="1" t="s">
        <v>62</v>
      </c>
      <c r="P175">
        <v>3.5000000000000003E-2</v>
      </c>
      <c r="Q175" s="1" t="s">
        <v>62</v>
      </c>
      <c r="R175">
        <v>3.5999999999999999E-3</v>
      </c>
      <c r="S175" s="1" t="s">
        <v>62</v>
      </c>
      <c r="T175">
        <v>1.3899999999999999E-2</v>
      </c>
      <c r="U175" s="1" t="s">
        <v>62</v>
      </c>
      <c r="V175">
        <v>1.7500000000000002E-2</v>
      </c>
      <c r="W175" s="1" t="s">
        <v>62</v>
      </c>
      <c r="X175">
        <v>5.2999999999999999E-2</v>
      </c>
      <c r="Y175" s="1" t="s">
        <v>62</v>
      </c>
      <c r="Z175">
        <v>0.86570000000000003</v>
      </c>
      <c r="AA175" s="1" t="s">
        <v>62</v>
      </c>
      <c r="AB175">
        <v>0.93469999999999998</v>
      </c>
      <c r="AC175" s="1" t="s">
        <v>62</v>
      </c>
      <c r="AD175">
        <v>6.9000000000000006E-2</v>
      </c>
      <c r="AE175" s="1" t="s">
        <v>62</v>
      </c>
      <c r="AG175" s="1" t="s">
        <v>87</v>
      </c>
      <c r="AI175" s="1" t="s">
        <v>87</v>
      </c>
      <c r="AK175" s="1" t="s">
        <v>87</v>
      </c>
      <c r="AL175">
        <v>2.9</v>
      </c>
      <c r="AM175" s="1" t="s">
        <v>62</v>
      </c>
      <c r="AN175">
        <v>0.4</v>
      </c>
      <c r="AO175" s="1" t="s">
        <v>62</v>
      </c>
      <c r="AP175">
        <v>4.3</v>
      </c>
      <c r="AQ175" s="1" t="s">
        <v>62</v>
      </c>
      <c r="AR175">
        <v>1.974</v>
      </c>
      <c r="AS175" s="1" t="s">
        <v>62</v>
      </c>
      <c r="AT175">
        <v>7.5709999999999997</v>
      </c>
      <c r="AU175" s="1" t="s">
        <v>62</v>
      </c>
      <c r="AV175">
        <v>21</v>
      </c>
      <c r="AW175" s="1" t="s">
        <v>62</v>
      </c>
      <c r="AX175">
        <v>22.8</v>
      </c>
      <c r="AY175" s="1" t="s">
        <v>62</v>
      </c>
      <c r="AZ175">
        <v>3.3</v>
      </c>
      <c r="BA175" s="1" t="s">
        <v>62</v>
      </c>
      <c r="BB175">
        <v>5.4</v>
      </c>
      <c r="BC175" s="1" t="s">
        <v>62</v>
      </c>
      <c r="BD175">
        <v>6.8</v>
      </c>
      <c r="BE175" s="1" t="s">
        <v>62</v>
      </c>
      <c r="BF175">
        <v>7.5</v>
      </c>
      <c r="BG175" s="1" t="s">
        <v>62</v>
      </c>
      <c r="BH175">
        <v>388</v>
      </c>
      <c r="BI175" s="1" t="s">
        <v>62</v>
      </c>
      <c r="BJ175">
        <v>0.5</v>
      </c>
      <c r="BK175" s="1" t="s">
        <v>62</v>
      </c>
      <c r="BL175">
        <v>1103</v>
      </c>
      <c r="BM175" s="1" t="s">
        <v>62</v>
      </c>
      <c r="BN175">
        <v>3</v>
      </c>
      <c r="BO175" s="1" t="s">
        <v>62</v>
      </c>
      <c r="BP175">
        <v>5.907</v>
      </c>
      <c r="BQ175" s="1" t="s">
        <v>62</v>
      </c>
      <c r="BS175" s="1" t="s">
        <v>87</v>
      </c>
      <c r="BU175" s="1" t="s">
        <v>87</v>
      </c>
      <c r="BW175" s="1" t="s">
        <v>87</v>
      </c>
      <c r="BY175" s="1" t="s">
        <v>87</v>
      </c>
      <c r="CA175" s="1" t="s">
        <v>87</v>
      </c>
      <c r="CC175" s="1" t="s">
        <v>87</v>
      </c>
    </row>
    <row r="176" spans="1:81" x14ac:dyDescent="0.25">
      <c r="A176" t="s">
        <v>61</v>
      </c>
      <c r="B176" s="6">
        <v>37702.747916666667</v>
      </c>
      <c r="C176">
        <v>2</v>
      </c>
      <c r="D176">
        <v>1</v>
      </c>
      <c r="F176">
        <v>4.2999999999999997E-2</v>
      </c>
      <c r="G176" s="1" t="s">
        <v>62</v>
      </c>
      <c r="H176">
        <v>7.2999999999999995E-2</v>
      </c>
      <c r="I176" s="1" t="s">
        <v>62</v>
      </c>
      <c r="J176">
        <v>0.106</v>
      </c>
      <c r="K176" s="1" t="s">
        <v>62</v>
      </c>
      <c r="M176" s="21" t="s">
        <v>87</v>
      </c>
      <c r="N176">
        <v>3.3000000000000002E-2</v>
      </c>
      <c r="O176" s="1" t="s">
        <v>62</v>
      </c>
      <c r="P176">
        <v>5.0999999999999997E-2</v>
      </c>
      <c r="Q176" s="1" t="s">
        <v>62</v>
      </c>
      <c r="R176">
        <v>5.4000000000000003E-3</v>
      </c>
      <c r="S176" s="1" t="s">
        <v>62</v>
      </c>
      <c r="T176">
        <v>1.2999999999999999E-2</v>
      </c>
      <c r="U176" s="1" t="s">
        <v>62</v>
      </c>
      <c r="V176">
        <v>1.84E-2</v>
      </c>
      <c r="W176" s="1" t="s">
        <v>62</v>
      </c>
      <c r="X176">
        <v>6.9000000000000006E-2</v>
      </c>
      <c r="Y176" s="1" t="s">
        <v>62</v>
      </c>
      <c r="Z176">
        <v>0.73209999999999997</v>
      </c>
      <c r="AA176" s="1" t="s">
        <v>62</v>
      </c>
      <c r="AB176">
        <v>0.77129999999999999</v>
      </c>
      <c r="AC176" s="1" t="s">
        <v>62</v>
      </c>
      <c r="AD176">
        <v>3.9199999999999999E-2</v>
      </c>
      <c r="AE176" s="1" t="s">
        <v>62</v>
      </c>
      <c r="AG176" s="1" t="s">
        <v>87</v>
      </c>
      <c r="AI176" s="1" t="s">
        <v>87</v>
      </c>
      <c r="AK176" s="1" t="s">
        <v>87</v>
      </c>
      <c r="AL176">
        <v>1.9</v>
      </c>
      <c r="AM176" s="1" t="s">
        <v>62</v>
      </c>
      <c r="AN176">
        <v>0.6</v>
      </c>
      <c r="AO176" s="1" t="s">
        <v>62</v>
      </c>
      <c r="AP176">
        <v>2.2999999999999998</v>
      </c>
      <c r="AQ176" s="1" t="s">
        <v>62</v>
      </c>
      <c r="AR176">
        <v>1.4750000000000001</v>
      </c>
      <c r="AS176" s="1" t="s">
        <v>62</v>
      </c>
      <c r="AT176">
        <v>8.0549999999999997</v>
      </c>
      <c r="AU176" s="1" t="s">
        <v>62</v>
      </c>
      <c r="AW176" s="1" t="s">
        <v>62</v>
      </c>
      <c r="AY176" s="1" t="s">
        <v>62</v>
      </c>
      <c r="AZ176">
        <v>5</v>
      </c>
      <c r="BA176" s="1" t="s">
        <v>62</v>
      </c>
      <c r="BC176" s="1" t="s">
        <v>62</v>
      </c>
      <c r="BE176" s="1" t="s">
        <v>62</v>
      </c>
      <c r="BF176">
        <v>5.2</v>
      </c>
      <c r="BG176" s="1" t="s">
        <v>62</v>
      </c>
      <c r="BH176">
        <v>406</v>
      </c>
      <c r="BI176" s="1" t="s">
        <v>62</v>
      </c>
      <c r="BK176" s="1" t="s">
        <v>62</v>
      </c>
      <c r="BM176" s="1" t="s">
        <v>62</v>
      </c>
      <c r="BO176" s="1" t="s">
        <v>62</v>
      </c>
      <c r="BQ176" s="1" t="s">
        <v>62</v>
      </c>
      <c r="BS176" s="1" t="s">
        <v>87</v>
      </c>
      <c r="BU176" s="1" t="s">
        <v>87</v>
      </c>
      <c r="BW176" s="1" t="s">
        <v>87</v>
      </c>
      <c r="BY176" s="1" t="s">
        <v>87</v>
      </c>
      <c r="CA176" s="1" t="s">
        <v>87</v>
      </c>
      <c r="CC176" s="1" t="s">
        <v>87</v>
      </c>
    </row>
    <row r="177" spans="1:81" x14ac:dyDescent="0.25">
      <c r="A177" t="s">
        <v>61</v>
      </c>
      <c r="B177" s="6">
        <v>37702.852083333331</v>
      </c>
      <c r="C177">
        <v>2</v>
      </c>
      <c r="D177">
        <v>1</v>
      </c>
      <c r="F177">
        <v>4.8000000000000001E-2</v>
      </c>
      <c r="G177" s="1" t="s">
        <v>62</v>
      </c>
      <c r="H177">
        <v>7.8E-2</v>
      </c>
      <c r="I177" s="1" t="s">
        <v>62</v>
      </c>
      <c r="J177">
        <v>9.8000000000000004E-2</v>
      </c>
      <c r="K177" s="1" t="s">
        <v>62</v>
      </c>
      <c r="M177" s="21" t="s">
        <v>87</v>
      </c>
      <c r="N177">
        <v>0.02</v>
      </c>
      <c r="O177" s="1" t="s">
        <v>62</v>
      </c>
      <c r="P177">
        <v>1.6E-2</v>
      </c>
      <c r="Q177" s="1" t="s">
        <v>62</v>
      </c>
      <c r="R177">
        <v>8.5000000000000006E-3</v>
      </c>
      <c r="S177" s="1" t="s">
        <v>62</v>
      </c>
      <c r="T177">
        <v>1.34E-2</v>
      </c>
      <c r="U177" s="1" t="s">
        <v>62</v>
      </c>
      <c r="V177">
        <v>2.1899999999999999E-2</v>
      </c>
      <c r="W177" s="1" t="s">
        <v>62</v>
      </c>
      <c r="X177">
        <v>3.7999999999999999E-2</v>
      </c>
      <c r="Y177" s="1" t="s">
        <v>62</v>
      </c>
      <c r="Z177">
        <v>0.92469999999999997</v>
      </c>
      <c r="AA177" s="1" t="s">
        <v>62</v>
      </c>
      <c r="AB177">
        <v>1.0437000000000001</v>
      </c>
      <c r="AC177" s="1" t="s">
        <v>62</v>
      </c>
      <c r="AD177">
        <v>0.11899999999999999</v>
      </c>
      <c r="AE177" s="1" t="s">
        <v>62</v>
      </c>
      <c r="AG177" s="1" t="s">
        <v>87</v>
      </c>
      <c r="AI177" s="1" t="s">
        <v>87</v>
      </c>
      <c r="AK177" s="1" t="s">
        <v>87</v>
      </c>
      <c r="AL177">
        <v>1.2</v>
      </c>
      <c r="AM177" s="1" t="s">
        <v>62</v>
      </c>
      <c r="AN177">
        <v>0.01</v>
      </c>
      <c r="AO177" s="1" t="s">
        <v>67</v>
      </c>
      <c r="AP177">
        <v>2.1</v>
      </c>
      <c r="AQ177" s="1" t="s">
        <v>62</v>
      </c>
      <c r="AR177">
        <v>1.361</v>
      </c>
      <c r="AS177" s="1" t="s">
        <v>62</v>
      </c>
      <c r="AT177">
        <v>6.6319999999999997</v>
      </c>
      <c r="AU177" s="1" t="s">
        <v>62</v>
      </c>
      <c r="AW177" s="1" t="s">
        <v>62</v>
      </c>
      <c r="AY177" s="1" t="s">
        <v>62</v>
      </c>
      <c r="AZ177">
        <v>4</v>
      </c>
      <c r="BA177" s="1" t="s">
        <v>62</v>
      </c>
      <c r="BC177" s="1" t="s">
        <v>62</v>
      </c>
      <c r="BE177" s="1" t="s">
        <v>62</v>
      </c>
      <c r="BF177">
        <v>5</v>
      </c>
      <c r="BG177" s="1" t="s">
        <v>62</v>
      </c>
      <c r="BH177">
        <v>453</v>
      </c>
      <c r="BI177" s="1" t="s">
        <v>62</v>
      </c>
      <c r="BK177" s="1" t="s">
        <v>62</v>
      </c>
      <c r="BM177" s="1" t="s">
        <v>62</v>
      </c>
      <c r="BO177" s="1" t="s">
        <v>62</v>
      </c>
      <c r="BQ177" s="1" t="s">
        <v>62</v>
      </c>
      <c r="BS177" s="1" t="s">
        <v>87</v>
      </c>
      <c r="BU177" s="1" t="s">
        <v>87</v>
      </c>
      <c r="BW177" s="1" t="s">
        <v>87</v>
      </c>
      <c r="BY177" s="1" t="s">
        <v>87</v>
      </c>
      <c r="CA177" s="1" t="s">
        <v>87</v>
      </c>
      <c r="CC177" s="1" t="s">
        <v>87</v>
      </c>
    </row>
    <row r="178" spans="1:81" x14ac:dyDescent="0.25">
      <c r="A178" t="s">
        <v>61</v>
      </c>
      <c r="B178" s="6">
        <v>37702.956250000003</v>
      </c>
      <c r="C178">
        <v>2</v>
      </c>
      <c r="D178">
        <v>1</v>
      </c>
      <c r="F178">
        <v>4.9000000000000002E-2</v>
      </c>
      <c r="G178" s="1" t="s">
        <v>62</v>
      </c>
      <c r="H178">
        <v>8.2000000000000003E-2</v>
      </c>
      <c r="I178" s="1" t="s">
        <v>62</v>
      </c>
      <c r="J178">
        <v>8.4000000000000005E-2</v>
      </c>
      <c r="K178" s="1" t="s">
        <v>62</v>
      </c>
      <c r="M178" s="21" t="s">
        <v>87</v>
      </c>
      <c r="N178">
        <v>2E-3</v>
      </c>
      <c r="O178" s="1" t="s">
        <v>62</v>
      </c>
      <c r="P178">
        <v>2.9000000000000001E-2</v>
      </c>
      <c r="Q178" s="1" t="s">
        <v>62</v>
      </c>
      <c r="R178">
        <v>1.01E-2</v>
      </c>
      <c r="S178" s="1" t="s">
        <v>62</v>
      </c>
      <c r="T178">
        <v>1.1900000000000001E-2</v>
      </c>
      <c r="U178" s="1" t="s">
        <v>62</v>
      </c>
      <c r="V178">
        <v>2.1999999999999999E-2</v>
      </c>
      <c r="W178" s="1" t="s">
        <v>62</v>
      </c>
      <c r="X178">
        <v>5.0999999999999997E-2</v>
      </c>
      <c r="Y178" s="1" t="s">
        <v>62</v>
      </c>
      <c r="Z178">
        <v>0.60870000000000002</v>
      </c>
      <c r="AA178" s="1" t="s">
        <v>62</v>
      </c>
      <c r="AB178">
        <v>0.6976</v>
      </c>
      <c r="AC178" s="1" t="s">
        <v>62</v>
      </c>
      <c r="AD178">
        <v>8.8900000000000007E-2</v>
      </c>
      <c r="AE178" s="1" t="s">
        <v>62</v>
      </c>
      <c r="AG178" s="1" t="s">
        <v>87</v>
      </c>
      <c r="AI178" s="1" t="s">
        <v>87</v>
      </c>
      <c r="AK178" s="1" t="s">
        <v>87</v>
      </c>
      <c r="AL178">
        <v>0.9</v>
      </c>
      <c r="AM178" s="1" t="s">
        <v>62</v>
      </c>
      <c r="AN178">
        <v>0.01</v>
      </c>
      <c r="AO178" s="1" t="s">
        <v>67</v>
      </c>
      <c r="AP178">
        <v>1.6</v>
      </c>
      <c r="AQ178" s="1" t="s">
        <v>62</v>
      </c>
      <c r="AR178">
        <v>0.98299999999999998</v>
      </c>
      <c r="AS178" s="1" t="s">
        <v>62</v>
      </c>
      <c r="AT178">
        <v>6.1520000000000001</v>
      </c>
      <c r="AU178" s="1" t="s">
        <v>62</v>
      </c>
      <c r="AW178" s="1" t="s">
        <v>62</v>
      </c>
      <c r="AY178" s="1" t="s">
        <v>62</v>
      </c>
      <c r="AZ178">
        <v>3</v>
      </c>
      <c r="BA178" s="1" t="s">
        <v>62</v>
      </c>
      <c r="BC178" s="1" t="s">
        <v>62</v>
      </c>
      <c r="BE178" s="1" t="s">
        <v>62</v>
      </c>
      <c r="BF178">
        <v>4.5</v>
      </c>
      <c r="BG178" s="1" t="s">
        <v>62</v>
      </c>
      <c r="BH178">
        <v>465</v>
      </c>
      <c r="BI178" s="1" t="s">
        <v>62</v>
      </c>
      <c r="BK178" s="1" t="s">
        <v>62</v>
      </c>
      <c r="BM178" s="1" t="s">
        <v>62</v>
      </c>
      <c r="BO178" s="1" t="s">
        <v>62</v>
      </c>
      <c r="BQ178" s="1" t="s">
        <v>62</v>
      </c>
      <c r="BS178" s="1" t="s">
        <v>87</v>
      </c>
      <c r="BU178" s="1" t="s">
        <v>87</v>
      </c>
      <c r="BW178" s="1" t="s">
        <v>87</v>
      </c>
      <c r="BY178" s="1" t="s">
        <v>87</v>
      </c>
      <c r="CA178" s="1" t="s">
        <v>87</v>
      </c>
      <c r="CC178" s="1" t="s">
        <v>87</v>
      </c>
    </row>
    <row r="179" spans="1:81" x14ac:dyDescent="0.25">
      <c r="A179" t="s">
        <v>61</v>
      </c>
      <c r="B179" s="6">
        <v>37703.060416666667</v>
      </c>
      <c r="C179">
        <v>2</v>
      </c>
      <c r="D179">
        <v>1</v>
      </c>
      <c r="F179">
        <v>4.9000000000000002E-2</v>
      </c>
      <c r="G179" s="1" t="s">
        <v>62</v>
      </c>
      <c r="H179">
        <v>0.08</v>
      </c>
      <c r="I179" s="1" t="s">
        <v>62</v>
      </c>
      <c r="J179">
        <v>9.6000000000000002E-2</v>
      </c>
      <c r="K179" s="1" t="s">
        <v>62</v>
      </c>
      <c r="M179" s="21" t="s">
        <v>87</v>
      </c>
      <c r="N179">
        <v>1.6E-2</v>
      </c>
      <c r="O179" s="1" t="s">
        <v>62</v>
      </c>
      <c r="P179">
        <v>2.8000000000000001E-2</v>
      </c>
      <c r="Q179" s="1" t="s">
        <v>62</v>
      </c>
      <c r="R179">
        <v>9.9000000000000008E-3</v>
      </c>
      <c r="S179" s="1" t="s">
        <v>62</v>
      </c>
      <c r="T179">
        <v>1.4500000000000001E-2</v>
      </c>
      <c r="U179" s="1" t="s">
        <v>62</v>
      </c>
      <c r="V179">
        <v>2.4400000000000002E-2</v>
      </c>
      <c r="W179" s="1" t="s">
        <v>62</v>
      </c>
      <c r="X179">
        <v>5.1999999999999998E-2</v>
      </c>
      <c r="Y179" s="1" t="s">
        <v>62</v>
      </c>
      <c r="Z179">
        <v>0.93310000000000004</v>
      </c>
      <c r="AA179" s="1" t="s">
        <v>62</v>
      </c>
      <c r="AB179">
        <v>1.0063</v>
      </c>
      <c r="AC179" s="1" t="s">
        <v>62</v>
      </c>
      <c r="AD179">
        <v>7.3200000000000001E-2</v>
      </c>
      <c r="AE179" s="1" t="s">
        <v>62</v>
      </c>
      <c r="AG179" s="1" t="s">
        <v>87</v>
      </c>
      <c r="AI179" s="1" t="s">
        <v>87</v>
      </c>
      <c r="AK179" s="1" t="s">
        <v>87</v>
      </c>
      <c r="AL179">
        <v>1.4</v>
      </c>
      <c r="AM179" s="1" t="s">
        <v>62</v>
      </c>
      <c r="AN179">
        <v>0.2</v>
      </c>
      <c r="AO179" s="1" t="s">
        <v>62</v>
      </c>
      <c r="AP179">
        <v>2.1</v>
      </c>
      <c r="AQ179" s="1" t="s">
        <v>62</v>
      </c>
      <c r="AR179">
        <v>1.105</v>
      </c>
      <c r="AS179" s="1" t="s">
        <v>62</v>
      </c>
      <c r="AT179">
        <v>6.0229999999999997</v>
      </c>
      <c r="AU179" s="1" t="s">
        <v>62</v>
      </c>
      <c r="AW179" s="1" t="s">
        <v>62</v>
      </c>
      <c r="AY179" s="1" t="s">
        <v>62</v>
      </c>
      <c r="AZ179">
        <v>4</v>
      </c>
      <c r="BA179" s="1" t="s">
        <v>62</v>
      </c>
      <c r="BC179" s="1" t="s">
        <v>62</v>
      </c>
      <c r="BE179" s="1" t="s">
        <v>62</v>
      </c>
      <c r="BF179">
        <v>4.5</v>
      </c>
      <c r="BG179" s="1" t="s">
        <v>62</v>
      </c>
      <c r="BH179">
        <v>456</v>
      </c>
      <c r="BI179" s="1" t="s">
        <v>62</v>
      </c>
      <c r="BK179" s="1" t="s">
        <v>62</v>
      </c>
      <c r="BM179" s="1" t="s">
        <v>62</v>
      </c>
      <c r="BO179" s="1" t="s">
        <v>62</v>
      </c>
      <c r="BQ179" s="1" t="s">
        <v>62</v>
      </c>
      <c r="BS179" s="1" t="s">
        <v>87</v>
      </c>
      <c r="BU179" s="1" t="s">
        <v>87</v>
      </c>
      <c r="BW179" s="1" t="s">
        <v>87</v>
      </c>
      <c r="BY179" s="1" t="s">
        <v>87</v>
      </c>
      <c r="CA179" s="1" t="s">
        <v>87</v>
      </c>
      <c r="CC179" s="1" t="s">
        <v>87</v>
      </c>
    </row>
    <row r="180" spans="1:81" x14ac:dyDescent="0.25">
      <c r="A180" t="s">
        <v>61</v>
      </c>
      <c r="B180" s="6">
        <v>37703.164583333331</v>
      </c>
      <c r="C180">
        <v>2</v>
      </c>
      <c r="D180">
        <v>1</v>
      </c>
      <c r="F180">
        <v>0.04</v>
      </c>
      <c r="G180" s="1" t="s">
        <v>62</v>
      </c>
      <c r="H180">
        <v>6.6000000000000003E-2</v>
      </c>
      <c r="I180" s="1" t="s">
        <v>62</v>
      </c>
      <c r="J180">
        <v>9.4E-2</v>
      </c>
      <c r="K180" s="1" t="s">
        <v>62</v>
      </c>
      <c r="M180" s="21" t="s">
        <v>87</v>
      </c>
      <c r="N180">
        <v>2.8000000000000001E-2</v>
      </c>
      <c r="O180" s="1" t="s">
        <v>62</v>
      </c>
      <c r="P180">
        <v>2.4E-2</v>
      </c>
      <c r="Q180" s="1" t="s">
        <v>62</v>
      </c>
      <c r="R180">
        <v>2.7000000000000001E-3</v>
      </c>
      <c r="S180" s="1" t="s">
        <v>62</v>
      </c>
      <c r="T180">
        <v>2.23E-2</v>
      </c>
      <c r="U180" s="1" t="s">
        <v>62</v>
      </c>
      <c r="V180">
        <v>2.5000000000000001E-2</v>
      </c>
      <c r="W180" s="1" t="s">
        <v>62</v>
      </c>
      <c r="X180">
        <v>4.9000000000000002E-2</v>
      </c>
      <c r="Y180" s="1" t="s">
        <v>62</v>
      </c>
      <c r="Z180">
        <v>0.56720000000000004</v>
      </c>
      <c r="AA180" s="1" t="s">
        <v>62</v>
      </c>
      <c r="AB180">
        <v>0.58260000000000001</v>
      </c>
      <c r="AC180" s="1" t="s">
        <v>62</v>
      </c>
      <c r="AD180">
        <v>1.54E-2</v>
      </c>
      <c r="AE180" s="1" t="s">
        <v>62</v>
      </c>
      <c r="AG180" s="1" t="s">
        <v>87</v>
      </c>
      <c r="AI180" s="1" t="s">
        <v>87</v>
      </c>
      <c r="AK180" s="1" t="s">
        <v>87</v>
      </c>
      <c r="AL180">
        <v>2.8</v>
      </c>
      <c r="AM180" s="1" t="s">
        <v>62</v>
      </c>
      <c r="AN180">
        <v>0.8</v>
      </c>
      <c r="AO180" s="1" t="s">
        <v>62</v>
      </c>
      <c r="AP180">
        <v>3.6</v>
      </c>
      <c r="AQ180" s="1" t="s">
        <v>62</v>
      </c>
      <c r="AR180">
        <v>2.2280000000000002</v>
      </c>
      <c r="AS180" s="1" t="s">
        <v>62</v>
      </c>
      <c r="AT180">
        <v>5.3150000000000004</v>
      </c>
      <c r="AU180" s="1" t="s">
        <v>62</v>
      </c>
      <c r="AW180" s="1" t="s">
        <v>62</v>
      </c>
      <c r="AY180" s="1" t="s">
        <v>62</v>
      </c>
      <c r="AZ180">
        <v>10</v>
      </c>
      <c r="BA180" s="1" t="s">
        <v>62</v>
      </c>
      <c r="BC180" s="1" t="s">
        <v>62</v>
      </c>
      <c r="BE180" s="1" t="s">
        <v>62</v>
      </c>
      <c r="BF180">
        <v>8.4</v>
      </c>
      <c r="BG180" s="1" t="s">
        <v>62</v>
      </c>
      <c r="BH180">
        <v>342</v>
      </c>
      <c r="BI180" s="1" t="s">
        <v>62</v>
      </c>
      <c r="BK180" s="1" t="s">
        <v>62</v>
      </c>
      <c r="BM180" s="1" t="s">
        <v>62</v>
      </c>
      <c r="BO180" s="1" t="s">
        <v>62</v>
      </c>
      <c r="BQ180" s="1" t="s">
        <v>62</v>
      </c>
      <c r="BS180" s="1" t="s">
        <v>87</v>
      </c>
      <c r="BU180" s="1" t="s">
        <v>87</v>
      </c>
      <c r="BW180" s="1" t="s">
        <v>87</v>
      </c>
      <c r="BY180" s="1" t="s">
        <v>87</v>
      </c>
      <c r="CA180" s="1" t="s">
        <v>87</v>
      </c>
      <c r="CC180" s="1" t="s">
        <v>87</v>
      </c>
    </row>
    <row r="181" spans="1:81" x14ac:dyDescent="0.25">
      <c r="A181" t="s">
        <v>61</v>
      </c>
      <c r="B181" s="6">
        <v>37703.268750000003</v>
      </c>
      <c r="C181">
        <v>2</v>
      </c>
      <c r="D181">
        <v>1</v>
      </c>
      <c r="F181">
        <v>3.5999999999999997E-2</v>
      </c>
      <c r="G181" s="1" t="s">
        <v>62</v>
      </c>
      <c r="H181">
        <v>6.3E-2</v>
      </c>
      <c r="I181" s="1" t="s">
        <v>62</v>
      </c>
      <c r="J181">
        <v>8.6999999999999994E-2</v>
      </c>
      <c r="K181" s="1" t="s">
        <v>62</v>
      </c>
      <c r="M181" s="21" t="s">
        <v>87</v>
      </c>
      <c r="N181">
        <v>2.4E-2</v>
      </c>
      <c r="O181" s="1" t="s">
        <v>62</v>
      </c>
      <c r="P181">
        <v>2.5000000000000001E-2</v>
      </c>
      <c r="Q181" s="1" t="s">
        <v>62</v>
      </c>
      <c r="R181">
        <v>2.8E-3</v>
      </c>
      <c r="S181" s="1" t="s">
        <v>62</v>
      </c>
      <c r="T181">
        <v>1.32E-2</v>
      </c>
      <c r="U181" s="1" t="s">
        <v>62</v>
      </c>
      <c r="V181">
        <v>1.6E-2</v>
      </c>
      <c r="W181" s="1" t="s">
        <v>62</v>
      </c>
      <c r="X181">
        <v>4.1000000000000002E-2</v>
      </c>
      <c r="Y181" s="1" t="s">
        <v>62</v>
      </c>
      <c r="Z181">
        <v>0.4869</v>
      </c>
      <c r="AA181" s="1" t="s">
        <v>62</v>
      </c>
      <c r="AB181">
        <v>0.53100000000000003</v>
      </c>
      <c r="AC181" s="1" t="s">
        <v>62</v>
      </c>
      <c r="AD181">
        <v>4.41E-2</v>
      </c>
      <c r="AE181" s="1" t="s">
        <v>62</v>
      </c>
      <c r="AG181" s="1" t="s">
        <v>87</v>
      </c>
      <c r="AI181" s="1" t="s">
        <v>87</v>
      </c>
      <c r="AK181" s="1" t="s">
        <v>87</v>
      </c>
      <c r="AL181">
        <v>2.4</v>
      </c>
      <c r="AM181" s="1" t="s">
        <v>62</v>
      </c>
      <c r="AN181">
        <v>1.2</v>
      </c>
      <c r="AO181" s="1" t="s">
        <v>62</v>
      </c>
      <c r="AP181">
        <v>2.1</v>
      </c>
      <c r="AQ181" s="1" t="s">
        <v>62</v>
      </c>
      <c r="AR181">
        <v>1.617</v>
      </c>
      <c r="AS181" s="1" t="s">
        <v>62</v>
      </c>
      <c r="AT181">
        <v>4.6890000000000001</v>
      </c>
      <c r="AU181" s="1" t="s">
        <v>62</v>
      </c>
      <c r="AW181" s="1" t="s">
        <v>62</v>
      </c>
      <c r="AY181" s="1" t="s">
        <v>62</v>
      </c>
      <c r="AZ181">
        <v>14</v>
      </c>
      <c r="BA181" s="1" t="s">
        <v>62</v>
      </c>
      <c r="BC181" s="1" t="s">
        <v>62</v>
      </c>
      <c r="BE181" s="1" t="s">
        <v>62</v>
      </c>
      <c r="BF181">
        <v>7</v>
      </c>
      <c r="BG181" s="1" t="s">
        <v>62</v>
      </c>
      <c r="BH181">
        <v>299</v>
      </c>
      <c r="BI181" s="1" t="s">
        <v>62</v>
      </c>
      <c r="BK181" s="1" t="s">
        <v>62</v>
      </c>
      <c r="BM181" s="1" t="s">
        <v>62</v>
      </c>
      <c r="BO181" s="1" t="s">
        <v>62</v>
      </c>
      <c r="BQ181" s="1" t="s">
        <v>62</v>
      </c>
      <c r="BS181" s="1" t="s">
        <v>87</v>
      </c>
      <c r="BU181" s="1" t="s">
        <v>87</v>
      </c>
      <c r="BW181" s="1" t="s">
        <v>87</v>
      </c>
      <c r="BY181" s="1" t="s">
        <v>87</v>
      </c>
      <c r="CA181" s="1" t="s">
        <v>87</v>
      </c>
      <c r="CC181" s="1" t="s">
        <v>87</v>
      </c>
    </row>
    <row r="182" spans="1:81" x14ac:dyDescent="0.25">
      <c r="A182" t="s">
        <v>61</v>
      </c>
      <c r="B182" s="6">
        <v>37703.372916666667</v>
      </c>
      <c r="C182">
        <v>2</v>
      </c>
      <c r="D182">
        <v>1</v>
      </c>
      <c r="F182">
        <v>4.4999999999999998E-2</v>
      </c>
      <c r="G182" s="1" t="s">
        <v>62</v>
      </c>
      <c r="H182">
        <v>7.2999999999999995E-2</v>
      </c>
      <c r="I182" s="1" t="s">
        <v>62</v>
      </c>
      <c r="J182">
        <v>9.5000000000000001E-2</v>
      </c>
      <c r="K182" s="1" t="s">
        <v>62</v>
      </c>
      <c r="M182" s="21" t="s">
        <v>87</v>
      </c>
      <c r="N182">
        <v>2.1999999999999999E-2</v>
      </c>
      <c r="O182" s="1" t="s">
        <v>62</v>
      </c>
      <c r="P182">
        <v>2.5000000000000001E-2</v>
      </c>
      <c r="Q182" s="1" t="s">
        <v>62</v>
      </c>
      <c r="R182">
        <v>6.4999999999999997E-3</v>
      </c>
      <c r="S182" s="1" t="s">
        <v>62</v>
      </c>
      <c r="T182">
        <v>6.6E-3</v>
      </c>
      <c r="U182" s="1" t="s">
        <v>62</v>
      </c>
      <c r="V182">
        <v>1.3100000000000001E-2</v>
      </c>
      <c r="W182" s="1" t="s">
        <v>62</v>
      </c>
      <c r="X182">
        <v>3.7999999999999999E-2</v>
      </c>
      <c r="Y182" s="1" t="s">
        <v>62</v>
      </c>
      <c r="Z182">
        <v>0.65090000000000003</v>
      </c>
      <c r="AA182" s="1" t="s">
        <v>62</v>
      </c>
      <c r="AB182">
        <v>0.87339999999999995</v>
      </c>
      <c r="AC182" s="1" t="s">
        <v>62</v>
      </c>
      <c r="AD182">
        <v>0.2225</v>
      </c>
      <c r="AE182" s="1" t="s">
        <v>62</v>
      </c>
      <c r="AG182" s="1" t="s">
        <v>87</v>
      </c>
      <c r="AI182" s="1" t="s">
        <v>87</v>
      </c>
      <c r="AK182" s="1" t="s">
        <v>87</v>
      </c>
      <c r="AL182">
        <v>2.1</v>
      </c>
      <c r="AM182" s="1" t="s">
        <v>62</v>
      </c>
      <c r="AN182">
        <v>1</v>
      </c>
      <c r="AO182" s="1" t="s">
        <v>62</v>
      </c>
      <c r="AP182">
        <v>2</v>
      </c>
      <c r="AQ182" s="1" t="s">
        <v>62</v>
      </c>
      <c r="AR182">
        <v>1.4419999999999999</v>
      </c>
      <c r="AS182" s="1" t="s">
        <v>62</v>
      </c>
      <c r="AT182">
        <v>5.4980000000000002</v>
      </c>
      <c r="AU182" s="1" t="s">
        <v>62</v>
      </c>
      <c r="AW182" s="1" t="s">
        <v>62</v>
      </c>
      <c r="AY182" s="1" t="s">
        <v>62</v>
      </c>
      <c r="AZ182">
        <v>5</v>
      </c>
      <c r="BA182" s="1" t="s">
        <v>62</v>
      </c>
      <c r="BC182" s="1" t="s">
        <v>62</v>
      </c>
      <c r="BE182" s="1" t="s">
        <v>62</v>
      </c>
      <c r="BF182">
        <v>5.7</v>
      </c>
      <c r="BG182" s="1" t="s">
        <v>62</v>
      </c>
      <c r="BH182">
        <v>431</v>
      </c>
      <c r="BI182" s="1" t="s">
        <v>62</v>
      </c>
      <c r="BK182" s="1" t="s">
        <v>62</v>
      </c>
      <c r="BM182" s="1" t="s">
        <v>62</v>
      </c>
      <c r="BO182" s="1" t="s">
        <v>62</v>
      </c>
      <c r="BQ182" s="1" t="s">
        <v>62</v>
      </c>
      <c r="BS182" s="1" t="s">
        <v>87</v>
      </c>
      <c r="BU182" s="1" t="s">
        <v>87</v>
      </c>
      <c r="BW182" s="1" t="s">
        <v>87</v>
      </c>
      <c r="BY182" s="1" t="s">
        <v>87</v>
      </c>
      <c r="CA182" s="1" t="s">
        <v>87</v>
      </c>
      <c r="CC182" s="1" t="s">
        <v>87</v>
      </c>
    </row>
    <row r="183" spans="1:81" x14ac:dyDescent="0.25">
      <c r="A183" t="s">
        <v>61</v>
      </c>
      <c r="B183" s="6">
        <v>37703.477083333331</v>
      </c>
      <c r="C183">
        <v>2</v>
      </c>
      <c r="D183">
        <v>1</v>
      </c>
      <c r="F183">
        <v>4.9000000000000002E-2</v>
      </c>
      <c r="G183" s="1" t="s">
        <v>62</v>
      </c>
      <c r="H183">
        <v>7.9000000000000001E-2</v>
      </c>
      <c r="I183" s="1" t="s">
        <v>62</v>
      </c>
      <c r="J183">
        <v>0.09</v>
      </c>
      <c r="K183" s="1" t="s">
        <v>62</v>
      </c>
      <c r="M183" s="21" t="s">
        <v>87</v>
      </c>
      <c r="N183">
        <v>1.0999999999999999E-2</v>
      </c>
      <c r="O183" s="1" t="s">
        <v>62</v>
      </c>
      <c r="P183">
        <v>2.7E-2</v>
      </c>
      <c r="Q183" s="1" t="s">
        <v>62</v>
      </c>
      <c r="R183">
        <v>5.3E-3</v>
      </c>
      <c r="S183" s="1" t="s">
        <v>62</v>
      </c>
      <c r="T183">
        <v>3.7000000000000002E-3</v>
      </c>
      <c r="U183" s="1" t="s">
        <v>62</v>
      </c>
      <c r="V183">
        <v>8.9999999999999993E-3</v>
      </c>
      <c r="W183" s="1" t="s">
        <v>62</v>
      </c>
      <c r="X183">
        <v>3.5999999999999997E-2</v>
      </c>
      <c r="Y183" s="1" t="s">
        <v>62</v>
      </c>
      <c r="Z183">
        <v>0.88749999999999996</v>
      </c>
      <c r="AA183" s="1" t="s">
        <v>62</v>
      </c>
      <c r="AB183">
        <v>1.0066999999999999</v>
      </c>
      <c r="AC183" s="1" t="s">
        <v>62</v>
      </c>
      <c r="AD183">
        <v>0.1192</v>
      </c>
      <c r="AE183" s="1" t="s">
        <v>62</v>
      </c>
      <c r="AG183" s="1" t="s">
        <v>87</v>
      </c>
      <c r="AI183" s="1" t="s">
        <v>87</v>
      </c>
      <c r="AK183" s="1" t="s">
        <v>87</v>
      </c>
      <c r="AL183">
        <v>1.5</v>
      </c>
      <c r="AM183" s="1" t="s">
        <v>62</v>
      </c>
      <c r="AN183">
        <v>0.9</v>
      </c>
      <c r="AO183" s="1" t="s">
        <v>62</v>
      </c>
      <c r="AP183">
        <v>1.1000000000000001</v>
      </c>
      <c r="AQ183" s="1" t="s">
        <v>62</v>
      </c>
      <c r="AS183" s="1" t="s">
        <v>62</v>
      </c>
      <c r="AT183">
        <v>8.0519999999999996</v>
      </c>
      <c r="AU183" s="1" t="s">
        <v>62</v>
      </c>
      <c r="AW183" s="1" t="s">
        <v>62</v>
      </c>
      <c r="AY183" s="1" t="s">
        <v>62</v>
      </c>
      <c r="AZ183">
        <v>4</v>
      </c>
      <c r="BA183" s="1" t="s">
        <v>62</v>
      </c>
      <c r="BC183" s="1" t="s">
        <v>62</v>
      </c>
      <c r="BE183" s="1" t="s">
        <v>62</v>
      </c>
      <c r="BF183">
        <v>3.8</v>
      </c>
      <c r="BG183" s="1" t="s">
        <v>62</v>
      </c>
      <c r="BH183">
        <v>452</v>
      </c>
      <c r="BI183" s="1" t="s">
        <v>62</v>
      </c>
      <c r="BK183" s="1" t="s">
        <v>62</v>
      </c>
      <c r="BM183" s="1" t="s">
        <v>62</v>
      </c>
      <c r="BO183" s="1" t="s">
        <v>62</v>
      </c>
      <c r="BQ183" s="1" t="s">
        <v>62</v>
      </c>
      <c r="BS183" s="1" t="s">
        <v>87</v>
      </c>
      <c r="BU183" s="1" t="s">
        <v>87</v>
      </c>
      <c r="BW183" s="1" t="s">
        <v>87</v>
      </c>
      <c r="BY183" s="1" t="s">
        <v>87</v>
      </c>
      <c r="CA183" s="1" t="s">
        <v>87</v>
      </c>
      <c r="CC183" s="1" t="s">
        <v>87</v>
      </c>
    </row>
    <row r="184" spans="1:81" x14ac:dyDescent="0.25">
      <c r="A184" t="s">
        <v>61</v>
      </c>
      <c r="B184" s="6">
        <v>37703.581250000003</v>
      </c>
      <c r="C184">
        <v>2</v>
      </c>
      <c r="D184">
        <v>1</v>
      </c>
      <c r="F184">
        <v>4.7E-2</v>
      </c>
      <c r="G184" s="1" t="s">
        <v>62</v>
      </c>
      <c r="H184">
        <v>7.9000000000000001E-2</v>
      </c>
      <c r="I184" s="1" t="s">
        <v>62</v>
      </c>
      <c r="J184">
        <v>9.2999999999999999E-2</v>
      </c>
      <c r="K184" s="1" t="s">
        <v>62</v>
      </c>
      <c r="M184" s="21" t="s">
        <v>87</v>
      </c>
      <c r="N184">
        <v>1.4E-2</v>
      </c>
      <c r="O184" s="1" t="s">
        <v>62</v>
      </c>
      <c r="P184">
        <v>4.1000000000000002E-2</v>
      </c>
      <c r="Q184" s="1" t="s">
        <v>62</v>
      </c>
      <c r="R184">
        <v>5.7000000000000002E-3</v>
      </c>
      <c r="S184" s="1" t="s">
        <v>62</v>
      </c>
      <c r="T184">
        <v>2.8999999999999998E-3</v>
      </c>
      <c r="U184" s="1" t="s">
        <v>62</v>
      </c>
      <c r="V184">
        <v>8.6E-3</v>
      </c>
      <c r="W184" s="1" t="s">
        <v>62</v>
      </c>
      <c r="X184">
        <v>0.05</v>
      </c>
      <c r="Y184" s="1" t="s">
        <v>62</v>
      </c>
      <c r="Z184">
        <v>0.93930000000000002</v>
      </c>
      <c r="AA184" s="1" t="s">
        <v>62</v>
      </c>
      <c r="AB184">
        <v>1.046</v>
      </c>
      <c r="AC184" s="1" t="s">
        <v>62</v>
      </c>
      <c r="AD184">
        <v>0.1067</v>
      </c>
      <c r="AE184" s="1" t="s">
        <v>62</v>
      </c>
      <c r="AG184" s="1" t="s">
        <v>87</v>
      </c>
      <c r="AI184" s="1" t="s">
        <v>87</v>
      </c>
      <c r="AK184" s="1" t="s">
        <v>87</v>
      </c>
      <c r="AL184">
        <v>2.2000000000000002</v>
      </c>
      <c r="AM184" s="1" t="s">
        <v>62</v>
      </c>
      <c r="AN184">
        <v>1.3</v>
      </c>
      <c r="AO184" s="1" t="s">
        <v>62</v>
      </c>
      <c r="AP184">
        <v>1.5</v>
      </c>
      <c r="AQ184" s="1" t="s">
        <v>62</v>
      </c>
      <c r="AR184">
        <v>1.2989999999999999</v>
      </c>
      <c r="AS184" s="1" t="s">
        <v>62</v>
      </c>
      <c r="AT184">
        <v>6.9409999999999998</v>
      </c>
      <c r="AU184" s="1" t="s">
        <v>62</v>
      </c>
      <c r="AW184" s="1" t="s">
        <v>62</v>
      </c>
      <c r="AY184" s="1" t="s">
        <v>62</v>
      </c>
      <c r="AZ184">
        <v>4</v>
      </c>
      <c r="BA184" s="1" t="s">
        <v>62</v>
      </c>
      <c r="BC184" s="1" t="s">
        <v>62</v>
      </c>
      <c r="BE184" s="1" t="s">
        <v>62</v>
      </c>
      <c r="BF184">
        <v>4.8</v>
      </c>
      <c r="BG184" s="1" t="s">
        <v>62</v>
      </c>
      <c r="BH184">
        <v>448</v>
      </c>
      <c r="BI184" s="1" t="s">
        <v>62</v>
      </c>
      <c r="BK184" s="1" t="s">
        <v>62</v>
      </c>
      <c r="BM184" s="1" t="s">
        <v>62</v>
      </c>
      <c r="BO184" s="1" t="s">
        <v>62</v>
      </c>
      <c r="BQ184" s="1" t="s">
        <v>62</v>
      </c>
      <c r="BS184" s="1" t="s">
        <v>87</v>
      </c>
      <c r="BU184" s="1" t="s">
        <v>87</v>
      </c>
      <c r="BW184" s="1" t="s">
        <v>87</v>
      </c>
      <c r="BY184" s="1" t="s">
        <v>87</v>
      </c>
      <c r="CA184" s="1" t="s">
        <v>87</v>
      </c>
      <c r="CC184" s="1" t="s">
        <v>87</v>
      </c>
    </row>
    <row r="185" spans="1:81" x14ac:dyDescent="0.25">
      <c r="A185" t="s">
        <v>61</v>
      </c>
      <c r="B185" s="6">
        <v>37703.685416666667</v>
      </c>
      <c r="C185">
        <v>2</v>
      </c>
      <c r="D185">
        <v>1</v>
      </c>
      <c r="F185">
        <v>0.04</v>
      </c>
      <c r="G185" s="1" t="s">
        <v>62</v>
      </c>
      <c r="H185">
        <v>7.3999999999999996E-2</v>
      </c>
      <c r="I185" s="1" t="s">
        <v>62</v>
      </c>
      <c r="J185">
        <v>9.7000000000000003E-2</v>
      </c>
      <c r="K185" s="1" t="s">
        <v>62</v>
      </c>
      <c r="M185" s="21" t="s">
        <v>87</v>
      </c>
      <c r="N185">
        <v>2.3E-2</v>
      </c>
      <c r="O185" s="1" t="s">
        <v>62</v>
      </c>
      <c r="P185">
        <v>0.03</v>
      </c>
      <c r="Q185" s="1" t="s">
        <v>62</v>
      </c>
      <c r="R185">
        <v>5.3E-3</v>
      </c>
      <c r="S185" s="1" t="s">
        <v>62</v>
      </c>
      <c r="T185">
        <v>2.0000000000000001E-4</v>
      </c>
      <c r="U185" s="1" t="s">
        <v>62</v>
      </c>
      <c r="V185">
        <v>5.4999999999999997E-3</v>
      </c>
      <c r="W185" s="1" t="s">
        <v>62</v>
      </c>
      <c r="X185">
        <v>3.5999999999999997E-2</v>
      </c>
      <c r="Y185" s="1" t="s">
        <v>62</v>
      </c>
      <c r="Z185">
        <v>0.64090000000000003</v>
      </c>
      <c r="AA185" s="1" t="s">
        <v>62</v>
      </c>
      <c r="AB185">
        <v>0.69940000000000002</v>
      </c>
      <c r="AC185" s="1" t="s">
        <v>62</v>
      </c>
      <c r="AD185">
        <v>5.8500000000000003E-2</v>
      </c>
      <c r="AE185" s="1" t="s">
        <v>62</v>
      </c>
      <c r="AG185" s="1" t="s">
        <v>87</v>
      </c>
      <c r="AI185" s="1" t="s">
        <v>87</v>
      </c>
      <c r="AK185" s="1" t="s">
        <v>87</v>
      </c>
      <c r="AL185">
        <v>3.8</v>
      </c>
      <c r="AM185" s="1" t="s">
        <v>62</v>
      </c>
      <c r="AN185">
        <v>1.9</v>
      </c>
      <c r="AO185" s="1" t="s">
        <v>62</v>
      </c>
      <c r="AP185">
        <v>3.4</v>
      </c>
      <c r="AQ185" s="1" t="s">
        <v>62</v>
      </c>
      <c r="AR185">
        <v>1.9079999999999999</v>
      </c>
      <c r="AS185" s="1" t="s">
        <v>62</v>
      </c>
      <c r="AT185">
        <v>6.2830000000000004</v>
      </c>
      <c r="AU185" s="1" t="s">
        <v>62</v>
      </c>
      <c r="AW185" s="1" t="s">
        <v>62</v>
      </c>
      <c r="AY185" s="1" t="s">
        <v>62</v>
      </c>
      <c r="AZ185">
        <v>6</v>
      </c>
      <c r="BA185" s="1" t="s">
        <v>62</v>
      </c>
      <c r="BC185" s="1" t="s">
        <v>62</v>
      </c>
      <c r="BE185" s="1" t="s">
        <v>62</v>
      </c>
      <c r="BF185">
        <v>7.8</v>
      </c>
      <c r="BG185" s="1" t="s">
        <v>62</v>
      </c>
      <c r="BH185">
        <v>416</v>
      </c>
      <c r="BI185" s="1" t="s">
        <v>62</v>
      </c>
      <c r="BK185" s="1" t="s">
        <v>62</v>
      </c>
      <c r="BM185" s="1" t="s">
        <v>62</v>
      </c>
      <c r="BO185" s="1" t="s">
        <v>62</v>
      </c>
      <c r="BQ185" s="1" t="s">
        <v>62</v>
      </c>
      <c r="BS185" s="1" t="s">
        <v>87</v>
      </c>
      <c r="BU185" s="1" t="s">
        <v>87</v>
      </c>
      <c r="BW185" s="1" t="s">
        <v>87</v>
      </c>
      <c r="BY185" s="1" t="s">
        <v>87</v>
      </c>
      <c r="CA185" s="1" t="s">
        <v>87</v>
      </c>
      <c r="CC185" s="1" t="s">
        <v>87</v>
      </c>
    </row>
    <row r="186" spans="1:81" x14ac:dyDescent="0.25">
      <c r="A186" t="s">
        <v>65</v>
      </c>
      <c r="B186" s="6">
        <v>37706.354166666664</v>
      </c>
      <c r="C186">
        <v>1</v>
      </c>
      <c r="D186">
        <v>1</v>
      </c>
      <c r="F186">
        <v>1.2999999999999999E-2</v>
      </c>
      <c r="G186" s="1" t="s">
        <v>62</v>
      </c>
      <c r="H186">
        <v>2.9000000000000001E-2</v>
      </c>
      <c r="I186" s="1" t="s">
        <v>62</v>
      </c>
      <c r="J186">
        <v>4.1000000000000002E-2</v>
      </c>
      <c r="K186" s="1" t="s">
        <v>62</v>
      </c>
      <c r="M186" s="21" t="s">
        <v>87</v>
      </c>
      <c r="N186">
        <v>1.2E-2</v>
      </c>
      <c r="O186" s="1" t="s">
        <v>62</v>
      </c>
      <c r="P186">
        <v>8.0000000000000002E-3</v>
      </c>
      <c r="Q186" s="1" t="s">
        <v>67</v>
      </c>
      <c r="R186">
        <v>1.4E-3</v>
      </c>
      <c r="S186" s="1" t="s">
        <v>67</v>
      </c>
      <c r="U186" s="1" t="s">
        <v>62</v>
      </c>
      <c r="V186">
        <v>1.4E-3</v>
      </c>
      <c r="W186" s="1" t="s">
        <v>67</v>
      </c>
      <c r="Y186" s="1" t="s">
        <v>62</v>
      </c>
      <c r="Z186">
        <v>0.27129999999999999</v>
      </c>
      <c r="AA186" s="1" t="s">
        <v>62</v>
      </c>
      <c r="AB186">
        <v>0.35909999999999997</v>
      </c>
      <c r="AC186" s="1" t="s">
        <v>62</v>
      </c>
      <c r="AD186">
        <v>8.7800000000000003E-2</v>
      </c>
      <c r="AE186" s="1" t="s">
        <v>62</v>
      </c>
      <c r="AG186" s="1" t="s">
        <v>87</v>
      </c>
      <c r="AI186" s="1" t="s">
        <v>87</v>
      </c>
      <c r="AK186" s="1" t="s">
        <v>87</v>
      </c>
      <c r="AL186">
        <v>2.1</v>
      </c>
      <c r="AM186" s="1" t="s">
        <v>62</v>
      </c>
      <c r="AN186">
        <v>1.8</v>
      </c>
      <c r="AO186" s="1" t="s">
        <v>62</v>
      </c>
      <c r="AP186">
        <v>0.5</v>
      </c>
      <c r="AQ186" s="1" t="s">
        <v>62</v>
      </c>
      <c r="AR186">
        <v>0.65400000000000003</v>
      </c>
      <c r="AS186" s="1" t="s">
        <v>62</v>
      </c>
      <c r="AT186">
        <v>1.1399999999999999</v>
      </c>
      <c r="AU186" s="1" t="s">
        <v>62</v>
      </c>
      <c r="AV186">
        <v>29</v>
      </c>
      <c r="AW186" s="1" t="s">
        <v>62</v>
      </c>
      <c r="AX186">
        <v>20.7</v>
      </c>
      <c r="AY186" s="1" t="s">
        <v>62</v>
      </c>
      <c r="AZ186">
        <v>27.4</v>
      </c>
      <c r="BA186" s="1" t="s">
        <v>62</v>
      </c>
      <c r="BB186">
        <v>6</v>
      </c>
      <c r="BC186" s="1" t="s">
        <v>62</v>
      </c>
      <c r="BD186">
        <v>7.8</v>
      </c>
      <c r="BE186" s="1" t="s">
        <v>62</v>
      </c>
      <c r="BF186">
        <v>3.4</v>
      </c>
      <c r="BG186" s="1" t="s">
        <v>62</v>
      </c>
      <c r="BH186">
        <v>35</v>
      </c>
      <c r="BI186" s="1" t="s">
        <v>62</v>
      </c>
      <c r="BJ186">
        <v>1.1000000000000001</v>
      </c>
      <c r="BK186" s="1" t="s">
        <v>62</v>
      </c>
      <c r="BL186">
        <v>890.2</v>
      </c>
      <c r="BM186" s="1" t="s">
        <v>62</v>
      </c>
      <c r="BN186">
        <v>189.1</v>
      </c>
      <c r="BO186" s="1" t="s">
        <v>62</v>
      </c>
      <c r="BP186">
        <v>1.5489999999999999</v>
      </c>
      <c r="BQ186" s="1" t="s">
        <v>62</v>
      </c>
      <c r="BS186" s="1" t="s">
        <v>87</v>
      </c>
      <c r="BU186" s="1" t="s">
        <v>87</v>
      </c>
      <c r="BW186" s="1" t="s">
        <v>87</v>
      </c>
      <c r="BY186" s="1" t="s">
        <v>87</v>
      </c>
      <c r="CA186" s="1" t="s">
        <v>87</v>
      </c>
      <c r="CC186" s="1" t="s">
        <v>87</v>
      </c>
    </row>
    <row r="187" spans="1:81" x14ac:dyDescent="0.25">
      <c r="A187" t="s">
        <v>65</v>
      </c>
      <c r="B187" s="6">
        <v>37706.354166666664</v>
      </c>
      <c r="C187">
        <v>1</v>
      </c>
      <c r="D187">
        <v>2</v>
      </c>
      <c r="F187">
        <v>1.4E-2</v>
      </c>
      <c r="G187" s="1" t="s">
        <v>62</v>
      </c>
      <c r="H187">
        <v>2.7E-2</v>
      </c>
      <c r="I187" s="1" t="s">
        <v>62</v>
      </c>
      <c r="J187">
        <v>3.9E-2</v>
      </c>
      <c r="K187" s="1" t="s">
        <v>62</v>
      </c>
      <c r="M187" s="21" t="s">
        <v>87</v>
      </c>
      <c r="N187">
        <v>1.2E-2</v>
      </c>
      <c r="O187" s="1" t="s">
        <v>62</v>
      </c>
      <c r="P187">
        <v>1.4E-2</v>
      </c>
      <c r="Q187" s="1" t="s">
        <v>62</v>
      </c>
      <c r="R187">
        <v>1.4E-3</v>
      </c>
      <c r="S187" s="1" t="s">
        <v>67</v>
      </c>
      <c r="U187" s="1" t="s">
        <v>62</v>
      </c>
      <c r="V187">
        <v>1.4E-3</v>
      </c>
      <c r="W187" s="1" t="s">
        <v>67</v>
      </c>
      <c r="Y187" s="1" t="s">
        <v>62</v>
      </c>
      <c r="Z187">
        <v>0.23649999999999999</v>
      </c>
      <c r="AA187" s="1" t="s">
        <v>62</v>
      </c>
      <c r="AB187">
        <v>0.31530000000000002</v>
      </c>
      <c r="AC187" s="1" t="s">
        <v>62</v>
      </c>
      <c r="AD187">
        <v>7.8799999999999995E-2</v>
      </c>
      <c r="AE187" s="1" t="s">
        <v>62</v>
      </c>
      <c r="AG187" s="1" t="s">
        <v>87</v>
      </c>
      <c r="AI187" s="1" t="s">
        <v>87</v>
      </c>
      <c r="AK187" s="1" t="s">
        <v>87</v>
      </c>
      <c r="AL187">
        <v>1.9</v>
      </c>
      <c r="AM187" s="1" t="s">
        <v>62</v>
      </c>
      <c r="AN187">
        <v>1.2</v>
      </c>
      <c r="AO187" s="1" t="s">
        <v>62</v>
      </c>
      <c r="AP187">
        <v>1.2</v>
      </c>
      <c r="AQ187" s="1" t="s">
        <v>62</v>
      </c>
      <c r="AR187">
        <v>0.64500000000000002</v>
      </c>
      <c r="AS187" s="1" t="s">
        <v>62</v>
      </c>
      <c r="AT187">
        <v>2.2400000000000002</v>
      </c>
      <c r="AU187" s="1" t="s">
        <v>62</v>
      </c>
      <c r="AV187">
        <v>38</v>
      </c>
      <c r="AW187" s="1" t="s">
        <v>62</v>
      </c>
      <c r="AX187">
        <v>20.7</v>
      </c>
      <c r="AY187" s="1" t="s">
        <v>62</v>
      </c>
      <c r="AZ187">
        <v>27.4</v>
      </c>
      <c r="BA187" s="1" t="s">
        <v>62</v>
      </c>
      <c r="BB187">
        <v>6</v>
      </c>
      <c r="BC187" s="1" t="s">
        <v>62</v>
      </c>
      <c r="BD187">
        <v>7.8</v>
      </c>
      <c r="BE187" s="1" t="s">
        <v>62</v>
      </c>
      <c r="BF187">
        <v>3.9</v>
      </c>
      <c r="BG187" s="1" t="s">
        <v>62</v>
      </c>
      <c r="BH187">
        <v>35</v>
      </c>
      <c r="BI187" s="1" t="s">
        <v>62</v>
      </c>
      <c r="BJ187">
        <v>1.1000000000000001</v>
      </c>
      <c r="BK187" s="1" t="s">
        <v>62</v>
      </c>
      <c r="BL187">
        <v>890.2</v>
      </c>
      <c r="BM187" s="1" t="s">
        <v>62</v>
      </c>
      <c r="BN187">
        <v>189.1</v>
      </c>
      <c r="BO187" s="1" t="s">
        <v>62</v>
      </c>
      <c r="BP187">
        <v>1.5489999999999999</v>
      </c>
      <c r="BQ187" s="1" t="s">
        <v>62</v>
      </c>
      <c r="BS187" s="1" t="s">
        <v>87</v>
      </c>
      <c r="BU187" s="1" t="s">
        <v>87</v>
      </c>
      <c r="BW187" s="1" t="s">
        <v>87</v>
      </c>
      <c r="BY187" s="1" t="s">
        <v>87</v>
      </c>
      <c r="CA187" s="1" t="s">
        <v>87</v>
      </c>
      <c r="CC187" s="1" t="s">
        <v>87</v>
      </c>
    </row>
    <row r="188" spans="1:81" x14ac:dyDescent="0.25">
      <c r="A188" t="s">
        <v>63</v>
      </c>
      <c r="B188" s="6">
        <v>37706.509722222225</v>
      </c>
      <c r="C188">
        <v>1</v>
      </c>
      <c r="D188">
        <v>1</v>
      </c>
      <c r="F188">
        <v>1.7000000000000001E-2</v>
      </c>
      <c r="G188" s="1" t="s">
        <v>62</v>
      </c>
      <c r="H188">
        <v>3.4000000000000002E-2</v>
      </c>
      <c r="I188" s="1" t="s">
        <v>62</v>
      </c>
      <c r="J188">
        <v>5.3999999999999999E-2</v>
      </c>
      <c r="K188" s="1" t="s">
        <v>62</v>
      </c>
      <c r="M188" s="21" t="s">
        <v>87</v>
      </c>
      <c r="N188">
        <v>0.02</v>
      </c>
      <c r="O188" s="1" t="s">
        <v>62</v>
      </c>
      <c r="P188">
        <v>1.2999999999999999E-2</v>
      </c>
      <c r="Q188" s="1" t="s">
        <v>62</v>
      </c>
      <c r="R188">
        <v>2E-3</v>
      </c>
      <c r="S188" s="1" t="s">
        <v>62</v>
      </c>
      <c r="T188">
        <v>1.7600000000000001E-2</v>
      </c>
      <c r="U188" s="1" t="s">
        <v>62</v>
      </c>
      <c r="V188">
        <v>1.9599999999999999E-2</v>
      </c>
      <c r="W188" s="1" t="s">
        <v>62</v>
      </c>
      <c r="X188">
        <v>3.3000000000000002E-2</v>
      </c>
      <c r="Y188" s="1" t="s">
        <v>62</v>
      </c>
      <c r="Z188">
        <v>0.31540000000000001</v>
      </c>
      <c r="AA188" s="1" t="s">
        <v>62</v>
      </c>
      <c r="AB188">
        <v>0.41460000000000002</v>
      </c>
      <c r="AC188" s="1" t="s">
        <v>62</v>
      </c>
      <c r="AD188">
        <v>9.9199999999999997E-2</v>
      </c>
      <c r="AE188" s="1" t="s">
        <v>62</v>
      </c>
      <c r="AG188" s="1" t="s">
        <v>87</v>
      </c>
      <c r="AI188" s="1" t="s">
        <v>87</v>
      </c>
      <c r="AK188" s="1" t="s">
        <v>87</v>
      </c>
      <c r="AL188">
        <v>3</v>
      </c>
      <c r="AM188" s="1" t="s">
        <v>62</v>
      </c>
      <c r="AN188">
        <v>2.2000000000000002</v>
      </c>
      <c r="AO188" s="1" t="s">
        <v>62</v>
      </c>
      <c r="AP188">
        <v>1.4</v>
      </c>
      <c r="AQ188" s="1" t="s">
        <v>62</v>
      </c>
      <c r="AR188">
        <v>1.0229999999999999</v>
      </c>
      <c r="AS188" s="1" t="s">
        <v>62</v>
      </c>
      <c r="AT188">
        <v>2.7360000000000002</v>
      </c>
      <c r="AU188" s="1" t="s">
        <v>62</v>
      </c>
      <c r="AV188">
        <v>33</v>
      </c>
      <c r="AW188" s="1" t="s">
        <v>62</v>
      </c>
      <c r="AX188">
        <v>20.3</v>
      </c>
      <c r="AY188" s="1" t="s">
        <v>62</v>
      </c>
      <c r="AZ188">
        <v>25.9</v>
      </c>
      <c r="BA188" s="1" t="s">
        <v>62</v>
      </c>
      <c r="BB188">
        <v>5.7</v>
      </c>
      <c r="BC188" s="1" t="s">
        <v>62</v>
      </c>
      <c r="BD188">
        <v>7.6</v>
      </c>
      <c r="BE188" s="1" t="s">
        <v>62</v>
      </c>
      <c r="BF188">
        <v>4.3</v>
      </c>
      <c r="BG188" s="1" t="s">
        <v>62</v>
      </c>
      <c r="BH188">
        <v>43</v>
      </c>
      <c r="BI188" s="1" t="s">
        <v>62</v>
      </c>
      <c r="BJ188">
        <v>1</v>
      </c>
      <c r="BK188" s="1" t="s">
        <v>62</v>
      </c>
      <c r="BL188">
        <v>789.4</v>
      </c>
      <c r="BM188" s="1" t="s">
        <v>62</v>
      </c>
      <c r="BN188">
        <v>156.6</v>
      </c>
      <c r="BO188" s="1" t="s">
        <v>62</v>
      </c>
      <c r="BP188">
        <v>1.6180000000000001</v>
      </c>
      <c r="BQ188" s="1" t="s">
        <v>62</v>
      </c>
      <c r="BS188" s="1" t="s">
        <v>87</v>
      </c>
      <c r="BU188" s="1" t="s">
        <v>87</v>
      </c>
      <c r="BW188" s="1" t="s">
        <v>87</v>
      </c>
      <c r="BY188" s="1" t="s">
        <v>87</v>
      </c>
      <c r="CA188" s="1" t="s">
        <v>87</v>
      </c>
      <c r="CC188" s="1" t="s">
        <v>87</v>
      </c>
    </row>
    <row r="189" spans="1:81" x14ac:dyDescent="0.25">
      <c r="A189" t="s">
        <v>63</v>
      </c>
      <c r="B189" s="6">
        <v>37706.509722222225</v>
      </c>
      <c r="C189">
        <v>1</v>
      </c>
      <c r="D189">
        <v>2</v>
      </c>
      <c r="F189">
        <v>1.9E-2</v>
      </c>
      <c r="G189" s="1" t="s">
        <v>62</v>
      </c>
      <c r="H189">
        <v>3.3000000000000002E-2</v>
      </c>
      <c r="I189" s="1" t="s">
        <v>62</v>
      </c>
      <c r="J189">
        <v>4.5999999999999999E-2</v>
      </c>
      <c r="K189" s="1" t="s">
        <v>62</v>
      </c>
      <c r="M189" s="21" t="s">
        <v>87</v>
      </c>
      <c r="N189">
        <v>1.2999999999999999E-2</v>
      </c>
      <c r="O189" s="1" t="s">
        <v>62</v>
      </c>
      <c r="P189">
        <v>1.6E-2</v>
      </c>
      <c r="Q189" s="1" t="s">
        <v>62</v>
      </c>
      <c r="R189">
        <v>1.4E-3</v>
      </c>
      <c r="S189" s="1" t="s">
        <v>67</v>
      </c>
      <c r="U189" s="1" t="s">
        <v>62</v>
      </c>
      <c r="V189">
        <v>1.4E-3</v>
      </c>
      <c r="W189" s="1" t="s">
        <v>67</v>
      </c>
      <c r="Y189" s="1" t="s">
        <v>62</v>
      </c>
      <c r="Z189">
        <v>0.27989999999999998</v>
      </c>
      <c r="AA189" s="1" t="s">
        <v>62</v>
      </c>
      <c r="AB189">
        <v>0.41389999999999999</v>
      </c>
      <c r="AC189" s="1" t="s">
        <v>62</v>
      </c>
      <c r="AD189">
        <v>0.13400000000000001</v>
      </c>
      <c r="AE189" s="1" t="s">
        <v>62</v>
      </c>
      <c r="AG189" s="1" t="s">
        <v>87</v>
      </c>
      <c r="AI189" s="1" t="s">
        <v>87</v>
      </c>
      <c r="AK189" s="1" t="s">
        <v>87</v>
      </c>
      <c r="AL189">
        <v>3.2</v>
      </c>
      <c r="AM189" s="1" t="s">
        <v>62</v>
      </c>
      <c r="AN189">
        <v>2.6</v>
      </c>
      <c r="AO189" s="1" t="s">
        <v>62</v>
      </c>
      <c r="AP189">
        <v>1.2</v>
      </c>
      <c r="AQ189" s="1" t="s">
        <v>62</v>
      </c>
      <c r="AR189">
        <v>0.99299999999999999</v>
      </c>
      <c r="AS189" s="1" t="s">
        <v>62</v>
      </c>
      <c r="AT189">
        <v>3.1219999999999999</v>
      </c>
      <c r="AU189" s="1" t="s">
        <v>62</v>
      </c>
      <c r="AV189">
        <v>30</v>
      </c>
      <c r="AW189" s="1" t="s">
        <v>62</v>
      </c>
      <c r="AX189">
        <v>20.3</v>
      </c>
      <c r="AY189" s="1" t="s">
        <v>62</v>
      </c>
      <c r="AZ189">
        <v>25.9</v>
      </c>
      <c r="BA189" s="1" t="s">
        <v>62</v>
      </c>
      <c r="BB189">
        <v>5.7</v>
      </c>
      <c r="BC189" s="1" t="s">
        <v>62</v>
      </c>
      <c r="BD189">
        <v>7.6</v>
      </c>
      <c r="BE189" s="1" t="s">
        <v>62</v>
      </c>
      <c r="BF189">
        <v>4.0999999999999996</v>
      </c>
      <c r="BG189" s="1" t="s">
        <v>62</v>
      </c>
      <c r="BH189">
        <v>43</v>
      </c>
      <c r="BI189" s="1" t="s">
        <v>62</v>
      </c>
      <c r="BJ189">
        <v>1</v>
      </c>
      <c r="BK189" s="1" t="s">
        <v>62</v>
      </c>
      <c r="BL189">
        <v>789.4</v>
      </c>
      <c r="BM189" s="1" t="s">
        <v>62</v>
      </c>
      <c r="BN189">
        <v>156.6</v>
      </c>
      <c r="BO189" s="1" t="s">
        <v>62</v>
      </c>
      <c r="BP189">
        <v>1.6180000000000001</v>
      </c>
      <c r="BQ189" s="1" t="s">
        <v>62</v>
      </c>
      <c r="BS189" s="1" t="s">
        <v>87</v>
      </c>
      <c r="BU189" s="1" t="s">
        <v>87</v>
      </c>
      <c r="BW189" s="1" t="s">
        <v>87</v>
      </c>
      <c r="BY189" s="1" t="s">
        <v>87</v>
      </c>
      <c r="CA189" s="1" t="s">
        <v>87</v>
      </c>
      <c r="CC189" s="1" t="s">
        <v>87</v>
      </c>
    </row>
    <row r="190" spans="1:81" x14ac:dyDescent="0.25">
      <c r="A190" t="s">
        <v>64</v>
      </c>
      <c r="B190" s="6">
        <v>37706.545138888891</v>
      </c>
      <c r="C190">
        <v>1</v>
      </c>
      <c r="D190">
        <v>1</v>
      </c>
      <c r="F190">
        <v>0.04</v>
      </c>
      <c r="G190" s="1" t="s">
        <v>62</v>
      </c>
      <c r="H190">
        <v>6.3E-2</v>
      </c>
      <c r="I190" s="1" t="s">
        <v>62</v>
      </c>
      <c r="J190">
        <v>8.5999999999999993E-2</v>
      </c>
      <c r="K190" s="1" t="s">
        <v>62</v>
      </c>
      <c r="M190" s="21" t="s">
        <v>87</v>
      </c>
      <c r="N190">
        <v>2.3E-2</v>
      </c>
      <c r="O190" s="1" t="s">
        <v>62</v>
      </c>
      <c r="P190">
        <v>2.5000000000000001E-2</v>
      </c>
      <c r="Q190" s="1" t="s">
        <v>62</v>
      </c>
      <c r="R190">
        <v>1.4E-3</v>
      </c>
      <c r="S190" s="1" t="s">
        <v>67</v>
      </c>
      <c r="U190" s="1" t="s">
        <v>62</v>
      </c>
      <c r="V190">
        <v>1.49E-2</v>
      </c>
      <c r="W190" s="1" t="s">
        <v>62</v>
      </c>
      <c r="X190">
        <v>0.04</v>
      </c>
      <c r="Y190" s="1" t="s">
        <v>62</v>
      </c>
      <c r="Z190">
        <v>0.46310000000000001</v>
      </c>
      <c r="AA190" s="1" t="s">
        <v>62</v>
      </c>
      <c r="AB190">
        <v>0.60509999999999997</v>
      </c>
      <c r="AC190" s="1" t="s">
        <v>62</v>
      </c>
      <c r="AD190">
        <v>0.14199999999999999</v>
      </c>
      <c r="AE190" s="1" t="s">
        <v>62</v>
      </c>
      <c r="AG190" s="1" t="s">
        <v>87</v>
      </c>
      <c r="AI190" s="1" t="s">
        <v>87</v>
      </c>
      <c r="AK190" s="1" t="s">
        <v>87</v>
      </c>
      <c r="AL190">
        <v>4.3</v>
      </c>
      <c r="AM190" s="1" t="s">
        <v>62</v>
      </c>
      <c r="AN190">
        <v>3.1</v>
      </c>
      <c r="AO190" s="1" t="s">
        <v>62</v>
      </c>
      <c r="AP190">
        <v>2.2000000000000002</v>
      </c>
      <c r="AQ190" s="1" t="s">
        <v>62</v>
      </c>
      <c r="AR190">
        <v>1.6279999999999999</v>
      </c>
      <c r="AS190" s="1" t="s">
        <v>62</v>
      </c>
      <c r="AT190">
        <v>4.282</v>
      </c>
      <c r="AU190" s="1" t="s">
        <v>62</v>
      </c>
      <c r="AV190">
        <v>39</v>
      </c>
      <c r="AW190" s="1" t="s">
        <v>62</v>
      </c>
      <c r="AX190">
        <v>22.1</v>
      </c>
      <c r="AY190" s="1" t="s">
        <v>62</v>
      </c>
      <c r="AZ190">
        <v>12.8</v>
      </c>
      <c r="BA190" s="1" t="s">
        <v>62</v>
      </c>
      <c r="BB190">
        <v>5.0999999999999996</v>
      </c>
      <c r="BC190" s="1" t="s">
        <v>62</v>
      </c>
      <c r="BD190">
        <v>7.3</v>
      </c>
      <c r="BE190" s="1" t="s">
        <v>62</v>
      </c>
      <c r="BF190">
        <v>8.8000000000000007</v>
      </c>
      <c r="BG190" s="1" t="s">
        <v>62</v>
      </c>
      <c r="BH190">
        <v>154</v>
      </c>
      <c r="BI190" s="1" t="s">
        <v>62</v>
      </c>
      <c r="BJ190">
        <v>0.6</v>
      </c>
      <c r="BK190" s="1" t="s">
        <v>62</v>
      </c>
      <c r="BL190">
        <v>1719</v>
      </c>
      <c r="BM190" s="1" t="s">
        <v>62</v>
      </c>
      <c r="BN190">
        <v>19.7</v>
      </c>
      <c r="BO190" s="1" t="s">
        <v>62</v>
      </c>
      <c r="BP190">
        <v>4.4690000000000003</v>
      </c>
      <c r="BQ190" s="1" t="s">
        <v>62</v>
      </c>
      <c r="BS190" s="1" t="s">
        <v>87</v>
      </c>
      <c r="BU190" s="1" t="s">
        <v>87</v>
      </c>
      <c r="BW190" s="1" t="s">
        <v>87</v>
      </c>
      <c r="BY190" s="1" t="s">
        <v>87</v>
      </c>
      <c r="CA190" s="1" t="s">
        <v>87</v>
      </c>
      <c r="CC190" s="1" t="s">
        <v>87</v>
      </c>
    </row>
    <row r="191" spans="1:81" x14ac:dyDescent="0.25">
      <c r="A191" t="s">
        <v>64</v>
      </c>
      <c r="B191" s="6">
        <v>37706.545138888891</v>
      </c>
      <c r="C191">
        <v>1</v>
      </c>
      <c r="D191">
        <v>2</v>
      </c>
      <c r="F191">
        <v>0.04</v>
      </c>
      <c r="G191" s="1" t="s">
        <v>62</v>
      </c>
      <c r="H191">
        <v>6.2E-2</v>
      </c>
      <c r="I191" s="1" t="s">
        <v>62</v>
      </c>
      <c r="J191">
        <v>9.7000000000000003E-2</v>
      </c>
      <c r="K191" s="1" t="s">
        <v>62</v>
      </c>
      <c r="M191" s="21" t="s">
        <v>87</v>
      </c>
      <c r="N191">
        <v>3.5000000000000003E-2</v>
      </c>
      <c r="O191" s="1" t="s">
        <v>62</v>
      </c>
      <c r="P191">
        <v>2.5000000000000001E-2</v>
      </c>
      <c r="Q191" s="1" t="s">
        <v>62</v>
      </c>
      <c r="R191">
        <v>1.6999999999999999E-3</v>
      </c>
      <c r="S191" s="1" t="s">
        <v>62</v>
      </c>
      <c r="T191">
        <v>3.5000000000000001E-3</v>
      </c>
      <c r="U191" s="1" t="s">
        <v>62</v>
      </c>
      <c r="V191">
        <v>5.1999999999999998E-3</v>
      </c>
      <c r="W191" s="1" t="s">
        <v>62</v>
      </c>
      <c r="X191">
        <v>0.03</v>
      </c>
      <c r="Y191" s="1" t="s">
        <v>62</v>
      </c>
      <c r="Z191">
        <v>0.48659999999999998</v>
      </c>
      <c r="AA191" s="1" t="s">
        <v>62</v>
      </c>
      <c r="AB191">
        <v>0.5887</v>
      </c>
      <c r="AC191" s="1" t="s">
        <v>62</v>
      </c>
      <c r="AD191">
        <v>0.1021</v>
      </c>
      <c r="AE191" s="1" t="s">
        <v>62</v>
      </c>
      <c r="AG191" s="1" t="s">
        <v>87</v>
      </c>
      <c r="AI191" s="1" t="s">
        <v>87</v>
      </c>
      <c r="AK191" s="1" t="s">
        <v>87</v>
      </c>
      <c r="AL191">
        <v>4.4000000000000004</v>
      </c>
      <c r="AM191" s="1" t="s">
        <v>62</v>
      </c>
      <c r="AN191">
        <v>3.4</v>
      </c>
      <c r="AO191" s="1" t="s">
        <v>62</v>
      </c>
      <c r="AP191">
        <v>1.9</v>
      </c>
      <c r="AQ191" s="1" t="s">
        <v>62</v>
      </c>
      <c r="AR191">
        <v>1.6859999999999999</v>
      </c>
      <c r="AS191" s="1" t="s">
        <v>62</v>
      </c>
      <c r="AT191">
        <v>3.9260000000000002</v>
      </c>
      <c r="AU191" s="1" t="s">
        <v>62</v>
      </c>
      <c r="AV191">
        <v>38</v>
      </c>
      <c r="AW191" s="1" t="s">
        <v>62</v>
      </c>
      <c r="AX191">
        <v>22.1</v>
      </c>
      <c r="AY191" s="1" t="s">
        <v>62</v>
      </c>
      <c r="AZ191">
        <v>12.8</v>
      </c>
      <c r="BA191" s="1" t="s">
        <v>62</v>
      </c>
      <c r="BB191">
        <v>5.0999999999999996</v>
      </c>
      <c r="BC191" s="1" t="s">
        <v>62</v>
      </c>
      <c r="BD191">
        <v>7.3</v>
      </c>
      <c r="BE191" s="1" t="s">
        <v>62</v>
      </c>
      <c r="BF191">
        <v>8.8000000000000007</v>
      </c>
      <c r="BG191" s="1" t="s">
        <v>62</v>
      </c>
      <c r="BH191">
        <v>157</v>
      </c>
      <c r="BI191" s="1" t="s">
        <v>62</v>
      </c>
      <c r="BJ191">
        <v>0.6</v>
      </c>
      <c r="BK191" s="1" t="s">
        <v>62</v>
      </c>
      <c r="BL191">
        <v>1719</v>
      </c>
      <c r="BM191" s="1" t="s">
        <v>62</v>
      </c>
      <c r="BN191">
        <v>19.7</v>
      </c>
      <c r="BO191" s="1" t="s">
        <v>62</v>
      </c>
      <c r="BP191">
        <v>4.4690000000000003</v>
      </c>
      <c r="BQ191" s="1" t="s">
        <v>62</v>
      </c>
      <c r="BS191" s="1" t="s">
        <v>87</v>
      </c>
      <c r="BU191" s="1" t="s">
        <v>87</v>
      </c>
      <c r="BW191" s="1" t="s">
        <v>87</v>
      </c>
      <c r="BY191" s="1" t="s">
        <v>87</v>
      </c>
      <c r="CA191" s="1" t="s">
        <v>87</v>
      </c>
      <c r="CC191" s="1" t="s">
        <v>87</v>
      </c>
    </row>
    <row r="192" spans="1:81" x14ac:dyDescent="0.25">
      <c r="A192" t="s">
        <v>65</v>
      </c>
      <c r="B192" s="6">
        <v>37740.427777777775</v>
      </c>
      <c r="C192">
        <v>1</v>
      </c>
      <c r="D192">
        <v>1</v>
      </c>
      <c r="F192">
        <v>2E-3</v>
      </c>
      <c r="G192" s="1" t="s">
        <v>67</v>
      </c>
      <c r="H192">
        <v>2.5000000000000001E-2</v>
      </c>
      <c r="I192" s="1" t="s">
        <v>62</v>
      </c>
      <c r="J192">
        <v>3.9E-2</v>
      </c>
      <c r="K192" s="1" t="s">
        <v>62</v>
      </c>
      <c r="M192" s="21" t="s">
        <v>87</v>
      </c>
      <c r="N192">
        <v>1.4E-2</v>
      </c>
      <c r="O192" s="1" t="s">
        <v>62</v>
      </c>
      <c r="P192">
        <v>0.02</v>
      </c>
      <c r="Q192" s="1" t="s">
        <v>62</v>
      </c>
      <c r="R192">
        <v>1.4E-3</v>
      </c>
      <c r="S192" s="1" t="s">
        <v>67</v>
      </c>
      <c r="U192" s="1" t="s">
        <v>62</v>
      </c>
      <c r="V192">
        <v>6.1000000000000004E-3</v>
      </c>
      <c r="W192" s="1" t="s">
        <v>62</v>
      </c>
      <c r="X192">
        <v>2.5999999999999999E-2</v>
      </c>
      <c r="Y192" s="1" t="s">
        <v>62</v>
      </c>
      <c r="Z192">
        <v>0.22550000000000001</v>
      </c>
      <c r="AA192" s="1" t="s">
        <v>62</v>
      </c>
      <c r="AB192">
        <v>0.29770000000000002</v>
      </c>
      <c r="AC192" s="1" t="s">
        <v>62</v>
      </c>
      <c r="AD192">
        <v>7.22E-2</v>
      </c>
      <c r="AE192" s="1" t="s">
        <v>62</v>
      </c>
      <c r="AG192" s="1" t="s">
        <v>87</v>
      </c>
      <c r="AI192" s="1" t="s">
        <v>87</v>
      </c>
      <c r="AK192" s="1" t="s">
        <v>87</v>
      </c>
      <c r="AL192">
        <v>4.5999999999999996</v>
      </c>
      <c r="AM192" s="1" t="s">
        <v>62</v>
      </c>
      <c r="AN192">
        <v>5</v>
      </c>
      <c r="AO192" s="1" t="s">
        <v>62</v>
      </c>
      <c r="AP192">
        <v>3</v>
      </c>
      <c r="AQ192" s="1" t="s">
        <v>62</v>
      </c>
      <c r="AR192">
        <v>0.86199999999999999</v>
      </c>
      <c r="AS192" s="1" t="s">
        <v>62</v>
      </c>
      <c r="AT192">
        <v>1.79</v>
      </c>
      <c r="AU192" s="1" t="s">
        <v>62</v>
      </c>
      <c r="AV192">
        <v>38</v>
      </c>
      <c r="AW192" s="1" t="s">
        <v>62</v>
      </c>
      <c r="AX192">
        <v>24.8</v>
      </c>
      <c r="AY192" s="1" t="s">
        <v>62</v>
      </c>
      <c r="AZ192">
        <v>31</v>
      </c>
      <c r="BA192" s="1" t="s">
        <v>62</v>
      </c>
      <c r="BB192">
        <v>5.7</v>
      </c>
      <c r="BC192" s="1" t="s">
        <v>62</v>
      </c>
      <c r="BD192">
        <v>7.7</v>
      </c>
      <c r="BE192" s="1" t="s">
        <v>62</v>
      </c>
      <c r="BF192">
        <v>4</v>
      </c>
      <c r="BG192" s="1" t="s">
        <v>62</v>
      </c>
      <c r="BH192">
        <v>20</v>
      </c>
      <c r="BI192" s="1" t="s">
        <v>62</v>
      </c>
      <c r="BJ192">
        <v>1.1000000000000001</v>
      </c>
      <c r="BK192" s="1" t="s">
        <v>62</v>
      </c>
      <c r="BL192">
        <v>1293</v>
      </c>
      <c r="BM192" s="1" t="s">
        <v>62</v>
      </c>
      <c r="BN192">
        <v>583.5</v>
      </c>
      <c r="BO192" s="1" t="s">
        <v>62</v>
      </c>
      <c r="BP192">
        <v>0.79600000000000004</v>
      </c>
      <c r="BQ192" s="1" t="s">
        <v>62</v>
      </c>
      <c r="BS192" s="1" t="s">
        <v>87</v>
      </c>
      <c r="BU192" s="1" t="s">
        <v>87</v>
      </c>
      <c r="BW192" s="1" t="s">
        <v>87</v>
      </c>
      <c r="BY192" s="1" t="s">
        <v>87</v>
      </c>
      <c r="CA192" s="1" t="s">
        <v>87</v>
      </c>
      <c r="CC192" s="1" t="s">
        <v>87</v>
      </c>
    </row>
    <row r="193" spans="1:81" x14ac:dyDescent="0.25">
      <c r="A193" t="s">
        <v>65</v>
      </c>
      <c r="B193" s="6">
        <v>37740.427777777775</v>
      </c>
      <c r="C193">
        <v>1</v>
      </c>
      <c r="D193">
        <v>2</v>
      </c>
      <c r="F193">
        <v>2E-3</v>
      </c>
      <c r="G193" s="1" t="s">
        <v>67</v>
      </c>
      <c r="H193">
        <v>2.5000000000000001E-2</v>
      </c>
      <c r="I193" s="1" t="s">
        <v>62</v>
      </c>
      <c r="J193">
        <v>3.7999999999999999E-2</v>
      </c>
      <c r="K193" s="1" t="s">
        <v>62</v>
      </c>
      <c r="M193" s="21" t="s">
        <v>87</v>
      </c>
      <c r="N193">
        <v>1.2999999999999999E-2</v>
      </c>
      <c r="O193" s="1" t="s">
        <v>62</v>
      </c>
      <c r="P193">
        <v>2.7E-2</v>
      </c>
      <c r="Q193" s="1" t="s">
        <v>62</v>
      </c>
      <c r="R193">
        <v>1.4E-3</v>
      </c>
      <c r="S193" s="1" t="s">
        <v>67</v>
      </c>
      <c r="U193" s="1" t="s">
        <v>62</v>
      </c>
      <c r="V193">
        <v>2.8999999999999998E-3</v>
      </c>
      <c r="W193" s="1" t="s">
        <v>62</v>
      </c>
      <c r="X193">
        <v>0.03</v>
      </c>
      <c r="Y193" s="1" t="s">
        <v>62</v>
      </c>
      <c r="Z193">
        <v>0.26729999999999998</v>
      </c>
      <c r="AA193" s="1" t="s">
        <v>62</v>
      </c>
      <c r="AB193">
        <v>0.30120000000000002</v>
      </c>
      <c r="AC193" s="1" t="s">
        <v>62</v>
      </c>
      <c r="AD193">
        <v>3.39E-2</v>
      </c>
      <c r="AE193" s="1" t="s">
        <v>62</v>
      </c>
      <c r="AG193" s="1" t="s">
        <v>87</v>
      </c>
      <c r="AI193" s="1" t="s">
        <v>87</v>
      </c>
      <c r="AK193" s="1" t="s">
        <v>87</v>
      </c>
      <c r="AL193">
        <v>4.5999999999999996</v>
      </c>
      <c r="AM193" s="1" t="s">
        <v>62</v>
      </c>
      <c r="AN193">
        <v>5.0999999999999996</v>
      </c>
      <c r="AO193" s="1" t="s">
        <v>62</v>
      </c>
      <c r="AP193">
        <v>2.9</v>
      </c>
      <c r="AQ193" s="1" t="s">
        <v>62</v>
      </c>
      <c r="AR193">
        <v>0.998</v>
      </c>
      <c r="AS193" s="1" t="s">
        <v>62</v>
      </c>
      <c r="AT193">
        <v>1.5189999999999999</v>
      </c>
      <c r="AU193" s="1" t="s">
        <v>62</v>
      </c>
      <c r="AV193">
        <v>34</v>
      </c>
      <c r="AW193" s="1" t="s">
        <v>62</v>
      </c>
      <c r="AX193">
        <v>24.8</v>
      </c>
      <c r="AY193" s="1" t="s">
        <v>62</v>
      </c>
      <c r="AZ193">
        <v>31</v>
      </c>
      <c r="BA193" s="1" t="s">
        <v>62</v>
      </c>
      <c r="BB193">
        <v>5.7</v>
      </c>
      <c r="BC193" s="1" t="s">
        <v>62</v>
      </c>
      <c r="BD193">
        <v>7.7</v>
      </c>
      <c r="BE193" s="1" t="s">
        <v>62</v>
      </c>
      <c r="BF193">
        <v>3</v>
      </c>
      <c r="BG193" s="1" t="s">
        <v>62</v>
      </c>
      <c r="BH193">
        <v>19</v>
      </c>
      <c r="BI193" s="1" t="s">
        <v>62</v>
      </c>
      <c r="BJ193">
        <v>1.1000000000000001</v>
      </c>
      <c r="BK193" s="1" t="s">
        <v>62</v>
      </c>
      <c r="BL193">
        <v>1293</v>
      </c>
      <c r="BM193" s="1" t="s">
        <v>62</v>
      </c>
      <c r="BN193">
        <v>583.5</v>
      </c>
      <c r="BO193" s="1" t="s">
        <v>62</v>
      </c>
      <c r="BP193">
        <v>0.79600000000000004</v>
      </c>
      <c r="BQ193" s="1" t="s">
        <v>62</v>
      </c>
      <c r="BS193" s="1" t="s">
        <v>87</v>
      </c>
      <c r="BU193" s="1" t="s">
        <v>87</v>
      </c>
      <c r="BW193" s="1" t="s">
        <v>87</v>
      </c>
      <c r="BY193" s="1" t="s">
        <v>87</v>
      </c>
      <c r="CA193" s="1" t="s">
        <v>87</v>
      </c>
      <c r="CC193" s="1" t="s">
        <v>87</v>
      </c>
    </row>
    <row r="194" spans="1:81" x14ac:dyDescent="0.25">
      <c r="A194" t="s">
        <v>63</v>
      </c>
      <c r="B194" s="6">
        <v>37740.521527777775</v>
      </c>
      <c r="C194">
        <v>1</v>
      </c>
      <c r="D194">
        <v>1</v>
      </c>
      <c r="F194">
        <v>7.0000000000000001E-3</v>
      </c>
      <c r="G194" s="1" t="s">
        <v>62</v>
      </c>
      <c r="H194">
        <v>2.5000000000000001E-2</v>
      </c>
      <c r="I194" s="1" t="s">
        <v>62</v>
      </c>
      <c r="J194">
        <v>4.7E-2</v>
      </c>
      <c r="K194" s="1" t="s">
        <v>62</v>
      </c>
      <c r="M194" s="21" t="s">
        <v>87</v>
      </c>
      <c r="N194">
        <v>2.1999999999999999E-2</v>
      </c>
      <c r="O194" s="1" t="s">
        <v>62</v>
      </c>
      <c r="P194">
        <v>2.1999999999999999E-2</v>
      </c>
      <c r="Q194" s="1" t="s">
        <v>62</v>
      </c>
      <c r="R194">
        <v>1.4E-3</v>
      </c>
      <c r="S194" s="1" t="s">
        <v>67</v>
      </c>
      <c r="U194" s="1" t="s">
        <v>62</v>
      </c>
      <c r="V194">
        <v>3.8999999999999998E-3</v>
      </c>
      <c r="W194" s="1" t="s">
        <v>62</v>
      </c>
      <c r="X194">
        <v>2.5999999999999999E-2</v>
      </c>
      <c r="Y194" s="1" t="s">
        <v>62</v>
      </c>
      <c r="Z194">
        <v>0.23619999999999999</v>
      </c>
      <c r="AA194" s="1" t="s">
        <v>62</v>
      </c>
      <c r="AB194">
        <v>0.2863</v>
      </c>
      <c r="AC194" s="1" t="s">
        <v>62</v>
      </c>
      <c r="AD194">
        <v>5.0099999999999999E-2</v>
      </c>
      <c r="AE194" s="1" t="s">
        <v>62</v>
      </c>
      <c r="AG194" s="1" t="s">
        <v>87</v>
      </c>
      <c r="AI194" s="1" t="s">
        <v>87</v>
      </c>
      <c r="AK194" s="1" t="s">
        <v>87</v>
      </c>
      <c r="AL194">
        <v>6.6</v>
      </c>
      <c r="AM194" s="1" t="s">
        <v>62</v>
      </c>
      <c r="AN194">
        <v>6.9</v>
      </c>
      <c r="AO194" s="1" t="s">
        <v>62</v>
      </c>
      <c r="AP194">
        <v>4.5999999999999996</v>
      </c>
      <c r="AQ194" s="1" t="s">
        <v>62</v>
      </c>
      <c r="AR194">
        <v>1.204</v>
      </c>
      <c r="AS194" s="1" t="s">
        <v>62</v>
      </c>
      <c r="AT194">
        <v>1.6120000000000001</v>
      </c>
      <c r="AU194" s="1" t="s">
        <v>62</v>
      </c>
      <c r="AV194">
        <v>50</v>
      </c>
      <c r="AW194" s="1" t="s">
        <v>62</v>
      </c>
      <c r="AX194">
        <v>25.2</v>
      </c>
      <c r="AY194" s="1" t="s">
        <v>62</v>
      </c>
      <c r="AZ194">
        <v>30.2</v>
      </c>
      <c r="BA194" s="1" t="s">
        <v>62</v>
      </c>
      <c r="BB194">
        <v>5.8</v>
      </c>
      <c r="BC194" s="1" t="s">
        <v>62</v>
      </c>
      <c r="BD194">
        <v>7.7</v>
      </c>
      <c r="BE194" s="1" t="s">
        <v>62</v>
      </c>
      <c r="BF194">
        <v>2.6</v>
      </c>
      <c r="BG194" s="1" t="s">
        <v>62</v>
      </c>
      <c r="BH194">
        <v>20</v>
      </c>
      <c r="BI194" s="1" t="s">
        <v>62</v>
      </c>
      <c r="BJ194">
        <v>1</v>
      </c>
      <c r="BK194" s="1" t="s">
        <v>62</v>
      </c>
      <c r="BL194">
        <v>1254</v>
      </c>
      <c r="BM194" s="1" t="s">
        <v>62</v>
      </c>
      <c r="BN194">
        <v>564.70000000000005</v>
      </c>
      <c r="BO194" s="1" t="s">
        <v>62</v>
      </c>
      <c r="BP194">
        <v>0.79800000000000004</v>
      </c>
      <c r="BQ194" s="1" t="s">
        <v>62</v>
      </c>
      <c r="BS194" s="1" t="s">
        <v>87</v>
      </c>
      <c r="BU194" s="1" t="s">
        <v>87</v>
      </c>
      <c r="BW194" s="1" t="s">
        <v>87</v>
      </c>
      <c r="BY194" s="1" t="s">
        <v>87</v>
      </c>
      <c r="CA194" s="1" t="s">
        <v>87</v>
      </c>
      <c r="CC194" s="1" t="s">
        <v>87</v>
      </c>
    </row>
    <row r="195" spans="1:81" x14ac:dyDescent="0.25">
      <c r="A195" t="s">
        <v>63</v>
      </c>
      <c r="B195" s="6">
        <v>37740.521527777775</v>
      </c>
      <c r="C195">
        <v>1</v>
      </c>
      <c r="D195">
        <v>2</v>
      </c>
      <c r="F195">
        <v>6.0000000000000001E-3</v>
      </c>
      <c r="G195" s="1" t="s">
        <v>62</v>
      </c>
      <c r="H195">
        <v>2.5000000000000001E-2</v>
      </c>
      <c r="I195" s="1" t="s">
        <v>62</v>
      </c>
      <c r="J195">
        <v>4.8000000000000001E-2</v>
      </c>
      <c r="K195" s="1" t="s">
        <v>62</v>
      </c>
      <c r="M195" s="21" t="s">
        <v>87</v>
      </c>
      <c r="N195">
        <v>2.3E-2</v>
      </c>
      <c r="O195" s="1" t="s">
        <v>62</v>
      </c>
      <c r="P195">
        <v>1.7999999999999999E-2</v>
      </c>
      <c r="Q195" s="1" t="s">
        <v>62</v>
      </c>
      <c r="R195">
        <v>1.4E-3</v>
      </c>
      <c r="S195" s="1" t="s">
        <v>67</v>
      </c>
      <c r="U195" s="1" t="s">
        <v>62</v>
      </c>
      <c r="V195">
        <v>3.0999999999999999E-3</v>
      </c>
      <c r="W195" s="1" t="s">
        <v>62</v>
      </c>
      <c r="X195">
        <v>2.1000000000000001E-2</v>
      </c>
      <c r="Y195" s="1" t="s">
        <v>62</v>
      </c>
      <c r="Z195">
        <v>0.25040000000000001</v>
      </c>
      <c r="AA195" s="1" t="s">
        <v>62</v>
      </c>
      <c r="AB195">
        <v>0.26939999999999997</v>
      </c>
      <c r="AC195" s="1" t="s">
        <v>62</v>
      </c>
      <c r="AD195">
        <v>1.9E-2</v>
      </c>
      <c r="AE195" s="1" t="s">
        <v>62</v>
      </c>
      <c r="AG195" s="1" t="s">
        <v>87</v>
      </c>
      <c r="AI195" s="1" t="s">
        <v>87</v>
      </c>
      <c r="AK195" s="1" t="s">
        <v>87</v>
      </c>
      <c r="AL195">
        <v>6.2</v>
      </c>
      <c r="AM195" s="1" t="s">
        <v>62</v>
      </c>
      <c r="AN195">
        <v>5.4</v>
      </c>
      <c r="AO195" s="1" t="s">
        <v>62</v>
      </c>
      <c r="AP195">
        <v>5.6</v>
      </c>
      <c r="AQ195" s="1" t="s">
        <v>62</v>
      </c>
      <c r="AR195">
        <v>1.38</v>
      </c>
      <c r="AS195" s="1" t="s">
        <v>62</v>
      </c>
      <c r="AT195">
        <v>1.425</v>
      </c>
      <c r="AU195" s="1" t="s">
        <v>62</v>
      </c>
      <c r="AV195">
        <v>38</v>
      </c>
      <c r="AW195" s="1" t="s">
        <v>62</v>
      </c>
      <c r="AX195">
        <v>25.2</v>
      </c>
      <c r="AY195" s="1" t="s">
        <v>62</v>
      </c>
      <c r="AZ195">
        <v>30.2</v>
      </c>
      <c r="BA195" s="1" t="s">
        <v>62</v>
      </c>
      <c r="BB195">
        <v>5.8</v>
      </c>
      <c r="BC195" s="1" t="s">
        <v>62</v>
      </c>
      <c r="BD195">
        <v>7.7</v>
      </c>
      <c r="BE195" s="1" t="s">
        <v>62</v>
      </c>
      <c r="BF195">
        <v>3.8</v>
      </c>
      <c r="BG195" s="1" t="s">
        <v>62</v>
      </c>
      <c r="BH195">
        <v>21</v>
      </c>
      <c r="BI195" s="1" t="s">
        <v>62</v>
      </c>
      <c r="BJ195">
        <v>1</v>
      </c>
      <c r="BK195" s="1" t="s">
        <v>62</v>
      </c>
      <c r="BL195">
        <v>1254</v>
      </c>
      <c r="BM195" s="1" t="s">
        <v>62</v>
      </c>
      <c r="BN195">
        <v>564.70000000000005</v>
      </c>
      <c r="BO195" s="1" t="s">
        <v>62</v>
      </c>
      <c r="BP195">
        <v>0.79800000000000004</v>
      </c>
      <c r="BQ195" s="1" t="s">
        <v>62</v>
      </c>
      <c r="BS195" s="1" t="s">
        <v>87</v>
      </c>
      <c r="BU195" s="1" t="s">
        <v>87</v>
      </c>
      <c r="BW195" s="1" t="s">
        <v>87</v>
      </c>
      <c r="BY195" s="1" t="s">
        <v>87</v>
      </c>
      <c r="CA195" s="1" t="s">
        <v>87</v>
      </c>
      <c r="CC195" s="1" t="s">
        <v>87</v>
      </c>
    </row>
    <row r="196" spans="1:81" x14ac:dyDescent="0.25">
      <c r="A196" t="s">
        <v>61</v>
      </c>
      <c r="B196" s="6">
        <v>37740.570138888892</v>
      </c>
      <c r="C196">
        <v>2</v>
      </c>
      <c r="D196">
        <v>1</v>
      </c>
      <c r="F196">
        <v>1.0999999999999999E-2</v>
      </c>
      <c r="G196" s="1" t="s">
        <v>62</v>
      </c>
      <c r="H196">
        <v>0.03</v>
      </c>
      <c r="I196" s="1" t="s">
        <v>62</v>
      </c>
      <c r="J196">
        <v>4.3999999999999997E-2</v>
      </c>
      <c r="K196" s="1" t="s">
        <v>62</v>
      </c>
      <c r="M196" s="21" t="s">
        <v>87</v>
      </c>
      <c r="N196">
        <v>1.4E-2</v>
      </c>
      <c r="O196" s="1" t="s">
        <v>62</v>
      </c>
      <c r="P196">
        <v>2.3E-2</v>
      </c>
      <c r="Q196" s="1" t="s">
        <v>62</v>
      </c>
      <c r="R196">
        <v>1.4E-3</v>
      </c>
      <c r="S196" s="1" t="s">
        <v>67</v>
      </c>
      <c r="U196" s="1" t="s">
        <v>62</v>
      </c>
      <c r="V196">
        <v>1.4E-3</v>
      </c>
      <c r="W196" s="1" t="s">
        <v>62</v>
      </c>
      <c r="X196">
        <v>2.4E-2</v>
      </c>
      <c r="Y196" s="1" t="s">
        <v>62</v>
      </c>
      <c r="Z196">
        <v>0.37769999999999998</v>
      </c>
      <c r="AA196" s="1" t="s">
        <v>62</v>
      </c>
      <c r="AB196">
        <v>0.3795</v>
      </c>
      <c r="AC196" s="1" t="s">
        <v>62</v>
      </c>
      <c r="AD196">
        <v>1.8E-3</v>
      </c>
      <c r="AE196" s="1" t="s">
        <v>62</v>
      </c>
      <c r="AG196" s="1" t="s">
        <v>87</v>
      </c>
      <c r="AI196" s="1" t="s">
        <v>87</v>
      </c>
      <c r="AK196" s="1" t="s">
        <v>87</v>
      </c>
      <c r="AL196">
        <v>5.5</v>
      </c>
      <c r="AM196" s="1" t="s">
        <v>62</v>
      </c>
      <c r="AN196">
        <v>5.5</v>
      </c>
      <c r="AO196" s="1" t="s">
        <v>62</v>
      </c>
      <c r="AP196">
        <v>4.0999999999999996</v>
      </c>
      <c r="AQ196" s="1" t="s">
        <v>62</v>
      </c>
      <c r="AR196">
        <v>1.294</v>
      </c>
      <c r="AS196" s="1" t="s">
        <v>62</v>
      </c>
      <c r="AT196">
        <v>4.0789999999999997</v>
      </c>
      <c r="AU196" s="1" t="s">
        <v>62</v>
      </c>
      <c r="AW196" s="1" t="s">
        <v>62</v>
      </c>
      <c r="AY196" s="1" t="s">
        <v>62</v>
      </c>
      <c r="AZ196">
        <v>13</v>
      </c>
      <c r="BA196" s="1" t="s">
        <v>62</v>
      </c>
      <c r="BC196" s="1" t="s">
        <v>62</v>
      </c>
      <c r="BE196" s="1" t="s">
        <v>62</v>
      </c>
      <c r="BF196">
        <v>2</v>
      </c>
      <c r="BG196" s="1" t="s">
        <v>62</v>
      </c>
      <c r="BH196">
        <v>128</v>
      </c>
      <c r="BI196" s="1" t="s">
        <v>62</v>
      </c>
      <c r="BK196" s="1" t="s">
        <v>62</v>
      </c>
      <c r="BM196" s="1" t="s">
        <v>62</v>
      </c>
      <c r="BO196" s="1" t="s">
        <v>62</v>
      </c>
      <c r="BQ196" s="1" t="s">
        <v>62</v>
      </c>
      <c r="BS196" s="1" t="s">
        <v>87</v>
      </c>
      <c r="BU196" s="1" t="s">
        <v>87</v>
      </c>
      <c r="BW196" s="1" t="s">
        <v>87</v>
      </c>
      <c r="BY196" s="1" t="s">
        <v>87</v>
      </c>
      <c r="CA196" s="1" t="s">
        <v>87</v>
      </c>
      <c r="CC196" s="1" t="s">
        <v>87</v>
      </c>
    </row>
    <row r="197" spans="1:81" x14ac:dyDescent="0.25">
      <c r="A197" t="s">
        <v>64</v>
      </c>
      <c r="B197" s="6">
        <v>37740.590277777781</v>
      </c>
      <c r="C197">
        <v>1</v>
      </c>
      <c r="D197">
        <v>1</v>
      </c>
      <c r="F197">
        <v>2E-3</v>
      </c>
      <c r="G197" s="1" t="s">
        <v>62</v>
      </c>
      <c r="H197">
        <v>2.5000000000000001E-2</v>
      </c>
      <c r="I197" s="1" t="s">
        <v>62</v>
      </c>
      <c r="J197">
        <v>5.8999999999999997E-2</v>
      </c>
      <c r="K197" s="1" t="s">
        <v>62</v>
      </c>
      <c r="M197" s="21" t="s">
        <v>87</v>
      </c>
      <c r="N197">
        <v>3.4000000000000002E-2</v>
      </c>
      <c r="O197" s="1" t="s">
        <v>62</v>
      </c>
      <c r="P197">
        <v>4.4999999999999998E-2</v>
      </c>
      <c r="Q197" s="1" t="s">
        <v>62</v>
      </c>
      <c r="R197">
        <v>1.4E-3</v>
      </c>
      <c r="S197" s="1" t="s">
        <v>67</v>
      </c>
      <c r="U197" s="1" t="s">
        <v>62</v>
      </c>
      <c r="V197">
        <v>2.5999999999999999E-3</v>
      </c>
      <c r="W197" s="1" t="s">
        <v>62</v>
      </c>
      <c r="X197">
        <v>4.8000000000000001E-2</v>
      </c>
      <c r="Y197" s="1" t="s">
        <v>62</v>
      </c>
      <c r="Z197">
        <v>0.45500000000000002</v>
      </c>
      <c r="AA197" s="1" t="s">
        <v>62</v>
      </c>
      <c r="AB197">
        <v>0.48209999999999997</v>
      </c>
      <c r="AC197" s="1" t="s">
        <v>62</v>
      </c>
      <c r="AD197">
        <v>2.7099999999999999E-2</v>
      </c>
      <c r="AE197" s="1" t="s">
        <v>62</v>
      </c>
      <c r="AG197" s="1" t="s">
        <v>87</v>
      </c>
      <c r="AI197" s="1" t="s">
        <v>87</v>
      </c>
      <c r="AK197" s="1" t="s">
        <v>87</v>
      </c>
      <c r="AL197">
        <v>8.9</v>
      </c>
      <c r="AM197" s="1" t="s">
        <v>62</v>
      </c>
      <c r="AN197">
        <v>9.6999999999999993</v>
      </c>
      <c r="AO197" s="1" t="s">
        <v>62</v>
      </c>
      <c r="AP197">
        <v>5.8</v>
      </c>
      <c r="AQ197" s="1" t="s">
        <v>62</v>
      </c>
      <c r="AR197">
        <v>2.4550000000000001</v>
      </c>
      <c r="AS197" s="1" t="s">
        <v>62</v>
      </c>
      <c r="AT197">
        <v>1.27</v>
      </c>
      <c r="AU197" s="1" t="s">
        <v>62</v>
      </c>
      <c r="AV197">
        <v>21</v>
      </c>
      <c r="AW197" s="1" t="s">
        <v>62</v>
      </c>
      <c r="AX197">
        <v>26.1</v>
      </c>
      <c r="AY197" s="1" t="s">
        <v>62</v>
      </c>
      <c r="AZ197">
        <v>25.1</v>
      </c>
      <c r="BA197" s="1" t="s">
        <v>62</v>
      </c>
      <c r="BB197">
        <v>5.9</v>
      </c>
      <c r="BC197" s="1" t="s">
        <v>62</v>
      </c>
      <c r="BD197">
        <v>7.4</v>
      </c>
      <c r="BE197" s="1" t="s">
        <v>62</v>
      </c>
      <c r="BF197">
        <v>3.4</v>
      </c>
      <c r="BG197" s="1" t="s">
        <v>62</v>
      </c>
      <c r="BH197">
        <v>48</v>
      </c>
      <c r="BI197" s="1" t="s">
        <v>62</v>
      </c>
      <c r="BJ197">
        <v>0.7</v>
      </c>
      <c r="BK197" s="1" t="s">
        <v>62</v>
      </c>
      <c r="BL197">
        <v>1494</v>
      </c>
      <c r="BM197" s="1" t="s">
        <v>62</v>
      </c>
      <c r="BN197">
        <v>282.5</v>
      </c>
      <c r="BO197" s="1" t="s">
        <v>62</v>
      </c>
      <c r="BP197">
        <v>1.6659999999999999</v>
      </c>
      <c r="BQ197" s="1" t="s">
        <v>62</v>
      </c>
      <c r="BS197" s="1" t="s">
        <v>87</v>
      </c>
      <c r="BU197" s="1" t="s">
        <v>87</v>
      </c>
      <c r="BW197" s="1" t="s">
        <v>87</v>
      </c>
      <c r="BY197" s="1" t="s">
        <v>87</v>
      </c>
      <c r="CA197" s="1" t="s">
        <v>87</v>
      </c>
      <c r="CC197" s="1" t="s">
        <v>87</v>
      </c>
    </row>
    <row r="198" spans="1:81" x14ac:dyDescent="0.25">
      <c r="A198" t="s">
        <v>64</v>
      </c>
      <c r="B198" s="6">
        <v>37740.590277777781</v>
      </c>
      <c r="C198">
        <v>1</v>
      </c>
      <c r="D198">
        <v>2</v>
      </c>
      <c r="F198">
        <v>8.0000000000000002E-3</v>
      </c>
      <c r="G198" s="1" t="s">
        <v>62</v>
      </c>
      <c r="H198">
        <v>0.03</v>
      </c>
      <c r="I198" s="1" t="s">
        <v>62</v>
      </c>
      <c r="J198">
        <v>5.1999999999999998E-2</v>
      </c>
      <c r="K198" s="1" t="s">
        <v>62</v>
      </c>
      <c r="M198" s="21" t="s">
        <v>87</v>
      </c>
      <c r="N198">
        <v>2.1999999999999999E-2</v>
      </c>
      <c r="O198" s="1" t="s">
        <v>62</v>
      </c>
      <c r="P198">
        <v>2.7E-2</v>
      </c>
      <c r="Q198" s="1" t="s">
        <v>62</v>
      </c>
      <c r="R198">
        <v>1.4E-3</v>
      </c>
      <c r="S198" s="1" t="s">
        <v>67</v>
      </c>
      <c r="U198" s="1" t="s">
        <v>62</v>
      </c>
      <c r="V198">
        <v>1.4E-3</v>
      </c>
      <c r="W198" s="1" t="s">
        <v>62</v>
      </c>
      <c r="Y198" s="1" t="s">
        <v>62</v>
      </c>
      <c r="Z198">
        <v>0.4007</v>
      </c>
      <c r="AA198" s="1" t="s">
        <v>62</v>
      </c>
      <c r="AB198">
        <v>0.44990000000000002</v>
      </c>
      <c r="AC198" s="1" t="s">
        <v>62</v>
      </c>
      <c r="AD198">
        <v>4.9200000000000001E-2</v>
      </c>
      <c r="AE198" s="1" t="s">
        <v>62</v>
      </c>
      <c r="AG198" s="1" t="s">
        <v>87</v>
      </c>
      <c r="AI198" s="1" t="s">
        <v>87</v>
      </c>
      <c r="AK198" s="1" t="s">
        <v>87</v>
      </c>
      <c r="AL198">
        <v>8.1999999999999993</v>
      </c>
      <c r="AM198" s="1" t="s">
        <v>62</v>
      </c>
      <c r="AN198">
        <v>8.8000000000000007</v>
      </c>
      <c r="AO198" s="1" t="s">
        <v>62</v>
      </c>
      <c r="AP198">
        <v>5.5</v>
      </c>
      <c r="AQ198" s="1" t="s">
        <v>62</v>
      </c>
      <c r="AR198">
        <v>1.29</v>
      </c>
      <c r="AS198" s="1" t="s">
        <v>62</v>
      </c>
      <c r="AT198">
        <v>1.5089999999999999</v>
      </c>
      <c r="AU198" s="1" t="s">
        <v>62</v>
      </c>
      <c r="AV198">
        <v>42</v>
      </c>
      <c r="AW198" s="1" t="s">
        <v>62</v>
      </c>
      <c r="AX198">
        <v>26.1</v>
      </c>
      <c r="AY198" s="1" t="s">
        <v>62</v>
      </c>
      <c r="AZ198">
        <v>25.1</v>
      </c>
      <c r="BA198" s="1" t="s">
        <v>62</v>
      </c>
      <c r="BB198">
        <v>5.9</v>
      </c>
      <c r="BC198" s="1" t="s">
        <v>62</v>
      </c>
      <c r="BD198">
        <v>7.4</v>
      </c>
      <c r="BE198" s="1" t="s">
        <v>62</v>
      </c>
      <c r="BF198">
        <v>4.2</v>
      </c>
      <c r="BG198" s="1" t="s">
        <v>62</v>
      </c>
      <c r="BH198">
        <v>50</v>
      </c>
      <c r="BI198" s="1" t="s">
        <v>62</v>
      </c>
      <c r="BJ198">
        <v>0.7</v>
      </c>
      <c r="BK198" s="1" t="s">
        <v>62</v>
      </c>
      <c r="BL198">
        <v>1494</v>
      </c>
      <c r="BM198" s="1" t="s">
        <v>62</v>
      </c>
      <c r="BN198">
        <v>282.5</v>
      </c>
      <c r="BO198" s="1" t="s">
        <v>62</v>
      </c>
      <c r="BP198">
        <v>1.6659999999999999</v>
      </c>
      <c r="BQ198" s="1" t="s">
        <v>62</v>
      </c>
      <c r="BS198" s="1" t="s">
        <v>87</v>
      </c>
      <c r="BU198" s="1" t="s">
        <v>87</v>
      </c>
      <c r="BW198" s="1" t="s">
        <v>87</v>
      </c>
      <c r="BY198" s="1" t="s">
        <v>87</v>
      </c>
      <c r="CA198" s="1" t="s">
        <v>87</v>
      </c>
      <c r="CC198" s="1" t="s">
        <v>87</v>
      </c>
    </row>
    <row r="199" spans="1:81" x14ac:dyDescent="0.25">
      <c r="A199" t="s">
        <v>61</v>
      </c>
      <c r="B199" s="6">
        <v>37740.674305555556</v>
      </c>
      <c r="C199">
        <v>2</v>
      </c>
      <c r="D199">
        <v>1</v>
      </c>
      <c r="F199">
        <v>1.4999999999999999E-2</v>
      </c>
      <c r="G199" s="1" t="s">
        <v>62</v>
      </c>
      <c r="H199">
        <v>3.1E-2</v>
      </c>
      <c r="I199" s="1" t="s">
        <v>62</v>
      </c>
      <c r="J199">
        <v>4.3999999999999997E-2</v>
      </c>
      <c r="K199" s="1" t="s">
        <v>62</v>
      </c>
      <c r="M199" s="21" t="s">
        <v>87</v>
      </c>
      <c r="N199">
        <v>1.2999999999999999E-2</v>
      </c>
      <c r="O199" s="1" t="s">
        <v>62</v>
      </c>
      <c r="P199">
        <v>1.7999999999999999E-2</v>
      </c>
      <c r="Q199" s="1" t="s">
        <v>62</v>
      </c>
      <c r="R199">
        <v>1.4E-3</v>
      </c>
      <c r="S199" s="1" t="s">
        <v>67</v>
      </c>
      <c r="U199" s="1" t="s">
        <v>62</v>
      </c>
      <c r="V199">
        <v>1.4E-3</v>
      </c>
      <c r="W199" s="1" t="s">
        <v>62</v>
      </c>
      <c r="Y199" s="1" t="s">
        <v>62</v>
      </c>
      <c r="Z199">
        <v>0.38440000000000002</v>
      </c>
      <c r="AA199" s="1" t="s">
        <v>62</v>
      </c>
      <c r="AB199">
        <v>0.39329999999999998</v>
      </c>
      <c r="AC199" s="1" t="s">
        <v>62</v>
      </c>
      <c r="AD199">
        <v>8.8999999999999999E-3</v>
      </c>
      <c r="AE199" s="1" t="s">
        <v>62</v>
      </c>
      <c r="AG199" s="1" t="s">
        <v>87</v>
      </c>
      <c r="AI199" s="1" t="s">
        <v>87</v>
      </c>
      <c r="AK199" s="1" t="s">
        <v>87</v>
      </c>
      <c r="AL199">
        <v>4.9000000000000004</v>
      </c>
      <c r="AM199" s="1" t="s">
        <v>62</v>
      </c>
      <c r="AN199">
        <v>4.7</v>
      </c>
      <c r="AO199" s="1" t="s">
        <v>62</v>
      </c>
      <c r="AP199">
        <v>3.9</v>
      </c>
      <c r="AQ199" s="1" t="s">
        <v>62</v>
      </c>
      <c r="AR199">
        <v>1.0149999999999999</v>
      </c>
      <c r="AS199" s="1" t="s">
        <v>62</v>
      </c>
      <c r="AT199">
        <v>3.496</v>
      </c>
      <c r="AU199" s="1" t="s">
        <v>62</v>
      </c>
      <c r="AW199" s="1" t="s">
        <v>62</v>
      </c>
      <c r="AY199" s="1" t="s">
        <v>62</v>
      </c>
      <c r="AZ199">
        <v>10</v>
      </c>
      <c r="BA199" s="1" t="s">
        <v>62</v>
      </c>
      <c r="BC199" s="1" t="s">
        <v>62</v>
      </c>
      <c r="BE199" s="1" t="s">
        <v>62</v>
      </c>
      <c r="BF199">
        <v>1.5</v>
      </c>
      <c r="BG199" s="1" t="s">
        <v>62</v>
      </c>
      <c r="BH199">
        <v>129</v>
      </c>
      <c r="BI199" s="1" t="s">
        <v>62</v>
      </c>
      <c r="BK199" s="1" t="s">
        <v>62</v>
      </c>
      <c r="BM199" s="1" t="s">
        <v>62</v>
      </c>
      <c r="BO199" s="1" t="s">
        <v>62</v>
      </c>
      <c r="BQ199" s="1" t="s">
        <v>62</v>
      </c>
      <c r="BS199" s="1" t="s">
        <v>87</v>
      </c>
      <c r="BU199" s="1" t="s">
        <v>87</v>
      </c>
      <c r="BW199" s="1" t="s">
        <v>87</v>
      </c>
      <c r="BY199" s="1" t="s">
        <v>87</v>
      </c>
      <c r="CA199" s="1" t="s">
        <v>87</v>
      </c>
      <c r="CC199" s="1" t="s">
        <v>87</v>
      </c>
    </row>
    <row r="200" spans="1:81" x14ac:dyDescent="0.25">
      <c r="A200" t="s">
        <v>61</v>
      </c>
      <c r="B200" s="6">
        <v>37740.692361111112</v>
      </c>
      <c r="C200">
        <v>1</v>
      </c>
      <c r="D200">
        <v>1</v>
      </c>
      <c r="F200">
        <v>2E-3</v>
      </c>
      <c r="G200" s="1" t="s">
        <v>62</v>
      </c>
      <c r="H200">
        <v>2.5999999999999999E-2</v>
      </c>
      <c r="I200" s="1" t="s">
        <v>62</v>
      </c>
      <c r="J200">
        <v>4.5999999999999999E-2</v>
      </c>
      <c r="K200" s="1" t="s">
        <v>62</v>
      </c>
      <c r="M200" s="21" t="s">
        <v>87</v>
      </c>
      <c r="N200">
        <v>0.02</v>
      </c>
      <c r="O200" s="1" t="s">
        <v>62</v>
      </c>
      <c r="P200">
        <v>2.1999999999999999E-2</v>
      </c>
      <c r="Q200" s="1" t="s">
        <v>62</v>
      </c>
      <c r="R200">
        <v>1.4E-3</v>
      </c>
      <c r="S200" s="1" t="s">
        <v>67</v>
      </c>
      <c r="U200" s="1" t="s">
        <v>62</v>
      </c>
      <c r="V200">
        <v>1.4E-3</v>
      </c>
      <c r="W200" s="1" t="s">
        <v>62</v>
      </c>
      <c r="Y200" s="1" t="s">
        <v>62</v>
      </c>
      <c r="Z200">
        <v>0.46829999999999999</v>
      </c>
      <c r="AA200" s="1" t="s">
        <v>62</v>
      </c>
      <c r="AB200">
        <v>0.56369999999999998</v>
      </c>
      <c r="AC200" s="1" t="s">
        <v>62</v>
      </c>
      <c r="AD200">
        <v>9.5399999999999999E-2</v>
      </c>
      <c r="AE200" s="1" t="s">
        <v>62</v>
      </c>
      <c r="AG200" s="1" t="s">
        <v>87</v>
      </c>
      <c r="AI200" s="1" t="s">
        <v>87</v>
      </c>
      <c r="AK200" s="1" t="s">
        <v>87</v>
      </c>
      <c r="AL200">
        <v>5.4</v>
      </c>
      <c r="AM200" s="1" t="s">
        <v>62</v>
      </c>
      <c r="AN200">
        <v>5.7</v>
      </c>
      <c r="AO200" s="1" t="s">
        <v>62</v>
      </c>
      <c r="AP200">
        <v>3.7</v>
      </c>
      <c r="AQ200" s="1" t="s">
        <v>62</v>
      </c>
      <c r="AR200">
        <v>1.1419999999999999</v>
      </c>
      <c r="AS200" s="1" t="s">
        <v>62</v>
      </c>
      <c r="AT200">
        <v>1.7070000000000001</v>
      </c>
      <c r="AU200" s="1" t="s">
        <v>62</v>
      </c>
      <c r="AV200">
        <v>38</v>
      </c>
      <c r="AW200" s="1" t="s">
        <v>62</v>
      </c>
      <c r="AX200">
        <v>28.3</v>
      </c>
      <c r="AY200" s="1" t="s">
        <v>62</v>
      </c>
      <c r="AZ200">
        <v>7.2</v>
      </c>
      <c r="BA200" s="1" t="s">
        <v>62</v>
      </c>
      <c r="BB200">
        <v>5.0999999999999996</v>
      </c>
      <c r="BC200" s="1" t="s">
        <v>62</v>
      </c>
      <c r="BD200">
        <v>7.2</v>
      </c>
      <c r="BE200" s="1" t="s">
        <v>62</v>
      </c>
      <c r="BF200">
        <v>1.6</v>
      </c>
      <c r="BG200" s="1" t="s">
        <v>62</v>
      </c>
      <c r="BH200">
        <v>102</v>
      </c>
      <c r="BI200" s="1" t="s">
        <v>62</v>
      </c>
      <c r="BJ200">
        <v>0.6</v>
      </c>
      <c r="BK200" s="1" t="s">
        <v>62</v>
      </c>
      <c r="BL200">
        <v>771.8</v>
      </c>
      <c r="BM200" s="1" t="s">
        <v>62</v>
      </c>
      <c r="BN200">
        <v>31</v>
      </c>
      <c r="BO200" s="1" t="s">
        <v>62</v>
      </c>
      <c r="BP200">
        <v>3.2149999999999999</v>
      </c>
      <c r="BQ200" s="1" t="s">
        <v>62</v>
      </c>
      <c r="BS200" s="1" t="s">
        <v>87</v>
      </c>
      <c r="BU200" s="1" t="s">
        <v>87</v>
      </c>
      <c r="BW200" s="1" t="s">
        <v>87</v>
      </c>
      <c r="BY200" s="1" t="s">
        <v>87</v>
      </c>
      <c r="CA200" s="1" t="s">
        <v>87</v>
      </c>
      <c r="CC200" s="1" t="s">
        <v>87</v>
      </c>
    </row>
    <row r="201" spans="1:81" x14ac:dyDescent="0.25">
      <c r="A201" t="s">
        <v>61</v>
      </c>
      <c r="B201" s="6">
        <v>37740.692361111112</v>
      </c>
      <c r="C201">
        <v>1</v>
      </c>
      <c r="D201">
        <v>2</v>
      </c>
      <c r="F201">
        <v>8.0000000000000002E-3</v>
      </c>
      <c r="G201" s="1" t="s">
        <v>62</v>
      </c>
      <c r="H201">
        <v>3.6999999999999998E-2</v>
      </c>
      <c r="I201" s="1" t="s">
        <v>62</v>
      </c>
      <c r="J201">
        <v>4.7E-2</v>
      </c>
      <c r="K201" s="1" t="s">
        <v>62</v>
      </c>
      <c r="M201" s="21" t="s">
        <v>87</v>
      </c>
      <c r="N201">
        <v>0.01</v>
      </c>
      <c r="O201" s="1" t="s">
        <v>62</v>
      </c>
      <c r="P201">
        <v>1.6E-2</v>
      </c>
      <c r="Q201" s="1" t="s">
        <v>62</v>
      </c>
      <c r="R201">
        <v>1.4E-3</v>
      </c>
      <c r="S201" s="1" t="s">
        <v>67</v>
      </c>
      <c r="U201" s="1" t="s">
        <v>62</v>
      </c>
      <c r="V201">
        <v>1.4E-3</v>
      </c>
      <c r="W201" s="1" t="s">
        <v>62</v>
      </c>
      <c r="Y201" s="1" t="s">
        <v>62</v>
      </c>
      <c r="Z201">
        <v>0.42</v>
      </c>
      <c r="AA201" s="1" t="s">
        <v>62</v>
      </c>
      <c r="AB201">
        <v>0.44600000000000001</v>
      </c>
      <c r="AC201" s="1" t="s">
        <v>62</v>
      </c>
      <c r="AD201">
        <v>2.5999999999999999E-2</v>
      </c>
      <c r="AE201" s="1" t="s">
        <v>62</v>
      </c>
      <c r="AG201" s="1" t="s">
        <v>87</v>
      </c>
      <c r="AI201" s="1" t="s">
        <v>87</v>
      </c>
      <c r="AK201" s="1" t="s">
        <v>87</v>
      </c>
      <c r="AL201">
        <v>5</v>
      </c>
      <c r="AM201" s="1" t="s">
        <v>62</v>
      </c>
      <c r="AN201">
        <v>4.9000000000000004</v>
      </c>
      <c r="AO201" s="1" t="s">
        <v>62</v>
      </c>
      <c r="AP201">
        <v>3.8</v>
      </c>
      <c r="AQ201" s="1" t="s">
        <v>62</v>
      </c>
      <c r="AR201">
        <v>0.85</v>
      </c>
      <c r="AS201" s="1" t="s">
        <v>62</v>
      </c>
      <c r="AT201">
        <v>1.3420000000000001</v>
      </c>
      <c r="AU201" s="1" t="s">
        <v>62</v>
      </c>
      <c r="AV201">
        <v>23</v>
      </c>
      <c r="AW201" s="1" t="s">
        <v>62</v>
      </c>
      <c r="AX201">
        <v>28.3</v>
      </c>
      <c r="AY201" s="1" t="s">
        <v>62</v>
      </c>
      <c r="AZ201">
        <v>7.2</v>
      </c>
      <c r="BA201" s="1" t="s">
        <v>62</v>
      </c>
      <c r="BB201">
        <v>5.0999999999999996</v>
      </c>
      <c r="BC201" s="1" t="s">
        <v>62</v>
      </c>
      <c r="BD201">
        <v>7.2</v>
      </c>
      <c r="BE201" s="1" t="s">
        <v>62</v>
      </c>
      <c r="BF201">
        <v>2.1</v>
      </c>
      <c r="BG201" s="1" t="s">
        <v>62</v>
      </c>
      <c r="BH201">
        <v>93</v>
      </c>
      <c r="BI201" s="1" t="s">
        <v>62</v>
      </c>
      <c r="BJ201">
        <v>0.6</v>
      </c>
      <c r="BK201" s="1" t="s">
        <v>62</v>
      </c>
      <c r="BL201">
        <v>771.8</v>
      </c>
      <c r="BM201" s="1" t="s">
        <v>62</v>
      </c>
      <c r="BN201">
        <v>31</v>
      </c>
      <c r="BO201" s="1" t="s">
        <v>62</v>
      </c>
      <c r="BP201">
        <v>3.2149999999999999</v>
      </c>
      <c r="BQ201" s="1" t="s">
        <v>62</v>
      </c>
      <c r="BS201" s="1" t="s">
        <v>87</v>
      </c>
      <c r="BU201" s="1" t="s">
        <v>87</v>
      </c>
      <c r="BW201" s="1" t="s">
        <v>87</v>
      </c>
      <c r="BY201" s="1" t="s">
        <v>87</v>
      </c>
      <c r="CA201" s="1" t="s">
        <v>87</v>
      </c>
      <c r="CC201" s="1" t="s">
        <v>87</v>
      </c>
    </row>
    <row r="202" spans="1:81" x14ac:dyDescent="0.25">
      <c r="A202" t="s">
        <v>61</v>
      </c>
      <c r="B202" s="6">
        <v>37740.77847222222</v>
      </c>
      <c r="C202">
        <v>2</v>
      </c>
      <c r="D202">
        <v>1</v>
      </c>
      <c r="F202">
        <v>1.4999999999999999E-2</v>
      </c>
      <c r="G202" s="1" t="s">
        <v>62</v>
      </c>
      <c r="H202">
        <v>3.3000000000000002E-2</v>
      </c>
      <c r="I202" s="1" t="s">
        <v>62</v>
      </c>
      <c r="J202">
        <v>4.8000000000000001E-2</v>
      </c>
      <c r="K202" s="1" t="s">
        <v>62</v>
      </c>
      <c r="M202" s="21" t="s">
        <v>87</v>
      </c>
      <c r="N202">
        <v>1.4999999999999999E-2</v>
      </c>
      <c r="O202" s="1" t="s">
        <v>62</v>
      </c>
      <c r="P202">
        <v>8.0000000000000002E-3</v>
      </c>
      <c r="Q202" s="1" t="s">
        <v>67</v>
      </c>
      <c r="R202">
        <v>1.4E-3</v>
      </c>
      <c r="S202" s="1" t="s">
        <v>67</v>
      </c>
      <c r="U202" s="1" t="s">
        <v>62</v>
      </c>
      <c r="V202">
        <v>1.4E-3</v>
      </c>
      <c r="W202" s="1" t="s">
        <v>62</v>
      </c>
      <c r="Y202" s="1" t="s">
        <v>62</v>
      </c>
      <c r="Z202">
        <v>0.36520000000000002</v>
      </c>
      <c r="AA202" s="1" t="s">
        <v>62</v>
      </c>
      <c r="AB202">
        <v>0.42980000000000002</v>
      </c>
      <c r="AC202" s="1" t="s">
        <v>62</v>
      </c>
      <c r="AD202">
        <v>6.4600000000000005E-2</v>
      </c>
      <c r="AE202" s="1" t="s">
        <v>62</v>
      </c>
      <c r="AG202" s="1" t="s">
        <v>87</v>
      </c>
      <c r="AI202" s="1" t="s">
        <v>87</v>
      </c>
      <c r="AK202" s="1" t="s">
        <v>87</v>
      </c>
      <c r="AL202">
        <v>6.6</v>
      </c>
      <c r="AM202" s="1" t="s">
        <v>62</v>
      </c>
      <c r="AN202">
        <v>6.8</v>
      </c>
      <c r="AO202" s="1" t="s">
        <v>62</v>
      </c>
      <c r="AP202">
        <v>4.8</v>
      </c>
      <c r="AQ202" s="1" t="s">
        <v>62</v>
      </c>
      <c r="AR202">
        <v>1.0940000000000001</v>
      </c>
      <c r="AS202" s="1" t="s">
        <v>62</v>
      </c>
      <c r="AT202">
        <v>2.8090000000000002</v>
      </c>
      <c r="AU202" s="1" t="s">
        <v>62</v>
      </c>
      <c r="AW202" s="1" t="s">
        <v>62</v>
      </c>
      <c r="AY202" s="1" t="s">
        <v>62</v>
      </c>
      <c r="AZ202">
        <v>14</v>
      </c>
      <c r="BA202" s="1" t="s">
        <v>62</v>
      </c>
      <c r="BC202" s="1" t="s">
        <v>62</v>
      </c>
      <c r="BE202" s="1" t="s">
        <v>62</v>
      </c>
      <c r="BF202">
        <v>2.8</v>
      </c>
      <c r="BG202" s="1" t="s">
        <v>62</v>
      </c>
      <c r="BH202">
        <v>120</v>
      </c>
      <c r="BI202" s="1" t="s">
        <v>62</v>
      </c>
      <c r="BK202" s="1" t="s">
        <v>62</v>
      </c>
      <c r="BM202" s="1" t="s">
        <v>62</v>
      </c>
      <c r="BO202" s="1" t="s">
        <v>62</v>
      </c>
      <c r="BQ202" s="1" t="s">
        <v>62</v>
      </c>
      <c r="BS202" s="1" t="s">
        <v>87</v>
      </c>
      <c r="BU202" s="1" t="s">
        <v>87</v>
      </c>
      <c r="BW202" s="1" t="s">
        <v>87</v>
      </c>
      <c r="BY202" s="1" t="s">
        <v>87</v>
      </c>
      <c r="CA202" s="1" t="s">
        <v>87</v>
      </c>
      <c r="CC202" s="1" t="s">
        <v>87</v>
      </c>
    </row>
    <row r="203" spans="1:81" x14ac:dyDescent="0.25">
      <c r="A203" t="s">
        <v>61</v>
      </c>
      <c r="B203" s="6">
        <v>37740.882638888892</v>
      </c>
      <c r="C203">
        <v>2</v>
      </c>
      <c r="D203">
        <v>1</v>
      </c>
      <c r="F203">
        <v>1.0999999999999999E-2</v>
      </c>
      <c r="G203" s="1" t="s">
        <v>62</v>
      </c>
      <c r="H203">
        <v>3.2000000000000001E-2</v>
      </c>
      <c r="I203" s="1" t="s">
        <v>62</v>
      </c>
      <c r="J203">
        <v>6.5000000000000002E-2</v>
      </c>
      <c r="K203" s="1" t="s">
        <v>62</v>
      </c>
      <c r="M203" s="21" t="s">
        <v>87</v>
      </c>
      <c r="N203">
        <v>3.3000000000000002E-2</v>
      </c>
      <c r="O203" s="1" t="s">
        <v>62</v>
      </c>
      <c r="P203">
        <v>8.0000000000000002E-3</v>
      </c>
      <c r="Q203" s="1" t="s">
        <v>67</v>
      </c>
      <c r="R203">
        <v>1.4E-3</v>
      </c>
      <c r="S203" s="1" t="s">
        <v>67</v>
      </c>
      <c r="U203" s="1" t="s">
        <v>62</v>
      </c>
      <c r="V203">
        <v>1.5E-3</v>
      </c>
      <c r="W203" s="1" t="s">
        <v>62</v>
      </c>
      <c r="Y203" s="1" t="s">
        <v>62</v>
      </c>
      <c r="Z203">
        <v>0.36520000000000002</v>
      </c>
      <c r="AA203" s="1" t="s">
        <v>62</v>
      </c>
      <c r="AB203">
        <v>0.41110000000000002</v>
      </c>
      <c r="AC203" s="1" t="s">
        <v>62</v>
      </c>
      <c r="AD203">
        <v>4.5900000000000003E-2</v>
      </c>
      <c r="AE203" s="1" t="s">
        <v>62</v>
      </c>
      <c r="AG203" s="1" t="s">
        <v>87</v>
      </c>
      <c r="AI203" s="1" t="s">
        <v>87</v>
      </c>
      <c r="AK203" s="1" t="s">
        <v>87</v>
      </c>
      <c r="AL203">
        <v>5.5</v>
      </c>
      <c r="AM203" s="1" t="s">
        <v>62</v>
      </c>
      <c r="AN203">
        <v>4.0999999999999996</v>
      </c>
      <c r="AO203" s="1" t="s">
        <v>62</v>
      </c>
      <c r="AP203">
        <v>5.5</v>
      </c>
      <c r="AQ203" s="1" t="s">
        <v>62</v>
      </c>
      <c r="AR203">
        <v>1.3819999999999999</v>
      </c>
      <c r="AS203" s="1" t="s">
        <v>62</v>
      </c>
      <c r="AT203">
        <v>1.956</v>
      </c>
      <c r="AU203" s="1" t="s">
        <v>62</v>
      </c>
      <c r="AW203" s="1" t="s">
        <v>62</v>
      </c>
      <c r="AY203" s="1" t="s">
        <v>62</v>
      </c>
      <c r="AZ203">
        <v>22</v>
      </c>
      <c r="BA203" s="1" t="s">
        <v>62</v>
      </c>
      <c r="BC203" s="1" t="s">
        <v>62</v>
      </c>
      <c r="BE203" s="1" t="s">
        <v>62</v>
      </c>
      <c r="BF203">
        <v>6.4</v>
      </c>
      <c r="BG203" s="1" t="s">
        <v>62</v>
      </c>
      <c r="BH203">
        <v>79</v>
      </c>
      <c r="BI203" s="1" t="s">
        <v>62</v>
      </c>
      <c r="BK203" s="1" t="s">
        <v>62</v>
      </c>
      <c r="BM203" s="1" t="s">
        <v>62</v>
      </c>
      <c r="BO203" s="1" t="s">
        <v>62</v>
      </c>
      <c r="BQ203" s="1" t="s">
        <v>62</v>
      </c>
      <c r="BS203" s="1" t="s">
        <v>87</v>
      </c>
      <c r="BU203" s="1" t="s">
        <v>87</v>
      </c>
      <c r="BW203" s="1" t="s">
        <v>87</v>
      </c>
      <c r="BY203" s="1" t="s">
        <v>87</v>
      </c>
      <c r="CA203" s="1" t="s">
        <v>87</v>
      </c>
      <c r="CC203" s="1" t="s">
        <v>87</v>
      </c>
    </row>
    <row r="204" spans="1:81" x14ac:dyDescent="0.25">
      <c r="A204" t="s">
        <v>61</v>
      </c>
      <c r="B204" s="6">
        <v>37740.986805555556</v>
      </c>
      <c r="C204">
        <v>2</v>
      </c>
      <c r="D204">
        <v>1</v>
      </c>
      <c r="F204">
        <v>1.7000000000000001E-2</v>
      </c>
      <c r="G204" s="1" t="s">
        <v>62</v>
      </c>
      <c r="H204">
        <v>3.2000000000000001E-2</v>
      </c>
      <c r="I204" s="1" t="s">
        <v>62</v>
      </c>
      <c r="J204">
        <v>5.6000000000000001E-2</v>
      </c>
      <c r="K204" s="1" t="s">
        <v>62</v>
      </c>
      <c r="M204" s="21" t="s">
        <v>87</v>
      </c>
      <c r="N204">
        <v>2.4E-2</v>
      </c>
      <c r="O204" s="1" t="s">
        <v>62</v>
      </c>
      <c r="P204">
        <v>1.4E-2</v>
      </c>
      <c r="Q204" s="1" t="s">
        <v>62</v>
      </c>
      <c r="R204">
        <v>1.4E-3</v>
      </c>
      <c r="S204" s="1" t="s">
        <v>67</v>
      </c>
      <c r="U204" s="1" t="s">
        <v>62</v>
      </c>
      <c r="V204">
        <v>1.4E-3</v>
      </c>
      <c r="W204" s="1" t="s">
        <v>62</v>
      </c>
      <c r="Y204" s="1" t="s">
        <v>62</v>
      </c>
      <c r="Z204">
        <v>0.35780000000000001</v>
      </c>
      <c r="AA204" s="1" t="s">
        <v>62</v>
      </c>
      <c r="AB204">
        <v>0.39450000000000002</v>
      </c>
      <c r="AC204" s="1" t="s">
        <v>62</v>
      </c>
      <c r="AD204">
        <v>3.6700000000000003E-2</v>
      </c>
      <c r="AE204" s="1" t="s">
        <v>62</v>
      </c>
      <c r="AG204" s="1" t="s">
        <v>87</v>
      </c>
      <c r="AI204" s="1" t="s">
        <v>87</v>
      </c>
      <c r="AK204" s="1" t="s">
        <v>87</v>
      </c>
      <c r="AL204">
        <v>4.9000000000000004</v>
      </c>
      <c r="AM204" s="1" t="s">
        <v>62</v>
      </c>
      <c r="AN204">
        <v>3.9</v>
      </c>
      <c r="AO204" s="1" t="s">
        <v>62</v>
      </c>
      <c r="AP204">
        <v>4.5999999999999996</v>
      </c>
      <c r="AQ204" s="1" t="s">
        <v>62</v>
      </c>
      <c r="AR204">
        <v>1.2649999999999999</v>
      </c>
      <c r="AS204" s="1" t="s">
        <v>62</v>
      </c>
      <c r="AT204">
        <v>2.476</v>
      </c>
      <c r="AU204" s="1" t="s">
        <v>62</v>
      </c>
      <c r="AW204" s="1" t="s">
        <v>62</v>
      </c>
      <c r="AY204" s="1" t="s">
        <v>62</v>
      </c>
      <c r="AZ204">
        <v>21</v>
      </c>
      <c r="BA204" s="1" t="s">
        <v>62</v>
      </c>
      <c r="BC204" s="1" t="s">
        <v>62</v>
      </c>
      <c r="BE204" s="1" t="s">
        <v>62</v>
      </c>
      <c r="BF204">
        <v>3.2</v>
      </c>
      <c r="BG204" s="1" t="s">
        <v>62</v>
      </c>
      <c r="BH204">
        <v>85</v>
      </c>
      <c r="BI204" s="1" t="s">
        <v>62</v>
      </c>
      <c r="BK204" s="1" t="s">
        <v>62</v>
      </c>
      <c r="BM204" s="1" t="s">
        <v>62</v>
      </c>
      <c r="BO204" s="1" t="s">
        <v>62</v>
      </c>
      <c r="BQ204" s="1" t="s">
        <v>62</v>
      </c>
      <c r="BS204" s="1" t="s">
        <v>87</v>
      </c>
      <c r="BU204" s="1" t="s">
        <v>87</v>
      </c>
      <c r="BW204" s="1" t="s">
        <v>87</v>
      </c>
      <c r="BY204" s="1" t="s">
        <v>87</v>
      </c>
      <c r="CA204" s="1" t="s">
        <v>87</v>
      </c>
      <c r="CC204" s="1" t="s">
        <v>87</v>
      </c>
    </row>
    <row r="205" spans="1:81" x14ac:dyDescent="0.25">
      <c r="A205" t="s">
        <v>61</v>
      </c>
      <c r="B205" s="6">
        <v>37741.09097222222</v>
      </c>
      <c r="C205">
        <v>2</v>
      </c>
      <c r="D205">
        <v>1</v>
      </c>
      <c r="F205">
        <v>1.6E-2</v>
      </c>
      <c r="G205" s="1" t="s">
        <v>62</v>
      </c>
      <c r="H205">
        <v>3.3000000000000002E-2</v>
      </c>
      <c r="I205" s="1" t="s">
        <v>62</v>
      </c>
      <c r="J205">
        <v>5.0999999999999997E-2</v>
      </c>
      <c r="K205" s="1" t="s">
        <v>62</v>
      </c>
      <c r="M205" s="21" t="s">
        <v>87</v>
      </c>
      <c r="N205">
        <v>1.7999999999999999E-2</v>
      </c>
      <c r="O205" s="1" t="s">
        <v>62</v>
      </c>
      <c r="P205">
        <v>1.7999999999999999E-2</v>
      </c>
      <c r="Q205" s="1" t="s">
        <v>62</v>
      </c>
      <c r="R205">
        <v>1.4E-3</v>
      </c>
      <c r="S205" s="1" t="s">
        <v>67</v>
      </c>
      <c r="U205" s="1" t="s">
        <v>62</v>
      </c>
      <c r="V205">
        <v>1.5E-3</v>
      </c>
      <c r="W205" s="1" t="s">
        <v>62</v>
      </c>
      <c r="X205">
        <v>0.02</v>
      </c>
      <c r="Y205" s="1" t="s">
        <v>62</v>
      </c>
      <c r="Z205">
        <v>0.35930000000000001</v>
      </c>
      <c r="AA205" s="1" t="s">
        <v>62</v>
      </c>
      <c r="AB205">
        <v>0.4027</v>
      </c>
      <c r="AC205" s="1" t="s">
        <v>62</v>
      </c>
      <c r="AD205">
        <v>4.3400000000000001E-2</v>
      </c>
      <c r="AE205" s="1" t="s">
        <v>62</v>
      </c>
      <c r="AG205" s="1" t="s">
        <v>87</v>
      </c>
      <c r="AI205" s="1" t="s">
        <v>87</v>
      </c>
      <c r="AK205" s="1" t="s">
        <v>87</v>
      </c>
      <c r="AL205">
        <v>4.2</v>
      </c>
      <c r="AM205" s="1" t="s">
        <v>62</v>
      </c>
      <c r="AN205">
        <v>3.8</v>
      </c>
      <c r="AO205" s="1" t="s">
        <v>62</v>
      </c>
      <c r="AP205">
        <v>3.6</v>
      </c>
      <c r="AQ205" s="1" t="s">
        <v>62</v>
      </c>
      <c r="AR205">
        <v>2.125</v>
      </c>
      <c r="AS205" s="1" t="s">
        <v>62</v>
      </c>
      <c r="AT205">
        <v>3.4020000000000001</v>
      </c>
      <c r="AU205" s="1" t="s">
        <v>62</v>
      </c>
      <c r="AW205" s="1" t="s">
        <v>62</v>
      </c>
      <c r="AY205" s="1" t="s">
        <v>62</v>
      </c>
      <c r="AZ205">
        <v>14</v>
      </c>
      <c r="BA205" s="1" t="s">
        <v>62</v>
      </c>
      <c r="BC205" s="1" t="s">
        <v>62</v>
      </c>
      <c r="BE205" s="1" t="s">
        <v>62</v>
      </c>
      <c r="BF205">
        <v>2</v>
      </c>
      <c r="BG205" s="1" t="s">
        <v>62</v>
      </c>
      <c r="BH205">
        <v>117</v>
      </c>
      <c r="BI205" s="1" t="s">
        <v>62</v>
      </c>
      <c r="BK205" s="1" t="s">
        <v>62</v>
      </c>
      <c r="BM205" s="1" t="s">
        <v>62</v>
      </c>
      <c r="BO205" s="1" t="s">
        <v>62</v>
      </c>
      <c r="BQ205" s="1" t="s">
        <v>62</v>
      </c>
      <c r="BS205" s="1" t="s">
        <v>87</v>
      </c>
      <c r="BU205" s="1" t="s">
        <v>87</v>
      </c>
      <c r="BW205" s="1" t="s">
        <v>87</v>
      </c>
      <c r="BY205" s="1" t="s">
        <v>87</v>
      </c>
      <c r="CA205" s="1" t="s">
        <v>87</v>
      </c>
      <c r="CC205" s="1" t="s">
        <v>87</v>
      </c>
    </row>
    <row r="206" spans="1:81" x14ac:dyDescent="0.25">
      <c r="A206" t="s">
        <v>61</v>
      </c>
      <c r="B206" s="6">
        <v>37741.195138888892</v>
      </c>
      <c r="C206">
        <v>2</v>
      </c>
      <c r="D206">
        <v>1</v>
      </c>
      <c r="F206">
        <v>2.5999999999999999E-2</v>
      </c>
      <c r="G206" s="1" t="s">
        <v>62</v>
      </c>
      <c r="H206">
        <v>4.3999999999999997E-2</v>
      </c>
      <c r="I206" s="1" t="s">
        <v>62</v>
      </c>
      <c r="J206">
        <v>5.3999999999999999E-2</v>
      </c>
      <c r="K206" s="1" t="s">
        <v>62</v>
      </c>
      <c r="M206" s="21" t="s">
        <v>87</v>
      </c>
      <c r="N206">
        <v>0.01</v>
      </c>
      <c r="O206" s="1" t="s">
        <v>62</v>
      </c>
      <c r="P206">
        <v>5.6000000000000001E-2</v>
      </c>
      <c r="Q206" s="1" t="s">
        <v>62</v>
      </c>
      <c r="R206">
        <v>1.4E-3</v>
      </c>
      <c r="S206" s="1" t="s">
        <v>67</v>
      </c>
      <c r="U206" s="1" t="s">
        <v>62</v>
      </c>
      <c r="V206">
        <v>1.4E-3</v>
      </c>
      <c r="W206" s="1" t="s">
        <v>62</v>
      </c>
      <c r="Y206" s="1" t="s">
        <v>62</v>
      </c>
      <c r="Z206">
        <v>0.35089999999999999</v>
      </c>
      <c r="AA206" s="1" t="s">
        <v>62</v>
      </c>
      <c r="AB206">
        <v>0.43240000000000001</v>
      </c>
      <c r="AC206" s="1" t="s">
        <v>62</v>
      </c>
      <c r="AD206">
        <v>8.1500000000000003E-2</v>
      </c>
      <c r="AE206" s="1" t="s">
        <v>62</v>
      </c>
      <c r="AG206" s="1" t="s">
        <v>87</v>
      </c>
      <c r="AI206" s="1" t="s">
        <v>87</v>
      </c>
      <c r="AK206" s="1" t="s">
        <v>87</v>
      </c>
      <c r="AL206">
        <v>3.5</v>
      </c>
      <c r="AM206" s="1" t="s">
        <v>62</v>
      </c>
      <c r="AN206">
        <v>2.9</v>
      </c>
      <c r="AO206" s="1" t="s">
        <v>62</v>
      </c>
      <c r="AP206">
        <v>3.2</v>
      </c>
      <c r="AQ206" s="1" t="s">
        <v>62</v>
      </c>
      <c r="AR206">
        <v>1.625</v>
      </c>
      <c r="AS206" s="1" t="s">
        <v>62</v>
      </c>
      <c r="AT206">
        <v>2.1850000000000001</v>
      </c>
      <c r="AU206" s="1" t="s">
        <v>62</v>
      </c>
      <c r="AW206" s="1" t="s">
        <v>62</v>
      </c>
      <c r="AY206" s="1" t="s">
        <v>62</v>
      </c>
      <c r="AZ206">
        <v>9</v>
      </c>
      <c r="BA206" s="1" t="s">
        <v>62</v>
      </c>
      <c r="BC206" s="1" t="s">
        <v>62</v>
      </c>
      <c r="BE206" s="1" t="s">
        <v>62</v>
      </c>
      <c r="BF206">
        <v>0.9</v>
      </c>
      <c r="BG206" s="1" t="s">
        <v>62</v>
      </c>
      <c r="BH206">
        <v>126</v>
      </c>
      <c r="BI206" s="1" t="s">
        <v>62</v>
      </c>
      <c r="BK206" s="1" t="s">
        <v>62</v>
      </c>
      <c r="BM206" s="1" t="s">
        <v>62</v>
      </c>
      <c r="BO206" s="1" t="s">
        <v>62</v>
      </c>
      <c r="BQ206" s="1" t="s">
        <v>62</v>
      </c>
      <c r="BS206" s="1" t="s">
        <v>87</v>
      </c>
      <c r="BU206" s="1" t="s">
        <v>87</v>
      </c>
      <c r="BW206" s="1" t="s">
        <v>87</v>
      </c>
      <c r="BY206" s="1" t="s">
        <v>87</v>
      </c>
      <c r="CA206" s="1" t="s">
        <v>87</v>
      </c>
      <c r="CC206" s="1" t="s">
        <v>87</v>
      </c>
    </row>
    <row r="207" spans="1:81" x14ac:dyDescent="0.25">
      <c r="A207" t="s">
        <v>61</v>
      </c>
      <c r="B207" s="6">
        <v>37741.299305555556</v>
      </c>
      <c r="C207">
        <v>2</v>
      </c>
      <c r="D207">
        <v>1</v>
      </c>
      <c r="F207">
        <v>1.4999999999999999E-2</v>
      </c>
      <c r="G207" s="1" t="s">
        <v>62</v>
      </c>
      <c r="H207">
        <v>3.5000000000000003E-2</v>
      </c>
      <c r="I207" s="1" t="s">
        <v>62</v>
      </c>
      <c r="J207">
        <v>5.0999999999999997E-2</v>
      </c>
      <c r="K207" s="1" t="s">
        <v>62</v>
      </c>
      <c r="M207" s="21" t="s">
        <v>87</v>
      </c>
      <c r="N207">
        <v>1.6E-2</v>
      </c>
      <c r="O207" s="1" t="s">
        <v>62</v>
      </c>
      <c r="P207">
        <v>2.1999999999999999E-2</v>
      </c>
      <c r="Q207" s="1" t="s">
        <v>62</v>
      </c>
      <c r="R207">
        <v>1.4E-3</v>
      </c>
      <c r="S207" s="1" t="s">
        <v>67</v>
      </c>
      <c r="U207" s="1" t="s">
        <v>62</v>
      </c>
      <c r="V207">
        <v>1.4E-3</v>
      </c>
      <c r="W207" s="1" t="s">
        <v>62</v>
      </c>
      <c r="Y207" s="1" t="s">
        <v>62</v>
      </c>
      <c r="Z207">
        <v>0.36380000000000001</v>
      </c>
      <c r="AA207" s="1" t="s">
        <v>62</v>
      </c>
      <c r="AB207">
        <v>0.39190000000000003</v>
      </c>
      <c r="AC207" s="1" t="s">
        <v>62</v>
      </c>
      <c r="AD207">
        <v>2.81E-2</v>
      </c>
      <c r="AE207" s="1" t="s">
        <v>62</v>
      </c>
      <c r="AG207" s="1" t="s">
        <v>87</v>
      </c>
      <c r="AI207" s="1" t="s">
        <v>87</v>
      </c>
      <c r="AK207" s="1" t="s">
        <v>87</v>
      </c>
      <c r="AL207">
        <v>4.8</v>
      </c>
      <c r="AM207" s="1" t="s">
        <v>62</v>
      </c>
      <c r="AN207">
        <v>4.4000000000000004</v>
      </c>
      <c r="AO207" s="1" t="s">
        <v>62</v>
      </c>
      <c r="AP207">
        <v>4</v>
      </c>
      <c r="AQ207" s="1" t="s">
        <v>62</v>
      </c>
      <c r="AR207">
        <v>1.0569999999999999</v>
      </c>
      <c r="AS207" s="1" t="s">
        <v>62</v>
      </c>
      <c r="AT207">
        <v>3.3090000000000002</v>
      </c>
      <c r="AU207" s="1" t="s">
        <v>62</v>
      </c>
      <c r="AW207" s="1" t="s">
        <v>62</v>
      </c>
      <c r="AY207" s="1" t="s">
        <v>62</v>
      </c>
      <c r="AZ207">
        <v>14</v>
      </c>
      <c r="BA207" s="1" t="s">
        <v>62</v>
      </c>
      <c r="BC207" s="1" t="s">
        <v>62</v>
      </c>
      <c r="BE207" s="1" t="s">
        <v>62</v>
      </c>
      <c r="BF207">
        <v>1.9</v>
      </c>
      <c r="BG207" s="1" t="s">
        <v>62</v>
      </c>
      <c r="BH207">
        <v>112</v>
      </c>
      <c r="BI207" s="1" t="s">
        <v>62</v>
      </c>
      <c r="BK207" s="1" t="s">
        <v>62</v>
      </c>
      <c r="BM207" s="1" t="s">
        <v>62</v>
      </c>
      <c r="BO207" s="1" t="s">
        <v>62</v>
      </c>
      <c r="BQ207" s="1" t="s">
        <v>62</v>
      </c>
      <c r="BS207" s="1" t="s">
        <v>87</v>
      </c>
      <c r="BU207" s="1" t="s">
        <v>87</v>
      </c>
      <c r="BW207" s="1" t="s">
        <v>87</v>
      </c>
      <c r="BY207" s="1" t="s">
        <v>87</v>
      </c>
      <c r="CA207" s="1" t="s">
        <v>87</v>
      </c>
      <c r="CC207" s="1" t="s">
        <v>87</v>
      </c>
    </row>
    <row r="208" spans="1:81" x14ac:dyDescent="0.25">
      <c r="A208" t="s">
        <v>61</v>
      </c>
      <c r="B208" s="6">
        <v>37741.40347222222</v>
      </c>
      <c r="C208">
        <v>2</v>
      </c>
      <c r="D208">
        <v>1</v>
      </c>
      <c r="F208">
        <v>1.7000000000000001E-2</v>
      </c>
      <c r="G208" s="1" t="s">
        <v>62</v>
      </c>
      <c r="H208">
        <v>3.5000000000000003E-2</v>
      </c>
      <c r="I208" s="1" t="s">
        <v>62</v>
      </c>
      <c r="J208">
        <v>5.1999999999999998E-2</v>
      </c>
      <c r="K208" s="1" t="s">
        <v>62</v>
      </c>
      <c r="M208" s="21" t="s">
        <v>87</v>
      </c>
      <c r="N208">
        <v>1.7000000000000001E-2</v>
      </c>
      <c r="O208" s="1" t="s">
        <v>62</v>
      </c>
      <c r="P208">
        <v>1.4E-2</v>
      </c>
      <c r="Q208" s="1" t="s">
        <v>62</v>
      </c>
      <c r="R208">
        <v>1.4E-3</v>
      </c>
      <c r="S208" s="1" t="s">
        <v>67</v>
      </c>
      <c r="U208" s="1" t="s">
        <v>62</v>
      </c>
      <c r="V208">
        <v>1.4E-3</v>
      </c>
      <c r="W208" s="1" t="s">
        <v>62</v>
      </c>
      <c r="Y208" s="1" t="s">
        <v>62</v>
      </c>
      <c r="Z208">
        <v>0.36380000000000001</v>
      </c>
      <c r="AA208" s="1" t="s">
        <v>62</v>
      </c>
      <c r="AB208">
        <v>0.38319999999999999</v>
      </c>
      <c r="AC208" s="1" t="s">
        <v>62</v>
      </c>
      <c r="AD208">
        <v>1.9400000000000001E-2</v>
      </c>
      <c r="AE208" s="1" t="s">
        <v>62</v>
      </c>
      <c r="AG208" s="1" t="s">
        <v>87</v>
      </c>
      <c r="AI208" s="1" t="s">
        <v>87</v>
      </c>
      <c r="AK208" s="1" t="s">
        <v>87</v>
      </c>
      <c r="AL208">
        <v>5.5</v>
      </c>
      <c r="AM208" s="1" t="s">
        <v>62</v>
      </c>
      <c r="AN208">
        <v>5.5</v>
      </c>
      <c r="AO208" s="1" t="s">
        <v>62</v>
      </c>
      <c r="AP208">
        <v>4.2</v>
      </c>
      <c r="AQ208" s="1" t="s">
        <v>62</v>
      </c>
      <c r="AR208">
        <v>0.80800000000000005</v>
      </c>
      <c r="AS208" s="1" t="s">
        <v>62</v>
      </c>
      <c r="AT208">
        <v>1.4670000000000001</v>
      </c>
      <c r="AU208" s="1" t="s">
        <v>62</v>
      </c>
      <c r="AW208" s="1" t="s">
        <v>62</v>
      </c>
      <c r="AY208" s="1" t="s">
        <v>62</v>
      </c>
      <c r="AZ208">
        <v>22</v>
      </c>
      <c r="BA208" s="1" t="s">
        <v>62</v>
      </c>
      <c r="BC208" s="1" t="s">
        <v>62</v>
      </c>
      <c r="BE208" s="1" t="s">
        <v>62</v>
      </c>
      <c r="BF208">
        <v>3.1</v>
      </c>
      <c r="BG208" s="1" t="s">
        <v>62</v>
      </c>
      <c r="BH208">
        <v>80</v>
      </c>
      <c r="BI208" s="1" t="s">
        <v>62</v>
      </c>
      <c r="BK208" s="1" t="s">
        <v>62</v>
      </c>
      <c r="BM208" s="1" t="s">
        <v>62</v>
      </c>
      <c r="BO208" s="1" t="s">
        <v>62</v>
      </c>
      <c r="BQ208" s="1" t="s">
        <v>62</v>
      </c>
      <c r="BS208" s="1" t="s">
        <v>87</v>
      </c>
      <c r="BU208" s="1" t="s">
        <v>87</v>
      </c>
      <c r="BW208" s="1" t="s">
        <v>87</v>
      </c>
      <c r="BY208" s="1" t="s">
        <v>87</v>
      </c>
      <c r="CA208" s="1" t="s">
        <v>87</v>
      </c>
      <c r="CC208" s="1" t="s">
        <v>87</v>
      </c>
    </row>
    <row r="209" spans="1:81" x14ac:dyDescent="0.25">
      <c r="A209" t="s">
        <v>61</v>
      </c>
      <c r="B209" s="6">
        <v>37741.507638888892</v>
      </c>
      <c r="C209">
        <v>2</v>
      </c>
      <c r="D209">
        <v>1</v>
      </c>
      <c r="F209">
        <v>1.6E-2</v>
      </c>
      <c r="G209" s="1" t="s">
        <v>62</v>
      </c>
      <c r="H209">
        <v>3.5999999999999997E-2</v>
      </c>
      <c r="I209" s="1" t="s">
        <v>62</v>
      </c>
      <c r="J209">
        <v>5.6000000000000001E-2</v>
      </c>
      <c r="K209" s="1" t="s">
        <v>62</v>
      </c>
      <c r="M209" s="21" t="s">
        <v>87</v>
      </c>
      <c r="N209">
        <v>0.02</v>
      </c>
      <c r="O209" s="1" t="s">
        <v>62</v>
      </c>
      <c r="P209">
        <v>1.6E-2</v>
      </c>
      <c r="Q209" s="1" t="s">
        <v>62</v>
      </c>
      <c r="R209">
        <v>1.4E-3</v>
      </c>
      <c r="S209" s="1" t="s">
        <v>67</v>
      </c>
      <c r="U209" s="1" t="s">
        <v>62</v>
      </c>
      <c r="V209">
        <v>1.6999999999999999E-3</v>
      </c>
      <c r="W209" s="1" t="s">
        <v>62</v>
      </c>
      <c r="X209">
        <v>1.7999999999999999E-2</v>
      </c>
      <c r="Y209" s="1" t="s">
        <v>62</v>
      </c>
      <c r="Z209">
        <v>0.3579</v>
      </c>
      <c r="AA209" s="1" t="s">
        <v>62</v>
      </c>
      <c r="AB209">
        <v>0.42259999999999998</v>
      </c>
      <c r="AC209" s="1" t="s">
        <v>62</v>
      </c>
      <c r="AD209">
        <v>6.4699999999999994E-2</v>
      </c>
      <c r="AE209" s="1" t="s">
        <v>62</v>
      </c>
      <c r="AG209" s="1" t="s">
        <v>87</v>
      </c>
      <c r="AI209" s="1" t="s">
        <v>87</v>
      </c>
      <c r="AK209" s="1" t="s">
        <v>87</v>
      </c>
      <c r="AL209">
        <v>7.6</v>
      </c>
      <c r="AM209" s="1" t="s">
        <v>62</v>
      </c>
      <c r="AN209">
        <v>8.1999999999999993</v>
      </c>
      <c r="AO209" s="1" t="s">
        <v>62</v>
      </c>
      <c r="AP209">
        <v>5.0999999999999996</v>
      </c>
      <c r="AQ209" s="1" t="s">
        <v>62</v>
      </c>
      <c r="AR209">
        <v>1.0369999999999999</v>
      </c>
      <c r="AS209" s="1" t="s">
        <v>62</v>
      </c>
      <c r="AT209">
        <v>1.946</v>
      </c>
      <c r="AU209" s="1" t="s">
        <v>62</v>
      </c>
      <c r="AW209" s="1" t="s">
        <v>62</v>
      </c>
      <c r="AY209" s="1" t="s">
        <v>62</v>
      </c>
      <c r="AZ209">
        <v>17</v>
      </c>
      <c r="BA209" s="1" t="s">
        <v>62</v>
      </c>
      <c r="BC209" s="1" t="s">
        <v>62</v>
      </c>
      <c r="BE209" s="1" t="s">
        <v>62</v>
      </c>
      <c r="BF209">
        <v>2.7</v>
      </c>
      <c r="BG209" s="1" t="s">
        <v>62</v>
      </c>
      <c r="BH209">
        <v>98</v>
      </c>
      <c r="BI209" s="1" t="s">
        <v>62</v>
      </c>
      <c r="BK209" s="1" t="s">
        <v>62</v>
      </c>
      <c r="BM209" s="1" t="s">
        <v>62</v>
      </c>
      <c r="BO209" s="1" t="s">
        <v>62</v>
      </c>
      <c r="BQ209" s="1" t="s">
        <v>62</v>
      </c>
      <c r="BS209" s="1" t="s">
        <v>87</v>
      </c>
      <c r="BU209" s="1" t="s">
        <v>87</v>
      </c>
      <c r="BW209" s="1" t="s">
        <v>87</v>
      </c>
      <c r="BY209" s="1" t="s">
        <v>87</v>
      </c>
      <c r="CA209" s="1" t="s">
        <v>87</v>
      </c>
      <c r="CC209" s="1" t="s">
        <v>87</v>
      </c>
    </row>
    <row r="210" spans="1:81" x14ac:dyDescent="0.25">
      <c r="A210" t="s">
        <v>61</v>
      </c>
      <c r="B210" s="6">
        <v>37741.611805555556</v>
      </c>
      <c r="C210">
        <v>2</v>
      </c>
      <c r="D210">
        <v>1</v>
      </c>
      <c r="F210">
        <v>1.6E-2</v>
      </c>
      <c r="G210" s="1" t="s">
        <v>62</v>
      </c>
      <c r="H210">
        <v>3.3000000000000002E-2</v>
      </c>
      <c r="I210" s="1" t="s">
        <v>62</v>
      </c>
      <c r="J210">
        <v>5.1999999999999998E-2</v>
      </c>
      <c r="K210" s="1" t="s">
        <v>62</v>
      </c>
      <c r="M210" s="21" t="s">
        <v>87</v>
      </c>
      <c r="N210">
        <v>1.9E-2</v>
      </c>
      <c r="O210" s="1" t="s">
        <v>62</v>
      </c>
      <c r="P210">
        <v>8.9999999999999993E-3</v>
      </c>
      <c r="Q210" s="1" t="s">
        <v>62</v>
      </c>
      <c r="R210">
        <v>1.4E-3</v>
      </c>
      <c r="S210" s="1" t="s">
        <v>67</v>
      </c>
      <c r="U210" s="1" t="s">
        <v>62</v>
      </c>
      <c r="V210">
        <v>1.4E-3</v>
      </c>
      <c r="W210" s="1" t="s">
        <v>62</v>
      </c>
      <c r="Y210" s="1" t="s">
        <v>62</v>
      </c>
      <c r="Z210">
        <v>0.37490000000000001</v>
      </c>
      <c r="AA210" s="1" t="s">
        <v>62</v>
      </c>
      <c r="AB210">
        <v>0.39739999999999998</v>
      </c>
      <c r="AC210" s="1" t="s">
        <v>62</v>
      </c>
      <c r="AD210">
        <v>2.2499999999999999E-2</v>
      </c>
      <c r="AE210" s="1" t="s">
        <v>62</v>
      </c>
      <c r="AG210" s="1" t="s">
        <v>87</v>
      </c>
      <c r="AI210" s="1" t="s">
        <v>87</v>
      </c>
      <c r="AK210" s="1" t="s">
        <v>87</v>
      </c>
      <c r="AL210">
        <v>11</v>
      </c>
      <c r="AM210" s="1" t="s">
        <v>62</v>
      </c>
      <c r="AN210">
        <v>13</v>
      </c>
      <c r="AO210" s="1" t="s">
        <v>62</v>
      </c>
      <c r="AP210">
        <v>6.3</v>
      </c>
      <c r="AQ210" s="1" t="s">
        <v>62</v>
      </c>
      <c r="AR210">
        <v>1.0169999999999999</v>
      </c>
      <c r="AS210" s="1" t="s">
        <v>62</v>
      </c>
      <c r="AT210">
        <v>3.173</v>
      </c>
      <c r="AU210" s="1" t="s">
        <v>62</v>
      </c>
      <c r="AW210" s="1" t="s">
        <v>62</v>
      </c>
      <c r="AY210" s="1" t="s">
        <v>62</v>
      </c>
      <c r="AZ210">
        <v>13</v>
      </c>
      <c r="BA210" s="1" t="s">
        <v>62</v>
      </c>
      <c r="BC210" s="1" t="s">
        <v>62</v>
      </c>
      <c r="BE210" s="1" t="s">
        <v>62</v>
      </c>
      <c r="BF210">
        <v>2.8</v>
      </c>
      <c r="BG210" s="1" t="s">
        <v>62</v>
      </c>
      <c r="BH210">
        <v>119</v>
      </c>
      <c r="BI210" s="1" t="s">
        <v>62</v>
      </c>
      <c r="BK210" s="1" t="s">
        <v>62</v>
      </c>
      <c r="BM210" s="1" t="s">
        <v>62</v>
      </c>
      <c r="BO210" s="1" t="s">
        <v>62</v>
      </c>
      <c r="BQ210" s="1" t="s">
        <v>62</v>
      </c>
      <c r="BS210" s="1" t="s">
        <v>87</v>
      </c>
      <c r="BU210" s="1" t="s">
        <v>87</v>
      </c>
      <c r="BW210" s="1" t="s">
        <v>87</v>
      </c>
      <c r="BY210" s="1" t="s">
        <v>87</v>
      </c>
      <c r="CA210" s="1" t="s">
        <v>87</v>
      </c>
      <c r="CC210" s="1" t="s">
        <v>87</v>
      </c>
    </row>
    <row r="211" spans="1:81" x14ac:dyDescent="0.25">
      <c r="A211" t="s">
        <v>61</v>
      </c>
      <c r="B211" s="6">
        <v>37768.429166666669</v>
      </c>
      <c r="C211">
        <v>2</v>
      </c>
      <c r="D211">
        <v>1</v>
      </c>
      <c r="F211">
        <v>4.3999999999999997E-2</v>
      </c>
      <c r="G211" s="1" t="s">
        <v>62</v>
      </c>
      <c r="H211">
        <v>6.3E-2</v>
      </c>
      <c r="I211" s="1" t="s">
        <v>62</v>
      </c>
      <c r="J211">
        <v>0.12</v>
      </c>
      <c r="K211" s="1" t="s">
        <v>62</v>
      </c>
      <c r="M211" s="21" t="s">
        <v>87</v>
      </c>
      <c r="N211">
        <v>5.7000000000000002E-2</v>
      </c>
      <c r="O211" s="1" t="s">
        <v>62</v>
      </c>
      <c r="P211">
        <v>4.2000000000000003E-2</v>
      </c>
      <c r="Q211" s="1" t="s">
        <v>62</v>
      </c>
      <c r="R211">
        <v>3.5000000000000001E-3</v>
      </c>
      <c r="S211" s="1" t="s">
        <v>62</v>
      </c>
      <c r="T211">
        <v>3.3999999999999998E-3</v>
      </c>
      <c r="U211" s="1" t="s">
        <v>62</v>
      </c>
      <c r="V211">
        <v>6.8999999999999999E-3</v>
      </c>
      <c r="W211" s="1" t="s">
        <v>62</v>
      </c>
      <c r="X211">
        <v>4.9000000000000002E-2</v>
      </c>
      <c r="Y211" s="1" t="s">
        <v>62</v>
      </c>
      <c r="Z211">
        <v>0.3508</v>
      </c>
      <c r="AA211" s="1" t="s">
        <v>62</v>
      </c>
      <c r="AB211">
        <v>0.67359999999999998</v>
      </c>
      <c r="AC211" s="1" t="s">
        <v>62</v>
      </c>
      <c r="AD211">
        <v>0.32279999999999998</v>
      </c>
      <c r="AE211" s="1" t="s">
        <v>62</v>
      </c>
      <c r="AG211" s="1" t="s">
        <v>87</v>
      </c>
      <c r="AI211" s="1" t="s">
        <v>87</v>
      </c>
      <c r="AK211" s="1" t="s">
        <v>87</v>
      </c>
      <c r="AL211">
        <v>8.9</v>
      </c>
      <c r="AM211" s="1" t="s">
        <v>62</v>
      </c>
      <c r="AN211">
        <v>6</v>
      </c>
      <c r="AO211" s="1" t="s">
        <v>62</v>
      </c>
      <c r="AP211">
        <v>5.0999999999999996</v>
      </c>
      <c r="AQ211" s="1" t="s">
        <v>62</v>
      </c>
      <c r="AR211">
        <v>1.534</v>
      </c>
      <c r="AS211" s="1" t="s">
        <v>62</v>
      </c>
      <c r="AT211">
        <v>3.93</v>
      </c>
      <c r="AU211" s="1" t="s">
        <v>62</v>
      </c>
      <c r="AW211" s="1" t="s">
        <v>62</v>
      </c>
      <c r="AY211" s="1" t="s">
        <v>62</v>
      </c>
      <c r="AZ211">
        <v>20</v>
      </c>
      <c r="BA211" s="1" t="s">
        <v>62</v>
      </c>
      <c r="BC211" s="1" t="s">
        <v>62</v>
      </c>
      <c r="BE211" s="1" t="s">
        <v>62</v>
      </c>
      <c r="BF211">
        <v>3.7</v>
      </c>
      <c r="BG211" s="1" t="s">
        <v>62</v>
      </c>
      <c r="BH211">
        <v>57</v>
      </c>
      <c r="BI211" s="1" t="s">
        <v>62</v>
      </c>
      <c r="BK211" s="1" t="s">
        <v>62</v>
      </c>
      <c r="BM211" s="1" t="s">
        <v>62</v>
      </c>
      <c r="BO211" s="1" t="s">
        <v>62</v>
      </c>
      <c r="BQ211" s="1" t="s">
        <v>62</v>
      </c>
      <c r="BS211" s="1" t="s">
        <v>87</v>
      </c>
      <c r="BU211" s="1" t="s">
        <v>87</v>
      </c>
      <c r="BW211" s="1" t="s">
        <v>87</v>
      </c>
      <c r="BY211" s="1" t="s">
        <v>87</v>
      </c>
      <c r="CA211" s="1" t="s">
        <v>87</v>
      </c>
      <c r="CC211" s="1" t="s">
        <v>87</v>
      </c>
    </row>
    <row r="212" spans="1:81" x14ac:dyDescent="0.25">
      <c r="A212" t="s">
        <v>61</v>
      </c>
      <c r="B212" s="6">
        <v>37768.434027777781</v>
      </c>
      <c r="C212">
        <v>1</v>
      </c>
      <c r="D212">
        <v>1</v>
      </c>
      <c r="F212">
        <v>4.4999999999999998E-2</v>
      </c>
      <c r="G212" s="1" t="s">
        <v>62</v>
      </c>
      <c r="H212">
        <v>8.5000000000000006E-2</v>
      </c>
      <c r="I212" s="1" t="s">
        <v>62</v>
      </c>
      <c r="J212">
        <v>0.107</v>
      </c>
      <c r="K212" s="1" t="s">
        <v>62</v>
      </c>
      <c r="M212" s="21" t="s">
        <v>87</v>
      </c>
      <c r="N212">
        <v>2.1999999999999999E-2</v>
      </c>
      <c r="O212" s="1" t="s">
        <v>62</v>
      </c>
      <c r="P212">
        <v>4.5999999999999999E-2</v>
      </c>
      <c r="Q212" s="1" t="s">
        <v>62</v>
      </c>
      <c r="R212">
        <v>3.5999999999999999E-3</v>
      </c>
      <c r="S212" s="1" t="s">
        <v>62</v>
      </c>
      <c r="T212">
        <v>3.0999999999999999E-3</v>
      </c>
      <c r="U212" s="1" t="s">
        <v>62</v>
      </c>
      <c r="V212">
        <v>6.7000000000000002E-3</v>
      </c>
      <c r="W212" s="1" t="s">
        <v>62</v>
      </c>
      <c r="X212">
        <v>5.2999999999999999E-2</v>
      </c>
      <c r="Y212" s="1" t="s">
        <v>62</v>
      </c>
      <c r="Z212">
        <v>0.7077</v>
      </c>
      <c r="AA212" s="1" t="s">
        <v>62</v>
      </c>
      <c r="AB212">
        <v>0.72950000000000004</v>
      </c>
      <c r="AC212" s="1" t="s">
        <v>62</v>
      </c>
      <c r="AD212">
        <v>2.18E-2</v>
      </c>
      <c r="AE212" s="1" t="s">
        <v>62</v>
      </c>
      <c r="AG212" s="1" t="s">
        <v>87</v>
      </c>
      <c r="AI212" s="1" t="s">
        <v>87</v>
      </c>
      <c r="AK212" s="1" t="s">
        <v>87</v>
      </c>
      <c r="AL212">
        <v>10.4</v>
      </c>
      <c r="AM212" s="1" t="s">
        <v>62</v>
      </c>
      <c r="AN212">
        <v>7.3</v>
      </c>
      <c r="AO212" s="1" t="s">
        <v>62</v>
      </c>
      <c r="AP212">
        <v>5.8</v>
      </c>
      <c r="AQ212" s="1" t="s">
        <v>62</v>
      </c>
      <c r="AR212">
        <v>2.6</v>
      </c>
      <c r="AS212" s="1" t="s">
        <v>62</v>
      </c>
      <c r="AT212">
        <v>3.9009999999999998</v>
      </c>
      <c r="AU212" s="1" t="s">
        <v>62</v>
      </c>
      <c r="AV212">
        <v>44</v>
      </c>
      <c r="AW212" s="1" t="s">
        <v>62</v>
      </c>
      <c r="AX212">
        <v>29.9</v>
      </c>
      <c r="AY212" s="1" t="s">
        <v>62</v>
      </c>
      <c r="AZ212">
        <v>13.8</v>
      </c>
      <c r="BA212" s="1" t="s">
        <v>62</v>
      </c>
      <c r="BB212">
        <v>7.3</v>
      </c>
      <c r="BC212" s="1" t="s">
        <v>62</v>
      </c>
      <c r="BD212">
        <v>7.6</v>
      </c>
      <c r="BE212" s="1" t="s">
        <v>62</v>
      </c>
      <c r="BF212">
        <v>1.9</v>
      </c>
      <c r="BG212" s="1" t="s">
        <v>62</v>
      </c>
      <c r="BH212">
        <v>58</v>
      </c>
      <c r="BI212" s="1" t="s">
        <v>62</v>
      </c>
      <c r="BJ212">
        <v>1</v>
      </c>
      <c r="BK212" s="1" t="s">
        <v>62</v>
      </c>
      <c r="BL212">
        <v>1429</v>
      </c>
      <c r="BM212" s="1" t="s">
        <v>62</v>
      </c>
      <c r="BN212">
        <v>105.8</v>
      </c>
      <c r="BO212" s="1" t="s">
        <v>62</v>
      </c>
      <c r="BP212">
        <v>2.6030000000000002</v>
      </c>
      <c r="BQ212" s="1" t="s">
        <v>62</v>
      </c>
      <c r="BS212" s="1" t="s">
        <v>87</v>
      </c>
      <c r="BU212" s="1" t="s">
        <v>87</v>
      </c>
      <c r="BW212" s="1" t="s">
        <v>87</v>
      </c>
      <c r="BY212" s="1" t="s">
        <v>87</v>
      </c>
      <c r="CA212" s="1" t="s">
        <v>87</v>
      </c>
      <c r="CC212" s="1" t="s">
        <v>87</v>
      </c>
    </row>
    <row r="213" spans="1:81" x14ac:dyDescent="0.25">
      <c r="A213" t="s">
        <v>61</v>
      </c>
      <c r="B213" s="6">
        <v>37768.434027777781</v>
      </c>
      <c r="C213">
        <v>1</v>
      </c>
      <c r="D213">
        <v>2</v>
      </c>
      <c r="F213">
        <v>7.0000000000000007E-2</v>
      </c>
      <c r="G213" s="1" t="s">
        <v>62</v>
      </c>
      <c r="H213">
        <v>8.7999999999999995E-2</v>
      </c>
      <c r="I213" s="1" t="s">
        <v>62</v>
      </c>
      <c r="J213">
        <v>0.104</v>
      </c>
      <c r="K213" s="1" t="s">
        <v>62</v>
      </c>
      <c r="M213" s="21" t="s">
        <v>87</v>
      </c>
      <c r="N213">
        <v>1.6E-2</v>
      </c>
      <c r="O213" s="1" t="s">
        <v>62</v>
      </c>
      <c r="P213">
        <v>7.3999999999999996E-2</v>
      </c>
      <c r="Q213" s="1" t="s">
        <v>62</v>
      </c>
      <c r="R213">
        <v>4.1999999999999997E-3</v>
      </c>
      <c r="S213" s="1" t="s">
        <v>62</v>
      </c>
      <c r="T213">
        <v>2.8999999999999998E-3</v>
      </c>
      <c r="U213" s="1" t="s">
        <v>62</v>
      </c>
      <c r="V213">
        <v>7.1000000000000004E-3</v>
      </c>
      <c r="W213" s="1" t="s">
        <v>62</v>
      </c>
      <c r="X213">
        <v>8.1000000000000003E-2</v>
      </c>
      <c r="Y213" s="1" t="s">
        <v>62</v>
      </c>
      <c r="Z213">
        <v>0.69969999999999999</v>
      </c>
      <c r="AA213" s="1" t="s">
        <v>62</v>
      </c>
      <c r="AB213">
        <v>0.70420000000000005</v>
      </c>
      <c r="AC213" s="1" t="s">
        <v>62</v>
      </c>
      <c r="AD213">
        <v>4.4999999999999997E-3</v>
      </c>
      <c r="AE213" s="1" t="s">
        <v>62</v>
      </c>
      <c r="AG213" s="1" t="s">
        <v>87</v>
      </c>
      <c r="AI213" s="1" t="s">
        <v>87</v>
      </c>
      <c r="AK213" s="1" t="s">
        <v>87</v>
      </c>
      <c r="AL213">
        <v>10.8</v>
      </c>
      <c r="AM213" s="1" t="s">
        <v>62</v>
      </c>
      <c r="AN213">
        <v>7.7</v>
      </c>
      <c r="AO213" s="1" t="s">
        <v>62</v>
      </c>
      <c r="AP213">
        <v>5.6</v>
      </c>
      <c r="AQ213" s="1" t="s">
        <v>62</v>
      </c>
      <c r="AR213">
        <v>3.1190000000000002</v>
      </c>
      <c r="AS213" s="1" t="s">
        <v>62</v>
      </c>
      <c r="AT213">
        <v>4.2649999999999997</v>
      </c>
      <c r="AU213" s="1" t="s">
        <v>62</v>
      </c>
      <c r="AV213">
        <v>52</v>
      </c>
      <c r="AW213" s="1" t="s">
        <v>62</v>
      </c>
      <c r="AX213">
        <v>29.9</v>
      </c>
      <c r="AY213" s="1" t="s">
        <v>62</v>
      </c>
      <c r="AZ213">
        <v>13.8</v>
      </c>
      <c r="BA213" s="1" t="s">
        <v>62</v>
      </c>
      <c r="BB213">
        <v>7.3</v>
      </c>
      <c r="BC213" s="1" t="s">
        <v>62</v>
      </c>
      <c r="BD213">
        <v>7.6</v>
      </c>
      <c r="BE213" s="1" t="s">
        <v>62</v>
      </c>
      <c r="BF213">
        <v>1.5</v>
      </c>
      <c r="BG213" s="1" t="s">
        <v>62</v>
      </c>
      <c r="BH213">
        <v>61</v>
      </c>
      <c r="BI213" s="1" t="s">
        <v>62</v>
      </c>
      <c r="BJ213">
        <v>1</v>
      </c>
      <c r="BK213" s="1" t="s">
        <v>62</v>
      </c>
      <c r="BL213">
        <v>1429</v>
      </c>
      <c r="BM213" s="1" t="s">
        <v>62</v>
      </c>
      <c r="BN213">
        <v>105.8</v>
      </c>
      <c r="BO213" s="1" t="s">
        <v>62</v>
      </c>
      <c r="BP213">
        <v>2.6030000000000002</v>
      </c>
      <c r="BQ213" s="1" t="s">
        <v>62</v>
      </c>
      <c r="BS213" s="1" t="s">
        <v>87</v>
      </c>
      <c r="BU213" s="1" t="s">
        <v>87</v>
      </c>
      <c r="BW213" s="1" t="s">
        <v>87</v>
      </c>
      <c r="BY213" s="1" t="s">
        <v>87</v>
      </c>
      <c r="CA213" s="1" t="s">
        <v>87</v>
      </c>
      <c r="CC213" s="1" t="s">
        <v>87</v>
      </c>
    </row>
    <row r="214" spans="1:81" x14ac:dyDescent="0.25">
      <c r="A214" t="s">
        <v>65</v>
      </c>
      <c r="B214" s="6">
        <v>37768.458333333336</v>
      </c>
      <c r="C214">
        <v>1</v>
      </c>
      <c r="D214">
        <v>1</v>
      </c>
      <c r="F214">
        <v>2.5999999999999999E-2</v>
      </c>
      <c r="G214" s="1" t="s">
        <v>62</v>
      </c>
      <c r="H214">
        <v>7.6999999999999999E-2</v>
      </c>
      <c r="I214" s="1" t="s">
        <v>62</v>
      </c>
      <c r="J214">
        <v>8.2000000000000003E-2</v>
      </c>
      <c r="K214" s="1" t="s">
        <v>62</v>
      </c>
      <c r="M214" s="21" t="s">
        <v>87</v>
      </c>
      <c r="N214">
        <v>5.0000000000000001E-3</v>
      </c>
      <c r="O214" s="1" t="s">
        <v>62</v>
      </c>
      <c r="P214">
        <v>6.5000000000000002E-2</v>
      </c>
      <c r="Q214" s="1" t="s">
        <v>62</v>
      </c>
      <c r="R214">
        <v>3.5999999999999999E-3</v>
      </c>
      <c r="S214" s="1" t="s">
        <v>62</v>
      </c>
      <c r="T214">
        <v>8.0999999999999996E-3</v>
      </c>
      <c r="U214" s="1" t="s">
        <v>62</v>
      </c>
      <c r="V214">
        <v>1.17E-2</v>
      </c>
      <c r="W214" s="1" t="s">
        <v>62</v>
      </c>
      <c r="X214">
        <v>7.6999999999999999E-2</v>
      </c>
      <c r="Y214" s="1" t="s">
        <v>62</v>
      </c>
      <c r="Z214">
        <v>0.72160000000000002</v>
      </c>
      <c r="AA214" s="1" t="s">
        <v>62</v>
      </c>
      <c r="AB214">
        <v>1.0234000000000001</v>
      </c>
      <c r="AC214" s="1" t="s">
        <v>62</v>
      </c>
      <c r="AD214">
        <v>0.30180000000000001</v>
      </c>
      <c r="AE214" s="1" t="s">
        <v>62</v>
      </c>
      <c r="AG214" s="1" t="s">
        <v>87</v>
      </c>
      <c r="AI214" s="1" t="s">
        <v>87</v>
      </c>
      <c r="AK214" s="1" t="s">
        <v>87</v>
      </c>
      <c r="AL214">
        <v>4.7</v>
      </c>
      <c r="AM214" s="1" t="s">
        <v>62</v>
      </c>
      <c r="AN214">
        <v>3.4</v>
      </c>
      <c r="AO214" s="1" t="s">
        <v>62</v>
      </c>
      <c r="AP214">
        <v>2.5</v>
      </c>
      <c r="AQ214" s="1" t="s">
        <v>62</v>
      </c>
      <c r="AR214">
        <v>1.2969999999999999</v>
      </c>
      <c r="AS214" s="1" t="s">
        <v>62</v>
      </c>
      <c r="AT214">
        <v>0.96799999999999997</v>
      </c>
      <c r="AU214" s="1" t="s">
        <v>62</v>
      </c>
      <c r="AV214">
        <v>28</v>
      </c>
      <c r="AW214" s="1" t="s">
        <v>62</v>
      </c>
      <c r="AX214">
        <v>27.9</v>
      </c>
      <c r="AY214" s="1" t="s">
        <v>62</v>
      </c>
      <c r="AZ214">
        <v>33.1</v>
      </c>
      <c r="BA214" s="1" t="s">
        <v>62</v>
      </c>
      <c r="BB214">
        <v>6.8</v>
      </c>
      <c r="BC214" s="1" t="s">
        <v>62</v>
      </c>
      <c r="BD214">
        <v>7.8</v>
      </c>
      <c r="BE214" s="1" t="s">
        <v>62</v>
      </c>
      <c r="BF214">
        <v>2.4</v>
      </c>
      <c r="BG214" s="1" t="s">
        <v>62</v>
      </c>
      <c r="BH214">
        <v>10</v>
      </c>
      <c r="BI214" s="1" t="s">
        <v>62</v>
      </c>
      <c r="BJ214">
        <v>1.5</v>
      </c>
      <c r="BK214" s="1" t="s">
        <v>62</v>
      </c>
      <c r="BL214">
        <v>1576</v>
      </c>
      <c r="BM214" s="1" t="s">
        <v>62</v>
      </c>
      <c r="BN214">
        <v>520.20000000000005</v>
      </c>
      <c r="BO214" s="1" t="s">
        <v>62</v>
      </c>
      <c r="BP214">
        <v>1.1080000000000001</v>
      </c>
      <c r="BQ214" s="1" t="s">
        <v>62</v>
      </c>
      <c r="BS214" s="1" t="s">
        <v>87</v>
      </c>
      <c r="BU214" s="1" t="s">
        <v>87</v>
      </c>
      <c r="BW214" s="1" t="s">
        <v>87</v>
      </c>
      <c r="BY214" s="1" t="s">
        <v>87</v>
      </c>
      <c r="CA214" s="1" t="s">
        <v>87</v>
      </c>
      <c r="CC214" s="1" t="s">
        <v>87</v>
      </c>
    </row>
    <row r="215" spans="1:81" x14ac:dyDescent="0.25">
      <c r="A215" t="s">
        <v>65</v>
      </c>
      <c r="B215" s="6">
        <v>37768.458333333336</v>
      </c>
      <c r="C215">
        <v>1</v>
      </c>
      <c r="D215">
        <v>2</v>
      </c>
      <c r="F215">
        <v>2.5000000000000001E-2</v>
      </c>
      <c r="G215" s="1" t="s">
        <v>62</v>
      </c>
      <c r="H215">
        <v>0.08</v>
      </c>
      <c r="I215" s="1" t="s">
        <v>62</v>
      </c>
      <c r="J215">
        <v>8.5999999999999993E-2</v>
      </c>
      <c r="K215" s="1" t="s">
        <v>62</v>
      </c>
      <c r="M215" s="21" t="s">
        <v>87</v>
      </c>
      <c r="N215">
        <v>6.0000000000000001E-3</v>
      </c>
      <c r="O215" s="1" t="s">
        <v>62</v>
      </c>
      <c r="P215">
        <v>0.06</v>
      </c>
      <c r="Q215" s="1" t="s">
        <v>62</v>
      </c>
      <c r="R215">
        <v>3.2000000000000002E-3</v>
      </c>
      <c r="S215" s="1" t="s">
        <v>62</v>
      </c>
      <c r="T215">
        <v>7.0000000000000001E-3</v>
      </c>
      <c r="U215" s="1" t="s">
        <v>62</v>
      </c>
      <c r="V215">
        <v>1.0200000000000001E-2</v>
      </c>
      <c r="W215" s="1" t="s">
        <v>62</v>
      </c>
      <c r="X215">
        <v>7.0000000000000007E-2</v>
      </c>
      <c r="Y215" s="1" t="s">
        <v>62</v>
      </c>
      <c r="Z215">
        <v>0.66010000000000002</v>
      </c>
      <c r="AA215" s="1" t="s">
        <v>62</v>
      </c>
      <c r="AB215">
        <v>1.1979</v>
      </c>
      <c r="AC215" s="1" t="s">
        <v>62</v>
      </c>
      <c r="AD215">
        <v>0.53779999999999994</v>
      </c>
      <c r="AE215" s="1" t="s">
        <v>62</v>
      </c>
      <c r="AG215" s="1" t="s">
        <v>87</v>
      </c>
      <c r="AI215" s="1" t="s">
        <v>87</v>
      </c>
      <c r="AK215" s="1" t="s">
        <v>87</v>
      </c>
      <c r="AL215">
        <v>4.3</v>
      </c>
      <c r="AM215" s="1" t="s">
        <v>62</v>
      </c>
      <c r="AN215">
        <v>2.9</v>
      </c>
      <c r="AO215" s="1" t="s">
        <v>62</v>
      </c>
      <c r="AP215">
        <v>2.5</v>
      </c>
      <c r="AQ215" s="1" t="s">
        <v>62</v>
      </c>
      <c r="AR215">
        <v>1.419</v>
      </c>
      <c r="AS215" s="1" t="s">
        <v>62</v>
      </c>
      <c r="AT215">
        <v>1.054</v>
      </c>
      <c r="AU215" s="1" t="s">
        <v>62</v>
      </c>
      <c r="AV215">
        <v>36</v>
      </c>
      <c r="AW215" s="1" t="s">
        <v>62</v>
      </c>
      <c r="AX215">
        <v>27.9</v>
      </c>
      <c r="AY215" s="1" t="s">
        <v>62</v>
      </c>
      <c r="AZ215">
        <v>33.1</v>
      </c>
      <c r="BA215" s="1" t="s">
        <v>62</v>
      </c>
      <c r="BB215">
        <v>6.8</v>
      </c>
      <c r="BC215" s="1" t="s">
        <v>62</v>
      </c>
      <c r="BD215">
        <v>7.8</v>
      </c>
      <c r="BE215" s="1" t="s">
        <v>62</v>
      </c>
      <c r="BF215">
        <v>1.8</v>
      </c>
      <c r="BG215" s="1" t="s">
        <v>62</v>
      </c>
      <c r="BH215">
        <v>12</v>
      </c>
      <c r="BI215" s="1" t="s">
        <v>62</v>
      </c>
      <c r="BJ215">
        <v>1.5</v>
      </c>
      <c r="BK215" s="1" t="s">
        <v>62</v>
      </c>
      <c r="BL215">
        <v>1576</v>
      </c>
      <c r="BM215" s="1" t="s">
        <v>62</v>
      </c>
      <c r="BN215">
        <v>520.20000000000005</v>
      </c>
      <c r="BO215" s="1" t="s">
        <v>62</v>
      </c>
      <c r="BP215">
        <v>1.1080000000000001</v>
      </c>
      <c r="BQ215" s="1" t="s">
        <v>62</v>
      </c>
      <c r="BS215" s="1" t="s">
        <v>87</v>
      </c>
      <c r="BU215" s="1" t="s">
        <v>87</v>
      </c>
      <c r="BW215" s="1" t="s">
        <v>87</v>
      </c>
      <c r="BY215" s="1" t="s">
        <v>87</v>
      </c>
      <c r="CA215" s="1" t="s">
        <v>87</v>
      </c>
      <c r="CC215" s="1" t="s">
        <v>87</v>
      </c>
    </row>
    <row r="216" spans="1:81" x14ac:dyDescent="0.25">
      <c r="A216" t="s">
        <v>63</v>
      </c>
      <c r="B216" s="6">
        <v>37768.496527777781</v>
      </c>
      <c r="C216">
        <v>1</v>
      </c>
      <c r="D216">
        <v>1</v>
      </c>
      <c r="F216">
        <v>4.8000000000000001E-2</v>
      </c>
      <c r="G216" s="1" t="s">
        <v>62</v>
      </c>
      <c r="H216">
        <v>7.0000000000000007E-2</v>
      </c>
      <c r="I216" s="1" t="s">
        <v>62</v>
      </c>
      <c r="J216">
        <v>0.09</v>
      </c>
      <c r="K216" s="1" t="s">
        <v>62</v>
      </c>
      <c r="M216" s="21" t="s">
        <v>87</v>
      </c>
      <c r="N216">
        <v>0.02</v>
      </c>
      <c r="O216" s="1" t="s">
        <v>62</v>
      </c>
      <c r="P216">
        <v>0.108</v>
      </c>
      <c r="Q216" s="1" t="s">
        <v>62</v>
      </c>
      <c r="R216">
        <v>8.0999999999999996E-3</v>
      </c>
      <c r="S216" s="1" t="s">
        <v>62</v>
      </c>
      <c r="T216">
        <v>2.5499999999999998E-2</v>
      </c>
      <c r="U216" s="1" t="s">
        <v>62</v>
      </c>
      <c r="V216">
        <v>3.3599999999999998E-2</v>
      </c>
      <c r="W216" s="1" t="s">
        <v>62</v>
      </c>
      <c r="X216">
        <v>0.14199999999999999</v>
      </c>
      <c r="Y216" s="1" t="s">
        <v>62</v>
      </c>
      <c r="Z216">
        <v>0.73760000000000003</v>
      </c>
      <c r="AA216" s="1" t="s">
        <v>62</v>
      </c>
      <c r="AB216">
        <v>0.78879999999999995</v>
      </c>
      <c r="AC216" s="1" t="s">
        <v>62</v>
      </c>
      <c r="AD216">
        <v>5.1200000000000002E-2</v>
      </c>
      <c r="AE216" s="1" t="s">
        <v>62</v>
      </c>
      <c r="AG216" s="1" t="s">
        <v>87</v>
      </c>
      <c r="AI216" s="1" t="s">
        <v>87</v>
      </c>
      <c r="AK216" s="1" t="s">
        <v>87</v>
      </c>
      <c r="AL216">
        <v>8.1</v>
      </c>
      <c r="AM216" s="1" t="s">
        <v>62</v>
      </c>
      <c r="AN216">
        <v>5</v>
      </c>
      <c r="AO216" s="1" t="s">
        <v>62</v>
      </c>
      <c r="AP216">
        <v>5.6</v>
      </c>
      <c r="AQ216" s="1" t="s">
        <v>62</v>
      </c>
      <c r="AR216">
        <v>2.153</v>
      </c>
      <c r="AS216" s="1" t="s">
        <v>62</v>
      </c>
      <c r="AT216">
        <v>2.5779999999999998</v>
      </c>
      <c r="AU216" s="1" t="s">
        <v>62</v>
      </c>
      <c r="AV216">
        <v>49</v>
      </c>
      <c r="AW216" s="1" t="s">
        <v>62</v>
      </c>
      <c r="AX216">
        <v>28.1</v>
      </c>
      <c r="AY216" s="1" t="s">
        <v>62</v>
      </c>
      <c r="AZ216">
        <v>32.4</v>
      </c>
      <c r="BA216" s="1" t="s">
        <v>62</v>
      </c>
      <c r="BB216">
        <v>6.4</v>
      </c>
      <c r="BC216" s="1" t="s">
        <v>62</v>
      </c>
      <c r="BD216">
        <v>7.7</v>
      </c>
      <c r="BE216" s="1" t="s">
        <v>62</v>
      </c>
      <c r="BF216">
        <v>2.8</v>
      </c>
      <c r="BG216" s="1" t="s">
        <v>62</v>
      </c>
      <c r="BH216">
        <v>19</v>
      </c>
      <c r="BI216" s="1" t="s">
        <v>62</v>
      </c>
      <c r="BJ216">
        <v>1.1000000000000001</v>
      </c>
      <c r="BK216" s="1" t="s">
        <v>62</v>
      </c>
      <c r="BL216">
        <v>1407</v>
      </c>
      <c r="BM216" s="1" t="s">
        <v>62</v>
      </c>
      <c r="BN216">
        <v>508.8</v>
      </c>
      <c r="BO216" s="1" t="s">
        <v>62</v>
      </c>
      <c r="BP216">
        <v>1.0169999999999999</v>
      </c>
      <c r="BQ216" s="1" t="s">
        <v>62</v>
      </c>
      <c r="BS216" s="1" t="s">
        <v>87</v>
      </c>
      <c r="BU216" s="1" t="s">
        <v>87</v>
      </c>
      <c r="BW216" s="1" t="s">
        <v>87</v>
      </c>
      <c r="BY216" s="1" t="s">
        <v>87</v>
      </c>
      <c r="CA216" s="1" t="s">
        <v>87</v>
      </c>
      <c r="CC216" s="1" t="s">
        <v>87</v>
      </c>
    </row>
    <row r="217" spans="1:81" x14ac:dyDescent="0.25">
      <c r="A217" t="s">
        <v>63</v>
      </c>
      <c r="B217" s="6">
        <v>37768.496527777781</v>
      </c>
      <c r="C217">
        <v>1</v>
      </c>
      <c r="D217">
        <v>2</v>
      </c>
      <c r="F217">
        <v>4.3999999999999997E-2</v>
      </c>
      <c r="G217" s="1" t="s">
        <v>62</v>
      </c>
      <c r="H217">
        <v>7.2999999999999995E-2</v>
      </c>
      <c r="I217" s="1" t="s">
        <v>62</v>
      </c>
      <c r="J217">
        <v>8.7999999999999995E-2</v>
      </c>
      <c r="K217" s="1" t="s">
        <v>62</v>
      </c>
      <c r="M217" s="21" t="s">
        <v>87</v>
      </c>
      <c r="N217">
        <v>1.4999999999999999E-2</v>
      </c>
      <c r="O217" s="1" t="s">
        <v>62</v>
      </c>
      <c r="P217">
        <v>6.3E-2</v>
      </c>
      <c r="Q217" s="1" t="s">
        <v>62</v>
      </c>
      <c r="R217">
        <v>7.0000000000000001E-3</v>
      </c>
      <c r="S217" s="1" t="s">
        <v>62</v>
      </c>
      <c r="T217">
        <v>2.0500000000000001E-2</v>
      </c>
      <c r="U217" s="1" t="s">
        <v>62</v>
      </c>
      <c r="V217">
        <v>2.75E-2</v>
      </c>
      <c r="W217" s="1" t="s">
        <v>62</v>
      </c>
      <c r="X217">
        <v>9.0999999999999998E-2</v>
      </c>
      <c r="Y217" s="1" t="s">
        <v>62</v>
      </c>
      <c r="Z217">
        <v>0.34110000000000001</v>
      </c>
      <c r="AA217" s="1" t="s">
        <v>62</v>
      </c>
      <c r="AB217">
        <v>0.95099999999999996</v>
      </c>
      <c r="AC217" s="1" t="s">
        <v>62</v>
      </c>
      <c r="AD217">
        <v>0.6099</v>
      </c>
      <c r="AE217" s="1" t="s">
        <v>62</v>
      </c>
      <c r="AG217" s="1" t="s">
        <v>87</v>
      </c>
      <c r="AI217" s="1" t="s">
        <v>87</v>
      </c>
      <c r="AK217" s="1" t="s">
        <v>87</v>
      </c>
      <c r="AL217">
        <v>7.9</v>
      </c>
      <c r="AM217" s="1" t="s">
        <v>62</v>
      </c>
      <c r="AN217">
        <v>5</v>
      </c>
      <c r="AO217" s="1" t="s">
        <v>62</v>
      </c>
      <c r="AP217">
        <v>5.2</v>
      </c>
      <c r="AQ217" s="1" t="s">
        <v>62</v>
      </c>
      <c r="AR217">
        <v>1.3320000000000001</v>
      </c>
      <c r="AS217" s="1" t="s">
        <v>62</v>
      </c>
      <c r="AT217">
        <v>1.869</v>
      </c>
      <c r="AU217" s="1" t="s">
        <v>62</v>
      </c>
      <c r="AV217">
        <v>47</v>
      </c>
      <c r="AW217" s="1" t="s">
        <v>62</v>
      </c>
      <c r="AX217">
        <v>28.1</v>
      </c>
      <c r="AY217" s="1" t="s">
        <v>62</v>
      </c>
      <c r="AZ217">
        <v>32.4</v>
      </c>
      <c r="BA217" s="1" t="s">
        <v>62</v>
      </c>
      <c r="BB217">
        <v>6.4</v>
      </c>
      <c r="BC217" s="1" t="s">
        <v>62</v>
      </c>
      <c r="BD217">
        <v>7.7</v>
      </c>
      <c r="BE217" s="1" t="s">
        <v>62</v>
      </c>
      <c r="BF217">
        <v>2.7</v>
      </c>
      <c r="BG217" s="1" t="s">
        <v>62</v>
      </c>
      <c r="BH217">
        <v>14</v>
      </c>
      <c r="BI217" s="1" t="s">
        <v>62</v>
      </c>
      <c r="BJ217">
        <v>1.1000000000000001</v>
      </c>
      <c r="BK217" s="1" t="s">
        <v>62</v>
      </c>
      <c r="BL217">
        <v>1407</v>
      </c>
      <c r="BM217" s="1" t="s">
        <v>62</v>
      </c>
      <c r="BN217">
        <v>508.8</v>
      </c>
      <c r="BO217" s="1" t="s">
        <v>62</v>
      </c>
      <c r="BP217">
        <v>1.0169999999999999</v>
      </c>
      <c r="BQ217" s="1" t="s">
        <v>62</v>
      </c>
      <c r="BS217" s="1" t="s">
        <v>87</v>
      </c>
      <c r="BU217" s="1" t="s">
        <v>87</v>
      </c>
      <c r="BW217" s="1" t="s">
        <v>87</v>
      </c>
      <c r="BY217" s="1" t="s">
        <v>87</v>
      </c>
      <c r="CA217" s="1" t="s">
        <v>87</v>
      </c>
      <c r="CC217" s="1" t="s">
        <v>87</v>
      </c>
    </row>
    <row r="218" spans="1:81" x14ac:dyDescent="0.25">
      <c r="A218" t="s">
        <v>61</v>
      </c>
      <c r="B218" s="6">
        <v>37768.533333333333</v>
      </c>
      <c r="C218">
        <v>2</v>
      </c>
      <c r="D218">
        <v>1</v>
      </c>
      <c r="F218">
        <v>2.9000000000000001E-2</v>
      </c>
      <c r="G218" s="1" t="s">
        <v>62</v>
      </c>
      <c r="H218">
        <v>7.9000000000000001E-2</v>
      </c>
      <c r="I218" s="1" t="s">
        <v>62</v>
      </c>
      <c r="J218">
        <v>0.10199999999999999</v>
      </c>
      <c r="K218" s="1" t="s">
        <v>62</v>
      </c>
      <c r="M218" s="21" t="s">
        <v>87</v>
      </c>
      <c r="N218">
        <v>2.3E-2</v>
      </c>
      <c r="O218" s="1" t="s">
        <v>62</v>
      </c>
      <c r="P218">
        <v>4.4999999999999998E-2</v>
      </c>
      <c r="Q218" s="1" t="s">
        <v>62</v>
      </c>
      <c r="R218">
        <v>3.0999999999999999E-3</v>
      </c>
      <c r="S218" s="1" t="s">
        <v>62</v>
      </c>
      <c r="T218">
        <v>3.0999999999999999E-3</v>
      </c>
      <c r="U218" s="1" t="s">
        <v>62</v>
      </c>
      <c r="V218">
        <v>6.1999999999999998E-3</v>
      </c>
      <c r="W218" s="1" t="s">
        <v>62</v>
      </c>
      <c r="X218">
        <v>5.0999999999999997E-2</v>
      </c>
      <c r="Y218" s="1" t="s">
        <v>62</v>
      </c>
      <c r="Z218">
        <v>0.56459999999999999</v>
      </c>
      <c r="AA218" s="1" t="s">
        <v>62</v>
      </c>
      <c r="AB218">
        <v>0.66469999999999996</v>
      </c>
      <c r="AC218" s="1" t="s">
        <v>62</v>
      </c>
      <c r="AD218">
        <v>0.10009999999999999</v>
      </c>
      <c r="AE218" s="1" t="s">
        <v>62</v>
      </c>
      <c r="AG218" s="1" t="s">
        <v>87</v>
      </c>
      <c r="AI218" s="1" t="s">
        <v>87</v>
      </c>
      <c r="AK218" s="1" t="s">
        <v>87</v>
      </c>
      <c r="AL218">
        <v>10.8</v>
      </c>
      <c r="AM218" s="1" t="s">
        <v>62</v>
      </c>
      <c r="AN218">
        <v>8.5</v>
      </c>
      <c r="AO218" s="1" t="s">
        <v>62</v>
      </c>
      <c r="AP218">
        <v>4.2</v>
      </c>
      <c r="AQ218" s="1" t="s">
        <v>62</v>
      </c>
      <c r="AR218">
        <v>2.0510000000000002</v>
      </c>
      <c r="AS218" s="1" t="s">
        <v>62</v>
      </c>
      <c r="AT218">
        <v>4.8310000000000004</v>
      </c>
      <c r="AU218" s="1" t="s">
        <v>62</v>
      </c>
      <c r="AW218" s="1" t="s">
        <v>62</v>
      </c>
      <c r="AY218" s="1" t="s">
        <v>62</v>
      </c>
      <c r="AZ218">
        <v>17</v>
      </c>
      <c r="BA218" s="1" t="s">
        <v>62</v>
      </c>
      <c r="BC218" s="1" t="s">
        <v>62</v>
      </c>
      <c r="BE218" s="1" t="s">
        <v>62</v>
      </c>
      <c r="BF218">
        <v>2.2999999999999998</v>
      </c>
      <c r="BG218" s="1" t="s">
        <v>62</v>
      </c>
      <c r="BH218">
        <v>60</v>
      </c>
      <c r="BI218" s="1" t="s">
        <v>62</v>
      </c>
      <c r="BK218" s="1" t="s">
        <v>62</v>
      </c>
      <c r="BM218" s="1" t="s">
        <v>62</v>
      </c>
      <c r="BO218" s="1" t="s">
        <v>62</v>
      </c>
      <c r="BQ218" s="1" t="s">
        <v>62</v>
      </c>
      <c r="BS218" s="1" t="s">
        <v>87</v>
      </c>
      <c r="BU218" s="1" t="s">
        <v>87</v>
      </c>
      <c r="BW218" s="1" t="s">
        <v>87</v>
      </c>
      <c r="BY218" s="1" t="s">
        <v>87</v>
      </c>
      <c r="CA218" s="1" t="s">
        <v>87</v>
      </c>
      <c r="CC218" s="1" t="s">
        <v>87</v>
      </c>
    </row>
    <row r="219" spans="1:81" x14ac:dyDescent="0.25">
      <c r="A219" t="s">
        <v>64</v>
      </c>
      <c r="B219" s="6">
        <v>37768.541666666664</v>
      </c>
      <c r="C219">
        <v>1</v>
      </c>
      <c r="D219">
        <v>1</v>
      </c>
      <c r="F219">
        <v>3.5000000000000003E-2</v>
      </c>
      <c r="G219" s="1" t="s">
        <v>62</v>
      </c>
      <c r="H219">
        <v>0.09</v>
      </c>
      <c r="I219" s="1" t="s">
        <v>62</v>
      </c>
      <c r="J219">
        <v>0.14899999999999999</v>
      </c>
      <c r="K219" s="1" t="s">
        <v>62</v>
      </c>
      <c r="M219" s="21" t="s">
        <v>87</v>
      </c>
      <c r="N219">
        <v>5.8999999999999997E-2</v>
      </c>
      <c r="O219" s="1" t="s">
        <v>62</v>
      </c>
      <c r="P219">
        <v>5.8999999999999997E-2</v>
      </c>
      <c r="Q219" s="1" t="s">
        <v>62</v>
      </c>
      <c r="R219">
        <v>3.0000000000000001E-3</v>
      </c>
      <c r="S219" s="1" t="s">
        <v>62</v>
      </c>
      <c r="T219">
        <v>4.7000000000000002E-3</v>
      </c>
      <c r="U219" s="1" t="s">
        <v>62</v>
      </c>
      <c r="V219">
        <v>7.7000000000000002E-3</v>
      </c>
      <c r="W219" s="1" t="s">
        <v>62</v>
      </c>
      <c r="X219">
        <v>6.7000000000000004E-2</v>
      </c>
      <c r="Y219" s="1" t="s">
        <v>62</v>
      </c>
      <c r="Z219">
        <v>0.70699999999999996</v>
      </c>
      <c r="AA219" s="1" t="s">
        <v>62</v>
      </c>
      <c r="AB219">
        <v>1.0278</v>
      </c>
      <c r="AC219" s="1" t="s">
        <v>62</v>
      </c>
      <c r="AD219">
        <v>0.32079999999999997</v>
      </c>
      <c r="AE219" s="1" t="s">
        <v>62</v>
      </c>
      <c r="AG219" s="1" t="s">
        <v>87</v>
      </c>
      <c r="AI219" s="1" t="s">
        <v>87</v>
      </c>
      <c r="AK219" s="1" t="s">
        <v>87</v>
      </c>
      <c r="AL219">
        <v>16.2</v>
      </c>
      <c r="AM219" s="1" t="s">
        <v>62</v>
      </c>
      <c r="AN219">
        <v>10.6</v>
      </c>
      <c r="AO219" s="1" t="s">
        <v>62</v>
      </c>
      <c r="AP219">
        <v>10</v>
      </c>
      <c r="AQ219" s="1" t="s">
        <v>62</v>
      </c>
      <c r="AR219">
        <v>4.5220000000000002</v>
      </c>
      <c r="AS219" s="1" t="s">
        <v>62</v>
      </c>
      <c r="AT219">
        <v>2.262</v>
      </c>
      <c r="AU219" s="1" t="s">
        <v>62</v>
      </c>
      <c r="AV219">
        <v>49</v>
      </c>
      <c r="AW219" s="1" t="s">
        <v>62</v>
      </c>
      <c r="AX219">
        <v>29</v>
      </c>
      <c r="AY219" s="1" t="s">
        <v>62</v>
      </c>
      <c r="AZ219">
        <v>31.4</v>
      </c>
      <c r="BA219" s="1" t="s">
        <v>62</v>
      </c>
      <c r="BB219">
        <v>6.4</v>
      </c>
      <c r="BC219" s="1" t="s">
        <v>62</v>
      </c>
      <c r="BD219">
        <v>7.5</v>
      </c>
      <c r="BE219" s="1" t="s">
        <v>62</v>
      </c>
      <c r="BF219">
        <v>16.100000000000001</v>
      </c>
      <c r="BG219" s="1" t="s">
        <v>62</v>
      </c>
      <c r="BH219">
        <v>30</v>
      </c>
      <c r="BI219" s="1" t="s">
        <v>62</v>
      </c>
      <c r="BJ219">
        <v>1.2</v>
      </c>
      <c r="BK219" s="1" t="s">
        <v>62</v>
      </c>
      <c r="BL219">
        <v>1234</v>
      </c>
      <c r="BM219" s="1" t="s">
        <v>62</v>
      </c>
      <c r="BN219">
        <v>164.6</v>
      </c>
      <c r="BO219" s="1" t="s">
        <v>62</v>
      </c>
      <c r="BP219">
        <v>2.0139999999999998</v>
      </c>
      <c r="BQ219" s="1" t="s">
        <v>62</v>
      </c>
      <c r="BS219" s="1" t="s">
        <v>87</v>
      </c>
      <c r="BU219" s="1" t="s">
        <v>87</v>
      </c>
      <c r="BW219" s="1" t="s">
        <v>87</v>
      </c>
      <c r="BY219" s="1" t="s">
        <v>87</v>
      </c>
      <c r="CA219" s="1" t="s">
        <v>87</v>
      </c>
      <c r="CC219" s="1" t="s">
        <v>87</v>
      </c>
    </row>
    <row r="220" spans="1:81" x14ac:dyDescent="0.25">
      <c r="A220" t="s">
        <v>64</v>
      </c>
      <c r="B220" s="6">
        <v>37768.541666666664</v>
      </c>
      <c r="C220">
        <v>1</v>
      </c>
      <c r="D220">
        <v>2</v>
      </c>
      <c r="F220">
        <v>3.5000000000000003E-2</v>
      </c>
      <c r="G220" s="1" t="s">
        <v>62</v>
      </c>
      <c r="H220">
        <v>0.108</v>
      </c>
      <c r="I220" s="1" t="s">
        <v>62</v>
      </c>
      <c r="J220">
        <v>0.151</v>
      </c>
      <c r="K220" s="1" t="s">
        <v>62</v>
      </c>
      <c r="M220" s="21" t="s">
        <v>87</v>
      </c>
      <c r="N220">
        <v>4.2999999999999997E-2</v>
      </c>
      <c r="O220" s="1" t="s">
        <v>62</v>
      </c>
      <c r="P220">
        <v>2.1999999999999999E-2</v>
      </c>
      <c r="Q220" s="1" t="s">
        <v>62</v>
      </c>
      <c r="R220">
        <v>2.8E-3</v>
      </c>
      <c r="S220" s="1" t="s">
        <v>62</v>
      </c>
      <c r="T220">
        <v>2.5000000000000001E-3</v>
      </c>
      <c r="U220" s="1" t="s">
        <v>62</v>
      </c>
      <c r="V220">
        <v>5.3E-3</v>
      </c>
      <c r="W220" s="1" t="s">
        <v>62</v>
      </c>
      <c r="X220">
        <v>2.7E-2</v>
      </c>
      <c r="Y220" s="1" t="s">
        <v>62</v>
      </c>
      <c r="Z220">
        <v>0.66620000000000001</v>
      </c>
      <c r="AA220" s="1" t="s">
        <v>62</v>
      </c>
      <c r="AB220">
        <v>0.98280000000000001</v>
      </c>
      <c r="AC220" s="1" t="s">
        <v>62</v>
      </c>
      <c r="AD220">
        <v>0.31659999999999999</v>
      </c>
      <c r="AE220" s="1" t="s">
        <v>62</v>
      </c>
      <c r="AG220" s="1" t="s">
        <v>87</v>
      </c>
      <c r="AI220" s="1" t="s">
        <v>87</v>
      </c>
      <c r="AK220" s="1" t="s">
        <v>87</v>
      </c>
      <c r="AL220">
        <v>10.6</v>
      </c>
      <c r="AM220" s="1" t="s">
        <v>62</v>
      </c>
      <c r="AN220">
        <v>8</v>
      </c>
      <c r="AO220" s="1" t="s">
        <v>62</v>
      </c>
      <c r="AP220">
        <v>4.7</v>
      </c>
      <c r="AQ220" s="1" t="s">
        <v>62</v>
      </c>
      <c r="AR220">
        <v>2.0049999999999999</v>
      </c>
      <c r="AS220" s="1" t="s">
        <v>62</v>
      </c>
      <c r="AT220">
        <v>1.9359999999999999</v>
      </c>
      <c r="AU220" s="1" t="s">
        <v>62</v>
      </c>
      <c r="AV220">
        <v>47</v>
      </c>
      <c r="AW220" s="1" t="s">
        <v>62</v>
      </c>
      <c r="AX220">
        <v>29</v>
      </c>
      <c r="AY220" s="1" t="s">
        <v>62</v>
      </c>
      <c r="AZ220">
        <v>31.4</v>
      </c>
      <c r="BA220" s="1" t="s">
        <v>62</v>
      </c>
      <c r="BB220">
        <v>6.4</v>
      </c>
      <c r="BC220" s="1" t="s">
        <v>62</v>
      </c>
      <c r="BD220">
        <v>7.5</v>
      </c>
      <c r="BE220" s="1" t="s">
        <v>62</v>
      </c>
      <c r="BF220">
        <v>7.4</v>
      </c>
      <c r="BG220" s="1" t="s">
        <v>62</v>
      </c>
      <c r="BH220">
        <v>27</v>
      </c>
      <c r="BI220" s="1" t="s">
        <v>62</v>
      </c>
      <c r="BJ220">
        <v>1.2</v>
      </c>
      <c r="BK220" s="1" t="s">
        <v>62</v>
      </c>
      <c r="BL220">
        <v>1234</v>
      </c>
      <c r="BM220" s="1" t="s">
        <v>62</v>
      </c>
      <c r="BN220">
        <v>164.6</v>
      </c>
      <c r="BO220" s="1" t="s">
        <v>62</v>
      </c>
      <c r="BP220">
        <v>2.0139999999999998</v>
      </c>
      <c r="BQ220" s="1" t="s">
        <v>62</v>
      </c>
      <c r="BS220" s="1" t="s">
        <v>87</v>
      </c>
      <c r="BU220" s="1" t="s">
        <v>87</v>
      </c>
      <c r="BW220" s="1" t="s">
        <v>87</v>
      </c>
      <c r="BY220" s="1" t="s">
        <v>87</v>
      </c>
      <c r="CA220" s="1" t="s">
        <v>87</v>
      </c>
      <c r="CC220" s="1" t="s">
        <v>87</v>
      </c>
    </row>
    <row r="221" spans="1:81" x14ac:dyDescent="0.25">
      <c r="A221" t="s">
        <v>61</v>
      </c>
      <c r="B221" s="6">
        <v>37768.637499999997</v>
      </c>
      <c r="C221">
        <v>2</v>
      </c>
      <c r="D221">
        <v>1</v>
      </c>
      <c r="F221">
        <v>3.1E-2</v>
      </c>
      <c r="G221" s="1" t="s">
        <v>62</v>
      </c>
      <c r="H221">
        <v>8.6999999999999994E-2</v>
      </c>
      <c r="I221" s="1" t="s">
        <v>62</v>
      </c>
      <c r="J221">
        <v>0.111</v>
      </c>
      <c r="K221" s="1" t="s">
        <v>62</v>
      </c>
      <c r="M221" s="21" t="s">
        <v>87</v>
      </c>
      <c r="N221">
        <v>2.4E-2</v>
      </c>
      <c r="O221" s="1" t="s">
        <v>62</v>
      </c>
      <c r="P221">
        <v>4.3999999999999997E-2</v>
      </c>
      <c r="Q221" s="1" t="s">
        <v>62</v>
      </c>
      <c r="R221">
        <v>3.2000000000000002E-3</v>
      </c>
      <c r="S221" s="1" t="s">
        <v>62</v>
      </c>
      <c r="T221">
        <v>3.2000000000000002E-3</v>
      </c>
      <c r="U221" s="1" t="s">
        <v>62</v>
      </c>
      <c r="V221">
        <v>6.4000000000000003E-3</v>
      </c>
      <c r="W221" s="1" t="s">
        <v>62</v>
      </c>
      <c r="X221">
        <v>0.05</v>
      </c>
      <c r="Y221" s="1" t="s">
        <v>62</v>
      </c>
      <c r="Z221">
        <v>0.6381</v>
      </c>
      <c r="AA221" s="1" t="s">
        <v>62</v>
      </c>
      <c r="AB221">
        <v>0.68879999999999997</v>
      </c>
      <c r="AC221" s="1" t="s">
        <v>62</v>
      </c>
      <c r="AD221">
        <v>5.0700000000000002E-2</v>
      </c>
      <c r="AE221" s="1" t="s">
        <v>62</v>
      </c>
      <c r="AG221" s="1" t="s">
        <v>87</v>
      </c>
      <c r="AI221" s="1" t="s">
        <v>87</v>
      </c>
      <c r="AK221" s="1" t="s">
        <v>87</v>
      </c>
      <c r="AL221">
        <v>10.199999999999999</v>
      </c>
      <c r="AM221" s="1" t="s">
        <v>62</v>
      </c>
      <c r="AN221">
        <v>7.9</v>
      </c>
      <c r="AO221" s="1" t="s">
        <v>62</v>
      </c>
      <c r="AP221">
        <v>4.2</v>
      </c>
      <c r="AQ221" s="1" t="s">
        <v>62</v>
      </c>
      <c r="AR221">
        <v>1.825</v>
      </c>
      <c r="AS221" s="1" t="s">
        <v>62</v>
      </c>
      <c r="AT221">
        <v>5.1959999999999997</v>
      </c>
      <c r="AU221" s="1" t="s">
        <v>62</v>
      </c>
      <c r="AW221" s="1" t="s">
        <v>62</v>
      </c>
      <c r="AY221" s="1" t="s">
        <v>62</v>
      </c>
      <c r="AZ221">
        <v>10</v>
      </c>
      <c r="BA221" s="1" t="s">
        <v>62</v>
      </c>
      <c r="BC221" s="1" t="s">
        <v>62</v>
      </c>
      <c r="BE221" s="1" t="s">
        <v>62</v>
      </c>
      <c r="BF221">
        <v>2.8</v>
      </c>
      <c r="BG221" s="1" t="s">
        <v>62</v>
      </c>
      <c r="BH221">
        <v>63</v>
      </c>
      <c r="BI221" s="1" t="s">
        <v>62</v>
      </c>
      <c r="BK221" s="1" t="s">
        <v>62</v>
      </c>
      <c r="BM221" s="1" t="s">
        <v>62</v>
      </c>
      <c r="BO221" s="1" t="s">
        <v>62</v>
      </c>
      <c r="BQ221" s="1" t="s">
        <v>62</v>
      </c>
      <c r="BS221" s="1" t="s">
        <v>87</v>
      </c>
      <c r="BU221" s="1" t="s">
        <v>87</v>
      </c>
      <c r="BW221" s="1" t="s">
        <v>87</v>
      </c>
      <c r="BY221" s="1" t="s">
        <v>87</v>
      </c>
      <c r="CA221" s="1" t="s">
        <v>87</v>
      </c>
      <c r="CC221" s="1" t="s">
        <v>87</v>
      </c>
    </row>
    <row r="222" spans="1:81" x14ac:dyDescent="0.25">
      <c r="A222" t="s">
        <v>61</v>
      </c>
      <c r="B222" s="6">
        <v>37768.741666666669</v>
      </c>
      <c r="C222">
        <v>2</v>
      </c>
      <c r="D222">
        <v>1</v>
      </c>
      <c r="F222">
        <v>3.1E-2</v>
      </c>
      <c r="G222" s="1" t="s">
        <v>62</v>
      </c>
      <c r="H222">
        <v>8.7999999999999995E-2</v>
      </c>
      <c r="I222" s="1" t="s">
        <v>62</v>
      </c>
      <c r="J222">
        <v>0.11600000000000001</v>
      </c>
      <c r="K222" s="1" t="s">
        <v>62</v>
      </c>
      <c r="M222" s="21" t="s">
        <v>87</v>
      </c>
      <c r="N222">
        <v>2.8000000000000001E-2</v>
      </c>
      <c r="O222" s="1" t="s">
        <v>62</v>
      </c>
      <c r="P222">
        <v>4.3999999999999997E-2</v>
      </c>
      <c r="Q222" s="1" t="s">
        <v>62</v>
      </c>
      <c r="R222">
        <v>3.0000000000000001E-3</v>
      </c>
      <c r="S222" s="1" t="s">
        <v>62</v>
      </c>
      <c r="T222">
        <v>2.3E-3</v>
      </c>
      <c r="U222" s="1" t="s">
        <v>62</v>
      </c>
      <c r="V222">
        <v>5.3E-3</v>
      </c>
      <c r="W222" s="1" t="s">
        <v>62</v>
      </c>
      <c r="X222">
        <v>4.9000000000000002E-2</v>
      </c>
      <c r="Y222" s="1" t="s">
        <v>62</v>
      </c>
      <c r="Z222">
        <v>0.54210000000000003</v>
      </c>
      <c r="AA222" s="1" t="s">
        <v>62</v>
      </c>
      <c r="AB222">
        <v>0.69579999999999997</v>
      </c>
      <c r="AC222" s="1" t="s">
        <v>62</v>
      </c>
      <c r="AD222">
        <v>0.1537</v>
      </c>
      <c r="AE222" s="1" t="s">
        <v>62</v>
      </c>
      <c r="AG222" s="1" t="s">
        <v>87</v>
      </c>
      <c r="AI222" s="1" t="s">
        <v>87</v>
      </c>
      <c r="AK222" s="1" t="s">
        <v>87</v>
      </c>
      <c r="AL222">
        <v>8.6999999999999993</v>
      </c>
      <c r="AM222" s="1" t="s">
        <v>62</v>
      </c>
      <c r="AN222">
        <v>6.4</v>
      </c>
      <c r="AO222" s="1" t="s">
        <v>62</v>
      </c>
      <c r="AP222">
        <v>4.3</v>
      </c>
      <c r="AQ222" s="1" t="s">
        <v>62</v>
      </c>
      <c r="AR222">
        <v>2.15</v>
      </c>
      <c r="AS222" s="1" t="s">
        <v>62</v>
      </c>
      <c r="AT222">
        <v>4.2939999999999996</v>
      </c>
      <c r="AU222" s="1" t="s">
        <v>62</v>
      </c>
      <c r="AW222" s="1" t="s">
        <v>62</v>
      </c>
      <c r="AY222" s="1" t="s">
        <v>62</v>
      </c>
      <c r="AZ222">
        <v>15</v>
      </c>
      <c r="BA222" s="1" t="s">
        <v>62</v>
      </c>
      <c r="BC222" s="1" t="s">
        <v>62</v>
      </c>
      <c r="BE222" s="1" t="s">
        <v>62</v>
      </c>
      <c r="BF222">
        <v>3.1</v>
      </c>
      <c r="BG222" s="1" t="s">
        <v>62</v>
      </c>
      <c r="BH222">
        <v>62</v>
      </c>
      <c r="BI222" s="1" t="s">
        <v>62</v>
      </c>
      <c r="BK222" s="1" t="s">
        <v>62</v>
      </c>
      <c r="BM222" s="1" t="s">
        <v>62</v>
      </c>
      <c r="BO222" s="1" t="s">
        <v>62</v>
      </c>
      <c r="BQ222" s="1" t="s">
        <v>62</v>
      </c>
      <c r="BS222" s="1" t="s">
        <v>87</v>
      </c>
      <c r="BU222" s="1" t="s">
        <v>87</v>
      </c>
      <c r="BW222" s="1" t="s">
        <v>87</v>
      </c>
      <c r="BY222" s="1" t="s">
        <v>87</v>
      </c>
      <c r="CA222" s="1" t="s">
        <v>87</v>
      </c>
      <c r="CC222" s="1" t="s">
        <v>87</v>
      </c>
    </row>
    <row r="223" spans="1:81" x14ac:dyDescent="0.25">
      <c r="A223" t="s">
        <v>61</v>
      </c>
      <c r="B223" s="6">
        <v>37768.845833333333</v>
      </c>
      <c r="C223">
        <v>2</v>
      </c>
      <c r="D223">
        <v>1</v>
      </c>
      <c r="F223">
        <v>3.6999999999999998E-2</v>
      </c>
      <c r="G223" s="1" t="s">
        <v>62</v>
      </c>
      <c r="H223">
        <v>9.6000000000000002E-2</v>
      </c>
      <c r="I223" s="1" t="s">
        <v>62</v>
      </c>
      <c r="J223">
        <v>0.153</v>
      </c>
      <c r="K223" s="1" t="s">
        <v>62</v>
      </c>
      <c r="M223" s="21" t="s">
        <v>87</v>
      </c>
      <c r="N223">
        <v>5.7000000000000002E-2</v>
      </c>
      <c r="O223" s="1" t="s">
        <v>62</v>
      </c>
      <c r="P223">
        <v>3.5000000000000003E-2</v>
      </c>
      <c r="Q223" s="1" t="s">
        <v>62</v>
      </c>
      <c r="R223">
        <v>3.5999999999999999E-3</v>
      </c>
      <c r="S223" s="1" t="s">
        <v>62</v>
      </c>
      <c r="T223">
        <v>1.1999999999999999E-3</v>
      </c>
      <c r="U223" s="1" t="s">
        <v>62</v>
      </c>
      <c r="V223">
        <v>4.7999999999999996E-3</v>
      </c>
      <c r="W223" s="1" t="s">
        <v>62</v>
      </c>
      <c r="X223">
        <v>0.04</v>
      </c>
      <c r="Y223" s="1" t="s">
        <v>62</v>
      </c>
      <c r="Z223">
        <v>0.59699999999999998</v>
      </c>
      <c r="AA223" s="1" t="s">
        <v>62</v>
      </c>
      <c r="AB223">
        <v>0.70230000000000004</v>
      </c>
      <c r="AC223" s="1" t="s">
        <v>62</v>
      </c>
      <c r="AD223">
        <v>0.1053</v>
      </c>
      <c r="AE223" s="1" t="s">
        <v>62</v>
      </c>
      <c r="AG223" s="1" t="s">
        <v>87</v>
      </c>
      <c r="AI223" s="1" t="s">
        <v>87</v>
      </c>
      <c r="AK223" s="1" t="s">
        <v>87</v>
      </c>
      <c r="AL223">
        <v>7.7</v>
      </c>
      <c r="AM223" s="1" t="s">
        <v>62</v>
      </c>
      <c r="AN223">
        <v>5</v>
      </c>
      <c r="AO223" s="1" t="s">
        <v>62</v>
      </c>
      <c r="AP223">
        <v>4.9000000000000004</v>
      </c>
      <c r="AQ223" s="1" t="s">
        <v>62</v>
      </c>
      <c r="AR223">
        <v>1.84</v>
      </c>
      <c r="AS223" s="1" t="s">
        <v>62</v>
      </c>
      <c r="AT223">
        <v>3.0190000000000001</v>
      </c>
      <c r="AU223" s="1" t="s">
        <v>62</v>
      </c>
      <c r="AW223" s="1" t="s">
        <v>62</v>
      </c>
      <c r="AY223" s="1" t="s">
        <v>62</v>
      </c>
      <c r="AZ223">
        <v>22</v>
      </c>
      <c r="BA223" s="1" t="s">
        <v>62</v>
      </c>
      <c r="BC223" s="1" t="s">
        <v>62</v>
      </c>
      <c r="BE223" s="1" t="s">
        <v>62</v>
      </c>
      <c r="BF223">
        <v>4.0999999999999996</v>
      </c>
      <c r="BG223" s="1" t="s">
        <v>62</v>
      </c>
      <c r="BH223">
        <v>56</v>
      </c>
      <c r="BI223" s="1" t="s">
        <v>62</v>
      </c>
      <c r="BK223" s="1" t="s">
        <v>62</v>
      </c>
      <c r="BM223" s="1" t="s">
        <v>62</v>
      </c>
      <c r="BO223" s="1" t="s">
        <v>62</v>
      </c>
      <c r="BQ223" s="1" t="s">
        <v>62</v>
      </c>
      <c r="BS223" s="1" t="s">
        <v>87</v>
      </c>
      <c r="BU223" s="1" t="s">
        <v>87</v>
      </c>
      <c r="BW223" s="1" t="s">
        <v>87</v>
      </c>
      <c r="BY223" s="1" t="s">
        <v>87</v>
      </c>
      <c r="CA223" s="1" t="s">
        <v>87</v>
      </c>
      <c r="CC223" s="1" t="s">
        <v>87</v>
      </c>
    </row>
    <row r="224" spans="1:81" x14ac:dyDescent="0.25">
      <c r="A224" t="s">
        <v>61</v>
      </c>
      <c r="B224" s="6">
        <v>37768.949999999997</v>
      </c>
      <c r="C224">
        <v>2</v>
      </c>
      <c r="D224">
        <v>1</v>
      </c>
      <c r="F224">
        <v>3.4000000000000002E-2</v>
      </c>
      <c r="G224" s="1" t="s">
        <v>62</v>
      </c>
      <c r="H224">
        <v>5.6000000000000001E-2</v>
      </c>
      <c r="I224" s="1" t="s">
        <v>62</v>
      </c>
      <c r="J224">
        <v>8.4000000000000005E-2</v>
      </c>
      <c r="K224" s="1" t="s">
        <v>62</v>
      </c>
      <c r="M224" s="21" t="s">
        <v>87</v>
      </c>
      <c r="N224">
        <v>2.8000000000000001E-2</v>
      </c>
      <c r="O224" s="1" t="s">
        <v>62</v>
      </c>
      <c r="P224">
        <v>8.0000000000000002E-3</v>
      </c>
      <c r="Q224" s="1" t="s">
        <v>67</v>
      </c>
      <c r="R224">
        <v>2.8E-3</v>
      </c>
      <c r="S224" s="1" t="s">
        <v>62</v>
      </c>
      <c r="T224">
        <v>1.4E-3</v>
      </c>
      <c r="U224" s="1" t="s">
        <v>62</v>
      </c>
      <c r="V224">
        <v>4.1999999999999997E-3</v>
      </c>
      <c r="W224" s="1" t="s">
        <v>62</v>
      </c>
      <c r="Y224" s="1" t="s">
        <v>62</v>
      </c>
      <c r="Z224">
        <v>0.35049999999999998</v>
      </c>
      <c r="AA224" s="1" t="s">
        <v>62</v>
      </c>
      <c r="AB224">
        <v>0.46639999999999998</v>
      </c>
      <c r="AC224" s="1" t="s">
        <v>62</v>
      </c>
      <c r="AD224">
        <v>0.1159</v>
      </c>
      <c r="AE224" s="1" t="s">
        <v>62</v>
      </c>
      <c r="AG224" s="1" t="s">
        <v>87</v>
      </c>
      <c r="AI224" s="1" t="s">
        <v>87</v>
      </c>
      <c r="AK224" s="1" t="s">
        <v>87</v>
      </c>
      <c r="AL224">
        <v>7.3</v>
      </c>
      <c r="AM224" s="1" t="s">
        <v>62</v>
      </c>
      <c r="AN224">
        <v>4.9000000000000004</v>
      </c>
      <c r="AO224" s="1" t="s">
        <v>62</v>
      </c>
      <c r="AP224">
        <v>4.2</v>
      </c>
      <c r="AQ224" s="1" t="s">
        <v>62</v>
      </c>
      <c r="AR224">
        <v>1.472</v>
      </c>
      <c r="AS224" s="1" t="s">
        <v>62</v>
      </c>
      <c r="AT224">
        <v>3.47</v>
      </c>
      <c r="AU224" s="1" t="s">
        <v>62</v>
      </c>
      <c r="AW224" s="1" t="s">
        <v>62</v>
      </c>
      <c r="AY224" s="1" t="s">
        <v>62</v>
      </c>
      <c r="AZ224">
        <v>18</v>
      </c>
      <c r="BA224" s="1" t="s">
        <v>62</v>
      </c>
      <c r="BC224" s="1" t="s">
        <v>62</v>
      </c>
      <c r="BE224" s="1" t="s">
        <v>62</v>
      </c>
      <c r="BF224">
        <v>2</v>
      </c>
      <c r="BG224" s="1" t="s">
        <v>62</v>
      </c>
      <c r="BH224">
        <v>57</v>
      </c>
      <c r="BI224" s="1" t="s">
        <v>62</v>
      </c>
      <c r="BK224" s="1" t="s">
        <v>62</v>
      </c>
      <c r="BM224" s="1" t="s">
        <v>62</v>
      </c>
      <c r="BO224" s="1" t="s">
        <v>62</v>
      </c>
      <c r="BQ224" s="1" t="s">
        <v>62</v>
      </c>
      <c r="BS224" s="1" t="s">
        <v>87</v>
      </c>
      <c r="BU224" s="1" t="s">
        <v>87</v>
      </c>
      <c r="BW224" s="1" t="s">
        <v>87</v>
      </c>
      <c r="BY224" s="1" t="s">
        <v>87</v>
      </c>
      <c r="CA224" s="1" t="s">
        <v>87</v>
      </c>
      <c r="CC224" s="1" t="s">
        <v>87</v>
      </c>
    </row>
    <row r="225" spans="1:81" x14ac:dyDescent="0.25">
      <c r="A225" t="s">
        <v>61</v>
      </c>
      <c r="B225" s="6">
        <v>37769.054166666669</v>
      </c>
      <c r="C225">
        <v>2</v>
      </c>
      <c r="D225">
        <v>1</v>
      </c>
      <c r="F225">
        <v>5.3999999999999999E-2</v>
      </c>
      <c r="G225" s="1" t="s">
        <v>62</v>
      </c>
      <c r="H225">
        <v>0.115</v>
      </c>
      <c r="I225" s="1" t="s">
        <v>62</v>
      </c>
      <c r="J225">
        <v>0.125</v>
      </c>
      <c r="K225" s="1" t="s">
        <v>62</v>
      </c>
      <c r="M225" s="21" t="s">
        <v>87</v>
      </c>
      <c r="N225">
        <v>0.01</v>
      </c>
      <c r="O225" s="1" t="s">
        <v>62</v>
      </c>
      <c r="P225">
        <v>5.8000000000000003E-2</v>
      </c>
      <c r="Q225" s="1" t="s">
        <v>62</v>
      </c>
      <c r="R225">
        <v>3.5000000000000001E-3</v>
      </c>
      <c r="S225" s="1" t="s">
        <v>62</v>
      </c>
      <c r="T225">
        <v>2.8999999999999998E-3</v>
      </c>
      <c r="U225" s="1" t="s">
        <v>62</v>
      </c>
      <c r="V225">
        <v>6.4000000000000003E-3</v>
      </c>
      <c r="W225" s="1" t="s">
        <v>62</v>
      </c>
      <c r="X225">
        <v>6.4000000000000001E-2</v>
      </c>
      <c r="Y225" s="1" t="s">
        <v>62</v>
      </c>
      <c r="Z225">
        <v>0.59689999999999999</v>
      </c>
      <c r="AA225" s="1" t="s">
        <v>62</v>
      </c>
      <c r="AB225">
        <v>0.69530000000000003</v>
      </c>
      <c r="AC225" s="1" t="s">
        <v>62</v>
      </c>
      <c r="AD225">
        <v>9.8400000000000001E-2</v>
      </c>
      <c r="AE225" s="1" t="s">
        <v>62</v>
      </c>
      <c r="AG225" s="1" t="s">
        <v>87</v>
      </c>
      <c r="AI225" s="1" t="s">
        <v>87</v>
      </c>
      <c r="AK225" s="1" t="s">
        <v>87</v>
      </c>
      <c r="AL225">
        <v>7.5</v>
      </c>
      <c r="AM225" s="1" t="s">
        <v>62</v>
      </c>
      <c r="AN225">
        <v>5.5</v>
      </c>
      <c r="AO225" s="1" t="s">
        <v>62</v>
      </c>
      <c r="AP225">
        <v>3.7</v>
      </c>
      <c r="AQ225" s="1" t="s">
        <v>62</v>
      </c>
      <c r="AR225">
        <v>1.3140000000000001</v>
      </c>
      <c r="AS225" s="1" t="s">
        <v>62</v>
      </c>
      <c r="AT225">
        <v>3.8820000000000001</v>
      </c>
      <c r="AU225" s="1" t="s">
        <v>62</v>
      </c>
      <c r="AW225" s="1" t="s">
        <v>62</v>
      </c>
      <c r="AY225" s="1" t="s">
        <v>62</v>
      </c>
      <c r="AZ225">
        <v>15</v>
      </c>
      <c r="BA225" s="1" t="s">
        <v>62</v>
      </c>
      <c r="BC225" s="1" t="s">
        <v>62</v>
      </c>
      <c r="BE225" s="1" t="s">
        <v>62</v>
      </c>
      <c r="BF225">
        <v>1.9</v>
      </c>
      <c r="BG225" s="1" t="s">
        <v>62</v>
      </c>
      <c r="BH225">
        <v>64</v>
      </c>
      <c r="BI225" s="1" t="s">
        <v>62</v>
      </c>
      <c r="BK225" s="1" t="s">
        <v>62</v>
      </c>
      <c r="BM225" s="1" t="s">
        <v>62</v>
      </c>
      <c r="BO225" s="1" t="s">
        <v>62</v>
      </c>
      <c r="BQ225" s="1" t="s">
        <v>62</v>
      </c>
      <c r="BS225" s="1" t="s">
        <v>87</v>
      </c>
      <c r="BU225" s="1" t="s">
        <v>87</v>
      </c>
      <c r="BW225" s="1" t="s">
        <v>87</v>
      </c>
      <c r="BY225" s="1" t="s">
        <v>87</v>
      </c>
      <c r="CA225" s="1" t="s">
        <v>87</v>
      </c>
      <c r="CC225" s="1" t="s">
        <v>87</v>
      </c>
    </row>
    <row r="226" spans="1:81" x14ac:dyDescent="0.25">
      <c r="A226" t="s">
        <v>61</v>
      </c>
      <c r="B226" s="6">
        <v>37769.158333333333</v>
      </c>
      <c r="C226">
        <v>2</v>
      </c>
      <c r="D226">
        <v>1</v>
      </c>
      <c r="F226">
        <v>5.3999999999999999E-2</v>
      </c>
      <c r="G226" s="1" t="s">
        <v>62</v>
      </c>
      <c r="H226">
        <v>7.0000000000000007E-2</v>
      </c>
      <c r="I226" s="1" t="s">
        <v>62</v>
      </c>
      <c r="J226">
        <v>0.114</v>
      </c>
      <c r="K226" s="1" t="s">
        <v>62</v>
      </c>
      <c r="M226" s="21" t="s">
        <v>87</v>
      </c>
      <c r="N226">
        <v>4.3999999999999997E-2</v>
      </c>
      <c r="O226" s="1" t="s">
        <v>62</v>
      </c>
      <c r="P226">
        <v>8.0000000000000002E-3</v>
      </c>
      <c r="Q226" s="1" t="s">
        <v>67</v>
      </c>
      <c r="R226">
        <v>3.3999999999999998E-3</v>
      </c>
      <c r="S226" s="1" t="s">
        <v>62</v>
      </c>
      <c r="T226">
        <v>2.7000000000000001E-3</v>
      </c>
      <c r="U226" s="1" t="s">
        <v>62</v>
      </c>
      <c r="V226">
        <v>6.1000000000000004E-3</v>
      </c>
      <c r="W226" s="1" t="s">
        <v>62</v>
      </c>
      <c r="Y226" s="1" t="s">
        <v>62</v>
      </c>
      <c r="Z226">
        <v>0.42809999999999998</v>
      </c>
      <c r="AA226" s="1" t="s">
        <v>62</v>
      </c>
      <c r="AB226">
        <v>0.56330000000000002</v>
      </c>
      <c r="AC226" s="1" t="s">
        <v>62</v>
      </c>
      <c r="AD226">
        <v>0.13519999999999999</v>
      </c>
      <c r="AE226" s="1" t="s">
        <v>62</v>
      </c>
      <c r="AG226" s="1" t="s">
        <v>87</v>
      </c>
      <c r="AI226" s="1" t="s">
        <v>87</v>
      </c>
      <c r="AK226" s="1" t="s">
        <v>87</v>
      </c>
      <c r="AL226">
        <v>8</v>
      </c>
      <c r="AM226" s="1" t="s">
        <v>62</v>
      </c>
      <c r="AN226">
        <v>5.7</v>
      </c>
      <c r="AO226" s="1" t="s">
        <v>62</v>
      </c>
      <c r="AP226">
        <v>4.0999999999999996</v>
      </c>
      <c r="AQ226" s="1" t="s">
        <v>62</v>
      </c>
      <c r="AR226">
        <v>1.2749999999999999</v>
      </c>
      <c r="AS226" s="1" t="s">
        <v>62</v>
      </c>
      <c r="AT226">
        <v>4.8209999999999997</v>
      </c>
      <c r="AU226" s="1" t="s">
        <v>62</v>
      </c>
      <c r="AW226" s="1" t="s">
        <v>62</v>
      </c>
      <c r="AY226" s="1" t="s">
        <v>62</v>
      </c>
      <c r="AZ226">
        <v>13</v>
      </c>
      <c r="BA226" s="1" t="s">
        <v>62</v>
      </c>
      <c r="BC226" s="1" t="s">
        <v>62</v>
      </c>
      <c r="BE226" s="1" t="s">
        <v>62</v>
      </c>
      <c r="BF226">
        <v>1.6</v>
      </c>
      <c r="BG226" s="1" t="s">
        <v>62</v>
      </c>
      <c r="BH226">
        <v>60</v>
      </c>
      <c r="BI226" s="1" t="s">
        <v>62</v>
      </c>
      <c r="BK226" s="1" t="s">
        <v>62</v>
      </c>
      <c r="BM226" s="1" t="s">
        <v>62</v>
      </c>
      <c r="BO226" s="1" t="s">
        <v>62</v>
      </c>
      <c r="BQ226" s="1" t="s">
        <v>62</v>
      </c>
      <c r="BS226" s="1" t="s">
        <v>87</v>
      </c>
      <c r="BU226" s="1" t="s">
        <v>87</v>
      </c>
      <c r="BW226" s="1" t="s">
        <v>87</v>
      </c>
      <c r="BY226" s="1" t="s">
        <v>87</v>
      </c>
      <c r="CA226" s="1" t="s">
        <v>87</v>
      </c>
      <c r="CC226" s="1" t="s">
        <v>87</v>
      </c>
    </row>
    <row r="227" spans="1:81" x14ac:dyDescent="0.25">
      <c r="A227" t="s">
        <v>61</v>
      </c>
      <c r="B227" s="6">
        <v>37769.262499999997</v>
      </c>
      <c r="C227">
        <v>2</v>
      </c>
      <c r="D227">
        <v>1</v>
      </c>
      <c r="F227">
        <v>4.7E-2</v>
      </c>
      <c r="G227" s="1" t="s">
        <v>62</v>
      </c>
      <c r="H227">
        <v>7.5999999999999998E-2</v>
      </c>
      <c r="I227" s="1" t="s">
        <v>62</v>
      </c>
      <c r="J227">
        <v>0.109</v>
      </c>
      <c r="K227" s="1" t="s">
        <v>62</v>
      </c>
      <c r="M227" s="21" t="s">
        <v>87</v>
      </c>
      <c r="N227">
        <v>3.3000000000000002E-2</v>
      </c>
      <c r="O227" s="1" t="s">
        <v>62</v>
      </c>
      <c r="P227">
        <v>5.5E-2</v>
      </c>
      <c r="Q227" s="1" t="s">
        <v>62</v>
      </c>
      <c r="R227">
        <v>3.5000000000000001E-3</v>
      </c>
      <c r="S227" s="1" t="s">
        <v>62</v>
      </c>
      <c r="T227">
        <v>1.9E-3</v>
      </c>
      <c r="U227" s="1" t="s">
        <v>62</v>
      </c>
      <c r="V227">
        <v>5.4000000000000003E-3</v>
      </c>
      <c r="W227" s="1" t="s">
        <v>62</v>
      </c>
      <c r="X227">
        <v>0.06</v>
      </c>
      <c r="Y227" s="1" t="s">
        <v>62</v>
      </c>
      <c r="Z227">
        <v>0.45660000000000001</v>
      </c>
      <c r="AA227" s="1" t="s">
        <v>62</v>
      </c>
      <c r="AB227">
        <v>0.6663</v>
      </c>
      <c r="AC227" s="1" t="s">
        <v>62</v>
      </c>
      <c r="AD227">
        <v>0.2097</v>
      </c>
      <c r="AE227" s="1" t="s">
        <v>62</v>
      </c>
      <c r="AG227" s="1" t="s">
        <v>87</v>
      </c>
      <c r="AI227" s="1" t="s">
        <v>87</v>
      </c>
      <c r="AK227" s="1" t="s">
        <v>87</v>
      </c>
      <c r="AL227">
        <v>7.7</v>
      </c>
      <c r="AM227" s="1" t="s">
        <v>62</v>
      </c>
      <c r="AN227">
        <v>5.2</v>
      </c>
      <c r="AO227" s="1" t="s">
        <v>62</v>
      </c>
      <c r="AP227">
        <v>4.4000000000000004</v>
      </c>
      <c r="AQ227" s="1" t="s">
        <v>62</v>
      </c>
      <c r="AR227">
        <v>1.236</v>
      </c>
      <c r="AS227" s="1" t="s">
        <v>62</v>
      </c>
      <c r="AT227">
        <v>6.01</v>
      </c>
      <c r="AU227" s="1" t="s">
        <v>62</v>
      </c>
      <c r="AW227" s="1" t="s">
        <v>62</v>
      </c>
      <c r="AY227" s="1" t="s">
        <v>62</v>
      </c>
      <c r="AZ227">
        <v>11.5</v>
      </c>
      <c r="BA227" s="1" t="s">
        <v>62</v>
      </c>
      <c r="BC227" s="1" t="s">
        <v>62</v>
      </c>
      <c r="BE227" s="1" t="s">
        <v>62</v>
      </c>
      <c r="BF227">
        <v>1.3</v>
      </c>
      <c r="BG227" s="1" t="s">
        <v>62</v>
      </c>
      <c r="BH227">
        <v>59</v>
      </c>
      <c r="BI227" s="1" t="s">
        <v>62</v>
      </c>
      <c r="BK227" s="1" t="s">
        <v>62</v>
      </c>
      <c r="BM227" s="1" t="s">
        <v>62</v>
      </c>
      <c r="BO227" s="1" t="s">
        <v>62</v>
      </c>
      <c r="BQ227" s="1" t="s">
        <v>62</v>
      </c>
      <c r="BS227" s="1" t="s">
        <v>87</v>
      </c>
      <c r="BU227" s="1" t="s">
        <v>87</v>
      </c>
      <c r="BW227" s="1" t="s">
        <v>87</v>
      </c>
      <c r="BY227" s="1" t="s">
        <v>87</v>
      </c>
      <c r="CA227" s="1" t="s">
        <v>87</v>
      </c>
      <c r="CC227" s="1" t="s">
        <v>87</v>
      </c>
    </row>
    <row r="228" spans="1:81" x14ac:dyDescent="0.25">
      <c r="A228" t="s">
        <v>61</v>
      </c>
      <c r="B228" s="6">
        <v>37769.366666666669</v>
      </c>
      <c r="C228">
        <v>2</v>
      </c>
      <c r="D228">
        <v>1</v>
      </c>
      <c r="F228">
        <v>4.4999999999999998E-2</v>
      </c>
      <c r="G228" s="1" t="s">
        <v>62</v>
      </c>
      <c r="H228">
        <v>0.111</v>
      </c>
      <c r="I228" s="1" t="s">
        <v>62</v>
      </c>
      <c r="J228">
        <v>0.14799999999999999</v>
      </c>
      <c r="K228" s="1" t="s">
        <v>62</v>
      </c>
      <c r="M228" s="21" t="s">
        <v>87</v>
      </c>
      <c r="N228">
        <v>3.6999999999999998E-2</v>
      </c>
      <c r="O228" s="1" t="s">
        <v>62</v>
      </c>
      <c r="P228">
        <v>0.05</v>
      </c>
      <c r="Q228" s="1" t="s">
        <v>62</v>
      </c>
      <c r="R228">
        <v>3.3999999999999998E-3</v>
      </c>
      <c r="S228" s="1" t="s">
        <v>62</v>
      </c>
      <c r="T228">
        <v>1.1999999999999999E-3</v>
      </c>
      <c r="U228" s="1" t="s">
        <v>62</v>
      </c>
      <c r="V228">
        <v>4.5999999999999999E-3</v>
      </c>
      <c r="W228" s="1" t="s">
        <v>62</v>
      </c>
      <c r="X228">
        <v>5.5E-2</v>
      </c>
      <c r="Y228" s="1" t="s">
        <v>62</v>
      </c>
      <c r="Z228">
        <v>0.61150000000000004</v>
      </c>
      <c r="AA228" s="1" t="s">
        <v>62</v>
      </c>
      <c r="AB228">
        <v>0.66510000000000002</v>
      </c>
      <c r="AC228" s="1" t="s">
        <v>62</v>
      </c>
      <c r="AD228">
        <v>5.3600000000000002E-2</v>
      </c>
      <c r="AE228" s="1" t="s">
        <v>62</v>
      </c>
      <c r="AG228" s="1" t="s">
        <v>87</v>
      </c>
      <c r="AI228" s="1" t="s">
        <v>87</v>
      </c>
      <c r="AK228" s="1" t="s">
        <v>87</v>
      </c>
      <c r="AL228">
        <v>8.6</v>
      </c>
      <c r="AM228" s="1" t="s">
        <v>62</v>
      </c>
      <c r="AN228">
        <v>6.1</v>
      </c>
      <c r="AO228" s="1" t="s">
        <v>62</v>
      </c>
      <c r="AP228">
        <v>4.4000000000000004</v>
      </c>
      <c r="AQ228" s="1" t="s">
        <v>62</v>
      </c>
      <c r="AR228">
        <v>1.401</v>
      </c>
      <c r="AS228" s="1" t="s">
        <v>62</v>
      </c>
      <c r="AT228">
        <v>6.9589999999999996</v>
      </c>
      <c r="AU228" s="1" t="s">
        <v>62</v>
      </c>
      <c r="AW228" s="1" t="s">
        <v>62</v>
      </c>
      <c r="AY228" s="1" t="s">
        <v>62</v>
      </c>
      <c r="AZ228">
        <v>17</v>
      </c>
      <c r="BA228" s="1" t="s">
        <v>62</v>
      </c>
      <c r="BC228" s="1" t="s">
        <v>62</v>
      </c>
      <c r="BE228" s="1" t="s">
        <v>62</v>
      </c>
      <c r="BF228">
        <v>2.2000000000000002</v>
      </c>
      <c r="BG228" s="1" t="s">
        <v>62</v>
      </c>
      <c r="BH228">
        <v>55</v>
      </c>
      <c r="BI228" s="1" t="s">
        <v>62</v>
      </c>
      <c r="BK228" s="1" t="s">
        <v>62</v>
      </c>
      <c r="BM228" s="1" t="s">
        <v>62</v>
      </c>
      <c r="BO228" s="1" t="s">
        <v>62</v>
      </c>
      <c r="BQ228" s="1" t="s">
        <v>62</v>
      </c>
      <c r="BS228" s="1" t="s">
        <v>87</v>
      </c>
      <c r="BU228" s="1" t="s">
        <v>87</v>
      </c>
      <c r="BW228" s="1" t="s">
        <v>87</v>
      </c>
      <c r="BY228" s="1" t="s">
        <v>87</v>
      </c>
      <c r="CA228" s="1" t="s">
        <v>87</v>
      </c>
      <c r="CC228" s="1" t="s">
        <v>87</v>
      </c>
    </row>
    <row r="229" spans="1:81" x14ac:dyDescent="0.25">
      <c r="A229" t="s">
        <v>61</v>
      </c>
      <c r="B229" s="6">
        <v>37769.470833333333</v>
      </c>
      <c r="C229">
        <v>2</v>
      </c>
      <c r="D229">
        <v>1</v>
      </c>
      <c r="F229">
        <v>5.3999999999999999E-2</v>
      </c>
      <c r="G229" s="1" t="s">
        <v>62</v>
      </c>
      <c r="H229">
        <v>0.111</v>
      </c>
      <c r="I229" s="1" t="s">
        <v>62</v>
      </c>
      <c r="J229">
        <v>0.128</v>
      </c>
      <c r="K229" s="1" t="s">
        <v>62</v>
      </c>
      <c r="M229" s="21" t="s">
        <v>87</v>
      </c>
      <c r="N229">
        <v>1.7000000000000001E-2</v>
      </c>
      <c r="O229" s="1" t="s">
        <v>62</v>
      </c>
      <c r="P229">
        <v>5.7000000000000002E-2</v>
      </c>
      <c r="Q229" s="1" t="s">
        <v>62</v>
      </c>
      <c r="R229">
        <v>3.2000000000000002E-3</v>
      </c>
      <c r="S229" s="1" t="s">
        <v>62</v>
      </c>
      <c r="T229">
        <v>1.1999999999999999E-3</v>
      </c>
      <c r="U229" s="1" t="s">
        <v>62</v>
      </c>
      <c r="V229">
        <v>4.4000000000000003E-3</v>
      </c>
      <c r="W229" s="1" t="s">
        <v>62</v>
      </c>
      <c r="X229">
        <v>6.0999999999999999E-2</v>
      </c>
      <c r="Y229" s="1" t="s">
        <v>62</v>
      </c>
      <c r="Z229">
        <v>0.6704</v>
      </c>
      <c r="AA229" s="1" t="s">
        <v>62</v>
      </c>
      <c r="AB229">
        <v>0.76459999999999995</v>
      </c>
      <c r="AC229" s="1" t="s">
        <v>62</v>
      </c>
      <c r="AD229">
        <v>9.4200000000000006E-2</v>
      </c>
      <c r="AE229" s="1" t="s">
        <v>62</v>
      </c>
      <c r="AG229" s="1" t="s">
        <v>87</v>
      </c>
      <c r="AI229" s="1" t="s">
        <v>87</v>
      </c>
      <c r="AK229" s="1" t="s">
        <v>87</v>
      </c>
      <c r="AL229">
        <v>17.8</v>
      </c>
      <c r="AM229" s="1" t="s">
        <v>62</v>
      </c>
      <c r="AN229">
        <v>13.2</v>
      </c>
      <c r="AO229" s="1" t="s">
        <v>62</v>
      </c>
      <c r="AP229">
        <v>8.4</v>
      </c>
      <c r="AQ229" s="1" t="s">
        <v>62</v>
      </c>
      <c r="AR229">
        <v>1.877</v>
      </c>
      <c r="AS229" s="1" t="s">
        <v>62</v>
      </c>
      <c r="AT229">
        <v>5.5979999999999999</v>
      </c>
      <c r="AU229" s="1" t="s">
        <v>62</v>
      </c>
      <c r="AW229" s="1" t="s">
        <v>62</v>
      </c>
      <c r="AY229" s="1" t="s">
        <v>62</v>
      </c>
      <c r="AZ229">
        <v>22</v>
      </c>
      <c r="BA229" s="1" t="s">
        <v>62</v>
      </c>
      <c r="BC229" s="1" t="s">
        <v>62</v>
      </c>
      <c r="BE229" s="1" t="s">
        <v>62</v>
      </c>
      <c r="BF229">
        <v>1.3</v>
      </c>
      <c r="BG229" s="1" t="s">
        <v>62</v>
      </c>
      <c r="BH229">
        <v>57</v>
      </c>
      <c r="BI229" s="1" t="s">
        <v>62</v>
      </c>
      <c r="BK229" s="1" t="s">
        <v>62</v>
      </c>
      <c r="BM229" s="1" t="s">
        <v>62</v>
      </c>
      <c r="BO229" s="1" t="s">
        <v>62</v>
      </c>
      <c r="BQ229" s="1" t="s">
        <v>62</v>
      </c>
      <c r="BS229" s="1" t="s">
        <v>87</v>
      </c>
      <c r="BU229" s="1" t="s">
        <v>87</v>
      </c>
      <c r="BW229" s="1" t="s">
        <v>87</v>
      </c>
      <c r="BY229" s="1" t="s">
        <v>87</v>
      </c>
      <c r="CA229" s="1" t="s">
        <v>87</v>
      </c>
      <c r="CC229" s="1" t="s">
        <v>87</v>
      </c>
    </row>
    <row r="230" spans="1:81" x14ac:dyDescent="0.25">
      <c r="A230" t="s">
        <v>65</v>
      </c>
      <c r="B230" s="6">
        <v>37797.364583333336</v>
      </c>
      <c r="C230">
        <v>1</v>
      </c>
      <c r="D230">
        <v>1</v>
      </c>
      <c r="F230">
        <v>8.9999999999999993E-3</v>
      </c>
      <c r="G230" s="1" t="s">
        <v>62</v>
      </c>
      <c r="H230">
        <v>2.1000000000000001E-2</v>
      </c>
      <c r="I230" s="1" t="s">
        <v>62</v>
      </c>
      <c r="J230">
        <v>4.5999999999999999E-2</v>
      </c>
      <c r="K230" s="1" t="s">
        <v>62</v>
      </c>
      <c r="M230" s="21" t="s">
        <v>87</v>
      </c>
      <c r="N230">
        <v>2.5000000000000001E-2</v>
      </c>
      <c r="O230" s="1" t="s">
        <v>62</v>
      </c>
      <c r="P230">
        <v>8.4000000000000005E-2</v>
      </c>
      <c r="Q230" s="1" t="s">
        <v>62</v>
      </c>
      <c r="R230">
        <v>2.3E-3</v>
      </c>
      <c r="S230" s="1" t="s">
        <v>62</v>
      </c>
      <c r="T230">
        <v>3.0099999999999998E-2</v>
      </c>
      <c r="U230" s="1" t="s">
        <v>62</v>
      </c>
      <c r="V230">
        <v>3.2399999999999998E-2</v>
      </c>
      <c r="W230" s="1" t="s">
        <v>62</v>
      </c>
      <c r="X230">
        <v>0.11600000000000001</v>
      </c>
      <c r="Y230" s="1" t="s">
        <v>62</v>
      </c>
      <c r="Z230">
        <v>0.27379999999999999</v>
      </c>
      <c r="AA230" s="1" t="s">
        <v>62</v>
      </c>
      <c r="AB230">
        <v>0.53710000000000002</v>
      </c>
      <c r="AC230" s="1" t="s">
        <v>62</v>
      </c>
      <c r="AD230">
        <v>0.26329999999999998</v>
      </c>
      <c r="AE230" s="1" t="s">
        <v>62</v>
      </c>
      <c r="AG230" s="1" t="s">
        <v>87</v>
      </c>
      <c r="AI230" s="1" t="s">
        <v>87</v>
      </c>
      <c r="AK230" s="1" t="s">
        <v>87</v>
      </c>
      <c r="AL230">
        <v>4.0999999999999996</v>
      </c>
      <c r="AM230" s="1" t="s">
        <v>62</v>
      </c>
      <c r="AN230">
        <v>3.1</v>
      </c>
      <c r="AO230" s="1" t="s">
        <v>62</v>
      </c>
      <c r="AP230">
        <v>1.8</v>
      </c>
      <c r="AQ230" s="1" t="s">
        <v>62</v>
      </c>
      <c r="AR230">
        <v>0.66800000000000004</v>
      </c>
      <c r="AS230" s="1" t="s">
        <v>62</v>
      </c>
      <c r="AT230">
        <v>2.1360000000000001</v>
      </c>
      <c r="AU230" s="1" t="s">
        <v>62</v>
      </c>
      <c r="AV230">
        <v>47</v>
      </c>
      <c r="AW230" s="1" t="s">
        <v>62</v>
      </c>
      <c r="AX230">
        <v>28</v>
      </c>
      <c r="AY230" s="1" t="s">
        <v>62</v>
      </c>
      <c r="AZ230">
        <v>33.9</v>
      </c>
      <c r="BA230" s="1" t="s">
        <v>62</v>
      </c>
      <c r="BB230">
        <v>4.8</v>
      </c>
      <c r="BC230" s="1" t="s">
        <v>62</v>
      </c>
      <c r="BD230">
        <v>8</v>
      </c>
      <c r="BE230" s="1" t="s">
        <v>62</v>
      </c>
      <c r="BF230">
        <v>6.2</v>
      </c>
      <c r="BG230" s="1" t="s">
        <v>62</v>
      </c>
      <c r="BH230">
        <v>12</v>
      </c>
      <c r="BI230" s="1" t="s">
        <v>62</v>
      </c>
      <c r="BJ230">
        <v>1.5</v>
      </c>
      <c r="BK230" s="1" t="s">
        <v>62</v>
      </c>
      <c r="BL230">
        <v>962</v>
      </c>
      <c r="BM230" s="1" t="s">
        <v>62</v>
      </c>
      <c r="BN230">
        <v>498.2</v>
      </c>
      <c r="BO230" s="1" t="s">
        <v>62</v>
      </c>
      <c r="BP230">
        <v>0.65800000000000003</v>
      </c>
      <c r="BQ230" s="1" t="s">
        <v>62</v>
      </c>
      <c r="BS230" s="1" t="s">
        <v>87</v>
      </c>
      <c r="BU230" s="1" t="s">
        <v>87</v>
      </c>
      <c r="BW230" s="1" t="s">
        <v>87</v>
      </c>
      <c r="BY230" s="1" t="s">
        <v>87</v>
      </c>
      <c r="CA230" s="1" t="s">
        <v>87</v>
      </c>
      <c r="CC230" s="1" t="s">
        <v>87</v>
      </c>
    </row>
    <row r="231" spans="1:81" x14ac:dyDescent="0.25">
      <c r="A231" t="s">
        <v>65</v>
      </c>
      <c r="B231" s="6">
        <v>37797.364583333336</v>
      </c>
      <c r="C231">
        <v>1</v>
      </c>
      <c r="D231">
        <v>2</v>
      </c>
      <c r="F231">
        <v>2E-3</v>
      </c>
      <c r="G231" s="1" t="s">
        <v>62</v>
      </c>
      <c r="H231">
        <v>1.7000000000000001E-2</v>
      </c>
      <c r="I231" s="1" t="s">
        <v>62</v>
      </c>
      <c r="J231">
        <v>4.8000000000000001E-2</v>
      </c>
      <c r="K231" s="1" t="s">
        <v>62</v>
      </c>
      <c r="M231" s="21" t="s">
        <v>87</v>
      </c>
      <c r="N231">
        <v>3.1E-2</v>
      </c>
      <c r="O231" s="1" t="s">
        <v>62</v>
      </c>
      <c r="P231">
        <v>9.5000000000000001E-2</v>
      </c>
      <c r="Q231" s="1" t="s">
        <v>62</v>
      </c>
      <c r="R231">
        <v>2.2000000000000001E-3</v>
      </c>
      <c r="S231" s="1" t="s">
        <v>62</v>
      </c>
      <c r="T231">
        <v>3.2500000000000001E-2</v>
      </c>
      <c r="U231" s="1" t="s">
        <v>62</v>
      </c>
      <c r="V231">
        <v>3.4700000000000002E-2</v>
      </c>
      <c r="W231" s="1" t="s">
        <v>62</v>
      </c>
      <c r="X231">
        <v>0.13</v>
      </c>
      <c r="Y231" s="1" t="s">
        <v>62</v>
      </c>
      <c r="Z231">
        <v>0.40970000000000001</v>
      </c>
      <c r="AA231" s="1" t="s">
        <v>62</v>
      </c>
      <c r="AB231">
        <v>0.6099</v>
      </c>
      <c r="AC231" s="1" t="s">
        <v>62</v>
      </c>
      <c r="AD231">
        <v>0.20019999999999999</v>
      </c>
      <c r="AE231" s="1" t="s">
        <v>62</v>
      </c>
      <c r="AG231" s="1" t="s">
        <v>87</v>
      </c>
      <c r="AI231" s="1" t="s">
        <v>87</v>
      </c>
      <c r="AK231" s="1" t="s">
        <v>87</v>
      </c>
      <c r="AL231">
        <v>5.2</v>
      </c>
      <c r="AM231" s="1" t="s">
        <v>62</v>
      </c>
      <c r="AN231">
        <v>3.8</v>
      </c>
      <c r="AO231" s="1" t="s">
        <v>62</v>
      </c>
      <c r="AP231">
        <v>2.6</v>
      </c>
      <c r="AQ231" s="1" t="s">
        <v>62</v>
      </c>
      <c r="AR231">
        <v>2.3980000000000001</v>
      </c>
      <c r="AS231" s="1" t="s">
        <v>62</v>
      </c>
      <c r="AT231">
        <v>2.2949999999999999</v>
      </c>
      <c r="AU231" s="1" t="s">
        <v>62</v>
      </c>
      <c r="AV231">
        <v>45</v>
      </c>
      <c r="AW231" s="1" t="s">
        <v>62</v>
      </c>
      <c r="AX231">
        <v>28</v>
      </c>
      <c r="AY231" s="1" t="s">
        <v>62</v>
      </c>
      <c r="AZ231">
        <v>33.9</v>
      </c>
      <c r="BA231" s="1" t="s">
        <v>62</v>
      </c>
      <c r="BB231">
        <v>4.8</v>
      </c>
      <c r="BC231" s="1" t="s">
        <v>62</v>
      </c>
      <c r="BD231">
        <v>8</v>
      </c>
      <c r="BE231" s="1" t="s">
        <v>62</v>
      </c>
      <c r="BF231">
        <v>7.3</v>
      </c>
      <c r="BG231" s="1" t="s">
        <v>62</v>
      </c>
      <c r="BH231">
        <v>15</v>
      </c>
      <c r="BI231" s="1" t="s">
        <v>62</v>
      </c>
      <c r="BJ231">
        <v>1.5</v>
      </c>
      <c r="BK231" s="1" t="s">
        <v>62</v>
      </c>
      <c r="BL231">
        <v>962</v>
      </c>
      <c r="BM231" s="1" t="s">
        <v>62</v>
      </c>
      <c r="BN231">
        <v>498.2</v>
      </c>
      <c r="BO231" s="1" t="s">
        <v>62</v>
      </c>
      <c r="BP231">
        <v>0.65800000000000003</v>
      </c>
      <c r="BQ231" s="1" t="s">
        <v>62</v>
      </c>
      <c r="BS231" s="1" t="s">
        <v>87</v>
      </c>
      <c r="BU231" s="1" t="s">
        <v>87</v>
      </c>
      <c r="BW231" s="1" t="s">
        <v>87</v>
      </c>
      <c r="BY231" s="1" t="s">
        <v>87</v>
      </c>
      <c r="CA231" s="1" t="s">
        <v>87</v>
      </c>
      <c r="CC231" s="1" t="s">
        <v>87</v>
      </c>
    </row>
    <row r="232" spans="1:81" x14ac:dyDescent="0.25">
      <c r="A232" t="s">
        <v>63</v>
      </c>
      <c r="B232" s="6">
        <v>37797.440972222219</v>
      </c>
      <c r="C232">
        <v>1</v>
      </c>
      <c r="D232">
        <v>1</v>
      </c>
      <c r="F232">
        <v>2.4E-2</v>
      </c>
      <c r="G232" s="1" t="s">
        <v>62</v>
      </c>
      <c r="H232">
        <v>3.5999999999999997E-2</v>
      </c>
      <c r="I232" s="1" t="s">
        <v>62</v>
      </c>
      <c r="J232">
        <v>6.6000000000000003E-2</v>
      </c>
      <c r="K232" s="1" t="s">
        <v>62</v>
      </c>
      <c r="M232" s="21" t="s">
        <v>87</v>
      </c>
      <c r="N232">
        <v>0.03</v>
      </c>
      <c r="O232" s="1" t="s">
        <v>62</v>
      </c>
      <c r="P232">
        <v>0.11600000000000001</v>
      </c>
      <c r="Q232" s="1" t="s">
        <v>62</v>
      </c>
      <c r="R232">
        <v>5.0000000000000001E-3</v>
      </c>
      <c r="S232" s="1" t="s">
        <v>62</v>
      </c>
      <c r="T232">
        <v>8.5500000000000007E-2</v>
      </c>
      <c r="U232" s="1" t="s">
        <v>62</v>
      </c>
      <c r="V232">
        <v>9.0499999999999997E-2</v>
      </c>
      <c r="W232" s="1" t="s">
        <v>62</v>
      </c>
      <c r="X232">
        <v>0.20699999999999999</v>
      </c>
      <c r="Y232" s="1" t="s">
        <v>62</v>
      </c>
      <c r="Z232">
        <v>0.4138</v>
      </c>
      <c r="AA232" s="1" t="s">
        <v>62</v>
      </c>
      <c r="AB232">
        <v>0.58179999999999998</v>
      </c>
      <c r="AC232" s="1" t="s">
        <v>62</v>
      </c>
      <c r="AD232">
        <v>0.16800000000000001</v>
      </c>
      <c r="AE232" s="1" t="s">
        <v>62</v>
      </c>
      <c r="AG232" s="1" t="s">
        <v>87</v>
      </c>
      <c r="AI232" s="1" t="s">
        <v>87</v>
      </c>
      <c r="AK232" s="1" t="s">
        <v>87</v>
      </c>
      <c r="AL232">
        <v>5.6</v>
      </c>
      <c r="AM232" s="1" t="s">
        <v>62</v>
      </c>
      <c r="AN232">
        <v>3.6</v>
      </c>
      <c r="AO232" s="1" t="s">
        <v>62</v>
      </c>
      <c r="AP232">
        <v>3.7</v>
      </c>
      <c r="AQ232" s="1" t="s">
        <v>62</v>
      </c>
      <c r="AR232">
        <v>3.2669999999999999</v>
      </c>
      <c r="AS232" s="1" t="s">
        <v>62</v>
      </c>
      <c r="AT232">
        <v>3.2410000000000001</v>
      </c>
      <c r="AU232" s="1" t="s">
        <v>62</v>
      </c>
      <c r="AV232">
        <v>41</v>
      </c>
      <c r="AW232" s="1" t="s">
        <v>62</v>
      </c>
      <c r="AX232">
        <v>28.4</v>
      </c>
      <c r="AY232" s="1" t="s">
        <v>62</v>
      </c>
      <c r="AZ232">
        <v>32.200000000000003</v>
      </c>
      <c r="BA232" s="1" t="s">
        <v>62</v>
      </c>
      <c r="BB232">
        <v>4.5</v>
      </c>
      <c r="BC232" s="1" t="s">
        <v>62</v>
      </c>
      <c r="BD232">
        <v>7.7</v>
      </c>
      <c r="BE232" s="1" t="s">
        <v>62</v>
      </c>
      <c r="BF232">
        <v>4.0999999999999996</v>
      </c>
      <c r="BG232" s="1" t="s">
        <v>62</v>
      </c>
      <c r="BH232">
        <v>18</v>
      </c>
      <c r="BI232" s="1" t="s">
        <v>62</v>
      </c>
      <c r="BJ232">
        <v>1</v>
      </c>
      <c r="BK232" s="1" t="s">
        <v>62</v>
      </c>
      <c r="BL232">
        <v>1390</v>
      </c>
      <c r="BM232" s="1" t="s">
        <v>62</v>
      </c>
      <c r="BN232">
        <v>618</v>
      </c>
      <c r="BO232" s="1" t="s">
        <v>62</v>
      </c>
      <c r="BP232">
        <v>0.81</v>
      </c>
      <c r="BQ232" s="1" t="s">
        <v>62</v>
      </c>
      <c r="BS232" s="1" t="s">
        <v>87</v>
      </c>
      <c r="BU232" s="1" t="s">
        <v>87</v>
      </c>
      <c r="BW232" s="1" t="s">
        <v>87</v>
      </c>
      <c r="BY232" s="1" t="s">
        <v>87</v>
      </c>
      <c r="CA232" s="1" t="s">
        <v>87</v>
      </c>
      <c r="CC232" s="1" t="s">
        <v>87</v>
      </c>
    </row>
    <row r="233" spans="1:81" x14ac:dyDescent="0.25">
      <c r="A233" t="s">
        <v>63</v>
      </c>
      <c r="B233" s="6">
        <v>37797.440972222219</v>
      </c>
      <c r="C233">
        <v>1</v>
      </c>
      <c r="D233">
        <v>2</v>
      </c>
      <c r="F233">
        <v>2.7E-2</v>
      </c>
      <c r="G233" s="1" t="s">
        <v>62</v>
      </c>
      <c r="H233">
        <v>3.7999999999999999E-2</v>
      </c>
      <c r="I233" s="1" t="s">
        <v>62</v>
      </c>
      <c r="J233">
        <v>6.3E-2</v>
      </c>
      <c r="K233" s="1" t="s">
        <v>62</v>
      </c>
      <c r="M233" s="21" t="s">
        <v>87</v>
      </c>
      <c r="N233">
        <v>2.5000000000000001E-2</v>
      </c>
      <c r="O233" s="1" t="s">
        <v>62</v>
      </c>
      <c r="P233">
        <v>0.10199999999999999</v>
      </c>
      <c r="Q233" s="1" t="s">
        <v>62</v>
      </c>
      <c r="R233">
        <v>4.0000000000000001E-3</v>
      </c>
      <c r="S233" s="1" t="s">
        <v>62</v>
      </c>
      <c r="T233">
        <v>6.7599999999999993E-2</v>
      </c>
      <c r="U233" s="1" t="s">
        <v>62</v>
      </c>
      <c r="V233">
        <v>7.1599999999999997E-2</v>
      </c>
      <c r="W233" s="1" t="s">
        <v>62</v>
      </c>
      <c r="X233">
        <v>0.17399999999999999</v>
      </c>
      <c r="Y233" s="1" t="s">
        <v>62</v>
      </c>
      <c r="Z233">
        <v>0.38979999999999998</v>
      </c>
      <c r="AA233" s="1" t="s">
        <v>62</v>
      </c>
      <c r="AB233">
        <v>0.57389999999999997</v>
      </c>
      <c r="AC233" s="1" t="s">
        <v>62</v>
      </c>
      <c r="AD233">
        <v>0.18410000000000001</v>
      </c>
      <c r="AE233" s="1" t="s">
        <v>62</v>
      </c>
      <c r="AG233" s="1" t="s">
        <v>87</v>
      </c>
      <c r="AI233" s="1" t="s">
        <v>87</v>
      </c>
      <c r="AK233" s="1" t="s">
        <v>87</v>
      </c>
      <c r="AL233">
        <v>5.6</v>
      </c>
      <c r="AM233" s="1" t="s">
        <v>62</v>
      </c>
      <c r="AN233">
        <v>4.4000000000000004</v>
      </c>
      <c r="AO233" s="1" t="s">
        <v>62</v>
      </c>
      <c r="AP233">
        <v>2.2999999999999998</v>
      </c>
      <c r="AQ233" s="1" t="s">
        <v>62</v>
      </c>
      <c r="AR233">
        <v>2.1320000000000001</v>
      </c>
      <c r="AS233" s="1" t="s">
        <v>62</v>
      </c>
      <c r="AT233">
        <v>3.4940000000000002</v>
      </c>
      <c r="AU233" s="1" t="s">
        <v>62</v>
      </c>
      <c r="AV233">
        <v>40</v>
      </c>
      <c r="AW233" s="1" t="s">
        <v>62</v>
      </c>
      <c r="AX233">
        <v>28.4</v>
      </c>
      <c r="AY233" s="1" t="s">
        <v>62</v>
      </c>
      <c r="AZ233">
        <v>32.200000000000003</v>
      </c>
      <c r="BA233" s="1" t="s">
        <v>62</v>
      </c>
      <c r="BB233">
        <v>4.5</v>
      </c>
      <c r="BC233" s="1" t="s">
        <v>62</v>
      </c>
      <c r="BD233">
        <v>7.7</v>
      </c>
      <c r="BE233" s="1" t="s">
        <v>62</v>
      </c>
      <c r="BF233">
        <v>4.2</v>
      </c>
      <c r="BG233" s="1" t="s">
        <v>62</v>
      </c>
      <c r="BH233">
        <v>18</v>
      </c>
      <c r="BI233" s="1" t="s">
        <v>62</v>
      </c>
      <c r="BJ233">
        <v>1</v>
      </c>
      <c r="BK233" s="1" t="s">
        <v>62</v>
      </c>
      <c r="BL233">
        <v>1390</v>
      </c>
      <c r="BM233" s="1" t="s">
        <v>62</v>
      </c>
      <c r="BN233">
        <v>618</v>
      </c>
      <c r="BO233" s="1" t="s">
        <v>62</v>
      </c>
      <c r="BP233">
        <v>0.81</v>
      </c>
      <c r="BQ233" s="1" t="s">
        <v>62</v>
      </c>
      <c r="BS233" s="1" t="s">
        <v>87</v>
      </c>
      <c r="BU233" s="1" t="s">
        <v>87</v>
      </c>
      <c r="BW233" s="1" t="s">
        <v>87</v>
      </c>
      <c r="BY233" s="1" t="s">
        <v>87</v>
      </c>
      <c r="CA233" s="1" t="s">
        <v>87</v>
      </c>
      <c r="CC233" s="1" t="s">
        <v>87</v>
      </c>
    </row>
    <row r="234" spans="1:81" x14ac:dyDescent="0.25">
      <c r="A234" t="s">
        <v>64</v>
      </c>
      <c r="B234" s="6">
        <v>37797.538194444445</v>
      </c>
      <c r="C234">
        <v>1</v>
      </c>
      <c r="D234">
        <v>1</v>
      </c>
      <c r="F234">
        <v>1.7000000000000001E-2</v>
      </c>
      <c r="G234" s="1" t="s">
        <v>62</v>
      </c>
      <c r="H234">
        <v>3.9E-2</v>
      </c>
      <c r="I234" s="1" t="s">
        <v>62</v>
      </c>
      <c r="J234">
        <v>7.1999999999999995E-2</v>
      </c>
      <c r="K234" s="1" t="s">
        <v>62</v>
      </c>
      <c r="M234" s="21" t="s">
        <v>87</v>
      </c>
      <c r="N234">
        <v>3.3000000000000002E-2</v>
      </c>
      <c r="O234" s="1" t="s">
        <v>62</v>
      </c>
      <c r="P234">
        <v>5.1999999999999998E-2</v>
      </c>
      <c r="Q234" s="1" t="s">
        <v>62</v>
      </c>
      <c r="R234">
        <v>3.0000000000000001E-3</v>
      </c>
      <c r="S234" s="1" t="s">
        <v>62</v>
      </c>
      <c r="T234">
        <v>6.7000000000000002E-3</v>
      </c>
      <c r="U234" s="1" t="s">
        <v>62</v>
      </c>
      <c r="V234">
        <v>9.7000000000000003E-3</v>
      </c>
      <c r="W234" s="1" t="s">
        <v>62</v>
      </c>
      <c r="X234">
        <v>6.2E-2</v>
      </c>
      <c r="Y234" s="1" t="s">
        <v>62</v>
      </c>
      <c r="Z234">
        <v>0.44469999999999998</v>
      </c>
      <c r="AA234" s="1" t="s">
        <v>62</v>
      </c>
      <c r="AB234">
        <v>0.59199999999999997</v>
      </c>
      <c r="AC234" s="1" t="s">
        <v>62</v>
      </c>
      <c r="AD234">
        <v>0.14729999999999999</v>
      </c>
      <c r="AE234" s="1" t="s">
        <v>62</v>
      </c>
      <c r="AG234" s="1" t="s">
        <v>87</v>
      </c>
      <c r="AI234" s="1" t="s">
        <v>87</v>
      </c>
      <c r="AK234" s="1" t="s">
        <v>87</v>
      </c>
      <c r="AL234">
        <v>14</v>
      </c>
      <c r="AM234" s="1" t="s">
        <v>62</v>
      </c>
      <c r="AN234">
        <v>10.6</v>
      </c>
      <c r="AO234" s="1" t="s">
        <v>62</v>
      </c>
      <c r="AP234">
        <v>6.3</v>
      </c>
      <c r="AQ234" s="1" t="s">
        <v>62</v>
      </c>
      <c r="AR234">
        <v>2.601</v>
      </c>
      <c r="AS234" s="1" t="s">
        <v>62</v>
      </c>
      <c r="AT234">
        <v>3.5680000000000001</v>
      </c>
      <c r="AU234" s="1" t="s">
        <v>62</v>
      </c>
      <c r="AV234">
        <v>29</v>
      </c>
      <c r="AW234" s="1" t="s">
        <v>62</v>
      </c>
      <c r="AX234">
        <v>29.4</v>
      </c>
      <c r="AY234" s="1" t="s">
        <v>62</v>
      </c>
      <c r="AZ234">
        <v>29.8</v>
      </c>
      <c r="BA234" s="1" t="s">
        <v>62</v>
      </c>
      <c r="BB234">
        <v>5</v>
      </c>
      <c r="BC234" s="1" t="s">
        <v>62</v>
      </c>
      <c r="BD234">
        <v>7.5</v>
      </c>
      <c r="BE234" s="1" t="s">
        <v>62</v>
      </c>
      <c r="BF234">
        <v>3.2</v>
      </c>
      <c r="BG234" s="1" t="s">
        <v>62</v>
      </c>
      <c r="BH234">
        <v>39</v>
      </c>
      <c r="BI234" s="1" t="s">
        <v>62</v>
      </c>
      <c r="BJ234">
        <v>1</v>
      </c>
      <c r="BK234" s="1" t="s">
        <v>62</v>
      </c>
      <c r="BL234">
        <v>1427</v>
      </c>
      <c r="BM234" s="1" t="s">
        <v>62</v>
      </c>
      <c r="BN234">
        <v>450.9</v>
      </c>
      <c r="BO234" s="1" t="s">
        <v>62</v>
      </c>
      <c r="BP234">
        <v>1.1519999999999999</v>
      </c>
      <c r="BQ234" s="1" t="s">
        <v>62</v>
      </c>
      <c r="BS234" s="1" t="s">
        <v>87</v>
      </c>
      <c r="BU234" s="1" t="s">
        <v>87</v>
      </c>
      <c r="BW234" s="1" t="s">
        <v>87</v>
      </c>
      <c r="BY234" s="1" t="s">
        <v>87</v>
      </c>
      <c r="CA234" s="1" t="s">
        <v>87</v>
      </c>
      <c r="CC234" s="1" t="s">
        <v>87</v>
      </c>
    </row>
    <row r="235" spans="1:81" x14ac:dyDescent="0.25">
      <c r="A235" t="s">
        <v>64</v>
      </c>
      <c r="B235" s="6">
        <v>37797.538194444445</v>
      </c>
      <c r="C235">
        <v>1</v>
      </c>
      <c r="D235">
        <v>2</v>
      </c>
      <c r="F235">
        <v>0.02</v>
      </c>
      <c r="G235" s="1" t="s">
        <v>62</v>
      </c>
      <c r="H235">
        <v>4.2000000000000003E-2</v>
      </c>
      <c r="I235" s="1" t="s">
        <v>62</v>
      </c>
      <c r="J235">
        <v>7.0999999999999994E-2</v>
      </c>
      <c r="K235" s="1" t="s">
        <v>62</v>
      </c>
      <c r="M235" s="21" t="s">
        <v>87</v>
      </c>
      <c r="N235">
        <v>2.9000000000000001E-2</v>
      </c>
      <c r="O235" s="1" t="s">
        <v>62</v>
      </c>
      <c r="P235">
        <v>6.6000000000000003E-2</v>
      </c>
      <c r="Q235" s="1" t="s">
        <v>62</v>
      </c>
      <c r="R235">
        <v>2.8E-3</v>
      </c>
      <c r="S235" s="1" t="s">
        <v>62</v>
      </c>
      <c r="T235">
        <v>5.7000000000000002E-3</v>
      </c>
      <c r="U235" s="1" t="s">
        <v>62</v>
      </c>
      <c r="V235">
        <v>8.5000000000000006E-3</v>
      </c>
      <c r="W235" s="1" t="s">
        <v>62</v>
      </c>
      <c r="X235">
        <v>7.4999999999999997E-2</v>
      </c>
      <c r="Y235" s="1" t="s">
        <v>62</v>
      </c>
      <c r="Z235">
        <v>0.43719999999999998</v>
      </c>
      <c r="AA235" s="1" t="s">
        <v>62</v>
      </c>
      <c r="AB235">
        <v>0.58260000000000001</v>
      </c>
      <c r="AC235" s="1" t="s">
        <v>62</v>
      </c>
      <c r="AD235">
        <v>0.1454</v>
      </c>
      <c r="AE235" s="1" t="s">
        <v>62</v>
      </c>
      <c r="AG235" s="1" t="s">
        <v>87</v>
      </c>
      <c r="AI235" s="1" t="s">
        <v>87</v>
      </c>
      <c r="AK235" s="1" t="s">
        <v>87</v>
      </c>
      <c r="AL235">
        <v>13.6</v>
      </c>
      <c r="AM235" s="1" t="s">
        <v>62</v>
      </c>
      <c r="AN235">
        <v>10.5</v>
      </c>
      <c r="AO235" s="1" t="s">
        <v>62</v>
      </c>
      <c r="AP235">
        <v>5.8</v>
      </c>
      <c r="AQ235" s="1" t="s">
        <v>62</v>
      </c>
      <c r="AR235">
        <v>3.0920000000000001</v>
      </c>
      <c r="AS235" s="1" t="s">
        <v>62</v>
      </c>
      <c r="AT235">
        <v>3.0630000000000002</v>
      </c>
      <c r="AU235" s="1" t="s">
        <v>62</v>
      </c>
      <c r="AV235">
        <v>46</v>
      </c>
      <c r="AW235" s="1" t="s">
        <v>62</v>
      </c>
      <c r="AX235">
        <v>29.4</v>
      </c>
      <c r="AY235" s="1" t="s">
        <v>62</v>
      </c>
      <c r="AZ235">
        <v>29.8</v>
      </c>
      <c r="BA235" s="1" t="s">
        <v>62</v>
      </c>
      <c r="BB235">
        <v>5</v>
      </c>
      <c r="BC235" s="1" t="s">
        <v>62</v>
      </c>
      <c r="BD235">
        <v>7.5</v>
      </c>
      <c r="BE235" s="1" t="s">
        <v>62</v>
      </c>
      <c r="BF235">
        <v>4.4000000000000004</v>
      </c>
      <c r="BG235" s="1" t="s">
        <v>62</v>
      </c>
      <c r="BH235">
        <v>38</v>
      </c>
      <c r="BI235" s="1" t="s">
        <v>62</v>
      </c>
      <c r="BJ235">
        <v>1</v>
      </c>
      <c r="BK235" s="1" t="s">
        <v>62</v>
      </c>
      <c r="BL235">
        <v>1427</v>
      </c>
      <c r="BM235" s="1" t="s">
        <v>62</v>
      </c>
      <c r="BN235">
        <v>450.9</v>
      </c>
      <c r="BO235" s="1" t="s">
        <v>62</v>
      </c>
      <c r="BP235">
        <v>1.1519999999999999</v>
      </c>
      <c r="BQ235" s="1" t="s">
        <v>62</v>
      </c>
      <c r="BS235" s="1" t="s">
        <v>87</v>
      </c>
      <c r="BU235" s="1" t="s">
        <v>87</v>
      </c>
      <c r="BW235" s="1" t="s">
        <v>87</v>
      </c>
      <c r="BY235" s="1" t="s">
        <v>87</v>
      </c>
      <c r="CA235" s="1" t="s">
        <v>87</v>
      </c>
      <c r="CC235" s="1" t="s">
        <v>87</v>
      </c>
    </row>
    <row r="236" spans="1:81" x14ac:dyDescent="0.25">
      <c r="A236" t="s">
        <v>61</v>
      </c>
      <c r="B236" s="6">
        <v>37797.586805555555</v>
      </c>
      <c r="C236">
        <v>2</v>
      </c>
      <c r="D236">
        <v>1</v>
      </c>
      <c r="F236">
        <v>4.4999999999999998E-2</v>
      </c>
      <c r="G236" s="1" t="s">
        <v>62</v>
      </c>
      <c r="H236">
        <v>6.2E-2</v>
      </c>
      <c r="I236" s="1" t="s">
        <v>62</v>
      </c>
      <c r="J236">
        <v>9.5000000000000001E-2</v>
      </c>
      <c r="K236" s="1" t="s">
        <v>62</v>
      </c>
      <c r="M236" s="21" t="s">
        <v>87</v>
      </c>
      <c r="N236">
        <v>3.3000000000000002E-2</v>
      </c>
      <c r="O236" s="1" t="s">
        <v>62</v>
      </c>
      <c r="P236">
        <v>6.7000000000000004E-2</v>
      </c>
      <c r="Q236" s="1" t="s">
        <v>62</v>
      </c>
      <c r="R236">
        <v>4.1999999999999997E-3</v>
      </c>
      <c r="S236" s="1" t="s">
        <v>62</v>
      </c>
      <c r="T236">
        <v>3.0999999999999999E-3</v>
      </c>
      <c r="U236" s="1" t="s">
        <v>62</v>
      </c>
      <c r="V236">
        <v>7.3000000000000001E-3</v>
      </c>
      <c r="W236" s="1" t="s">
        <v>62</v>
      </c>
      <c r="X236">
        <v>7.3999999999999996E-2</v>
      </c>
      <c r="Y236" s="1" t="s">
        <v>62</v>
      </c>
      <c r="Z236">
        <v>0.3785</v>
      </c>
      <c r="AA236" s="1" t="s">
        <v>62</v>
      </c>
      <c r="AB236">
        <v>0.51119999999999999</v>
      </c>
      <c r="AC236" s="1" t="s">
        <v>62</v>
      </c>
      <c r="AD236">
        <v>0.13270000000000001</v>
      </c>
      <c r="AE236" s="1" t="s">
        <v>62</v>
      </c>
      <c r="AG236" s="1" t="s">
        <v>87</v>
      </c>
      <c r="AI236" s="1" t="s">
        <v>87</v>
      </c>
      <c r="AK236" s="1" t="s">
        <v>87</v>
      </c>
      <c r="AL236">
        <v>0.4</v>
      </c>
      <c r="AM236" s="1" t="s">
        <v>62</v>
      </c>
      <c r="AN236">
        <v>15</v>
      </c>
      <c r="AO236" s="1" t="s">
        <v>62</v>
      </c>
      <c r="AP236">
        <v>9.5</v>
      </c>
      <c r="AQ236" s="1" t="s">
        <v>62</v>
      </c>
      <c r="AR236">
        <v>3.4710000000000001</v>
      </c>
      <c r="AS236" s="1" t="s">
        <v>62</v>
      </c>
      <c r="AT236">
        <v>6.7249999999999996</v>
      </c>
      <c r="AU236" s="1" t="s">
        <v>62</v>
      </c>
      <c r="AW236" s="1" t="s">
        <v>62</v>
      </c>
      <c r="AY236" s="1" t="s">
        <v>62</v>
      </c>
      <c r="AZ236">
        <v>15</v>
      </c>
      <c r="BA236" s="1" t="s">
        <v>62</v>
      </c>
      <c r="BC236" s="1" t="s">
        <v>62</v>
      </c>
      <c r="BE236" s="1" t="s">
        <v>62</v>
      </c>
      <c r="BF236">
        <v>6.1</v>
      </c>
      <c r="BG236" s="1" t="s">
        <v>62</v>
      </c>
      <c r="BH236">
        <v>63</v>
      </c>
      <c r="BI236" s="1" t="s">
        <v>62</v>
      </c>
      <c r="BK236" s="1" t="s">
        <v>62</v>
      </c>
      <c r="BM236" s="1" t="s">
        <v>62</v>
      </c>
      <c r="BO236" s="1" t="s">
        <v>62</v>
      </c>
      <c r="BQ236" s="1" t="s">
        <v>62</v>
      </c>
      <c r="BS236" s="1" t="s">
        <v>87</v>
      </c>
      <c r="BU236" s="1" t="s">
        <v>87</v>
      </c>
      <c r="BW236" s="1" t="s">
        <v>87</v>
      </c>
      <c r="BY236" s="1" t="s">
        <v>87</v>
      </c>
      <c r="CA236" s="1" t="s">
        <v>87</v>
      </c>
      <c r="CC236" s="1" t="s">
        <v>87</v>
      </c>
    </row>
    <row r="237" spans="1:81" x14ac:dyDescent="0.25">
      <c r="A237" t="s">
        <v>61</v>
      </c>
      <c r="B237" s="6">
        <v>37797.654166666667</v>
      </c>
      <c r="C237">
        <v>1</v>
      </c>
      <c r="D237">
        <v>1</v>
      </c>
      <c r="F237">
        <v>4.4999999999999998E-2</v>
      </c>
      <c r="G237" s="1" t="s">
        <v>62</v>
      </c>
      <c r="H237">
        <v>6.3E-2</v>
      </c>
      <c r="I237" s="1" t="s">
        <v>62</v>
      </c>
      <c r="J237">
        <v>0.105</v>
      </c>
      <c r="K237" s="1" t="s">
        <v>62</v>
      </c>
      <c r="M237" s="21" t="s">
        <v>87</v>
      </c>
      <c r="N237">
        <v>4.2000000000000003E-2</v>
      </c>
      <c r="O237" s="1" t="s">
        <v>62</v>
      </c>
      <c r="P237">
        <v>6.5000000000000002E-2</v>
      </c>
      <c r="Q237" s="1" t="s">
        <v>62</v>
      </c>
      <c r="R237">
        <v>4.1000000000000003E-3</v>
      </c>
      <c r="S237" s="1" t="s">
        <v>62</v>
      </c>
      <c r="T237">
        <v>1.1000000000000001E-3</v>
      </c>
      <c r="U237" s="1" t="s">
        <v>62</v>
      </c>
      <c r="V237">
        <v>5.1999999999999998E-3</v>
      </c>
      <c r="W237" s="1" t="s">
        <v>62</v>
      </c>
      <c r="X237">
        <v>7.0000000000000007E-2</v>
      </c>
      <c r="Y237" s="1" t="s">
        <v>62</v>
      </c>
      <c r="Z237">
        <v>0.36470000000000002</v>
      </c>
      <c r="AA237" s="1" t="s">
        <v>62</v>
      </c>
      <c r="AB237">
        <v>0.6633</v>
      </c>
      <c r="AC237" s="1" t="s">
        <v>62</v>
      </c>
      <c r="AD237">
        <v>0.29859999999999998</v>
      </c>
      <c r="AE237" s="1" t="s">
        <v>62</v>
      </c>
      <c r="AG237" s="1" t="s">
        <v>87</v>
      </c>
      <c r="AI237" s="1" t="s">
        <v>87</v>
      </c>
      <c r="AK237" s="1" t="s">
        <v>87</v>
      </c>
      <c r="AL237">
        <v>12</v>
      </c>
      <c r="AM237" s="1" t="s">
        <v>62</v>
      </c>
      <c r="AN237">
        <v>8.6</v>
      </c>
      <c r="AO237" s="1" t="s">
        <v>62</v>
      </c>
      <c r="AP237">
        <v>6.1</v>
      </c>
      <c r="AQ237" s="1" t="s">
        <v>62</v>
      </c>
      <c r="AR237">
        <v>2.4820000000000002</v>
      </c>
      <c r="AS237" s="1" t="s">
        <v>62</v>
      </c>
      <c r="AT237">
        <v>7.3250000000000002</v>
      </c>
      <c r="AU237" s="1" t="s">
        <v>62</v>
      </c>
      <c r="AV237">
        <v>43</v>
      </c>
      <c r="AW237" s="1" t="s">
        <v>62</v>
      </c>
      <c r="AX237">
        <v>33</v>
      </c>
      <c r="AY237" s="1" t="s">
        <v>62</v>
      </c>
      <c r="AZ237">
        <v>13.5</v>
      </c>
      <c r="BA237" s="1" t="s">
        <v>62</v>
      </c>
      <c r="BB237">
        <v>6.8</v>
      </c>
      <c r="BC237" s="1" t="s">
        <v>62</v>
      </c>
      <c r="BD237">
        <v>7.8</v>
      </c>
      <c r="BE237" s="1" t="s">
        <v>62</v>
      </c>
      <c r="BF237">
        <v>5.5</v>
      </c>
      <c r="BG237" s="1" t="s">
        <v>62</v>
      </c>
      <c r="BH237">
        <v>61</v>
      </c>
      <c r="BI237" s="1" t="s">
        <v>62</v>
      </c>
      <c r="BJ237">
        <v>0.8</v>
      </c>
      <c r="BK237" s="1" t="s">
        <v>62</v>
      </c>
      <c r="BL237">
        <v>944.3</v>
      </c>
      <c r="BM237" s="1" t="s">
        <v>62</v>
      </c>
      <c r="BN237">
        <v>50.1</v>
      </c>
      <c r="BO237" s="1" t="s">
        <v>62</v>
      </c>
      <c r="BP237">
        <v>2.9359999999999999</v>
      </c>
      <c r="BQ237" s="1" t="s">
        <v>62</v>
      </c>
      <c r="BS237" s="1" t="s">
        <v>87</v>
      </c>
      <c r="BU237" s="1" t="s">
        <v>87</v>
      </c>
      <c r="BW237" s="1" t="s">
        <v>87</v>
      </c>
      <c r="BY237" s="1" t="s">
        <v>87</v>
      </c>
      <c r="CA237" s="1" t="s">
        <v>87</v>
      </c>
      <c r="CC237" s="1" t="s">
        <v>87</v>
      </c>
    </row>
    <row r="238" spans="1:81" x14ac:dyDescent="0.25">
      <c r="A238" t="s">
        <v>61</v>
      </c>
      <c r="B238" s="6">
        <v>37797.654166666667</v>
      </c>
      <c r="C238">
        <v>1</v>
      </c>
      <c r="D238">
        <v>2</v>
      </c>
      <c r="F238">
        <v>0.04</v>
      </c>
      <c r="G238" s="1" t="s">
        <v>62</v>
      </c>
      <c r="H238">
        <v>6.2E-2</v>
      </c>
      <c r="I238" s="1" t="s">
        <v>62</v>
      </c>
      <c r="J238">
        <v>0.10199999999999999</v>
      </c>
      <c r="K238" s="1" t="s">
        <v>62</v>
      </c>
      <c r="M238" s="21" t="s">
        <v>87</v>
      </c>
      <c r="N238">
        <v>0.04</v>
      </c>
      <c r="O238" s="1" t="s">
        <v>62</v>
      </c>
      <c r="P238">
        <v>6.9000000000000006E-2</v>
      </c>
      <c r="Q238" s="1" t="s">
        <v>62</v>
      </c>
      <c r="R238">
        <v>3.5999999999999999E-3</v>
      </c>
      <c r="S238" s="1" t="s">
        <v>62</v>
      </c>
      <c r="T238">
        <v>2.7000000000000001E-3</v>
      </c>
      <c r="U238" s="1" t="s">
        <v>62</v>
      </c>
      <c r="V238">
        <v>6.3E-3</v>
      </c>
      <c r="W238" s="1" t="s">
        <v>62</v>
      </c>
      <c r="X238">
        <v>7.4999999999999997E-2</v>
      </c>
      <c r="Y238" s="1" t="s">
        <v>62</v>
      </c>
      <c r="Z238">
        <v>0.41060000000000002</v>
      </c>
      <c r="AA238" s="1" t="s">
        <v>62</v>
      </c>
      <c r="AB238">
        <v>0.59060000000000001</v>
      </c>
      <c r="AC238" s="1" t="s">
        <v>62</v>
      </c>
      <c r="AD238">
        <v>0.18</v>
      </c>
      <c r="AE238" s="1" t="s">
        <v>62</v>
      </c>
      <c r="AG238" s="1" t="s">
        <v>87</v>
      </c>
      <c r="AI238" s="1" t="s">
        <v>87</v>
      </c>
      <c r="AK238" s="1" t="s">
        <v>87</v>
      </c>
      <c r="AL238">
        <v>12.2</v>
      </c>
      <c r="AM238" s="1" t="s">
        <v>62</v>
      </c>
      <c r="AN238">
        <v>9.1999999999999993</v>
      </c>
      <c r="AO238" s="1" t="s">
        <v>62</v>
      </c>
      <c r="AP238">
        <v>5.6</v>
      </c>
      <c r="AQ238" s="1" t="s">
        <v>62</v>
      </c>
      <c r="AR238">
        <v>3.0059999999999998</v>
      </c>
      <c r="AS238" s="1" t="s">
        <v>62</v>
      </c>
      <c r="AT238">
        <v>7.5279999999999996</v>
      </c>
      <c r="AU238" s="1" t="s">
        <v>62</v>
      </c>
      <c r="AV238">
        <v>38</v>
      </c>
      <c r="AW238" s="1" t="s">
        <v>62</v>
      </c>
      <c r="AX238">
        <v>33</v>
      </c>
      <c r="AY238" s="1" t="s">
        <v>62</v>
      </c>
      <c r="AZ238">
        <v>13.5</v>
      </c>
      <c r="BA238" s="1" t="s">
        <v>62</v>
      </c>
      <c r="BB238">
        <v>6.8</v>
      </c>
      <c r="BC238" s="1" t="s">
        <v>62</v>
      </c>
      <c r="BD238">
        <v>7.8</v>
      </c>
      <c r="BE238" s="1" t="s">
        <v>62</v>
      </c>
      <c r="BF238">
        <v>6.6</v>
      </c>
      <c r="BG238" s="1" t="s">
        <v>62</v>
      </c>
      <c r="BH238">
        <v>64</v>
      </c>
      <c r="BI238" s="1" t="s">
        <v>62</v>
      </c>
      <c r="BJ238">
        <v>0.8</v>
      </c>
      <c r="BK238" s="1" t="s">
        <v>62</v>
      </c>
      <c r="BL238">
        <v>944.3</v>
      </c>
      <c r="BM238" s="1" t="s">
        <v>62</v>
      </c>
      <c r="BN238">
        <v>50.1</v>
      </c>
      <c r="BO238" s="1" t="s">
        <v>62</v>
      </c>
      <c r="BP238">
        <v>2.9359999999999999</v>
      </c>
      <c r="BQ238" s="1" t="s">
        <v>62</v>
      </c>
      <c r="BS238" s="1" t="s">
        <v>87</v>
      </c>
      <c r="BU238" s="1" t="s">
        <v>87</v>
      </c>
      <c r="BW238" s="1" t="s">
        <v>87</v>
      </c>
      <c r="BY238" s="1" t="s">
        <v>87</v>
      </c>
      <c r="CA238" s="1" t="s">
        <v>87</v>
      </c>
      <c r="CC238" s="1" t="s">
        <v>87</v>
      </c>
    </row>
    <row r="239" spans="1:81" x14ac:dyDescent="0.25">
      <c r="A239" t="s">
        <v>61</v>
      </c>
      <c r="B239" s="6">
        <v>37797.690972222219</v>
      </c>
      <c r="C239">
        <v>2</v>
      </c>
      <c r="D239">
        <v>1</v>
      </c>
      <c r="F239">
        <v>4.4999999999999998E-2</v>
      </c>
      <c r="G239" s="1" t="s">
        <v>62</v>
      </c>
      <c r="H239">
        <v>6.4000000000000001E-2</v>
      </c>
      <c r="I239" s="1" t="s">
        <v>62</v>
      </c>
      <c r="J239">
        <v>0.11600000000000001</v>
      </c>
      <c r="K239" s="1" t="s">
        <v>62</v>
      </c>
      <c r="M239" s="21" t="s">
        <v>87</v>
      </c>
      <c r="N239">
        <v>5.1999999999999998E-2</v>
      </c>
      <c r="O239" s="1" t="s">
        <v>62</v>
      </c>
      <c r="P239">
        <v>6.7000000000000004E-2</v>
      </c>
      <c r="Q239" s="1" t="s">
        <v>62</v>
      </c>
      <c r="R239">
        <v>1.4E-3</v>
      </c>
      <c r="S239" s="1" t="s">
        <v>67</v>
      </c>
      <c r="U239" s="1" t="s">
        <v>62</v>
      </c>
      <c r="V239">
        <v>6.7999999999999996E-3</v>
      </c>
      <c r="W239" s="1" t="s">
        <v>62</v>
      </c>
      <c r="X239">
        <v>7.3999999999999996E-2</v>
      </c>
      <c r="Y239" s="1" t="s">
        <v>62</v>
      </c>
      <c r="Z239">
        <v>0.3841</v>
      </c>
      <c r="AA239" s="1" t="s">
        <v>62</v>
      </c>
      <c r="AB239">
        <v>0.58779999999999999</v>
      </c>
      <c r="AC239" s="1" t="s">
        <v>62</v>
      </c>
      <c r="AD239">
        <v>0.20369999999999999</v>
      </c>
      <c r="AE239" s="1" t="s">
        <v>62</v>
      </c>
      <c r="AG239" s="1" t="s">
        <v>87</v>
      </c>
      <c r="AI239" s="1" t="s">
        <v>87</v>
      </c>
      <c r="AK239" s="1" t="s">
        <v>87</v>
      </c>
      <c r="AL239">
        <v>20.100000000000001</v>
      </c>
      <c r="AM239" s="1" t="s">
        <v>62</v>
      </c>
      <c r="AN239">
        <v>13.7</v>
      </c>
      <c r="AO239" s="1" t="s">
        <v>62</v>
      </c>
      <c r="AP239">
        <v>11.6</v>
      </c>
      <c r="AQ239" s="1" t="s">
        <v>62</v>
      </c>
      <c r="AR239">
        <v>3.3969999999999998</v>
      </c>
      <c r="AS239" s="1" t="s">
        <v>62</v>
      </c>
      <c r="AT239">
        <v>7.282</v>
      </c>
      <c r="AU239" s="1" t="s">
        <v>62</v>
      </c>
      <c r="AW239" s="1" t="s">
        <v>62</v>
      </c>
      <c r="AY239" s="1" t="s">
        <v>62</v>
      </c>
      <c r="AZ239">
        <v>17</v>
      </c>
      <c r="BA239" s="1" t="s">
        <v>62</v>
      </c>
      <c r="BC239" s="1" t="s">
        <v>62</v>
      </c>
      <c r="BE239" s="1" t="s">
        <v>62</v>
      </c>
      <c r="BF239">
        <v>7.7</v>
      </c>
      <c r="BG239" s="1" t="s">
        <v>62</v>
      </c>
      <c r="BH239">
        <v>57</v>
      </c>
      <c r="BI239" s="1" t="s">
        <v>62</v>
      </c>
      <c r="BK239" s="1" t="s">
        <v>62</v>
      </c>
      <c r="BM239" s="1" t="s">
        <v>62</v>
      </c>
      <c r="BO239" s="1" t="s">
        <v>62</v>
      </c>
      <c r="BQ239" s="1" t="s">
        <v>62</v>
      </c>
      <c r="BS239" s="1" t="s">
        <v>87</v>
      </c>
      <c r="BU239" s="1" t="s">
        <v>87</v>
      </c>
      <c r="BW239" s="1" t="s">
        <v>87</v>
      </c>
      <c r="BY239" s="1" t="s">
        <v>87</v>
      </c>
      <c r="CA239" s="1" t="s">
        <v>87</v>
      </c>
      <c r="CC239" s="1" t="s">
        <v>87</v>
      </c>
    </row>
    <row r="240" spans="1:81" x14ac:dyDescent="0.25">
      <c r="A240" t="s">
        <v>61</v>
      </c>
      <c r="B240" s="6">
        <v>37797.795138888891</v>
      </c>
      <c r="C240">
        <v>2</v>
      </c>
      <c r="D240">
        <v>1</v>
      </c>
      <c r="F240">
        <v>3.6999999999999998E-2</v>
      </c>
      <c r="G240" s="1" t="s">
        <v>62</v>
      </c>
      <c r="H240">
        <v>5.7000000000000002E-2</v>
      </c>
      <c r="I240" s="1" t="s">
        <v>62</v>
      </c>
      <c r="J240">
        <v>0.10299999999999999</v>
      </c>
      <c r="K240" s="1" t="s">
        <v>62</v>
      </c>
      <c r="M240" s="21" t="s">
        <v>87</v>
      </c>
      <c r="N240">
        <v>4.5999999999999999E-2</v>
      </c>
      <c r="O240" s="1" t="s">
        <v>62</v>
      </c>
      <c r="P240">
        <v>6.0999999999999999E-2</v>
      </c>
      <c r="Q240" s="1" t="s">
        <v>62</v>
      </c>
      <c r="R240">
        <v>1.9E-3</v>
      </c>
      <c r="S240" s="1" t="s">
        <v>62</v>
      </c>
      <c r="T240">
        <v>4.4000000000000003E-3</v>
      </c>
      <c r="U240" s="1" t="s">
        <v>62</v>
      </c>
      <c r="V240">
        <v>6.3E-3</v>
      </c>
      <c r="W240" s="1" t="s">
        <v>62</v>
      </c>
      <c r="X240">
        <v>6.7000000000000004E-2</v>
      </c>
      <c r="Y240" s="1" t="s">
        <v>62</v>
      </c>
      <c r="Z240">
        <v>0.36759999999999998</v>
      </c>
      <c r="AA240" s="1" t="s">
        <v>62</v>
      </c>
      <c r="AB240">
        <v>0.60699999999999998</v>
      </c>
      <c r="AC240" s="1" t="s">
        <v>62</v>
      </c>
      <c r="AD240">
        <v>0.2394</v>
      </c>
      <c r="AE240" s="1" t="s">
        <v>62</v>
      </c>
      <c r="AG240" s="1" t="s">
        <v>87</v>
      </c>
      <c r="AI240" s="1" t="s">
        <v>87</v>
      </c>
      <c r="AK240" s="1" t="s">
        <v>87</v>
      </c>
      <c r="AL240">
        <v>20.100000000000001</v>
      </c>
      <c r="AM240" s="1" t="s">
        <v>62</v>
      </c>
      <c r="AN240">
        <v>9.5</v>
      </c>
      <c r="AO240" s="1" t="s">
        <v>62</v>
      </c>
      <c r="AP240">
        <v>7</v>
      </c>
      <c r="AQ240" s="1" t="s">
        <v>62</v>
      </c>
      <c r="AR240">
        <v>2.7480000000000002</v>
      </c>
      <c r="AS240" s="1" t="s">
        <v>62</v>
      </c>
      <c r="AT240">
        <v>3.746</v>
      </c>
      <c r="AU240" s="1" t="s">
        <v>62</v>
      </c>
      <c r="AW240" s="1" t="s">
        <v>62</v>
      </c>
      <c r="AY240" s="1" t="s">
        <v>62</v>
      </c>
      <c r="AZ240">
        <v>21.5</v>
      </c>
      <c r="BA240" s="1" t="s">
        <v>62</v>
      </c>
      <c r="BC240" s="1" t="s">
        <v>62</v>
      </c>
      <c r="BE240" s="1" t="s">
        <v>62</v>
      </c>
      <c r="BF240">
        <v>8.4</v>
      </c>
      <c r="BG240" s="1" t="s">
        <v>62</v>
      </c>
      <c r="BH240">
        <v>50</v>
      </c>
      <c r="BI240" s="1" t="s">
        <v>62</v>
      </c>
      <c r="BK240" s="1" t="s">
        <v>62</v>
      </c>
      <c r="BM240" s="1" t="s">
        <v>62</v>
      </c>
      <c r="BO240" s="1" t="s">
        <v>62</v>
      </c>
      <c r="BQ240" s="1" t="s">
        <v>62</v>
      </c>
      <c r="BS240" s="1" t="s">
        <v>87</v>
      </c>
      <c r="BU240" s="1" t="s">
        <v>87</v>
      </c>
      <c r="BW240" s="1" t="s">
        <v>87</v>
      </c>
      <c r="BY240" s="1" t="s">
        <v>87</v>
      </c>
      <c r="CA240" s="1" t="s">
        <v>87</v>
      </c>
      <c r="CC240" s="1" t="s">
        <v>87</v>
      </c>
    </row>
    <row r="241" spans="1:81" x14ac:dyDescent="0.25">
      <c r="A241" t="s">
        <v>61</v>
      </c>
      <c r="B241" s="6">
        <v>37797.899305555555</v>
      </c>
      <c r="C241">
        <v>2</v>
      </c>
      <c r="D241">
        <v>1</v>
      </c>
      <c r="F241">
        <v>4.2000000000000003E-2</v>
      </c>
      <c r="G241" s="1" t="s">
        <v>62</v>
      </c>
      <c r="H241">
        <v>6.2E-2</v>
      </c>
      <c r="I241" s="1" t="s">
        <v>62</v>
      </c>
      <c r="J241">
        <v>9.6000000000000002E-2</v>
      </c>
      <c r="K241" s="1" t="s">
        <v>62</v>
      </c>
      <c r="M241" s="21" t="s">
        <v>87</v>
      </c>
      <c r="N241">
        <v>3.4000000000000002E-2</v>
      </c>
      <c r="O241" s="1" t="s">
        <v>62</v>
      </c>
      <c r="P241">
        <v>6.0999999999999999E-2</v>
      </c>
      <c r="Q241" s="1" t="s">
        <v>62</v>
      </c>
      <c r="R241">
        <v>3.2000000000000002E-3</v>
      </c>
      <c r="S241" s="1" t="s">
        <v>62</v>
      </c>
      <c r="T241">
        <v>4.3E-3</v>
      </c>
      <c r="U241" s="1" t="s">
        <v>62</v>
      </c>
      <c r="V241">
        <v>7.4999999999999997E-3</v>
      </c>
      <c r="W241" s="1" t="s">
        <v>62</v>
      </c>
      <c r="X241">
        <v>6.9000000000000006E-2</v>
      </c>
      <c r="Y241" s="1" t="s">
        <v>62</v>
      </c>
      <c r="Z241">
        <v>0.39600000000000002</v>
      </c>
      <c r="AA241" s="1" t="s">
        <v>62</v>
      </c>
      <c r="AB241">
        <v>0.59279999999999999</v>
      </c>
      <c r="AC241" s="1" t="s">
        <v>62</v>
      </c>
      <c r="AD241">
        <v>0.1968</v>
      </c>
      <c r="AE241" s="1" t="s">
        <v>62</v>
      </c>
      <c r="AG241" s="1" t="s">
        <v>87</v>
      </c>
      <c r="AI241" s="1" t="s">
        <v>87</v>
      </c>
      <c r="AK241" s="1" t="s">
        <v>87</v>
      </c>
      <c r="AL241">
        <v>13.3</v>
      </c>
      <c r="AM241" s="1" t="s">
        <v>62</v>
      </c>
      <c r="AN241">
        <v>10.3</v>
      </c>
      <c r="AO241" s="1" t="s">
        <v>62</v>
      </c>
      <c r="AP241">
        <v>7.7</v>
      </c>
      <c r="AQ241" s="1" t="s">
        <v>62</v>
      </c>
      <c r="AR241">
        <v>4.2539999999999996</v>
      </c>
      <c r="AS241" s="1" t="s">
        <v>62</v>
      </c>
      <c r="AT241">
        <v>6.0090000000000003</v>
      </c>
      <c r="AU241" s="1" t="s">
        <v>62</v>
      </c>
      <c r="AW241" s="1" t="s">
        <v>62</v>
      </c>
      <c r="AY241" s="1" t="s">
        <v>62</v>
      </c>
      <c r="AZ241">
        <v>17</v>
      </c>
      <c r="BA241" s="1" t="s">
        <v>62</v>
      </c>
      <c r="BC241" s="1" t="s">
        <v>62</v>
      </c>
      <c r="BE241" s="1" t="s">
        <v>62</v>
      </c>
      <c r="BF241">
        <v>8.9</v>
      </c>
      <c r="BG241" s="1" t="s">
        <v>62</v>
      </c>
      <c r="BH241">
        <v>57</v>
      </c>
      <c r="BI241" s="1" t="s">
        <v>62</v>
      </c>
      <c r="BK241" s="1" t="s">
        <v>62</v>
      </c>
      <c r="BM241" s="1" t="s">
        <v>62</v>
      </c>
      <c r="BO241" s="1" t="s">
        <v>62</v>
      </c>
      <c r="BQ241" s="1" t="s">
        <v>62</v>
      </c>
      <c r="BS241" s="1" t="s">
        <v>87</v>
      </c>
      <c r="BU241" s="1" t="s">
        <v>87</v>
      </c>
      <c r="BW241" s="1" t="s">
        <v>87</v>
      </c>
      <c r="BY241" s="1" t="s">
        <v>87</v>
      </c>
      <c r="CA241" s="1" t="s">
        <v>87</v>
      </c>
      <c r="CC241" s="1" t="s">
        <v>87</v>
      </c>
    </row>
    <row r="242" spans="1:81" x14ac:dyDescent="0.25">
      <c r="A242" t="s">
        <v>61</v>
      </c>
      <c r="B242" s="6">
        <v>37798.003472222219</v>
      </c>
      <c r="C242">
        <v>2</v>
      </c>
      <c r="D242">
        <v>1</v>
      </c>
      <c r="F242">
        <v>4.5999999999999999E-2</v>
      </c>
      <c r="G242" s="1" t="s">
        <v>62</v>
      </c>
      <c r="H242">
        <v>6.4000000000000001E-2</v>
      </c>
      <c r="I242" s="1" t="s">
        <v>62</v>
      </c>
      <c r="J242">
        <v>9.1999999999999998E-2</v>
      </c>
      <c r="K242" s="1" t="s">
        <v>62</v>
      </c>
      <c r="M242" s="21" t="s">
        <v>87</v>
      </c>
      <c r="N242">
        <v>2.8000000000000001E-2</v>
      </c>
      <c r="O242" s="1" t="s">
        <v>62</v>
      </c>
      <c r="P242">
        <v>6.2E-2</v>
      </c>
      <c r="Q242" s="1" t="s">
        <v>62</v>
      </c>
      <c r="R242">
        <v>3.3999999999999998E-3</v>
      </c>
      <c r="S242" s="1" t="s">
        <v>62</v>
      </c>
      <c r="T242">
        <v>8.0000000000000004E-4</v>
      </c>
      <c r="U242" s="1" t="s">
        <v>62</v>
      </c>
      <c r="V242">
        <v>4.1999999999999997E-3</v>
      </c>
      <c r="W242" s="1" t="s">
        <v>62</v>
      </c>
      <c r="X242">
        <v>6.6000000000000003E-2</v>
      </c>
      <c r="Y242" s="1" t="s">
        <v>62</v>
      </c>
      <c r="Z242">
        <v>0.3735</v>
      </c>
      <c r="AA242" s="1" t="s">
        <v>62</v>
      </c>
      <c r="AB242">
        <v>0.51780000000000004</v>
      </c>
      <c r="AC242" s="1" t="s">
        <v>62</v>
      </c>
      <c r="AD242">
        <v>0.14430000000000001</v>
      </c>
      <c r="AE242" s="1" t="s">
        <v>62</v>
      </c>
      <c r="AG242" s="1" t="s">
        <v>87</v>
      </c>
      <c r="AI242" s="1" t="s">
        <v>87</v>
      </c>
      <c r="AK242" s="1" t="s">
        <v>87</v>
      </c>
      <c r="AL242">
        <v>14.5</v>
      </c>
      <c r="AM242" s="1" t="s">
        <v>62</v>
      </c>
      <c r="AN242">
        <v>9.8000000000000007</v>
      </c>
      <c r="AO242" s="1" t="s">
        <v>62</v>
      </c>
      <c r="AP242">
        <v>9.1</v>
      </c>
      <c r="AQ242" s="1" t="s">
        <v>62</v>
      </c>
      <c r="AR242">
        <v>3.3319999999999999</v>
      </c>
      <c r="AS242" s="1" t="s">
        <v>62</v>
      </c>
      <c r="AT242">
        <v>6.093</v>
      </c>
      <c r="AU242" s="1" t="s">
        <v>62</v>
      </c>
      <c r="AW242" s="1" t="s">
        <v>62</v>
      </c>
      <c r="AY242" s="1" t="s">
        <v>62</v>
      </c>
      <c r="AZ242">
        <v>16</v>
      </c>
      <c r="BA242" s="1" t="s">
        <v>62</v>
      </c>
      <c r="BC242" s="1" t="s">
        <v>62</v>
      </c>
      <c r="BE242" s="1" t="s">
        <v>62</v>
      </c>
      <c r="BF242">
        <v>4</v>
      </c>
      <c r="BG242" s="1" t="s">
        <v>62</v>
      </c>
      <c r="BH242">
        <v>60</v>
      </c>
      <c r="BI242" s="1" t="s">
        <v>62</v>
      </c>
      <c r="BK242" s="1" t="s">
        <v>62</v>
      </c>
      <c r="BM242" s="1" t="s">
        <v>62</v>
      </c>
      <c r="BO242" s="1" t="s">
        <v>62</v>
      </c>
      <c r="BQ242" s="1" t="s">
        <v>62</v>
      </c>
      <c r="BS242" s="1" t="s">
        <v>87</v>
      </c>
      <c r="BU242" s="1" t="s">
        <v>87</v>
      </c>
      <c r="BW242" s="1" t="s">
        <v>87</v>
      </c>
      <c r="BY242" s="1" t="s">
        <v>87</v>
      </c>
      <c r="CA242" s="1" t="s">
        <v>87</v>
      </c>
      <c r="CC242" s="1" t="s">
        <v>87</v>
      </c>
    </row>
    <row r="243" spans="1:81" x14ac:dyDescent="0.25">
      <c r="A243" t="s">
        <v>61</v>
      </c>
      <c r="B243" s="6">
        <v>37798.107638888891</v>
      </c>
      <c r="C243">
        <v>2</v>
      </c>
      <c r="D243">
        <v>1</v>
      </c>
      <c r="F243">
        <v>4.7E-2</v>
      </c>
      <c r="G243" s="1" t="s">
        <v>62</v>
      </c>
      <c r="H243">
        <v>6.7000000000000004E-2</v>
      </c>
      <c r="I243" s="1" t="s">
        <v>62</v>
      </c>
      <c r="J243">
        <v>9.7000000000000003E-2</v>
      </c>
      <c r="K243" s="1" t="s">
        <v>62</v>
      </c>
      <c r="M243" s="21" t="s">
        <v>87</v>
      </c>
      <c r="N243">
        <v>0.03</v>
      </c>
      <c r="O243" s="1" t="s">
        <v>62</v>
      </c>
      <c r="P243">
        <v>4.9000000000000002E-2</v>
      </c>
      <c r="Q243" s="1" t="s">
        <v>62</v>
      </c>
      <c r="R243">
        <v>3.5999999999999999E-3</v>
      </c>
      <c r="S243" s="1" t="s">
        <v>62</v>
      </c>
      <c r="T243">
        <v>2.3E-3</v>
      </c>
      <c r="U243" s="1" t="s">
        <v>62</v>
      </c>
      <c r="V243">
        <v>5.8999999999999999E-3</v>
      </c>
      <c r="W243" s="1" t="s">
        <v>62</v>
      </c>
      <c r="X243">
        <v>5.5E-2</v>
      </c>
      <c r="Y243" s="1" t="s">
        <v>62</v>
      </c>
      <c r="Z243">
        <v>0.3634</v>
      </c>
      <c r="AA243" s="1" t="s">
        <v>62</v>
      </c>
      <c r="AB243">
        <v>0.51700000000000002</v>
      </c>
      <c r="AC243" s="1" t="s">
        <v>62</v>
      </c>
      <c r="AD243">
        <v>0.15359999999999999</v>
      </c>
      <c r="AE243" s="1" t="s">
        <v>62</v>
      </c>
      <c r="AG243" s="1" t="s">
        <v>87</v>
      </c>
      <c r="AI243" s="1" t="s">
        <v>87</v>
      </c>
      <c r="AK243" s="1" t="s">
        <v>87</v>
      </c>
      <c r="AL243">
        <v>14.8</v>
      </c>
      <c r="AM243" s="1" t="s">
        <v>62</v>
      </c>
      <c r="AN243">
        <v>8.3000000000000007</v>
      </c>
      <c r="AO243" s="1" t="s">
        <v>62</v>
      </c>
      <c r="AP243">
        <v>6.7</v>
      </c>
      <c r="AQ243" s="1" t="s">
        <v>62</v>
      </c>
      <c r="AR243">
        <v>3.6989999999999998</v>
      </c>
      <c r="AS243" s="1" t="s">
        <v>62</v>
      </c>
      <c r="AT243">
        <v>6.3360000000000003</v>
      </c>
      <c r="AU243" s="1" t="s">
        <v>62</v>
      </c>
      <c r="AW243" s="1" t="s">
        <v>62</v>
      </c>
      <c r="AY243" s="1" t="s">
        <v>62</v>
      </c>
      <c r="AZ243">
        <v>14.5</v>
      </c>
      <c r="BA243" s="1" t="s">
        <v>62</v>
      </c>
      <c r="BC243" s="1" t="s">
        <v>62</v>
      </c>
      <c r="BE243" s="1" t="s">
        <v>62</v>
      </c>
      <c r="BF243">
        <v>4.9000000000000004</v>
      </c>
      <c r="BG243" s="1" t="s">
        <v>62</v>
      </c>
      <c r="BH243">
        <v>59</v>
      </c>
      <c r="BI243" s="1" t="s">
        <v>62</v>
      </c>
      <c r="BK243" s="1" t="s">
        <v>62</v>
      </c>
      <c r="BM243" s="1" t="s">
        <v>62</v>
      </c>
      <c r="BO243" s="1" t="s">
        <v>62</v>
      </c>
      <c r="BQ243" s="1" t="s">
        <v>62</v>
      </c>
      <c r="BS243" s="1" t="s">
        <v>87</v>
      </c>
      <c r="BU243" s="1" t="s">
        <v>87</v>
      </c>
      <c r="BW243" s="1" t="s">
        <v>87</v>
      </c>
      <c r="BY243" s="1" t="s">
        <v>87</v>
      </c>
      <c r="CA243" s="1" t="s">
        <v>87</v>
      </c>
      <c r="CC243" s="1" t="s">
        <v>87</v>
      </c>
    </row>
    <row r="244" spans="1:81" x14ac:dyDescent="0.25">
      <c r="A244" t="s">
        <v>61</v>
      </c>
      <c r="B244" s="6">
        <v>37798.211805555555</v>
      </c>
      <c r="C244">
        <v>2</v>
      </c>
      <c r="D244">
        <v>1</v>
      </c>
      <c r="F244">
        <v>4.2999999999999997E-2</v>
      </c>
      <c r="G244" s="1" t="s">
        <v>62</v>
      </c>
      <c r="H244">
        <v>6.7000000000000004E-2</v>
      </c>
      <c r="I244" s="1" t="s">
        <v>62</v>
      </c>
      <c r="J244">
        <v>9.4E-2</v>
      </c>
      <c r="K244" s="1" t="s">
        <v>62</v>
      </c>
      <c r="M244" s="21" t="s">
        <v>87</v>
      </c>
      <c r="N244">
        <v>2.7E-2</v>
      </c>
      <c r="O244" s="1" t="s">
        <v>62</v>
      </c>
      <c r="P244">
        <v>6.3E-2</v>
      </c>
      <c r="Q244" s="1" t="s">
        <v>62</v>
      </c>
      <c r="R244">
        <v>2.8E-3</v>
      </c>
      <c r="S244" s="1" t="s">
        <v>62</v>
      </c>
      <c r="T244">
        <v>4.3E-3</v>
      </c>
      <c r="U244" s="1" t="s">
        <v>62</v>
      </c>
      <c r="V244">
        <v>7.1000000000000004E-3</v>
      </c>
      <c r="W244" s="1" t="s">
        <v>62</v>
      </c>
      <c r="X244">
        <v>7.0000000000000007E-2</v>
      </c>
      <c r="Y244" s="1" t="s">
        <v>62</v>
      </c>
      <c r="Z244">
        <v>0.39739999999999998</v>
      </c>
      <c r="AA244" s="1" t="s">
        <v>62</v>
      </c>
      <c r="AB244">
        <v>0.55149999999999999</v>
      </c>
      <c r="AC244" s="1" t="s">
        <v>62</v>
      </c>
      <c r="AD244">
        <v>0.15409999999999999</v>
      </c>
      <c r="AE244" s="1" t="s">
        <v>62</v>
      </c>
      <c r="AG244" s="1" t="s">
        <v>87</v>
      </c>
      <c r="AI244" s="1" t="s">
        <v>87</v>
      </c>
      <c r="AK244" s="1" t="s">
        <v>87</v>
      </c>
      <c r="AL244">
        <v>12</v>
      </c>
      <c r="AM244" s="1" t="s">
        <v>62</v>
      </c>
      <c r="AN244">
        <v>8.6999999999999993</v>
      </c>
      <c r="AO244" s="1" t="s">
        <v>62</v>
      </c>
      <c r="AP244">
        <v>5.4</v>
      </c>
      <c r="AQ244" s="1" t="s">
        <v>62</v>
      </c>
      <c r="AR244">
        <v>2.387</v>
      </c>
      <c r="AS244" s="1" t="s">
        <v>62</v>
      </c>
      <c r="AT244">
        <v>5.9459999999999997</v>
      </c>
      <c r="AU244" s="1" t="s">
        <v>62</v>
      </c>
      <c r="AW244" s="1" t="s">
        <v>62</v>
      </c>
      <c r="AY244" s="1" t="s">
        <v>62</v>
      </c>
      <c r="AZ244">
        <v>17</v>
      </c>
      <c r="BA244" s="1" t="s">
        <v>62</v>
      </c>
      <c r="BC244" s="1" t="s">
        <v>62</v>
      </c>
      <c r="BE244" s="1" t="s">
        <v>62</v>
      </c>
      <c r="BF244">
        <v>4.5999999999999996</v>
      </c>
      <c r="BG244" s="1" t="s">
        <v>62</v>
      </c>
      <c r="BH244">
        <v>61</v>
      </c>
      <c r="BI244" s="1" t="s">
        <v>62</v>
      </c>
      <c r="BK244" s="1" t="s">
        <v>62</v>
      </c>
      <c r="BM244" s="1" t="s">
        <v>62</v>
      </c>
      <c r="BO244" s="1" t="s">
        <v>62</v>
      </c>
      <c r="BQ244" s="1" t="s">
        <v>62</v>
      </c>
      <c r="BS244" s="1" t="s">
        <v>87</v>
      </c>
      <c r="BU244" s="1" t="s">
        <v>87</v>
      </c>
      <c r="BW244" s="1" t="s">
        <v>87</v>
      </c>
      <c r="BY244" s="1" t="s">
        <v>87</v>
      </c>
      <c r="CA244" s="1" t="s">
        <v>87</v>
      </c>
      <c r="CC244" s="1" t="s">
        <v>87</v>
      </c>
    </row>
    <row r="245" spans="1:81" x14ac:dyDescent="0.25">
      <c r="A245" t="s">
        <v>61</v>
      </c>
      <c r="B245" s="6">
        <v>37798.315972222219</v>
      </c>
      <c r="C245">
        <v>2</v>
      </c>
      <c r="D245">
        <v>1</v>
      </c>
      <c r="F245">
        <v>3.9E-2</v>
      </c>
      <c r="G245" s="1" t="s">
        <v>62</v>
      </c>
      <c r="H245">
        <v>6.2E-2</v>
      </c>
      <c r="I245" s="1" t="s">
        <v>62</v>
      </c>
      <c r="J245">
        <v>8.4000000000000005E-2</v>
      </c>
      <c r="K245" s="1" t="s">
        <v>62</v>
      </c>
      <c r="M245" s="21" t="s">
        <v>87</v>
      </c>
      <c r="N245">
        <v>2.1999999999999999E-2</v>
      </c>
      <c r="O245" s="1" t="s">
        <v>62</v>
      </c>
      <c r="P245">
        <v>7.3999999999999996E-2</v>
      </c>
      <c r="Q245" s="1" t="s">
        <v>62</v>
      </c>
      <c r="R245">
        <v>3.5000000000000001E-3</v>
      </c>
      <c r="S245" s="1" t="s">
        <v>62</v>
      </c>
      <c r="T245">
        <v>8.6999999999999994E-3</v>
      </c>
      <c r="U245" s="1" t="s">
        <v>62</v>
      </c>
      <c r="V245">
        <v>1.2200000000000001E-2</v>
      </c>
      <c r="W245" s="1" t="s">
        <v>62</v>
      </c>
      <c r="X245">
        <v>8.5999999999999993E-2</v>
      </c>
      <c r="Y245" s="1" t="s">
        <v>62</v>
      </c>
      <c r="Z245">
        <v>0.40260000000000001</v>
      </c>
      <c r="AA245" s="1" t="s">
        <v>62</v>
      </c>
      <c r="AB245">
        <v>0.52429999999999999</v>
      </c>
      <c r="AC245" s="1" t="s">
        <v>62</v>
      </c>
      <c r="AD245">
        <v>0.1217</v>
      </c>
      <c r="AE245" s="1" t="s">
        <v>62</v>
      </c>
      <c r="AG245" s="1" t="s">
        <v>87</v>
      </c>
      <c r="AI245" s="1" t="s">
        <v>87</v>
      </c>
      <c r="AK245" s="1" t="s">
        <v>87</v>
      </c>
      <c r="AL245">
        <v>11.7</v>
      </c>
      <c r="AM245" s="1" t="s">
        <v>62</v>
      </c>
      <c r="AN245">
        <v>8.3000000000000007</v>
      </c>
      <c r="AO245" s="1" t="s">
        <v>62</v>
      </c>
      <c r="AP245">
        <v>6.8</v>
      </c>
      <c r="AQ245" s="1" t="s">
        <v>62</v>
      </c>
      <c r="AR245">
        <v>2.645</v>
      </c>
      <c r="AS245" s="1" t="s">
        <v>62</v>
      </c>
      <c r="AT245">
        <v>4.2729999999999997</v>
      </c>
      <c r="AU245" s="1" t="s">
        <v>62</v>
      </c>
      <c r="AW245" s="1" t="s">
        <v>62</v>
      </c>
      <c r="AY245" s="1" t="s">
        <v>62</v>
      </c>
      <c r="AZ245">
        <v>23</v>
      </c>
      <c r="BA245" s="1" t="s">
        <v>62</v>
      </c>
      <c r="BC245" s="1" t="s">
        <v>62</v>
      </c>
      <c r="BE245" s="1" t="s">
        <v>62</v>
      </c>
      <c r="BF245">
        <v>5.4</v>
      </c>
      <c r="BG245" s="1" t="s">
        <v>62</v>
      </c>
      <c r="BH245">
        <v>51</v>
      </c>
      <c r="BI245" s="1" t="s">
        <v>62</v>
      </c>
      <c r="BK245" s="1" t="s">
        <v>62</v>
      </c>
      <c r="BM245" s="1" t="s">
        <v>62</v>
      </c>
      <c r="BO245" s="1" t="s">
        <v>62</v>
      </c>
      <c r="BQ245" s="1" t="s">
        <v>62</v>
      </c>
      <c r="BS245" s="1" t="s">
        <v>87</v>
      </c>
      <c r="BU245" s="1" t="s">
        <v>87</v>
      </c>
      <c r="BW245" s="1" t="s">
        <v>87</v>
      </c>
      <c r="BY245" s="1" t="s">
        <v>87</v>
      </c>
      <c r="CA245" s="1" t="s">
        <v>87</v>
      </c>
      <c r="CC245" s="1" t="s">
        <v>87</v>
      </c>
    </row>
    <row r="246" spans="1:81" x14ac:dyDescent="0.25">
      <c r="A246" t="s">
        <v>61</v>
      </c>
      <c r="B246" s="6">
        <v>37798.420138888891</v>
      </c>
      <c r="C246">
        <v>2</v>
      </c>
      <c r="D246">
        <v>1</v>
      </c>
      <c r="F246">
        <v>4.2999999999999997E-2</v>
      </c>
      <c r="G246" s="1" t="s">
        <v>62</v>
      </c>
      <c r="H246">
        <v>6.5000000000000002E-2</v>
      </c>
      <c r="I246" s="1" t="s">
        <v>62</v>
      </c>
      <c r="J246">
        <v>9.6000000000000002E-2</v>
      </c>
      <c r="K246" s="1" t="s">
        <v>62</v>
      </c>
      <c r="M246" s="21" t="s">
        <v>87</v>
      </c>
      <c r="N246">
        <v>3.1E-2</v>
      </c>
      <c r="O246" s="1" t="s">
        <v>62</v>
      </c>
      <c r="P246">
        <v>7.0000000000000007E-2</v>
      </c>
      <c r="Q246" s="1" t="s">
        <v>62</v>
      </c>
      <c r="R246">
        <v>3.3999999999999998E-3</v>
      </c>
      <c r="S246" s="1" t="s">
        <v>62</v>
      </c>
      <c r="T246">
        <v>4.7000000000000002E-3</v>
      </c>
      <c r="U246" s="1" t="s">
        <v>62</v>
      </c>
      <c r="V246">
        <v>8.0999999999999996E-3</v>
      </c>
      <c r="W246" s="1" t="s">
        <v>62</v>
      </c>
      <c r="X246">
        <v>7.8E-2</v>
      </c>
      <c r="Y246" s="1" t="s">
        <v>62</v>
      </c>
      <c r="Z246">
        <v>0.40749999999999997</v>
      </c>
      <c r="AA246" s="1" t="s">
        <v>62</v>
      </c>
      <c r="AB246">
        <v>0.50919999999999999</v>
      </c>
      <c r="AC246" s="1" t="s">
        <v>62</v>
      </c>
      <c r="AD246">
        <v>0.1017</v>
      </c>
      <c r="AE246" s="1" t="s">
        <v>62</v>
      </c>
      <c r="AG246" s="1" t="s">
        <v>87</v>
      </c>
      <c r="AI246" s="1" t="s">
        <v>87</v>
      </c>
      <c r="AK246" s="1" t="s">
        <v>87</v>
      </c>
      <c r="AL246">
        <v>12</v>
      </c>
      <c r="AM246" s="1" t="s">
        <v>62</v>
      </c>
      <c r="AN246">
        <v>10.3</v>
      </c>
      <c r="AO246" s="1" t="s">
        <v>62</v>
      </c>
      <c r="AP246">
        <v>7.9</v>
      </c>
      <c r="AQ246" s="1" t="s">
        <v>62</v>
      </c>
      <c r="AR246">
        <v>3.1829999999999998</v>
      </c>
      <c r="AS246" s="1" t="s">
        <v>62</v>
      </c>
      <c r="AT246">
        <v>5.0199999999999996</v>
      </c>
      <c r="AU246" s="1" t="s">
        <v>62</v>
      </c>
      <c r="AW246" s="1" t="s">
        <v>62</v>
      </c>
      <c r="AY246" s="1" t="s">
        <v>62</v>
      </c>
      <c r="AZ246">
        <v>21</v>
      </c>
      <c r="BA246" s="1" t="s">
        <v>62</v>
      </c>
      <c r="BC246" s="1" t="s">
        <v>62</v>
      </c>
      <c r="BE246" s="1" t="s">
        <v>62</v>
      </c>
      <c r="BF246">
        <v>4.8</v>
      </c>
      <c r="BG246" s="1" t="s">
        <v>62</v>
      </c>
      <c r="BH246">
        <v>56</v>
      </c>
      <c r="BI246" s="1" t="s">
        <v>62</v>
      </c>
      <c r="BK246" s="1" t="s">
        <v>62</v>
      </c>
      <c r="BM246" s="1" t="s">
        <v>62</v>
      </c>
      <c r="BO246" s="1" t="s">
        <v>62</v>
      </c>
      <c r="BQ246" s="1" t="s">
        <v>62</v>
      </c>
      <c r="BS246" s="1" t="s">
        <v>87</v>
      </c>
      <c r="BU246" s="1" t="s">
        <v>87</v>
      </c>
      <c r="BW246" s="1" t="s">
        <v>87</v>
      </c>
      <c r="BY246" s="1" t="s">
        <v>87</v>
      </c>
      <c r="CA246" s="1" t="s">
        <v>87</v>
      </c>
      <c r="CC246" s="1" t="s">
        <v>87</v>
      </c>
    </row>
    <row r="247" spans="1:81" x14ac:dyDescent="0.25">
      <c r="A247" t="s">
        <v>61</v>
      </c>
      <c r="B247" s="6">
        <v>37798.524305555555</v>
      </c>
      <c r="C247">
        <v>2</v>
      </c>
      <c r="D247">
        <v>1</v>
      </c>
      <c r="F247">
        <v>4.3999999999999997E-2</v>
      </c>
      <c r="G247" s="1" t="s">
        <v>62</v>
      </c>
      <c r="H247">
        <v>6.4000000000000001E-2</v>
      </c>
      <c r="I247" s="1" t="s">
        <v>62</v>
      </c>
      <c r="J247">
        <v>9.2999999999999999E-2</v>
      </c>
      <c r="K247" s="1" t="s">
        <v>62</v>
      </c>
      <c r="M247" s="21" t="s">
        <v>87</v>
      </c>
      <c r="N247">
        <v>2.9000000000000001E-2</v>
      </c>
      <c r="O247" s="1" t="s">
        <v>62</v>
      </c>
      <c r="P247">
        <v>7.1999999999999995E-2</v>
      </c>
      <c r="Q247" s="1" t="s">
        <v>62</v>
      </c>
      <c r="R247">
        <v>3.5000000000000001E-3</v>
      </c>
      <c r="S247" s="1" t="s">
        <v>62</v>
      </c>
      <c r="T247">
        <v>5.7000000000000002E-3</v>
      </c>
      <c r="U247" s="1" t="s">
        <v>62</v>
      </c>
      <c r="V247">
        <v>9.1999999999999998E-3</v>
      </c>
      <c r="W247" s="1" t="s">
        <v>62</v>
      </c>
      <c r="X247">
        <v>8.1000000000000003E-2</v>
      </c>
      <c r="Y247" s="1" t="s">
        <v>62</v>
      </c>
      <c r="Z247">
        <v>0.40150000000000002</v>
      </c>
      <c r="AA247" s="1" t="s">
        <v>62</v>
      </c>
      <c r="AB247">
        <v>0.55189999999999995</v>
      </c>
      <c r="AC247" s="1" t="s">
        <v>62</v>
      </c>
      <c r="AD247">
        <v>0.15040000000000001</v>
      </c>
      <c r="AE247" s="1" t="s">
        <v>62</v>
      </c>
      <c r="AG247" s="1" t="s">
        <v>87</v>
      </c>
      <c r="AI247" s="1" t="s">
        <v>87</v>
      </c>
      <c r="AK247" s="1" t="s">
        <v>87</v>
      </c>
      <c r="AL247">
        <v>24.4</v>
      </c>
      <c r="AM247" s="1" t="s">
        <v>62</v>
      </c>
      <c r="AN247">
        <v>21.2</v>
      </c>
      <c r="AO247" s="1" t="s">
        <v>62</v>
      </c>
      <c r="AP247">
        <v>15.1</v>
      </c>
      <c r="AQ247" s="1" t="s">
        <v>62</v>
      </c>
      <c r="AR247">
        <v>3.2970000000000002</v>
      </c>
      <c r="AS247" s="1" t="s">
        <v>62</v>
      </c>
      <c r="AT247">
        <v>5.9459999999999997</v>
      </c>
      <c r="AU247" s="1" t="s">
        <v>62</v>
      </c>
      <c r="AW247" s="1" t="s">
        <v>62</v>
      </c>
      <c r="AY247" s="1" t="s">
        <v>62</v>
      </c>
      <c r="AZ247">
        <v>20</v>
      </c>
      <c r="BA247" s="1" t="s">
        <v>62</v>
      </c>
      <c r="BC247" s="1" t="s">
        <v>62</v>
      </c>
      <c r="BE247" s="1" t="s">
        <v>62</v>
      </c>
      <c r="BF247">
        <v>4.9000000000000004</v>
      </c>
      <c r="BG247" s="1" t="s">
        <v>62</v>
      </c>
      <c r="BH247">
        <v>59</v>
      </c>
      <c r="BI247" s="1" t="s">
        <v>62</v>
      </c>
      <c r="BK247" s="1" t="s">
        <v>62</v>
      </c>
      <c r="BM247" s="1" t="s">
        <v>62</v>
      </c>
      <c r="BO247" s="1" t="s">
        <v>62</v>
      </c>
      <c r="BQ247" s="1" t="s">
        <v>62</v>
      </c>
      <c r="BS247" s="1" t="s">
        <v>87</v>
      </c>
      <c r="BU247" s="1" t="s">
        <v>87</v>
      </c>
      <c r="BW247" s="1" t="s">
        <v>87</v>
      </c>
      <c r="BY247" s="1" t="s">
        <v>87</v>
      </c>
      <c r="CA247" s="1" t="s">
        <v>87</v>
      </c>
      <c r="CC247" s="1" t="s">
        <v>87</v>
      </c>
    </row>
    <row r="248" spans="1:81" x14ac:dyDescent="0.25">
      <c r="A248" t="s">
        <v>61</v>
      </c>
      <c r="B248" s="6">
        <v>37798.628472222219</v>
      </c>
      <c r="C248">
        <v>2</v>
      </c>
      <c r="D248">
        <v>1</v>
      </c>
      <c r="F248">
        <v>4.5999999999999999E-2</v>
      </c>
      <c r="G248" s="1" t="s">
        <v>62</v>
      </c>
      <c r="H248">
        <v>6.5000000000000002E-2</v>
      </c>
      <c r="I248" s="1" t="s">
        <v>62</v>
      </c>
      <c r="J248">
        <v>0.1</v>
      </c>
      <c r="K248" s="1" t="s">
        <v>62</v>
      </c>
      <c r="M248" s="21" t="s">
        <v>87</v>
      </c>
      <c r="N248">
        <v>3.5000000000000003E-2</v>
      </c>
      <c r="O248" s="1" t="s">
        <v>62</v>
      </c>
      <c r="P248">
        <v>6.8000000000000005E-2</v>
      </c>
      <c r="Q248" s="1" t="s">
        <v>62</v>
      </c>
      <c r="R248">
        <v>3.3999999999999998E-3</v>
      </c>
      <c r="S248" s="1" t="s">
        <v>62</v>
      </c>
      <c r="T248">
        <v>4.7000000000000002E-3</v>
      </c>
      <c r="U248" s="1" t="s">
        <v>62</v>
      </c>
      <c r="V248">
        <v>8.0999999999999996E-3</v>
      </c>
      <c r="W248" s="1" t="s">
        <v>62</v>
      </c>
      <c r="X248">
        <v>7.5999999999999998E-2</v>
      </c>
      <c r="Y248" s="1" t="s">
        <v>62</v>
      </c>
      <c r="Z248">
        <v>0.42270000000000002</v>
      </c>
      <c r="AA248" s="1" t="s">
        <v>62</v>
      </c>
      <c r="AB248">
        <v>0.55620000000000003</v>
      </c>
      <c r="AC248" s="1" t="s">
        <v>62</v>
      </c>
      <c r="AD248">
        <v>0.13350000000000001</v>
      </c>
      <c r="AE248" s="1" t="s">
        <v>62</v>
      </c>
      <c r="AG248" s="1" t="s">
        <v>87</v>
      </c>
      <c r="AI248" s="1" t="s">
        <v>87</v>
      </c>
      <c r="AK248" s="1" t="s">
        <v>87</v>
      </c>
      <c r="AL248">
        <v>17.7</v>
      </c>
      <c r="AM248" s="1" t="s">
        <v>62</v>
      </c>
      <c r="AN248">
        <v>12.6</v>
      </c>
      <c r="AO248" s="1" t="s">
        <v>62</v>
      </c>
      <c r="AP248">
        <v>9.4</v>
      </c>
      <c r="AQ248" s="1" t="s">
        <v>62</v>
      </c>
      <c r="AR248">
        <v>2.8279999999999998</v>
      </c>
      <c r="AS248" s="1" t="s">
        <v>62</v>
      </c>
      <c r="AT248">
        <v>5.3150000000000004</v>
      </c>
      <c r="AU248" s="1" t="s">
        <v>62</v>
      </c>
      <c r="AW248" s="1" t="s">
        <v>62</v>
      </c>
      <c r="AY248" s="1" t="s">
        <v>62</v>
      </c>
      <c r="AZ248">
        <v>16</v>
      </c>
      <c r="BA248" s="1" t="s">
        <v>62</v>
      </c>
      <c r="BC248" s="1" t="s">
        <v>62</v>
      </c>
      <c r="BE248" s="1" t="s">
        <v>62</v>
      </c>
      <c r="BF248">
        <v>4.3</v>
      </c>
      <c r="BG248" s="1" t="s">
        <v>62</v>
      </c>
      <c r="BH248">
        <v>58</v>
      </c>
      <c r="BI248" s="1" t="s">
        <v>62</v>
      </c>
      <c r="BK248" s="1" t="s">
        <v>62</v>
      </c>
      <c r="BM248" s="1" t="s">
        <v>62</v>
      </c>
      <c r="BO248" s="1" t="s">
        <v>62</v>
      </c>
      <c r="BQ248" s="1" t="s">
        <v>62</v>
      </c>
      <c r="BS248" s="1" t="s">
        <v>87</v>
      </c>
      <c r="BU248" s="1" t="s">
        <v>87</v>
      </c>
      <c r="BW248" s="1" t="s">
        <v>87</v>
      </c>
      <c r="BY248" s="1" t="s">
        <v>87</v>
      </c>
      <c r="CA248" s="1" t="s">
        <v>87</v>
      </c>
      <c r="CC248" s="1" t="s">
        <v>87</v>
      </c>
    </row>
    <row r="249" spans="1:81" x14ac:dyDescent="0.25">
      <c r="A249" t="s">
        <v>65</v>
      </c>
      <c r="B249" s="6">
        <v>37831.484027777777</v>
      </c>
      <c r="C249">
        <v>1</v>
      </c>
      <c r="D249">
        <v>1</v>
      </c>
      <c r="F249">
        <v>1.7999999999999999E-2</v>
      </c>
      <c r="G249" s="1" t="s">
        <v>62</v>
      </c>
      <c r="H249">
        <v>2.1999999999999999E-2</v>
      </c>
      <c r="I249" s="1" t="s">
        <v>62</v>
      </c>
      <c r="J249">
        <v>4.3999999999999997E-2</v>
      </c>
      <c r="K249" s="1" t="s">
        <v>62</v>
      </c>
      <c r="M249" s="21" t="s">
        <v>87</v>
      </c>
      <c r="N249">
        <v>2.1999999999999999E-2</v>
      </c>
      <c r="O249" s="1" t="s">
        <v>62</v>
      </c>
      <c r="P249">
        <v>7.8E-2</v>
      </c>
      <c r="Q249" s="1" t="s">
        <v>62</v>
      </c>
      <c r="R249">
        <v>1.8E-3</v>
      </c>
      <c r="S249" s="1" t="s">
        <v>62</v>
      </c>
      <c r="T249">
        <v>1.26E-2</v>
      </c>
      <c r="U249" s="1" t="s">
        <v>62</v>
      </c>
      <c r="V249">
        <v>1.44E-2</v>
      </c>
      <c r="W249" s="1" t="s">
        <v>62</v>
      </c>
      <c r="X249">
        <v>9.1999999999999998E-2</v>
      </c>
      <c r="Y249" s="1" t="s">
        <v>62</v>
      </c>
      <c r="Z249">
        <v>0.19339999999999999</v>
      </c>
      <c r="AA249" s="1" t="s">
        <v>62</v>
      </c>
      <c r="AB249">
        <v>0.30270000000000002</v>
      </c>
      <c r="AC249" s="1" t="s">
        <v>62</v>
      </c>
      <c r="AD249">
        <v>0.10929999999999999</v>
      </c>
      <c r="AE249" s="1" t="s">
        <v>62</v>
      </c>
      <c r="AG249" s="1" t="s">
        <v>87</v>
      </c>
      <c r="AI249" s="1" t="s">
        <v>87</v>
      </c>
      <c r="AK249" s="1" t="s">
        <v>87</v>
      </c>
      <c r="AL249">
        <v>2.2000000000000002</v>
      </c>
      <c r="AM249" s="1" t="s">
        <v>62</v>
      </c>
      <c r="AN249">
        <v>2.2000000000000002</v>
      </c>
      <c r="AO249" s="1" t="s">
        <v>62</v>
      </c>
      <c r="AP249">
        <v>0.01</v>
      </c>
      <c r="AQ249" s="1" t="s">
        <v>62</v>
      </c>
      <c r="AR249">
        <v>1.1579999999999999</v>
      </c>
      <c r="AS249" s="1" t="s">
        <v>62</v>
      </c>
      <c r="AT249">
        <v>1.883</v>
      </c>
      <c r="AU249" s="1" t="s">
        <v>62</v>
      </c>
      <c r="AV249">
        <v>41</v>
      </c>
      <c r="AW249" s="1" t="s">
        <v>62</v>
      </c>
      <c r="AX249">
        <v>27.3</v>
      </c>
      <c r="AY249" s="1" t="s">
        <v>62</v>
      </c>
      <c r="AZ249">
        <v>30.1</v>
      </c>
      <c r="BA249" s="1" t="s">
        <v>62</v>
      </c>
      <c r="BB249">
        <v>6</v>
      </c>
      <c r="BC249" s="1" t="s">
        <v>62</v>
      </c>
      <c r="BD249">
        <v>7.6</v>
      </c>
      <c r="BE249" s="1" t="s">
        <v>62</v>
      </c>
      <c r="BF249">
        <v>4.9000000000000004</v>
      </c>
      <c r="BG249" s="1" t="s">
        <v>62</v>
      </c>
      <c r="BH249">
        <v>14</v>
      </c>
      <c r="BI249" s="1" t="s">
        <v>62</v>
      </c>
      <c r="BJ249">
        <v>1</v>
      </c>
      <c r="BK249" s="1" t="s">
        <v>62</v>
      </c>
      <c r="BL249">
        <v>1491</v>
      </c>
      <c r="BM249" s="1" t="s">
        <v>62</v>
      </c>
      <c r="BN249">
        <v>400.2</v>
      </c>
      <c r="BO249" s="1" t="s">
        <v>62</v>
      </c>
      <c r="BP249">
        <v>1.3149999999999999</v>
      </c>
      <c r="BQ249" s="1" t="s">
        <v>62</v>
      </c>
      <c r="BS249" s="1" t="s">
        <v>87</v>
      </c>
      <c r="BU249" s="1" t="s">
        <v>87</v>
      </c>
      <c r="BW249" s="1" t="s">
        <v>87</v>
      </c>
      <c r="BY249" s="1" t="s">
        <v>87</v>
      </c>
      <c r="CA249" s="1" t="s">
        <v>87</v>
      </c>
      <c r="CC249" s="1" t="s">
        <v>87</v>
      </c>
    </row>
    <row r="250" spans="1:81" x14ac:dyDescent="0.25">
      <c r="A250" t="s">
        <v>65</v>
      </c>
      <c r="B250" s="6">
        <v>37831.484027777777</v>
      </c>
      <c r="C250">
        <v>1</v>
      </c>
      <c r="D250">
        <v>2</v>
      </c>
      <c r="F250">
        <v>1.7999999999999999E-2</v>
      </c>
      <c r="G250" s="1" t="s">
        <v>62</v>
      </c>
      <c r="H250">
        <v>2.5000000000000001E-2</v>
      </c>
      <c r="I250" s="1" t="s">
        <v>62</v>
      </c>
      <c r="J250">
        <v>4.9000000000000002E-2</v>
      </c>
      <c r="K250" s="1" t="s">
        <v>62</v>
      </c>
      <c r="M250" s="21" t="s">
        <v>87</v>
      </c>
      <c r="N250">
        <v>2.4E-2</v>
      </c>
      <c r="O250" s="1" t="s">
        <v>62</v>
      </c>
      <c r="P250">
        <v>0.113</v>
      </c>
      <c r="Q250" s="1" t="s">
        <v>62</v>
      </c>
      <c r="R250">
        <v>2.0999999999999999E-3</v>
      </c>
      <c r="S250" s="1" t="s">
        <v>62</v>
      </c>
      <c r="T250">
        <v>1.34E-2</v>
      </c>
      <c r="U250" s="1" t="s">
        <v>62</v>
      </c>
      <c r="V250">
        <v>1.55E-2</v>
      </c>
      <c r="W250" s="1" t="s">
        <v>62</v>
      </c>
      <c r="X250">
        <v>0.129</v>
      </c>
      <c r="Y250" s="1" t="s">
        <v>62</v>
      </c>
      <c r="Z250">
        <v>0.18909999999999999</v>
      </c>
      <c r="AA250" s="1" t="s">
        <v>62</v>
      </c>
      <c r="AB250">
        <v>0.29010000000000002</v>
      </c>
      <c r="AC250" s="1" t="s">
        <v>62</v>
      </c>
      <c r="AD250">
        <v>0.10100000000000001</v>
      </c>
      <c r="AE250" s="1" t="s">
        <v>62</v>
      </c>
      <c r="AG250" s="1" t="s">
        <v>87</v>
      </c>
      <c r="AI250" s="1" t="s">
        <v>87</v>
      </c>
      <c r="AK250" s="1" t="s">
        <v>87</v>
      </c>
      <c r="AL250">
        <v>2.8</v>
      </c>
      <c r="AM250" s="1" t="s">
        <v>62</v>
      </c>
      <c r="AN250">
        <v>2.8</v>
      </c>
      <c r="AO250" s="1" t="s">
        <v>62</v>
      </c>
      <c r="AP250">
        <v>0.1</v>
      </c>
      <c r="AQ250" s="1" t="s">
        <v>62</v>
      </c>
      <c r="AR250">
        <v>1.1839999999999999</v>
      </c>
      <c r="AS250" s="1" t="s">
        <v>62</v>
      </c>
      <c r="AT250">
        <v>1.992</v>
      </c>
      <c r="AU250" s="1" t="s">
        <v>62</v>
      </c>
      <c r="AV250">
        <v>47</v>
      </c>
      <c r="AW250" s="1" t="s">
        <v>62</v>
      </c>
      <c r="AX250">
        <v>27.3</v>
      </c>
      <c r="AY250" s="1" t="s">
        <v>62</v>
      </c>
      <c r="AZ250">
        <v>30.1</v>
      </c>
      <c r="BA250" s="1" t="s">
        <v>62</v>
      </c>
      <c r="BB250">
        <v>6</v>
      </c>
      <c r="BC250" s="1" t="s">
        <v>62</v>
      </c>
      <c r="BD250">
        <v>7.6</v>
      </c>
      <c r="BE250" s="1" t="s">
        <v>62</v>
      </c>
      <c r="BF250">
        <v>4.2</v>
      </c>
      <c r="BG250" s="1" t="s">
        <v>62</v>
      </c>
      <c r="BH250">
        <v>14</v>
      </c>
      <c r="BI250" s="1" t="s">
        <v>62</v>
      </c>
      <c r="BJ250">
        <v>1</v>
      </c>
      <c r="BK250" s="1" t="s">
        <v>62</v>
      </c>
      <c r="BL250">
        <v>1491</v>
      </c>
      <c r="BM250" s="1" t="s">
        <v>62</v>
      </c>
      <c r="BN250">
        <v>400.2</v>
      </c>
      <c r="BO250" s="1" t="s">
        <v>62</v>
      </c>
      <c r="BP250">
        <v>1.3149999999999999</v>
      </c>
      <c r="BQ250" s="1" t="s">
        <v>62</v>
      </c>
      <c r="BS250" s="1" t="s">
        <v>87</v>
      </c>
      <c r="BU250" s="1" t="s">
        <v>87</v>
      </c>
      <c r="BW250" s="1" t="s">
        <v>87</v>
      </c>
      <c r="BY250" s="1" t="s">
        <v>87</v>
      </c>
      <c r="CA250" s="1" t="s">
        <v>87</v>
      </c>
      <c r="CC250" s="1" t="s">
        <v>87</v>
      </c>
    </row>
    <row r="251" spans="1:81" x14ac:dyDescent="0.25">
      <c r="A251" t="s">
        <v>64</v>
      </c>
      <c r="B251" s="6">
        <v>37831.62222222222</v>
      </c>
      <c r="C251">
        <v>1</v>
      </c>
      <c r="D251">
        <v>1</v>
      </c>
      <c r="F251">
        <v>3.3000000000000002E-2</v>
      </c>
      <c r="G251" s="1" t="s">
        <v>62</v>
      </c>
      <c r="H251">
        <v>5.5E-2</v>
      </c>
      <c r="I251" s="1" t="s">
        <v>62</v>
      </c>
      <c r="J251">
        <v>9.9000000000000005E-2</v>
      </c>
      <c r="K251" s="1" t="s">
        <v>62</v>
      </c>
      <c r="M251" s="21" t="s">
        <v>87</v>
      </c>
      <c r="N251">
        <v>4.3999999999999997E-2</v>
      </c>
      <c r="O251" s="1" t="s">
        <v>62</v>
      </c>
      <c r="P251">
        <v>0.123</v>
      </c>
      <c r="Q251" s="1" t="s">
        <v>62</v>
      </c>
      <c r="R251">
        <v>3.2000000000000002E-3</v>
      </c>
      <c r="S251" s="1" t="s">
        <v>62</v>
      </c>
      <c r="T251">
        <v>6.0600000000000001E-2</v>
      </c>
      <c r="U251" s="1" t="s">
        <v>62</v>
      </c>
      <c r="V251">
        <v>6.3799999999999996E-2</v>
      </c>
      <c r="W251" s="1" t="s">
        <v>62</v>
      </c>
      <c r="X251">
        <v>0.187</v>
      </c>
      <c r="Y251" s="1" t="s">
        <v>62</v>
      </c>
      <c r="Z251">
        <v>0.45579999999999998</v>
      </c>
      <c r="AA251" s="1" t="s">
        <v>62</v>
      </c>
      <c r="AB251">
        <v>0.65400000000000003</v>
      </c>
      <c r="AC251" s="1" t="s">
        <v>62</v>
      </c>
      <c r="AD251">
        <v>0.19819999999999999</v>
      </c>
      <c r="AE251" s="1" t="s">
        <v>62</v>
      </c>
      <c r="AG251" s="1" t="s">
        <v>87</v>
      </c>
      <c r="AI251" s="1" t="s">
        <v>87</v>
      </c>
      <c r="AK251" s="1" t="s">
        <v>87</v>
      </c>
      <c r="AL251">
        <v>9.5</v>
      </c>
      <c r="AM251" s="1" t="s">
        <v>62</v>
      </c>
      <c r="AN251">
        <v>6.6</v>
      </c>
      <c r="AO251" s="1" t="s">
        <v>62</v>
      </c>
      <c r="AP251">
        <v>5.2</v>
      </c>
      <c r="AQ251" s="1" t="s">
        <v>62</v>
      </c>
      <c r="AR251">
        <v>2.8540000000000001</v>
      </c>
      <c r="AS251" s="1" t="s">
        <v>62</v>
      </c>
      <c r="AT251">
        <v>4.6479999999999997</v>
      </c>
      <c r="AU251" s="1" t="s">
        <v>62</v>
      </c>
      <c r="AV251">
        <v>50</v>
      </c>
      <c r="AW251" s="1" t="s">
        <v>62</v>
      </c>
      <c r="AX251">
        <v>30</v>
      </c>
      <c r="AY251" s="1" t="s">
        <v>62</v>
      </c>
      <c r="AZ251">
        <v>22.2</v>
      </c>
      <c r="BA251" s="1" t="s">
        <v>62</v>
      </c>
      <c r="BB251">
        <v>5.2</v>
      </c>
      <c r="BC251" s="1" t="s">
        <v>62</v>
      </c>
      <c r="BD251">
        <v>7.4</v>
      </c>
      <c r="BE251" s="1" t="s">
        <v>62</v>
      </c>
      <c r="BF251">
        <v>8</v>
      </c>
      <c r="BG251" s="1" t="s">
        <v>62</v>
      </c>
      <c r="BH251">
        <v>53</v>
      </c>
      <c r="BI251" s="1" t="s">
        <v>62</v>
      </c>
      <c r="BJ251">
        <v>0.6</v>
      </c>
      <c r="BK251" s="1" t="s">
        <v>62</v>
      </c>
      <c r="BL251">
        <v>492.2</v>
      </c>
      <c r="BM251" s="1" t="s">
        <v>62</v>
      </c>
      <c r="BN251">
        <v>14.8</v>
      </c>
      <c r="BO251" s="1" t="s">
        <v>62</v>
      </c>
      <c r="BP251">
        <v>3.504</v>
      </c>
      <c r="BQ251" s="1" t="s">
        <v>62</v>
      </c>
      <c r="BS251" s="1" t="s">
        <v>87</v>
      </c>
      <c r="BU251" s="1" t="s">
        <v>87</v>
      </c>
      <c r="BW251" s="1" t="s">
        <v>87</v>
      </c>
      <c r="BY251" s="1" t="s">
        <v>87</v>
      </c>
      <c r="CA251" s="1" t="s">
        <v>87</v>
      </c>
      <c r="CC251" s="1" t="s">
        <v>87</v>
      </c>
    </row>
    <row r="252" spans="1:81" x14ac:dyDescent="0.25">
      <c r="A252" t="s">
        <v>64</v>
      </c>
      <c r="B252" s="6">
        <v>37831.62222222222</v>
      </c>
      <c r="C252">
        <v>1</v>
      </c>
      <c r="D252">
        <v>2</v>
      </c>
      <c r="F252">
        <v>3.4000000000000002E-2</v>
      </c>
      <c r="G252" s="1" t="s">
        <v>62</v>
      </c>
      <c r="H252">
        <v>5.5E-2</v>
      </c>
      <c r="I252" s="1" t="s">
        <v>62</v>
      </c>
      <c r="J252">
        <v>0.10299999999999999</v>
      </c>
      <c r="K252" s="1" t="s">
        <v>62</v>
      </c>
      <c r="M252" s="21" t="s">
        <v>87</v>
      </c>
      <c r="N252">
        <v>4.8000000000000001E-2</v>
      </c>
      <c r="O252" s="1" t="s">
        <v>62</v>
      </c>
      <c r="P252">
        <v>0.111</v>
      </c>
      <c r="Q252" s="1" t="s">
        <v>62</v>
      </c>
      <c r="R252">
        <v>3.5999999999999999E-3</v>
      </c>
      <c r="S252" s="1" t="s">
        <v>62</v>
      </c>
      <c r="T252">
        <v>5.5399999999999998E-2</v>
      </c>
      <c r="U252" s="1" t="s">
        <v>62</v>
      </c>
      <c r="V252">
        <v>5.8999999999999997E-2</v>
      </c>
      <c r="W252" s="1" t="s">
        <v>62</v>
      </c>
      <c r="X252">
        <v>0.17</v>
      </c>
      <c r="Y252" s="1" t="s">
        <v>62</v>
      </c>
      <c r="Z252">
        <v>0.48349999999999999</v>
      </c>
      <c r="AA252" s="1" t="s">
        <v>62</v>
      </c>
      <c r="AB252">
        <v>0.65129999999999999</v>
      </c>
      <c r="AC252" s="1" t="s">
        <v>62</v>
      </c>
      <c r="AD252">
        <v>0.1678</v>
      </c>
      <c r="AE252" s="1" t="s">
        <v>62</v>
      </c>
      <c r="AG252" s="1" t="s">
        <v>87</v>
      </c>
      <c r="AI252" s="1" t="s">
        <v>87</v>
      </c>
      <c r="AK252" s="1" t="s">
        <v>87</v>
      </c>
      <c r="AL252">
        <v>10.6</v>
      </c>
      <c r="AM252" s="1" t="s">
        <v>62</v>
      </c>
      <c r="AN252">
        <v>8.1999999999999993</v>
      </c>
      <c r="AO252" s="1" t="s">
        <v>62</v>
      </c>
      <c r="AP252">
        <v>4.5999999999999996</v>
      </c>
      <c r="AQ252" s="1" t="s">
        <v>62</v>
      </c>
      <c r="AR252">
        <v>2.5870000000000002</v>
      </c>
      <c r="AS252" s="1" t="s">
        <v>62</v>
      </c>
      <c r="AT252">
        <v>4.7389999999999999</v>
      </c>
      <c r="AU252" s="1" t="s">
        <v>62</v>
      </c>
      <c r="AV252">
        <v>53</v>
      </c>
      <c r="AW252" s="1" t="s">
        <v>62</v>
      </c>
      <c r="AX252">
        <v>30</v>
      </c>
      <c r="AY252" s="1" t="s">
        <v>62</v>
      </c>
      <c r="AZ252">
        <v>22.2</v>
      </c>
      <c r="BA252" s="1" t="s">
        <v>62</v>
      </c>
      <c r="BB252">
        <v>5.2</v>
      </c>
      <c r="BC252" s="1" t="s">
        <v>62</v>
      </c>
      <c r="BD252">
        <v>7.4</v>
      </c>
      <c r="BE252" s="1" t="s">
        <v>62</v>
      </c>
      <c r="BF252">
        <v>9.6999999999999993</v>
      </c>
      <c r="BG252" s="1" t="s">
        <v>62</v>
      </c>
      <c r="BH252">
        <v>53</v>
      </c>
      <c r="BI252" s="1" t="s">
        <v>62</v>
      </c>
      <c r="BJ252">
        <v>0.6</v>
      </c>
      <c r="BK252" s="1" t="s">
        <v>62</v>
      </c>
      <c r="BL252">
        <v>492.2</v>
      </c>
      <c r="BM252" s="1" t="s">
        <v>62</v>
      </c>
      <c r="BN252">
        <v>14.8</v>
      </c>
      <c r="BO252" s="1" t="s">
        <v>62</v>
      </c>
      <c r="BP252">
        <v>3.504</v>
      </c>
      <c r="BQ252" s="1" t="s">
        <v>62</v>
      </c>
      <c r="BS252" s="1" t="s">
        <v>87</v>
      </c>
      <c r="BU252" s="1" t="s">
        <v>87</v>
      </c>
      <c r="BW252" s="1" t="s">
        <v>87</v>
      </c>
      <c r="BY252" s="1" t="s">
        <v>87</v>
      </c>
      <c r="CA252" s="1" t="s">
        <v>87</v>
      </c>
      <c r="CC252" s="1" t="s">
        <v>87</v>
      </c>
    </row>
    <row r="253" spans="1:81" x14ac:dyDescent="0.25">
      <c r="A253" t="s">
        <v>61</v>
      </c>
      <c r="B253" s="6">
        <v>37831.6875</v>
      </c>
      <c r="C253">
        <v>2</v>
      </c>
      <c r="D253">
        <v>1</v>
      </c>
      <c r="F253">
        <v>7.4999999999999997E-2</v>
      </c>
      <c r="G253" s="1" t="s">
        <v>62</v>
      </c>
      <c r="H253">
        <v>0.09</v>
      </c>
      <c r="I253" s="1" t="s">
        <v>62</v>
      </c>
      <c r="J253">
        <v>0.14299999999999999</v>
      </c>
      <c r="K253" s="1" t="s">
        <v>62</v>
      </c>
      <c r="M253" s="21" t="s">
        <v>87</v>
      </c>
      <c r="N253">
        <v>5.2999999999999999E-2</v>
      </c>
      <c r="O253" s="1" t="s">
        <v>62</v>
      </c>
      <c r="P253">
        <v>5.8999999999999997E-2</v>
      </c>
      <c r="Q253" s="1" t="s">
        <v>62</v>
      </c>
      <c r="R253">
        <v>3.0000000000000001E-3</v>
      </c>
      <c r="S253" s="1" t="s">
        <v>62</v>
      </c>
      <c r="T253">
        <v>3.78E-2</v>
      </c>
      <c r="U253" s="1" t="s">
        <v>62</v>
      </c>
      <c r="V253">
        <v>4.0800000000000003E-2</v>
      </c>
      <c r="W253" s="1" t="s">
        <v>62</v>
      </c>
      <c r="X253">
        <v>0.1</v>
      </c>
      <c r="Y253" s="1" t="s">
        <v>62</v>
      </c>
      <c r="Z253">
        <v>0.42420000000000002</v>
      </c>
      <c r="AA253" s="1" t="s">
        <v>62</v>
      </c>
      <c r="AB253">
        <v>0.60940000000000005</v>
      </c>
      <c r="AC253" s="1" t="s">
        <v>62</v>
      </c>
      <c r="AD253">
        <v>0.1852</v>
      </c>
      <c r="AE253" s="1" t="s">
        <v>62</v>
      </c>
      <c r="AG253" s="1" t="s">
        <v>87</v>
      </c>
      <c r="AI253" s="1" t="s">
        <v>87</v>
      </c>
      <c r="AK253" s="1" t="s">
        <v>87</v>
      </c>
      <c r="AL253">
        <v>7.5</v>
      </c>
      <c r="AM253" s="1" t="s">
        <v>62</v>
      </c>
      <c r="AN253">
        <v>5</v>
      </c>
      <c r="AO253" s="1" t="s">
        <v>62</v>
      </c>
      <c r="AP253">
        <v>4.5</v>
      </c>
      <c r="AQ253" s="1" t="s">
        <v>62</v>
      </c>
      <c r="AR253">
        <v>4.0119999999999996</v>
      </c>
      <c r="AS253" s="1" t="s">
        <v>62</v>
      </c>
      <c r="AT253">
        <v>7.1680000000000001</v>
      </c>
      <c r="AU253" s="1" t="s">
        <v>62</v>
      </c>
      <c r="AW253" s="1" t="s">
        <v>62</v>
      </c>
      <c r="AY253" s="1" t="s">
        <v>62</v>
      </c>
      <c r="AZ253">
        <v>3</v>
      </c>
      <c r="BA253" s="1" t="s">
        <v>62</v>
      </c>
      <c r="BC253" s="1" t="s">
        <v>62</v>
      </c>
      <c r="BE253" s="1" t="s">
        <v>62</v>
      </c>
      <c r="BF253">
        <v>10.5</v>
      </c>
      <c r="BG253" s="1" t="s">
        <v>62</v>
      </c>
      <c r="BH253">
        <v>106</v>
      </c>
      <c r="BI253" s="1" t="s">
        <v>62</v>
      </c>
      <c r="BK253" s="1" t="s">
        <v>62</v>
      </c>
      <c r="BM253" s="1" t="s">
        <v>62</v>
      </c>
      <c r="BO253" s="1" t="s">
        <v>62</v>
      </c>
      <c r="BQ253" s="1" t="s">
        <v>62</v>
      </c>
      <c r="BS253" s="1" t="s">
        <v>87</v>
      </c>
      <c r="BU253" s="1" t="s">
        <v>87</v>
      </c>
      <c r="BW253" s="1" t="s">
        <v>87</v>
      </c>
      <c r="BY253" s="1" t="s">
        <v>87</v>
      </c>
      <c r="CA253" s="1" t="s">
        <v>87</v>
      </c>
      <c r="CC253" s="1" t="s">
        <v>87</v>
      </c>
    </row>
    <row r="254" spans="1:81" x14ac:dyDescent="0.25">
      <c r="A254" t="s">
        <v>61</v>
      </c>
      <c r="B254" s="6">
        <v>37831.731944444444</v>
      </c>
      <c r="C254">
        <v>1</v>
      </c>
      <c r="D254">
        <v>1</v>
      </c>
      <c r="F254">
        <v>8.5000000000000006E-2</v>
      </c>
      <c r="G254" s="1" t="s">
        <v>62</v>
      </c>
      <c r="H254">
        <v>0.10299999999999999</v>
      </c>
      <c r="I254" s="1" t="s">
        <v>62</v>
      </c>
      <c r="J254">
        <v>0.14099999999999999</v>
      </c>
      <c r="K254" s="1" t="s">
        <v>62</v>
      </c>
      <c r="M254" s="21" t="s">
        <v>87</v>
      </c>
      <c r="N254">
        <v>3.7999999999999999E-2</v>
      </c>
      <c r="O254" s="1" t="s">
        <v>62</v>
      </c>
      <c r="P254">
        <v>8.7999999999999995E-2</v>
      </c>
      <c r="Q254" s="1" t="s">
        <v>62</v>
      </c>
      <c r="R254">
        <v>2.8E-3</v>
      </c>
      <c r="S254" s="1" t="s">
        <v>62</v>
      </c>
      <c r="T254">
        <v>1.01E-2</v>
      </c>
      <c r="U254" s="1" t="s">
        <v>62</v>
      </c>
      <c r="V254">
        <v>1.29E-2</v>
      </c>
      <c r="W254" s="1" t="s">
        <v>62</v>
      </c>
      <c r="X254">
        <v>0.10100000000000001</v>
      </c>
      <c r="Y254" s="1" t="s">
        <v>62</v>
      </c>
      <c r="Z254">
        <v>0.4657</v>
      </c>
      <c r="AA254" s="1" t="s">
        <v>62</v>
      </c>
      <c r="AB254">
        <v>0.65780000000000005</v>
      </c>
      <c r="AC254" s="1" t="s">
        <v>62</v>
      </c>
      <c r="AD254">
        <v>0.19209999999999999</v>
      </c>
      <c r="AE254" s="1" t="s">
        <v>62</v>
      </c>
      <c r="AG254" s="1" t="s">
        <v>87</v>
      </c>
      <c r="AI254" s="1" t="s">
        <v>87</v>
      </c>
      <c r="AK254" s="1" t="s">
        <v>87</v>
      </c>
      <c r="AL254">
        <v>11.1</v>
      </c>
      <c r="AM254" s="1" t="s">
        <v>62</v>
      </c>
      <c r="AN254">
        <v>8.6999999999999993</v>
      </c>
      <c r="AO254" s="1" t="s">
        <v>62</v>
      </c>
      <c r="AP254">
        <v>4.4000000000000004</v>
      </c>
      <c r="AQ254" s="1" t="s">
        <v>62</v>
      </c>
      <c r="AR254">
        <v>2.6280000000000001</v>
      </c>
      <c r="AS254" s="1" t="s">
        <v>62</v>
      </c>
      <c r="AT254">
        <v>7.8890000000000002</v>
      </c>
      <c r="AU254" s="1" t="s">
        <v>62</v>
      </c>
      <c r="AV254">
        <v>20</v>
      </c>
      <c r="AW254" s="1" t="s">
        <v>62</v>
      </c>
      <c r="AX254">
        <v>29.9</v>
      </c>
      <c r="AY254" s="1" t="s">
        <v>62</v>
      </c>
      <c r="AZ254">
        <v>1.4</v>
      </c>
      <c r="BA254" s="1" t="s">
        <v>62</v>
      </c>
      <c r="BB254">
        <v>7</v>
      </c>
      <c r="BC254" s="1" t="s">
        <v>62</v>
      </c>
      <c r="BD254">
        <v>8.4</v>
      </c>
      <c r="BE254" s="1" t="s">
        <v>62</v>
      </c>
      <c r="BF254">
        <v>8.5</v>
      </c>
      <c r="BG254" s="1" t="s">
        <v>62</v>
      </c>
      <c r="BH254">
        <v>127</v>
      </c>
      <c r="BI254" s="1" t="s">
        <v>62</v>
      </c>
      <c r="BJ254">
        <v>0.4</v>
      </c>
      <c r="BK254" s="1" t="s">
        <v>62</v>
      </c>
      <c r="BL254">
        <v>96.6</v>
      </c>
      <c r="BM254" s="1" t="s">
        <v>62</v>
      </c>
      <c r="BN254">
        <v>1.7</v>
      </c>
      <c r="BO254" s="1" t="s">
        <v>62</v>
      </c>
      <c r="BP254">
        <v>4.04</v>
      </c>
      <c r="BQ254" s="1" t="s">
        <v>62</v>
      </c>
      <c r="BS254" s="1" t="s">
        <v>87</v>
      </c>
      <c r="BU254" s="1" t="s">
        <v>87</v>
      </c>
      <c r="BW254" s="1" t="s">
        <v>87</v>
      </c>
      <c r="BY254" s="1" t="s">
        <v>87</v>
      </c>
      <c r="CA254" s="1" t="s">
        <v>87</v>
      </c>
      <c r="CC254" s="1" t="s">
        <v>87</v>
      </c>
    </row>
    <row r="255" spans="1:81" x14ac:dyDescent="0.25">
      <c r="A255" t="s">
        <v>61</v>
      </c>
      <c r="B255" s="6">
        <v>37831.731944444444</v>
      </c>
      <c r="C255">
        <v>1</v>
      </c>
      <c r="D255">
        <v>2</v>
      </c>
      <c r="F255">
        <v>8.3000000000000004E-2</v>
      </c>
      <c r="G255" s="1" t="s">
        <v>62</v>
      </c>
      <c r="H255">
        <v>0.10299999999999999</v>
      </c>
      <c r="I255" s="1" t="s">
        <v>62</v>
      </c>
      <c r="J255">
        <v>0.14199999999999999</v>
      </c>
      <c r="K255" s="1" t="s">
        <v>62</v>
      </c>
      <c r="M255" s="21" t="s">
        <v>87</v>
      </c>
      <c r="N255">
        <v>3.9E-2</v>
      </c>
      <c r="O255" s="1" t="s">
        <v>62</v>
      </c>
      <c r="P255">
        <v>0.11600000000000001</v>
      </c>
      <c r="Q255" s="1" t="s">
        <v>62</v>
      </c>
      <c r="R255">
        <v>2.7000000000000001E-3</v>
      </c>
      <c r="S255" s="1" t="s">
        <v>62</v>
      </c>
      <c r="T255">
        <v>1.0999999999999999E-2</v>
      </c>
      <c r="U255" s="1" t="s">
        <v>62</v>
      </c>
      <c r="V255">
        <v>1.37E-2</v>
      </c>
      <c r="W255" s="1" t="s">
        <v>62</v>
      </c>
      <c r="X255">
        <v>0.13</v>
      </c>
      <c r="Y255" s="1" t="s">
        <v>62</v>
      </c>
      <c r="Z255">
        <v>0.56340000000000001</v>
      </c>
      <c r="AA255" s="1" t="s">
        <v>62</v>
      </c>
      <c r="AB255">
        <v>0.61229999999999996</v>
      </c>
      <c r="AC255" s="1" t="s">
        <v>62</v>
      </c>
      <c r="AD255">
        <v>4.8899999999999999E-2</v>
      </c>
      <c r="AE255" s="1" t="s">
        <v>62</v>
      </c>
      <c r="AG255" s="1" t="s">
        <v>87</v>
      </c>
      <c r="AI255" s="1" t="s">
        <v>87</v>
      </c>
      <c r="AK255" s="1" t="s">
        <v>87</v>
      </c>
      <c r="AL255">
        <v>11.5</v>
      </c>
      <c r="AM255" s="1" t="s">
        <v>62</v>
      </c>
      <c r="AN255">
        <v>9.4</v>
      </c>
      <c r="AO255" s="1" t="s">
        <v>62</v>
      </c>
      <c r="AP255">
        <v>4</v>
      </c>
      <c r="AQ255" s="1" t="s">
        <v>62</v>
      </c>
      <c r="AR255">
        <v>2.66</v>
      </c>
      <c r="AS255" s="1" t="s">
        <v>62</v>
      </c>
      <c r="AT255">
        <v>8.0990000000000002</v>
      </c>
      <c r="AU255" s="1" t="s">
        <v>62</v>
      </c>
      <c r="AV255">
        <v>22</v>
      </c>
      <c r="AW255" s="1" t="s">
        <v>62</v>
      </c>
      <c r="AX255">
        <v>29.9</v>
      </c>
      <c r="AY255" s="1" t="s">
        <v>62</v>
      </c>
      <c r="AZ255">
        <v>1.4</v>
      </c>
      <c r="BA255" s="1" t="s">
        <v>62</v>
      </c>
      <c r="BB255">
        <v>7</v>
      </c>
      <c r="BC255" s="1" t="s">
        <v>62</v>
      </c>
      <c r="BD255">
        <v>8.4</v>
      </c>
      <c r="BE255" s="1" t="s">
        <v>62</v>
      </c>
      <c r="BF255">
        <v>9.1999999999999993</v>
      </c>
      <c r="BG255" s="1" t="s">
        <v>62</v>
      </c>
      <c r="BH255">
        <v>129</v>
      </c>
      <c r="BI255" s="1" t="s">
        <v>62</v>
      </c>
      <c r="BJ255">
        <v>0.4</v>
      </c>
      <c r="BK255" s="1" t="s">
        <v>62</v>
      </c>
      <c r="BL255">
        <v>96.6</v>
      </c>
      <c r="BM255" s="1" t="s">
        <v>62</v>
      </c>
      <c r="BN255">
        <v>1.7</v>
      </c>
      <c r="BO255" s="1" t="s">
        <v>62</v>
      </c>
      <c r="BP255">
        <v>4.04</v>
      </c>
      <c r="BQ255" s="1" t="s">
        <v>62</v>
      </c>
      <c r="BS255" s="1" t="s">
        <v>87</v>
      </c>
      <c r="BU255" s="1" t="s">
        <v>87</v>
      </c>
      <c r="BW255" s="1" t="s">
        <v>87</v>
      </c>
      <c r="BY255" s="1" t="s">
        <v>87</v>
      </c>
      <c r="CA255" s="1" t="s">
        <v>87</v>
      </c>
      <c r="CC255" s="1" t="s">
        <v>87</v>
      </c>
    </row>
    <row r="256" spans="1:81" x14ac:dyDescent="0.25">
      <c r="A256" t="s">
        <v>61</v>
      </c>
      <c r="B256" s="6">
        <v>37831.791666666664</v>
      </c>
      <c r="C256">
        <v>2</v>
      </c>
      <c r="D256">
        <v>1</v>
      </c>
      <c r="F256">
        <v>7.9000000000000001E-2</v>
      </c>
      <c r="G256" s="1" t="s">
        <v>62</v>
      </c>
      <c r="H256">
        <v>9.4E-2</v>
      </c>
      <c r="I256" s="1" t="s">
        <v>62</v>
      </c>
      <c r="J256">
        <v>0.14000000000000001</v>
      </c>
      <c r="K256" s="1" t="s">
        <v>62</v>
      </c>
      <c r="M256" s="21" t="s">
        <v>87</v>
      </c>
      <c r="N256">
        <v>4.5999999999999999E-2</v>
      </c>
      <c r="O256" s="1" t="s">
        <v>62</v>
      </c>
      <c r="P256">
        <v>5.2999999999999999E-2</v>
      </c>
      <c r="Q256" s="1" t="s">
        <v>62</v>
      </c>
      <c r="R256">
        <v>4.1999999999999997E-3</v>
      </c>
      <c r="S256" s="1" t="s">
        <v>62</v>
      </c>
      <c r="T256">
        <v>4.41E-2</v>
      </c>
      <c r="U256" s="1" t="s">
        <v>62</v>
      </c>
      <c r="V256">
        <v>4.8300000000000003E-2</v>
      </c>
      <c r="W256" s="1" t="s">
        <v>62</v>
      </c>
      <c r="X256">
        <v>0.10100000000000001</v>
      </c>
      <c r="Y256" s="1" t="s">
        <v>62</v>
      </c>
      <c r="Z256">
        <v>0.46279999999999999</v>
      </c>
      <c r="AA256" s="1" t="s">
        <v>62</v>
      </c>
      <c r="AB256">
        <v>0.62549999999999994</v>
      </c>
      <c r="AC256" s="1" t="s">
        <v>62</v>
      </c>
      <c r="AD256">
        <v>0.16270000000000001</v>
      </c>
      <c r="AE256" s="1" t="s">
        <v>62</v>
      </c>
      <c r="AG256" s="1" t="s">
        <v>87</v>
      </c>
      <c r="AI256" s="1" t="s">
        <v>87</v>
      </c>
      <c r="AK256" s="1" t="s">
        <v>87</v>
      </c>
      <c r="AL256">
        <v>6.8</v>
      </c>
      <c r="AM256" s="1" t="s">
        <v>62</v>
      </c>
      <c r="AN256">
        <v>4.5</v>
      </c>
      <c r="AO256" s="1" t="s">
        <v>62</v>
      </c>
      <c r="AP256">
        <v>4.3</v>
      </c>
      <c r="AQ256" s="1" t="s">
        <v>62</v>
      </c>
      <c r="AR256">
        <v>3.11</v>
      </c>
      <c r="AS256" s="1" t="s">
        <v>62</v>
      </c>
      <c r="AT256">
        <v>7.9560000000000004</v>
      </c>
      <c r="AU256" s="1" t="s">
        <v>62</v>
      </c>
      <c r="AW256" s="1" t="s">
        <v>62</v>
      </c>
      <c r="AY256" s="1" t="s">
        <v>62</v>
      </c>
      <c r="AZ256">
        <v>2</v>
      </c>
      <c r="BA256" s="1" t="s">
        <v>62</v>
      </c>
      <c r="BC256" s="1" t="s">
        <v>62</v>
      </c>
      <c r="BE256" s="1" t="s">
        <v>62</v>
      </c>
      <c r="BF256">
        <v>8.8000000000000007</v>
      </c>
      <c r="BG256" s="1" t="s">
        <v>62</v>
      </c>
      <c r="BH256">
        <v>114</v>
      </c>
      <c r="BI256" s="1" t="s">
        <v>62</v>
      </c>
      <c r="BK256" s="1" t="s">
        <v>62</v>
      </c>
      <c r="BM256" s="1" t="s">
        <v>62</v>
      </c>
      <c r="BO256" s="1" t="s">
        <v>62</v>
      </c>
      <c r="BQ256" s="1" t="s">
        <v>62</v>
      </c>
      <c r="BS256" s="1" t="s">
        <v>87</v>
      </c>
      <c r="BU256" s="1" t="s">
        <v>87</v>
      </c>
      <c r="BW256" s="1" t="s">
        <v>87</v>
      </c>
      <c r="BY256" s="1" t="s">
        <v>87</v>
      </c>
      <c r="CA256" s="1" t="s">
        <v>87</v>
      </c>
      <c r="CC256" s="1" t="s">
        <v>87</v>
      </c>
    </row>
    <row r="257" spans="1:81" x14ac:dyDescent="0.25">
      <c r="A257" t="s">
        <v>61</v>
      </c>
      <c r="B257" s="6">
        <v>37831.895833333336</v>
      </c>
      <c r="C257">
        <v>2</v>
      </c>
      <c r="D257">
        <v>1</v>
      </c>
      <c r="F257">
        <v>8.1000000000000003E-2</v>
      </c>
      <c r="G257" s="1" t="s">
        <v>62</v>
      </c>
      <c r="H257">
        <v>9.6000000000000002E-2</v>
      </c>
      <c r="I257" s="1" t="s">
        <v>62</v>
      </c>
      <c r="J257">
        <v>0.16900000000000001</v>
      </c>
      <c r="K257" s="1" t="s">
        <v>62</v>
      </c>
      <c r="M257" s="21" t="s">
        <v>87</v>
      </c>
      <c r="N257">
        <v>7.2999999999999995E-2</v>
      </c>
      <c r="O257" s="1" t="s">
        <v>62</v>
      </c>
      <c r="P257">
        <v>7.0000000000000007E-2</v>
      </c>
      <c r="Q257" s="1" t="s">
        <v>62</v>
      </c>
      <c r="R257">
        <v>3.2000000000000002E-3</v>
      </c>
      <c r="S257" s="1" t="s">
        <v>62</v>
      </c>
      <c r="T257">
        <v>3.8199999999999998E-2</v>
      </c>
      <c r="U257" s="1" t="s">
        <v>62</v>
      </c>
      <c r="V257">
        <v>4.1399999999999999E-2</v>
      </c>
      <c r="W257" s="1" t="s">
        <v>62</v>
      </c>
      <c r="X257">
        <v>0.111</v>
      </c>
      <c r="Y257" s="1" t="s">
        <v>62</v>
      </c>
      <c r="Z257">
        <v>0.40629999999999999</v>
      </c>
      <c r="AA257" s="1" t="s">
        <v>62</v>
      </c>
      <c r="AB257">
        <v>0.6361</v>
      </c>
      <c r="AC257" s="1" t="s">
        <v>62</v>
      </c>
      <c r="AD257">
        <v>0.2298</v>
      </c>
      <c r="AE257" s="1" t="s">
        <v>62</v>
      </c>
      <c r="AG257" s="1" t="s">
        <v>87</v>
      </c>
      <c r="AI257" s="1" t="s">
        <v>87</v>
      </c>
      <c r="AK257" s="1" t="s">
        <v>87</v>
      </c>
      <c r="AL257">
        <v>13.2</v>
      </c>
      <c r="AM257" s="1" t="s">
        <v>62</v>
      </c>
      <c r="AN257">
        <v>8.6</v>
      </c>
      <c r="AO257" s="1" t="s">
        <v>62</v>
      </c>
      <c r="AP257">
        <v>8.4</v>
      </c>
      <c r="AQ257" s="1" t="s">
        <v>62</v>
      </c>
      <c r="AR257">
        <v>4.4180000000000001</v>
      </c>
      <c r="AS257" s="1" t="s">
        <v>62</v>
      </c>
      <c r="AT257">
        <v>6.1459999999999999</v>
      </c>
      <c r="AU257" s="1" t="s">
        <v>62</v>
      </c>
      <c r="AW257" s="1" t="s">
        <v>62</v>
      </c>
      <c r="AY257" s="1" t="s">
        <v>62</v>
      </c>
      <c r="AZ257">
        <v>6</v>
      </c>
      <c r="BA257" s="1" t="s">
        <v>62</v>
      </c>
      <c r="BC257" s="1" t="s">
        <v>62</v>
      </c>
      <c r="BE257" s="1" t="s">
        <v>62</v>
      </c>
      <c r="BF257">
        <v>15.8</v>
      </c>
      <c r="BG257" s="1" t="s">
        <v>62</v>
      </c>
      <c r="BH257">
        <v>96</v>
      </c>
      <c r="BI257" s="1" t="s">
        <v>62</v>
      </c>
      <c r="BK257" s="1" t="s">
        <v>62</v>
      </c>
      <c r="BM257" s="1" t="s">
        <v>62</v>
      </c>
      <c r="BO257" s="1" t="s">
        <v>62</v>
      </c>
      <c r="BQ257" s="1" t="s">
        <v>62</v>
      </c>
      <c r="BS257" s="1" t="s">
        <v>87</v>
      </c>
      <c r="BU257" s="1" t="s">
        <v>87</v>
      </c>
      <c r="BW257" s="1" t="s">
        <v>87</v>
      </c>
      <c r="BY257" s="1" t="s">
        <v>87</v>
      </c>
      <c r="CA257" s="1" t="s">
        <v>87</v>
      </c>
      <c r="CC257" s="1" t="s">
        <v>87</v>
      </c>
    </row>
    <row r="258" spans="1:81" x14ac:dyDescent="0.25">
      <c r="A258" t="s">
        <v>61</v>
      </c>
      <c r="B258" s="6">
        <v>37832</v>
      </c>
      <c r="C258">
        <v>2</v>
      </c>
      <c r="D258">
        <v>1</v>
      </c>
      <c r="F258">
        <v>7.8E-2</v>
      </c>
      <c r="G258" s="1" t="s">
        <v>62</v>
      </c>
      <c r="H258">
        <v>9.5000000000000001E-2</v>
      </c>
      <c r="I258" s="1" t="s">
        <v>62</v>
      </c>
      <c r="J258">
        <v>0.14699999999999999</v>
      </c>
      <c r="K258" s="1" t="s">
        <v>62</v>
      </c>
      <c r="M258" s="21" t="s">
        <v>87</v>
      </c>
      <c r="N258">
        <v>5.1999999999999998E-2</v>
      </c>
      <c r="O258" s="1" t="s">
        <v>62</v>
      </c>
      <c r="P258">
        <v>6.6000000000000003E-2</v>
      </c>
      <c r="Q258" s="1" t="s">
        <v>62</v>
      </c>
      <c r="R258">
        <v>2E-3</v>
      </c>
      <c r="S258" s="1" t="s">
        <v>62</v>
      </c>
      <c r="T258">
        <v>2.2700000000000001E-2</v>
      </c>
      <c r="U258" s="1" t="s">
        <v>62</v>
      </c>
      <c r="V258">
        <v>2.47E-2</v>
      </c>
      <c r="W258" s="1" t="s">
        <v>62</v>
      </c>
      <c r="X258">
        <v>9.0999999999999998E-2</v>
      </c>
      <c r="Y258" s="1" t="s">
        <v>62</v>
      </c>
      <c r="Z258">
        <v>0.41849999999999998</v>
      </c>
      <c r="AA258" s="1" t="s">
        <v>62</v>
      </c>
      <c r="AB258">
        <v>0.64759999999999995</v>
      </c>
      <c r="AC258" s="1" t="s">
        <v>62</v>
      </c>
      <c r="AD258">
        <v>0.2291</v>
      </c>
      <c r="AE258" s="1" t="s">
        <v>62</v>
      </c>
      <c r="AG258" s="1" t="s">
        <v>87</v>
      </c>
      <c r="AI258" s="1" t="s">
        <v>87</v>
      </c>
      <c r="AK258" s="1" t="s">
        <v>87</v>
      </c>
      <c r="AL258">
        <v>9.6999999999999993</v>
      </c>
      <c r="AM258" s="1" t="s">
        <v>62</v>
      </c>
      <c r="AN258">
        <v>6.2</v>
      </c>
      <c r="AO258" s="1" t="s">
        <v>62</v>
      </c>
      <c r="AP258">
        <v>6.3</v>
      </c>
      <c r="AQ258" s="1" t="s">
        <v>62</v>
      </c>
      <c r="AR258">
        <v>2.734</v>
      </c>
      <c r="AS258" s="1" t="s">
        <v>62</v>
      </c>
      <c r="AT258">
        <v>7.02</v>
      </c>
      <c r="AU258" s="1" t="s">
        <v>62</v>
      </c>
      <c r="AW258" s="1" t="s">
        <v>62</v>
      </c>
      <c r="AY258" s="1" t="s">
        <v>62</v>
      </c>
      <c r="AZ258">
        <v>8</v>
      </c>
      <c r="BA258" s="1" t="s">
        <v>62</v>
      </c>
      <c r="BC258" s="1" t="s">
        <v>62</v>
      </c>
      <c r="BE258" s="1" t="s">
        <v>62</v>
      </c>
      <c r="BF258">
        <v>9.3000000000000007</v>
      </c>
      <c r="BG258" s="1" t="s">
        <v>62</v>
      </c>
      <c r="BH258">
        <v>88</v>
      </c>
      <c r="BI258" s="1" t="s">
        <v>62</v>
      </c>
      <c r="BK258" s="1" t="s">
        <v>62</v>
      </c>
      <c r="BM258" s="1" t="s">
        <v>62</v>
      </c>
      <c r="BO258" s="1" t="s">
        <v>62</v>
      </c>
      <c r="BQ258" s="1" t="s">
        <v>62</v>
      </c>
      <c r="BS258" s="1" t="s">
        <v>87</v>
      </c>
      <c r="BU258" s="1" t="s">
        <v>87</v>
      </c>
      <c r="BW258" s="1" t="s">
        <v>87</v>
      </c>
      <c r="BY258" s="1" t="s">
        <v>87</v>
      </c>
      <c r="CA258" s="1" t="s">
        <v>87</v>
      </c>
      <c r="CC258" s="1" t="s">
        <v>87</v>
      </c>
    </row>
    <row r="259" spans="1:81" x14ac:dyDescent="0.25">
      <c r="A259" t="s">
        <v>61</v>
      </c>
      <c r="B259" s="6">
        <v>37832.104166666664</v>
      </c>
      <c r="C259">
        <v>2</v>
      </c>
      <c r="D259">
        <v>1</v>
      </c>
      <c r="F259">
        <v>8.8999999999999996E-2</v>
      </c>
      <c r="G259" s="1" t="s">
        <v>62</v>
      </c>
      <c r="H259">
        <v>0.105</v>
      </c>
      <c r="I259" s="1" t="s">
        <v>62</v>
      </c>
      <c r="J259">
        <v>0.14099999999999999</v>
      </c>
      <c r="K259" s="1" t="s">
        <v>62</v>
      </c>
      <c r="M259" s="21" t="s">
        <v>87</v>
      </c>
      <c r="N259">
        <v>3.5999999999999997E-2</v>
      </c>
      <c r="O259" s="1" t="s">
        <v>62</v>
      </c>
      <c r="P259">
        <v>0.09</v>
      </c>
      <c r="Q259" s="1" t="s">
        <v>62</v>
      </c>
      <c r="R259">
        <v>2.8999999999999998E-3</v>
      </c>
      <c r="S259" s="1" t="s">
        <v>62</v>
      </c>
      <c r="T259">
        <v>3.3700000000000001E-2</v>
      </c>
      <c r="U259" s="1" t="s">
        <v>62</v>
      </c>
      <c r="V259">
        <v>3.6600000000000001E-2</v>
      </c>
      <c r="W259" s="1" t="s">
        <v>62</v>
      </c>
      <c r="X259">
        <v>0.127</v>
      </c>
      <c r="Y259" s="1" t="s">
        <v>62</v>
      </c>
      <c r="Z259">
        <v>0.46639999999999998</v>
      </c>
      <c r="AA259" s="1" t="s">
        <v>62</v>
      </c>
      <c r="AB259">
        <v>0.60819999999999996</v>
      </c>
      <c r="AC259" s="1" t="s">
        <v>62</v>
      </c>
      <c r="AD259">
        <v>0.14180000000000001</v>
      </c>
      <c r="AE259" s="1" t="s">
        <v>62</v>
      </c>
      <c r="AG259" s="1" t="s">
        <v>87</v>
      </c>
      <c r="AI259" s="1" t="s">
        <v>87</v>
      </c>
      <c r="AK259" s="1" t="s">
        <v>87</v>
      </c>
      <c r="AL259">
        <v>6.7</v>
      </c>
      <c r="AM259" s="1" t="s">
        <v>62</v>
      </c>
      <c r="AN259">
        <v>3.4</v>
      </c>
      <c r="AO259" s="1" t="s">
        <v>62</v>
      </c>
      <c r="AP259">
        <v>5.9</v>
      </c>
      <c r="AQ259" s="1" t="s">
        <v>62</v>
      </c>
      <c r="AR259">
        <v>1.8939999999999999</v>
      </c>
      <c r="AS259" s="1" t="s">
        <v>62</v>
      </c>
      <c r="AT259">
        <v>7.3659999999999997</v>
      </c>
      <c r="AU259" s="1" t="s">
        <v>62</v>
      </c>
      <c r="AW259" s="1" t="s">
        <v>62</v>
      </c>
      <c r="AY259" s="1" t="s">
        <v>62</v>
      </c>
      <c r="AZ259">
        <v>5</v>
      </c>
      <c r="BA259" s="1" t="s">
        <v>62</v>
      </c>
      <c r="BC259" s="1" t="s">
        <v>62</v>
      </c>
      <c r="BE259" s="1" t="s">
        <v>62</v>
      </c>
      <c r="BF259">
        <v>7.1</v>
      </c>
      <c r="BG259" s="1" t="s">
        <v>62</v>
      </c>
      <c r="BH259">
        <v>107</v>
      </c>
      <c r="BI259" s="1" t="s">
        <v>62</v>
      </c>
      <c r="BK259" s="1" t="s">
        <v>62</v>
      </c>
      <c r="BM259" s="1" t="s">
        <v>62</v>
      </c>
      <c r="BO259" s="1" t="s">
        <v>62</v>
      </c>
      <c r="BQ259" s="1" t="s">
        <v>62</v>
      </c>
      <c r="BS259" s="1" t="s">
        <v>87</v>
      </c>
      <c r="BU259" s="1" t="s">
        <v>87</v>
      </c>
      <c r="BW259" s="1" t="s">
        <v>87</v>
      </c>
      <c r="BY259" s="1" t="s">
        <v>87</v>
      </c>
      <c r="CA259" s="1" t="s">
        <v>87</v>
      </c>
      <c r="CC259" s="1" t="s">
        <v>87</v>
      </c>
    </row>
    <row r="260" spans="1:81" x14ac:dyDescent="0.25">
      <c r="A260" t="s">
        <v>61</v>
      </c>
      <c r="B260" s="6">
        <v>37832.208333333336</v>
      </c>
      <c r="C260">
        <v>2</v>
      </c>
      <c r="D260">
        <v>1</v>
      </c>
      <c r="F260">
        <v>8.7999999999999995E-2</v>
      </c>
      <c r="G260" s="1" t="s">
        <v>62</v>
      </c>
      <c r="H260">
        <v>0.10199999999999999</v>
      </c>
      <c r="I260" s="1" t="s">
        <v>62</v>
      </c>
      <c r="J260">
        <v>0.129</v>
      </c>
      <c r="K260" s="1" t="s">
        <v>62</v>
      </c>
      <c r="M260" s="21" t="s">
        <v>87</v>
      </c>
      <c r="N260">
        <v>2.7E-2</v>
      </c>
      <c r="O260" s="1" t="s">
        <v>62</v>
      </c>
      <c r="P260">
        <v>9.4E-2</v>
      </c>
      <c r="Q260" s="1" t="s">
        <v>62</v>
      </c>
      <c r="R260">
        <v>2.5999999999999999E-3</v>
      </c>
      <c r="S260" s="1" t="s">
        <v>62</v>
      </c>
      <c r="T260">
        <v>1.7600000000000001E-2</v>
      </c>
      <c r="U260" s="1" t="s">
        <v>62</v>
      </c>
      <c r="V260">
        <v>2.0199999999999999E-2</v>
      </c>
      <c r="W260" s="1" t="s">
        <v>62</v>
      </c>
      <c r="X260">
        <v>0.114</v>
      </c>
      <c r="Y260" s="1" t="s">
        <v>62</v>
      </c>
      <c r="Z260">
        <v>0.47420000000000001</v>
      </c>
      <c r="AA260" s="1" t="s">
        <v>62</v>
      </c>
      <c r="AB260">
        <v>0.60919999999999996</v>
      </c>
      <c r="AC260" s="1" t="s">
        <v>62</v>
      </c>
      <c r="AD260">
        <v>0.13500000000000001</v>
      </c>
      <c r="AE260" s="1" t="s">
        <v>62</v>
      </c>
      <c r="AG260" s="1" t="s">
        <v>87</v>
      </c>
      <c r="AI260" s="1" t="s">
        <v>87</v>
      </c>
      <c r="AK260" s="1" t="s">
        <v>87</v>
      </c>
      <c r="AL260">
        <v>4.0999999999999996</v>
      </c>
      <c r="AM260" s="1" t="s">
        <v>62</v>
      </c>
      <c r="AN260">
        <v>2.4</v>
      </c>
      <c r="AO260" s="1" t="s">
        <v>62</v>
      </c>
      <c r="AP260">
        <v>2.9</v>
      </c>
      <c r="AQ260" s="1" t="s">
        <v>62</v>
      </c>
      <c r="AR260">
        <v>2.0630000000000002</v>
      </c>
      <c r="AS260" s="1" t="s">
        <v>62</v>
      </c>
      <c r="AT260">
        <v>7.5540000000000003</v>
      </c>
      <c r="AU260" s="1" t="s">
        <v>62</v>
      </c>
      <c r="AW260" s="1" t="s">
        <v>62</v>
      </c>
      <c r="AY260" s="1" t="s">
        <v>62</v>
      </c>
      <c r="AZ260">
        <v>3</v>
      </c>
      <c r="BA260" s="1" t="s">
        <v>62</v>
      </c>
      <c r="BC260" s="1" t="s">
        <v>62</v>
      </c>
      <c r="BE260" s="1" t="s">
        <v>62</v>
      </c>
      <c r="BF260">
        <v>4.2</v>
      </c>
      <c r="BG260" s="1" t="s">
        <v>62</v>
      </c>
      <c r="BH260">
        <v>125</v>
      </c>
      <c r="BI260" s="1" t="s">
        <v>62</v>
      </c>
      <c r="BK260" s="1" t="s">
        <v>62</v>
      </c>
      <c r="BM260" s="1" t="s">
        <v>62</v>
      </c>
      <c r="BO260" s="1" t="s">
        <v>62</v>
      </c>
      <c r="BQ260" s="1" t="s">
        <v>62</v>
      </c>
      <c r="BS260" s="1" t="s">
        <v>87</v>
      </c>
      <c r="BU260" s="1" t="s">
        <v>87</v>
      </c>
      <c r="BW260" s="1" t="s">
        <v>87</v>
      </c>
      <c r="BY260" s="1" t="s">
        <v>87</v>
      </c>
      <c r="CA260" s="1" t="s">
        <v>87</v>
      </c>
      <c r="CC260" s="1" t="s">
        <v>87</v>
      </c>
    </row>
    <row r="261" spans="1:81" x14ac:dyDescent="0.25">
      <c r="A261" t="s">
        <v>61</v>
      </c>
      <c r="B261" s="6">
        <v>37832.3125</v>
      </c>
      <c r="C261">
        <v>2</v>
      </c>
      <c r="D261">
        <v>1</v>
      </c>
      <c r="F261">
        <v>9.0999999999999998E-2</v>
      </c>
      <c r="G261" s="1" t="s">
        <v>62</v>
      </c>
      <c r="H261">
        <v>0.105</v>
      </c>
      <c r="I261" s="1" t="s">
        <v>62</v>
      </c>
      <c r="J261">
        <v>0.13400000000000001</v>
      </c>
      <c r="K261" s="1" t="s">
        <v>62</v>
      </c>
      <c r="M261" s="21" t="s">
        <v>87</v>
      </c>
      <c r="N261">
        <v>2.9000000000000001E-2</v>
      </c>
      <c r="O261" s="1" t="s">
        <v>62</v>
      </c>
      <c r="P261">
        <v>0.152</v>
      </c>
      <c r="Q261" s="1" t="s">
        <v>62</v>
      </c>
      <c r="R261">
        <v>3.8E-3</v>
      </c>
      <c r="S261" s="1" t="s">
        <v>62</v>
      </c>
      <c r="T261">
        <v>2.0500000000000001E-2</v>
      </c>
      <c r="U261" s="1" t="s">
        <v>62</v>
      </c>
      <c r="V261">
        <v>2.4299999999999999E-2</v>
      </c>
      <c r="W261" s="1" t="s">
        <v>62</v>
      </c>
      <c r="X261">
        <v>0.17599999999999999</v>
      </c>
      <c r="Y261" s="1" t="s">
        <v>62</v>
      </c>
      <c r="Z261">
        <v>0.57199999999999995</v>
      </c>
      <c r="AA261" s="1" t="s">
        <v>62</v>
      </c>
      <c r="AB261">
        <v>0.68010000000000004</v>
      </c>
      <c r="AC261" s="1" t="s">
        <v>62</v>
      </c>
      <c r="AD261">
        <v>0.1081</v>
      </c>
      <c r="AE261" s="1" t="s">
        <v>62</v>
      </c>
      <c r="AG261" s="1" t="s">
        <v>87</v>
      </c>
      <c r="AI261" s="1" t="s">
        <v>87</v>
      </c>
      <c r="AK261" s="1" t="s">
        <v>87</v>
      </c>
      <c r="AL261">
        <v>6</v>
      </c>
      <c r="AM261" s="1" t="s">
        <v>62</v>
      </c>
      <c r="AN261">
        <v>3.6</v>
      </c>
      <c r="AO261" s="1" t="s">
        <v>62</v>
      </c>
      <c r="AP261">
        <v>4.3</v>
      </c>
      <c r="AQ261" s="1" t="s">
        <v>62</v>
      </c>
      <c r="AR261">
        <v>1.7529999999999999</v>
      </c>
      <c r="AS261" s="1" t="s">
        <v>62</v>
      </c>
      <c r="AT261">
        <v>8.0419999999999998</v>
      </c>
      <c r="AU261" s="1" t="s">
        <v>62</v>
      </c>
      <c r="AW261" s="1" t="s">
        <v>62</v>
      </c>
      <c r="AY261" s="1" t="s">
        <v>62</v>
      </c>
      <c r="AZ261">
        <v>2</v>
      </c>
      <c r="BA261" s="1" t="s">
        <v>62</v>
      </c>
      <c r="BC261" s="1" t="s">
        <v>62</v>
      </c>
      <c r="BE261" s="1" t="s">
        <v>62</v>
      </c>
      <c r="BF261">
        <v>3.3</v>
      </c>
      <c r="BG261" s="1" t="s">
        <v>62</v>
      </c>
      <c r="BH261">
        <v>127</v>
      </c>
      <c r="BI261" s="1" t="s">
        <v>62</v>
      </c>
      <c r="BK261" s="1" t="s">
        <v>62</v>
      </c>
      <c r="BM261" s="1" t="s">
        <v>62</v>
      </c>
      <c r="BO261" s="1" t="s">
        <v>62</v>
      </c>
      <c r="BQ261" s="1" t="s">
        <v>62</v>
      </c>
      <c r="BS261" s="1" t="s">
        <v>87</v>
      </c>
      <c r="BU261" s="1" t="s">
        <v>87</v>
      </c>
      <c r="BW261" s="1" t="s">
        <v>87</v>
      </c>
      <c r="BY261" s="1" t="s">
        <v>87</v>
      </c>
      <c r="CA261" s="1" t="s">
        <v>87</v>
      </c>
      <c r="CC261" s="1" t="s">
        <v>87</v>
      </c>
    </row>
    <row r="262" spans="1:81" x14ac:dyDescent="0.25">
      <c r="A262" t="s">
        <v>61</v>
      </c>
      <c r="B262" s="6">
        <v>37832.416666666664</v>
      </c>
      <c r="C262">
        <v>2</v>
      </c>
      <c r="D262">
        <v>1</v>
      </c>
      <c r="F262">
        <v>8.6999999999999994E-2</v>
      </c>
      <c r="G262" s="1" t="s">
        <v>62</v>
      </c>
      <c r="H262">
        <v>0.10100000000000001</v>
      </c>
      <c r="I262" s="1" t="s">
        <v>62</v>
      </c>
      <c r="J262">
        <v>0.151</v>
      </c>
      <c r="K262" s="1" t="s">
        <v>62</v>
      </c>
      <c r="M262" s="21" t="s">
        <v>87</v>
      </c>
      <c r="N262">
        <v>0.05</v>
      </c>
      <c r="O262" s="1" t="s">
        <v>62</v>
      </c>
      <c r="P262">
        <v>9.7000000000000003E-2</v>
      </c>
      <c r="Q262" s="1" t="s">
        <v>62</v>
      </c>
      <c r="R262">
        <v>3.3E-3</v>
      </c>
      <c r="S262" s="1" t="s">
        <v>62</v>
      </c>
      <c r="T262">
        <v>2.5899999999999999E-2</v>
      </c>
      <c r="U262" s="1" t="s">
        <v>62</v>
      </c>
      <c r="V262">
        <v>2.92E-2</v>
      </c>
      <c r="W262" s="1" t="s">
        <v>62</v>
      </c>
      <c r="X262">
        <v>0.126</v>
      </c>
      <c r="Y262" s="1" t="s">
        <v>62</v>
      </c>
      <c r="Z262">
        <v>0.49930000000000002</v>
      </c>
      <c r="AA262" s="1" t="s">
        <v>62</v>
      </c>
      <c r="AB262">
        <v>0.62190000000000001</v>
      </c>
      <c r="AC262" s="1" t="s">
        <v>62</v>
      </c>
      <c r="AD262">
        <v>0.1226</v>
      </c>
      <c r="AE262" s="1" t="s">
        <v>62</v>
      </c>
      <c r="AG262" s="1" t="s">
        <v>87</v>
      </c>
      <c r="AI262" s="1" t="s">
        <v>87</v>
      </c>
      <c r="AK262" s="1" t="s">
        <v>87</v>
      </c>
      <c r="AL262">
        <v>9.9</v>
      </c>
      <c r="AM262" s="1" t="s">
        <v>62</v>
      </c>
      <c r="AN262">
        <v>6.2</v>
      </c>
      <c r="AO262" s="1" t="s">
        <v>62</v>
      </c>
      <c r="AP262">
        <v>6.6</v>
      </c>
      <c r="AQ262" s="1" t="s">
        <v>62</v>
      </c>
      <c r="AR262">
        <v>2.3239999999999998</v>
      </c>
      <c r="AS262" s="1" t="s">
        <v>62</v>
      </c>
      <c r="AT262">
        <v>7.8360000000000003</v>
      </c>
      <c r="AU262" s="1" t="s">
        <v>62</v>
      </c>
      <c r="AW262" s="1" t="s">
        <v>62</v>
      </c>
      <c r="AY262" s="1" t="s">
        <v>62</v>
      </c>
      <c r="AZ262">
        <v>4</v>
      </c>
      <c r="BA262" s="1" t="s">
        <v>62</v>
      </c>
      <c r="BC262" s="1" t="s">
        <v>62</v>
      </c>
      <c r="BE262" s="1" t="s">
        <v>62</v>
      </c>
      <c r="BF262">
        <v>7.1</v>
      </c>
      <c r="BG262" s="1" t="s">
        <v>62</v>
      </c>
      <c r="BH262">
        <v>116</v>
      </c>
      <c r="BI262" s="1" t="s">
        <v>62</v>
      </c>
      <c r="BK262" s="1" t="s">
        <v>62</v>
      </c>
      <c r="BM262" s="1" t="s">
        <v>62</v>
      </c>
      <c r="BO262" s="1" t="s">
        <v>62</v>
      </c>
      <c r="BQ262" s="1" t="s">
        <v>62</v>
      </c>
      <c r="BS262" s="1" t="s">
        <v>87</v>
      </c>
      <c r="BU262" s="1" t="s">
        <v>87</v>
      </c>
      <c r="BW262" s="1" t="s">
        <v>87</v>
      </c>
      <c r="BY262" s="1" t="s">
        <v>87</v>
      </c>
      <c r="CA262" s="1" t="s">
        <v>87</v>
      </c>
      <c r="CC262" s="1" t="s">
        <v>87</v>
      </c>
    </row>
    <row r="263" spans="1:81" x14ac:dyDescent="0.25">
      <c r="A263" t="s">
        <v>61</v>
      </c>
      <c r="B263" s="6">
        <v>37832.520833333336</v>
      </c>
      <c r="C263">
        <v>2</v>
      </c>
      <c r="D263">
        <v>1</v>
      </c>
      <c r="F263">
        <v>8.4000000000000005E-2</v>
      </c>
      <c r="G263" s="1" t="s">
        <v>62</v>
      </c>
      <c r="H263">
        <v>9.9000000000000005E-2</v>
      </c>
      <c r="I263" s="1" t="s">
        <v>62</v>
      </c>
      <c r="J263">
        <v>0.14699999999999999</v>
      </c>
      <c r="K263" s="1" t="s">
        <v>62</v>
      </c>
      <c r="M263" s="21" t="s">
        <v>87</v>
      </c>
      <c r="N263">
        <v>4.8000000000000001E-2</v>
      </c>
      <c r="O263" s="1" t="s">
        <v>62</v>
      </c>
      <c r="P263">
        <v>6.9000000000000006E-2</v>
      </c>
      <c r="Q263" s="1" t="s">
        <v>62</v>
      </c>
      <c r="R263">
        <v>2.3999999999999998E-3</v>
      </c>
      <c r="S263" s="1" t="s">
        <v>62</v>
      </c>
      <c r="T263">
        <v>1.6799999999999999E-2</v>
      </c>
      <c r="U263" s="1" t="s">
        <v>62</v>
      </c>
      <c r="V263">
        <v>1.9199999999999998E-2</v>
      </c>
      <c r="W263" s="1" t="s">
        <v>62</v>
      </c>
      <c r="X263">
        <v>8.7999999999999995E-2</v>
      </c>
      <c r="Y263" s="1" t="s">
        <v>62</v>
      </c>
      <c r="Z263">
        <v>0.4451</v>
      </c>
      <c r="AA263" s="1" t="s">
        <v>62</v>
      </c>
      <c r="AB263">
        <v>0.53569999999999995</v>
      </c>
      <c r="AC263" s="1" t="s">
        <v>62</v>
      </c>
      <c r="AD263">
        <v>9.06E-2</v>
      </c>
      <c r="AE263" s="1" t="s">
        <v>62</v>
      </c>
      <c r="AG263" s="1" t="s">
        <v>87</v>
      </c>
      <c r="AI263" s="1" t="s">
        <v>87</v>
      </c>
      <c r="AK263" s="1" t="s">
        <v>87</v>
      </c>
      <c r="AL263">
        <v>9.8000000000000007</v>
      </c>
      <c r="AM263" s="1" t="s">
        <v>62</v>
      </c>
      <c r="AN263">
        <v>6.8</v>
      </c>
      <c r="AO263" s="1" t="s">
        <v>62</v>
      </c>
      <c r="AP263">
        <v>5.5</v>
      </c>
      <c r="AQ263" s="1" t="s">
        <v>62</v>
      </c>
      <c r="AR263">
        <v>2.536</v>
      </c>
      <c r="AS263" s="1" t="s">
        <v>62</v>
      </c>
      <c r="AT263">
        <v>7.7969999999999997</v>
      </c>
      <c r="AU263" s="1" t="s">
        <v>62</v>
      </c>
      <c r="AW263" s="1" t="s">
        <v>62</v>
      </c>
      <c r="AY263" s="1" t="s">
        <v>62</v>
      </c>
      <c r="AZ263">
        <v>3</v>
      </c>
      <c r="BA263" s="1" t="s">
        <v>62</v>
      </c>
      <c r="BC263" s="1" t="s">
        <v>62</v>
      </c>
      <c r="BE263" s="1" t="s">
        <v>62</v>
      </c>
      <c r="BF263">
        <v>6.7</v>
      </c>
      <c r="BG263" s="1" t="s">
        <v>62</v>
      </c>
      <c r="BH263">
        <v>118</v>
      </c>
      <c r="BI263" s="1" t="s">
        <v>62</v>
      </c>
      <c r="BK263" s="1" t="s">
        <v>62</v>
      </c>
      <c r="BM263" s="1" t="s">
        <v>62</v>
      </c>
      <c r="BO263" s="1" t="s">
        <v>62</v>
      </c>
      <c r="BQ263" s="1" t="s">
        <v>62</v>
      </c>
      <c r="BS263" s="1" t="s">
        <v>87</v>
      </c>
      <c r="BU263" s="1" t="s">
        <v>87</v>
      </c>
      <c r="BW263" s="1" t="s">
        <v>87</v>
      </c>
      <c r="BY263" s="1" t="s">
        <v>87</v>
      </c>
      <c r="CA263" s="1" t="s">
        <v>87</v>
      </c>
      <c r="CC263" s="1" t="s">
        <v>87</v>
      </c>
    </row>
    <row r="264" spans="1:81" x14ac:dyDescent="0.25">
      <c r="A264" t="s">
        <v>63</v>
      </c>
      <c r="B264" s="6">
        <v>37832.584722222222</v>
      </c>
      <c r="C264">
        <v>1</v>
      </c>
      <c r="D264">
        <v>1</v>
      </c>
      <c r="F264">
        <v>2.8000000000000001E-2</v>
      </c>
      <c r="G264" s="1" t="s">
        <v>62</v>
      </c>
      <c r="H264">
        <v>4.2000000000000003E-2</v>
      </c>
      <c r="I264" s="1" t="s">
        <v>62</v>
      </c>
      <c r="J264">
        <v>7.9000000000000001E-2</v>
      </c>
      <c r="K264" s="1" t="s">
        <v>62</v>
      </c>
      <c r="M264" s="21" t="s">
        <v>87</v>
      </c>
      <c r="N264">
        <v>3.6999999999999998E-2</v>
      </c>
      <c r="O264" s="1" t="s">
        <v>62</v>
      </c>
      <c r="P264">
        <v>0.125</v>
      </c>
      <c r="Q264" s="1" t="s">
        <v>62</v>
      </c>
      <c r="R264">
        <v>3.2000000000000002E-3</v>
      </c>
      <c r="S264" s="1" t="s">
        <v>62</v>
      </c>
      <c r="T264">
        <v>2.01E-2</v>
      </c>
      <c r="U264" s="1" t="s">
        <v>62</v>
      </c>
      <c r="V264">
        <v>2.3300000000000001E-2</v>
      </c>
      <c r="W264" s="1" t="s">
        <v>62</v>
      </c>
      <c r="X264">
        <v>0.14799999999999999</v>
      </c>
      <c r="Y264" s="1" t="s">
        <v>62</v>
      </c>
      <c r="Z264">
        <v>0.32350000000000001</v>
      </c>
      <c r="AA264" s="1" t="s">
        <v>62</v>
      </c>
      <c r="AB264">
        <v>0.4451</v>
      </c>
      <c r="AC264" s="1" t="s">
        <v>62</v>
      </c>
      <c r="AD264">
        <v>0.1216</v>
      </c>
      <c r="AE264" s="1" t="s">
        <v>62</v>
      </c>
      <c r="AG264" s="1" t="s">
        <v>87</v>
      </c>
      <c r="AI264" s="1" t="s">
        <v>87</v>
      </c>
      <c r="AK264" s="1" t="s">
        <v>87</v>
      </c>
      <c r="AL264">
        <v>6</v>
      </c>
      <c r="AM264" s="1" t="s">
        <v>62</v>
      </c>
      <c r="AN264">
        <v>4.7</v>
      </c>
      <c r="AO264" s="1" t="s">
        <v>62</v>
      </c>
      <c r="AP264">
        <v>2.4</v>
      </c>
      <c r="AQ264" s="1" t="s">
        <v>62</v>
      </c>
      <c r="AR264">
        <v>2.2639999999999998</v>
      </c>
      <c r="AS264" s="1" t="s">
        <v>62</v>
      </c>
      <c r="AT264">
        <v>2.25</v>
      </c>
      <c r="AU264" s="1" t="s">
        <v>62</v>
      </c>
      <c r="AV264">
        <v>48</v>
      </c>
      <c r="AW264" s="1" t="s">
        <v>62</v>
      </c>
      <c r="AX264">
        <v>27.9</v>
      </c>
      <c r="AY264" s="1" t="s">
        <v>62</v>
      </c>
      <c r="AZ264">
        <v>28.4</v>
      </c>
      <c r="BA264" s="1" t="s">
        <v>62</v>
      </c>
      <c r="BB264">
        <v>5.7</v>
      </c>
      <c r="BC264" s="1" t="s">
        <v>62</v>
      </c>
      <c r="BD264">
        <v>7.5</v>
      </c>
      <c r="BE264" s="1" t="s">
        <v>62</v>
      </c>
      <c r="BF264">
        <v>9.3000000000000007</v>
      </c>
      <c r="BG264" s="1" t="s">
        <v>62</v>
      </c>
      <c r="BH264">
        <v>30</v>
      </c>
      <c r="BI264" s="1" t="s">
        <v>62</v>
      </c>
      <c r="BJ264">
        <v>0.7</v>
      </c>
      <c r="BK264" s="1" t="s">
        <v>62</v>
      </c>
      <c r="BL264">
        <v>363</v>
      </c>
      <c r="BM264" s="1" t="s">
        <v>62</v>
      </c>
      <c r="BN264">
        <v>24.5</v>
      </c>
      <c r="BO264" s="1" t="s">
        <v>62</v>
      </c>
      <c r="BP264">
        <v>2.6960000000000002</v>
      </c>
      <c r="BQ264" s="1" t="s">
        <v>62</v>
      </c>
      <c r="BS264" s="1" t="s">
        <v>87</v>
      </c>
      <c r="BU264" s="1" t="s">
        <v>87</v>
      </c>
      <c r="BW264" s="1" t="s">
        <v>87</v>
      </c>
      <c r="BY264" s="1" t="s">
        <v>87</v>
      </c>
      <c r="CA264" s="1" t="s">
        <v>87</v>
      </c>
      <c r="CC264" s="1" t="s">
        <v>87</v>
      </c>
    </row>
    <row r="265" spans="1:81" x14ac:dyDescent="0.25">
      <c r="A265" t="s">
        <v>63</v>
      </c>
      <c r="B265" s="6">
        <v>37832.584722222222</v>
      </c>
      <c r="C265">
        <v>1</v>
      </c>
      <c r="D265">
        <v>2</v>
      </c>
      <c r="F265">
        <v>2.9000000000000001E-2</v>
      </c>
      <c r="G265" s="1" t="s">
        <v>62</v>
      </c>
      <c r="H265">
        <v>4.2999999999999997E-2</v>
      </c>
      <c r="I265" s="1" t="s">
        <v>62</v>
      </c>
      <c r="J265">
        <v>7.8E-2</v>
      </c>
      <c r="K265" s="1" t="s">
        <v>62</v>
      </c>
      <c r="M265" s="21" t="s">
        <v>87</v>
      </c>
      <c r="N265">
        <v>3.5000000000000003E-2</v>
      </c>
      <c r="O265" s="1" t="s">
        <v>62</v>
      </c>
      <c r="P265">
        <v>0.22900000000000001</v>
      </c>
      <c r="Q265" s="1" t="s">
        <v>62</v>
      </c>
      <c r="R265">
        <v>3.5999999999999999E-3</v>
      </c>
      <c r="S265" s="1" t="s">
        <v>62</v>
      </c>
      <c r="T265">
        <v>2.6800000000000001E-2</v>
      </c>
      <c r="U265" s="1" t="s">
        <v>62</v>
      </c>
      <c r="V265">
        <v>3.04E-2</v>
      </c>
      <c r="W265" s="1" t="s">
        <v>62</v>
      </c>
      <c r="X265">
        <v>0.25900000000000001</v>
      </c>
      <c r="Y265" s="1" t="s">
        <v>62</v>
      </c>
      <c r="Z265">
        <v>0.33029999999999998</v>
      </c>
      <c r="AA265" s="1" t="s">
        <v>62</v>
      </c>
      <c r="AB265">
        <v>0.44629999999999997</v>
      </c>
      <c r="AC265" s="1" t="s">
        <v>62</v>
      </c>
      <c r="AD265">
        <v>0.11600000000000001</v>
      </c>
      <c r="AE265" s="1" t="s">
        <v>62</v>
      </c>
      <c r="AG265" s="1" t="s">
        <v>87</v>
      </c>
      <c r="AI265" s="1" t="s">
        <v>87</v>
      </c>
      <c r="AK265" s="1" t="s">
        <v>87</v>
      </c>
      <c r="AL265">
        <v>6.2</v>
      </c>
      <c r="AM265" s="1" t="s">
        <v>62</v>
      </c>
      <c r="AN265">
        <v>4.7</v>
      </c>
      <c r="AO265" s="1" t="s">
        <v>62</v>
      </c>
      <c r="AP265">
        <v>2.7</v>
      </c>
      <c r="AQ265" s="1" t="s">
        <v>62</v>
      </c>
      <c r="AR265">
        <v>2.3359999999999999</v>
      </c>
      <c r="AS265" s="1" t="s">
        <v>62</v>
      </c>
      <c r="AT265">
        <v>2.359</v>
      </c>
      <c r="AU265" s="1" t="s">
        <v>62</v>
      </c>
      <c r="AV265">
        <v>47</v>
      </c>
      <c r="AW265" s="1" t="s">
        <v>62</v>
      </c>
      <c r="AX265">
        <v>27.9</v>
      </c>
      <c r="AY265" s="1" t="s">
        <v>62</v>
      </c>
      <c r="AZ265">
        <v>28.4</v>
      </c>
      <c r="BA265" s="1" t="s">
        <v>62</v>
      </c>
      <c r="BB265">
        <v>5.7</v>
      </c>
      <c r="BC265" s="1" t="s">
        <v>62</v>
      </c>
      <c r="BD265">
        <v>7.5</v>
      </c>
      <c r="BE265" s="1" t="s">
        <v>62</v>
      </c>
      <c r="BF265">
        <v>11.7</v>
      </c>
      <c r="BG265" s="1" t="s">
        <v>62</v>
      </c>
      <c r="BH265">
        <v>31</v>
      </c>
      <c r="BI265" s="1" t="s">
        <v>62</v>
      </c>
      <c r="BJ265">
        <v>0.7</v>
      </c>
      <c r="BK265" s="1" t="s">
        <v>62</v>
      </c>
      <c r="BL265">
        <v>363</v>
      </c>
      <c r="BM265" s="1" t="s">
        <v>62</v>
      </c>
      <c r="BN265">
        <v>24.5</v>
      </c>
      <c r="BO265" s="1" t="s">
        <v>62</v>
      </c>
      <c r="BP265">
        <v>2.6960000000000002</v>
      </c>
      <c r="BQ265" s="1" t="s">
        <v>62</v>
      </c>
      <c r="BS265" s="1" t="s">
        <v>87</v>
      </c>
      <c r="BU265" s="1" t="s">
        <v>87</v>
      </c>
      <c r="BW265" s="1" t="s">
        <v>87</v>
      </c>
      <c r="BY265" s="1" t="s">
        <v>87</v>
      </c>
      <c r="CA265" s="1" t="s">
        <v>87</v>
      </c>
      <c r="CC265" s="1" t="s">
        <v>87</v>
      </c>
    </row>
    <row r="266" spans="1:81" x14ac:dyDescent="0.25">
      <c r="A266" t="s">
        <v>61</v>
      </c>
      <c r="B266" s="6">
        <v>37832.625</v>
      </c>
      <c r="C266">
        <v>2</v>
      </c>
      <c r="D266">
        <v>1</v>
      </c>
      <c r="F266">
        <v>8.5999999999999993E-2</v>
      </c>
      <c r="G266" s="1" t="s">
        <v>62</v>
      </c>
      <c r="H266">
        <v>0.1</v>
      </c>
      <c r="I266" s="1" t="s">
        <v>62</v>
      </c>
      <c r="J266">
        <v>0.14299999999999999</v>
      </c>
      <c r="K266" s="1" t="s">
        <v>62</v>
      </c>
      <c r="M266" s="21" t="s">
        <v>87</v>
      </c>
      <c r="N266">
        <v>4.2999999999999997E-2</v>
      </c>
      <c r="O266" s="1" t="s">
        <v>62</v>
      </c>
      <c r="P266">
        <v>5.8000000000000003E-2</v>
      </c>
      <c r="Q266" s="1" t="s">
        <v>62</v>
      </c>
      <c r="R266">
        <v>3.0999999999999999E-3</v>
      </c>
      <c r="S266" s="1" t="s">
        <v>62</v>
      </c>
      <c r="T266">
        <v>1.9099999999999999E-2</v>
      </c>
      <c r="U266" s="1" t="s">
        <v>62</v>
      </c>
      <c r="V266">
        <v>2.2200000000000001E-2</v>
      </c>
      <c r="W266" s="1" t="s">
        <v>62</v>
      </c>
      <c r="X266">
        <v>0.08</v>
      </c>
      <c r="Y266" s="1" t="s">
        <v>62</v>
      </c>
      <c r="Z266">
        <v>0.42799999999999999</v>
      </c>
      <c r="AA266" s="1" t="s">
        <v>62</v>
      </c>
      <c r="AB266">
        <v>0.54339999999999999</v>
      </c>
      <c r="AC266" s="1" t="s">
        <v>62</v>
      </c>
      <c r="AD266">
        <v>0.1154</v>
      </c>
      <c r="AE266" s="1" t="s">
        <v>62</v>
      </c>
      <c r="AG266" s="1" t="s">
        <v>87</v>
      </c>
      <c r="AI266" s="1" t="s">
        <v>87</v>
      </c>
      <c r="AK266" s="1" t="s">
        <v>87</v>
      </c>
      <c r="AL266">
        <v>8.6</v>
      </c>
      <c r="AM266" s="1" t="s">
        <v>62</v>
      </c>
      <c r="AN266">
        <v>5.7</v>
      </c>
      <c r="AO266" s="1" t="s">
        <v>62</v>
      </c>
      <c r="AP266">
        <v>5.2</v>
      </c>
      <c r="AQ266" s="1" t="s">
        <v>62</v>
      </c>
      <c r="AR266">
        <v>2.375</v>
      </c>
      <c r="AS266" s="1" t="s">
        <v>62</v>
      </c>
      <c r="AT266">
        <v>7.7169999999999996</v>
      </c>
      <c r="AU266" s="1" t="s">
        <v>62</v>
      </c>
      <c r="AW266" s="1" t="s">
        <v>62</v>
      </c>
      <c r="AY266" s="1" t="s">
        <v>62</v>
      </c>
      <c r="AZ266">
        <v>4</v>
      </c>
      <c r="BA266" s="1" t="s">
        <v>62</v>
      </c>
      <c r="BC266" s="1" t="s">
        <v>62</v>
      </c>
      <c r="BE266" s="1" t="s">
        <v>62</v>
      </c>
      <c r="BF266">
        <v>5.7</v>
      </c>
      <c r="BG266" s="1" t="s">
        <v>62</v>
      </c>
      <c r="BH266">
        <v>120</v>
      </c>
      <c r="BI266" s="1" t="s">
        <v>62</v>
      </c>
      <c r="BK266" s="1" t="s">
        <v>62</v>
      </c>
      <c r="BM266" s="1" t="s">
        <v>62</v>
      </c>
      <c r="BO266" s="1" t="s">
        <v>62</v>
      </c>
      <c r="BQ266" s="1" t="s">
        <v>62</v>
      </c>
      <c r="BS266" s="1" t="s">
        <v>87</v>
      </c>
      <c r="BU266" s="1" t="s">
        <v>87</v>
      </c>
      <c r="BW266" s="1" t="s">
        <v>87</v>
      </c>
      <c r="BY266" s="1" t="s">
        <v>87</v>
      </c>
      <c r="CA266" s="1" t="s">
        <v>87</v>
      </c>
      <c r="CC266" s="1" t="s">
        <v>87</v>
      </c>
    </row>
    <row r="267" spans="1:81" x14ac:dyDescent="0.25">
      <c r="A267" t="s">
        <v>61</v>
      </c>
      <c r="B267" s="6">
        <v>37832.729166666664</v>
      </c>
      <c r="C267">
        <v>2</v>
      </c>
      <c r="D267">
        <v>1</v>
      </c>
      <c r="F267">
        <v>8.2000000000000003E-2</v>
      </c>
      <c r="G267" s="1" t="s">
        <v>62</v>
      </c>
      <c r="H267">
        <v>9.8000000000000004E-2</v>
      </c>
      <c r="I267" s="1" t="s">
        <v>62</v>
      </c>
      <c r="J267">
        <v>0.13400000000000001</v>
      </c>
      <c r="K267" s="1" t="s">
        <v>62</v>
      </c>
      <c r="M267" s="21" t="s">
        <v>87</v>
      </c>
      <c r="N267">
        <v>3.5999999999999997E-2</v>
      </c>
      <c r="O267" s="1" t="s">
        <v>62</v>
      </c>
      <c r="P267">
        <v>4.9000000000000002E-2</v>
      </c>
      <c r="Q267" s="1" t="s">
        <v>62</v>
      </c>
      <c r="R267">
        <v>3.3E-3</v>
      </c>
      <c r="S267" s="1" t="s">
        <v>62</v>
      </c>
      <c r="T267">
        <v>1.01E-2</v>
      </c>
      <c r="U267" s="1" t="s">
        <v>62</v>
      </c>
      <c r="V267">
        <v>1.34E-2</v>
      </c>
      <c r="W267" s="1" t="s">
        <v>62</v>
      </c>
      <c r="X267">
        <v>6.2E-2</v>
      </c>
      <c r="Y267" s="1" t="s">
        <v>62</v>
      </c>
      <c r="Z267">
        <v>0.45079999999999998</v>
      </c>
      <c r="AA267" s="1" t="s">
        <v>62</v>
      </c>
      <c r="AB267">
        <v>0.53180000000000005</v>
      </c>
      <c r="AC267" s="1" t="s">
        <v>62</v>
      </c>
      <c r="AD267">
        <v>8.1000000000000003E-2</v>
      </c>
      <c r="AE267" s="1" t="s">
        <v>62</v>
      </c>
      <c r="AG267" s="1" t="s">
        <v>87</v>
      </c>
      <c r="AI267" s="1" t="s">
        <v>87</v>
      </c>
      <c r="AK267" s="1" t="s">
        <v>87</v>
      </c>
      <c r="AL267">
        <v>6</v>
      </c>
      <c r="AM267" s="1" t="s">
        <v>62</v>
      </c>
      <c r="AN267">
        <v>7.9</v>
      </c>
      <c r="AO267" s="1" t="s">
        <v>62</v>
      </c>
      <c r="AP267">
        <v>4.7</v>
      </c>
      <c r="AQ267" s="1" t="s">
        <v>62</v>
      </c>
      <c r="AR267">
        <v>2.1869999999999998</v>
      </c>
      <c r="AS267" s="1" t="s">
        <v>62</v>
      </c>
      <c r="AT267">
        <v>8.0760000000000005</v>
      </c>
      <c r="AU267" s="1" t="s">
        <v>62</v>
      </c>
      <c r="AW267" s="1" t="s">
        <v>62</v>
      </c>
      <c r="AY267" s="1" t="s">
        <v>62</v>
      </c>
      <c r="AZ267">
        <v>2</v>
      </c>
      <c r="BA267" s="1" t="s">
        <v>62</v>
      </c>
      <c r="BC267" s="1" t="s">
        <v>62</v>
      </c>
      <c r="BE267" s="1" t="s">
        <v>62</v>
      </c>
      <c r="BF267">
        <v>6</v>
      </c>
      <c r="BG267" s="1" t="s">
        <v>62</v>
      </c>
      <c r="BH267">
        <v>125</v>
      </c>
      <c r="BI267" s="1" t="s">
        <v>62</v>
      </c>
      <c r="BK267" s="1" t="s">
        <v>62</v>
      </c>
      <c r="BM267" s="1" t="s">
        <v>62</v>
      </c>
      <c r="BO267" s="1" t="s">
        <v>62</v>
      </c>
      <c r="BQ267" s="1" t="s">
        <v>62</v>
      </c>
      <c r="BS267" s="1" t="s">
        <v>87</v>
      </c>
      <c r="BU267" s="1" t="s">
        <v>87</v>
      </c>
      <c r="BW267" s="1" t="s">
        <v>87</v>
      </c>
      <c r="BY267" s="1" t="s">
        <v>87</v>
      </c>
      <c r="CA267" s="1" t="s">
        <v>87</v>
      </c>
      <c r="CC267" s="1" t="s">
        <v>87</v>
      </c>
    </row>
    <row r="268" spans="1:81" x14ac:dyDescent="0.25">
      <c r="A268" t="s">
        <v>61</v>
      </c>
      <c r="B268" s="6">
        <v>37859.32708333333</v>
      </c>
      <c r="C268">
        <v>2</v>
      </c>
      <c r="D268">
        <v>1</v>
      </c>
      <c r="F268">
        <v>3.9E-2</v>
      </c>
      <c r="G268" s="1" t="s">
        <v>62</v>
      </c>
      <c r="H268">
        <v>7.0999999999999994E-2</v>
      </c>
      <c r="I268" s="1" t="s">
        <v>62</v>
      </c>
      <c r="J268">
        <v>0.112</v>
      </c>
      <c r="K268" s="1" t="s">
        <v>62</v>
      </c>
      <c r="M268" s="21" t="s">
        <v>87</v>
      </c>
      <c r="N268">
        <v>4.1000000000000002E-2</v>
      </c>
      <c r="O268" s="1" t="s">
        <v>62</v>
      </c>
      <c r="P268">
        <v>9.9000000000000005E-2</v>
      </c>
      <c r="Q268" s="1" t="s">
        <v>62</v>
      </c>
      <c r="R268">
        <v>5.8999999999999999E-3</v>
      </c>
      <c r="S268" s="1" t="s">
        <v>62</v>
      </c>
      <c r="T268">
        <v>1.9699999999999999E-2</v>
      </c>
      <c r="U268" s="1" t="s">
        <v>62</v>
      </c>
      <c r="V268">
        <v>2.5600000000000001E-2</v>
      </c>
      <c r="W268" s="1" t="s">
        <v>62</v>
      </c>
      <c r="X268">
        <v>0.125</v>
      </c>
      <c r="Y268" s="1" t="s">
        <v>62</v>
      </c>
      <c r="Z268">
        <v>0.75529999999999997</v>
      </c>
      <c r="AA268" s="1" t="s">
        <v>62</v>
      </c>
      <c r="AB268">
        <v>0.79469999999999996</v>
      </c>
      <c r="AC268" s="1" t="s">
        <v>62</v>
      </c>
      <c r="AD268">
        <v>3.9399999999999998E-2</v>
      </c>
      <c r="AE268" s="1" t="s">
        <v>62</v>
      </c>
      <c r="AG268" s="1" t="s">
        <v>87</v>
      </c>
      <c r="AI268" s="1" t="s">
        <v>87</v>
      </c>
      <c r="AK268" s="1" t="s">
        <v>87</v>
      </c>
      <c r="AL268">
        <v>4.5999999999999996</v>
      </c>
      <c r="AM268" s="1" t="s">
        <v>62</v>
      </c>
      <c r="AN268">
        <v>2.4</v>
      </c>
      <c r="AO268" s="1" t="s">
        <v>62</v>
      </c>
      <c r="AP268">
        <v>3.9</v>
      </c>
      <c r="AQ268" s="1" t="s">
        <v>62</v>
      </c>
      <c r="AR268">
        <v>2.21</v>
      </c>
      <c r="AS268" s="1" t="s">
        <v>62</v>
      </c>
      <c r="AT268">
        <v>1.63</v>
      </c>
      <c r="AU268" s="1" t="s">
        <v>62</v>
      </c>
      <c r="AW268" s="1" t="s">
        <v>62</v>
      </c>
      <c r="AY268" s="1" t="s">
        <v>62</v>
      </c>
      <c r="AZ268">
        <v>2</v>
      </c>
      <c r="BA268" s="1" t="s">
        <v>62</v>
      </c>
      <c r="BC268" s="1" t="s">
        <v>62</v>
      </c>
      <c r="BE268" s="1" t="s">
        <v>62</v>
      </c>
      <c r="BF268">
        <v>8.1</v>
      </c>
      <c r="BG268" s="1" t="s">
        <v>62</v>
      </c>
      <c r="BH268">
        <v>614</v>
      </c>
      <c r="BI268" s="1" t="s">
        <v>62</v>
      </c>
      <c r="BK268" s="1" t="s">
        <v>62</v>
      </c>
      <c r="BM268" s="1" t="s">
        <v>62</v>
      </c>
      <c r="BO268" s="1" t="s">
        <v>62</v>
      </c>
      <c r="BQ268" s="1" t="s">
        <v>62</v>
      </c>
      <c r="BS268" s="1" t="s">
        <v>87</v>
      </c>
      <c r="BU268" s="1" t="s">
        <v>87</v>
      </c>
      <c r="BW268" s="1" t="s">
        <v>87</v>
      </c>
      <c r="BY268" s="1" t="s">
        <v>87</v>
      </c>
      <c r="CA268" s="1" t="s">
        <v>87</v>
      </c>
      <c r="CC268" s="1" t="s">
        <v>87</v>
      </c>
    </row>
    <row r="269" spans="1:81" x14ac:dyDescent="0.25">
      <c r="A269" t="s">
        <v>61</v>
      </c>
      <c r="B269" s="6">
        <v>37859.32708333333</v>
      </c>
      <c r="C269">
        <v>1</v>
      </c>
      <c r="D269">
        <v>2</v>
      </c>
      <c r="F269">
        <v>5.1999999999999998E-2</v>
      </c>
      <c r="G269" s="1" t="s">
        <v>62</v>
      </c>
      <c r="H269">
        <v>7.8E-2</v>
      </c>
      <c r="I269" s="1" t="s">
        <v>62</v>
      </c>
      <c r="J269">
        <v>0.115</v>
      </c>
      <c r="K269" s="1" t="s">
        <v>62</v>
      </c>
      <c r="M269" s="21" t="s">
        <v>87</v>
      </c>
      <c r="N269">
        <v>3.6999999999999998E-2</v>
      </c>
      <c r="O269" s="1" t="s">
        <v>62</v>
      </c>
      <c r="P269">
        <v>0.13500000000000001</v>
      </c>
      <c r="Q269" s="1" t="s">
        <v>62</v>
      </c>
      <c r="R269">
        <v>7.7999999999999996E-3</v>
      </c>
      <c r="S269" s="1" t="s">
        <v>62</v>
      </c>
      <c r="T269">
        <v>2.1700000000000001E-2</v>
      </c>
      <c r="U269" s="1" t="s">
        <v>62</v>
      </c>
      <c r="V269">
        <v>2.9499999999999998E-2</v>
      </c>
      <c r="W269" s="1" t="s">
        <v>62</v>
      </c>
      <c r="X269">
        <v>0.16500000000000001</v>
      </c>
      <c r="Y269" s="1" t="s">
        <v>62</v>
      </c>
      <c r="Z269">
        <v>0.89980000000000004</v>
      </c>
      <c r="AA269" s="1" t="s">
        <v>62</v>
      </c>
      <c r="AB269">
        <v>0.97989999999999999</v>
      </c>
      <c r="AC269" s="1" t="s">
        <v>62</v>
      </c>
      <c r="AD269">
        <v>8.0100000000000005E-2</v>
      </c>
      <c r="AE269" s="1" t="s">
        <v>62</v>
      </c>
      <c r="AG269" s="1" t="s">
        <v>87</v>
      </c>
      <c r="AI269" s="1" t="s">
        <v>87</v>
      </c>
      <c r="AK269" s="1" t="s">
        <v>87</v>
      </c>
      <c r="AL269">
        <v>4.8</v>
      </c>
      <c r="AM269" s="1" t="s">
        <v>62</v>
      </c>
      <c r="AN269">
        <v>2.7</v>
      </c>
      <c r="AO269" s="1" t="s">
        <v>62</v>
      </c>
      <c r="AP269">
        <v>3.8</v>
      </c>
      <c r="AQ269" s="1" t="s">
        <v>62</v>
      </c>
      <c r="AR269">
        <v>2.1850000000000001</v>
      </c>
      <c r="AS269" s="1" t="s">
        <v>62</v>
      </c>
      <c r="AT269">
        <v>2.77</v>
      </c>
      <c r="AU269" s="1" t="s">
        <v>62</v>
      </c>
      <c r="AV269">
        <v>15</v>
      </c>
      <c r="AW269" s="1" t="s">
        <v>62</v>
      </c>
      <c r="AX269">
        <v>28.7</v>
      </c>
      <c r="AY269" s="1" t="s">
        <v>62</v>
      </c>
      <c r="AZ269">
        <v>1.1000000000000001</v>
      </c>
      <c r="BA269" s="1" t="s">
        <v>62</v>
      </c>
      <c r="BB269">
        <v>3.6</v>
      </c>
      <c r="BC269" s="1" t="s">
        <v>62</v>
      </c>
      <c r="BD269">
        <v>6.6</v>
      </c>
      <c r="BE269" s="1" t="s">
        <v>62</v>
      </c>
      <c r="BF269">
        <v>6.4</v>
      </c>
      <c r="BG269" s="1" t="s">
        <v>62</v>
      </c>
      <c r="BH269">
        <v>614</v>
      </c>
      <c r="BI269" s="1" t="s">
        <v>62</v>
      </c>
      <c r="BJ269">
        <v>0.3</v>
      </c>
      <c r="BK269" s="1" t="s">
        <v>62</v>
      </c>
      <c r="BL269">
        <v>484.7</v>
      </c>
      <c r="BM269" s="1" t="s">
        <v>62</v>
      </c>
      <c r="BN269">
        <v>0.2</v>
      </c>
      <c r="BO269" s="1" t="s">
        <v>62</v>
      </c>
      <c r="BP269">
        <v>7.7930000000000001</v>
      </c>
      <c r="BQ269" s="1" t="s">
        <v>62</v>
      </c>
      <c r="BS269" s="1" t="s">
        <v>87</v>
      </c>
      <c r="BU269" s="1" t="s">
        <v>87</v>
      </c>
      <c r="BW269" s="1" t="s">
        <v>87</v>
      </c>
      <c r="BY269" s="1" t="s">
        <v>87</v>
      </c>
      <c r="CA269" s="1" t="s">
        <v>87</v>
      </c>
      <c r="CC269" s="1" t="s">
        <v>87</v>
      </c>
    </row>
    <row r="270" spans="1:81" x14ac:dyDescent="0.25">
      <c r="A270" t="s">
        <v>61</v>
      </c>
      <c r="B270" s="6">
        <v>37859.32708333333</v>
      </c>
      <c r="C270">
        <v>1</v>
      </c>
      <c r="D270" t="s">
        <v>66</v>
      </c>
      <c r="F270">
        <v>4.8000000000000001E-2</v>
      </c>
      <c r="G270" s="1" t="s">
        <v>62</v>
      </c>
      <c r="H270">
        <v>7.4999999999999997E-2</v>
      </c>
      <c r="I270" s="1" t="s">
        <v>62</v>
      </c>
      <c r="J270">
        <v>0.111</v>
      </c>
      <c r="K270" s="1" t="s">
        <v>62</v>
      </c>
      <c r="M270" s="21" t="s">
        <v>87</v>
      </c>
      <c r="N270">
        <v>3.5999999999999997E-2</v>
      </c>
      <c r="O270" s="1" t="s">
        <v>62</v>
      </c>
      <c r="P270">
        <v>0.13400000000000001</v>
      </c>
      <c r="Q270" s="1" t="s">
        <v>62</v>
      </c>
      <c r="R270">
        <v>8.5000000000000006E-3</v>
      </c>
      <c r="S270" s="1" t="s">
        <v>62</v>
      </c>
      <c r="T270">
        <v>2.1000000000000001E-2</v>
      </c>
      <c r="U270" s="1" t="s">
        <v>62</v>
      </c>
      <c r="V270">
        <v>2.9499999999999998E-2</v>
      </c>
      <c r="W270" s="1" t="s">
        <v>62</v>
      </c>
      <c r="X270">
        <v>0.16400000000000001</v>
      </c>
      <c r="Y270" s="1" t="s">
        <v>62</v>
      </c>
      <c r="Z270">
        <v>0.90810000000000002</v>
      </c>
      <c r="AA270" s="1" t="s">
        <v>62</v>
      </c>
      <c r="AB270">
        <v>1.0820000000000001</v>
      </c>
      <c r="AC270" s="1" t="s">
        <v>62</v>
      </c>
      <c r="AD270">
        <v>0.1739</v>
      </c>
      <c r="AE270" s="1" t="s">
        <v>62</v>
      </c>
      <c r="AG270" s="1" t="s">
        <v>87</v>
      </c>
      <c r="AI270" s="1" t="s">
        <v>87</v>
      </c>
      <c r="AK270" s="1" t="s">
        <v>87</v>
      </c>
      <c r="AL270">
        <v>4.9000000000000004</v>
      </c>
      <c r="AM270" s="1" t="s">
        <v>62</v>
      </c>
      <c r="AN270">
        <v>2.8</v>
      </c>
      <c r="AO270" s="1" t="s">
        <v>62</v>
      </c>
      <c r="AP270">
        <v>3.7</v>
      </c>
      <c r="AQ270" s="1" t="s">
        <v>62</v>
      </c>
      <c r="AR270">
        <v>2.1890000000000001</v>
      </c>
      <c r="AS270" s="1" t="s">
        <v>62</v>
      </c>
      <c r="AT270">
        <v>1.75</v>
      </c>
      <c r="AU270" s="1" t="s">
        <v>62</v>
      </c>
      <c r="AV270">
        <v>14</v>
      </c>
      <c r="AW270" s="1" t="s">
        <v>62</v>
      </c>
      <c r="AX270">
        <v>28.7</v>
      </c>
      <c r="AY270" s="1" t="s">
        <v>62</v>
      </c>
      <c r="AZ270">
        <v>1.1000000000000001</v>
      </c>
      <c r="BA270" s="1" t="s">
        <v>62</v>
      </c>
      <c r="BB270">
        <v>3.6</v>
      </c>
      <c r="BC270" s="1" t="s">
        <v>62</v>
      </c>
      <c r="BD270">
        <v>6.6</v>
      </c>
      <c r="BE270" s="1" t="s">
        <v>62</v>
      </c>
      <c r="BF270">
        <v>7.9</v>
      </c>
      <c r="BG270" s="1" t="s">
        <v>62</v>
      </c>
      <c r="BH270">
        <v>601</v>
      </c>
      <c r="BI270" s="1" t="s">
        <v>62</v>
      </c>
      <c r="BJ270">
        <v>0.3</v>
      </c>
      <c r="BK270" s="1" t="s">
        <v>62</v>
      </c>
      <c r="BL270">
        <v>484.7</v>
      </c>
      <c r="BM270" s="1" t="s">
        <v>62</v>
      </c>
      <c r="BN270">
        <v>0.2</v>
      </c>
      <c r="BO270" s="1" t="s">
        <v>62</v>
      </c>
      <c r="BP270">
        <v>7.7930000000000001</v>
      </c>
      <c r="BQ270" s="1" t="s">
        <v>62</v>
      </c>
      <c r="BS270" s="1" t="s">
        <v>87</v>
      </c>
      <c r="BU270" s="1" t="s">
        <v>87</v>
      </c>
      <c r="BW270" s="1" t="s">
        <v>87</v>
      </c>
      <c r="BY270" s="1" t="s">
        <v>87</v>
      </c>
      <c r="CA270" s="1" t="s">
        <v>87</v>
      </c>
      <c r="CC270" s="1" t="s">
        <v>87</v>
      </c>
    </row>
    <row r="271" spans="1:81" x14ac:dyDescent="0.25">
      <c r="A271" t="s">
        <v>65</v>
      </c>
      <c r="B271" s="6">
        <v>37859.411805555559</v>
      </c>
      <c r="C271">
        <v>1</v>
      </c>
      <c r="D271">
        <v>1</v>
      </c>
      <c r="F271">
        <v>3.3000000000000002E-2</v>
      </c>
      <c r="G271" s="1" t="s">
        <v>62</v>
      </c>
      <c r="H271">
        <v>4.8000000000000001E-2</v>
      </c>
      <c r="I271" s="1" t="s">
        <v>62</v>
      </c>
      <c r="J271">
        <v>6.8000000000000005E-2</v>
      </c>
      <c r="K271" s="1" t="s">
        <v>62</v>
      </c>
      <c r="M271" s="21" t="s">
        <v>87</v>
      </c>
      <c r="N271">
        <v>0.02</v>
      </c>
      <c r="O271" s="1" t="s">
        <v>62</v>
      </c>
      <c r="P271">
        <v>0.18099999999999999</v>
      </c>
      <c r="Q271" s="1" t="s">
        <v>62</v>
      </c>
      <c r="R271">
        <v>7.1999999999999998E-3</v>
      </c>
      <c r="S271" s="1" t="s">
        <v>62</v>
      </c>
      <c r="T271">
        <v>2.6800000000000001E-2</v>
      </c>
      <c r="U271" s="1" t="s">
        <v>62</v>
      </c>
      <c r="V271">
        <v>3.4000000000000002E-2</v>
      </c>
      <c r="W271" s="1" t="s">
        <v>62</v>
      </c>
      <c r="X271">
        <v>0.215</v>
      </c>
      <c r="Y271" s="1" t="s">
        <v>62</v>
      </c>
      <c r="Z271">
        <v>0.31819999999999998</v>
      </c>
      <c r="AA271" s="1" t="s">
        <v>62</v>
      </c>
      <c r="AB271">
        <v>0.44819999999999999</v>
      </c>
      <c r="AC271" s="1" t="s">
        <v>62</v>
      </c>
      <c r="AD271">
        <v>0.13</v>
      </c>
      <c r="AE271" s="1" t="s">
        <v>62</v>
      </c>
      <c r="AG271" s="1" t="s">
        <v>87</v>
      </c>
      <c r="AI271" s="1" t="s">
        <v>87</v>
      </c>
      <c r="AK271" s="1" t="s">
        <v>87</v>
      </c>
      <c r="AL271">
        <v>3.8</v>
      </c>
      <c r="AM271" s="1" t="s">
        <v>62</v>
      </c>
      <c r="AN271">
        <v>2.4</v>
      </c>
      <c r="AO271" s="1" t="s">
        <v>62</v>
      </c>
      <c r="AP271">
        <v>2.4</v>
      </c>
      <c r="AQ271" s="1" t="s">
        <v>62</v>
      </c>
      <c r="AR271">
        <v>1.179</v>
      </c>
      <c r="AS271" s="1" t="s">
        <v>62</v>
      </c>
      <c r="AT271">
        <v>2.069</v>
      </c>
      <c r="AU271" s="1" t="s">
        <v>62</v>
      </c>
      <c r="AV271">
        <v>54</v>
      </c>
      <c r="AW271" s="1" t="s">
        <v>62</v>
      </c>
      <c r="AX271">
        <v>28.9</v>
      </c>
      <c r="AY271" s="1" t="s">
        <v>62</v>
      </c>
      <c r="AZ271">
        <v>29.4</v>
      </c>
      <c r="BA271" s="1" t="s">
        <v>62</v>
      </c>
      <c r="BB271">
        <v>4.3</v>
      </c>
      <c r="BC271" s="1" t="s">
        <v>62</v>
      </c>
      <c r="BD271">
        <v>7.7</v>
      </c>
      <c r="BE271" s="1" t="s">
        <v>62</v>
      </c>
      <c r="BF271">
        <v>6</v>
      </c>
      <c r="BG271" s="1" t="s">
        <v>62</v>
      </c>
      <c r="BH271">
        <v>36</v>
      </c>
      <c r="BI271" s="1" t="s">
        <v>62</v>
      </c>
      <c r="BJ271">
        <v>0.9</v>
      </c>
      <c r="BK271" s="1" t="s">
        <v>62</v>
      </c>
      <c r="BL271">
        <v>1114</v>
      </c>
      <c r="BM271" s="1" t="s">
        <v>62</v>
      </c>
      <c r="BN271">
        <v>250.9</v>
      </c>
      <c r="BO271" s="1" t="s">
        <v>62</v>
      </c>
      <c r="BP271">
        <v>1.4910000000000001</v>
      </c>
      <c r="BQ271" s="1" t="s">
        <v>62</v>
      </c>
      <c r="BS271" s="1" t="s">
        <v>87</v>
      </c>
      <c r="BU271" s="1" t="s">
        <v>87</v>
      </c>
      <c r="BW271" s="1" t="s">
        <v>87</v>
      </c>
      <c r="BY271" s="1" t="s">
        <v>87</v>
      </c>
      <c r="CA271" s="1" t="s">
        <v>87</v>
      </c>
      <c r="CC271" s="1" t="s">
        <v>87</v>
      </c>
    </row>
    <row r="272" spans="1:81" x14ac:dyDescent="0.25">
      <c r="A272" t="s">
        <v>65</v>
      </c>
      <c r="B272" s="6">
        <v>37859.411805555559</v>
      </c>
      <c r="C272">
        <v>1</v>
      </c>
      <c r="D272">
        <v>2</v>
      </c>
      <c r="F272">
        <v>3.2000000000000001E-2</v>
      </c>
      <c r="G272" s="1" t="s">
        <v>62</v>
      </c>
      <c r="H272">
        <v>5.1999999999999998E-2</v>
      </c>
      <c r="I272" s="1" t="s">
        <v>62</v>
      </c>
      <c r="J272">
        <v>6.9000000000000006E-2</v>
      </c>
      <c r="K272" s="1" t="s">
        <v>62</v>
      </c>
      <c r="M272" s="21" t="s">
        <v>87</v>
      </c>
      <c r="N272">
        <v>1.7000000000000001E-2</v>
      </c>
      <c r="O272" s="1" t="s">
        <v>62</v>
      </c>
      <c r="P272">
        <v>0.20799999999999999</v>
      </c>
      <c r="Q272" s="1" t="s">
        <v>62</v>
      </c>
      <c r="R272">
        <v>6.3E-3</v>
      </c>
      <c r="S272" s="1" t="s">
        <v>62</v>
      </c>
      <c r="T272">
        <v>2.5100000000000001E-2</v>
      </c>
      <c r="U272" s="1" t="s">
        <v>62</v>
      </c>
      <c r="V272">
        <v>3.1399999999999997E-2</v>
      </c>
      <c r="W272" s="1" t="s">
        <v>62</v>
      </c>
      <c r="X272">
        <v>0.23899999999999999</v>
      </c>
      <c r="Y272" s="1" t="s">
        <v>62</v>
      </c>
      <c r="Z272">
        <v>0.31059999999999999</v>
      </c>
      <c r="AA272" s="1" t="s">
        <v>62</v>
      </c>
      <c r="AB272">
        <v>0.36509999999999998</v>
      </c>
      <c r="AC272" s="1" t="s">
        <v>62</v>
      </c>
      <c r="AD272">
        <v>5.45E-2</v>
      </c>
      <c r="AE272" s="1" t="s">
        <v>62</v>
      </c>
      <c r="AG272" s="1" t="s">
        <v>87</v>
      </c>
      <c r="AI272" s="1" t="s">
        <v>87</v>
      </c>
      <c r="AK272" s="1" t="s">
        <v>87</v>
      </c>
      <c r="AL272">
        <v>3.9</v>
      </c>
      <c r="AM272" s="1" t="s">
        <v>62</v>
      </c>
      <c r="AN272">
        <v>2.4</v>
      </c>
      <c r="AO272" s="1" t="s">
        <v>62</v>
      </c>
      <c r="AP272">
        <v>2.5</v>
      </c>
      <c r="AQ272" s="1" t="s">
        <v>62</v>
      </c>
      <c r="AR272">
        <v>1.2070000000000001</v>
      </c>
      <c r="AS272" s="1" t="s">
        <v>62</v>
      </c>
      <c r="AT272">
        <v>2.4289999999999998</v>
      </c>
      <c r="AU272" s="1" t="s">
        <v>62</v>
      </c>
      <c r="AV272">
        <v>56</v>
      </c>
      <c r="AW272" s="1" t="s">
        <v>62</v>
      </c>
      <c r="AX272">
        <v>28.9</v>
      </c>
      <c r="AY272" s="1" t="s">
        <v>62</v>
      </c>
      <c r="AZ272">
        <v>29.4</v>
      </c>
      <c r="BA272" s="1" t="s">
        <v>62</v>
      </c>
      <c r="BB272">
        <v>4.3</v>
      </c>
      <c r="BC272" s="1" t="s">
        <v>62</v>
      </c>
      <c r="BD272">
        <v>7.7</v>
      </c>
      <c r="BE272" s="1" t="s">
        <v>62</v>
      </c>
      <c r="BF272">
        <v>5.8</v>
      </c>
      <c r="BG272" s="1" t="s">
        <v>62</v>
      </c>
      <c r="BH272">
        <v>36</v>
      </c>
      <c r="BI272" s="1" t="s">
        <v>62</v>
      </c>
      <c r="BJ272">
        <v>0.9</v>
      </c>
      <c r="BK272" s="1" t="s">
        <v>62</v>
      </c>
      <c r="BL272">
        <v>1114</v>
      </c>
      <c r="BM272" s="1" t="s">
        <v>62</v>
      </c>
      <c r="BN272">
        <v>250.9</v>
      </c>
      <c r="BO272" s="1" t="s">
        <v>62</v>
      </c>
      <c r="BP272">
        <v>1.4910000000000001</v>
      </c>
      <c r="BQ272" s="1" t="s">
        <v>62</v>
      </c>
      <c r="BS272" s="1" t="s">
        <v>87</v>
      </c>
      <c r="BU272" s="1" t="s">
        <v>87</v>
      </c>
      <c r="BW272" s="1" t="s">
        <v>87</v>
      </c>
      <c r="BY272" s="1" t="s">
        <v>87</v>
      </c>
      <c r="CA272" s="1" t="s">
        <v>87</v>
      </c>
      <c r="CC272" s="1" t="s">
        <v>87</v>
      </c>
    </row>
    <row r="273" spans="1:81" x14ac:dyDescent="0.25">
      <c r="A273" t="s">
        <v>61</v>
      </c>
      <c r="B273" s="6">
        <v>37859.431250000001</v>
      </c>
      <c r="C273">
        <v>2</v>
      </c>
      <c r="D273">
        <v>1</v>
      </c>
      <c r="F273">
        <v>4.4999999999999998E-2</v>
      </c>
      <c r="G273" s="1" t="s">
        <v>62</v>
      </c>
      <c r="H273">
        <v>7.3999999999999996E-2</v>
      </c>
      <c r="I273" s="1" t="s">
        <v>62</v>
      </c>
      <c r="J273">
        <v>0.11899999999999999</v>
      </c>
      <c r="K273" s="1" t="s">
        <v>62</v>
      </c>
      <c r="M273" s="21" t="s">
        <v>87</v>
      </c>
      <c r="N273">
        <v>4.4999999999999998E-2</v>
      </c>
      <c r="O273" s="1" t="s">
        <v>62</v>
      </c>
      <c r="P273">
        <v>0.16700000000000001</v>
      </c>
      <c r="Q273" s="1" t="s">
        <v>62</v>
      </c>
      <c r="R273">
        <v>3.3999999999999998E-3</v>
      </c>
      <c r="S273" s="1" t="s">
        <v>62</v>
      </c>
      <c r="T273">
        <v>1.24E-2</v>
      </c>
      <c r="U273" s="1" t="s">
        <v>62</v>
      </c>
      <c r="V273">
        <v>1.5800000000000002E-2</v>
      </c>
      <c r="W273" s="1" t="s">
        <v>62</v>
      </c>
      <c r="X273">
        <v>0.183</v>
      </c>
      <c r="Y273" s="1" t="s">
        <v>62</v>
      </c>
      <c r="Z273">
        <v>0.60899999999999999</v>
      </c>
      <c r="AA273" s="1" t="s">
        <v>62</v>
      </c>
      <c r="AB273">
        <v>0.87329999999999997</v>
      </c>
      <c r="AC273" s="1" t="s">
        <v>62</v>
      </c>
      <c r="AD273">
        <v>0.26429999999999998</v>
      </c>
      <c r="AE273" s="1" t="s">
        <v>62</v>
      </c>
      <c r="AG273" s="1" t="s">
        <v>87</v>
      </c>
      <c r="AI273" s="1" t="s">
        <v>87</v>
      </c>
      <c r="AK273" s="1" t="s">
        <v>87</v>
      </c>
      <c r="AL273">
        <v>6.2</v>
      </c>
      <c r="AM273" s="1" t="s">
        <v>62</v>
      </c>
      <c r="AN273">
        <v>3.2</v>
      </c>
      <c r="AO273" s="1" t="s">
        <v>62</v>
      </c>
      <c r="AP273">
        <v>5.4</v>
      </c>
      <c r="AQ273" s="1" t="s">
        <v>62</v>
      </c>
      <c r="AR273">
        <v>2.069</v>
      </c>
      <c r="AS273" s="1" t="s">
        <v>62</v>
      </c>
      <c r="AT273">
        <v>2.38</v>
      </c>
      <c r="AU273" s="1" t="s">
        <v>62</v>
      </c>
      <c r="AW273" s="1" t="s">
        <v>62</v>
      </c>
      <c r="AY273" s="1" t="s">
        <v>62</v>
      </c>
      <c r="AZ273">
        <v>6</v>
      </c>
      <c r="BA273" s="1" t="s">
        <v>62</v>
      </c>
      <c r="BC273" s="1" t="s">
        <v>62</v>
      </c>
      <c r="BE273" s="1" t="s">
        <v>62</v>
      </c>
      <c r="BF273">
        <v>8.5</v>
      </c>
      <c r="BG273" s="1" t="s">
        <v>62</v>
      </c>
      <c r="BH273">
        <v>508</v>
      </c>
      <c r="BI273" s="1" t="s">
        <v>62</v>
      </c>
      <c r="BK273" s="1" t="s">
        <v>62</v>
      </c>
      <c r="BM273" s="1" t="s">
        <v>62</v>
      </c>
      <c r="BO273" s="1" t="s">
        <v>62</v>
      </c>
      <c r="BQ273" s="1" t="s">
        <v>62</v>
      </c>
      <c r="BS273" s="1" t="s">
        <v>87</v>
      </c>
      <c r="BU273" s="1" t="s">
        <v>87</v>
      </c>
      <c r="BW273" s="1" t="s">
        <v>87</v>
      </c>
      <c r="BY273" s="1" t="s">
        <v>87</v>
      </c>
      <c r="CA273" s="1" t="s">
        <v>87</v>
      </c>
      <c r="CC273" s="1" t="s">
        <v>87</v>
      </c>
    </row>
    <row r="274" spans="1:81" x14ac:dyDescent="0.25">
      <c r="A274" t="s">
        <v>63</v>
      </c>
      <c r="B274" s="6">
        <v>37859.478472222225</v>
      </c>
      <c r="C274">
        <v>1</v>
      </c>
      <c r="D274">
        <v>1</v>
      </c>
      <c r="F274">
        <v>3.2000000000000001E-2</v>
      </c>
      <c r="G274" s="1" t="s">
        <v>62</v>
      </c>
      <c r="H274">
        <v>4.9000000000000002E-2</v>
      </c>
      <c r="I274" s="1" t="s">
        <v>62</v>
      </c>
      <c r="J274">
        <v>0.10100000000000001</v>
      </c>
      <c r="K274" s="1" t="s">
        <v>62</v>
      </c>
      <c r="M274" s="21" t="s">
        <v>87</v>
      </c>
      <c r="N274">
        <v>5.1999999999999998E-2</v>
      </c>
      <c r="O274" s="1" t="s">
        <v>62</v>
      </c>
      <c r="P274">
        <v>0.14799999999999999</v>
      </c>
      <c r="Q274" s="1" t="s">
        <v>62</v>
      </c>
      <c r="R274">
        <v>1.09E-2</v>
      </c>
      <c r="S274" s="1" t="s">
        <v>62</v>
      </c>
      <c r="T274">
        <v>4.2500000000000003E-2</v>
      </c>
      <c r="U274" s="1" t="s">
        <v>62</v>
      </c>
      <c r="V274">
        <v>5.3400000000000003E-2</v>
      </c>
      <c r="W274" s="1" t="s">
        <v>62</v>
      </c>
      <c r="X274">
        <v>0.20100000000000001</v>
      </c>
      <c r="Y274" s="1" t="s">
        <v>62</v>
      </c>
      <c r="Z274">
        <v>0.24590000000000001</v>
      </c>
      <c r="AA274" s="1" t="s">
        <v>62</v>
      </c>
      <c r="AB274">
        <v>0.47749999999999998</v>
      </c>
      <c r="AC274" s="1" t="s">
        <v>62</v>
      </c>
      <c r="AD274">
        <v>0.2316</v>
      </c>
      <c r="AE274" s="1" t="s">
        <v>62</v>
      </c>
      <c r="AG274" s="1" t="s">
        <v>87</v>
      </c>
      <c r="AI274" s="1" t="s">
        <v>87</v>
      </c>
      <c r="AK274" s="1" t="s">
        <v>87</v>
      </c>
      <c r="AL274">
        <v>6.5</v>
      </c>
      <c r="AM274" s="1" t="s">
        <v>62</v>
      </c>
      <c r="AN274">
        <v>4.2</v>
      </c>
      <c r="AO274" s="1" t="s">
        <v>62</v>
      </c>
      <c r="AP274">
        <v>4.0999999999999996</v>
      </c>
      <c r="AQ274" s="1" t="s">
        <v>62</v>
      </c>
      <c r="AR274">
        <v>2.0510000000000002</v>
      </c>
      <c r="AS274" s="1" t="s">
        <v>62</v>
      </c>
      <c r="AT274">
        <v>1.4670000000000001</v>
      </c>
      <c r="AU274" s="1" t="s">
        <v>62</v>
      </c>
      <c r="AV274">
        <v>91</v>
      </c>
      <c r="AW274" s="1" t="s">
        <v>62</v>
      </c>
      <c r="AX274">
        <v>28.2</v>
      </c>
      <c r="AY274" s="1" t="s">
        <v>62</v>
      </c>
      <c r="AZ274">
        <v>27.8</v>
      </c>
      <c r="BA274" s="1" t="s">
        <v>62</v>
      </c>
      <c r="BB274">
        <v>4.3</v>
      </c>
      <c r="BC274" s="1" t="s">
        <v>62</v>
      </c>
      <c r="BD274">
        <v>7.6</v>
      </c>
      <c r="BE274" s="1" t="s">
        <v>62</v>
      </c>
      <c r="BF274">
        <v>7.5</v>
      </c>
      <c r="BG274" s="1" t="s">
        <v>62</v>
      </c>
      <c r="BH274">
        <v>39</v>
      </c>
      <c r="BI274" s="1" t="s">
        <v>62</v>
      </c>
      <c r="BJ274">
        <v>0.7</v>
      </c>
      <c r="BK274" s="1" t="s">
        <v>62</v>
      </c>
      <c r="BL274">
        <v>1285</v>
      </c>
      <c r="BM274" s="1" t="s">
        <v>62</v>
      </c>
      <c r="BN274">
        <v>126.9</v>
      </c>
      <c r="BO274" s="1" t="s">
        <v>62</v>
      </c>
      <c r="BP274">
        <v>2.3149999999999999</v>
      </c>
      <c r="BQ274" s="1" t="s">
        <v>62</v>
      </c>
      <c r="BS274" s="1" t="s">
        <v>87</v>
      </c>
      <c r="BU274" s="1" t="s">
        <v>87</v>
      </c>
      <c r="BW274" s="1" t="s">
        <v>87</v>
      </c>
      <c r="BY274" s="1" t="s">
        <v>87</v>
      </c>
      <c r="CA274" s="1" t="s">
        <v>87</v>
      </c>
      <c r="CC274" s="1" t="s">
        <v>87</v>
      </c>
    </row>
    <row r="275" spans="1:81" x14ac:dyDescent="0.25">
      <c r="A275" t="s">
        <v>63</v>
      </c>
      <c r="B275" s="6">
        <v>37859.478472222225</v>
      </c>
      <c r="C275">
        <v>1</v>
      </c>
      <c r="D275">
        <v>2</v>
      </c>
      <c r="F275">
        <v>3.6999999999999998E-2</v>
      </c>
      <c r="G275" s="1" t="s">
        <v>62</v>
      </c>
      <c r="H275">
        <v>5.8999999999999997E-2</v>
      </c>
      <c r="I275" s="1" t="s">
        <v>62</v>
      </c>
      <c r="J275">
        <v>9.9000000000000005E-2</v>
      </c>
      <c r="K275" s="1" t="s">
        <v>62</v>
      </c>
      <c r="M275" s="21" t="s">
        <v>87</v>
      </c>
      <c r="N275">
        <v>0.04</v>
      </c>
      <c r="O275" s="1" t="s">
        <v>62</v>
      </c>
      <c r="P275">
        <v>0.191</v>
      </c>
      <c r="Q275" s="1" t="s">
        <v>62</v>
      </c>
      <c r="R275">
        <v>1.1299999999999999E-2</v>
      </c>
      <c r="S275" s="1" t="s">
        <v>62</v>
      </c>
      <c r="T275">
        <v>4.82E-2</v>
      </c>
      <c r="U275" s="1" t="s">
        <v>62</v>
      </c>
      <c r="V275">
        <v>5.9499999999999997E-2</v>
      </c>
      <c r="W275" s="1" t="s">
        <v>62</v>
      </c>
      <c r="X275">
        <v>0.251</v>
      </c>
      <c r="Y275" s="1" t="s">
        <v>62</v>
      </c>
      <c r="Z275">
        <v>0.30480000000000002</v>
      </c>
      <c r="AA275" s="1" t="s">
        <v>62</v>
      </c>
      <c r="AB275">
        <v>0.47649999999999998</v>
      </c>
      <c r="AC275" s="1" t="s">
        <v>62</v>
      </c>
      <c r="AD275">
        <v>0.17169999999999999</v>
      </c>
      <c r="AE275" s="1" t="s">
        <v>62</v>
      </c>
      <c r="AG275" s="1" t="s">
        <v>87</v>
      </c>
      <c r="AI275" s="1" t="s">
        <v>87</v>
      </c>
      <c r="AK275" s="1" t="s">
        <v>87</v>
      </c>
      <c r="AL275">
        <v>6.6</v>
      </c>
      <c r="AM275" s="1" t="s">
        <v>62</v>
      </c>
      <c r="AN275">
        <v>4.4000000000000004</v>
      </c>
      <c r="AO275" s="1" t="s">
        <v>62</v>
      </c>
      <c r="AP275">
        <v>4</v>
      </c>
      <c r="AQ275" s="1" t="s">
        <v>62</v>
      </c>
      <c r="AR275">
        <v>1.9850000000000001</v>
      </c>
      <c r="AS275" s="1" t="s">
        <v>62</v>
      </c>
      <c r="AT275">
        <v>1.97</v>
      </c>
      <c r="AU275" s="1" t="s">
        <v>62</v>
      </c>
      <c r="AV275">
        <v>89</v>
      </c>
      <c r="AW275" s="1" t="s">
        <v>62</v>
      </c>
      <c r="AX275">
        <v>28.2</v>
      </c>
      <c r="AY275" s="1" t="s">
        <v>62</v>
      </c>
      <c r="AZ275">
        <v>27.8</v>
      </c>
      <c r="BA275" s="1" t="s">
        <v>62</v>
      </c>
      <c r="BB275">
        <v>4.3</v>
      </c>
      <c r="BC275" s="1" t="s">
        <v>62</v>
      </c>
      <c r="BD275">
        <v>7.6</v>
      </c>
      <c r="BE275" s="1" t="s">
        <v>62</v>
      </c>
      <c r="BF275">
        <v>4.8</v>
      </c>
      <c r="BG275" s="1" t="s">
        <v>62</v>
      </c>
      <c r="BH275">
        <v>48</v>
      </c>
      <c r="BI275" s="1" t="s">
        <v>62</v>
      </c>
      <c r="BJ275">
        <v>0.7</v>
      </c>
      <c r="BK275" s="1" t="s">
        <v>62</v>
      </c>
      <c r="BL275">
        <v>1285</v>
      </c>
      <c r="BM275" s="1" t="s">
        <v>62</v>
      </c>
      <c r="BN275">
        <v>126.9</v>
      </c>
      <c r="BO275" s="1" t="s">
        <v>62</v>
      </c>
      <c r="BP275">
        <v>2.3149999999999999</v>
      </c>
      <c r="BQ275" s="1" t="s">
        <v>62</v>
      </c>
      <c r="BS275" s="1" t="s">
        <v>87</v>
      </c>
      <c r="BU275" s="1" t="s">
        <v>87</v>
      </c>
      <c r="BW275" s="1" t="s">
        <v>87</v>
      </c>
      <c r="BY275" s="1" t="s">
        <v>87</v>
      </c>
      <c r="CA275" s="1" t="s">
        <v>87</v>
      </c>
      <c r="CC275" s="1" t="s">
        <v>87</v>
      </c>
    </row>
    <row r="276" spans="1:81" x14ac:dyDescent="0.25">
      <c r="A276" t="s">
        <v>61</v>
      </c>
      <c r="B276" s="6">
        <v>37859.535416666666</v>
      </c>
      <c r="C276">
        <v>2</v>
      </c>
      <c r="D276">
        <v>1</v>
      </c>
      <c r="F276">
        <v>4.2000000000000003E-2</v>
      </c>
      <c r="G276" s="1" t="s">
        <v>62</v>
      </c>
      <c r="H276">
        <v>7.3999999999999996E-2</v>
      </c>
      <c r="I276" s="1" t="s">
        <v>62</v>
      </c>
      <c r="J276">
        <v>0.109</v>
      </c>
      <c r="K276" s="1" t="s">
        <v>62</v>
      </c>
      <c r="M276" s="21" t="s">
        <v>87</v>
      </c>
      <c r="N276">
        <v>3.5000000000000003E-2</v>
      </c>
      <c r="O276" s="1" t="s">
        <v>62</v>
      </c>
      <c r="P276">
        <v>9.4E-2</v>
      </c>
      <c r="Q276" s="1" t="s">
        <v>62</v>
      </c>
      <c r="R276">
        <v>7.7999999999999996E-3</v>
      </c>
      <c r="S276" s="1" t="s">
        <v>62</v>
      </c>
      <c r="T276">
        <v>2.4799999999999999E-2</v>
      </c>
      <c r="U276" s="1" t="s">
        <v>62</v>
      </c>
      <c r="V276">
        <v>3.2599999999999997E-2</v>
      </c>
      <c r="W276" s="1" t="s">
        <v>62</v>
      </c>
      <c r="X276">
        <v>0.127</v>
      </c>
      <c r="Y276" s="1" t="s">
        <v>62</v>
      </c>
      <c r="Z276">
        <v>0.73699999999999999</v>
      </c>
      <c r="AA276" s="1" t="s">
        <v>62</v>
      </c>
      <c r="AB276">
        <v>0.76100000000000001</v>
      </c>
      <c r="AC276" s="1" t="s">
        <v>62</v>
      </c>
      <c r="AD276">
        <v>2.4E-2</v>
      </c>
      <c r="AE276" s="1" t="s">
        <v>62</v>
      </c>
      <c r="AG276" s="1" t="s">
        <v>87</v>
      </c>
      <c r="AI276" s="1" t="s">
        <v>87</v>
      </c>
      <c r="AK276" s="1" t="s">
        <v>87</v>
      </c>
      <c r="AL276">
        <v>4.9000000000000004</v>
      </c>
      <c r="AM276" s="1" t="s">
        <v>62</v>
      </c>
      <c r="AN276">
        <v>2.7</v>
      </c>
      <c r="AO276" s="1" t="s">
        <v>62</v>
      </c>
      <c r="AP276">
        <v>4</v>
      </c>
      <c r="AQ276" s="1" t="s">
        <v>62</v>
      </c>
      <c r="AR276">
        <v>1.895</v>
      </c>
      <c r="AS276" s="1" t="s">
        <v>62</v>
      </c>
      <c r="AT276">
        <v>3.43</v>
      </c>
      <c r="AU276" s="1" t="s">
        <v>62</v>
      </c>
      <c r="AW276" s="1" t="s">
        <v>62</v>
      </c>
      <c r="AY276" s="1" t="s">
        <v>62</v>
      </c>
      <c r="AZ276">
        <v>3</v>
      </c>
      <c r="BA276" s="1" t="s">
        <v>62</v>
      </c>
      <c r="BC276" s="1" t="s">
        <v>62</v>
      </c>
      <c r="BE276" s="1" t="s">
        <v>62</v>
      </c>
      <c r="BF276">
        <v>7.4</v>
      </c>
      <c r="BG276" s="1" t="s">
        <v>62</v>
      </c>
      <c r="BH276">
        <v>604</v>
      </c>
      <c r="BI276" s="1" t="s">
        <v>62</v>
      </c>
      <c r="BK276" s="1" t="s">
        <v>62</v>
      </c>
      <c r="BM276" s="1" t="s">
        <v>62</v>
      </c>
      <c r="BO276" s="1" t="s">
        <v>62</v>
      </c>
      <c r="BQ276" s="1" t="s">
        <v>62</v>
      </c>
      <c r="BS276" s="1" t="s">
        <v>87</v>
      </c>
      <c r="BU276" s="1" t="s">
        <v>87</v>
      </c>
      <c r="BW276" s="1" t="s">
        <v>87</v>
      </c>
      <c r="BY276" s="1" t="s">
        <v>87</v>
      </c>
      <c r="CA276" s="1" t="s">
        <v>87</v>
      </c>
      <c r="CC276" s="1" t="s">
        <v>87</v>
      </c>
    </row>
    <row r="277" spans="1:81" x14ac:dyDescent="0.25">
      <c r="A277" t="s">
        <v>64</v>
      </c>
      <c r="B277" s="6">
        <v>37859.568749999999</v>
      </c>
      <c r="C277">
        <v>1</v>
      </c>
      <c r="D277">
        <v>1</v>
      </c>
      <c r="F277">
        <v>6.4000000000000001E-2</v>
      </c>
      <c r="G277" s="1" t="s">
        <v>62</v>
      </c>
      <c r="H277">
        <v>4.9000000000000002E-2</v>
      </c>
      <c r="I277" s="1" t="s">
        <v>62</v>
      </c>
      <c r="J277">
        <v>0.14499999999999999</v>
      </c>
      <c r="K277" s="1" t="s">
        <v>62</v>
      </c>
      <c r="M277" s="21" t="s">
        <v>87</v>
      </c>
      <c r="N277">
        <v>9.6000000000000002E-2</v>
      </c>
      <c r="O277" s="1" t="s">
        <v>62</v>
      </c>
      <c r="P277">
        <v>0.316</v>
      </c>
      <c r="Q277" s="1" t="s">
        <v>62</v>
      </c>
      <c r="R277">
        <v>0.1193</v>
      </c>
      <c r="S277" s="1" t="s">
        <v>62</v>
      </c>
      <c r="T277">
        <v>5.2299999999999999E-2</v>
      </c>
      <c r="U277" s="1" t="s">
        <v>62</v>
      </c>
      <c r="V277">
        <v>0.1716</v>
      </c>
      <c r="W277" s="1" t="s">
        <v>62</v>
      </c>
      <c r="X277">
        <v>0.48799999999999999</v>
      </c>
      <c r="Y277" s="1" t="s">
        <v>62</v>
      </c>
      <c r="Z277">
        <v>0.6835</v>
      </c>
      <c r="AA277" s="1" t="s">
        <v>62</v>
      </c>
      <c r="AB277">
        <v>0.87490000000000001</v>
      </c>
      <c r="AC277" s="1" t="s">
        <v>62</v>
      </c>
      <c r="AD277">
        <v>0.19139999999999999</v>
      </c>
      <c r="AE277" s="1" t="s">
        <v>62</v>
      </c>
      <c r="AG277" s="1" t="s">
        <v>87</v>
      </c>
      <c r="AI277" s="1" t="s">
        <v>87</v>
      </c>
      <c r="AK277" s="1" t="s">
        <v>87</v>
      </c>
      <c r="AL277">
        <v>8.8000000000000007</v>
      </c>
      <c r="AM277" s="1" t="s">
        <v>62</v>
      </c>
      <c r="AN277">
        <v>5.2</v>
      </c>
      <c r="AO277" s="1" t="s">
        <v>62</v>
      </c>
      <c r="AP277">
        <v>6.3</v>
      </c>
      <c r="AQ277" s="1" t="s">
        <v>62</v>
      </c>
      <c r="AR277">
        <v>2.7639999999999998</v>
      </c>
      <c r="AS277" s="1" t="s">
        <v>62</v>
      </c>
      <c r="AT277">
        <v>4.827</v>
      </c>
      <c r="AU277" s="1" t="s">
        <v>62</v>
      </c>
      <c r="AV277">
        <v>49</v>
      </c>
      <c r="AW277" s="1" t="s">
        <v>62</v>
      </c>
      <c r="AX277">
        <v>31</v>
      </c>
      <c r="AY277" s="1" t="s">
        <v>62</v>
      </c>
      <c r="AZ277">
        <v>14.9</v>
      </c>
      <c r="BA277" s="1" t="s">
        <v>62</v>
      </c>
      <c r="BB277">
        <v>3.4</v>
      </c>
      <c r="BC277" s="1" t="s">
        <v>62</v>
      </c>
      <c r="BD277">
        <v>7.1</v>
      </c>
      <c r="BE277" s="1" t="s">
        <v>62</v>
      </c>
      <c r="BF277">
        <v>5.4</v>
      </c>
      <c r="BG277" s="1" t="s">
        <v>62</v>
      </c>
      <c r="BH277">
        <v>108</v>
      </c>
      <c r="BI277" s="1" t="s">
        <v>62</v>
      </c>
      <c r="BJ277">
        <v>0.6</v>
      </c>
      <c r="BK277" s="1" t="s">
        <v>62</v>
      </c>
      <c r="BL277">
        <v>1375</v>
      </c>
      <c r="BM277" s="1" t="s">
        <v>62</v>
      </c>
      <c r="BN277">
        <v>70.2</v>
      </c>
      <c r="BO277" s="1" t="s">
        <v>62</v>
      </c>
      <c r="BP277">
        <v>2.9750000000000001</v>
      </c>
      <c r="BQ277" s="1" t="s">
        <v>62</v>
      </c>
      <c r="BS277" s="1" t="s">
        <v>87</v>
      </c>
      <c r="BU277" s="1" t="s">
        <v>87</v>
      </c>
      <c r="BW277" s="1" t="s">
        <v>87</v>
      </c>
      <c r="BY277" s="1" t="s">
        <v>87</v>
      </c>
      <c r="CA277" s="1" t="s">
        <v>87</v>
      </c>
      <c r="CC277" s="1" t="s">
        <v>87</v>
      </c>
    </row>
    <row r="278" spans="1:81" x14ac:dyDescent="0.25">
      <c r="A278" t="s">
        <v>64</v>
      </c>
      <c r="B278" s="6">
        <v>37859.568749999999</v>
      </c>
      <c r="C278">
        <v>1</v>
      </c>
      <c r="D278">
        <v>2</v>
      </c>
      <c r="F278">
        <v>6.7000000000000004E-2</v>
      </c>
      <c r="G278" s="1" t="s">
        <v>62</v>
      </c>
      <c r="H278">
        <v>5.8999999999999997E-2</v>
      </c>
      <c r="I278" s="1" t="s">
        <v>62</v>
      </c>
      <c r="J278">
        <v>0.14899999999999999</v>
      </c>
      <c r="K278" s="1" t="s">
        <v>62</v>
      </c>
      <c r="M278" s="21" t="s">
        <v>87</v>
      </c>
      <c r="N278">
        <v>0.09</v>
      </c>
      <c r="O278" s="1" t="s">
        <v>62</v>
      </c>
      <c r="P278">
        <v>0.34200000000000003</v>
      </c>
      <c r="Q278" s="1" t="s">
        <v>62</v>
      </c>
      <c r="R278">
        <v>0.1193</v>
      </c>
      <c r="S278" s="1" t="s">
        <v>62</v>
      </c>
      <c r="T278">
        <v>5.45E-2</v>
      </c>
      <c r="U278" s="1" t="s">
        <v>62</v>
      </c>
      <c r="V278">
        <v>0.17380000000000001</v>
      </c>
      <c r="W278" s="1" t="s">
        <v>62</v>
      </c>
      <c r="X278">
        <v>0.51600000000000001</v>
      </c>
      <c r="Y278" s="1" t="s">
        <v>62</v>
      </c>
      <c r="Z278">
        <v>0.74</v>
      </c>
      <c r="AA278" s="1" t="s">
        <v>62</v>
      </c>
      <c r="AB278">
        <v>0.9254</v>
      </c>
      <c r="AC278" s="1" t="s">
        <v>62</v>
      </c>
      <c r="AD278">
        <v>0.18540000000000001</v>
      </c>
      <c r="AE278" s="1" t="s">
        <v>62</v>
      </c>
      <c r="AG278" s="1" t="s">
        <v>87</v>
      </c>
      <c r="AI278" s="1" t="s">
        <v>87</v>
      </c>
      <c r="AK278" s="1" t="s">
        <v>87</v>
      </c>
      <c r="AL278">
        <v>9.1</v>
      </c>
      <c r="AM278" s="1" t="s">
        <v>62</v>
      </c>
      <c r="AN278">
        <v>5.9</v>
      </c>
      <c r="AO278" s="1" t="s">
        <v>62</v>
      </c>
      <c r="AP278">
        <v>5.7</v>
      </c>
      <c r="AQ278" s="1" t="s">
        <v>62</v>
      </c>
      <c r="AR278">
        <v>2.6909999999999998</v>
      </c>
      <c r="AS278" s="1" t="s">
        <v>62</v>
      </c>
      <c r="AT278">
        <v>5.0979999999999999</v>
      </c>
      <c r="AU278" s="1" t="s">
        <v>62</v>
      </c>
      <c r="AV278">
        <v>55</v>
      </c>
      <c r="AW278" s="1" t="s">
        <v>62</v>
      </c>
      <c r="AX278">
        <v>31</v>
      </c>
      <c r="AY278" s="1" t="s">
        <v>62</v>
      </c>
      <c r="AZ278">
        <v>14.9</v>
      </c>
      <c r="BA278" s="1" t="s">
        <v>62</v>
      </c>
      <c r="BB278">
        <v>3.4</v>
      </c>
      <c r="BC278" s="1" t="s">
        <v>62</v>
      </c>
      <c r="BD278">
        <v>7.1</v>
      </c>
      <c r="BE278" s="1" t="s">
        <v>62</v>
      </c>
      <c r="BF278">
        <v>5.7</v>
      </c>
      <c r="BG278" s="1" t="s">
        <v>62</v>
      </c>
      <c r="BH278">
        <v>116</v>
      </c>
      <c r="BI278" s="1" t="s">
        <v>62</v>
      </c>
      <c r="BJ278">
        <v>0.6</v>
      </c>
      <c r="BK278" s="1" t="s">
        <v>62</v>
      </c>
      <c r="BL278">
        <v>1375</v>
      </c>
      <c r="BM278" s="1" t="s">
        <v>62</v>
      </c>
      <c r="BN278">
        <v>70.2</v>
      </c>
      <c r="BO278" s="1" t="s">
        <v>62</v>
      </c>
      <c r="BP278">
        <v>2.9750000000000001</v>
      </c>
      <c r="BQ278" s="1" t="s">
        <v>62</v>
      </c>
      <c r="BS278" s="1" t="s">
        <v>87</v>
      </c>
      <c r="BU278" s="1" t="s">
        <v>87</v>
      </c>
      <c r="BW278" s="1" t="s">
        <v>87</v>
      </c>
      <c r="BY278" s="1" t="s">
        <v>87</v>
      </c>
      <c r="CA278" s="1" t="s">
        <v>87</v>
      </c>
      <c r="CC278" s="1" t="s">
        <v>87</v>
      </c>
    </row>
    <row r="279" spans="1:81" x14ac:dyDescent="0.25">
      <c r="A279" t="s">
        <v>61</v>
      </c>
      <c r="B279" s="6">
        <v>37859.63958333333</v>
      </c>
      <c r="C279">
        <v>2</v>
      </c>
      <c r="D279">
        <v>1</v>
      </c>
      <c r="F279">
        <v>3.9E-2</v>
      </c>
      <c r="G279" s="1" t="s">
        <v>62</v>
      </c>
      <c r="H279">
        <v>7.0000000000000007E-2</v>
      </c>
      <c r="I279" s="1" t="s">
        <v>62</v>
      </c>
      <c r="J279">
        <v>9.0999999999999998E-2</v>
      </c>
      <c r="K279" s="1" t="s">
        <v>62</v>
      </c>
      <c r="M279" s="21" t="s">
        <v>87</v>
      </c>
      <c r="N279">
        <v>2.1000000000000001E-2</v>
      </c>
      <c r="O279" s="1" t="s">
        <v>62</v>
      </c>
      <c r="P279">
        <v>6.2E-2</v>
      </c>
      <c r="Q279" s="1" t="s">
        <v>62</v>
      </c>
      <c r="R279">
        <v>6.7000000000000002E-3</v>
      </c>
      <c r="S279" s="1" t="s">
        <v>62</v>
      </c>
      <c r="T279">
        <v>1.7899999999999999E-2</v>
      </c>
      <c r="U279" s="1" t="s">
        <v>62</v>
      </c>
      <c r="V279">
        <v>2.46E-2</v>
      </c>
      <c r="W279" s="1" t="s">
        <v>62</v>
      </c>
      <c r="X279">
        <v>8.6999999999999994E-2</v>
      </c>
      <c r="Y279" s="1" t="s">
        <v>62</v>
      </c>
      <c r="Z279">
        <v>1.1752</v>
      </c>
      <c r="AA279" s="1" t="s">
        <v>62</v>
      </c>
      <c r="AB279">
        <v>1.2104999999999999</v>
      </c>
      <c r="AC279" s="1" t="s">
        <v>62</v>
      </c>
      <c r="AD279">
        <v>3.5299999999999998E-2</v>
      </c>
      <c r="AE279" s="1" t="s">
        <v>62</v>
      </c>
      <c r="AG279" s="1" t="s">
        <v>87</v>
      </c>
      <c r="AI279" s="1" t="s">
        <v>87</v>
      </c>
      <c r="AK279" s="1" t="s">
        <v>87</v>
      </c>
      <c r="AL279">
        <v>3.4</v>
      </c>
      <c r="AM279" s="1" t="s">
        <v>62</v>
      </c>
      <c r="AN279">
        <v>1.7</v>
      </c>
      <c r="AO279" s="1" t="s">
        <v>62</v>
      </c>
      <c r="AP279">
        <v>3.1</v>
      </c>
      <c r="AQ279" s="1" t="s">
        <v>62</v>
      </c>
      <c r="AR279">
        <v>1.5740000000000001</v>
      </c>
      <c r="AS279" s="1" t="s">
        <v>62</v>
      </c>
      <c r="AT279">
        <v>2.09</v>
      </c>
      <c r="AU279" s="1" t="s">
        <v>62</v>
      </c>
      <c r="AW279" s="1" t="s">
        <v>62</v>
      </c>
      <c r="AY279" s="1" t="s">
        <v>62</v>
      </c>
      <c r="AZ279">
        <v>1</v>
      </c>
      <c r="BA279" s="1" t="s">
        <v>62</v>
      </c>
      <c r="BC279" s="1" t="s">
        <v>62</v>
      </c>
      <c r="BE279" s="1" t="s">
        <v>62</v>
      </c>
      <c r="BF279">
        <v>4.7</v>
      </c>
      <c r="BG279" s="1" t="s">
        <v>62</v>
      </c>
      <c r="BH279">
        <v>628</v>
      </c>
      <c r="BI279" s="1" t="s">
        <v>62</v>
      </c>
      <c r="BK279" s="1" t="s">
        <v>62</v>
      </c>
      <c r="BM279" s="1" t="s">
        <v>62</v>
      </c>
      <c r="BO279" s="1" t="s">
        <v>62</v>
      </c>
      <c r="BQ279" s="1" t="s">
        <v>62</v>
      </c>
      <c r="BS279" s="1" t="s">
        <v>87</v>
      </c>
      <c r="BU279" s="1" t="s">
        <v>87</v>
      </c>
      <c r="BW279" s="1" t="s">
        <v>87</v>
      </c>
      <c r="BY279" s="1" t="s">
        <v>87</v>
      </c>
      <c r="CA279" s="1" t="s">
        <v>87</v>
      </c>
      <c r="CC279" s="1" t="s">
        <v>87</v>
      </c>
    </row>
    <row r="280" spans="1:81" x14ac:dyDescent="0.25">
      <c r="A280" t="s">
        <v>61</v>
      </c>
      <c r="B280" s="6">
        <v>37859.743750000001</v>
      </c>
      <c r="C280">
        <v>2</v>
      </c>
      <c r="D280">
        <v>1</v>
      </c>
      <c r="F280">
        <v>0.04</v>
      </c>
      <c r="G280" s="1" t="s">
        <v>62</v>
      </c>
      <c r="H280">
        <v>7.0999999999999994E-2</v>
      </c>
      <c r="I280" s="1" t="s">
        <v>62</v>
      </c>
      <c r="J280">
        <v>9.4E-2</v>
      </c>
      <c r="K280" s="1" t="s">
        <v>62</v>
      </c>
      <c r="M280" s="21" t="s">
        <v>87</v>
      </c>
      <c r="N280">
        <v>2.3E-2</v>
      </c>
      <c r="O280" s="1" t="s">
        <v>62</v>
      </c>
      <c r="P280">
        <v>8.5999999999999993E-2</v>
      </c>
      <c r="Q280" s="1" t="s">
        <v>62</v>
      </c>
      <c r="R280">
        <v>6.4999999999999997E-3</v>
      </c>
      <c r="S280" s="1" t="s">
        <v>62</v>
      </c>
      <c r="T280">
        <v>1.41E-2</v>
      </c>
      <c r="U280" s="1" t="s">
        <v>62</v>
      </c>
      <c r="V280">
        <v>2.06E-2</v>
      </c>
      <c r="W280" s="1" t="s">
        <v>62</v>
      </c>
      <c r="X280">
        <v>0.107</v>
      </c>
      <c r="Y280" s="1" t="s">
        <v>62</v>
      </c>
      <c r="Z280">
        <v>1.131</v>
      </c>
      <c r="AA280" s="1" t="s">
        <v>62</v>
      </c>
      <c r="AB280">
        <v>1.2384999999999999</v>
      </c>
      <c r="AC280" s="1" t="s">
        <v>62</v>
      </c>
      <c r="AD280">
        <v>0.1075</v>
      </c>
      <c r="AE280" s="1" t="s">
        <v>62</v>
      </c>
      <c r="AG280" s="1" t="s">
        <v>87</v>
      </c>
      <c r="AI280" s="1" t="s">
        <v>87</v>
      </c>
      <c r="AK280" s="1" t="s">
        <v>87</v>
      </c>
      <c r="AL280">
        <v>4.5999999999999996</v>
      </c>
      <c r="AM280" s="1" t="s">
        <v>62</v>
      </c>
      <c r="AN280">
        <v>2.9</v>
      </c>
      <c r="AO280" s="1" t="s">
        <v>62</v>
      </c>
      <c r="AP280">
        <v>3.1</v>
      </c>
      <c r="AQ280" s="1" t="s">
        <v>62</v>
      </c>
      <c r="AR280">
        <v>1.6519999999999999</v>
      </c>
      <c r="AS280" s="1" t="s">
        <v>62</v>
      </c>
      <c r="AT280">
        <v>3.96</v>
      </c>
      <c r="AU280" s="1" t="s">
        <v>62</v>
      </c>
      <c r="AW280" s="1" t="s">
        <v>62</v>
      </c>
      <c r="AY280" s="1" t="s">
        <v>62</v>
      </c>
      <c r="AZ280">
        <v>0</v>
      </c>
      <c r="BA280" s="1" t="s">
        <v>62</v>
      </c>
      <c r="BC280" s="1" t="s">
        <v>62</v>
      </c>
      <c r="BE280" s="1" t="s">
        <v>62</v>
      </c>
      <c r="BF280">
        <v>6.3</v>
      </c>
      <c r="BG280" s="1" t="s">
        <v>62</v>
      </c>
      <c r="BH280">
        <v>624</v>
      </c>
      <c r="BI280" s="1" t="s">
        <v>62</v>
      </c>
      <c r="BK280" s="1" t="s">
        <v>62</v>
      </c>
      <c r="BM280" s="1" t="s">
        <v>62</v>
      </c>
      <c r="BO280" s="1" t="s">
        <v>62</v>
      </c>
      <c r="BQ280" s="1" t="s">
        <v>62</v>
      </c>
      <c r="BS280" s="1" t="s">
        <v>87</v>
      </c>
      <c r="BU280" s="1" t="s">
        <v>87</v>
      </c>
      <c r="BW280" s="1" t="s">
        <v>87</v>
      </c>
      <c r="BY280" s="1" t="s">
        <v>87</v>
      </c>
      <c r="CA280" s="1" t="s">
        <v>87</v>
      </c>
      <c r="CC280" s="1" t="s">
        <v>87</v>
      </c>
    </row>
    <row r="281" spans="1:81" x14ac:dyDescent="0.25">
      <c r="A281" t="s">
        <v>61</v>
      </c>
      <c r="B281" s="6">
        <v>37859.847916666666</v>
      </c>
      <c r="C281">
        <v>2</v>
      </c>
      <c r="D281">
        <v>1</v>
      </c>
      <c r="F281">
        <v>4.5999999999999999E-2</v>
      </c>
      <c r="G281" s="1" t="s">
        <v>62</v>
      </c>
      <c r="H281">
        <v>7.3999999999999996E-2</v>
      </c>
      <c r="I281" s="1" t="s">
        <v>62</v>
      </c>
      <c r="J281">
        <v>0.14099999999999999</v>
      </c>
      <c r="K281" s="1" t="s">
        <v>62</v>
      </c>
      <c r="M281" s="21" t="s">
        <v>87</v>
      </c>
      <c r="N281">
        <v>6.7000000000000004E-2</v>
      </c>
      <c r="O281" s="1" t="s">
        <v>62</v>
      </c>
      <c r="P281">
        <v>0.17299999999999999</v>
      </c>
      <c r="Q281" s="1" t="s">
        <v>62</v>
      </c>
      <c r="R281">
        <v>6.7000000000000002E-3</v>
      </c>
      <c r="S281" s="1" t="s">
        <v>62</v>
      </c>
      <c r="T281">
        <v>1.9599999999999999E-2</v>
      </c>
      <c r="U281" s="1" t="s">
        <v>62</v>
      </c>
      <c r="V281">
        <v>2.63E-2</v>
      </c>
      <c r="W281" s="1" t="s">
        <v>62</v>
      </c>
      <c r="X281">
        <v>0.19900000000000001</v>
      </c>
      <c r="Y281" s="1" t="s">
        <v>62</v>
      </c>
      <c r="Z281">
        <v>0.66620000000000001</v>
      </c>
      <c r="AA281" s="1" t="s">
        <v>62</v>
      </c>
      <c r="AB281">
        <v>1.0638000000000001</v>
      </c>
      <c r="AC281" s="1" t="s">
        <v>62</v>
      </c>
      <c r="AD281">
        <v>0.39760000000000001</v>
      </c>
      <c r="AE281" s="1" t="s">
        <v>62</v>
      </c>
      <c r="AG281" s="1" t="s">
        <v>87</v>
      </c>
      <c r="AI281" s="1" t="s">
        <v>87</v>
      </c>
      <c r="AK281" s="1" t="s">
        <v>87</v>
      </c>
      <c r="AL281">
        <v>8.6</v>
      </c>
      <c r="AM281" s="1" t="s">
        <v>62</v>
      </c>
      <c r="AN281">
        <v>4</v>
      </c>
      <c r="AO281" s="1" t="s">
        <v>62</v>
      </c>
      <c r="AP281">
        <v>8.1999999999999993</v>
      </c>
      <c r="AQ281" s="1" t="s">
        <v>62</v>
      </c>
      <c r="AR281">
        <v>4.0149999999999997</v>
      </c>
      <c r="AS281" s="1" t="s">
        <v>62</v>
      </c>
      <c r="AT281">
        <v>1.88</v>
      </c>
      <c r="AU281" s="1" t="s">
        <v>62</v>
      </c>
      <c r="AW281" s="1" t="s">
        <v>62</v>
      </c>
      <c r="AY281" s="1" t="s">
        <v>62</v>
      </c>
      <c r="AZ281">
        <v>4</v>
      </c>
      <c r="BA281" s="1" t="s">
        <v>62</v>
      </c>
      <c r="BC281" s="1" t="s">
        <v>62</v>
      </c>
      <c r="BE281" s="1" t="s">
        <v>62</v>
      </c>
      <c r="BF281">
        <v>8.6999999999999993</v>
      </c>
      <c r="BG281" s="1" t="s">
        <v>62</v>
      </c>
      <c r="BH281">
        <v>564</v>
      </c>
      <c r="BI281" s="1" t="s">
        <v>62</v>
      </c>
      <c r="BK281" s="1" t="s">
        <v>62</v>
      </c>
      <c r="BM281" s="1" t="s">
        <v>62</v>
      </c>
      <c r="BO281" s="1" t="s">
        <v>62</v>
      </c>
      <c r="BQ281" s="1" t="s">
        <v>62</v>
      </c>
      <c r="BS281" s="1" t="s">
        <v>87</v>
      </c>
      <c r="BU281" s="1" t="s">
        <v>87</v>
      </c>
      <c r="BW281" s="1" t="s">
        <v>87</v>
      </c>
      <c r="BY281" s="1" t="s">
        <v>87</v>
      </c>
      <c r="CA281" s="1" t="s">
        <v>87</v>
      </c>
      <c r="CC281" s="1" t="s">
        <v>87</v>
      </c>
    </row>
    <row r="282" spans="1:81" x14ac:dyDescent="0.25">
      <c r="A282" t="s">
        <v>61</v>
      </c>
      <c r="B282" s="6">
        <v>37859.95208333333</v>
      </c>
      <c r="C282">
        <v>2</v>
      </c>
      <c r="D282">
        <v>1</v>
      </c>
      <c r="F282">
        <v>4.2999999999999997E-2</v>
      </c>
      <c r="G282" s="1" t="s">
        <v>62</v>
      </c>
      <c r="H282">
        <v>7.3999999999999996E-2</v>
      </c>
      <c r="I282" s="1" t="s">
        <v>62</v>
      </c>
      <c r="J282">
        <v>0.12</v>
      </c>
      <c r="K282" s="1" t="s">
        <v>62</v>
      </c>
      <c r="M282" s="21" t="s">
        <v>87</v>
      </c>
      <c r="N282">
        <v>4.5999999999999999E-2</v>
      </c>
      <c r="O282" s="1" t="s">
        <v>62</v>
      </c>
      <c r="P282">
        <v>0.16500000000000001</v>
      </c>
      <c r="Q282" s="1" t="s">
        <v>62</v>
      </c>
      <c r="R282">
        <v>1.0999999999999999E-2</v>
      </c>
      <c r="S282" s="1" t="s">
        <v>62</v>
      </c>
      <c r="T282">
        <v>3.5799999999999998E-2</v>
      </c>
      <c r="U282" s="1" t="s">
        <v>62</v>
      </c>
      <c r="V282">
        <v>4.6800000000000001E-2</v>
      </c>
      <c r="W282" s="1" t="s">
        <v>62</v>
      </c>
      <c r="X282">
        <v>0.21199999999999999</v>
      </c>
      <c r="Y282" s="1" t="s">
        <v>62</v>
      </c>
      <c r="Z282">
        <v>0.69530000000000003</v>
      </c>
      <c r="AA282" s="1" t="s">
        <v>62</v>
      </c>
      <c r="AB282">
        <v>1.0685</v>
      </c>
      <c r="AC282" s="1" t="s">
        <v>62</v>
      </c>
      <c r="AD282">
        <v>0.37319999999999998</v>
      </c>
      <c r="AE282" s="1" t="s">
        <v>62</v>
      </c>
      <c r="AG282" s="1" t="s">
        <v>87</v>
      </c>
      <c r="AI282" s="1" t="s">
        <v>87</v>
      </c>
      <c r="AK282" s="1" t="s">
        <v>87</v>
      </c>
      <c r="AL282">
        <v>8.6999999999999993</v>
      </c>
      <c r="AM282" s="1" t="s">
        <v>62</v>
      </c>
      <c r="AN282">
        <v>4.5999999999999996</v>
      </c>
      <c r="AO282" s="1" t="s">
        <v>62</v>
      </c>
      <c r="AP282">
        <v>7.3</v>
      </c>
      <c r="AQ282" s="1" t="s">
        <v>62</v>
      </c>
      <c r="AR282">
        <v>2.1840000000000002</v>
      </c>
      <c r="AS282" s="1" t="s">
        <v>62</v>
      </c>
      <c r="AT282">
        <v>2.2599999999999998</v>
      </c>
      <c r="AU282" s="1" t="s">
        <v>62</v>
      </c>
      <c r="AW282" s="1" t="s">
        <v>62</v>
      </c>
      <c r="AY282" s="1" t="s">
        <v>62</v>
      </c>
      <c r="AZ282">
        <v>11</v>
      </c>
      <c r="BA282" s="1" t="s">
        <v>62</v>
      </c>
      <c r="BC282" s="1" t="s">
        <v>62</v>
      </c>
      <c r="BE282" s="1" t="s">
        <v>62</v>
      </c>
      <c r="BF282">
        <v>5.7</v>
      </c>
      <c r="BG282" s="1" t="s">
        <v>62</v>
      </c>
      <c r="BH282">
        <v>412</v>
      </c>
      <c r="BI282" s="1" t="s">
        <v>62</v>
      </c>
      <c r="BK282" s="1" t="s">
        <v>62</v>
      </c>
      <c r="BM282" s="1" t="s">
        <v>62</v>
      </c>
      <c r="BO282" s="1" t="s">
        <v>62</v>
      </c>
      <c r="BQ282" s="1" t="s">
        <v>62</v>
      </c>
      <c r="BS282" s="1" t="s">
        <v>87</v>
      </c>
      <c r="BU282" s="1" t="s">
        <v>87</v>
      </c>
      <c r="BW282" s="1" t="s">
        <v>87</v>
      </c>
      <c r="BY282" s="1" t="s">
        <v>87</v>
      </c>
      <c r="CA282" s="1" t="s">
        <v>87</v>
      </c>
      <c r="CC282" s="1" t="s">
        <v>87</v>
      </c>
    </row>
    <row r="283" spans="1:81" x14ac:dyDescent="0.25">
      <c r="A283" t="s">
        <v>61</v>
      </c>
      <c r="B283" s="6">
        <v>37860.056250000001</v>
      </c>
      <c r="C283">
        <v>2</v>
      </c>
      <c r="D283">
        <v>1</v>
      </c>
      <c r="F283">
        <v>4.3999999999999997E-2</v>
      </c>
      <c r="G283" s="1" t="s">
        <v>62</v>
      </c>
      <c r="H283">
        <v>6.8000000000000005E-2</v>
      </c>
      <c r="I283" s="1" t="s">
        <v>62</v>
      </c>
      <c r="J283">
        <v>0.113</v>
      </c>
      <c r="K283" s="1" t="s">
        <v>62</v>
      </c>
      <c r="M283" s="21" t="s">
        <v>87</v>
      </c>
      <c r="N283">
        <v>4.4999999999999998E-2</v>
      </c>
      <c r="O283" s="1" t="s">
        <v>62</v>
      </c>
      <c r="P283">
        <v>0.126</v>
      </c>
      <c r="Q283" s="1" t="s">
        <v>62</v>
      </c>
      <c r="R283">
        <v>9.5999999999999992E-3</v>
      </c>
      <c r="S283" s="1" t="s">
        <v>62</v>
      </c>
      <c r="T283">
        <v>3.1E-2</v>
      </c>
      <c r="U283" s="1" t="s">
        <v>62</v>
      </c>
      <c r="V283">
        <v>4.0599999999999997E-2</v>
      </c>
      <c r="W283" s="1" t="s">
        <v>62</v>
      </c>
      <c r="X283">
        <v>0.16700000000000001</v>
      </c>
      <c r="Y283" s="1" t="s">
        <v>62</v>
      </c>
      <c r="Z283">
        <v>0.70440000000000003</v>
      </c>
      <c r="AA283" s="1" t="s">
        <v>62</v>
      </c>
      <c r="AB283">
        <v>1.0711999999999999</v>
      </c>
      <c r="AC283" s="1" t="s">
        <v>62</v>
      </c>
      <c r="AD283">
        <v>0.36680000000000001</v>
      </c>
      <c r="AE283" s="1" t="s">
        <v>62</v>
      </c>
      <c r="AG283" s="1" t="s">
        <v>87</v>
      </c>
      <c r="AI283" s="1" t="s">
        <v>87</v>
      </c>
      <c r="AK283" s="1" t="s">
        <v>87</v>
      </c>
      <c r="AL283">
        <v>5.3</v>
      </c>
      <c r="AM283" s="1" t="s">
        <v>62</v>
      </c>
      <c r="AN283">
        <v>2.6</v>
      </c>
      <c r="AO283" s="1" t="s">
        <v>62</v>
      </c>
      <c r="AP283">
        <v>4.9000000000000004</v>
      </c>
      <c r="AQ283" s="1" t="s">
        <v>62</v>
      </c>
      <c r="AR283">
        <v>2.2280000000000002</v>
      </c>
      <c r="AS283" s="1" t="s">
        <v>62</v>
      </c>
      <c r="AT283">
        <v>3.29</v>
      </c>
      <c r="AU283" s="1" t="s">
        <v>62</v>
      </c>
      <c r="AW283" s="1" t="s">
        <v>62</v>
      </c>
      <c r="AY283" s="1" t="s">
        <v>62</v>
      </c>
      <c r="AZ283">
        <v>4</v>
      </c>
      <c r="BA283" s="1" t="s">
        <v>62</v>
      </c>
      <c r="BC283" s="1" t="s">
        <v>62</v>
      </c>
      <c r="BE283" s="1" t="s">
        <v>62</v>
      </c>
      <c r="BF283">
        <v>8</v>
      </c>
      <c r="BG283" s="1" t="s">
        <v>62</v>
      </c>
      <c r="BH283">
        <v>540</v>
      </c>
      <c r="BI283" s="1" t="s">
        <v>62</v>
      </c>
      <c r="BK283" s="1" t="s">
        <v>62</v>
      </c>
      <c r="BM283" s="1" t="s">
        <v>62</v>
      </c>
      <c r="BO283" s="1" t="s">
        <v>62</v>
      </c>
      <c r="BQ283" s="1" t="s">
        <v>62</v>
      </c>
      <c r="BS283" s="1" t="s">
        <v>87</v>
      </c>
      <c r="BU283" s="1" t="s">
        <v>87</v>
      </c>
      <c r="BW283" s="1" t="s">
        <v>87</v>
      </c>
      <c r="BY283" s="1" t="s">
        <v>87</v>
      </c>
      <c r="CA283" s="1" t="s">
        <v>87</v>
      </c>
      <c r="CC283" s="1" t="s">
        <v>87</v>
      </c>
    </row>
    <row r="284" spans="1:81" x14ac:dyDescent="0.25">
      <c r="A284" t="s">
        <v>61</v>
      </c>
      <c r="B284" s="6">
        <v>37860.160416666666</v>
      </c>
      <c r="C284">
        <v>2</v>
      </c>
      <c r="D284">
        <v>1</v>
      </c>
      <c r="F284">
        <v>4.3999999999999997E-2</v>
      </c>
      <c r="G284" s="1" t="s">
        <v>62</v>
      </c>
      <c r="H284">
        <v>7.0999999999999994E-2</v>
      </c>
      <c r="I284" s="1" t="s">
        <v>62</v>
      </c>
      <c r="J284">
        <v>0.125</v>
      </c>
      <c r="K284" s="1" t="s">
        <v>62</v>
      </c>
      <c r="M284" s="21" t="s">
        <v>87</v>
      </c>
      <c r="N284">
        <v>5.3999999999999999E-2</v>
      </c>
      <c r="O284" s="1" t="s">
        <v>62</v>
      </c>
      <c r="P284">
        <v>0.14399999999999999</v>
      </c>
      <c r="Q284" s="1" t="s">
        <v>62</v>
      </c>
      <c r="R284">
        <v>3.3E-3</v>
      </c>
      <c r="S284" s="1" t="s">
        <v>62</v>
      </c>
      <c r="T284">
        <v>6.1000000000000004E-3</v>
      </c>
      <c r="U284" s="1" t="s">
        <v>62</v>
      </c>
      <c r="V284">
        <v>9.4000000000000004E-3</v>
      </c>
      <c r="W284" s="1" t="s">
        <v>62</v>
      </c>
      <c r="X284">
        <v>0.153</v>
      </c>
      <c r="Y284" s="1" t="s">
        <v>62</v>
      </c>
      <c r="Z284">
        <v>0.97870000000000001</v>
      </c>
      <c r="AA284" s="1" t="s">
        <v>62</v>
      </c>
      <c r="AB284">
        <v>1.2008000000000001</v>
      </c>
      <c r="AC284" s="1" t="s">
        <v>62</v>
      </c>
      <c r="AD284">
        <v>0.22209999999999999</v>
      </c>
      <c r="AE284" s="1" t="s">
        <v>62</v>
      </c>
      <c r="AG284" s="1" t="s">
        <v>87</v>
      </c>
      <c r="AI284" s="1" t="s">
        <v>87</v>
      </c>
      <c r="AK284" s="1" t="s">
        <v>87</v>
      </c>
      <c r="AL284">
        <v>3.7</v>
      </c>
      <c r="AM284" s="1" t="s">
        <v>62</v>
      </c>
      <c r="AN284">
        <v>1.9</v>
      </c>
      <c r="AO284" s="1" t="s">
        <v>62</v>
      </c>
      <c r="AP284">
        <v>3.2</v>
      </c>
      <c r="AQ284" s="1" t="s">
        <v>62</v>
      </c>
      <c r="AR284">
        <v>1.6359999999999999</v>
      </c>
      <c r="AS284" s="1" t="s">
        <v>62</v>
      </c>
      <c r="AT284">
        <v>4.05</v>
      </c>
      <c r="AU284" s="1" t="s">
        <v>62</v>
      </c>
      <c r="AW284" s="1" t="s">
        <v>62</v>
      </c>
      <c r="AY284" s="1" t="s">
        <v>62</v>
      </c>
      <c r="AZ284">
        <v>2</v>
      </c>
      <c r="BA284" s="1" t="s">
        <v>62</v>
      </c>
      <c r="BC284" s="1" t="s">
        <v>62</v>
      </c>
      <c r="BE284" s="1" t="s">
        <v>62</v>
      </c>
      <c r="BF284">
        <v>6.6</v>
      </c>
      <c r="BG284" s="1" t="s">
        <v>62</v>
      </c>
      <c r="BH284">
        <v>608</v>
      </c>
      <c r="BI284" s="1" t="s">
        <v>62</v>
      </c>
      <c r="BK284" s="1" t="s">
        <v>62</v>
      </c>
      <c r="BM284" s="1" t="s">
        <v>62</v>
      </c>
      <c r="BO284" s="1" t="s">
        <v>62</v>
      </c>
      <c r="BQ284" s="1" t="s">
        <v>62</v>
      </c>
      <c r="BS284" s="1" t="s">
        <v>87</v>
      </c>
      <c r="BU284" s="1" t="s">
        <v>87</v>
      </c>
      <c r="BW284" s="1" t="s">
        <v>87</v>
      </c>
      <c r="BY284" s="1" t="s">
        <v>87</v>
      </c>
      <c r="CA284" s="1" t="s">
        <v>87</v>
      </c>
      <c r="CC284" s="1" t="s">
        <v>87</v>
      </c>
    </row>
    <row r="285" spans="1:81" x14ac:dyDescent="0.25">
      <c r="A285" t="s">
        <v>61</v>
      </c>
      <c r="B285" s="6">
        <v>37860.26458333333</v>
      </c>
      <c r="C285">
        <v>2</v>
      </c>
      <c r="D285">
        <v>1</v>
      </c>
      <c r="F285">
        <v>4.3999999999999997E-2</v>
      </c>
      <c r="G285" s="1" t="s">
        <v>62</v>
      </c>
      <c r="H285">
        <v>7.0999999999999994E-2</v>
      </c>
      <c r="I285" s="1" t="s">
        <v>62</v>
      </c>
      <c r="J285">
        <v>9.7000000000000003E-2</v>
      </c>
      <c r="K285" s="1" t="s">
        <v>62</v>
      </c>
      <c r="M285" s="21" t="s">
        <v>87</v>
      </c>
      <c r="N285">
        <v>2.5999999999999999E-2</v>
      </c>
      <c r="O285" s="1" t="s">
        <v>62</v>
      </c>
      <c r="P285">
        <v>9.1999999999999998E-2</v>
      </c>
      <c r="Q285" s="1" t="s">
        <v>62</v>
      </c>
      <c r="R285">
        <v>6.7000000000000002E-3</v>
      </c>
      <c r="S285" s="1" t="s">
        <v>62</v>
      </c>
      <c r="T285">
        <v>1.8800000000000001E-2</v>
      </c>
      <c r="U285" s="1" t="s">
        <v>62</v>
      </c>
      <c r="V285">
        <v>2.5499999999999998E-2</v>
      </c>
      <c r="W285" s="1" t="s">
        <v>62</v>
      </c>
      <c r="X285">
        <v>0.11799999999999999</v>
      </c>
      <c r="Y285" s="1" t="s">
        <v>62</v>
      </c>
      <c r="Z285">
        <v>1.3509</v>
      </c>
      <c r="AA285" s="1" t="s">
        <v>62</v>
      </c>
      <c r="AB285">
        <v>1.4124000000000001</v>
      </c>
      <c r="AC285" s="1" t="s">
        <v>62</v>
      </c>
      <c r="AD285">
        <v>6.1499999999999999E-2</v>
      </c>
      <c r="AE285" s="1" t="s">
        <v>62</v>
      </c>
      <c r="AG285" s="1" t="s">
        <v>87</v>
      </c>
      <c r="AI285" s="1" t="s">
        <v>87</v>
      </c>
      <c r="AK285" s="1" t="s">
        <v>87</v>
      </c>
      <c r="AL285">
        <v>5.7</v>
      </c>
      <c r="AM285" s="1" t="s">
        <v>62</v>
      </c>
      <c r="AN285">
        <v>3.2</v>
      </c>
      <c r="AO285" s="1" t="s">
        <v>62</v>
      </c>
      <c r="AP285">
        <v>4.5999999999999996</v>
      </c>
      <c r="AQ285" s="1" t="s">
        <v>62</v>
      </c>
      <c r="AR285">
        <v>1.522</v>
      </c>
      <c r="AS285" s="1" t="s">
        <v>62</v>
      </c>
      <c r="AT285">
        <v>2.78</v>
      </c>
      <c r="AU285" s="1" t="s">
        <v>62</v>
      </c>
      <c r="AW285" s="1" t="s">
        <v>62</v>
      </c>
      <c r="AY285" s="1" t="s">
        <v>62</v>
      </c>
      <c r="AZ285">
        <v>1</v>
      </c>
      <c r="BA285" s="1" t="s">
        <v>62</v>
      </c>
      <c r="BC285" s="1" t="s">
        <v>62</v>
      </c>
      <c r="BE285" s="1" t="s">
        <v>62</v>
      </c>
      <c r="BF285">
        <v>5.4</v>
      </c>
      <c r="BG285" s="1" t="s">
        <v>62</v>
      </c>
      <c r="BH285">
        <v>621</v>
      </c>
      <c r="BI285" s="1" t="s">
        <v>62</v>
      </c>
      <c r="BK285" s="1" t="s">
        <v>62</v>
      </c>
      <c r="BM285" s="1" t="s">
        <v>62</v>
      </c>
      <c r="BO285" s="1" t="s">
        <v>62</v>
      </c>
      <c r="BQ285" s="1" t="s">
        <v>62</v>
      </c>
      <c r="BS285" s="1" t="s">
        <v>87</v>
      </c>
      <c r="BU285" s="1" t="s">
        <v>87</v>
      </c>
      <c r="BW285" s="1" t="s">
        <v>87</v>
      </c>
      <c r="BY285" s="1" t="s">
        <v>87</v>
      </c>
      <c r="CA285" s="1" t="s">
        <v>87</v>
      </c>
      <c r="CC285" s="1" t="s">
        <v>87</v>
      </c>
    </row>
    <row r="286" spans="1:81" x14ac:dyDescent="0.25">
      <c r="A286" t="s">
        <v>61</v>
      </c>
      <c r="B286" s="6">
        <v>37860.368750000001</v>
      </c>
      <c r="C286">
        <v>2</v>
      </c>
      <c r="D286">
        <v>1</v>
      </c>
      <c r="F286">
        <v>4.7E-2</v>
      </c>
      <c r="G286" s="1" t="s">
        <v>62</v>
      </c>
      <c r="H286">
        <v>7.4999999999999997E-2</v>
      </c>
      <c r="I286" s="1" t="s">
        <v>62</v>
      </c>
      <c r="J286">
        <v>0.115</v>
      </c>
      <c r="K286" s="1" t="s">
        <v>62</v>
      </c>
      <c r="M286" s="21" t="s">
        <v>87</v>
      </c>
      <c r="N286">
        <v>0.04</v>
      </c>
      <c r="O286" s="1" t="s">
        <v>62</v>
      </c>
      <c r="P286">
        <v>0.16900000000000001</v>
      </c>
      <c r="Q286" s="1" t="s">
        <v>62</v>
      </c>
      <c r="R286">
        <v>6.6E-3</v>
      </c>
      <c r="S286" s="1" t="s">
        <v>62</v>
      </c>
      <c r="T286">
        <v>2.1299999999999999E-2</v>
      </c>
      <c r="U286" s="1" t="s">
        <v>62</v>
      </c>
      <c r="V286">
        <v>2.7900000000000001E-2</v>
      </c>
      <c r="W286" s="1" t="s">
        <v>62</v>
      </c>
      <c r="X286">
        <v>0.19700000000000001</v>
      </c>
      <c r="Y286" s="1" t="s">
        <v>62</v>
      </c>
      <c r="Z286">
        <v>0.84130000000000005</v>
      </c>
      <c r="AA286" s="1" t="s">
        <v>62</v>
      </c>
      <c r="AB286">
        <v>1.0242</v>
      </c>
      <c r="AC286" s="1" t="s">
        <v>62</v>
      </c>
      <c r="AD286">
        <v>0.18290000000000001</v>
      </c>
      <c r="AE286" s="1" t="s">
        <v>62</v>
      </c>
      <c r="AG286" s="1" t="s">
        <v>87</v>
      </c>
      <c r="AI286" s="1" t="s">
        <v>87</v>
      </c>
      <c r="AK286" s="1" t="s">
        <v>87</v>
      </c>
      <c r="AL286">
        <v>6.4</v>
      </c>
      <c r="AM286" s="1" t="s">
        <v>62</v>
      </c>
      <c r="AN286">
        <v>3.6</v>
      </c>
      <c r="AO286" s="1" t="s">
        <v>62</v>
      </c>
      <c r="AP286">
        <v>5.0999999999999996</v>
      </c>
      <c r="AQ286" s="1" t="s">
        <v>62</v>
      </c>
      <c r="AR286">
        <v>2.3050000000000002</v>
      </c>
      <c r="AS286" s="1" t="s">
        <v>62</v>
      </c>
      <c r="AT286">
        <v>2.59</v>
      </c>
      <c r="AU286" s="1" t="s">
        <v>62</v>
      </c>
      <c r="AW286" s="1" t="s">
        <v>62</v>
      </c>
      <c r="AY286" s="1" t="s">
        <v>62</v>
      </c>
      <c r="AZ286">
        <v>4</v>
      </c>
      <c r="BA286" s="1" t="s">
        <v>62</v>
      </c>
      <c r="BC286" s="1" t="s">
        <v>62</v>
      </c>
      <c r="BE286" s="1" t="s">
        <v>62</v>
      </c>
      <c r="BF286">
        <v>5.7</v>
      </c>
      <c r="BG286" s="1" t="s">
        <v>62</v>
      </c>
      <c r="BH286">
        <v>570</v>
      </c>
      <c r="BI286" s="1" t="s">
        <v>62</v>
      </c>
      <c r="BK286" s="1" t="s">
        <v>62</v>
      </c>
      <c r="BM286" s="1" t="s">
        <v>62</v>
      </c>
      <c r="BO286" s="1" t="s">
        <v>62</v>
      </c>
      <c r="BQ286" s="1" t="s">
        <v>62</v>
      </c>
      <c r="BS286" s="1" t="s">
        <v>87</v>
      </c>
      <c r="BU286" s="1" t="s">
        <v>87</v>
      </c>
      <c r="BW286" s="1" t="s">
        <v>87</v>
      </c>
      <c r="BY286" s="1" t="s">
        <v>87</v>
      </c>
      <c r="CA286" s="1" t="s">
        <v>87</v>
      </c>
      <c r="CC286" s="1" t="s">
        <v>87</v>
      </c>
    </row>
    <row r="287" spans="1:81" x14ac:dyDescent="0.25">
      <c r="A287" t="s">
        <v>61</v>
      </c>
      <c r="B287" s="6">
        <v>37887.378472222219</v>
      </c>
      <c r="C287">
        <v>1</v>
      </c>
      <c r="D287">
        <v>1</v>
      </c>
      <c r="F287">
        <v>3.5999999999999997E-2</v>
      </c>
      <c r="G287" s="1" t="s">
        <v>62</v>
      </c>
      <c r="H287">
        <v>5.6000000000000001E-2</v>
      </c>
      <c r="I287" s="1" t="s">
        <v>62</v>
      </c>
      <c r="J287">
        <v>8.8999999999999996E-2</v>
      </c>
      <c r="K287" s="1" t="s">
        <v>62</v>
      </c>
      <c r="M287" s="21" t="s">
        <v>87</v>
      </c>
      <c r="N287">
        <v>3.3000000000000002E-2</v>
      </c>
      <c r="O287" s="1" t="s">
        <v>62</v>
      </c>
      <c r="P287">
        <v>0.129</v>
      </c>
      <c r="Q287" s="1" t="s">
        <v>62</v>
      </c>
      <c r="R287">
        <v>4.0000000000000001E-3</v>
      </c>
      <c r="S287" s="1" t="s">
        <v>62</v>
      </c>
      <c r="T287">
        <v>4.8999999999999998E-3</v>
      </c>
      <c r="U287" s="1" t="s">
        <v>62</v>
      </c>
      <c r="V287">
        <v>8.8999999999999999E-3</v>
      </c>
      <c r="W287" s="1" t="s">
        <v>62</v>
      </c>
      <c r="X287">
        <v>0.13800000000000001</v>
      </c>
      <c r="Y287" s="1" t="s">
        <v>62</v>
      </c>
      <c r="Z287">
        <v>0.6179</v>
      </c>
      <c r="AA287" s="1" t="s">
        <v>62</v>
      </c>
      <c r="AB287">
        <v>0.74080000000000001</v>
      </c>
      <c r="AC287" s="1" t="s">
        <v>62</v>
      </c>
      <c r="AD287">
        <v>0.1229</v>
      </c>
      <c r="AE287" s="1" t="s">
        <v>62</v>
      </c>
      <c r="AG287" s="1" t="s">
        <v>87</v>
      </c>
      <c r="AI287" s="1" t="s">
        <v>87</v>
      </c>
      <c r="AK287" s="1" t="s">
        <v>87</v>
      </c>
      <c r="AL287">
        <v>7.8</v>
      </c>
      <c r="AM287" s="1" t="s">
        <v>62</v>
      </c>
      <c r="AN287">
        <v>4.7</v>
      </c>
      <c r="AO287" s="1" t="s">
        <v>62</v>
      </c>
      <c r="AP287">
        <v>5.6</v>
      </c>
      <c r="AQ287" s="1" t="s">
        <v>62</v>
      </c>
      <c r="AR287">
        <v>1.29</v>
      </c>
      <c r="AS287" s="1" t="s">
        <v>62</v>
      </c>
      <c r="AT287">
        <v>2.5640000000000001</v>
      </c>
      <c r="AU287" s="1" t="s">
        <v>62</v>
      </c>
      <c r="AV287">
        <v>41</v>
      </c>
      <c r="AW287" s="1" t="s">
        <v>62</v>
      </c>
      <c r="AX287">
        <v>27.9</v>
      </c>
      <c r="AY287" s="1" t="s">
        <v>62</v>
      </c>
      <c r="AZ287">
        <v>16</v>
      </c>
      <c r="BA287" s="1" t="s">
        <v>62</v>
      </c>
      <c r="BB287">
        <v>4.7</v>
      </c>
      <c r="BC287" s="1" t="s">
        <v>62</v>
      </c>
      <c r="BD287">
        <v>7.4</v>
      </c>
      <c r="BE287" s="1" t="s">
        <v>62</v>
      </c>
      <c r="BF287">
        <v>4.0999999999999996</v>
      </c>
      <c r="BG287" s="1" t="s">
        <v>62</v>
      </c>
      <c r="BH287">
        <v>151</v>
      </c>
      <c r="BI287" s="1" t="s">
        <v>62</v>
      </c>
      <c r="BJ287">
        <v>0.4</v>
      </c>
      <c r="BK287" s="1" t="s">
        <v>62</v>
      </c>
      <c r="BL287">
        <v>383.2</v>
      </c>
      <c r="BM287" s="1" t="s">
        <v>62</v>
      </c>
      <c r="BN287">
        <v>1.9</v>
      </c>
      <c r="BO287" s="1" t="s">
        <v>62</v>
      </c>
      <c r="BP287">
        <v>5.3070000000000004</v>
      </c>
      <c r="BQ287" s="1" t="s">
        <v>62</v>
      </c>
      <c r="BS287" s="1" t="s">
        <v>87</v>
      </c>
      <c r="BU287" s="1" t="s">
        <v>87</v>
      </c>
      <c r="BW287" s="1" t="s">
        <v>87</v>
      </c>
      <c r="BY287" s="1" t="s">
        <v>87</v>
      </c>
      <c r="CA287" s="1" t="s">
        <v>87</v>
      </c>
      <c r="CC287" s="1" t="s">
        <v>87</v>
      </c>
    </row>
    <row r="288" spans="1:81" x14ac:dyDescent="0.25">
      <c r="A288" t="s">
        <v>61</v>
      </c>
      <c r="B288" s="6">
        <v>37887.378472222219</v>
      </c>
      <c r="C288">
        <v>1</v>
      </c>
      <c r="D288">
        <v>2</v>
      </c>
      <c r="F288">
        <v>3.6999999999999998E-2</v>
      </c>
      <c r="G288" s="1" t="s">
        <v>62</v>
      </c>
      <c r="H288">
        <v>5.5E-2</v>
      </c>
      <c r="I288" s="1" t="s">
        <v>62</v>
      </c>
      <c r="J288">
        <v>8.6999999999999994E-2</v>
      </c>
      <c r="K288" s="1" t="s">
        <v>62</v>
      </c>
      <c r="M288" s="21" t="s">
        <v>87</v>
      </c>
      <c r="N288">
        <v>3.2000000000000001E-2</v>
      </c>
      <c r="O288" s="1" t="s">
        <v>62</v>
      </c>
      <c r="P288">
        <v>0.12</v>
      </c>
      <c r="Q288" s="1" t="s">
        <v>62</v>
      </c>
      <c r="R288">
        <v>3.8E-3</v>
      </c>
      <c r="S288" s="1" t="s">
        <v>62</v>
      </c>
      <c r="T288">
        <v>7.0000000000000001E-3</v>
      </c>
      <c r="U288" s="1" t="s">
        <v>62</v>
      </c>
      <c r="V288">
        <v>1.0800000000000001E-2</v>
      </c>
      <c r="W288" s="1" t="s">
        <v>62</v>
      </c>
      <c r="X288">
        <v>0.13100000000000001</v>
      </c>
      <c r="Y288" s="1" t="s">
        <v>62</v>
      </c>
      <c r="Z288">
        <v>0.63900000000000001</v>
      </c>
      <c r="AA288" s="1" t="s">
        <v>62</v>
      </c>
      <c r="AB288">
        <v>0.72450000000000003</v>
      </c>
      <c r="AC288" s="1" t="s">
        <v>62</v>
      </c>
      <c r="AD288">
        <v>8.5500000000000007E-2</v>
      </c>
      <c r="AE288" s="1" t="s">
        <v>62</v>
      </c>
      <c r="AG288" s="1" t="s">
        <v>87</v>
      </c>
      <c r="AI288" s="1" t="s">
        <v>87</v>
      </c>
      <c r="AK288" s="1" t="s">
        <v>87</v>
      </c>
      <c r="AL288">
        <v>8.1</v>
      </c>
      <c r="AM288" s="1" t="s">
        <v>62</v>
      </c>
      <c r="AN288">
        <v>4.9000000000000004</v>
      </c>
      <c r="AO288" s="1" t="s">
        <v>62</v>
      </c>
      <c r="AP288">
        <v>5.7</v>
      </c>
      <c r="AQ288" s="1" t="s">
        <v>62</v>
      </c>
      <c r="AR288">
        <v>1.546</v>
      </c>
      <c r="AS288" s="1" t="s">
        <v>62</v>
      </c>
      <c r="AT288">
        <v>2.9689999999999999</v>
      </c>
      <c r="AU288" s="1" t="s">
        <v>62</v>
      </c>
      <c r="AV288">
        <v>32</v>
      </c>
      <c r="AW288" s="1" t="s">
        <v>62</v>
      </c>
      <c r="AX288">
        <v>27.9</v>
      </c>
      <c r="AY288" s="1" t="s">
        <v>62</v>
      </c>
      <c r="AZ288">
        <v>16</v>
      </c>
      <c r="BA288" s="1" t="s">
        <v>62</v>
      </c>
      <c r="BB288">
        <v>4.7</v>
      </c>
      <c r="BC288" s="1" t="s">
        <v>62</v>
      </c>
      <c r="BD288">
        <v>7.4</v>
      </c>
      <c r="BE288" s="1" t="s">
        <v>62</v>
      </c>
      <c r="BF288">
        <v>4.2</v>
      </c>
      <c r="BG288" s="1" t="s">
        <v>62</v>
      </c>
      <c r="BH288">
        <v>157</v>
      </c>
      <c r="BI288" s="1" t="s">
        <v>62</v>
      </c>
      <c r="BJ288">
        <v>0.4</v>
      </c>
      <c r="BK288" s="1" t="s">
        <v>62</v>
      </c>
      <c r="BL288">
        <v>383.2</v>
      </c>
      <c r="BM288" s="1" t="s">
        <v>62</v>
      </c>
      <c r="BN288">
        <v>1.9</v>
      </c>
      <c r="BO288" s="1" t="s">
        <v>62</v>
      </c>
      <c r="BP288">
        <v>5.3070000000000004</v>
      </c>
      <c r="BQ288" s="1" t="s">
        <v>62</v>
      </c>
      <c r="BS288" s="1" t="s">
        <v>87</v>
      </c>
      <c r="BU288" s="1" t="s">
        <v>87</v>
      </c>
      <c r="BW288" s="1" t="s">
        <v>87</v>
      </c>
      <c r="BY288" s="1" t="s">
        <v>87</v>
      </c>
      <c r="CA288" s="1" t="s">
        <v>87</v>
      </c>
      <c r="CC288" s="1" t="s">
        <v>87</v>
      </c>
    </row>
    <row r="289" spans="1:81" x14ac:dyDescent="0.25">
      <c r="A289" t="s">
        <v>61</v>
      </c>
      <c r="B289" s="6">
        <v>37887.53125</v>
      </c>
      <c r="C289">
        <v>2</v>
      </c>
      <c r="D289">
        <v>1</v>
      </c>
      <c r="F289">
        <v>2.1000000000000001E-2</v>
      </c>
      <c r="G289" s="1" t="s">
        <v>62</v>
      </c>
      <c r="H289">
        <v>4.3999999999999997E-2</v>
      </c>
      <c r="I289" s="1" t="s">
        <v>62</v>
      </c>
      <c r="J289">
        <v>0.08</v>
      </c>
      <c r="K289" s="1" t="s">
        <v>62</v>
      </c>
      <c r="M289" s="21" t="s">
        <v>87</v>
      </c>
      <c r="N289">
        <v>3.5999999999999997E-2</v>
      </c>
      <c r="O289" s="1" t="s">
        <v>62</v>
      </c>
      <c r="P289">
        <v>7.1999999999999995E-2</v>
      </c>
      <c r="Q289" s="1" t="s">
        <v>62</v>
      </c>
      <c r="R289">
        <v>4.8999999999999998E-3</v>
      </c>
      <c r="S289" s="1" t="s">
        <v>62</v>
      </c>
      <c r="T289">
        <v>0</v>
      </c>
      <c r="U289" s="1" t="s">
        <v>62</v>
      </c>
      <c r="V289">
        <v>4.8999999999999998E-3</v>
      </c>
      <c r="W289" s="1" t="s">
        <v>62</v>
      </c>
      <c r="X289">
        <v>7.6999999999999999E-2</v>
      </c>
      <c r="Y289" s="1" t="s">
        <v>62</v>
      </c>
      <c r="Z289">
        <v>0.48980000000000001</v>
      </c>
      <c r="AA289" s="1" t="s">
        <v>62</v>
      </c>
      <c r="AB289">
        <v>0.70179999999999998</v>
      </c>
      <c r="AC289" s="1" t="s">
        <v>62</v>
      </c>
      <c r="AD289">
        <v>0.21199999999999999</v>
      </c>
      <c r="AE289" s="1" t="s">
        <v>62</v>
      </c>
      <c r="AG289" s="1" t="s">
        <v>87</v>
      </c>
      <c r="AI289" s="1" t="s">
        <v>87</v>
      </c>
      <c r="AK289" s="1" t="s">
        <v>87</v>
      </c>
      <c r="AL289">
        <v>5.6</v>
      </c>
      <c r="AM289" s="1" t="s">
        <v>62</v>
      </c>
      <c r="AN289">
        <v>3.2</v>
      </c>
      <c r="AO289" s="1" t="s">
        <v>62</v>
      </c>
      <c r="AP289">
        <v>4.2</v>
      </c>
      <c r="AQ289" s="1" t="s">
        <v>62</v>
      </c>
      <c r="AR289">
        <v>1.335</v>
      </c>
      <c r="AS289" s="1" t="s">
        <v>62</v>
      </c>
      <c r="AT289">
        <v>4.21</v>
      </c>
      <c r="AU289" s="1" t="s">
        <v>62</v>
      </c>
      <c r="AW289" s="1" t="s">
        <v>62</v>
      </c>
      <c r="AY289" s="1" t="s">
        <v>62</v>
      </c>
      <c r="AZ289">
        <v>9</v>
      </c>
      <c r="BA289" s="1" t="s">
        <v>62</v>
      </c>
      <c r="BC289" s="1" t="s">
        <v>62</v>
      </c>
      <c r="BE289" s="1" t="s">
        <v>62</v>
      </c>
      <c r="BF289">
        <v>3.6</v>
      </c>
      <c r="BG289" s="1" t="s">
        <v>62</v>
      </c>
      <c r="BH289">
        <v>275</v>
      </c>
      <c r="BI289" s="1" t="s">
        <v>62</v>
      </c>
      <c r="BK289" s="1" t="s">
        <v>62</v>
      </c>
      <c r="BM289" s="1" t="s">
        <v>62</v>
      </c>
      <c r="BO289" s="1" t="s">
        <v>62</v>
      </c>
      <c r="BQ289" s="1" t="s">
        <v>62</v>
      </c>
      <c r="BS289" s="1" t="s">
        <v>87</v>
      </c>
      <c r="BU289" s="1" t="s">
        <v>87</v>
      </c>
      <c r="BW289" s="1" t="s">
        <v>87</v>
      </c>
      <c r="BY289" s="1" t="s">
        <v>87</v>
      </c>
      <c r="CA289" s="1" t="s">
        <v>87</v>
      </c>
      <c r="CC289" s="1" t="s">
        <v>87</v>
      </c>
    </row>
    <row r="290" spans="1:81" x14ac:dyDescent="0.25">
      <c r="A290" t="s">
        <v>61</v>
      </c>
      <c r="B290" s="6">
        <v>37887.635416666664</v>
      </c>
      <c r="C290">
        <v>2</v>
      </c>
      <c r="D290">
        <v>1</v>
      </c>
      <c r="F290">
        <v>2.5000000000000001E-2</v>
      </c>
      <c r="G290" s="1" t="s">
        <v>62</v>
      </c>
      <c r="H290">
        <v>5.1999999999999998E-2</v>
      </c>
      <c r="I290" s="1" t="s">
        <v>62</v>
      </c>
      <c r="J290">
        <v>0.08</v>
      </c>
      <c r="K290" s="1" t="s">
        <v>62</v>
      </c>
      <c r="M290" s="21" t="s">
        <v>87</v>
      </c>
      <c r="N290">
        <v>2.8000000000000001E-2</v>
      </c>
      <c r="O290" s="1" t="s">
        <v>62</v>
      </c>
      <c r="P290">
        <v>7.5999999999999998E-2</v>
      </c>
      <c r="Q290" s="1" t="s">
        <v>62</v>
      </c>
      <c r="R290">
        <v>5.1999999999999998E-3</v>
      </c>
      <c r="S290" s="1" t="s">
        <v>62</v>
      </c>
      <c r="T290">
        <v>0</v>
      </c>
      <c r="U290" s="1" t="s">
        <v>62</v>
      </c>
      <c r="V290">
        <v>5.1999999999999998E-3</v>
      </c>
      <c r="W290" s="1" t="s">
        <v>62</v>
      </c>
      <c r="X290">
        <v>8.1000000000000003E-2</v>
      </c>
      <c r="Y290" s="1" t="s">
        <v>62</v>
      </c>
      <c r="Z290">
        <v>0.60819999999999996</v>
      </c>
      <c r="AA290" s="1" t="s">
        <v>62</v>
      </c>
      <c r="AB290">
        <v>0.70820000000000005</v>
      </c>
      <c r="AC290" s="1" t="s">
        <v>62</v>
      </c>
      <c r="AD290">
        <v>0.1</v>
      </c>
      <c r="AE290" s="1" t="s">
        <v>62</v>
      </c>
      <c r="AG290" s="1" t="s">
        <v>87</v>
      </c>
      <c r="AI290" s="1" t="s">
        <v>87</v>
      </c>
      <c r="AK290" s="1" t="s">
        <v>87</v>
      </c>
      <c r="AL290">
        <v>4.8</v>
      </c>
      <c r="AM290" s="1" t="s">
        <v>62</v>
      </c>
      <c r="AN290">
        <v>3.1</v>
      </c>
      <c r="AO290" s="1" t="s">
        <v>62</v>
      </c>
      <c r="AP290">
        <v>3.1</v>
      </c>
      <c r="AQ290" s="1" t="s">
        <v>62</v>
      </c>
      <c r="AR290">
        <v>1.286</v>
      </c>
      <c r="AS290" s="1" t="s">
        <v>62</v>
      </c>
      <c r="AT290">
        <v>4.2850000000000001</v>
      </c>
      <c r="AU290" s="1" t="s">
        <v>62</v>
      </c>
      <c r="AW290" s="1" t="s">
        <v>62</v>
      </c>
      <c r="AY290" s="1" t="s">
        <v>62</v>
      </c>
      <c r="AZ290">
        <v>6</v>
      </c>
      <c r="BA290" s="1" t="s">
        <v>62</v>
      </c>
      <c r="BC290" s="1" t="s">
        <v>62</v>
      </c>
      <c r="BE290" s="1" t="s">
        <v>62</v>
      </c>
      <c r="BF290">
        <v>4.2</v>
      </c>
      <c r="BG290" s="1" t="s">
        <v>62</v>
      </c>
      <c r="BH290">
        <v>300</v>
      </c>
      <c r="BI290" s="1" t="s">
        <v>62</v>
      </c>
      <c r="BK290" s="1" t="s">
        <v>62</v>
      </c>
      <c r="BM290" s="1" t="s">
        <v>62</v>
      </c>
      <c r="BO290" s="1" t="s">
        <v>62</v>
      </c>
      <c r="BQ290" s="1" t="s">
        <v>62</v>
      </c>
      <c r="BS290" s="1" t="s">
        <v>87</v>
      </c>
      <c r="BU290" s="1" t="s">
        <v>87</v>
      </c>
      <c r="BW290" s="1" t="s">
        <v>87</v>
      </c>
      <c r="BY290" s="1" t="s">
        <v>87</v>
      </c>
      <c r="CA290" s="1" t="s">
        <v>87</v>
      </c>
      <c r="CC290" s="1" t="s">
        <v>87</v>
      </c>
    </row>
    <row r="291" spans="1:81" x14ac:dyDescent="0.25">
      <c r="A291" t="s">
        <v>61</v>
      </c>
      <c r="B291" s="6">
        <v>37887.739583333336</v>
      </c>
      <c r="C291">
        <v>2</v>
      </c>
      <c r="D291">
        <v>1</v>
      </c>
      <c r="F291">
        <v>4.7E-2</v>
      </c>
      <c r="G291" s="1" t="s">
        <v>62</v>
      </c>
      <c r="H291">
        <v>5.5E-2</v>
      </c>
      <c r="I291" s="1" t="s">
        <v>62</v>
      </c>
      <c r="J291">
        <v>8.3000000000000004E-2</v>
      </c>
      <c r="K291" s="1" t="s">
        <v>62</v>
      </c>
      <c r="M291" s="21" t="s">
        <v>87</v>
      </c>
      <c r="N291">
        <v>2.8000000000000001E-2</v>
      </c>
      <c r="O291" s="1" t="s">
        <v>62</v>
      </c>
      <c r="P291">
        <v>6.2E-2</v>
      </c>
      <c r="Q291" s="1" t="s">
        <v>62</v>
      </c>
      <c r="R291">
        <v>7.7000000000000002E-3</v>
      </c>
      <c r="S291" s="1" t="s">
        <v>62</v>
      </c>
      <c r="T291">
        <v>1.44E-2</v>
      </c>
      <c r="U291" s="1" t="s">
        <v>62</v>
      </c>
      <c r="V291">
        <v>2.2100000000000002E-2</v>
      </c>
      <c r="W291" s="1" t="s">
        <v>62</v>
      </c>
      <c r="X291">
        <v>8.4000000000000005E-2</v>
      </c>
      <c r="Y291" s="1" t="s">
        <v>62</v>
      </c>
      <c r="Z291">
        <v>0.63859999999999995</v>
      </c>
      <c r="AA291" s="1" t="s">
        <v>62</v>
      </c>
      <c r="AB291">
        <v>0.67720000000000002</v>
      </c>
      <c r="AC291" s="1" t="s">
        <v>62</v>
      </c>
      <c r="AD291">
        <v>3.8600000000000002E-2</v>
      </c>
      <c r="AE291" s="1" t="s">
        <v>62</v>
      </c>
      <c r="AG291" s="1" t="s">
        <v>87</v>
      </c>
      <c r="AI291" s="1" t="s">
        <v>87</v>
      </c>
      <c r="AK291" s="1" t="s">
        <v>87</v>
      </c>
      <c r="AL291">
        <v>8.3000000000000007</v>
      </c>
      <c r="AM291" s="1" t="s">
        <v>62</v>
      </c>
      <c r="AN291">
        <v>5.2</v>
      </c>
      <c r="AO291" s="1" t="s">
        <v>62</v>
      </c>
      <c r="AP291">
        <v>5.4</v>
      </c>
      <c r="AQ291" s="1" t="s">
        <v>62</v>
      </c>
      <c r="AR291">
        <v>1.5049999999999999</v>
      </c>
      <c r="AS291" s="1" t="s">
        <v>62</v>
      </c>
      <c r="AT291">
        <v>3.9489999999999998</v>
      </c>
      <c r="AU291" s="1" t="s">
        <v>62</v>
      </c>
      <c r="AW291" s="1" t="s">
        <v>62</v>
      </c>
      <c r="AY291" s="1" t="s">
        <v>62</v>
      </c>
      <c r="AZ291">
        <v>12</v>
      </c>
      <c r="BA291" s="1" t="s">
        <v>62</v>
      </c>
      <c r="BC291" s="1" t="s">
        <v>62</v>
      </c>
      <c r="BE291" s="1" t="s">
        <v>62</v>
      </c>
      <c r="BF291">
        <v>1</v>
      </c>
      <c r="BG291" s="1" t="s">
        <v>62</v>
      </c>
      <c r="BH291">
        <v>369</v>
      </c>
      <c r="BI291" s="1" t="s">
        <v>62</v>
      </c>
      <c r="BK291" s="1" t="s">
        <v>62</v>
      </c>
      <c r="BM291" s="1" t="s">
        <v>62</v>
      </c>
      <c r="BO291" s="1" t="s">
        <v>62</v>
      </c>
      <c r="BQ291" s="1" t="s">
        <v>62</v>
      </c>
      <c r="BS291" s="1" t="s">
        <v>87</v>
      </c>
      <c r="BU291" s="1" t="s">
        <v>87</v>
      </c>
      <c r="BW291" s="1" t="s">
        <v>87</v>
      </c>
      <c r="BY291" s="1" t="s">
        <v>87</v>
      </c>
      <c r="CA291" s="1" t="s">
        <v>87</v>
      </c>
      <c r="CC291" s="1" t="s">
        <v>87</v>
      </c>
    </row>
    <row r="292" spans="1:81" x14ac:dyDescent="0.25">
      <c r="A292" t="s">
        <v>61</v>
      </c>
      <c r="B292" s="6">
        <v>37887.84375</v>
      </c>
      <c r="C292">
        <v>2</v>
      </c>
      <c r="D292">
        <v>1</v>
      </c>
      <c r="F292">
        <v>2.1999999999999999E-2</v>
      </c>
      <c r="G292" s="1" t="s">
        <v>62</v>
      </c>
      <c r="H292">
        <v>4.5999999999999999E-2</v>
      </c>
      <c r="I292" s="1" t="s">
        <v>62</v>
      </c>
      <c r="J292">
        <v>0.10100000000000001</v>
      </c>
      <c r="K292" s="1" t="s">
        <v>62</v>
      </c>
      <c r="M292" s="21" t="s">
        <v>87</v>
      </c>
      <c r="N292">
        <v>5.5E-2</v>
      </c>
      <c r="O292" s="1" t="s">
        <v>62</v>
      </c>
      <c r="P292">
        <v>6.2E-2</v>
      </c>
      <c r="Q292" s="1" t="s">
        <v>62</v>
      </c>
      <c r="R292">
        <v>4.5999999999999999E-3</v>
      </c>
      <c r="S292" s="1" t="s">
        <v>62</v>
      </c>
      <c r="T292">
        <v>3.3999999999999998E-3</v>
      </c>
      <c r="U292" s="1" t="s">
        <v>62</v>
      </c>
      <c r="V292">
        <v>8.0000000000000002E-3</v>
      </c>
      <c r="W292" s="1" t="s">
        <v>62</v>
      </c>
      <c r="X292">
        <v>7.0000000000000007E-2</v>
      </c>
      <c r="Y292" s="1" t="s">
        <v>62</v>
      </c>
      <c r="Z292">
        <v>0.53910000000000002</v>
      </c>
      <c r="AA292" s="1" t="s">
        <v>62</v>
      </c>
      <c r="AB292">
        <v>0.6109</v>
      </c>
      <c r="AC292" s="1" t="s">
        <v>62</v>
      </c>
      <c r="AD292">
        <v>7.1800000000000003E-2</v>
      </c>
      <c r="AE292" s="1" t="s">
        <v>62</v>
      </c>
      <c r="AG292" s="1" t="s">
        <v>87</v>
      </c>
      <c r="AI292" s="1" t="s">
        <v>87</v>
      </c>
      <c r="AK292" s="1" t="s">
        <v>87</v>
      </c>
      <c r="AL292">
        <v>9.1</v>
      </c>
      <c r="AM292" s="1" t="s">
        <v>62</v>
      </c>
      <c r="AN292">
        <v>4.2</v>
      </c>
      <c r="AO292" s="1" t="s">
        <v>62</v>
      </c>
      <c r="AP292">
        <v>8.6999999999999993</v>
      </c>
      <c r="AQ292" s="1" t="s">
        <v>62</v>
      </c>
      <c r="AR292">
        <v>2.4609999999999999</v>
      </c>
      <c r="AS292" s="1" t="s">
        <v>62</v>
      </c>
      <c r="AT292">
        <v>3.45</v>
      </c>
      <c r="AU292" s="1" t="s">
        <v>62</v>
      </c>
      <c r="AW292" s="1" t="s">
        <v>62</v>
      </c>
      <c r="AY292" s="1" t="s">
        <v>62</v>
      </c>
      <c r="AZ292">
        <v>24</v>
      </c>
      <c r="BA292" s="1" t="s">
        <v>62</v>
      </c>
      <c r="BC292" s="1" t="s">
        <v>62</v>
      </c>
      <c r="BE292" s="1" t="s">
        <v>62</v>
      </c>
      <c r="BF292">
        <v>7</v>
      </c>
      <c r="BG292" s="1" t="s">
        <v>62</v>
      </c>
      <c r="BH292">
        <v>148</v>
      </c>
      <c r="BI292" s="1" t="s">
        <v>62</v>
      </c>
      <c r="BK292" s="1" t="s">
        <v>62</v>
      </c>
      <c r="BM292" s="1" t="s">
        <v>62</v>
      </c>
      <c r="BO292" s="1" t="s">
        <v>62</v>
      </c>
      <c r="BQ292" s="1" t="s">
        <v>62</v>
      </c>
      <c r="BS292" s="1" t="s">
        <v>87</v>
      </c>
      <c r="BU292" s="1" t="s">
        <v>87</v>
      </c>
      <c r="BW292" s="1" t="s">
        <v>87</v>
      </c>
      <c r="BY292" s="1" t="s">
        <v>87</v>
      </c>
      <c r="CA292" s="1" t="s">
        <v>87</v>
      </c>
      <c r="CC292" s="1" t="s">
        <v>87</v>
      </c>
    </row>
    <row r="293" spans="1:81" x14ac:dyDescent="0.25">
      <c r="A293" t="s">
        <v>61</v>
      </c>
      <c r="B293" s="6">
        <v>37887.947916666664</v>
      </c>
      <c r="C293">
        <v>2</v>
      </c>
      <c r="D293">
        <v>1</v>
      </c>
      <c r="F293">
        <v>2.3E-2</v>
      </c>
      <c r="G293" s="1" t="s">
        <v>62</v>
      </c>
      <c r="H293">
        <v>4.3999999999999997E-2</v>
      </c>
      <c r="I293" s="1" t="s">
        <v>62</v>
      </c>
      <c r="J293">
        <v>8.4000000000000005E-2</v>
      </c>
      <c r="K293" s="1" t="s">
        <v>62</v>
      </c>
      <c r="M293" s="21" t="s">
        <v>87</v>
      </c>
      <c r="N293">
        <v>0.04</v>
      </c>
      <c r="O293" s="1" t="s">
        <v>62</v>
      </c>
      <c r="P293">
        <v>6.9000000000000006E-2</v>
      </c>
      <c r="Q293" s="1" t="s">
        <v>62</v>
      </c>
      <c r="R293">
        <v>5.0000000000000001E-3</v>
      </c>
      <c r="S293" s="1" t="s">
        <v>62</v>
      </c>
      <c r="T293">
        <v>1E-4</v>
      </c>
      <c r="U293" s="1" t="s">
        <v>62</v>
      </c>
      <c r="V293">
        <v>5.1000000000000004E-3</v>
      </c>
      <c r="W293" s="1" t="s">
        <v>62</v>
      </c>
      <c r="X293">
        <v>7.3999999999999996E-2</v>
      </c>
      <c r="Y293" s="1" t="s">
        <v>62</v>
      </c>
      <c r="Z293">
        <v>0.47860000000000003</v>
      </c>
      <c r="AA293" s="1" t="s">
        <v>62</v>
      </c>
      <c r="AB293">
        <v>0.53900000000000003</v>
      </c>
      <c r="AC293" s="1" t="s">
        <v>62</v>
      </c>
      <c r="AD293">
        <v>6.0400000000000002E-2</v>
      </c>
      <c r="AE293" s="1" t="s">
        <v>62</v>
      </c>
      <c r="AG293" s="1" t="s">
        <v>87</v>
      </c>
      <c r="AI293" s="1" t="s">
        <v>87</v>
      </c>
      <c r="AK293" s="1" t="s">
        <v>87</v>
      </c>
      <c r="AL293">
        <v>7.5</v>
      </c>
      <c r="AM293" s="1" t="s">
        <v>62</v>
      </c>
      <c r="AN293">
        <v>3.4</v>
      </c>
      <c r="AO293" s="1" t="s">
        <v>62</v>
      </c>
      <c r="AP293">
        <v>7.4</v>
      </c>
      <c r="AQ293" s="1" t="s">
        <v>62</v>
      </c>
      <c r="AR293">
        <v>1.58</v>
      </c>
      <c r="AS293" s="1" t="s">
        <v>62</v>
      </c>
      <c r="AT293">
        <v>1.4330000000000001</v>
      </c>
      <c r="AU293" s="1" t="s">
        <v>62</v>
      </c>
      <c r="AW293" s="1" t="s">
        <v>62</v>
      </c>
      <c r="AY293" s="1" t="s">
        <v>62</v>
      </c>
      <c r="AZ293">
        <v>27</v>
      </c>
      <c r="BA293" s="1" t="s">
        <v>62</v>
      </c>
      <c r="BC293" s="1" t="s">
        <v>62</v>
      </c>
      <c r="BE293" s="1" t="s">
        <v>62</v>
      </c>
      <c r="BF293">
        <v>5.3</v>
      </c>
      <c r="BG293" s="1" t="s">
        <v>62</v>
      </c>
      <c r="BH293">
        <v>116</v>
      </c>
      <c r="BI293" s="1" t="s">
        <v>62</v>
      </c>
      <c r="BK293" s="1" t="s">
        <v>62</v>
      </c>
      <c r="BM293" s="1" t="s">
        <v>62</v>
      </c>
      <c r="BO293" s="1" t="s">
        <v>62</v>
      </c>
      <c r="BQ293" s="1" t="s">
        <v>62</v>
      </c>
      <c r="BS293" s="1" t="s">
        <v>87</v>
      </c>
      <c r="BU293" s="1" t="s">
        <v>87</v>
      </c>
      <c r="BW293" s="1" t="s">
        <v>87</v>
      </c>
      <c r="BY293" s="1" t="s">
        <v>87</v>
      </c>
      <c r="CA293" s="1" t="s">
        <v>87</v>
      </c>
      <c r="CC293" s="1" t="s">
        <v>87</v>
      </c>
    </row>
    <row r="294" spans="1:81" x14ac:dyDescent="0.25">
      <c r="A294" t="s">
        <v>61</v>
      </c>
      <c r="B294" s="6">
        <v>37888.052083333336</v>
      </c>
      <c r="C294">
        <v>2</v>
      </c>
      <c r="D294">
        <v>1</v>
      </c>
      <c r="F294">
        <v>0.03</v>
      </c>
      <c r="G294" s="1" t="s">
        <v>62</v>
      </c>
      <c r="H294">
        <v>4.9000000000000002E-2</v>
      </c>
      <c r="I294" s="1" t="s">
        <v>62</v>
      </c>
      <c r="J294">
        <v>8.4000000000000005E-2</v>
      </c>
      <c r="K294" s="1" t="s">
        <v>62</v>
      </c>
      <c r="M294" s="21" t="s">
        <v>87</v>
      </c>
      <c r="N294">
        <v>3.5000000000000003E-2</v>
      </c>
      <c r="O294" s="1" t="s">
        <v>62</v>
      </c>
      <c r="P294">
        <v>9.7000000000000003E-2</v>
      </c>
      <c r="Q294" s="1" t="s">
        <v>62</v>
      </c>
      <c r="R294">
        <v>6.4999999999999997E-3</v>
      </c>
      <c r="S294" s="1" t="s">
        <v>62</v>
      </c>
      <c r="T294">
        <v>6.4999999999999997E-3</v>
      </c>
      <c r="U294" s="1" t="s">
        <v>62</v>
      </c>
      <c r="V294">
        <v>1.2999999999999999E-2</v>
      </c>
      <c r="W294" s="1" t="s">
        <v>62</v>
      </c>
      <c r="X294">
        <v>0.11</v>
      </c>
      <c r="Y294" s="1" t="s">
        <v>62</v>
      </c>
      <c r="Z294">
        <v>0.54330000000000001</v>
      </c>
      <c r="AA294" s="1" t="s">
        <v>62</v>
      </c>
      <c r="AB294">
        <v>0.56320000000000003</v>
      </c>
      <c r="AC294" s="1" t="s">
        <v>62</v>
      </c>
      <c r="AD294">
        <v>1.9900000000000001E-2</v>
      </c>
      <c r="AE294" s="1" t="s">
        <v>62</v>
      </c>
      <c r="AG294" s="1" t="s">
        <v>87</v>
      </c>
      <c r="AI294" s="1" t="s">
        <v>87</v>
      </c>
      <c r="AK294" s="1" t="s">
        <v>87</v>
      </c>
      <c r="AL294">
        <v>5.0999999999999996</v>
      </c>
      <c r="AM294" s="1" t="s">
        <v>62</v>
      </c>
      <c r="AN294">
        <v>2.1</v>
      </c>
      <c r="AO294" s="1" t="s">
        <v>62</v>
      </c>
      <c r="AP294">
        <v>5.4</v>
      </c>
      <c r="AQ294" s="1" t="s">
        <v>62</v>
      </c>
      <c r="AR294">
        <v>1.597</v>
      </c>
      <c r="AS294" s="1" t="s">
        <v>62</v>
      </c>
      <c r="AT294">
        <v>2.988</v>
      </c>
      <c r="AU294" s="1" t="s">
        <v>62</v>
      </c>
      <c r="AW294" s="1" t="s">
        <v>62</v>
      </c>
      <c r="AY294" s="1" t="s">
        <v>62</v>
      </c>
      <c r="AZ294">
        <v>17</v>
      </c>
      <c r="BA294" s="1" t="s">
        <v>62</v>
      </c>
      <c r="BC294" s="1" t="s">
        <v>62</v>
      </c>
      <c r="BE294" s="1" t="s">
        <v>62</v>
      </c>
      <c r="BF294">
        <v>5.3</v>
      </c>
      <c r="BG294" s="1" t="s">
        <v>62</v>
      </c>
      <c r="BH294">
        <v>204</v>
      </c>
      <c r="BI294" s="1" t="s">
        <v>62</v>
      </c>
      <c r="BK294" s="1" t="s">
        <v>62</v>
      </c>
      <c r="BM294" s="1" t="s">
        <v>62</v>
      </c>
      <c r="BO294" s="1" t="s">
        <v>62</v>
      </c>
      <c r="BQ294" s="1" t="s">
        <v>62</v>
      </c>
      <c r="BS294" s="1" t="s">
        <v>87</v>
      </c>
      <c r="BU294" s="1" t="s">
        <v>87</v>
      </c>
      <c r="BW294" s="1" t="s">
        <v>87</v>
      </c>
      <c r="BY294" s="1" t="s">
        <v>87</v>
      </c>
      <c r="CA294" s="1" t="s">
        <v>87</v>
      </c>
      <c r="CC294" s="1" t="s">
        <v>87</v>
      </c>
    </row>
    <row r="295" spans="1:81" x14ac:dyDescent="0.25">
      <c r="A295" t="s">
        <v>61</v>
      </c>
      <c r="B295" s="6">
        <v>37888.15625</v>
      </c>
      <c r="C295">
        <v>2</v>
      </c>
      <c r="D295">
        <v>1</v>
      </c>
      <c r="F295">
        <v>2.9000000000000001E-2</v>
      </c>
      <c r="G295" s="1" t="s">
        <v>62</v>
      </c>
      <c r="H295">
        <v>0.05</v>
      </c>
      <c r="I295" s="1" t="s">
        <v>62</v>
      </c>
      <c r="J295">
        <v>7.8E-2</v>
      </c>
      <c r="K295" s="1" t="s">
        <v>62</v>
      </c>
      <c r="M295" s="21" t="s">
        <v>87</v>
      </c>
      <c r="N295">
        <v>2.8000000000000001E-2</v>
      </c>
      <c r="O295" s="1" t="s">
        <v>62</v>
      </c>
      <c r="P295">
        <v>0.09</v>
      </c>
      <c r="Q295" s="1" t="s">
        <v>62</v>
      </c>
      <c r="R295">
        <v>5.1999999999999998E-3</v>
      </c>
      <c r="S295" s="1" t="s">
        <v>62</v>
      </c>
      <c r="T295">
        <v>7.6E-3</v>
      </c>
      <c r="U295" s="1" t="s">
        <v>62</v>
      </c>
      <c r="V295">
        <v>1.2800000000000001E-2</v>
      </c>
      <c r="W295" s="1" t="s">
        <v>62</v>
      </c>
      <c r="X295">
        <v>0.10299999999999999</v>
      </c>
      <c r="Y295" s="1" t="s">
        <v>62</v>
      </c>
      <c r="Z295">
        <v>0.53700000000000003</v>
      </c>
      <c r="AA295" s="1" t="s">
        <v>62</v>
      </c>
      <c r="AB295">
        <v>0.56530000000000002</v>
      </c>
      <c r="AC295" s="1" t="s">
        <v>62</v>
      </c>
      <c r="AD295">
        <v>2.8299999999999999E-2</v>
      </c>
      <c r="AE295" s="1" t="s">
        <v>62</v>
      </c>
      <c r="AG295" s="1" t="s">
        <v>87</v>
      </c>
      <c r="AI295" s="1" t="s">
        <v>87</v>
      </c>
      <c r="AK295" s="1" t="s">
        <v>87</v>
      </c>
      <c r="AL295">
        <v>3.8</v>
      </c>
      <c r="AM295" s="1" t="s">
        <v>62</v>
      </c>
      <c r="AN295">
        <v>2</v>
      </c>
      <c r="AO295" s="1" t="s">
        <v>62</v>
      </c>
      <c r="AP295">
        <v>3.1</v>
      </c>
      <c r="AQ295" s="1" t="s">
        <v>62</v>
      </c>
      <c r="AR295">
        <v>1.133</v>
      </c>
      <c r="AS295" s="1" t="s">
        <v>62</v>
      </c>
      <c r="AT295">
        <v>3.1110000000000002</v>
      </c>
      <c r="AU295" s="1" t="s">
        <v>62</v>
      </c>
      <c r="AW295" s="1" t="s">
        <v>62</v>
      </c>
      <c r="AY295" s="1" t="s">
        <v>62</v>
      </c>
      <c r="AZ295">
        <v>11</v>
      </c>
      <c r="BA295" s="1" t="s">
        <v>62</v>
      </c>
      <c r="BC295" s="1" t="s">
        <v>62</v>
      </c>
      <c r="BE295" s="1" t="s">
        <v>62</v>
      </c>
      <c r="BF295">
        <v>2.5</v>
      </c>
      <c r="BG295" s="1" t="s">
        <v>62</v>
      </c>
      <c r="BH295">
        <v>264</v>
      </c>
      <c r="BI295" s="1" t="s">
        <v>62</v>
      </c>
      <c r="BK295" s="1" t="s">
        <v>62</v>
      </c>
      <c r="BM295" s="1" t="s">
        <v>62</v>
      </c>
      <c r="BO295" s="1" t="s">
        <v>62</v>
      </c>
      <c r="BQ295" s="1" t="s">
        <v>62</v>
      </c>
      <c r="BS295" s="1" t="s">
        <v>87</v>
      </c>
      <c r="BU295" s="1" t="s">
        <v>87</v>
      </c>
      <c r="BW295" s="1" t="s">
        <v>87</v>
      </c>
      <c r="BY295" s="1" t="s">
        <v>87</v>
      </c>
      <c r="CA295" s="1" t="s">
        <v>87</v>
      </c>
      <c r="CC295" s="1" t="s">
        <v>87</v>
      </c>
    </row>
    <row r="296" spans="1:81" x14ac:dyDescent="0.25">
      <c r="A296" t="s">
        <v>61</v>
      </c>
      <c r="B296" s="6">
        <v>37888.260416666664</v>
      </c>
      <c r="C296">
        <v>2</v>
      </c>
      <c r="D296">
        <v>1</v>
      </c>
      <c r="F296">
        <v>3.1E-2</v>
      </c>
      <c r="G296" s="1" t="s">
        <v>62</v>
      </c>
      <c r="H296">
        <v>5.1999999999999998E-2</v>
      </c>
      <c r="I296" s="1" t="s">
        <v>62</v>
      </c>
      <c r="J296">
        <v>7.8E-2</v>
      </c>
      <c r="K296" s="1" t="s">
        <v>62</v>
      </c>
      <c r="M296" s="21" t="s">
        <v>87</v>
      </c>
      <c r="N296">
        <v>2.5999999999999999E-2</v>
      </c>
      <c r="O296" s="1" t="s">
        <v>62</v>
      </c>
      <c r="P296">
        <v>9.9000000000000005E-2</v>
      </c>
      <c r="Q296" s="1" t="s">
        <v>62</v>
      </c>
      <c r="R296">
        <v>8.8000000000000005E-3</v>
      </c>
      <c r="S296" s="1" t="s">
        <v>62</v>
      </c>
      <c r="T296">
        <v>9.7999999999999997E-3</v>
      </c>
      <c r="U296" s="1" t="s">
        <v>62</v>
      </c>
      <c r="V296">
        <v>1.8599999999999998E-2</v>
      </c>
      <c r="W296" s="1" t="s">
        <v>62</v>
      </c>
      <c r="X296">
        <v>0.11799999999999999</v>
      </c>
      <c r="Y296" s="1" t="s">
        <v>62</v>
      </c>
      <c r="Z296">
        <v>0.52759999999999996</v>
      </c>
      <c r="AA296" s="1" t="s">
        <v>62</v>
      </c>
      <c r="AB296">
        <v>0.54579999999999995</v>
      </c>
      <c r="AC296" s="1" t="s">
        <v>62</v>
      </c>
      <c r="AD296">
        <v>1.8200000000000001E-2</v>
      </c>
      <c r="AE296" s="1" t="s">
        <v>62</v>
      </c>
      <c r="AG296" s="1" t="s">
        <v>87</v>
      </c>
      <c r="AI296" s="1" t="s">
        <v>87</v>
      </c>
      <c r="AK296" s="1" t="s">
        <v>87</v>
      </c>
      <c r="AL296">
        <v>4.3</v>
      </c>
      <c r="AM296" s="1" t="s">
        <v>62</v>
      </c>
      <c r="AN296">
        <v>1.9</v>
      </c>
      <c r="AO296" s="1" t="s">
        <v>62</v>
      </c>
      <c r="AP296">
        <v>4.2</v>
      </c>
      <c r="AQ296" s="1" t="s">
        <v>62</v>
      </c>
      <c r="AR296">
        <v>1.2549999999999999</v>
      </c>
      <c r="AS296" s="1" t="s">
        <v>62</v>
      </c>
      <c r="AT296">
        <v>2.7149999999999999</v>
      </c>
      <c r="AU296" s="1" t="s">
        <v>62</v>
      </c>
      <c r="AW296" s="1" t="s">
        <v>62</v>
      </c>
      <c r="AY296" s="1" t="s">
        <v>62</v>
      </c>
      <c r="AZ296">
        <v>14</v>
      </c>
      <c r="BA296" s="1" t="s">
        <v>62</v>
      </c>
      <c r="BC296" s="1" t="s">
        <v>62</v>
      </c>
      <c r="BE296" s="1" t="s">
        <v>62</v>
      </c>
      <c r="BF296">
        <v>3</v>
      </c>
      <c r="BG296" s="1" t="s">
        <v>62</v>
      </c>
      <c r="BH296">
        <v>235</v>
      </c>
      <c r="BI296" s="1" t="s">
        <v>62</v>
      </c>
      <c r="BK296" s="1" t="s">
        <v>62</v>
      </c>
      <c r="BM296" s="1" t="s">
        <v>62</v>
      </c>
      <c r="BO296" s="1" t="s">
        <v>62</v>
      </c>
      <c r="BQ296" s="1" t="s">
        <v>62</v>
      </c>
      <c r="BS296" s="1" t="s">
        <v>87</v>
      </c>
      <c r="BU296" s="1" t="s">
        <v>87</v>
      </c>
      <c r="BW296" s="1" t="s">
        <v>87</v>
      </c>
      <c r="BY296" s="1" t="s">
        <v>87</v>
      </c>
      <c r="CA296" s="1" t="s">
        <v>87</v>
      </c>
      <c r="CC296" s="1" t="s">
        <v>87</v>
      </c>
    </row>
    <row r="297" spans="1:81" x14ac:dyDescent="0.25">
      <c r="A297" t="s">
        <v>65</v>
      </c>
      <c r="B297" s="6">
        <v>37888.338888888888</v>
      </c>
      <c r="C297">
        <v>1</v>
      </c>
      <c r="D297">
        <v>1</v>
      </c>
      <c r="F297">
        <v>1.0999999999999999E-2</v>
      </c>
      <c r="G297" s="1" t="s">
        <v>62</v>
      </c>
      <c r="H297">
        <v>2.5999999999999999E-2</v>
      </c>
      <c r="I297" s="1" t="s">
        <v>62</v>
      </c>
      <c r="J297">
        <v>3.9E-2</v>
      </c>
      <c r="K297" s="1" t="s">
        <v>62</v>
      </c>
      <c r="M297" s="21" t="s">
        <v>87</v>
      </c>
      <c r="N297">
        <v>1.2999999999999999E-2</v>
      </c>
      <c r="O297" s="1" t="s">
        <v>62</v>
      </c>
      <c r="P297">
        <v>7.5999999999999998E-2</v>
      </c>
      <c r="Q297" s="1" t="s">
        <v>62</v>
      </c>
      <c r="R297">
        <v>3.3999999999999998E-3</v>
      </c>
      <c r="S297" s="1" t="s">
        <v>62</v>
      </c>
      <c r="T297">
        <v>7.6E-3</v>
      </c>
      <c r="U297" s="1" t="s">
        <v>62</v>
      </c>
      <c r="V297">
        <v>1.0999999999999999E-2</v>
      </c>
      <c r="W297" s="1" t="s">
        <v>62</v>
      </c>
      <c r="X297">
        <v>8.6999999999999994E-2</v>
      </c>
      <c r="Y297" s="1" t="s">
        <v>62</v>
      </c>
      <c r="Z297">
        <v>0.192</v>
      </c>
      <c r="AA297" s="1" t="s">
        <v>62</v>
      </c>
      <c r="AB297">
        <v>0.23669999999999999</v>
      </c>
      <c r="AC297" s="1" t="s">
        <v>62</v>
      </c>
      <c r="AD297">
        <v>4.4699999999999997E-2</v>
      </c>
      <c r="AE297" s="1" t="s">
        <v>62</v>
      </c>
      <c r="AG297" s="1" t="s">
        <v>87</v>
      </c>
      <c r="AI297" s="1" t="s">
        <v>87</v>
      </c>
      <c r="AK297" s="1" t="s">
        <v>87</v>
      </c>
      <c r="AL297">
        <v>5.0999999999999996</v>
      </c>
      <c r="AM297" s="1" t="s">
        <v>62</v>
      </c>
      <c r="AN297">
        <v>3.8</v>
      </c>
      <c r="AO297" s="1" t="s">
        <v>62</v>
      </c>
      <c r="AP297">
        <v>2.4</v>
      </c>
      <c r="AQ297" s="1" t="s">
        <v>62</v>
      </c>
      <c r="AR297">
        <v>0.79200000000000004</v>
      </c>
      <c r="AS297" s="1" t="s">
        <v>62</v>
      </c>
      <c r="AT297">
        <v>0.85799999999999998</v>
      </c>
      <c r="AU297" s="1" t="s">
        <v>62</v>
      </c>
      <c r="AV297">
        <v>33</v>
      </c>
      <c r="AW297" s="1" t="s">
        <v>62</v>
      </c>
      <c r="AX297">
        <v>27.1</v>
      </c>
      <c r="AY297" s="1" t="s">
        <v>62</v>
      </c>
      <c r="AZ297">
        <v>32.4</v>
      </c>
      <c r="BA297" s="1" t="s">
        <v>62</v>
      </c>
      <c r="BB297">
        <v>3.9</v>
      </c>
      <c r="BC297" s="1" t="s">
        <v>62</v>
      </c>
      <c r="BD297">
        <v>7.9</v>
      </c>
      <c r="BE297" s="1" t="s">
        <v>62</v>
      </c>
      <c r="BF297">
        <v>2.1</v>
      </c>
      <c r="BG297" s="1" t="s">
        <v>62</v>
      </c>
      <c r="BH297">
        <v>8</v>
      </c>
      <c r="BI297" s="1" t="s">
        <v>62</v>
      </c>
      <c r="BJ297">
        <v>0.8</v>
      </c>
      <c r="BK297" s="1" t="s">
        <v>62</v>
      </c>
      <c r="BL297">
        <v>682.4</v>
      </c>
      <c r="BM297" s="1" t="s">
        <v>62</v>
      </c>
      <c r="BN297">
        <v>225.3</v>
      </c>
      <c r="BO297" s="1" t="s">
        <v>62</v>
      </c>
      <c r="BP297">
        <v>1.1080000000000001</v>
      </c>
      <c r="BQ297" s="1" t="s">
        <v>62</v>
      </c>
      <c r="BS297" s="1" t="s">
        <v>87</v>
      </c>
      <c r="BU297" s="1" t="s">
        <v>87</v>
      </c>
      <c r="BW297" s="1" t="s">
        <v>87</v>
      </c>
      <c r="BY297" s="1" t="s">
        <v>87</v>
      </c>
      <c r="CA297" s="1" t="s">
        <v>87</v>
      </c>
      <c r="CC297" s="1" t="s">
        <v>87</v>
      </c>
    </row>
    <row r="298" spans="1:81" x14ac:dyDescent="0.25">
      <c r="A298" t="s">
        <v>65</v>
      </c>
      <c r="B298" s="6">
        <v>37888.338888888888</v>
      </c>
      <c r="C298">
        <v>1</v>
      </c>
      <c r="D298">
        <v>2</v>
      </c>
      <c r="F298">
        <v>1.0999999999999999E-2</v>
      </c>
      <c r="G298" s="1" t="s">
        <v>62</v>
      </c>
      <c r="H298">
        <v>2.9000000000000001E-2</v>
      </c>
      <c r="I298" s="1" t="s">
        <v>62</v>
      </c>
      <c r="J298">
        <v>3.9E-2</v>
      </c>
      <c r="K298" s="1" t="s">
        <v>62</v>
      </c>
      <c r="M298" s="21" t="s">
        <v>87</v>
      </c>
      <c r="N298">
        <v>0.01</v>
      </c>
      <c r="O298" s="1" t="s">
        <v>62</v>
      </c>
      <c r="P298">
        <v>0.11</v>
      </c>
      <c r="Q298" s="1" t="s">
        <v>62</v>
      </c>
      <c r="R298">
        <v>2.8999999999999998E-3</v>
      </c>
      <c r="S298" s="1" t="s">
        <v>62</v>
      </c>
      <c r="T298">
        <v>6.1000000000000004E-3</v>
      </c>
      <c r="U298" s="1" t="s">
        <v>62</v>
      </c>
      <c r="V298">
        <v>8.9999999999999993E-3</v>
      </c>
      <c r="W298" s="1" t="s">
        <v>62</v>
      </c>
      <c r="X298">
        <v>0.11899999999999999</v>
      </c>
      <c r="Y298" s="1" t="s">
        <v>62</v>
      </c>
      <c r="Z298">
        <v>0.18529999999999999</v>
      </c>
      <c r="AA298" s="1" t="s">
        <v>62</v>
      </c>
      <c r="AB298">
        <v>0.2397</v>
      </c>
      <c r="AC298" s="1" t="s">
        <v>62</v>
      </c>
      <c r="AD298">
        <v>5.4399999999999997E-2</v>
      </c>
      <c r="AE298" s="1" t="s">
        <v>62</v>
      </c>
      <c r="AG298" s="1" t="s">
        <v>87</v>
      </c>
      <c r="AI298" s="1" t="s">
        <v>87</v>
      </c>
      <c r="AK298" s="1" t="s">
        <v>87</v>
      </c>
      <c r="AL298">
        <v>5.5</v>
      </c>
      <c r="AM298" s="1" t="s">
        <v>62</v>
      </c>
      <c r="AN298">
        <v>3.9</v>
      </c>
      <c r="AO298" s="1" t="s">
        <v>62</v>
      </c>
      <c r="AP298">
        <v>2.9</v>
      </c>
      <c r="AQ298" s="1" t="s">
        <v>62</v>
      </c>
      <c r="AR298">
        <v>1.0369999999999999</v>
      </c>
      <c r="AS298" s="1" t="s">
        <v>62</v>
      </c>
      <c r="AT298">
        <v>0.98099999999999998</v>
      </c>
      <c r="AU298" s="1" t="s">
        <v>62</v>
      </c>
      <c r="AV298">
        <v>31</v>
      </c>
      <c r="AW298" s="1" t="s">
        <v>62</v>
      </c>
      <c r="AX298">
        <v>27.1</v>
      </c>
      <c r="AY298" s="1" t="s">
        <v>62</v>
      </c>
      <c r="AZ298">
        <v>32.4</v>
      </c>
      <c r="BA298" s="1" t="s">
        <v>62</v>
      </c>
      <c r="BB298">
        <v>3.9</v>
      </c>
      <c r="BC298" s="1" t="s">
        <v>62</v>
      </c>
      <c r="BD298">
        <v>7.9</v>
      </c>
      <c r="BE298" s="1" t="s">
        <v>62</v>
      </c>
      <c r="BF298">
        <v>1.7</v>
      </c>
      <c r="BG298" s="1" t="s">
        <v>62</v>
      </c>
      <c r="BH298">
        <v>8</v>
      </c>
      <c r="BI298" s="1" t="s">
        <v>62</v>
      </c>
      <c r="BJ298">
        <v>0.8</v>
      </c>
      <c r="BK298" s="1" t="s">
        <v>62</v>
      </c>
      <c r="BL298">
        <v>682.4</v>
      </c>
      <c r="BM298" s="1" t="s">
        <v>62</v>
      </c>
      <c r="BN298">
        <v>225.3</v>
      </c>
      <c r="BO298" s="1" t="s">
        <v>62</v>
      </c>
      <c r="BP298">
        <v>1.1080000000000001</v>
      </c>
      <c r="BQ298" s="1" t="s">
        <v>62</v>
      </c>
      <c r="BS298" s="1" t="s">
        <v>87</v>
      </c>
      <c r="BU298" s="1" t="s">
        <v>87</v>
      </c>
      <c r="BW298" s="1" t="s">
        <v>87</v>
      </c>
      <c r="BY298" s="1" t="s">
        <v>87</v>
      </c>
      <c r="CA298" s="1" t="s">
        <v>87</v>
      </c>
      <c r="CC298" s="1" t="s">
        <v>87</v>
      </c>
    </row>
    <row r="299" spans="1:81" x14ac:dyDescent="0.25">
      <c r="A299" t="s">
        <v>61</v>
      </c>
      <c r="B299" s="6">
        <v>37888.364583333336</v>
      </c>
      <c r="C299">
        <v>2</v>
      </c>
      <c r="D299">
        <v>1</v>
      </c>
      <c r="F299">
        <v>3.2000000000000001E-2</v>
      </c>
      <c r="G299" s="1" t="s">
        <v>62</v>
      </c>
      <c r="H299">
        <v>5.8000000000000003E-2</v>
      </c>
      <c r="I299" s="1" t="s">
        <v>62</v>
      </c>
      <c r="J299">
        <v>9.2999999999999999E-2</v>
      </c>
      <c r="K299" s="1" t="s">
        <v>62</v>
      </c>
      <c r="M299" s="21" t="s">
        <v>87</v>
      </c>
      <c r="N299">
        <v>3.5000000000000003E-2</v>
      </c>
      <c r="O299" s="1" t="s">
        <v>62</v>
      </c>
      <c r="P299">
        <v>9.7000000000000003E-2</v>
      </c>
      <c r="Q299" s="1" t="s">
        <v>62</v>
      </c>
      <c r="R299">
        <v>5.3E-3</v>
      </c>
      <c r="S299" s="1" t="s">
        <v>62</v>
      </c>
      <c r="T299">
        <v>8.0000000000000004E-4</v>
      </c>
      <c r="U299" s="1" t="s">
        <v>62</v>
      </c>
      <c r="V299">
        <v>6.1000000000000004E-3</v>
      </c>
      <c r="W299" s="1" t="s">
        <v>62</v>
      </c>
      <c r="X299">
        <v>0.10299999999999999</v>
      </c>
      <c r="Y299" s="1" t="s">
        <v>62</v>
      </c>
      <c r="Z299">
        <v>0.52859999999999996</v>
      </c>
      <c r="AA299" s="1" t="s">
        <v>62</v>
      </c>
      <c r="AB299">
        <v>0.65059999999999996</v>
      </c>
      <c r="AC299" s="1" t="s">
        <v>62</v>
      </c>
      <c r="AD299">
        <v>0.122</v>
      </c>
      <c r="AE299" s="1" t="s">
        <v>62</v>
      </c>
      <c r="AG299" s="1" t="s">
        <v>87</v>
      </c>
      <c r="AI299" s="1" t="s">
        <v>87</v>
      </c>
      <c r="AK299" s="1" t="s">
        <v>87</v>
      </c>
      <c r="AL299">
        <v>6.3</v>
      </c>
      <c r="AM299" s="1" t="s">
        <v>62</v>
      </c>
      <c r="AN299">
        <v>2.7</v>
      </c>
      <c r="AO299" s="1" t="s">
        <v>62</v>
      </c>
      <c r="AP299">
        <v>6.5</v>
      </c>
      <c r="AQ299" s="1" t="s">
        <v>62</v>
      </c>
      <c r="AR299">
        <v>1.91</v>
      </c>
      <c r="AS299" s="1" t="s">
        <v>62</v>
      </c>
      <c r="AT299">
        <v>2.6859999999999999</v>
      </c>
      <c r="AU299" s="1" t="s">
        <v>62</v>
      </c>
      <c r="AW299" s="1" t="s">
        <v>62</v>
      </c>
      <c r="AY299" s="1" t="s">
        <v>62</v>
      </c>
      <c r="AZ299">
        <v>20</v>
      </c>
      <c r="BA299" s="1" t="s">
        <v>62</v>
      </c>
      <c r="BC299" s="1" t="s">
        <v>62</v>
      </c>
      <c r="BE299" s="1" t="s">
        <v>62</v>
      </c>
      <c r="BF299">
        <v>3.8</v>
      </c>
      <c r="BG299" s="1" t="s">
        <v>62</v>
      </c>
      <c r="BH299">
        <v>123</v>
      </c>
      <c r="BI299" s="1" t="s">
        <v>62</v>
      </c>
      <c r="BK299" s="1" t="s">
        <v>62</v>
      </c>
      <c r="BM299" s="1" t="s">
        <v>62</v>
      </c>
      <c r="BO299" s="1" t="s">
        <v>62</v>
      </c>
      <c r="BQ299" s="1" t="s">
        <v>62</v>
      </c>
      <c r="BS299" s="1" t="s">
        <v>87</v>
      </c>
      <c r="BU299" s="1" t="s">
        <v>87</v>
      </c>
      <c r="BW299" s="1" t="s">
        <v>87</v>
      </c>
      <c r="BY299" s="1" t="s">
        <v>87</v>
      </c>
      <c r="CA299" s="1" t="s">
        <v>87</v>
      </c>
      <c r="CC299" s="1" t="s">
        <v>87</v>
      </c>
    </row>
    <row r="300" spans="1:81" x14ac:dyDescent="0.25">
      <c r="A300" t="s">
        <v>63</v>
      </c>
      <c r="B300" s="6">
        <v>37888.411111111112</v>
      </c>
      <c r="C300">
        <v>1</v>
      </c>
      <c r="D300">
        <v>1</v>
      </c>
      <c r="F300">
        <v>1.9E-2</v>
      </c>
      <c r="G300" s="1" t="s">
        <v>62</v>
      </c>
      <c r="H300">
        <v>3.7999999999999999E-2</v>
      </c>
      <c r="I300" s="1" t="s">
        <v>62</v>
      </c>
      <c r="J300">
        <v>5.5E-2</v>
      </c>
      <c r="K300" s="1" t="s">
        <v>62</v>
      </c>
      <c r="M300" s="21" t="s">
        <v>87</v>
      </c>
      <c r="N300">
        <v>1.7000000000000001E-2</v>
      </c>
      <c r="O300" s="1" t="s">
        <v>62</v>
      </c>
      <c r="P300">
        <v>8.7999999999999995E-2</v>
      </c>
      <c r="Q300" s="1" t="s">
        <v>62</v>
      </c>
      <c r="R300">
        <v>5.0000000000000001E-3</v>
      </c>
      <c r="S300" s="1" t="s">
        <v>62</v>
      </c>
      <c r="T300">
        <v>4.5999999999999999E-3</v>
      </c>
      <c r="U300" s="1" t="s">
        <v>62</v>
      </c>
      <c r="V300">
        <v>9.5999999999999992E-3</v>
      </c>
      <c r="W300" s="1" t="s">
        <v>62</v>
      </c>
      <c r="X300">
        <v>9.8000000000000004E-2</v>
      </c>
      <c r="Y300" s="1" t="s">
        <v>62</v>
      </c>
      <c r="Z300">
        <v>0.20369999999999999</v>
      </c>
      <c r="AA300" s="1" t="s">
        <v>62</v>
      </c>
      <c r="AB300">
        <v>0.2382</v>
      </c>
      <c r="AC300" s="1" t="s">
        <v>62</v>
      </c>
      <c r="AD300">
        <v>3.4500000000000003E-2</v>
      </c>
      <c r="AE300" s="1" t="s">
        <v>62</v>
      </c>
      <c r="AG300" s="1" t="s">
        <v>87</v>
      </c>
      <c r="AI300" s="1" t="s">
        <v>87</v>
      </c>
      <c r="AK300" s="1" t="s">
        <v>87</v>
      </c>
      <c r="AL300">
        <v>7.4</v>
      </c>
      <c r="AM300" s="1" t="s">
        <v>62</v>
      </c>
      <c r="AN300">
        <v>5.2</v>
      </c>
      <c r="AO300" s="1" t="s">
        <v>62</v>
      </c>
      <c r="AP300">
        <v>3.9</v>
      </c>
      <c r="AQ300" s="1" t="s">
        <v>62</v>
      </c>
      <c r="AR300">
        <v>1.629</v>
      </c>
      <c r="AS300" s="1" t="s">
        <v>62</v>
      </c>
      <c r="AT300">
        <v>0.89500000000000002</v>
      </c>
      <c r="AU300" s="1" t="s">
        <v>62</v>
      </c>
      <c r="AV300">
        <v>64</v>
      </c>
      <c r="AW300" s="1" t="s">
        <v>62</v>
      </c>
      <c r="AX300">
        <v>27.5</v>
      </c>
      <c r="AY300" s="1" t="s">
        <v>62</v>
      </c>
      <c r="AZ300">
        <v>31.8</v>
      </c>
      <c r="BA300" s="1" t="s">
        <v>62</v>
      </c>
      <c r="BB300">
        <v>3.9</v>
      </c>
      <c r="BC300" s="1" t="s">
        <v>62</v>
      </c>
      <c r="BD300">
        <v>7.9</v>
      </c>
      <c r="BE300" s="1" t="s">
        <v>62</v>
      </c>
      <c r="BF300">
        <v>4.9000000000000004</v>
      </c>
      <c r="BG300" s="1" t="s">
        <v>62</v>
      </c>
      <c r="BH300">
        <v>9</v>
      </c>
      <c r="BI300" s="1" t="s">
        <v>62</v>
      </c>
      <c r="BJ300">
        <v>0.6</v>
      </c>
      <c r="BK300" s="1" t="s">
        <v>62</v>
      </c>
      <c r="BL300">
        <v>1513</v>
      </c>
      <c r="BM300" s="1" t="s">
        <v>62</v>
      </c>
      <c r="BN300">
        <v>471.4</v>
      </c>
      <c r="BO300" s="1" t="s">
        <v>62</v>
      </c>
      <c r="BP300">
        <v>1.1659999999999999</v>
      </c>
      <c r="BQ300" s="1" t="s">
        <v>62</v>
      </c>
      <c r="BS300" s="1" t="s">
        <v>87</v>
      </c>
      <c r="BU300" s="1" t="s">
        <v>87</v>
      </c>
      <c r="BW300" s="1" t="s">
        <v>87</v>
      </c>
      <c r="BY300" s="1" t="s">
        <v>87</v>
      </c>
      <c r="CA300" s="1" t="s">
        <v>87</v>
      </c>
      <c r="CC300" s="1" t="s">
        <v>87</v>
      </c>
    </row>
    <row r="301" spans="1:81" x14ac:dyDescent="0.25">
      <c r="A301" t="s">
        <v>63</v>
      </c>
      <c r="B301" s="6">
        <v>37888.411111111112</v>
      </c>
      <c r="C301">
        <v>1</v>
      </c>
      <c r="D301">
        <v>2</v>
      </c>
      <c r="F301">
        <v>0.02</v>
      </c>
      <c r="G301" s="1" t="s">
        <v>62</v>
      </c>
      <c r="H301">
        <v>3.3000000000000002E-2</v>
      </c>
      <c r="I301" s="1" t="s">
        <v>62</v>
      </c>
      <c r="J301">
        <v>6.7000000000000004E-2</v>
      </c>
      <c r="K301" s="1" t="s">
        <v>62</v>
      </c>
      <c r="M301" s="21" t="s">
        <v>87</v>
      </c>
      <c r="N301">
        <v>3.4000000000000002E-2</v>
      </c>
      <c r="O301" s="1" t="s">
        <v>62</v>
      </c>
      <c r="P301">
        <v>9.9000000000000005E-2</v>
      </c>
      <c r="Q301" s="1" t="s">
        <v>62</v>
      </c>
      <c r="R301">
        <v>4.7000000000000002E-3</v>
      </c>
      <c r="S301" s="1" t="s">
        <v>62</v>
      </c>
      <c r="T301">
        <v>4.4000000000000003E-3</v>
      </c>
      <c r="U301" s="1" t="s">
        <v>62</v>
      </c>
      <c r="V301">
        <v>9.1000000000000004E-3</v>
      </c>
      <c r="W301" s="1" t="s">
        <v>62</v>
      </c>
      <c r="X301">
        <v>0.108</v>
      </c>
      <c r="Y301" s="1" t="s">
        <v>62</v>
      </c>
      <c r="Z301">
        <v>0.20480000000000001</v>
      </c>
      <c r="AA301" s="1" t="s">
        <v>62</v>
      </c>
      <c r="AB301">
        <v>0.31580000000000003</v>
      </c>
      <c r="AC301" s="1" t="s">
        <v>62</v>
      </c>
      <c r="AD301">
        <v>0.111</v>
      </c>
      <c r="AE301" s="1" t="s">
        <v>62</v>
      </c>
      <c r="AG301" s="1" t="s">
        <v>87</v>
      </c>
      <c r="AI301" s="1" t="s">
        <v>87</v>
      </c>
      <c r="AK301" s="1" t="s">
        <v>87</v>
      </c>
      <c r="AL301">
        <v>8.6999999999999993</v>
      </c>
      <c r="AM301" s="1" t="s">
        <v>62</v>
      </c>
      <c r="AN301">
        <v>6.1</v>
      </c>
      <c r="AO301" s="1" t="s">
        <v>62</v>
      </c>
      <c r="AP301">
        <v>4.5999999999999996</v>
      </c>
      <c r="AQ301" s="1" t="s">
        <v>62</v>
      </c>
      <c r="AR301">
        <v>1.282</v>
      </c>
      <c r="AS301" s="1" t="s">
        <v>62</v>
      </c>
      <c r="AT301">
        <v>1.046</v>
      </c>
      <c r="AU301" s="1" t="s">
        <v>62</v>
      </c>
      <c r="AV301">
        <v>75</v>
      </c>
      <c r="AW301" s="1" t="s">
        <v>62</v>
      </c>
      <c r="AX301">
        <v>27.5</v>
      </c>
      <c r="AY301" s="1" t="s">
        <v>62</v>
      </c>
      <c r="AZ301">
        <v>31.8</v>
      </c>
      <c r="BA301" s="1" t="s">
        <v>62</v>
      </c>
      <c r="BB301">
        <v>3.9</v>
      </c>
      <c r="BC301" s="1" t="s">
        <v>62</v>
      </c>
      <c r="BD301">
        <v>7.9</v>
      </c>
      <c r="BE301" s="1" t="s">
        <v>62</v>
      </c>
      <c r="BF301">
        <v>6.1</v>
      </c>
      <c r="BG301" s="1" t="s">
        <v>62</v>
      </c>
      <c r="BH301">
        <v>10</v>
      </c>
      <c r="BI301" s="1" t="s">
        <v>62</v>
      </c>
      <c r="BJ301">
        <v>0.6</v>
      </c>
      <c r="BK301" s="1" t="s">
        <v>62</v>
      </c>
      <c r="BL301">
        <v>1513</v>
      </c>
      <c r="BM301" s="1" t="s">
        <v>62</v>
      </c>
      <c r="BN301">
        <v>471.4</v>
      </c>
      <c r="BO301" s="1" t="s">
        <v>62</v>
      </c>
      <c r="BP301">
        <v>1.1659999999999999</v>
      </c>
      <c r="BQ301" s="1" t="s">
        <v>62</v>
      </c>
      <c r="BS301" s="1" t="s">
        <v>87</v>
      </c>
      <c r="BU301" s="1" t="s">
        <v>87</v>
      </c>
      <c r="BW301" s="1" t="s">
        <v>87</v>
      </c>
      <c r="BY301" s="1" t="s">
        <v>87</v>
      </c>
      <c r="CA301" s="1" t="s">
        <v>87</v>
      </c>
      <c r="CC301" s="1" t="s">
        <v>87</v>
      </c>
    </row>
    <row r="302" spans="1:81" x14ac:dyDescent="0.25">
      <c r="A302" t="s">
        <v>61</v>
      </c>
      <c r="B302" s="6">
        <v>37888.46875</v>
      </c>
      <c r="C302">
        <v>2</v>
      </c>
      <c r="D302">
        <v>1</v>
      </c>
      <c r="F302">
        <v>2.3E-2</v>
      </c>
      <c r="G302" s="1" t="s">
        <v>62</v>
      </c>
      <c r="H302">
        <v>4.9000000000000002E-2</v>
      </c>
      <c r="I302" s="1" t="s">
        <v>62</v>
      </c>
      <c r="J302">
        <v>0.09</v>
      </c>
      <c r="K302" s="1" t="s">
        <v>62</v>
      </c>
      <c r="M302" s="21" t="s">
        <v>87</v>
      </c>
      <c r="N302">
        <v>4.1000000000000002E-2</v>
      </c>
      <c r="O302" s="1" t="s">
        <v>62</v>
      </c>
      <c r="P302">
        <v>8.5000000000000006E-2</v>
      </c>
      <c r="Q302" s="1" t="s">
        <v>62</v>
      </c>
      <c r="R302">
        <v>4.8999999999999998E-3</v>
      </c>
      <c r="S302" s="1" t="s">
        <v>62</v>
      </c>
      <c r="T302">
        <v>0</v>
      </c>
      <c r="U302" s="1" t="s">
        <v>62</v>
      </c>
      <c r="V302">
        <v>4.8999999999999998E-3</v>
      </c>
      <c r="W302" s="1" t="s">
        <v>62</v>
      </c>
      <c r="X302">
        <v>0.09</v>
      </c>
      <c r="Y302" s="1" t="s">
        <v>62</v>
      </c>
      <c r="Z302">
        <v>0.51819999999999999</v>
      </c>
      <c r="AA302" s="1" t="s">
        <v>62</v>
      </c>
      <c r="AB302">
        <v>0.6522</v>
      </c>
      <c r="AC302" s="1" t="s">
        <v>62</v>
      </c>
      <c r="AD302">
        <v>0.13400000000000001</v>
      </c>
      <c r="AE302" s="1" t="s">
        <v>62</v>
      </c>
      <c r="AG302" s="1" t="s">
        <v>87</v>
      </c>
      <c r="AI302" s="1" t="s">
        <v>87</v>
      </c>
      <c r="AK302" s="1" t="s">
        <v>87</v>
      </c>
      <c r="AL302">
        <v>7.3</v>
      </c>
      <c r="AM302" s="1" t="s">
        <v>62</v>
      </c>
      <c r="AN302">
        <v>3.7</v>
      </c>
      <c r="AO302" s="1" t="s">
        <v>62</v>
      </c>
      <c r="AP302">
        <v>6.4</v>
      </c>
      <c r="AQ302" s="1" t="s">
        <v>62</v>
      </c>
      <c r="AR302">
        <v>1.5249999999999999</v>
      </c>
      <c r="AS302" s="1" t="s">
        <v>62</v>
      </c>
      <c r="AT302">
        <v>2.2909999999999999</v>
      </c>
      <c r="AU302" s="1" t="s">
        <v>62</v>
      </c>
      <c r="AW302" s="1" t="s">
        <v>62</v>
      </c>
      <c r="AY302" s="1" t="s">
        <v>62</v>
      </c>
      <c r="AZ302">
        <v>24</v>
      </c>
      <c r="BA302" s="1" t="s">
        <v>62</v>
      </c>
      <c r="BC302" s="1" t="s">
        <v>62</v>
      </c>
      <c r="BE302" s="1" t="s">
        <v>62</v>
      </c>
      <c r="BF302">
        <v>4.3</v>
      </c>
      <c r="BG302" s="1" t="s">
        <v>62</v>
      </c>
      <c r="BH302">
        <v>126</v>
      </c>
      <c r="BI302" s="1" t="s">
        <v>62</v>
      </c>
      <c r="BK302" s="1" t="s">
        <v>62</v>
      </c>
      <c r="BM302" s="1" t="s">
        <v>62</v>
      </c>
      <c r="BO302" s="1" t="s">
        <v>62</v>
      </c>
      <c r="BQ302" s="1" t="s">
        <v>62</v>
      </c>
      <c r="BS302" s="1" t="s">
        <v>87</v>
      </c>
      <c r="BU302" s="1" t="s">
        <v>87</v>
      </c>
      <c r="BW302" s="1" t="s">
        <v>87</v>
      </c>
      <c r="BY302" s="1" t="s">
        <v>87</v>
      </c>
      <c r="CA302" s="1" t="s">
        <v>87</v>
      </c>
      <c r="CC302" s="1" t="s">
        <v>87</v>
      </c>
    </row>
    <row r="303" spans="1:81" x14ac:dyDescent="0.25">
      <c r="A303" t="s">
        <v>64</v>
      </c>
      <c r="B303" s="6">
        <v>37888.486111111109</v>
      </c>
      <c r="C303">
        <v>1</v>
      </c>
      <c r="D303">
        <v>1</v>
      </c>
      <c r="F303">
        <v>3.7999999999999999E-2</v>
      </c>
      <c r="G303" s="1" t="s">
        <v>62</v>
      </c>
      <c r="H303">
        <v>0.05</v>
      </c>
      <c r="I303" s="1" t="s">
        <v>62</v>
      </c>
      <c r="J303">
        <v>7.1999999999999995E-2</v>
      </c>
      <c r="K303" s="1" t="s">
        <v>62</v>
      </c>
      <c r="M303" s="21" t="s">
        <v>87</v>
      </c>
      <c r="N303">
        <v>2.1999999999999999E-2</v>
      </c>
      <c r="O303" s="1" t="s">
        <v>62</v>
      </c>
      <c r="P303">
        <v>0.129</v>
      </c>
      <c r="Q303" s="1" t="s">
        <v>62</v>
      </c>
      <c r="R303">
        <v>3.7000000000000002E-3</v>
      </c>
      <c r="S303" s="1" t="s">
        <v>62</v>
      </c>
      <c r="T303">
        <v>3.5999999999999999E-3</v>
      </c>
      <c r="U303" s="1" t="s">
        <v>62</v>
      </c>
      <c r="V303">
        <v>7.3000000000000001E-3</v>
      </c>
      <c r="W303" s="1" t="s">
        <v>62</v>
      </c>
      <c r="X303">
        <v>0.13600000000000001</v>
      </c>
      <c r="Y303" s="1" t="s">
        <v>62</v>
      </c>
      <c r="Z303">
        <v>0.44729999999999998</v>
      </c>
      <c r="AA303" s="1" t="s">
        <v>62</v>
      </c>
      <c r="AB303">
        <v>0.4985</v>
      </c>
      <c r="AC303" s="1" t="s">
        <v>62</v>
      </c>
      <c r="AD303">
        <v>5.1200000000000002E-2</v>
      </c>
      <c r="AE303" s="1" t="s">
        <v>62</v>
      </c>
      <c r="AG303" s="1" t="s">
        <v>87</v>
      </c>
      <c r="AI303" s="1" t="s">
        <v>87</v>
      </c>
      <c r="AK303" s="1" t="s">
        <v>87</v>
      </c>
      <c r="AL303">
        <v>5.7</v>
      </c>
      <c r="AM303" s="1" t="s">
        <v>62</v>
      </c>
      <c r="AN303">
        <v>3.6</v>
      </c>
      <c r="AO303" s="1" t="s">
        <v>62</v>
      </c>
      <c r="AP303">
        <v>3.8</v>
      </c>
      <c r="AQ303" s="1" t="s">
        <v>62</v>
      </c>
      <c r="AR303">
        <v>1.3819999999999999</v>
      </c>
      <c r="AS303" s="1" t="s">
        <v>62</v>
      </c>
      <c r="AT303">
        <v>1.2350000000000001</v>
      </c>
      <c r="AU303" s="1" t="s">
        <v>62</v>
      </c>
      <c r="AV303">
        <v>38</v>
      </c>
      <c r="AW303" s="1" t="s">
        <v>62</v>
      </c>
      <c r="AX303">
        <v>28.2</v>
      </c>
      <c r="AY303" s="1" t="s">
        <v>62</v>
      </c>
      <c r="AZ303">
        <v>26.7</v>
      </c>
      <c r="BA303" s="1" t="s">
        <v>62</v>
      </c>
      <c r="BB303">
        <v>3.3</v>
      </c>
      <c r="BC303" s="1" t="s">
        <v>62</v>
      </c>
      <c r="BD303">
        <v>7.5</v>
      </c>
      <c r="BE303" s="1" t="s">
        <v>62</v>
      </c>
      <c r="BF303">
        <v>3.8</v>
      </c>
      <c r="BG303" s="1" t="s">
        <v>62</v>
      </c>
      <c r="BH303">
        <v>36</v>
      </c>
      <c r="BI303" s="1" t="s">
        <v>62</v>
      </c>
      <c r="BJ303">
        <v>0.7</v>
      </c>
      <c r="BK303" s="1" t="s">
        <v>62</v>
      </c>
      <c r="BL303">
        <v>813.9</v>
      </c>
      <c r="BM303" s="1" t="s">
        <v>62</v>
      </c>
      <c r="BN303">
        <v>127.4</v>
      </c>
      <c r="BO303" s="1" t="s">
        <v>62</v>
      </c>
      <c r="BP303">
        <v>1.8540000000000001</v>
      </c>
      <c r="BQ303" s="1" t="s">
        <v>62</v>
      </c>
      <c r="BS303" s="1" t="s">
        <v>87</v>
      </c>
      <c r="BU303" s="1" t="s">
        <v>87</v>
      </c>
      <c r="BW303" s="1" t="s">
        <v>87</v>
      </c>
      <c r="BY303" s="1" t="s">
        <v>87</v>
      </c>
      <c r="CA303" s="1" t="s">
        <v>87</v>
      </c>
      <c r="CC303" s="1" t="s">
        <v>87</v>
      </c>
    </row>
    <row r="304" spans="1:81" x14ac:dyDescent="0.25">
      <c r="A304" t="s">
        <v>64</v>
      </c>
      <c r="B304" s="6">
        <v>37888.486111111109</v>
      </c>
      <c r="C304">
        <v>1</v>
      </c>
      <c r="D304">
        <v>2</v>
      </c>
      <c r="F304">
        <v>3.7999999999999999E-2</v>
      </c>
      <c r="G304" s="1" t="s">
        <v>62</v>
      </c>
      <c r="H304">
        <v>5.7000000000000002E-2</v>
      </c>
      <c r="I304" s="1" t="s">
        <v>62</v>
      </c>
      <c r="J304">
        <v>7.4999999999999997E-2</v>
      </c>
      <c r="K304" s="1" t="s">
        <v>62</v>
      </c>
      <c r="M304" s="21" t="s">
        <v>87</v>
      </c>
      <c r="N304">
        <v>1.7999999999999999E-2</v>
      </c>
      <c r="O304" s="1" t="s">
        <v>62</v>
      </c>
      <c r="P304">
        <v>0.12</v>
      </c>
      <c r="Q304" s="1" t="s">
        <v>62</v>
      </c>
      <c r="R304">
        <v>4.3E-3</v>
      </c>
      <c r="S304" s="1" t="s">
        <v>62</v>
      </c>
      <c r="T304">
        <v>5.3E-3</v>
      </c>
      <c r="U304" s="1" t="s">
        <v>62</v>
      </c>
      <c r="V304">
        <v>9.5999999999999992E-3</v>
      </c>
      <c r="W304" s="1" t="s">
        <v>62</v>
      </c>
      <c r="X304">
        <v>0.13</v>
      </c>
      <c r="Y304" s="1" t="s">
        <v>62</v>
      </c>
      <c r="Z304">
        <v>0.41320000000000001</v>
      </c>
      <c r="AA304" s="1" t="s">
        <v>62</v>
      </c>
      <c r="AB304">
        <v>0.50090000000000001</v>
      </c>
      <c r="AC304" s="1" t="s">
        <v>62</v>
      </c>
      <c r="AD304">
        <v>8.77E-2</v>
      </c>
      <c r="AE304" s="1" t="s">
        <v>62</v>
      </c>
      <c r="AG304" s="1" t="s">
        <v>87</v>
      </c>
      <c r="AI304" s="1" t="s">
        <v>87</v>
      </c>
      <c r="AK304" s="1" t="s">
        <v>87</v>
      </c>
      <c r="AL304">
        <v>5.5</v>
      </c>
      <c r="AM304" s="1" t="s">
        <v>62</v>
      </c>
      <c r="AN304">
        <v>3.4</v>
      </c>
      <c r="AO304" s="1" t="s">
        <v>62</v>
      </c>
      <c r="AP304">
        <v>3.8</v>
      </c>
      <c r="AQ304" s="1" t="s">
        <v>62</v>
      </c>
      <c r="AR304">
        <v>1.167</v>
      </c>
      <c r="AS304" s="1" t="s">
        <v>62</v>
      </c>
      <c r="AT304">
        <v>1.9790000000000001</v>
      </c>
      <c r="AU304" s="1" t="s">
        <v>62</v>
      </c>
      <c r="AV304">
        <v>45</v>
      </c>
      <c r="AW304" s="1" t="s">
        <v>62</v>
      </c>
      <c r="AX304">
        <v>28.2</v>
      </c>
      <c r="AY304" s="1" t="s">
        <v>62</v>
      </c>
      <c r="AZ304">
        <v>26.7</v>
      </c>
      <c r="BA304" s="1" t="s">
        <v>62</v>
      </c>
      <c r="BB304">
        <v>3.3</v>
      </c>
      <c r="BC304" s="1" t="s">
        <v>62</v>
      </c>
      <c r="BD304">
        <v>7.5</v>
      </c>
      <c r="BE304" s="1" t="s">
        <v>62</v>
      </c>
      <c r="BF304">
        <v>3.6</v>
      </c>
      <c r="BG304" s="1" t="s">
        <v>62</v>
      </c>
      <c r="BH304">
        <v>35</v>
      </c>
      <c r="BI304" s="1" t="s">
        <v>62</v>
      </c>
      <c r="BJ304">
        <v>0.7</v>
      </c>
      <c r="BK304" s="1" t="s">
        <v>62</v>
      </c>
      <c r="BL304">
        <v>813.9</v>
      </c>
      <c r="BM304" s="1" t="s">
        <v>62</v>
      </c>
      <c r="BN304">
        <v>127.4</v>
      </c>
      <c r="BO304" s="1" t="s">
        <v>62</v>
      </c>
      <c r="BP304">
        <v>1.8540000000000001</v>
      </c>
      <c r="BQ304" s="1" t="s">
        <v>62</v>
      </c>
      <c r="BS304" s="1" t="s">
        <v>87</v>
      </c>
      <c r="BU304" s="1" t="s">
        <v>87</v>
      </c>
      <c r="BW304" s="1" t="s">
        <v>87</v>
      </c>
      <c r="BY304" s="1" t="s">
        <v>87</v>
      </c>
      <c r="CA304" s="1" t="s">
        <v>87</v>
      </c>
      <c r="CC304" s="1" t="s">
        <v>87</v>
      </c>
    </row>
    <row r="305" spans="1:81" x14ac:dyDescent="0.25">
      <c r="A305" t="s">
        <v>61</v>
      </c>
      <c r="B305" s="6">
        <v>37888.572916666664</v>
      </c>
      <c r="C305">
        <v>2</v>
      </c>
      <c r="D305">
        <v>1</v>
      </c>
      <c r="F305">
        <v>3.3000000000000002E-2</v>
      </c>
      <c r="G305" s="1" t="s">
        <v>62</v>
      </c>
      <c r="H305">
        <v>5.6000000000000001E-2</v>
      </c>
      <c r="I305" s="1" t="s">
        <v>62</v>
      </c>
      <c r="J305">
        <v>8.4000000000000005E-2</v>
      </c>
      <c r="K305" s="1" t="s">
        <v>62</v>
      </c>
      <c r="M305" s="21" t="s">
        <v>87</v>
      </c>
      <c r="N305">
        <v>2.8000000000000001E-2</v>
      </c>
      <c r="O305" s="1" t="s">
        <v>62</v>
      </c>
      <c r="P305">
        <v>8.8999999999999996E-2</v>
      </c>
      <c r="Q305" s="1" t="s">
        <v>62</v>
      </c>
      <c r="R305">
        <v>1.8E-3</v>
      </c>
      <c r="S305" s="1" t="s">
        <v>62</v>
      </c>
      <c r="T305">
        <v>8.8000000000000005E-3</v>
      </c>
      <c r="U305" s="1" t="s">
        <v>62</v>
      </c>
      <c r="V305">
        <v>1.06E-2</v>
      </c>
      <c r="W305" s="1" t="s">
        <v>62</v>
      </c>
      <c r="X305">
        <v>0.1</v>
      </c>
      <c r="Y305" s="1" t="s">
        <v>62</v>
      </c>
      <c r="Z305">
        <v>0.61609999999999998</v>
      </c>
      <c r="AA305" s="1" t="s">
        <v>62</v>
      </c>
      <c r="AB305">
        <v>0.72150000000000003</v>
      </c>
      <c r="AC305" s="1" t="s">
        <v>62</v>
      </c>
      <c r="AD305">
        <v>0.10539999999999999</v>
      </c>
      <c r="AE305" s="1" t="s">
        <v>62</v>
      </c>
      <c r="AG305" s="1" t="s">
        <v>87</v>
      </c>
      <c r="AI305" s="1" t="s">
        <v>87</v>
      </c>
      <c r="AK305" s="1" t="s">
        <v>87</v>
      </c>
      <c r="AL305">
        <v>10.6</v>
      </c>
      <c r="AM305" s="1" t="s">
        <v>62</v>
      </c>
      <c r="AN305">
        <v>6.3</v>
      </c>
      <c r="AO305" s="1" t="s">
        <v>62</v>
      </c>
      <c r="AP305">
        <v>7.7</v>
      </c>
      <c r="AQ305" s="1" t="s">
        <v>62</v>
      </c>
      <c r="AR305">
        <v>1.419</v>
      </c>
      <c r="AS305" s="1" t="s">
        <v>62</v>
      </c>
      <c r="AT305">
        <v>2.7330000000000001</v>
      </c>
      <c r="AU305" s="1" t="s">
        <v>62</v>
      </c>
      <c r="AW305" s="1" t="s">
        <v>62</v>
      </c>
      <c r="AY305" s="1" t="s">
        <v>62</v>
      </c>
      <c r="AZ305">
        <v>15</v>
      </c>
      <c r="BA305" s="1" t="s">
        <v>62</v>
      </c>
      <c r="BC305" s="1" t="s">
        <v>62</v>
      </c>
      <c r="BE305" s="1" t="s">
        <v>62</v>
      </c>
      <c r="BF305">
        <v>4.5999999999999996</v>
      </c>
      <c r="BG305" s="1" t="s">
        <v>62</v>
      </c>
      <c r="BH305">
        <v>217</v>
      </c>
      <c r="BI305" s="1" t="s">
        <v>62</v>
      </c>
      <c r="BK305" s="1" t="s">
        <v>62</v>
      </c>
      <c r="BM305" s="1" t="s">
        <v>62</v>
      </c>
      <c r="BO305" s="1" t="s">
        <v>62</v>
      </c>
      <c r="BQ305" s="1" t="s">
        <v>62</v>
      </c>
      <c r="BS305" s="1" t="s">
        <v>87</v>
      </c>
      <c r="BU305" s="1" t="s">
        <v>87</v>
      </c>
      <c r="BW305" s="1" t="s">
        <v>87</v>
      </c>
      <c r="BY305" s="1" t="s">
        <v>87</v>
      </c>
      <c r="CA305" s="1" t="s">
        <v>87</v>
      </c>
      <c r="CC305" s="1" t="s">
        <v>87</v>
      </c>
    </row>
    <row r="306" spans="1:81" x14ac:dyDescent="0.25">
      <c r="A306" t="s">
        <v>61</v>
      </c>
      <c r="B306" s="6">
        <v>37917.331250000003</v>
      </c>
      <c r="C306">
        <v>1</v>
      </c>
      <c r="D306">
        <v>1</v>
      </c>
      <c r="F306">
        <v>3.4000000000000002E-2</v>
      </c>
      <c r="G306" s="1" t="s">
        <v>62</v>
      </c>
      <c r="H306">
        <v>4.8000000000000001E-2</v>
      </c>
      <c r="I306" s="1" t="s">
        <v>62</v>
      </c>
      <c r="J306">
        <v>7.1999999999999995E-2</v>
      </c>
      <c r="K306" s="1" t="s">
        <v>62</v>
      </c>
      <c r="M306" s="21" t="s">
        <v>87</v>
      </c>
      <c r="N306">
        <v>2.4E-2</v>
      </c>
      <c r="O306" s="1" t="s">
        <v>62</v>
      </c>
      <c r="P306">
        <v>0.13400000000000001</v>
      </c>
      <c r="Q306" s="1" t="s">
        <v>62</v>
      </c>
      <c r="R306">
        <v>4.8999999999999998E-3</v>
      </c>
      <c r="S306" s="1" t="s">
        <v>62</v>
      </c>
      <c r="T306">
        <v>1.8800000000000001E-2</v>
      </c>
      <c r="U306" s="1" t="s">
        <v>62</v>
      </c>
      <c r="V306">
        <v>2.3699999999999999E-2</v>
      </c>
      <c r="W306" s="1" t="s">
        <v>62</v>
      </c>
      <c r="X306">
        <v>0.158</v>
      </c>
      <c r="Y306" s="1" t="s">
        <v>62</v>
      </c>
      <c r="Z306">
        <v>0.59019999999999995</v>
      </c>
      <c r="AA306" s="1" t="s">
        <v>62</v>
      </c>
      <c r="AB306">
        <v>0.66190000000000004</v>
      </c>
      <c r="AC306" s="1" t="s">
        <v>62</v>
      </c>
      <c r="AD306">
        <v>7.17E-2</v>
      </c>
      <c r="AE306" s="1" t="s">
        <v>62</v>
      </c>
      <c r="AG306" s="1" t="s">
        <v>87</v>
      </c>
      <c r="AI306" s="1" t="s">
        <v>87</v>
      </c>
      <c r="AK306" s="1" t="s">
        <v>87</v>
      </c>
      <c r="AL306">
        <v>5.2</v>
      </c>
      <c r="AM306" s="1" t="s">
        <v>62</v>
      </c>
      <c r="AN306">
        <v>3.2</v>
      </c>
      <c r="AO306" s="1" t="s">
        <v>62</v>
      </c>
      <c r="AP306">
        <v>3.4</v>
      </c>
      <c r="AQ306" s="1" t="s">
        <v>62</v>
      </c>
      <c r="AR306">
        <v>2.1909999999999998</v>
      </c>
      <c r="AS306" s="1" t="s">
        <v>62</v>
      </c>
      <c r="AT306">
        <v>1.583</v>
      </c>
      <c r="AU306" s="1" t="s">
        <v>62</v>
      </c>
      <c r="AV306">
        <v>54</v>
      </c>
      <c r="AW306" s="1" t="s">
        <v>62</v>
      </c>
      <c r="AX306">
        <v>22.8</v>
      </c>
      <c r="AY306" s="1" t="s">
        <v>62</v>
      </c>
      <c r="AZ306">
        <v>15.8</v>
      </c>
      <c r="BA306" s="1" t="s">
        <v>62</v>
      </c>
      <c r="BB306">
        <v>5.8</v>
      </c>
      <c r="BC306" s="1" t="s">
        <v>62</v>
      </c>
      <c r="BD306">
        <v>8.1999999999999993</v>
      </c>
      <c r="BE306" s="1" t="s">
        <v>62</v>
      </c>
      <c r="BF306">
        <v>5.5</v>
      </c>
      <c r="BG306" s="1" t="s">
        <v>62</v>
      </c>
      <c r="BH306">
        <v>204</v>
      </c>
      <c r="BI306" s="1" t="s">
        <v>62</v>
      </c>
      <c r="BJ306">
        <v>0.4</v>
      </c>
      <c r="BK306" s="1" t="s">
        <v>62</v>
      </c>
      <c r="BL306">
        <v>460.4</v>
      </c>
      <c r="BM306" s="1" t="s">
        <v>62</v>
      </c>
      <c r="BN306">
        <v>4.4000000000000004</v>
      </c>
      <c r="BO306" s="1" t="s">
        <v>62</v>
      </c>
      <c r="BP306">
        <v>4.6500000000000004</v>
      </c>
      <c r="BQ306" s="1" t="s">
        <v>62</v>
      </c>
      <c r="BS306" s="1" t="s">
        <v>87</v>
      </c>
      <c r="BU306" s="1" t="s">
        <v>87</v>
      </c>
      <c r="BW306" s="1" t="s">
        <v>87</v>
      </c>
      <c r="BY306" s="1" t="s">
        <v>87</v>
      </c>
      <c r="CA306" s="1" t="s">
        <v>87</v>
      </c>
      <c r="CC306" s="1" t="s">
        <v>87</v>
      </c>
    </row>
    <row r="307" spans="1:81" x14ac:dyDescent="0.25">
      <c r="A307" t="s">
        <v>61</v>
      </c>
      <c r="B307" s="6">
        <v>37917.331250000003</v>
      </c>
      <c r="C307">
        <v>1</v>
      </c>
      <c r="D307">
        <v>2</v>
      </c>
      <c r="F307">
        <v>3.2000000000000001E-2</v>
      </c>
      <c r="G307" s="1" t="s">
        <v>62</v>
      </c>
      <c r="H307">
        <v>5.2999999999999999E-2</v>
      </c>
      <c r="I307" s="1" t="s">
        <v>62</v>
      </c>
      <c r="J307">
        <v>7.0999999999999994E-2</v>
      </c>
      <c r="K307" s="1" t="s">
        <v>62</v>
      </c>
      <c r="M307" s="21" t="s">
        <v>87</v>
      </c>
      <c r="N307">
        <v>1.7999999999999999E-2</v>
      </c>
      <c r="O307" s="1" t="s">
        <v>62</v>
      </c>
      <c r="P307">
        <v>0.13</v>
      </c>
      <c r="Q307" s="1" t="s">
        <v>62</v>
      </c>
      <c r="R307">
        <v>3.0000000000000001E-3</v>
      </c>
      <c r="S307" s="1" t="s">
        <v>62</v>
      </c>
      <c r="T307">
        <v>1.7899999999999999E-2</v>
      </c>
      <c r="U307" s="1" t="s">
        <v>62</v>
      </c>
      <c r="V307">
        <v>2.0899999999999998E-2</v>
      </c>
      <c r="W307" s="1" t="s">
        <v>62</v>
      </c>
      <c r="X307">
        <v>0.151</v>
      </c>
      <c r="Y307" s="1" t="s">
        <v>62</v>
      </c>
      <c r="Z307">
        <v>0.57169999999999999</v>
      </c>
      <c r="AA307" s="1" t="s">
        <v>62</v>
      </c>
      <c r="AB307">
        <v>0.66539999999999999</v>
      </c>
      <c r="AC307" s="1" t="s">
        <v>62</v>
      </c>
      <c r="AD307">
        <v>9.3700000000000006E-2</v>
      </c>
      <c r="AE307" s="1" t="s">
        <v>62</v>
      </c>
      <c r="AG307" s="1" t="s">
        <v>87</v>
      </c>
      <c r="AI307" s="1" t="s">
        <v>87</v>
      </c>
      <c r="AK307" s="1" t="s">
        <v>87</v>
      </c>
      <c r="AL307">
        <v>5.0999999999999996</v>
      </c>
      <c r="AM307" s="1" t="s">
        <v>62</v>
      </c>
      <c r="AN307">
        <v>3.6</v>
      </c>
      <c r="AO307" s="1" t="s">
        <v>62</v>
      </c>
      <c r="AP307">
        <v>3.3</v>
      </c>
      <c r="AQ307" s="1" t="s">
        <v>62</v>
      </c>
      <c r="AR307">
        <v>2.2589999999999999</v>
      </c>
      <c r="AS307" s="1" t="s">
        <v>62</v>
      </c>
      <c r="AT307">
        <v>0.22600000000000001</v>
      </c>
      <c r="AU307" s="1" t="s">
        <v>62</v>
      </c>
      <c r="AV307">
        <v>44</v>
      </c>
      <c r="AW307" s="1" t="s">
        <v>62</v>
      </c>
      <c r="AX307">
        <v>22.8</v>
      </c>
      <c r="AY307" s="1" t="s">
        <v>62</v>
      </c>
      <c r="AZ307">
        <v>15.8</v>
      </c>
      <c r="BA307" s="1" t="s">
        <v>62</v>
      </c>
      <c r="BB307">
        <v>5.8</v>
      </c>
      <c r="BC307" s="1" t="s">
        <v>62</v>
      </c>
      <c r="BD307">
        <v>8.1999999999999993</v>
      </c>
      <c r="BE307" s="1" t="s">
        <v>62</v>
      </c>
      <c r="BF307">
        <v>6.1</v>
      </c>
      <c r="BG307" s="1" t="s">
        <v>62</v>
      </c>
      <c r="BH307">
        <v>197</v>
      </c>
      <c r="BI307" s="1" t="s">
        <v>62</v>
      </c>
      <c r="BJ307">
        <v>0.4</v>
      </c>
      <c r="BK307" s="1" t="s">
        <v>62</v>
      </c>
      <c r="BL307">
        <v>460.4</v>
      </c>
      <c r="BM307" s="1" t="s">
        <v>62</v>
      </c>
      <c r="BN307">
        <v>4.4000000000000004</v>
      </c>
      <c r="BO307" s="1" t="s">
        <v>62</v>
      </c>
      <c r="BP307">
        <v>4.6500000000000004</v>
      </c>
      <c r="BQ307" s="1" t="s">
        <v>62</v>
      </c>
      <c r="BS307" s="1" t="s">
        <v>87</v>
      </c>
      <c r="BU307" s="1" t="s">
        <v>87</v>
      </c>
      <c r="BW307" s="1" t="s">
        <v>87</v>
      </c>
      <c r="BY307" s="1" t="s">
        <v>87</v>
      </c>
      <c r="CA307" s="1" t="s">
        <v>87</v>
      </c>
      <c r="CC307" s="1" t="s">
        <v>87</v>
      </c>
    </row>
    <row r="308" spans="1:81" x14ac:dyDescent="0.25">
      <c r="A308" t="s">
        <v>61</v>
      </c>
      <c r="B308" s="6">
        <v>37917.354166666664</v>
      </c>
      <c r="C308">
        <v>2</v>
      </c>
      <c r="D308">
        <v>1</v>
      </c>
      <c r="F308">
        <v>1.7999999999999999E-2</v>
      </c>
      <c r="G308" s="1" t="s">
        <v>62</v>
      </c>
      <c r="H308">
        <v>4.2999999999999997E-2</v>
      </c>
      <c r="I308" s="1" t="s">
        <v>62</v>
      </c>
      <c r="J308">
        <v>8.5000000000000006E-2</v>
      </c>
      <c r="K308" s="1" t="s">
        <v>62</v>
      </c>
      <c r="M308" s="21" t="s">
        <v>87</v>
      </c>
      <c r="N308">
        <v>4.2000000000000003E-2</v>
      </c>
      <c r="O308" s="1" t="s">
        <v>62</v>
      </c>
      <c r="P308">
        <v>6.6000000000000003E-2</v>
      </c>
      <c r="Q308" s="1" t="s">
        <v>62</v>
      </c>
      <c r="R308">
        <v>2.8999999999999998E-3</v>
      </c>
      <c r="S308" s="1" t="s">
        <v>62</v>
      </c>
      <c r="T308">
        <v>1.1900000000000001E-2</v>
      </c>
      <c r="U308" s="1" t="s">
        <v>62</v>
      </c>
      <c r="V308">
        <v>1.4800000000000001E-2</v>
      </c>
      <c r="W308" s="1" t="s">
        <v>62</v>
      </c>
      <c r="X308">
        <v>8.1000000000000003E-2</v>
      </c>
      <c r="Y308" s="1" t="s">
        <v>62</v>
      </c>
      <c r="Z308">
        <v>0.50160000000000005</v>
      </c>
      <c r="AA308" s="1" t="s">
        <v>62</v>
      </c>
      <c r="AB308">
        <v>0.60270000000000001</v>
      </c>
      <c r="AC308" s="1" t="s">
        <v>62</v>
      </c>
      <c r="AD308">
        <v>0.1011</v>
      </c>
      <c r="AE308" s="1" t="s">
        <v>62</v>
      </c>
      <c r="AG308" s="1" t="s">
        <v>87</v>
      </c>
      <c r="AI308" s="1" t="s">
        <v>87</v>
      </c>
      <c r="AK308" s="1" t="s">
        <v>87</v>
      </c>
      <c r="AL308">
        <v>4.4000000000000004</v>
      </c>
      <c r="AM308" s="1" t="s">
        <v>62</v>
      </c>
      <c r="AN308">
        <v>2.2000000000000002</v>
      </c>
      <c r="AO308" s="1" t="s">
        <v>62</v>
      </c>
      <c r="AP308">
        <v>4.5999999999999996</v>
      </c>
      <c r="AQ308" s="1" t="s">
        <v>62</v>
      </c>
      <c r="AR308">
        <v>3.1339999999999999</v>
      </c>
      <c r="AS308" s="1" t="s">
        <v>62</v>
      </c>
      <c r="AT308">
        <v>2.0630000000000002</v>
      </c>
      <c r="AU308" s="1" t="s">
        <v>62</v>
      </c>
      <c r="AW308" s="1" t="s">
        <v>62</v>
      </c>
      <c r="AY308" s="1" t="s">
        <v>62</v>
      </c>
      <c r="AZ308">
        <v>19</v>
      </c>
      <c r="BA308" s="1" t="s">
        <v>62</v>
      </c>
      <c r="BC308" s="1" t="s">
        <v>62</v>
      </c>
      <c r="BE308" s="1" t="s">
        <v>62</v>
      </c>
      <c r="BF308">
        <v>9.6999999999999993</v>
      </c>
      <c r="BG308" s="1" t="s">
        <v>62</v>
      </c>
      <c r="BH308">
        <v>211</v>
      </c>
      <c r="BI308" s="1" t="s">
        <v>62</v>
      </c>
      <c r="BK308" s="1" t="s">
        <v>62</v>
      </c>
      <c r="BM308" s="1" t="s">
        <v>62</v>
      </c>
      <c r="BO308" s="1" t="s">
        <v>62</v>
      </c>
      <c r="BQ308" s="1" t="s">
        <v>62</v>
      </c>
      <c r="BS308" s="1" t="s">
        <v>87</v>
      </c>
      <c r="BU308" s="1" t="s">
        <v>87</v>
      </c>
      <c r="BW308" s="1" t="s">
        <v>87</v>
      </c>
      <c r="BY308" s="1" t="s">
        <v>87</v>
      </c>
      <c r="CA308" s="1" t="s">
        <v>87</v>
      </c>
      <c r="CC308" s="1" t="s">
        <v>87</v>
      </c>
    </row>
    <row r="309" spans="1:81" x14ac:dyDescent="0.25">
      <c r="A309" t="s">
        <v>65</v>
      </c>
      <c r="B309" s="6">
        <v>37917.422222222223</v>
      </c>
      <c r="C309">
        <v>1</v>
      </c>
      <c r="D309">
        <v>1</v>
      </c>
      <c r="F309">
        <v>2.3E-2</v>
      </c>
      <c r="G309" s="1" t="s">
        <v>62</v>
      </c>
      <c r="H309">
        <v>2.9000000000000001E-2</v>
      </c>
      <c r="I309" s="1" t="s">
        <v>62</v>
      </c>
      <c r="J309">
        <v>5.2999999999999999E-2</v>
      </c>
      <c r="K309" s="1" t="s">
        <v>62</v>
      </c>
      <c r="M309" s="21" t="s">
        <v>87</v>
      </c>
      <c r="N309">
        <v>2.4E-2</v>
      </c>
      <c r="O309" s="1" t="s">
        <v>62</v>
      </c>
      <c r="P309">
        <v>8.6999999999999994E-2</v>
      </c>
      <c r="Q309" s="1" t="s">
        <v>62</v>
      </c>
      <c r="R309">
        <v>2.5000000000000001E-3</v>
      </c>
      <c r="S309" s="1" t="s">
        <v>62</v>
      </c>
      <c r="T309">
        <v>6.8999999999999999E-3</v>
      </c>
      <c r="U309" s="1" t="s">
        <v>62</v>
      </c>
      <c r="V309">
        <v>9.4000000000000004E-3</v>
      </c>
      <c r="W309" s="1" t="s">
        <v>62</v>
      </c>
      <c r="X309">
        <v>9.6000000000000002E-2</v>
      </c>
      <c r="Y309" s="1" t="s">
        <v>62</v>
      </c>
      <c r="Z309">
        <v>0.2346</v>
      </c>
      <c r="AA309" s="1" t="s">
        <v>62</v>
      </c>
      <c r="AB309">
        <v>0.316</v>
      </c>
      <c r="AC309" s="1" t="s">
        <v>62</v>
      </c>
      <c r="AD309">
        <v>8.14E-2</v>
      </c>
      <c r="AE309" s="1" t="s">
        <v>62</v>
      </c>
      <c r="AG309" s="1" t="s">
        <v>87</v>
      </c>
      <c r="AI309" s="1" t="s">
        <v>87</v>
      </c>
      <c r="AK309" s="1" t="s">
        <v>87</v>
      </c>
      <c r="AL309">
        <v>4</v>
      </c>
      <c r="AM309" s="1" t="s">
        <v>62</v>
      </c>
      <c r="AN309">
        <v>2.8</v>
      </c>
      <c r="AO309" s="1" t="s">
        <v>62</v>
      </c>
      <c r="AP309">
        <v>2</v>
      </c>
      <c r="AQ309" s="1" t="s">
        <v>62</v>
      </c>
      <c r="AR309">
        <v>1.4590000000000001</v>
      </c>
      <c r="AS309" s="1" t="s">
        <v>62</v>
      </c>
      <c r="AT309">
        <v>1.0089999999999999</v>
      </c>
      <c r="AU309" s="1" t="s">
        <v>62</v>
      </c>
      <c r="AV309">
        <v>34</v>
      </c>
      <c r="AW309" s="1" t="s">
        <v>62</v>
      </c>
      <c r="AX309">
        <v>23.1</v>
      </c>
      <c r="AY309" s="1" t="s">
        <v>62</v>
      </c>
      <c r="AZ309">
        <v>30.7</v>
      </c>
      <c r="BA309" s="1" t="s">
        <v>62</v>
      </c>
      <c r="BB309">
        <v>5.8</v>
      </c>
      <c r="BC309" s="1" t="s">
        <v>62</v>
      </c>
      <c r="BD309">
        <v>8.6999999999999993</v>
      </c>
      <c r="BE309" s="1" t="s">
        <v>62</v>
      </c>
      <c r="BF309">
        <v>4.8</v>
      </c>
      <c r="BG309" s="1" t="s">
        <v>62</v>
      </c>
      <c r="BH309">
        <v>18</v>
      </c>
      <c r="BI309" s="1" t="s">
        <v>62</v>
      </c>
      <c r="BJ309">
        <v>1</v>
      </c>
      <c r="BK309" s="1" t="s">
        <v>62</v>
      </c>
      <c r="BL309">
        <v>1407</v>
      </c>
      <c r="BM309" s="1" t="s">
        <v>62</v>
      </c>
      <c r="BN309">
        <v>223.7</v>
      </c>
      <c r="BO309" s="1" t="s">
        <v>62</v>
      </c>
      <c r="BP309">
        <v>1.839</v>
      </c>
      <c r="BQ309" s="1" t="s">
        <v>62</v>
      </c>
      <c r="BS309" s="1" t="s">
        <v>87</v>
      </c>
      <c r="BU309" s="1" t="s">
        <v>87</v>
      </c>
      <c r="BW309" s="1" t="s">
        <v>87</v>
      </c>
      <c r="BY309" s="1" t="s">
        <v>87</v>
      </c>
      <c r="CA309" s="1" t="s">
        <v>87</v>
      </c>
      <c r="CC309" s="1" t="s">
        <v>87</v>
      </c>
    </row>
    <row r="310" spans="1:81" x14ac:dyDescent="0.25">
      <c r="A310" t="s">
        <v>65</v>
      </c>
      <c r="B310" s="6">
        <v>37917.422222222223</v>
      </c>
      <c r="C310">
        <v>1</v>
      </c>
      <c r="D310">
        <v>2</v>
      </c>
      <c r="F310">
        <v>1.9E-2</v>
      </c>
      <c r="G310" s="1" t="s">
        <v>62</v>
      </c>
      <c r="H310">
        <v>0.03</v>
      </c>
      <c r="I310" s="1" t="s">
        <v>62</v>
      </c>
      <c r="J310">
        <v>4.4999999999999998E-2</v>
      </c>
      <c r="K310" s="1" t="s">
        <v>62</v>
      </c>
      <c r="M310" s="21" t="s">
        <v>87</v>
      </c>
      <c r="N310">
        <v>1.4999999999999999E-2</v>
      </c>
      <c r="O310" s="1" t="s">
        <v>62</v>
      </c>
      <c r="P310">
        <v>8.4000000000000005E-2</v>
      </c>
      <c r="Q310" s="1" t="s">
        <v>62</v>
      </c>
      <c r="R310">
        <v>1.6000000000000001E-3</v>
      </c>
      <c r="S310" s="1" t="s">
        <v>62</v>
      </c>
      <c r="T310">
        <v>8.9999999999999993E-3</v>
      </c>
      <c r="U310" s="1" t="s">
        <v>62</v>
      </c>
      <c r="V310">
        <v>1.06E-2</v>
      </c>
      <c r="W310" s="1" t="s">
        <v>62</v>
      </c>
      <c r="X310">
        <v>9.5000000000000001E-2</v>
      </c>
      <c r="Y310" s="1" t="s">
        <v>62</v>
      </c>
      <c r="Z310">
        <v>0.21560000000000001</v>
      </c>
      <c r="AA310" s="1" t="s">
        <v>62</v>
      </c>
      <c r="AB310">
        <v>0.27360000000000001</v>
      </c>
      <c r="AC310" s="1" t="s">
        <v>62</v>
      </c>
      <c r="AD310">
        <v>5.8000000000000003E-2</v>
      </c>
      <c r="AE310" s="1" t="s">
        <v>62</v>
      </c>
      <c r="AG310" s="1" t="s">
        <v>87</v>
      </c>
      <c r="AI310" s="1" t="s">
        <v>87</v>
      </c>
      <c r="AK310" s="1" t="s">
        <v>87</v>
      </c>
      <c r="AL310">
        <v>5</v>
      </c>
      <c r="AM310" s="1" t="s">
        <v>62</v>
      </c>
      <c r="AN310">
        <v>2.9</v>
      </c>
      <c r="AO310" s="1" t="s">
        <v>62</v>
      </c>
      <c r="AP310">
        <v>2.2000000000000002</v>
      </c>
      <c r="AQ310" s="1" t="s">
        <v>62</v>
      </c>
      <c r="AR310">
        <v>1.7190000000000001</v>
      </c>
      <c r="AS310" s="1" t="s">
        <v>62</v>
      </c>
      <c r="AT310">
        <v>0.79100000000000004</v>
      </c>
      <c r="AU310" s="1" t="s">
        <v>62</v>
      </c>
      <c r="AV310">
        <v>35</v>
      </c>
      <c r="AW310" s="1" t="s">
        <v>62</v>
      </c>
      <c r="AX310">
        <v>23.1</v>
      </c>
      <c r="AY310" s="1" t="s">
        <v>62</v>
      </c>
      <c r="AZ310">
        <v>30.7</v>
      </c>
      <c r="BA310" s="1" t="s">
        <v>62</v>
      </c>
      <c r="BB310">
        <v>5.8</v>
      </c>
      <c r="BC310" s="1" t="s">
        <v>62</v>
      </c>
      <c r="BD310">
        <v>8.6999999999999993</v>
      </c>
      <c r="BE310" s="1" t="s">
        <v>62</v>
      </c>
      <c r="BF310">
        <v>2.2000000000000002</v>
      </c>
      <c r="BG310" s="1" t="s">
        <v>62</v>
      </c>
      <c r="BH310">
        <v>18</v>
      </c>
      <c r="BI310" s="1" t="s">
        <v>62</v>
      </c>
      <c r="BJ310">
        <v>1</v>
      </c>
      <c r="BK310" s="1" t="s">
        <v>62</v>
      </c>
      <c r="BL310">
        <v>1407</v>
      </c>
      <c r="BM310" s="1" t="s">
        <v>62</v>
      </c>
      <c r="BN310">
        <v>223.7</v>
      </c>
      <c r="BO310" s="1" t="s">
        <v>62</v>
      </c>
      <c r="BP310">
        <v>1.839</v>
      </c>
      <c r="BQ310" s="1" t="s">
        <v>62</v>
      </c>
      <c r="BS310" s="1" t="s">
        <v>87</v>
      </c>
      <c r="BU310" s="1" t="s">
        <v>87</v>
      </c>
      <c r="BW310" s="1" t="s">
        <v>87</v>
      </c>
      <c r="BY310" s="1" t="s">
        <v>87</v>
      </c>
      <c r="CA310" s="1" t="s">
        <v>87</v>
      </c>
      <c r="CC310" s="1" t="s">
        <v>87</v>
      </c>
    </row>
    <row r="311" spans="1:81" x14ac:dyDescent="0.25">
      <c r="A311" t="s">
        <v>61</v>
      </c>
      <c r="B311" s="6">
        <v>37917.458333333336</v>
      </c>
      <c r="C311">
        <v>2</v>
      </c>
      <c r="D311">
        <v>1</v>
      </c>
      <c r="F311">
        <v>1.9E-2</v>
      </c>
      <c r="G311" s="1" t="s">
        <v>62</v>
      </c>
      <c r="H311">
        <v>0.04</v>
      </c>
      <c r="I311" s="1" t="s">
        <v>62</v>
      </c>
      <c r="J311">
        <v>6.4000000000000001E-2</v>
      </c>
      <c r="K311" s="1" t="s">
        <v>62</v>
      </c>
      <c r="M311" s="21" t="s">
        <v>87</v>
      </c>
      <c r="N311">
        <v>2.4E-2</v>
      </c>
      <c r="O311" s="1" t="s">
        <v>62</v>
      </c>
      <c r="P311">
        <v>6.8000000000000005E-2</v>
      </c>
      <c r="Q311" s="1" t="s">
        <v>62</v>
      </c>
      <c r="R311">
        <v>1.4E-3</v>
      </c>
      <c r="S311" s="1" t="s">
        <v>67</v>
      </c>
      <c r="U311" s="1" t="s">
        <v>62</v>
      </c>
      <c r="V311">
        <v>3.4099999999999998E-2</v>
      </c>
      <c r="W311" s="1" t="s">
        <v>62</v>
      </c>
      <c r="X311">
        <v>0.10199999999999999</v>
      </c>
      <c r="Y311" s="1" t="s">
        <v>62</v>
      </c>
      <c r="Z311">
        <v>0.54800000000000004</v>
      </c>
      <c r="AA311" s="1" t="s">
        <v>62</v>
      </c>
      <c r="AB311">
        <v>0.67959999999999998</v>
      </c>
      <c r="AC311" s="1" t="s">
        <v>62</v>
      </c>
      <c r="AD311">
        <v>0.13159999999999999</v>
      </c>
      <c r="AE311" s="1" t="s">
        <v>62</v>
      </c>
      <c r="AG311" s="1" t="s">
        <v>87</v>
      </c>
      <c r="AI311" s="1" t="s">
        <v>87</v>
      </c>
      <c r="AK311" s="1" t="s">
        <v>87</v>
      </c>
      <c r="AL311">
        <v>3.7</v>
      </c>
      <c r="AM311" s="1" t="s">
        <v>62</v>
      </c>
      <c r="AN311">
        <v>2.2000000000000002</v>
      </c>
      <c r="AO311" s="1" t="s">
        <v>62</v>
      </c>
      <c r="AP311">
        <v>3.2</v>
      </c>
      <c r="AQ311" s="1" t="s">
        <v>62</v>
      </c>
      <c r="AR311">
        <v>1.9690000000000001</v>
      </c>
      <c r="AS311" s="1" t="s">
        <v>62</v>
      </c>
      <c r="AT311">
        <v>1.6020000000000001</v>
      </c>
      <c r="AU311" s="1" t="s">
        <v>62</v>
      </c>
      <c r="AW311" s="1" t="s">
        <v>62</v>
      </c>
      <c r="AY311" s="1" t="s">
        <v>62</v>
      </c>
      <c r="AZ311">
        <v>21</v>
      </c>
      <c r="BA311" s="1" t="s">
        <v>62</v>
      </c>
      <c r="BC311" s="1" t="s">
        <v>62</v>
      </c>
      <c r="BE311" s="1" t="s">
        <v>62</v>
      </c>
      <c r="BF311">
        <v>5.5</v>
      </c>
      <c r="BG311" s="1" t="s">
        <v>62</v>
      </c>
      <c r="BH311">
        <v>179</v>
      </c>
      <c r="BI311" s="1" t="s">
        <v>62</v>
      </c>
      <c r="BK311" s="1" t="s">
        <v>62</v>
      </c>
      <c r="BM311" s="1" t="s">
        <v>62</v>
      </c>
      <c r="BO311" s="1" t="s">
        <v>62</v>
      </c>
      <c r="BQ311" s="1" t="s">
        <v>62</v>
      </c>
      <c r="BS311" s="1" t="s">
        <v>87</v>
      </c>
      <c r="BU311" s="1" t="s">
        <v>87</v>
      </c>
      <c r="BW311" s="1" t="s">
        <v>87</v>
      </c>
      <c r="BY311" s="1" t="s">
        <v>87</v>
      </c>
      <c r="CA311" s="1" t="s">
        <v>87</v>
      </c>
      <c r="CC311" s="1" t="s">
        <v>87</v>
      </c>
    </row>
    <row r="312" spans="1:81" x14ac:dyDescent="0.25">
      <c r="A312" t="s">
        <v>63</v>
      </c>
      <c r="B312" s="6">
        <v>37917.5</v>
      </c>
      <c r="C312">
        <v>1</v>
      </c>
      <c r="D312">
        <v>1</v>
      </c>
      <c r="F312">
        <v>2.9000000000000001E-2</v>
      </c>
      <c r="G312" s="1" t="s">
        <v>62</v>
      </c>
      <c r="H312">
        <v>4.1000000000000002E-2</v>
      </c>
      <c r="I312" s="1" t="s">
        <v>62</v>
      </c>
      <c r="J312">
        <v>6.0999999999999999E-2</v>
      </c>
      <c r="K312" s="1" t="s">
        <v>62</v>
      </c>
      <c r="M312" s="21" t="s">
        <v>87</v>
      </c>
      <c r="N312">
        <v>0.02</v>
      </c>
      <c r="O312" s="1" t="s">
        <v>62</v>
      </c>
      <c r="P312">
        <v>8.4000000000000005E-2</v>
      </c>
      <c r="Q312" s="1" t="s">
        <v>62</v>
      </c>
      <c r="R312">
        <v>3.0999999999999999E-3</v>
      </c>
      <c r="S312" s="1" t="s">
        <v>62</v>
      </c>
      <c r="T312">
        <v>2.5399999999999999E-2</v>
      </c>
      <c r="U312" s="1" t="s">
        <v>62</v>
      </c>
      <c r="V312">
        <v>2.8500000000000001E-2</v>
      </c>
      <c r="W312" s="1" t="s">
        <v>62</v>
      </c>
      <c r="X312">
        <v>0.113</v>
      </c>
      <c r="Y312" s="1" t="s">
        <v>62</v>
      </c>
      <c r="Z312">
        <v>0.27729999999999999</v>
      </c>
      <c r="AA312" s="1" t="s">
        <v>62</v>
      </c>
      <c r="AB312">
        <v>0.33829999999999999</v>
      </c>
      <c r="AC312" s="1" t="s">
        <v>62</v>
      </c>
      <c r="AD312">
        <v>6.0999999999999999E-2</v>
      </c>
      <c r="AE312" s="1" t="s">
        <v>62</v>
      </c>
      <c r="AG312" s="1" t="s">
        <v>87</v>
      </c>
      <c r="AI312" s="1" t="s">
        <v>87</v>
      </c>
      <c r="AK312" s="1" t="s">
        <v>87</v>
      </c>
      <c r="AL312">
        <v>6.4</v>
      </c>
      <c r="AM312" s="1" t="s">
        <v>62</v>
      </c>
      <c r="AN312">
        <v>4.5999999999999996</v>
      </c>
      <c r="AO312" s="1" t="s">
        <v>62</v>
      </c>
      <c r="AP312">
        <v>3.4</v>
      </c>
      <c r="AQ312" s="1" t="s">
        <v>62</v>
      </c>
      <c r="AR312">
        <v>1.494</v>
      </c>
      <c r="AS312" s="1" t="s">
        <v>62</v>
      </c>
      <c r="AT312">
        <v>1.329</v>
      </c>
      <c r="AU312" s="1" t="s">
        <v>62</v>
      </c>
      <c r="AV312">
        <v>45</v>
      </c>
      <c r="AW312" s="1" t="s">
        <v>62</v>
      </c>
      <c r="AX312">
        <v>23.7</v>
      </c>
      <c r="AY312" s="1" t="s">
        <v>62</v>
      </c>
      <c r="AZ312">
        <v>30</v>
      </c>
      <c r="BA312" s="1" t="s">
        <v>62</v>
      </c>
      <c r="BB312">
        <v>5.7</v>
      </c>
      <c r="BC312" s="1" t="s">
        <v>62</v>
      </c>
      <c r="BD312">
        <v>8.6</v>
      </c>
      <c r="BE312" s="1" t="s">
        <v>62</v>
      </c>
      <c r="BF312">
        <v>5.3</v>
      </c>
      <c r="BG312" s="1" t="s">
        <v>62</v>
      </c>
      <c r="BH312">
        <v>20</v>
      </c>
      <c r="BI312" s="1" t="s">
        <v>62</v>
      </c>
      <c r="BJ312">
        <v>0.7</v>
      </c>
      <c r="BK312" s="1" t="s">
        <v>62</v>
      </c>
      <c r="BL312">
        <v>1521</v>
      </c>
      <c r="BM312" s="1" t="s">
        <v>62</v>
      </c>
      <c r="BN312">
        <v>236.2</v>
      </c>
      <c r="BO312" s="1" t="s">
        <v>62</v>
      </c>
      <c r="BP312">
        <v>1.8620000000000001</v>
      </c>
      <c r="BQ312" s="1" t="s">
        <v>62</v>
      </c>
      <c r="BS312" s="1" t="s">
        <v>87</v>
      </c>
      <c r="BU312" s="1" t="s">
        <v>87</v>
      </c>
      <c r="BW312" s="1" t="s">
        <v>87</v>
      </c>
      <c r="BY312" s="1" t="s">
        <v>87</v>
      </c>
      <c r="CA312" s="1" t="s">
        <v>87</v>
      </c>
      <c r="CC312" s="1" t="s">
        <v>87</v>
      </c>
    </row>
    <row r="313" spans="1:81" x14ac:dyDescent="0.25">
      <c r="A313" t="s">
        <v>63</v>
      </c>
      <c r="B313" s="6">
        <v>37917.5</v>
      </c>
      <c r="C313">
        <v>1</v>
      </c>
      <c r="D313">
        <v>2</v>
      </c>
      <c r="F313">
        <v>3.1E-2</v>
      </c>
      <c r="G313" s="1" t="s">
        <v>62</v>
      </c>
      <c r="H313">
        <v>4.2999999999999997E-2</v>
      </c>
      <c r="I313" s="1" t="s">
        <v>62</v>
      </c>
      <c r="J313">
        <v>6.4000000000000001E-2</v>
      </c>
      <c r="K313" s="1" t="s">
        <v>62</v>
      </c>
      <c r="M313" s="21" t="s">
        <v>87</v>
      </c>
      <c r="N313">
        <v>2.1000000000000001E-2</v>
      </c>
      <c r="O313" s="1" t="s">
        <v>62</v>
      </c>
      <c r="P313">
        <v>8.5999999999999993E-2</v>
      </c>
      <c r="Q313" s="1" t="s">
        <v>62</v>
      </c>
      <c r="R313">
        <v>2.5999999999999999E-3</v>
      </c>
      <c r="S313" s="1" t="s">
        <v>62</v>
      </c>
      <c r="T313">
        <v>2.1299999999999999E-2</v>
      </c>
      <c r="U313" s="1" t="s">
        <v>62</v>
      </c>
      <c r="V313">
        <v>2.3900000000000001E-2</v>
      </c>
      <c r="W313" s="1" t="s">
        <v>62</v>
      </c>
      <c r="X313">
        <v>0.11</v>
      </c>
      <c r="Y313" s="1" t="s">
        <v>62</v>
      </c>
      <c r="Z313">
        <v>0.27879999999999999</v>
      </c>
      <c r="AA313" s="1" t="s">
        <v>62</v>
      </c>
      <c r="AB313">
        <v>0.46089999999999998</v>
      </c>
      <c r="AC313" s="1" t="s">
        <v>62</v>
      </c>
      <c r="AD313">
        <v>0.18210000000000001</v>
      </c>
      <c r="AE313" s="1" t="s">
        <v>62</v>
      </c>
      <c r="AG313" s="1" t="s">
        <v>87</v>
      </c>
      <c r="AI313" s="1" t="s">
        <v>87</v>
      </c>
      <c r="AK313" s="1" t="s">
        <v>87</v>
      </c>
      <c r="AL313">
        <v>7.4</v>
      </c>
      <c r="AM313" s="1" t="s">
        <v>62</v>
      </c>
      <c r="AN313">
        <v>4.5999999999999996</v>
      </c>
      <c r="AO313" s="1" t="s">
        <v>62</v>
      </c>
      <c r="AP313">
        <v>3.4</v>
      </c>
      <c r="AQ313" s="1" t="s">
        <v>62</v>
      </c>
      <c r="AR313">
        <v>1.08</v>
      </c>
      <c r="AS313" s="1" t="s">
        <v>62</v>
      </c>
      <c r="AT313">
        <v>0.98899999999999999</v>
      </c>
      <c r="AU313" s="1" t="s">
        <v>62</v>
      </c>
      <c r="AV313">
        <v>41</v>
      </c>
      <c r="AW313" s="1" t="s">
        <v>62</v>
      </c>
      <c r="AX313">
        <v>23.7</v>
      </c>
      <c r="AY313" s="1" t="s">
        <v>62</v>
      </c>
      <c r="AZ313">
        <v>30</v>
      </c>
      <c r="BA313" s="1" t="s">
        <v>62</v>
      </c>
      <c r="BB313">
        <v>5.7</v>
      </c>
      <c r="BC313" s="1" t="s">
        <v>62</v>
      </c>
      <c r="BD313">
        <v>8.6</v>
      </c>
      <c r="BE313" s="1" t="s">
        <v>62</v>
      </c>
      <c r="BF313">
        <v>6.5</v>
      </c>
      <c r="BG313" s="1" t="s">
        <v>62</v>
      </c>
      <c r="BH313">
        <v>26</v>
      </c>
      <c r="BI313" s="1" t="s">
        <v>62</v>
      </c>
      <c r="BJ313">
        <v>0.7</v>
      </c>
      <c r="BK313" s="1" t="s">
        <v>62</v>
      </c>
      <c r="BL313">
        <v>1521</v>
      </c>
      <c r="BM313" s="1" t="s">
        <v>62</v>
      </c>
      <c r="BN313">
        <v>236.2</v>
      </c>
      <c r="BO313" s="1" t="s">
        <v>62</v>
      </c>
      <c r="BP313">
        <v>1.8620000000000001</v>
      </c>
      <c r="BQ313" s="1" t="s">
        <v>62</v>
      </c>
      <c r="BS313" s="1" t="s">
        <v>87</v>
      </c>
      <c r="BU313" s="1" t="s">
        <v>87</v>
      </c>
      <c r="BW313" s="1" t="s">
        <v>87</v>
      </c>
      <c r="BY313" s="1" t="s">
        <v>87</v>
      </c>
      <c r="CA313" s="1" t="s">
        <v>87</v>
      </c>
      <c r="CC313" s="1" t="s">
        <v>87</v>
      </c>
    </row>
    <row r="314" spans="1:81" x14ac:dyDescent="0.25">
      <c r="A314" t="s">
        <v>61</v>
      </c>
      <c r="B314" s="6">
        <v>37917.5625</v>
      </c>
      <c r="C314">
        <v>2</v>
      </c>
      <c r="D314">
        <v>1</v>
      </c>
      <c r="F314">
        <v>2.5000000000000001E-2</v>
      </c>
      <c r="G314" s="1" t="s">
        <v>62</v>
      </c>
      <c r="H314">
        <v>4.9000000000000002E-2</v>
      </c>
      <c r="I314" s="1" t="s">
        <v>62</v>
      </c>
      <c r="J314">
        <v>7.0000000000000007E-2</v>
      </c>
      <c r="K314" s="1" t="s">
        <v>62</v>
      </c>
      <c r="M314" s="21" t="s">
        <v>87</v>
      </c>
      <c r="N314">
        <v>2.1000000000000001E-2</v>
      </c>
      <c r="O314" s="1" t="s">
        <v>62</v>
      </c>
      <c r="P314">
        <v>5.6000000000000001E-2</v>
      </c>
      <c r="Q314" s="1" t="s">
        <v>62</v>
      </c>
      <c r="R314">
        <v>3.0999999999999999E-3</v>
      </c>
      <c r="S314" s="1" t="s">
        <v>62</v>
      </c>
      <c r="T314">
        <v>1.83E-2</v>
      </c>
      <c r="U314" s="1" t="s">
        <v>62</v>
      </c>
      <c r="V314">
        <v>2.1399999999999999E-2</v>
      </c>
      <c r="W314" s="1" t="s">
        <v>62</v>
      </c>
      <c r="X314">
        <v>7.6999999999999999E-2</v>
      </c>
      <c r="Y314" s="1" t="s">
        <v>62</v>
      </c>
      <c r="Z314">
        <v>0.56579999999999997</v>
      </c>
      <c r="AA314" s="1" t="s">
        <v>62</v>
      </c>
      <c r="AB314">
        <v>0.6724</v>
      </c>
      <c r="AC314" s="1" t="s">
        <v>62</v>
      </c>
      <c r="AD314">
        <v>0.1066</v>
      </c>
      <c r="AE314" s="1" t="s">
        <v>62</v>
      </c>
      <c r="AG314" s="1" t="s">
        <v>87</v>
      </c>
      <c r="AI314" s="1" t="s">
        <v>87</v>
      </c>
      <c r="AK314" s="1" t="s">
        <v>87</v>
      </c>
      <c r="AL314">
        <v>3.3</v>
      </c>
      <c r="AM314" s="1" t="s">
        <v>62</v>
      </c>
      <c r="AN314">
        <v>2</v>
      </c>
      <c r="AO314" s="1" t="s">
        <v>62</v>
      </c>
      <c r="AP314">
        <v>2.2999999999999998</v>
      </c>
      <c r="AQ314" s="1" t="s">
        <v>62</v>
      </c>
      <c r="AR314">
        <v>1.591</v>
      </c>
      <c r="AS314" s="1" t="s">
        <v>62</v>
      </c>
      <c r="AT314">
        <v>0.68799999999999994</v>
      </c>
      <c r="AU314" s="1" t="s">
        <v>62</v>
      </c>
      <c r="AW314" s="1" t="s">
        <v>62</v>
      </c>
      <c r="AY314" s="1" t="s">
        <v>62</v>
      </c>
      <c r="AZ314">
        <v>11</v>
      </c>
      <c r="BA314" s="1" t="s">
        <v>62</v>
      </c>
      <c r="BC314" s="1" t="s">
        <v>62</v>
      </c>
      <c r="BE314" s="1" t="s">
        <v>62</v>
      </c>
      <c r="BF314">
        <v>3.9</v>
      </c>
      <c r="BG314" s="1" t="s">
        <v>62</v>
      </c>
      <c r="BH314">
        <v>327</v>
      </c>
      <c r="BI314" s="1" t="s">
        <v>62</v>
      </c>
      <c r="BK314" s="1" t="s">
        <v>62</v>
      </c>
      <c r="BM314" s="1" t="s">
        <v>62</v>
      </c>
      <c r="BO314" s="1" t="s">
        <v>62</v>
      </c>
      <c r="BQ314" s="1" t="s">
        <v>62</v>
      </c>
      <c r="BS314" s="1" t="s">
        <v>87</v>
      </c>
      <c r="BU314" s="1" t="s">
        <v>87</v>
      </c>
      <c r="BW314" s="1" t="s">
        <v>87</v>
      </c>
      <c r="BY314" s="1" t="s">
        <v>87</v>
      </c>
      <c r="CA314" s="1" t="s">
        <v>87</v>
      </c>
      <c r="CC314" s="1" t="s">
        <v>87</v>
      </c>
    </row>
    <row r="315" spans="1:81" x14ac:dyDescent="0.25">
      <c r="A315" t="s">
        <v>64</v>
      </c>
      <c r="B315" s="6">
        <v>37917.568749999999</v>
      </c>
      <c r="C315">
        <v>1</v>
      </c>
      <c r="D315">
        <v>1</v>
      </c>
      <c r="F315">
        <v>4.1000000000000002E-2</v>
      </c>
      <c r="G315" s="1" t="s">
        <v>62</v>
      </c>
      <c r="H315">
        <v>5.7000000000000002E-2</v>
      </c>
      <c r="I315" s="1" t="s">
        <v>62</v>
      </c>
      <c r="J315">
        <v>8.2000000000000003E-2</v>
      </c>
      <c r="K315" s="1" t="s">
        <v>62</v>
      </c>
      <c r="M315" s="21" t="s">
        <v>87</v>
      </c>
      <c r="N315">
        <v>2.5000000000000001E-2</v>
      </c>
      <c r="O315" s="1" t="s">
        <v>62</v>
      </c>
      <c r="P315">
        <v>9.5000000000000001E-2</v>
      </c>
      <c r="Q315" s="1" t="s">
        <v>62</v>
      </c>
      <c r="R315">
        <v>9.2999999999999992E-3</v>
      </c>
      <c r="S315" s="1" t="s">
        <v>62</v>
      </c>
      <c r="T315">
        <v>3.3099999999999997E-2</v>
      </c>
      <c r="U315" s="1" t="s">
        <v>62</v>
      </c>
      <c r="V315">
        <v>4.24E-2</v>
      </c>
      <c r="W315" s="1" t="s">
        <v>62</v>
      </c>
      <c r="X315">
        <v>0.13700000000000001</v>
      </c>
      <c r="Y315" s="1" t="s">
        <v>62</v>
      </c>
      <c r="Z315">
        <v>0.3926</v>
      </c>
      <c r="AA315" s="1" t="s">
        <v>62</v>
      </c>
      <c r="AB315">
        <v>0.55640000000000001</v>
      </c>
      <c r="AC315" s="1" t="s">
        <v>62</v>
      </c>
      <c r="AD315">
        <v>0.1638</v>
      </c>
      <c r="AE315" s="1" t="s">
        <v>62</v>
      </c>
      <c r="AG315" s="1" t="s">
        <v>87</v>
      </c>
      <c r="AI315" s="1" t="s">
        <v>87</v>
      </c>
      <c r="AK315" s="1" t="s">
        <v>87</v>
      </c>
      <c r="AL315">
        <v>8.6</v>
      </c>
      <c r="AM315" s="1" t="s">
        <v>62</v>
      </c>
      <c r="AN315">
        <v>6</v>
      </c>
      <c r="AO315" s="1" t="s">
        <v>62</v>
      </c>
      <c r="AP315">
        <v>4.5999999999999996</v>
      </c>
      <c r="AQ315" s="1" t="s">
        <v>62</v>
      </c>
      <c r="AR315">
        <v>2.6520000000000001</v>
      </c>
      <c r="AS315" s="1" t="s">
        <v>62</v>
      </c>
      <c r="AT315">
        <v>2.0070000000000001</v>
      </c>
      <c r="AU315" s="1" t="s">
        <v>62</v>
      </c>
      <c r="AV315">
        <v>41</v>
      </c>
      <c r="AW315" s="1" t="s">
        <v>62</v>
      </c>
      <c r="AX315">
        <v>23.6</v>
      </c>
      <c r="AY315" s="1" t="s">
        <v>62</v>
      </c>
      <c r="AZ315">
        <v>21.7</v>
      </c>
      <c r="BA315" s="1" t="s">
        <v>62</v>
      </c>
      <c r="BB315">
        <v>5.8</v>
      </c>
      <c r="BC315" s="1" t="s">
        <v>62</v>
      </c>
      <c r="BD315">
        <v>8.3000000000000007</v>
      </c>
      <c r="BE315" s="1" t="s">
        <v>62</v>
      </c>
      <c r="BF315">
        <v>5.8</v>
      </c>
      <c r="BG315" s="1" t="s">
        <v>62</v>
      </c>
      <c r="BH315">
        <v>46</v>
      </c>
      <c r="BI315" s="1" t="s">
        <v>62</v>
      </c>
      <c r="BJ315">
        <v>0.7</v>
      </c>
      <c r="BK315" s="1" t="s">
        <v>62</v>
      </c>
      <c r="BL315">
        <v>1364</v>
      </c>
      <c r="BM315" s="1" t="s">
        <v>62</v>
      </c>
      <c r="BN315">
        <v>62.3</v>
      </c>
      <c r="BO315" s="1" t="s">
        <v>62</v>
      </c>
      <c r="BP315">
        <v>3.0859999999999999</v>
      </c>
      <c r="BQ315" s="1" t="s">
        <v>62</v>
      </c>
      <c r="BS315" s="1" t="s">
        <v>87</v>
      </c>
      <c r="BU315" s="1" t="s">
        <v>87</v>
      </c>
      <c r="BW315" s="1" t="s">
        <v>87</v>
      </c>
      <c r="BY315" s="1" t="s">
        <v>87</v>
      </c>
      <c r="CA315" s="1" t="s">
        <v>87</v>
      </c>
      <c r="CC315" s="1" t="s">
        <v>87</v>
      </c>
    </row>
    <row r="316" spans="1:81" x14ac:dyDescent="0.25">
      <c r="A316" t="s">
        <v>64</v>
      </c>
      <c r="B316" s="6">
        <v>37917.568749999999</v>
      </c>
      <c r="C316">
        <v>1</v>
      </c>
      <c r="D316">
        <v>2</v>
      </c>
      <c r="F316">
        <v>4.1000000000000002E-2</v>
      </c>
      <c r="G316" s="1" t="s">
        <v>62</v>
      </c>
      <c r="H316">
        <v>5.6000000000000001E-2</v>
      </c>
      <c r="I316" s="1" t="s">
        <v>62</v>
      </c>
      <c r="J316">
        <v>7.6999999999999999E-2</v>
      </c>
      <c r="K316" s="1" t="s">
        <v>62</v>
      </c>
      <c r="M316" s="21" t="s">
        <v>87</v>
      </c>
      <c r="N316">
        <v>2.1000000000000001E-2</v>
      </c>
      <c r="O316" s="1" t="s">
        <v>62</v>
      </c>
      <c r="P316">
        <v>9.6000000000000002E-2</v>
      </c>
      <c r="Q316" s="1" t="s">
        <v>62</v>
      </c>
      <c r="R316">
        <v>1.23E-2</v>
      </c>
      <c r="S316" s="1" t="s">
        <v>62</v>
      </c>
      <c r="T316">
        <v>4.3499999999999997E-2</v>
      </c>
      <c r="U316" s="1" t="s">
        <v>62</v>
      </c>
      <c r="V316">
        <v>5.5800000000000002E-2</v>
      </c>
      <c r="W316" s="1" t="s">
        <v>62</v>
      </c>
      <c r="X316">
        <v>0.152</v>
      </c>
      <c r="Y316" s="1" t="s">
        <v>62</v>
      </c>
      <c r="Z316">
        <v>0.4199</v>
      </c>
      <c r="AA316" s="1" t="s">
        <v>62</v>
      </c>
      <c r="AB316">
        <v>0.57630000000000003</v>
      </c>
      <c r="AC316" s="1" t="s">
        <v>62</v>
      </c>
      <c r="AD316">
        <v>0.15640000000000001</v>
      </c>
      <c r="AE316" s="1" t="s">
        <v>62</v>
      </c>
      <c r="AG316" s="1" t="s">
        <v>87</v>
      </c>
      <c r="AI316" s="1" t="s">
        <v>87</v>
      </c>
      <c r="AK316" s="1" t="s">
        <v>87</v>
      </c>
      <c r="AL316">
        <v>7.4</v>
      </c>
      <c r="AM316" s="1" t="s">
        <v>62</v>
      </c>
      <c r="AN316">
        <v>6</v>
      </c>
      <c r="AO316" s="1" t="s">
        <v>62</v>
      </c>
      <c r="AP316">
        <v>5.0999999999999996</v>
      </c>
      <c r="AQ316" s="1" t="s">
        <v>62</v>
      </c>
      <c r="AR316">
        <v>2.665</v>
      </c>
      <c r="AS316" s="1" t="s">
        <v>62</v>
      </c>
      <c r="AT316">
        <v>1.8280000000000001</v>
      </c>
      <c r="AU316" s="1" t="s">
        <v>62</v>
      </c>
      <c r="AV316">
        <v>41</v>
      </c>
      <c r="AW316" s="1" t="s">
        <v>62</v>
      </c>
      <c r="AX316">
        <v>23.6</v>
      </c>
      <c r="AY316" s="1" t="s">
        <v>62</v>
      </c>
      <c r="AZ316">
        <v>21.7</v>
      </c>
      <c r="BA316" s="1" t="s">
        <v>62</v>
      </c>
      <c r="BB316">
        <v>5.8</v>
      </c>
      <c r="BC316" s="1" t="s">
        <v>62</v>
      </c>
      <c r="BD316">
        <v>8.3000000000000007</v>
      </c>
      <c r="BE316" s="1" t="s">
        <v>62</v>
      </c>
      <c r="BF316">
        <v>5.4</v>
      </c>
      <c r="BG316" s="1" t="s">
        <v>62</v>
      </c>
      <c r="BH316">
        <v>45</v>
      </c>
      <c r="BI316" s="1" t="s">
        <v>62</v>
      </c>
      <c r="BJ316">
        <v>0.7</v>
      </c>
      <c r="BK316" s="1" t="s">
        <v>62</v>
      </c>
      <c r="BL316">
        <v>1364</v>
      </c>
      <c r="BM316" s="1" t="s">
        <v>62</v>
      </c>
      <c r="BN316">
        <v>62.3</v>
      </c>
      <c r="BO316" s="1" t="s">
        <v>62</v>
      </c>
      <c r="BP316">
        <v>3.0859999999999999</v>
      </c>
      <c r="BQ316" s="1" t="s">
        <v>62</v>
      </c>
      <c r="BS316" s="1" t="s">
        <v>87</v>
      </c>
      <c r="BU316" s="1" t="s">
        <v>87</v>
      </c>
      <c r="BW316" s="1" t="s">
        <v>87</v>
      </c>
      <c r="BY316" s="1" t="s">
        <v>87</v>
      </c>
      <c r="CA316" s="1" t="s">
        <v>87</v>
      </c>
      <c r="CC316" s="1" t="s">
        <v>87</v>
      </c>
    </row>
    <row r="317" spans="1:81" x14ac:dyDescent="0.25">
      <c r="A317" t="s">
        <v>61</v>
      </c>
      <c r="B317" s="6">
        <v>37917.666666666664</v>
      </c>
      <c r="C317">
        <v>2</v>
      </c>
      <c r="D317">
        <v>1</v>
      </c>
      <c r="F317">
        <v>2.8000000000000001E-2</v>
      </c>
      <c r="G317" s="1" t="s">
        <v>62</v>
      </c>
      <c r="H317">
        <v>5.1999999999999998E-2</v>
      </c>
      <c r="I317" s="1" t="s">
        <v>62</v>
      </c>
      <c r="J317">
        <v>6.7000000000000004E-2</v>
      </c>
      <c r="K317" s="1" t="s">
        <v>62</v>
      </c>
      <c r="M317" s="21" t="s">
        <v>87</v>
      </c>
      <c r="N317">
        <v>1.4999999999999999E-2</v>
      </c>
      <c r="O317" s="1" t="s">
        <v>62</v>
      </c>
      <c r="P317">
        <v>4.8000000000000001E-2</v>
      </c>
      <c r="Q317" s="1" t="s">
        <v>62</v>
      </c>
      <c r="R317">
        <v>1.4E-3</v>
      </c>
      <c r="S317" s="1" t="s">
        <v>67</v>
      </c>
      <c r="U317" s="1" t="s">
        <v>62</v>
      </c>
      <c r="V317">
        <v>4.1000000000000003E-3</v>
      </c>
      <c r="W317" s="1" t="s">
        <v>62</v>
      </c>
      <c r="X317">
        <v>5.1999999999999998E-2</v>
      </c>
      <c r="Y317" s="1" t="s">
        <v>62</v>
      </c>
      <c r="Z317">
        <v>0.56140000000000001</v>
      </c>
      <c r="AA317" s="1" t="s">
        <v>62</v>
      </c>
      <c r="AB317">
        <v>0.81059999999999999</v>
      </c>
      <c r="AC317" s="1" t="s">
        <v>62</v>
      </c>
      <c r="AD317">
        <v>0.2492</v>
      </c>
      <c r="AE317" s="1" t="s">
        <v>62</v>
      </c>
      <c r="AG317" s="1" t="s">
        <v>87</v>
      </c>
      <c r="AI317" s="1" t="s">
        <v>87</v>
      </c>
      <c r="AK317" s="1" t="s">
        <v>87</v>
      </c>
      <c r="AL317">
        <v>3.7</v>
      </c>
      <c r="AM317" s="1" t="s">
        <v>62</v>
      </c>
      <c r="AN317">
        <v>2</v>
      </c>
      <c r="AO317" s="1" t="s">
        <v>62</v>
      </c>
      <c r="AP317">
        <v>2.2999999999999998</v>
      </c>
      <c r="AQ317" s="1" t="s">
        <v>62</v>
      </c>
      <c r="AR317">
        <v>1.292</v>
      </c>
      <c r="AS317" s="1" t="s">
        <v>62</v>
      </c>
      <c r="AT317">
        <v>1.508</v>
      </c>
      <c r="AU317" s="1" t="s">
        <v>62</v>
      </c>
      <c r="AW317" s="1" t="s">
        <v>62</v>
      </c>
      <c r="AY317" s="1" t="s">
        <v>62</v>
      </c>
      <c r="AZ317">
        <v>7</v>
      </c>
      <c r="BA317" s="1" t="s">
        <v>62</v>
      </c>
      <c r="BC317" s="1" t="s">
        <v>62</v>
      </c>
      <c r="BE317" s="1" t="s">
        <v>62</v>
      </c>
      <c r="BF317">
        <v>3.7</v>
      </c>
      <c r="BG317" s="1" t="s">
        <v>62</v>
      </c>
      <c r="BH317">
        <v>391</v>
      </c>
      <c r="BI317" s="1" t="s">
        <v>62</v>
      </c>
      <c r="BK317" s="1" t="s">
        <v>62</v>
      </c>
      <c r="BM317" s="1" t="s">
        <v>62</v>
      </c>
      <c r="BO317" s="1" t="s">
        <v>62</v>
      </c>
      <c r="BQ317" s="1" t="s">
        <v>62</v>
      </c>
      <c r="BS317" s="1" t="s">
        <v>87</v>
      </c>
      <c r="BU317" s="1" t="s">
        <v>87</v>
      </c>
      <c r="BW317" s="1" t="s">
        <v>87</v>
      </c>
      <c r="BY317" s="1" t="s">
        <v>87</v>
      </c>
      <c r="CA317" s="1" t="s">
        <v>87</v>
      </c>
      <c r="CC317" s="1" t="s">
        <v>87</v>
      </c>
    </row>
    <row r="318" spans="1:81" x14ac:dyDescent="0.25">
      <c r="A318" t="s">
        <v>61</v>
      </c>
      <c r="B318" s="6">
        <v>37917.770833333336</v>
      </c>
      <c r="C318">
        <v>2</v>
      </c>
      <c r="D318">
        <v>1</v>
      </c>
      <c r="F318">
        <v>2.8000000000000001E-2</v>
      </c>
      <c r="G318" s="1" t="s">
        <v>62</v>
      </c>
      <c r="H318">
        <v>4.7E-2</v>
      </c>
      <c r="I318" s="1" t="s">
        <v>62</v>
      </c>
      <c r="J318">
        <v>6.5000000000000002E-2</v>
      </c>
      <c r="K318" s="1" t="s">
        <v>62</v>
      </c>
      <c r="M318" s="21" t="s">
        <v>87</v>
      </c>
      <c r="N318">
        <v>1.7999999999999999E-2</v>
      </c>
      <c r="O318" s="1" t="s">
        <v>62</v>
      </c>
      <c r="P318">
        <v>0.06</v>
      </c>
      <c r="Q318" s="1" t="s">
        <v>62</v>
      </c>
      <c r="R318">
        <v>3.7000000000000002E-3</v>
      </c>
      <c r="S318" s="1" t="s">
        <v>62</v>
      </c>
      <c r="T318">
        <v>1.41E-2</v>
      </c>
      <c r="U318" s="1" t="s">
        <v>62</v>
      </c>
      <c r="V318">
        <v>1.78E-2</v>
      </c>
      <c r="W318" s="1" t="s">
        <v>62</v>
      </c>
      <c r="X318">
        <v>7.8E-2</v>
      </c>
      <c r="Y318" s="1" t="s">
        <v>62</v>
      </c>
      <c r="Z318">
        <v>0.45519999999999999</v>
      </c>
      <c r="AA318" s="1" t="s">
        <v>62</v>
      </c>
      <c r="AB318">
        <v>0.61939999999999995</v>
      </c>
      <c r="AC318" s="1" t="s">
        <v>62</v>
      </c>
      <c r="AD318">
        <v>0.16420000000000001</v>
      </c>
      <c r="AE318" s="1" t="s">
        <v>62</v>
      </c>
      <c r="AG318" s="1" t="s">
        <v>87</v>
      </c>
      <c r="AI318" s="1" t="s">
        <v>87</v>
      </c>
      <c r="AK318" s="1" t="s">
        <v>87</v>
      </c>
      <c r="AL318">
        <v>4.5999999999999996</v>
      </c>
      <c r="AM318" s="1" t="s">
        <v>62</v>
      </c>
      <c r="AN318">
        <v>2.8</v>
      </c>
      <c r="AO318" s="1" t="s">
        <v>62</v>
      </c>
      <c r="AP318">
        <v>2.4</v>
      </c>
      <c r="AQ318" s="1" t="s">
        <v>62</v>
      </c>
      <c r="AR318">
        <v>1.4590000000000001</v>
      </c>
      <c r="AS318" s="1" t="s">
        <v>62</v>
      </c>
      <c r="AT318">
        <v>1.5269999999999999</v>
      </c>
      <c r="AU318" s="1" t="s">
        <v>62</v>
      </c>
      <c r="AW318" s="1" t="s">
        <v>62</v>
      </c>
      <c r="AY318" s="1" t="s">
        <v>62</v>
      </c>
      <c r="AZ318">
        <v>10</v>
      </c>
      <c r="BA318" s="1" t="s">
        <v>62</v>
      </c>
      <c r="BC318" s="1" t="s">
        <v>62</v>
      </c>
      <c r="BE318" s="1" t="s">
        <v>62</v>
      </c>
      <c r="BF318">
        <v>3.7</v>
      </c>
      <c r="BG318" s="1" t="s">
        <v>62</v>
      </c>
      <c r="BH318">
        <v>333</v>
      </c>
      <c r="BI318" s="1" t="s">
        <v>62</v>
      </c>
      <c r="BK318" s="1" t="s">
        <v>62</v>
      </c>
      <c r="BM318" s="1" t="s">
        <v>62</v>
      </c>
      <c r="BO318" s="1" t="s">
        <v>62</v>
      </c>
      <c r="BQ318" s="1" t="s">
        <v>62</v>
      </c>
      <c r="BS318" s="1" t="s">
        <v>87</v>
      </c>
      <c r="BU318" s="1" t="s">
        <v>87</v>
      </c>
      <c r="BW318" s="1" t="s">
        <v>87</v>
      </c>
      <c r="BY318" s="1" t="s">
        <v>87</v>
      </c>
      <c r="CA318" s="1" t="s">
        <v>87</v>
      </c>
      <c r="CC318" s="1" t="s">
        <v>87</v>
      </c>
    </row>
    <row r="319" spans="1:81" x14ac:dyDescent="0.25">
      <c r="A319" t="s">
        <v>61</v>
      </c>
      <c r="B319" s="6">
        <v>37917.875</v>
      </c>
      <c r="C319">
        <v>2</v>
      </c>
      <c r="D319">
        <v>1</v>
      </c>
      <c r="F319">
        <v>2.7E-2</v>
      </c>
      <c r="G319" s="1" t="s">
        <v>62</v>
      </c>
      <c r="H319">
        <v>4.4999999999999998E-2</v>
      </c>
      <c r="I319" s="1" t="s">
        <v>62</v>
      </c>
      <c r="J319">
        <v>7.0000000000000007E-2</v>
      </c>
      <c r="K319" s="1" t="s">
        <v>62</v>
      </c>
      <c r="M319" s="21" t="s">
        <v>87</v>
      </c>
      <c r="N319">
        <v>2.5000000000000001E-2</v>
      </c>
      <c r="O319" s="1" t="s">
        <v>62</v>
      </c>
      <c r="P319">
        <v>6.6000000000000003E-2</v>
      </c>
      <c r="Q319" s="1" t="s">
        <v>62</v>
      </c>
      <c r="R319">
        <v>1.8E-3</v>
      </c>
      <c r="S319" s="1" t="s">
        <v>62</v>
      </c>
      <c r="T319">
        <v>1.32E-2</v>
      </c>
      <c r="U319" s="1" t="s">
        <v>62</v>
      </c>
      <c r="V319">
        <v>1.4999999999999999E-2</v>
      </c>
      <c r="W319" s="1" t="s">
        <v>62</v>
      </c>
      <c r="X319">
        <v>8.1000000000000003E-2</v>
      </c>
      <c r="Y319" s="1" t="s">
        <v>62</v>
      </c>
      <c r="Z319">
        <v>0.51770000000000005</v>
      </c>
      <c r="AA319" s="1" t="s">
        <v>62</v>
      </c>
      <c r="AB319">
        <v>0.66479999999999995</v>
      </c>
      <c r="AC319" s="1" t="s">
        <v>62</v>
      </c>
      <c r="AD319">
        <v>0.14710000000000001</v>
      </c>
      <c r="AE319" s="1" t="s">
        <v>62</v>
      </c>
      <c r="AG319" s="1" t="s">
        <v>87</v>
      </c>
      <c r="AI319" s="1" t="s">
        <v>87</v>
      </c>
      <c r="AK319" s="1" t="s">
        <v>87</v>
      </c>
      <c r="AL319">
        <v>4.4000000000000004</v>
      </c>
      <c r="AM319" s="1" t="s">
        <v>62</v>
      </c>
      <c r="AN319">
        <v>2.8</v>
      </c>
      <c r="AO319" s="1" t="s">
        <v>62</v>
      </c>
      <c r="AP319">
        <v>3.9</v>
      </c>
      <c r="AQ319" s="1" t="s">
        <v>62</v>
      </c>
      <c r="AR319">
        <v>2.34</v>
      </c>
      <c r="AS319" s="1" t="s">
        <v>62</v>
      </c>
      <c r="AT319">
        <v>1.3759999999999999</v>
      </c>
      <c r="AU319" s="1" t="s">
        <v>62</v>
      </c>
      <c r="AW319" s="1" t="s">
        <v>62</v>
      </c>
      <c r="AY319" s="1" t="s">
        <v>62</v>
      </c>
      <c r="AZ319">
        <v>20</v>
      </c>
      <c r="BA319" s="1" t="s">
        <v>62</v>
      </c>
      <c r="BC319" s="1" t="s">
        <v>62</v>
      </c>
      <c r="BE319" s="1" t="s">
        <v>62</v>
      </c>
      <c r="BF319">
        <v>8.1999999999999993</v>
      </c>
      <c r="BG319" s="1" t="s">
        <v>62</v>
      </c>
      <c r="BH319">
        <v>188</v>
      </c>
      <c r="BI319" s="1" t="s">
        <v>62</v>
      </c>
      <c r="BK319" s="1" t="s">
        <v>62</v>
      </c>
      <c r="BM319" s="1" t="s">
        <v>62</v>
      </c>
      <c r="BO319" s="1" t="s">
        <v>62</v>
      </c>
      <c r="BQ319" s="1" t="s">
        <v>62</v>
      </c>
      <c r="BS319" s="1" t="s">
        <v>87</v>
      </c>
      <c r="BU319" s="1" t="s">
        <v>87</v>
      </c>
      <c r="BW319" s="1" t="s">
        <v>87</v>
      </c>
      <c r="BY319" s="1" t="s">
        <v>87</v>
      </c>
      <c r="CA319" s="1" t="s">
        <v>87</v>
      </c>
      <c r="CC319" s="1" t="s">
        <v>87</v>
      </c>
    </row>
    <row r="320" spans="1:81" x14ac:dyDescent="0.25">
      <c r="A320" t="s">
        <v>61</v>
      </c>
      <c r="B320" s="6">
        <v>37917.979166666664</v>
      </c>
      <c r="C320">
        <v>2</v>
      </c>
      <c r="D320">
        <v>1</v>
      </c>
      <c r="F320">
        <v>2.5000000000000001E-2</v>
      </c>
      <c r="G320" s="1" t="s">
        <v>62</v>
      </c>
      <c r="H320">
        <v>4.3999999999999997E-2</v>
      </c>
      <c r="I320" s="1" t="s">
        <v>62</v>
      </c>
      <c r="J320">
        <v>6.4000000000000001E-2</v>
      </c>
      <c r="K320" s="1" t="s">
        <v>62</v>
      </c>
      <c r="M320" s="21" t="s">
        <v>87</v>
      </c>
      <c r="N320">
        <v>0.02</v>
      </c>
      <c r="O320" s="1" t="s">
        <v>62</v>
      </c>
      <c r="P320">
        <v>7.3999999999999996E-2</v>
      </c>
      <c r="Q320" s="1" t="s">
        <v>62</v>
      </c>
      <c r="R320">
        <v>2.2000000000000001E-3</v>
      </c>
      <c r="S320" s="1" t="s">
        <v>62</v>
      </c>
      <c r="T320">
        <v>1.0699999999999999E-2</v>
      </c>
      <c r="U320" s="1" t="s">
        <v>62</v>
      </c>
      <c r="V320">
        <v>1.29E-2</v>
      </c>
      <c r="W320" s="1" t="s">
        <v>62</v>
      </c>
      <c r="X320">
        <v>8.6999999999999994E-2</v>
      </c>
      <c r="Y320" s="1" t="s">
        <v>62</v>
      </c>
      <c r="Z320">
        <v>0.53610000000000002</v>
      </c>
      <c r="AA320" s="1" t="s">
        <v>62</v>
      </c>
      <c r="AB320">
        <v>0.72260000000000002</v>
      </c>
      <c r="AC320" s="1" t="s">
        <v>62</v>
      </c>
      <c r="AD320">
        <v>0.1865</v>
      </c>
      <c r="AE320" s="1" t="s">
        <v>62</v>
      </c>
      <c r="AG320" s="1" t="s">
        <v>87</v>
      </c>
      <c r="AI320" s="1" t="s">
        <v>87</v>
      </c>
      <c r="AK320" s="1" t="s">
        <v>87</v>
      </c>
      <c r="AL320">
        <v>3.7</v>
      </c>
      <c r="AM320" s="1" t="s">
        <v>62</v>
      </c>
      <c r="AN320">
        <v>2.2000000000000002</v>
      </c>
      <c r="AO320" s="1" t="s">
        <v>62</v>
      </c>
      <c r="AP320">
        <v>3.1</v>
      </c>
      <c r="AQ320" s="1" t="s">
        <v>62</v>
      </c>
      <c r="AR320">
        <v>1.5629999999999999</v>
      </c>
      <c r="AS320" s="1" t="s">
        <v>62</v>
      </c>
      <c r="AT320">
        <v>1.1120000000000001</v>
      </c>
      <c r="AU320" s="1" t="s">
        <v>62</v>
      </c>
      <c r="AW320" s="1" t="s">
        <v>62</v>
      </c>
      <c r="AY320" s="1" t="s">
        <v>62</v>
      </c>
      <c r="AZ320">
        <v>22</v>
      </c>
      <c r="BA320" s="1" t="s">
        <v>62</v>
      </c>
      <c r="BC320" s="1" t="s">
        <v>62</v>
      </c>
      <c r="BE320" s="1" t="s">
        <v>62</v>
      </c>
      <c r="BF320">
        <v>6</v>
      </c>
      <c r="BG320" s="1" t="s">
        <v>62</v>
      </c>
      <c r="BH320">
        <v>180</v>
      </c>
      <c r="BI320" s="1" t="s">
        <v>62</v>
      </c>
      <c r="BK320" s="1" t="s">
        <v>62</v>
      </c>
      <c r="BM320" s="1" t="s">
        <v>62</v>
      </c>
      <c r="BO320" s="1" t="s">
        <v>62</v>
      </c>
      <c r="BQ320" s="1" t="s">
        <v>62</v>
      </c>
      <c r="BS320" s="1" t="s">
        <v>87</v>
      </c>
      <c r="BU320" s="1" t="s">
        <v>87</v>
      </c>
      <c r="BW320" s="1" t="s">
        <v>87</v>
      </c>
      <c r="BY320" s="1" t="s">
        <v>87</v>
      </c>
      <c r="CA320" s="1" t="s">
        <v>87</v>
      </c>
      <c r="CC320" s="1" t="s">
        <v>87</v>
      </c>
    </row>
    <row r="321" spans="1:81" x14ac:dyDescent="0.25">
      <c r="A321" t="s">
        <v>61</v>
      </c>
      <c r="B321" s="6">
        <v>37918.083333333336</v>
      </c>
      <c r="C321">
        <v>2</v>
      </c>
      <c r="D321">
        <v>1</v>
      </c>
      <c r="F321">
        <v>2.8000000000000001E-2</v>
      </c>
      <c r="G321" s="1" t="s">
        <v>62</v>
      </c>
      <c r="H321">
        <v>4.5999999999999999E-2</v>
      </c>
      <c r="I321" s="1" t="s">
        <v>62</v>
      </c>
      <c r="J321">
        <v>6.6000000000000003E-2</v>
      </c>
      <c r="K321" s="1" t="s">
        <v>62</v>
      </c>
      <c r="M321" s="21" t="s">
        <v>87</v>
      </c>
      <c r="N321">
        <v>0.02</v>
      </c>
      <c r="O321" s="1" t="s">
        <v>62</v>
      </c>
      <c r="P321">
        <v>7.2999999999999995E-2</v>
      </c>
      <c r="Q321" s="1" t="s">
        <v>62</v>
      </c>
      <c r="R321">
        <v>3.0000000000000001E-3</v>
      </c>
      <c r="S321" s="1" t="s">
        <v>62</v>
      </c>
      <c r="T321">
        <v>1.06E-2</v>
      </c>
      <c r="U321" s="1" t="s">
        <v>62</v>
      </c>
      <c r="V321">
        <v>1.3599999999999999E-2</v>
      </c>
      <c r="W321" s="1" t="s">
        <v>62</v>
      </c>
      <c r="X321">
        <v>8.6999999999999994E-2</v>
      </c>
      <c r="Y321" s="1" t="s">
        <v>62</v>
      </c>
      <c r="Z321">
        <v>0.52790000000000004</v>
      </c>
      <c r="AA321" s="1" t="s">
        <v>62</v>
      </c>
      <c r="AB321">
        <v>0.80169999999999997</v>
      </c>
      <c r="AC321" s="1" t="s">
        <v>62</v>
      </c>
      <c r="AD321">
        <v>0.27379999999999999</v>
      </c>
      <c r="AE321" s="1" t="s">
        <v>62</v>
      </c>
      <c r="AG321" s="1" t="s">
        <v>87</v>
      </c>
      <c r="AI321" s="1" t="s">
        <v>87</v>
      </c>
      <c r="AK321" s="1" t="s">
        <v>87</v>
      </c>
      <c r="AL321">
        <v>2.8</v>
      </c>
      <c r="AM321" s="1" t="s">
        <v>62</v>
      </c>
      <c r="AN321">
        <v>2</v>
      </c>
      <c r="AO321" s="1" t="s">
        <v>62</v>
      </c>
      <c r="AP321">
        <v>2.2000000000000002</v>
      </c>
      <c r="AQ321" s="1" t="s">
        <v>62</v>
      </c>
      <c r="AR321">
        <v>1.8520000000000001</v>
      </c>
      <c r="AS321" s="1" t="s">
        <v>62</v>
      </c>
      <c r="AU321" s="1" t="s">
        <v>62</v>
      </c>
      <c r="AW321" s="1" t="s">
        <v>62</v>
      </c>
      <c r="AY321" s="1" t="s">
        <v>62</v>
      </c>
      <c r="AZ321">
        <v>12</v>
      </c>
      <c r="BA321" s="1" t="s">
        <v>62</v>
      </c>
      <c r="BC321" s="1" t="s">
        <v>62</v>
      </c>
      <c r="BE321" s="1" t="s">
        <v>62</v>
      </c>
      <c r="BF321">
        <v>5.6</v>
      </c>
      <c r="BG321" s="1" t="s">
        <v>62</v>
      </c>
      <c r="BH321">
        <v>307</v>
      </c>
      <c r="BI321" s="1" t="s">
        <v>62</v>
      </c>
      <c r="BK321" s="1" t="s">
        <v>62</v>
      </c>
      <c r="BM321" s="1" t="s">
        <v>62</v>
      </c>
      <c r="BO321" s="1" t="s">
        <v>62</v>
      </c>
      <c r="BQ321" s="1" t="s">
        <v>62</v>
      </c>
      <c r="BS321" s="1" t="s">
        <v>87</v>
      </c>
      <c r="BU321" s="1" t="s">
        <v>87</v>
      </c>
      <c r="BW321" s="1" t="s">
        <v>87</v>
      </c>
      <c r="BY321" s="1" t="s">
        <v>87</v>
      </c>
      <c r="CA321" s="1" t="s">
        <v>87</v>
      </c>
      <c r="CC321" s="1" t="s">
        <v>87</v>
      </c>
    </row>
    <row r="322" spans="1:81" x14ac:dyDescent="0.25">
      <c r="A322" t="s">
        <v>61</v>
      </c>
      <c r="B322" s="6">
        <v>37918.1875</v>
      </c>
      <c r="C322">
        <v>2</v>
      </c>
      <c r="D322">
        <v>1</v>
      </c>
      <c r="F322">
        <v>3.3000000000000002E-2</v>
      </c>
      <c r="G322" s="1" t="s">
        <v>62</v>
      </c>
      <c r="H322">
        <v>5.0999999999999997E-2</v>
      </c>
      <c r="I322" s="1" t="s">
        <v>62</v>
      </c>
      <c r="J322">
        <v>0.06</v>
      </c>
      <c r="K322" s="1" t="s">
        <v>62</v>
      </c>
      <c r="M322" s="21" t="s">
        <v>87</v>
      </c>
      <c r="N322">
        <v>8.9999999999999993E-3</v>
      </c>
      <c r="O322" s="1" t="s">
        <v>62</v>
      </c>
      <c r="P322">
        <v>7.2999999999999995E-2</v>
      </c>
      <c r="Q322" s="1" t="s">
        <v>62</v>
      </c>
      <c r="R322">
        <v>1.4E-3</v>
      </c>
      <c r="S322" s="1" t="s">
        <v>67</v>
      </c>
      <c r="U322" s="1" t="s">
        <v>62</v>
      </c>
      <c r="V322">
        <v>2.5999999999999999E-3</v>
      </c>
      <c r="W322" s="1" t="s">
        <v>62</v>
      </c>
      <c r="X322">
        <v>7.5999999999999998E-2</v>
      </c>
      <c r="Y322" s="1" t="s">
        <v>62</v>
      </c>
      <c r="Z322">
        <v>0.57240000000000002</v>
      </c>
      <c r="AA322" s="1" t="s">
        <v>62</v>
      </c>
      <c r="AB322">
        <v>0.81399999999999995</v>
      </c>
      <c r="AC322" s="1" t="s">
        <v>62</v>
      </c>
      <c r="AD322">
        <v>0.24160000000000001</v>
      </c>
      <c r="AE322" s="1" t="s">
        <v>62</v>
      </c>
      <c r="AG322" s="1" t="s">
        <v>87</v>
      </c>
      <c r="AI322" s="1" t="s">
        <v>87</v>
      </c>
      <c r="AK322" s="1" t="s">
        <v>87</v>
      </c>
      <c r="AL322">
        <v>3</v>
      </c>
      <c r="AM322" s="1" t="s">
        <v>62</v>
      </c>
      <c r="AN322">
        <v>1.7</v>
      </c>
      <c r="AO322" s="1" t="s">
        <v>62</v>
      </c>
      <c r="AP322">
        <v>1.2</v>
      </c>
      <c r="AQ322" s="1" t="s">
        <v>62</v>
      </c>
      <c r="AR322">
        <v>1.286</v>
      </c>
      <c r="AS322" s="1" t="s">
        <v>62</v>
      </c>
      <c r="AT322">
        <v>2.0569999999999999</v>
      </c>
      <c r="AU322" s="1" t="s">
        <v>62</v>
      </c>
      <c r="AW322" s="1" t="s">
        <v>62</v>
      </c>
      <c r="AY322" s="1" t="s">
        <v>62</v>
      </c>
      <c r="AZ322">
        <v>7</v>
      </c>
      <c r="BA322" s="1" t="s">
        <v>62</v>
      </c>
      <c r="BC322" s="1" t="s">
        <v>62</v>
      </c>
      <c r="BE322" s="1" t="s">
        <v>62</v>
      </c>
      <c r="BF322">
        <v>3</v>
      </c>
      <c r="BG322" s="1" t="s">
        <v>62</v>
      </c>
      <c r="BH322">
        <v>380</v>
      </c>
      <c r="BI322" s="1" t="s">
        <v>62</v>
      </c>
      <c r="BK322" s="1" t="s">
        <v>62</v>
      </c>
      <c r="BM322" s="1" t="s">
        <v>62</v>
      </c>
      <c r="BO322" s="1" t="s">
        <v>62</v>
      </c>
      <c r="BQ322" s="1" t="s">
        <v>62</v>
      </c>
      <c r="BS322" s="1" t="s">
        <v>87</v>
      </c>
      <c r="BU322" s="1" t="s">
        <v>87</v>
      </c>
      <c r="BW322" s="1" t="s">
        <v>87</v>
      </c>
      <c r="BY322" s="1" t="s">
        <v>87</v>
      </c>
      <c r="CA322" s="1" t="s">
        <v>87</v>
      </c>
      <c r="CC322" s="1" t="s">
        <v>87</v>
      </c>
    </row>
    <row r="323" spans="1:81" x14ac:dyDescent="0.25">
      <c r="A323" t="s">
        <v>61</v>
      </c>
      <c r="B323" s="6">
        <v>37918.291666666664</v>
      </c>
      <c r="C323">
        <v>2</v>
      </c>
      <c r="D323">
        <v>1</v>
      </c>
      <c r="F323">
        <v>3.3000000000000002E-2</v>
      </c>
      <c r="G323" s="1" t="s">
        <v>62</v>
      </c>
      <c r="H323">
        <v>4.9000000000000002E-2</v>
      </c>
      <c r="I323" s="1" t="s">
        <v>62</v>
      </c>
      <c r="J323">
        <v>6.9000000000000006E-2</v>
      </c>
      <c r="K323" s="1" t="s">
        <v>62</v>
      </c>
      <c r="M323" s="21" t="s">
        <v>87</v>
      </c>
      <c r="N323">
        <v>0.02</v>
      </c>
      <c r="O323" s="1" t="s">
        <v>62</v>
      </c>
      <c r="P323">
        <v>8.5000000000000006E-2</v>
      </c>
      <c r="Q323" s="1" t="s">
        <v>62</v>
      </c>
      <c r="R323">
        <v>1.5E-3</v>
      </c>
      <c r="S323" s="1" t="s">
        <v>62</v>
      </c>
      <c r="T323">
        <v>2.7000000000000001E-3</v>
      </c>
      <c r="U323" s="1" t="s">
        <v>62</v>
      </c>
      <c r="V323">
        <v>4.1999999999999997E-3</v>
      </c>
      <c r="W323" s="1" t="s">
        <v>62</v>
      </c>
      <c r="X323">
        <v>8.8999999999999996E-2</v>
      </c>
      <c r="Y323" s="1" t="s">
        <v>62</v>
      </c>
      <c r="Z323">
        <v>0.56069999999999998</v>
      </c>
      <c r="AA323" s="1" t="s">
        <v>62</v>
      </c>
      <c r="AB323">
        <v>0.6028</v>
      </c>
      <c r="AC323" s="1" t="s">
        <v>62</v>
      </c>
      <c r="AD323">
        <v>4.2099999999999999E-2</v>
      </c>
      <c r="AE323" s="1" t="s">
        <v>62</v>
      </c>
      <c r="AG323" s="1" t="s">
        <v>87</v>
      </c>
      <c r="AI323" s="1" t="s">
        <v>87</v>
      </c>
      <c r="AK323" s="1" t="s">
        <v>87</v>
      </c>
      <c r="AL323">
        <v>7.8</v>
      </c>
      <c r="AM323" s="1" t="s">
        <v>62</v>
      </c>
      <c r="AN323">
        <v>4.0999999999999996</v>
      </c>
      <c r="AO323" s="1" t="s">
        <v>62</v>
      </c>
      <c r="AP323">
        <v>3.8</v>
      </c>
      <c r="AQ323" s="1" t="s">
        <v>62</v>
      </c>
      <c r="AR323">
        <v>1.427</v>
      </c>
      <c r="AS323" s="1" t="s">
        <v>62</v>
      </c>
      <c r="AU323" s="1" t="s">
        <v>62</v>
      </c>
      <c r="AW323" s="1" t="s">
        <v>62</v>
      </c>
      <c r="AY323" s="1" t="s">
        <v>62</v>
      </c>
      <c r="AZ323">
        <v>11</v>
      </c>
      <c r="BA323" s="1" t="s">
        <v>62</v>
      </c>
      <c r="BC323" s="1" t="s">
        <v>62</v>
      </c>
      <c r="BE323" s="1" t="s">
        <v>62</v>
      </c>
      <c r="BF323">
        <v>5.7</v>
      </c>
      <c r="BG323" s="1" t="s">
        <v>62</v>
      </c>
      <c r="BH323">
        <v>318</v>
      </c>
      <c r="BI323" s="1" t="s">
        <v>62</v>
      </c>
      <c r="BK323" s="1" t="s">
        <v>62</v>
      </c>
      <c r="BM323" s="1" t="s">
        <v>62</v>
      </c>
      <c r="BO323" s="1" t="s">
        <v>62</v>
      </c>
      <c r="BQ323" s="1" t="s">
        <v>62</v>
      </c>
      <c r="BS323" s="1" t="s">
        <v>87</v>
      </c>
      <c r="BU323" s="1" t="s">
        <v>87</v>
      </c>
      <c r="BW323" s="1" t="s">
        <v>87</v>
      </c>
      <c r="BY323" s="1" t="s">
        <v>87</v>
      </c>
      <c r="CA323" s="1" t="s">
        <v>87</v>
      </c>
      <c r="CC323" s="1" t="s">
        <v>87</v>
      </c>
    </row>
    <row r="324" spans="1:81" x14ac:dyDescent="0.25">
      <c r="A324" t="s">
        <v>61</v>
      </c>
      <c r="B324" s="6">
        <v>37918.395833333336</v>
      </c>
      <c r="C324">
        <v>2</v>
      </c>
      <c r="D324">
        <v>1</v>
      </c>
      <c r="F324">
        <v>2.5999999999999999E-2</v>
      </c>
      <c r="G324" s="1" t="s">
        <v>62</v>
      </c>
      <c r="H324">
        <v>4.4999999999999998E-2</v>
      </c>
      <c r="I324" s="1" t="s">
        <v>62</v>
      </c>
      <c r="J324">
        <v>7.4999999999999997E-2</v>
      </c>
      <c r="K324" s="1" t="s">
        <v>62</v>
      </c>
      <c r="M324" s="21" t="s">
        <v>87</v>
      </c>
      <c r="N324">
        <v>0.03</v>
      </c>
      <c r="O324" s="1" t="s">
        <v>62</v>
      </c>
      <c r="P324">
        <v>8.1000000000000003E-2</v>
      </c>
      <c r="Q324" s="1" t="s">
        <v>62</v>
      </c>
      <c r="R324">
        <v>2.3999999999999998E-3</v>
      </c>
      <c r="S324" s="1" t="s">
        <v>62</v>
      </c>
      <c r="T324">
        <v>1.54E-2</v>
      </c>
      <c r="U324" s="1" t="s">
        <v>62</v>
      </c>
      <c r="V324">
        <v>1.78E-2</v>
      </c>
      <c r="W324" s="1" t="s">
        <v>62</v>
      </c>
      <c r="X324">
        <v>9.9000000000000005E-2</v>
      </c>
      <c r="Y324" s="1" t="s">
        <v>62</v>
      </c>
      <c r="Z324">
        <v>0.46650000000000003</v>
      </c>
      <c r="AA324" s="1" t="s">
        <v>62</v>
      </c>
      <c r="AB324">
        <v>0.4778</v>
      </c>
      <c r="AC324" s="1" t="s">
        <v>62</v>
      </c>
      <c r="AD324">
        <v>1.1299999999999999E-2</v>
      </c>
      <c r="AE324" s="1" t="s">
        <v>62</v>
      </c>
      <c r="AG324" s="1" t="s">
        <v>87</v>
      </c>
      <c r="AI324" s="1" t="s">
        <v>87</v>
      </c>
      <c r="AK324" s="1" t="s">
        <v>87</v>
      </c>
      <c r="AL324">
        <v>2.9</v>
      </c>
      <c r="AM324" s="1" t="s">
        <v>62</v>
      </c>
      <c r="AN324">
        <v>3.7</v>
      </c>
      <c r="AO324" s="1" t="s">
        <v>62</v>
      </c>
      <c r="AP324">
        <v>3.5</v>
      </c>
      <c r="AQ324" s="1" t="s">
        <v>62</v>
      </c>
      <c r="AR324">
        <v>2.0219999999999998</v>
      </c>
      <c r="AS324" s="1" t="s">
        <v>62</v>
      </c>
      <c r="AT324">
        <v>0.51800000000000002</v>
      </c>
      <c r="AU324" s="1" t="s">
        <v>62</v>
      </c>
      <c r="AW324" s="1" t="s">
        <v>62</v>
      </c>
      <c r="AY324" s="1" t="s">
        <v>62</v>
      </c>
      <c r="AZ324">
        <v>26</v>
      </c>
      <c r="BA324" s="1" t="s">
        <v>62</v>
      </c>
      <c r="BC324" s="1" t="s">
        <v>62</v>
      </c>
      <c r="BE324" s="1" t="s">
        <v>62</v>
      </c>
      <c r="BF324">
        <v>6.2</v>
      </c>
      <c r="BG324" s="1" t="s">
        <v>62</v>
      </c>
      <c r="BH324">
        <v>139</v>
      </c>
      <c r="BI324" s="1" t="s">
        <v>62</v>
      </c>
      <c r="BK324" s="1" t="s">
        <v>62</v>
      </c>
      <c r="BM324" s="1" t="s">
        <v>62</v>
      </c>
      <c r="BO324" s="1" t="s">
        <v>62</v>
      </c>
      <c r="BQ324" s="1" t="s">
        <v>62</v>
      </c>
      <c r="BS324" s="1" t="s">
        <v>87</v>
      </c>
      <c r="BU324" s="1" t="s">
        <v>87</v>
      </c>
      <c r="BW324" s="1" t="s">
        <v>87</v>
      </c>
      <c r="BY324" s="1" t="s">
        <v>87</v>
      </c>
      <c r="CA324" s="1" t="s">
        <v>87</v>
      </c>
      <c r="CC324" s="1" t="s">
        <v>87</v>
      </c>
    </row>
    <row r="325" spans="1:81" x14ac:dyDescent="0.25">
      <c r="A325" t="s">
        <v>61</v>
      </c>
      <c r="B325" s="6">
        <v>37945.444444444445</v>
      </c>
      <c r="C325">
        <v>2</v>
      </c>
      <c r="D325">
        <v>1</v>
      </c>
      <c r="F325">
        <v>3.7999999999999999E-2</v>
      </c>
      <c r="G325" s="1" t="s">
        <v>62</v>
      </c>
      <c r="H325">
        <v>6.4000000000000001E-2</v>
      </c>
      <c r="I325" s="1" t="s">
        <v>62</v>
      </c>
      <c r="J325">
        <v>8.2000000000000003E-2</v>
      </c>
      <c r="K325" s="1" t="s">
        <v>62</v>
      </c>
      <c r="M325" s="21" t="s">
        <v>87</v>
      </c>
      <c r="N325">
        <v>1.7999999999999999E-2</v>
      </c>
      <c r="O325" s="1" t="s">
        <v>62</v>
      </c>
      <c r="P325">
        <v>3.6999999999999998E-2</v>
      </c>
      <c r="Q325" s="1" t="s">
        <v>62</v>
      </c>
      <c r="R325">
        <v>3.8999999999999998E-3</v>
      </c>
      <c r="S325" s="1" t="s">
        <v>62</v>
      </c>
      <c r="T325">
        <v>2.4199999999999999E-2</v>
      </c>
      <c r="U325" s="1" t="s">
        <v>62</v>
      </c>
      <c r="V325">
        <v>2.81E-2</v>
      </c>
      <c r="W325" s="1" t="s">
        <v>62</v>
      </c>
      <c r="X325">
        <v>6.5000000000000002E-2</v>
      </c>
      <c r="Y325" s="1" t="s">
        <v>62</v>
      </c>
      <c r="Z325">
        <v>0.55330000000000001</v>
      </c>
      <c r="AA325" s="1" t="s">
        <v>62</v>
      </c>
      <c r="AB325">
        <v>0.73609999999999998</v>
      </c>
      <c r="AC325" s="1" t="s">
        <v>62</v>
      </c>
      <c r="AD325">
        <v>0.18279999999999999</v>
      </c>
      <c r="AE325" s="1" t="s">
        <v>62</v>
      </c>
      <c r="AG325" s="1" t="s">
        <v>87</v>
      </c>
      <c r="AI325" s="1" t="s">
        <v>87</v>
      </c>
      <c r="AK325" s="1" t="s">
        <v>87</v>
      </c>
      <c r="AL325">
        <v>0.1</v>
      </c>
      <c r="AM325" s="1" t="s">
        <v>62</v>
      </c>
      <c r="AN325">
        <v>4.5</v>
      </c>
      <c r="AO325" s="1" t="s">
        <v>62</v>
      </c>
      <c r="AP325">
        <v>3</v>
      </c>
      <c r="AQ325" s="1" t="s">
        <v>62</v>
      </c>
      <c r="AR325">
        <v>1.335</v>
      </c>
      <c r="AS325" s="1" t="s">
        <v>62</v>
      </c>
      <c r="AT325">
        <v>7.391</v>
      </c>
      <c r="AU325" s="1" t="s">
        <v>62</v>
      </c>
      <c r="AW325" s="1" t="s">
        <v>62</v>
      </c>
      <c r="AY325" s="1" t="s">
        <v>62</v>
      </c>
      <c r="AZ325">
        <v>5</v>
      </c>
      <c r="BA325" s="1" t="s">
        <v>62</v>
      </c>
      <c r="BC325" s="1" t="s">
        <v>62</v>
      </c>
      <c r="BE325" s="1" t="s">
        <v>62</v>
      </c>
      <c r="BF325">
        <v>7.7</v>
      </c>
      <c r="BG325" s="1" t="s">
        <v>62</v>
      </c>
      <c r="BH325">
        <v>279</v>
      </c>
      <c r="BI325" s="1" t="s">
        <v>62</v>
      </c>
      <c r="BK325" s="1" t="s">
        <v>62</v>
      </c>
      <c r="BM325" s="1" t="s">
        <v>62</v>
      </c>
      <c r="BO325" s="1" t="s">
        <v>62</v>
      </c>
      <c r="BQ325" s="1" t="s">
        <v>62</v>
      </c>
      <c r="BS325" s="1" t="s">
        <v>87</v>
      </c>
      <c r="BU325" s="1" t="s">
        <v>87</v>
      </c>
      <c r="BW325" s="1" t="s">
        <v>87</v>
      </c>
      <c r="BY325" s="1" t="s">
        <v>87</v>
      </c>
      <c r="CA325" s="1" t="s">
        <v>87</v>
      </c>
      <c r="CC325" s="1" t="s">
        <v>87</v>
      </c>
    </row>
    <row r="326" spans="1:81" x14ac:dyDescent="0.25">
      <c r="A326" t="s">
        <v>61</v>
      </c>
      <c r="B326" s="6">
        <v>37945.496527777781</v>
      </c>
      <c r="C326">
        <v>1</v>
      </c>
      <c r="D326">
        <v>1</v>
      </c>
      <c r="F326">
        <v>4.4999999999999998E-2</v>
      </c>
      <c r="G326" s="1" t="s">
        <v>62</v>
      </c>
      <c r="H326">
        <v>6.7000000000000004E-2</v>
      </c>
      <c r="I326" s="1" t="s">
        <v>62</v>
      </c>
      <c r="J326">
        <v>7.9000000000000001E-2</v>
      </c>
      <c r="K326" s="1" t="s">
        <v>62</v>
      </c>
      <c r="M326" s="21" t="s">
        <v>87</v>
      </c>
      <c r="N326">
        <v>1.2E-2</v>
      </c>
      <c r="O326" s="1" t="s">
        <v>62</v>
      </c>
      <c r="P326">
        <v>4.8000000000000001E-2</v>
      </c>
      <c r="Q326" s="1" t="s">
        <v>62</v>
      </c>
      <c r="R326">
        <v>4.7000000000000002E-3</v>
      </c>
      <c r="S326" s="1" t="s">
        <v>62</v>
      </c>
      <c r="T326">
        <v>3.1099999999999999E-2</v>
      </c>
      <c r="U326" s="1" t="s">
        <v>62</v>
      </c>
      <c r="V326">
        <v>3.5799999999999998E-2</v>
      </c>
      <c r="W326" s="1" t="s">
        <v>62</v>
      </c>
      <c r="X326">
        <v>8.4000000000000005E-2</v>
      </c>
      <c r="Y326" s="1" t="s">
        <v>62</v>
      </c>
      <c r="Z326">
        <v>0.67510000000000003</v>
      </c>
      <c r="AA326" s="1" t="s">
        <v>62</v>
      </c>
      <c r="AB326">
        <v>0.68700000000000006</v>
      </c>
      <c r="AC326" s="1" t="s">
        <v>62</v>
      </c>
      <c r="AD326">
        <v>1.1900000000000001E-2</v>
      </c>
      <c r="AE326" s="1" t="s">
        <v>62</v>
      </c>
      <c r="AG326" s="1" t="s">
        <v>87</v>
      </c>
      <c r="AI326" s="1" t="s">
        <v>87</v>
      </c>
      <c r="AK326" s="1" t="s">
        <v>87</v>
      </c>
      <c r="AL326">
        <v>5.0999999999999996</v>
      </c>
      <c r="AM326" s="1" t="s">
        <v>62</v>
      </c>
      <c r="AN326">
        <v>3.6</v>
      </c>
      <c r="AO326" s="1" t="s">
        <v>62</v>
      </c>
      <c r="AP326">
        <v>2.8</v>
      </c>
      <c r="AQ326" s="1" t="s">
        <v>62</v>
      </c>
      <c r="AR326">
        <v>1.29</v>
      </c>
      <c r="AS326" s="1" t="s">
        <v>62</v>
      </c>
      <c r="AT326">
        <v>7.8579999999999997</v>
      </c>
      <c r="AU326" s="1" t="s">
        <v>62</v>
      </c>
      <c r="AV326">
        <v>10</v>
      </c>
      <c r="AW326" s="1" t="s">
        <v>62</v>
      </c>
      <c r="AX326">
        <v>19.899999999999999</v>
      </c>
      <c r="AY326" s="1" t="s">
        <v>62</v>
      </c>
      <c r="AZ326">
        <v>4</v>
      </c>
      <c r="BA326" s="1" t="s">
        <v>62</v>
      </c>
      <c r="BB326">
        <v>6.4</v>
      </c>
      <c r="BC326" s="1" t="s">
        <v>62</v>
      </c>
      <c r="BD326">
        <v>7.7</v>
      </c>
      <c r="BE326" s="1" t="s">
        <v>62</v>
      </c>
      <c r="BF326">
        <v>6.6</v>
      </c>
      <c r="BG326" s="1" t="s">
        <v>62</v>
      </c>
      <c r="BH326">
        <v>254</v>
      </c>
      <c r="BI326" s="1" t="s">
        <v>62</v>
      </c>
      <c r="BJ326">
        <v>0.4</v>
      </c>
      <c r="BK326" s="1" t="s">
        <v>62</v>
      </c>
      <c r="BL326">
        <v>1349</v>
      </c>
      <c r="BM326" s="1" t="s">
        <v>62</v>
      </c>
      <c r="BN326">
        <v>13</v>
      </c>
      <c r="BO326" s="1" t="s">
        <v>62</v>
      </c>
      <c r="BP326">
        <v>4.6420000000000003</v>
      </c>
      <c r="BQ326" s="1" t="s">
        <v>62</v>
      </c>
      <c r="BS326" s="1" t="s">
        <v>87</v>
      </c>
      <c r="BU326" s="1" t="s">
        <v>87</v>
      </c>
      <c r="BW326" s="1" t="s">
        <v>87</v>
      </c>
      <c r="BY326" s="1" t="s">
        <v>87</v>
      </c>
      <c r="CA326" s="1" t="s">
        <v>87</v>
      </c>
      <c r="CC326" s="1" t="s">
        <v>87</v>
      </c>
    </row>
    <row r="327" spans="1:81" x14ac:dyDescent="0.25">
      <c r="A327" t="s">
        <v>61</v>
      </c>
      <c r="B327" s="6">
        <v>37945.496527777781</v>
      </c>
      <c r="C327">
        <v>1</v>
      </c>
      <c r="D327">
        <v>2</v>
      </c>
      <c r="F327">
        <v>4.3999999999999997E-2</v>
      </c>
      <c r="G327" s="1" t="s">
        <v>62</v>
      </c>
      <c r="H327">
        <v>6.6000000000000003E-2</v>
      </c>
      <c r="I327" s="1" t="s">
        <v>62</v>
      </c>
      <c r="J327">
        <v>7.6999999999999999E-2</v>
      </c>
      <c r="K327" s="1" t="s">
        <v>62</v>
      </c>
      <c r="M327" s="21" t="s">
        <v>87</v>
      </c>
      <c r="N327">
        <v>1.0999999999999999E-2</v>
      </c>
      <c r="O327" s="1" t="s">
        <v>62</v>
      </c>
      <c r="P327">
        <v>5.3999999999999999E-2</v>
      </c>
      <c r="Q327" s="1" t="s">
        <v>62</v>
      </c>
      <c r="R327">
        <v>4.4999999999999997E-3</v>
      </c>
      <c r="S327" s="1" t="s">
        <v>62</v>
      </c>
      <c r="T327">
        <v>3.1300000000000001E-2</v>
      </c>
      <c r="U327" s="1" t="s">
        <v>62</v>
      </c>
      <c r="V327">
        <v>3.5799999999999998E-2</v>
      </c>
      <c r="W327" s="1" t="s">
        <v>62</v>
      </c>
      <c r="X327">
        <v>0.09</v>
      </c>
      <c r="Y327" s="1" t="s">
        <v>62</v>
      </c>
      <c r="Z327">
        <v>0.57850000000000001</v>
      </c>
      <c r="AA327" s="1" t="s">
        <v>62</v>
      </c>
      <c r="AB327">
        <v>0.66449999999999998</v>
      </c>
      <c r="AC327" s="1" t="s">
        <v>62</v>
      </c>
      <c r="AD327">
        <v>8.5999999999999993E-2</v>
      </c>
      <c r="AE327" s="1" t="s">
        <v>62</v>
      </c>
      <c r="AG327" s="1" t="s">
        <v>87</v>
      </c>
      <c r="AI327" s="1" t="s">
        <v>87</v>
      </c>
      <c r="AK327" s="1" t="s">
        <v>87</v>
      </c>
      <c r="AL327">
        <v>5</v>
      </c>
      <c r="AM327" s="1" t="s">
        <v>62</v>
      </c>
      <c r="AN327">
        <v>3.6</v>
      </c>
      <c r="AO327" s="1" t="s">
        <v>62</v>
      </c>
      <c r="AP327">
        <v>2.7</v>
      </c>
      <c r="AQ327" s="1" t="s">
        <v>62</v>
      </c>
      <c r="AR327">
        <v>1.546</v>
      </c>
      <c r="AS327" s="1" t="s">
        <v>62</v>
      </c>
      <c r="AT327">
        <v>7.4420000000000002</v>
      </c>
      <c r="AU327" s="1" t="s">
        <v>62</v>
      </c>
      <c r="AV327">
        <v>12</v>
      </c>
      <c r="AW327" s="1" t="s">
        <v>62</v>
      </c>
      <c r="AX327">
        <v>19.899999999999999</v>
      </c>
      <c r="AY327" s="1" t="s">
        <v>62</v>
      </c>
      <c r="AZ327">
        <v>4</v>
      </c>
      <c r="BA327" s="1" t="s">
        <v>62</v>
      </c>
      <c r="BB327">
        <v>6.4</v>
      </c>
      <c r="BC327" s="1" t="s">
        <v>62</v>
      </c>
      <c r="BD327">
        <v>7.7</v>
      </c>
      <c r="BE327" s="1" t="s">
        <v>62</v>
      </c>
      <c r="BF327">
        <v>6.8</v>
      </c>
      <c r="BG327" s="1" t="s">
        <v>62</v>
      </c>
      <c r="BH327">
        <v>253</v>
      </c>
      <c r="BI327" s="1" t="s">
        <v>62</v>
      </c>
      <c r="BJ327">
        <v>0.4</v>
      </c>
      <c r="BK327" s="1" t="s">
        <v>62</v>
      </c>
      <c r="BL327">
        <v>1349</v>
      </c>
      <c r="BM327" s="1" t="s">
        <v>62</v>
      </c>
      <c r="BN327">
        <v>13</v>
      </c>
      <c r="BO327" s="1" t="s">
        <v>62</v>
      </c>
      <c r="BP327">
        <v>4.6420000000000003</v>
      </c>
      <c r="BQ327" s="1" t="s">
        <v>62</v>
      </c>
      <c r="BS327" s="1" t="s">
        <v>87</v>
      </c>
      <c r="BU327" s="1" t="s">
        <v>87</v>
      </c>
      <c r="BW327" s="1" t="s">
        <v>87</v>
      </c>
      <c r="BY327" s="1" t="s">
        <v>87</v>
      </c>
      <c r="CA327" s="1" t="s">
        <v>87</v>
      </c>
      <c r="CC327" s="1" t="s">
        <v>87</v>
      </c>
    </row>
    <row r="328" spans="1:81" x14ac:dyDescent="0.25">
      <c r="A328" t="s">
        <v>61</v>
      </c>
      <c r="B328" s="6">
        <v>37945.548611111109</v>
      </c>
      <c r="C328">
        <v>2</v>
      </c>
      <c r="D328">
        <v>1</v>
      </c>
      <c r="F328">
        <v>4.1000000000000002E-2</v>
      </c>
      <c r="G328" s="1" t="s">
        <v>62</v>
      </c>
      <c r="H328">
        <v>6.4000000000000001E-2</v>
      </c>
      <c r="I328" s="1" t="s">
        <v>62</v>
      </c>
      <c r="J328">
        <v>8.2000000000000003E-2</v>
      </c>
      <c r="K328" s="1" t="s">
        <v>62</v>
      </c>
      <c r="M328" s="21" t="s">
        <v>87</v>
      </c>
      <c r="N328">
        <v>1.7999999999999999E-2</v>
      </c>
      <c r="O328" s="1" t="s">
        <v>62</v>
      </c>
      <c r="P328">
        <v>4.2000000000000003E-2</v>
      </c>
      <c r="Q328" s="1" t="s">
        <v>62</v>
      </c>
      <c r="R328">
        <v>4.0000000000000001E-3</v>
      </c>
      <c r="S328" s="1" t="s">
        <v>62</v>
      </c>
      <c r="T328">
        <v>2.29E-2</v>
      </c>
      <c r="U328" s="1" t="s">
        <v>62</v>
      </c>
      <c r="V328">
        <v>2.69E-2</v>
      </c>
      <c r="W328" s="1" t="s">
        <v>62</v>
      </c>
      <c r="X328">
        <v>6.9000000000000006E-2</v>
      </c>
      <c r="Y328" s="1" t="s">
        <v>62</v>
      </c>
      <c r="Z328">
        <v>0.60219999999999996</v>
      </c>
      <c r="AA328" s="1" t="s">
        <v>62</v>
      </c>
      <c r="AB328">
        <v>0.71650000000000003</v>
      </c>
      <c r="AC328" s="1" t="s">
        <v>62</v>
      </c>
      <c r="AD328">
        <v>0.1143</v>
      </c>
      <c r="AE328" s="1" t="s">
        <v>62</v>
      </c>
      <c r="AG328" s="1" t="s">
        <v>87</v>
      </c>
      <c r="AI328" s="1" t="s">
        <v>87</v>
      </c>
      <c r="AK328" s="1" t="s">
        <v>87</v>
      </c>
      <c r="AL328">
        <v>6.1</v>
      </c>
      <c r="AM328" s="1" t="s">
        <v>62</v>
      </c>
      <c r="AN328">
        <v>5.7</v>
      </c>
      <c r="AO328" s="1" t="s">
        <v>62</v>
      </c>
      <c r="AP328">
        <v>3.6</v>
      </c>
      <c r="AQ328" s="1" t="s">
        <v>62</v>
      </c>
      <c r="AR328">
        <v>1.286</v>
      </c>
      <c r="AS328" s="1" t="s">
        <v>62</v>
      </c>
      <c r="AT328">
        <v>9.0630000000000006</v>
      </c>
      <c r="AU328" s="1" t="s">
        <v>62</v>
      </c>
      <c r="AW328" s="1" t="s">
        <v>62</v>
      </c>
      <c r="AY328" s="1" t="s">
        <v>62</v>
      </c>
      <c r="AZ328">
        <v>3</v>
      </c>
      <c r="BA328" s="1" t="s">
        <v>62</v>
      </c>
      <c r="BC328" s="1" t="s">
        <v>62</v>
      </c>
      <c r="BE328" s="1" t="s">
        <v>62</v>
      </c>
      <c r="BF328">
        <v>8.8000000000000007</v>
      </c>
      <c r="BG328" s="1" t="s">
        <v>62</v>
      </c>
      <c r="BH328">
        <v>276</v>
      </c>
      <c r="BI328" s="1" t="s">
        <v>62</v>
      </c>
      <c r="BK328" s="1" t="s">
        <v>62</v>
      </c>
      <c r="BM328" s="1" t="s">
        <v>62</v>
      </c>
      <c r="BO328" s="1" t="s">
        <v>62</v>
      </c>
      <c r="BQ328" s="1" t="s">
        <v>62</v>
      </c>
      <c r="BS328" s="1" t="s">
        <v>87</v>
      </c>
      <c r="BU328" s="1" t="s">
        <v>87</v>
      </c>
      <c r="BW328" s="1" t="s">
        <v>87</v>
      </c>
      <c r="BY328" s="1" t="s">
        <v>87</v>
      </c>
      <c r="CA328" s="1" t="s">
        <v>87</v>
      </c>
      <c r="CC328" s="1" t="s">
        <v>87</v>
      </c>
    </row>
    <row r="329" spans="1:81" x14ac:dyDescent="0.25">
      <c r="A329" t="s">
        <v>61</v>
      </c>
      <c r="B329" s="6">
        <v>37945.652777777781</v>
      </c>
      <c r="C329">
        <v>2</v>
      </c>
      <c r="D329">
        <v>1</v>
      </c>
      <c r="F329">
        <v>0.04</v>
      </c>
      <c r="G329" s="1" t="s">
        <v>62</v>
      </c>
      <c r="H329">
        <v>6.5000000000000002E-2</v>
      </c>
      <c r="I329" s="1" t="s">
        <v>62</v>
      </c>
      <c r="J329">
        <v>8.5000000000000006E-2</v>
      </c>
      <c r="K329" s="1" t="s">
        <v>62</v>
      </c>
      <c r="M329" s="21" t="s">
        <v>87</v>
      </c>
      <c r="N329">
        <v>0.02</v>
      </c>
      <c r="O329" s="1" t="s">
        <v>62</v>
      </c>
      <c r="P329">
        <v>4.3999999999999997E-2</v>
      </c>
      <c r="Q329" s="1" t="s">
        <v>62</v>
      </c>
      <c r="R329">
        <v>4.3E-3</v>
      </c>
      <c r="S329" s="1" t="s">
        <v>62</v>
      </c>
      <c r="T329">
        <v>2.4400000000000002E-2</v>
      </c>
      <c r="U329" s="1" t="s">
        <v>62</v>
      </c>
      <c r="V329">
        <v>2.87E-2</v>
      </c>
      <c r="W329" s="1" t="s">
        <v>62</v>
      </c>
      <c r="X329">
        <v>7.2999999999999995E-2</v>
      </c>
      <c r="Y329" s="1" t="s">
        <v>62</v>
      </c>
      <c r="Z329">
        <v>0.61609999999999998</v>
      </c>
      <c r="AA329" s="1" t="s">
        <v>62</v>
      </c>
      <c r="AB329">
        <v>0.67379999999999995</v>
      </c>
      <c r="AC329" s="1" t="s">
        <v>62</v>
      </c>
      <c r="AD329">
        <v>5.7700000000000001E-2</v>
      </c>
      <c r="AE329" s="1" t="s">
        <v>62</v>
      </c>
      <c r="AG329" s="1" t="s">
        <v>87</v>
      </c>
      <c r="AI329" s="1" t="s">
        <v>87</v>
      </c>
      <c r="AK329" s="1" t="s">
        <v>87</v>
      </c>
      <c r="AL329">
        <v>7.7</v>
      </c>
      <c r="AM329" s="1" t="s">
        <v>62</v>
      </c>
      <c r="AN329">
        <v>3.2</v>
      </c>
      <c r="AO329" s="1" t="s">
        <v>62</v>
      </c>
      <c r="AP329">
        <v>2.7</v>
      </c>
      <c r="AQ329" s="1" t="s">
        <v>62</v>
      </c>
      <c r="AR329">
        <v>1.5049999999999999</v>
      </c>
      <c r="AS329" s="1" t="s">
        <v>62</v>
      </c>
      <c r="AT329">
        <v>7.4429999999999996</v>
      </c>
      <c r="AU329" s="1" t="s">
        <v>62</v>
      </c>
      <c r="AW329" s="1" t="s">
        <v>62</v>
      </c>
      <c r="AY329" s="1" t="s">
        <v>62</v>
      </c>
      <c r="AZ329">
        <v>3</v>
      </c>
      <c r="BA329" s="1" t="s">
        <v>62</v>
      </c>
      <c r="BC329" s="1" t="s">
        <v>62</v>
      </c>
      <c r="BE329" s="1" t="s">
        <v>62</v>
      </c>
      <c r="BF329">
        <v>7.6</v>
      </c>
      <c r="BG329" s="1" t="s">
        <v>62</v>
      </c>
      <c r="BH329">
        <v>284</v>
      </c>
      <c r="BI329" s="1" t="s">
        <v>62</v>
      </c>
      <c r="BK329" s="1" t="s">
        <v>62</v>
      </c>
      <c r="BM329" s="1" t="s">
        <v>62</v>
      </c>
      <c r="BO329" s="1" t="s">
        <v>62</v>
      </c>
      <c r="BQ329" s="1" t="s">
        <v>62</v>
      </c>
      <c r="BS329" s="1" t="s">
        <v>87</v>
      </c>
      <c r="BU329" s="1" t="s">
        <v>87</v>
      </c>
      <c r="BW329" s="1" t="s">
        <v>87</v>
      </c>
      <c r="BY329" s="1" t="s">
        <v>87</v>
      </c>
      <c r="CA329" s="1" t="s">
        <v>87</v>
      </c>
      <c r="CC329" s="1" t="s">
        <v>87</v>
      </c>
    </row>
    <row r="330" spans="1:81" x14ac:dyDescent="0.25">
      <c r="A330" t="s">
        <v>61</v>
      </c>
      <c r="B330" s="6">
        <v>37945.756944444445</v>
      </c>
      <c r="C330">
        <v>2</v>
      </c>
      <c r="D330">
        <v>1</v>
      </c>
      <c r="F330">
        <v>0.04</v>
      </c>
      <c r="G330" s="1" t="s">
        <v>62</v>
      </c>
      <c r="H330">
        <v>6.5000000000000002E-2</v>
      </c>
      <c r="I330" s="1" t="s">
        <v>62</v>
      </c>
      <c r="J330">
        <v>8.4000000000000005E-2</v>
      </c>
      <c r="K330" s="1" t="s">
        <v>62</v>
      </c>
      <c r="M330" s="21" t="s">
        <v>87</v>
      </c>
      <c r="N330">
        <v>1.9E-2</v>
      </c>
      <c r="O330" s="1" t="s">
        <v>62</v>
      </c>
      <c r="P330">
        <v>0.04</v>
      </c>
      <c r="Q330" s="1" t="s">
        <v>62</v>
      </c>
      <c r="R330">
        <v>5.5999999999999999E-3</v>
      </c>
      <c r="S330" s="1" t="s">
        <v>62</v>
      </c>
      <c r="T330">
        <v>2.98E-2</v>
      </c>
      <c r="U330" s="1" t="s">
        <v>62</v>
      </c>
      <c r="V330">
        <v>3.5400000000000001E-2</v>
      </c>
      <c r="W330" s="1" t="s">
        <v>62</v>
      </c>
      <c r="X330">
        <v>7.4999999999999997E-2</v>
      </c>
      <c r="Y330" s="1" t="s">
        <v>62</v>
      </c>
      <c r="Z330">
        <v>0.49780000000000002</v>
      </c>
      <c r="AA330" s="1" t="s">
        <v>62</v>
      </c>
      <c r="AB330">
        <v>0.59130000000000005</v>
      </c>
      <c r="AC330" s="1" t="s">
        <v>62</v>
      </c>
      <c r="AD330">
        <v>9.35E-2</v>
      </c>
      <c r="AE330" s="1" t="s">
        <v>62</v>
      </c>
      <c r="AG330" s="1" t="s">
        <v>87</v>
      </c>
      <c r="AI330" s="1" t="s">
        <v>87</v>
      </c>
      <c r="AK330" s="1" t="s">
        <v>87</v>
      </c>
      <c r="AL330">
        <v>4.7</v>
      </c>
      <c r="AM330" s="1" t="s">
        <v>62</v>
      </c>
      <c r="AN330">
        <v>4.9000000000000004</v>
      </c>
      <c r="AO330" s="1" t="s">
        <v>62</v>
      </c>
      <c r="AP330">
        <v>3.7</v>
      </c>
      <c r="AQ330" s="1" t="s">
        <v>62</v>
      </c>
      <c r="AR330">
        <v>2.4609999999999999</v>
      </c>
      <c r="AS330" s="1" t="s">
        <v>62</v>
      </c>
      <c r="AT330">
        <v>5.6449999999999996</v>
      </c>
      <c r="AU330" s="1" t="s">
        <v>62</v>
      </c>
      <c r="AW330" s="1" t="s">
        <v>62</v>
      </c>
      <c r="AY330" s="1" t="s">
        <v>62</v>
      </c>
      <c r="AZ330">
        <v>7</v>
      </c>
      <c r="BA330" s="1" t="s">
        <v>62</v>
      </c>
      <c r="BC330" s="1" t="s">
        <v>62</v>
      </c>
      <c r="BE330" s="1" t="s">
        <v>62</v>
      </c>
      <c r="BF330">
        <v>6.6</v>
      </c>
      <c r="BG330" s="1" t="s">
        <v>62</v>
      </c>
      <c r="BH330">
        <v>257</v>
      </c>
      <c r="BI330" s="1" t="s">
        <v>62</v>
      </c>
      <c r="BK330" s="1" t="s">
        <v>62</v>
      </c>
      <c r="BM330" s="1" t="s">
        <v>62</v>
      </c>
      <c r="BO330" s="1" t="s">
        <v>62</v>
      </c>
      <c r="BQ330" s="1" t="s">
        <v>62</v>
      </c>
      <c r="BS330" s="1" t="s">
        <v>87</v>
      </c>
      <c r="BU330" s="1" t="s">
        <v>87</v>
      </c>
      <c r="BW330" s="1" t="s">
        <v>87</v>
      </c>
      <c r="BY330" s="1" t="s">
        <v>87</v>
      </c>
      <c r="CA330" s="1" t="s">
        <v>87</v>
      </c>
      <c r="CC330" s="1" t="s">
        <v>87</v>
      </c>
    </row>
    <row r="331" spans="1:81" x14ac:dyDescent="0.25">
      <c r="A331" t="s">
        <v>61</v>
      </c>
      <c r="B331" s="6">
        <v>37945.861111111109</v>
      </c>
      <c r="C331">
        <v>2</v>
      </c>
      <c r="D331">
        <v>1</v>
      </c>
      <c r="F331">
        <v>0.04</v>
      </c>
      <c r="G331" s="1" t="s">
        <v>62</v>
      </c>
      <c r="H331">
        <v>6.4000000000000001E-2</v>
      </c>
      <c r="I331" s="1" t="s">
        <v>62</v>
      </c>
      <c r="J331">
        <v>8.4000000000000005E-2</v>
      </c>
      <c r="K331" s="1" t="s">
        <v>62</v>
      </c>
      <c r="M331" s="21" t="s">
        <v>87</v>
      </c>
      <c r="N331">
        <v>0.02</v>
      </c>
      <c r="O331" s="1" t="s">
        <v>62</v>
      </c>
      <c r="P331">
        <v>5.6000000000000001E-2</v>
      </c>
      <c r="Q331" s="1" t="s">
        <v>62</v>
      </c>
      <c r="R331">
        <v>5.1000000000000004E-3</v>
      </c>
      <c r="S331" s="1" t="s">
        <v>62</v>
      </c>
      <c r="T331">
        <v>3.1199999999999999E-2</v>
      </c>
      <c r="U331" s="1" t="s">
        <v>62</v>
      </c>
      <c r="V331">
        <v>3.6299999999999999E-2</v>
      </c>
      <c r="W331" s="1" t="s">
        <v>62</v>
      </c>
      <c r="X331">
        <v>9.1999999999999998E-2</v>
      </c>
      <c r="Y331" s="1" t="s">
        <v>62</v>
      </c>
      <c r="Z331">
        <v>0.56200000000000006</v>
      </c>
      <c r="AA331" s="1" t="s">
        <v>62</v>
      </c>
      <c r="AB331">
        <v>0.73119999999999996</v>
      </c>
      <c r="AC331" s="1" t="s">
        <v>62</v>
      </c>
      <c r="AD331">
        <v>0.16919999999999999</v>
      </c>
      <c r="AE331" s="1" t="s">
        <v>62</v>
      </c>
      <c r="AG331" s="1" t="s">
        <v>87</v>
      </c>
      <c r="AI331" s="1" t="s">
        <v>87</v>
      </c>
      <c r="AK331" s="1" t="s">
        <v>87</v>
      </c>
      <c r="AL331">
        <v>6.9</v>
      </c>
      <c r="AM331" s="1" t="s">
        <v>62</v>
      </c>
      <c r="AN331">
        <v>2.7</v>
      </c>
      <c r="AO331" s="1" t="s">
        <v>62</v>
      </c>
      <c r="AP331">
        <v>3.2</v>
      </c>
      <c r="AQ331" s="1" t="s">
        <v>62</v>
      </c>
      <c r="AR331">
        <v>1.58</v>
      </c>
      <c r="AS331" s="1" t="s">
        <v>62</v>
      </c>
      <c r="AT331">
        <v>8.6449999999999996</v>
      </c>
      <c r="AU331" s="1" t="s">
        <v>62</v>
      </c>
      <c r="AW331" s="1" t="s">
        <v>62</v>
      </c>
      <c r="AY331" s="1" t="s">
        <v>62</v>
      </c>
      <c r="AZ331">
        <v>7</v>
      </c>
      <c r="BA331" s="1" t="s">
        <v>62</v>
      </c>
      <c r="BC331" s="1" t="s">
        <v>62</v>
      </c>
      <c r="BE331" s="1" t="s">
        <v>62</v>
      </c>
      <c r="BF331">
        <v>6.6</v>
      </c>
      <c r="BG331" s="1" t="s">
        <v>62</v>
      </c>
      <c r="BH331">
        <v>250</v>
      </c>
      <c r="BI331" s="1" t="s">
        <v>62</v>
      </c>
      <c r="BK331" s="1" t="s">
        <v>62</v>
      </c>
      <c r="BM331" s="1" t="s">
        <v>62</v>
      </c>
      <c r="BO331" s="1" t="s">
        <v>62</v>
      </c>
      <c r="BQ331" s="1" t="s">
        <v>62</v>
      </c>
      <c r="BS331" s="1" t="s">
        <v>87</v>
      </c>
      <c r="BU331" s="1" t="s">
        <v>87</v>
      </c>
      <c r="BW331" s="1" t="s">
        <v>87</v>
      </c>
      <c r="BY331" s="1" t="s">
        <v>87</v>
      </c>
      <c r="CA331" s="1" t="s">
        <v>87</v>
      </c>
      <c r="CC331" s="1" t="s">
        <v>87</v>
      </c>
    </row>
    <row r="332" spans="1:81" x14ac:dyDescent="0.25">
      <c r="A332" t="s">
        <v>61</v>
      </c>
      <c r="B332" s="6">
        <v>37945.965277777781</v>
      </c>
      <c r="C332">
        <v>2</v>
      </c>
      <c r="D332">
        <v>1</v>
      </c>
      <c r="F332">
        <v>4.2000000000000003E-2</v>
      </c>
      <c r="G332" s="1" t="s">
        <v>62</v>
      </c>
      <c r="H332">
        <v>6.5000000000000002E-2</v>
      </c>
      <c r="I332" s="1" t="s">
        <v>62</v>
      </c>
      <c r="J332">
        <v>7.0000000000000007E-2</v>
      </c>
      <c r="K332" s="1" t="s">
        <v>62</v>
      </c>
      <c r="M332" s="21" t="s">
        <v>87</v>
      </c>
      <c r="N332">
        <v>5.0000000000000001E-3</v>
      </c>
      <c r="O332" s="1" t="s">
        <v>62</v>
      </c>
      <c r="P332">
        <v>5.1999999999999998E-2</v>
      </c>
      <c r="Q332" s="1" t="s">
        <v>62</v>
      </c>
      <c r="R332">
        <v>4.4999999999999997E-3</v>
      </c>
      <c r="S332" s="1" t="s">
        <v>62</v>
      </c>
      <c r="T332">
        <v>2.7199999999999998E-2</v>
      </c>
      <c r="U332" s="1" t="s">
        <v>62</v>
      </c>
      <c r="V332">
        <v>3.1699999999999999E-2</v>
      </c>
      <c r="W332" s="1" t="s">
        <v>62</v>
      </c>
      <c r="X332">
        <v>8.4000000000000005E-2</v>
      </c>
      <c r="Y332" s="1" t="s">
        <v>62</v>
      </c>
      <c r="Z332">
        <v>0.54220000000000002</v>
      </c>
      <c r="AA332" s="1" t="s">
        <v>62</v>
      </c>
      <c r="AB332">
        <v>0.6421</v>
      </c>
      <c r="AC332" s="1" t="s">
        <v>62</v>
      </c>
      <c r="AD332">
        <v>9.9900000000000003E-2</v>
      </c>
      <c r="AE332" s="1" t="s">
        <v>62</v>
      </c>
      <c r="AG332" s="1" t="s">
        <v>87</v>
      </c>
      <c r="AI332" s="1" t="s">
        <v>87</v>
      </c>
      <c r="AK332" s="1" t="s">
        <v>87</v>
      </c>
      <c r="AL332">
        <v>4.4000000000000004</v>
      </c>
      <c r="AM332" s="1" t="s">
        <v>62</v>
      </c>
      <c r="AN332">
        <v>2</v>
      </c>
      <c r="AO332" s="1" t="s">
        <v>62</v>
      </c>
      <c r="AP332">
        <v>1.6</v>
      </c>
      <c r="AQ332" s="1" t="s">
        <v>62</v>
      </c>
      <c r="AR332">
        <v>1.597</v>
      </c>
      <c r="AS332" s="1" t="s">
        <v>62</v>
      </c>
      <c r="AT332">
        <v>7.9269999999999996</v>
      </c>
      <c r="AU332" s="1" t="s">
        <v>62</v>
      </c>
      <c r="AW332" s="1" t="s">
        <v>62</v>
      </c>
      <c r="AY332" s="1" t="s">
        <v>62</v>
      </c>
      <c r="AZ332">
        <v>5</v>
      </c>
      <c r="BA332" s="1" t="s">
        <v>62</v>
      </c>
      <c r="BC332" s="1" t="s">
        <v>62</v>
      </c>
      <c r="BE332" s="1" t="s">
        <v>62</v>
      </c>
      <c r="BF332">
        <v>6.4</v>
      </c>
      <c r="BG332" s="1" t="s">
        <v>62</v>
      </c>
      <c r="BH332">
        <v>270</v>
      </c>
      <c r="BI332" s="1" t="s">
        <v>62</v>
      </c>
      <c r="BK332" s="1" t="s">
        <v>62</v>
      </c>
      <c r="BM332" s="1" t="s">
        <v>62</v>
      </c>
      <c r="BO332" s="1" t="s">
        <v>62</v>
      </c>
      <c r="BQ332" s="1" t="s">
        <v>62</v>
      </c>
      <c r="BS332" s="1" t="s">
        <v>87</v>
      </c>
      <c r="BU332" s="1" t="s">
        <v>87</v>
      </c>
      <c r="BW332" s="1" t="s">
        <v>87</v>
      </c>
      <c r="BY332" s="1" t="s">
        <v>87</v>
      </c>
      <c r="CA332" s="1" t="s">
        <v>87</v>
      </c>
      <c r="CC332" s="1" t="s">
        <v>87</v>
      </c>
    </row>
    <row r="333" spans="1:81" x14ac:dyDescent="0.25">
      <c r="A333" t="s">
        <v>61</v>
      </c>
      <c r="B333" s="6">
        <v>37946.069444444445</v>
      </c>
      <c r="C333">
        <v>2</v>
      </c>
      <c r="D333">
        <v>1</v>
      </c>
      <c r="F333">
        <v>4.2000000000000003E-2</v>
      </c>
      <c r="G333" s="1" t="s">
        <v>62</v>
      </c>
      <c r="H333">
        <v>6.7000000000000004E-2</v>
      </c>
      <c r="I333" s="1" t="s">
        <v>62</v>
      </c>
      <c r="J333">
        <v>7.3999999999999996E-2</v>
      </c>
      <c r="K333" s="1" t="s">
        <v>62</v>
      </c>
      <c r="M333" s="21" t="s">
        <v>87</v>
      </c>
      <c r="N333">
        <v>7.0000000000000001E-3</v>
      </c>
      <c r="O333" s="1" t="s">
        <v>62</v>
      </c>
      <c r="P333">
        <v>0.04</v>
      </c>
      <c r="Q333" s="1" t="s">
        <v>62</v>
      </c>
      <c r="R333">
        <v>4.1000000000000003E-3</v>
      </c>
      <c r="S333" s="1" t="s">
        <v>62</v>
      </c>
      <c r="T333">
        <v>2.4E-2</v>
      </c>
      <c r="U333" s="1" t="s">
        <v>62</v>
      </c>
      <c r="V333">
        <v>2.81E-2</v>
      </c>
      <c r="W333" s="1" t="s">
        <v>62</v>
      </c>
      <c r="X333">
        <v>6.8000000000000005E-2</v>
      </c>
      <c r="Y333" s="1" t="s">
        <v>62</v>
      </c>
      <c r="Z333">
        <v>0.5756</v>
      </c>
      <c r="AA333" s="1" t="s">
        <v>62</v>
      </c>
      <c r="AB333">
        <v>0.68740000000000001</v>
      </c>
      <c r="AC333" s="1" t="s">
        <v>62</v>
      </c>
      <c r="AD333">
        <v>0.1118</v>
      </c>
      <c r="AE333" s="1" t="s">
        <v>62</v>
      </c>
      <c r="AG333" s="1" t="s">
        <v>87</v>
      </c>
      <c r="AI333" s="1" t="s">
        <v>87</v>
      </c>
      <c r="AK333" s="1" t="s">
        <v>87</v>
      </c>
      <c r="AL333">
        <v>2.9</v>
      </c>
      <c r="AM333" s="1" t="s">
        <v>62</v>
      </c>
      <c r="AN333">
        <v>1.3</v>
      </c>
      <c r="AO333" s="1" t="s">
        <v>62</v>
      </c>
      <c r="AP333">
        <v>2</v>
      </c>
      <c r="AQ333" s="1" t="s">
        <v>62</v>
      </c>
      <c r="AR333">
        <v>1.133</v>
      </c>
      <c r="AS333" s="1" t="s">
        <v>62</v>
      </c>
      <c r="AT333">
        <v>6.9009999999999998</v>
      </c>
      <c r="AU333" s="1" t="s">
        <v>62</v>
      </c>
      <c r="AW333" s="1" t="s">
        <v>62</v>
      </c>
      <c r="AY333" s="1" t="s">
        <v>62</v>
      </c>
      <c r="AZ333">
        <v>3</v>
      </c>
      <c r="BA333" s="1" t="s">
        <v>62</v>
      </c>
      <c r="BC333" s="1" t="s">
        <v>62</v>
      </c>
      <c r="BE333" s="1" t="s">
        <v>62</v>
      </c>
      <c r="BF333">
        <v>5.9</v>
      </c>
      <c r="BG333" s="1" t="s">
        <v>62</v>
      </c>
      <c r="BH333">
        <v>266</v>
      </c>
      <c r="BI333" s="1" t="s">
        <v>62</v>
      </c>
      <c r="BK333" s="1" t="s">
        <v>62</v>
      </c>
      <c r="BM333" s="1" t="s">
        <v>62</v>
      </c>
      <c r="BO333" s="1" t="s">
        <v>62</v>
      </c>
      <c r="BQ333" s="1" t="s">
        <v>62</v>
      </c>
      <c r="BS333" s="1" t="s">
        <v>87</v>
      </c>
      <c r="BU333" s="1" t="s">
        <v>87</v>
      </c>
      <c r="BW333" s="1" t="s">
        <v>87</v>
      </c>
      <c r="BY333" s="1" t="s">
        <v>87</v>
      </c>
      <c r="CA333" s="1" t="s">
        <v>87</v>
      </c>
      <c r="CC333" s="1" t="s">
        <v>87</v>
      </c>
    </row>
    <row r="334" spans="1:81" x14ac:dyDescent="0.25">
      <c r="A334" t="s">
        <v>61</v>
      </c>
      <c r="B334" s="6">
        <v>37946.173611111109</v>
      </c>
      <c r="C334">
        <v>2</v>
      </c>
      <c r="D334">
        <v>1</v>
      </c>
      <c r="F334">
        <v>4.4999999999999998E-2</v>
      </c>
      <c r="G334" s="1" t="s">
        <v>62</v>
      </c>
      <c r="H334">
        <v>6.9000000000000006E-2</v>
      </c>
      <c r="I334" s="1" t="s">
        <v>62</v>
      </c>
      <c r="J334">
        <v>7.0000000000000007E-2</v>
      </c>
      <c r="K334" s="1" t="s">
        <v>62</v>
      </c>
      <c r="M334" s="21" t="s">
        <v>87</v>
      </c>
      <c r="N334">
        <v>1E-3</v>
      </c>
      <c r="O334" s="1" t="s">
        <v>62</v>
      </c>
      <c r="P334">
        <v>0.05</v>
      </c>
      <c r="Q334" s="1" t="s">
        <v>62</v>
      </c>
      <c r="R334">
        <v>4.4000000000000003E-3</v>
      </c>
      <c r="S334" s="1" t="s">
        <v>62</v>
      </c>
      <c r="T334">
        <v>2.5999999999999999E-2</v>
      </c>
      <c r="U334" s="1" t="s">
        <v>62</v>
      </c>
      <c r="V334">
        <v>3.04E-2</v>
      </c>
      <c r="W334" s="1" t="s">
        <v>62</v>
      </c>
      <c r="X334">
        <v>0.08</v>
      </c>
      <c r="Y334" s="1" t="s">
        <v>62</v>
      </c>
      <c r="Z334">
        <v>0.58699999999999997</v>
      </c>
      <c r="AA334" s="1" t="s">
        <v>62</v>
      </c>
      <c r="AB334">
        <v>0.7117</v>
      </c>
      <c r="AC334" s="1" t="s">
        <v>62</v>
      </c>
      <c r="AD334">
        <v>0.12470000000000001</v>
      </c>
      <c r="AE334" s="1" t="s">
        <v>62</v>
      </c>
      <c r="AG334" s="1" t="s">
        <v>87</v>
      </c>
      <c r="AI334" s="1" t="s">
        <v>87</v>
      </c>
      <c r="AK334" s="1" t="s">
        <v>87</v>
      </c>
      <c r="AL334">
        <v>2.5</v>
      </c>
      <c r="AM334" s="1" t="s">
        <v>62</v>
      </c>
      <c r="AN334">
        <v>2.8</v>
      </c>
      <c r="AO334" s="1" t="s">
        <v>62</v>
      </c>
      <c r="AP334">
        <v>2.2000000000000002</v>
      </c>
      <c r="AQ334" s="1" t="s">
        <v>62</v>
      </c>
      <c r="AR334">
        <v>1.2549999999999999</v>
      </c>
      <c r="AS334" s="1" t="s">
        <v>62</v>
      </c>
      <c r="AT334">
        <v>6.8739999999999997</v>
      </c>
      <c r="AU334" s="1" t="s">
        <v>62</v>
      </c>
      <c r="AW334" s="1" t="s">
        <v>62</v>
      </c>
      <c r="AY334" s="1" t="s">
        <v>62</v>
      </c>
      <c r="AZ334">
        <v>4</v>
      </c>
      <c r="BA334" s="1" t="s">
        <v>62</v>
      </c>
      <c r="BC334" s="1" t="s">
        <v>62</v>
      </c>
      <c r="BE334" s="1" t="s">
        <v>62</v>
      </c>
      <c r="BF334">
        <v>6.1</v>
      </c>
      <c r="BG334" s="1" t="s">
        <v>62</v>
      </c>
      <c r="BH334">
        <v>267</v>
      </c>
      <c r="BI334" s="1" t="s">
        <v>62</v>
      </c>
      <c r="BK334" s="1" t="s">
        <v>62</v>
      </c>
      <c r="BM334" s="1" t="s">
        <v>62</v>
      </c>
      <c r="BO334" s="1" t="s">
        <v>62</v>
      </c>
      <c r="BQ334" s="1" t="s">
        <v>62</v>
      </c>
      <c r="BS334" s="1" t="s">
        <v>87</v>
      </c>
      <c r="BU334" s="1" t="s">
        <v>87</v>
      </c>
      <c r="BW334" s="1" t="s">
        <v>87</v>
      </c>
      <c r="BY334" s="1" t="s">
        <v>87</v>
      </c>
      <c r="CA334" s="1" t="s">
        <v>87</v>
      </c>
      <c r="CC334" s="1" t="s">
        <v>87</v>
      </c>
    </row>
    <row r="335" spans="1:81" x14ac:dyDescent="0.25">
      <c r="A335" t="s">
        <v>61</v>
      </c>
      <c r="B335" s="6">
        <v>37946.277777777781</v>
      </c>
      <c r="C335">
        <v>2</v>
      </c>
      <c r="D335">
        <v>1</v>
      </c>
      <c r="F335">
        <v>4.1000000000000002E-2</v>
      </c>
      <c r="G335" s="1" t="s">
        <v>62</v>
      </c>
      <c r="H335">
        <v>6.5000000000000002E-2</v>
      </c>
      <c r="I335" s="1" t="s">
        <v>62</v>
      </c>
      <c r="J335">
        <v>8.1000000000000003E-2</v>
      </c>
      <c r="K335" s="1" t="s">
        <v>62</v>
      </c>
      <c r="M335" s="21" t="s">
        <v>87</v>
      </c>
      <c r="N335">
        <v>1.6E-2</v>
      </c>
      <c r="O335" s="1" t="s">
        <v>62</v>
      </c>
      <c r="P335">
        <v>4.9000000000000002E-2</v>
      </c>
      <c r="Q335" s="1" t="s">
        <v>62</v>
      </c>
      <c r="R335">
        <v>6.0000000000000001E-3</v>
      </c>
      <c r="S335" s="1" t="s">
        <v>62</v>
      </c>
      <c r="T335">
        <v>3.5400000000000001E-2</v>
      </c>
      <c r="U335" s="1" t="s">
        <v>62</v>
      </c>
      <c r="V335">
        <v>4.1399999999999999E-2</v>
      </c>
      <c r="W335" s="1" t="s">
        <v>62</v>
      </c>
      <c r="X335">
        <v>0.09</v>
      </c>
      <c r="Y335" s="1" t="s">
        <v>62</v>
      </c>
      <c r="Z335">
        <v>0.46239999999999998</v>
      </c>
      <c r="AA335" s="1" t="s">
        <v>62</v>
      </c>
      <c r="AB335">
        <v>0.6079</v>
      </c>
      <c r="AC335" s="1" t="s">
        <v>62</v>
      </c>
      <c r="AD335">
        <v>0.14549999999999999</v>
      </c>
      <c r="AE335" s="1" t="s">
        <v>62</v>
      </c>
      <c r="AG335" s="1" t="s">
        <v>87</v>
      </c>
      <c r="AI335" s="1" t="s">
        <v>87</v>
      </c>
      <c r="AK335" s="1" t="s">
        <v>87</v>
      </c>
      <c r="AL335">
        <v>4</v>
      </c>
      <c r="AM335" s="1" t="s">
        <v>62</v>
      </c>
      <c r="AN335">
        <v>3.7</v>
      </c>
      <c r="AO335" s="1" t="s">
        <v>62</v>
      </c>
      <c r="AP335">
        <v>3.8</v>
      </c>
      <c r="AQ335" s="1" t="s">
        <v>62</v>
      </c>
      <c r="AR335">
        <v>1.91</v>
      </c>
      <c r="AS335" s="1" t="s">
        <v>62</v>
      </c>
      <c r="AT335">
        <v>8.5030000000000001</v>
      </c>
      <c r="AU335" s="1" t="s">
        <v>62</v>
      </c>
      <c r="AW335" s="1" t="s">
        <v>62</v>
      </c>
      <c r="AY335" s="1" t="s">
        <v>62</v>
      </c>
      <c r="AZ335">
        <v>9</v>
      </c>
      <c r="BA335" s="1" t="s">
        <v>62</v>
      </c>
      <c r="BC335" s="1" t="s">
        <v>62</v>
      </c>
      <c r="BE335" s="1" t="s">
        <v>62</v>
      </c>
      <c r="BF335">
        <v>8.1999999999999993</v>
      </c>
      <c r="BG335" s="1" t="s">
        <v>62</v>
      </c>
      <c r="BH335">
        <v>234</v>
      </c>
      <c r="BI335" s="1" t="s">
        <v>62</v>
      </c>
      <c r="BK335" s="1" t="s">
        <v>62</v>
      </c>
      <c r="BM335" s="1" t="s">
        <v>62</v>
      </c>
      <c r="BO335" s="1" t="s">
        <v>62</v>
      </c>
      <c r="BQ335" s="1" t="s">
        <v>62</v>
      </c>
      <c r="BS335" s="1" t="s">
        <v>87</v>
      </c>
      <c r="BU335" s="1" t="s">
        <v>87</v>
      </c>
      <c r="BW335" s="1" t="s">
        <v>87</v>
      </c>
      <c r="BY335" s="1" t="s">
        <v>87</v>
      </c>
      <c r="CA335" s="1" t="s">
        <v>87</v>
      </c>
      <c r="CC335" s="1" t="s">
        <v>87</v>
      </c>
    </row>
    <row r="336" spans="1:81" x14ac:dyDescent="0.25">
      <c r="A336" t="s">
        <v>61</v>
      </c>
      <c r="B336" s="6">
        <v>37946.381944444445</v>
      </c>
      <c r="C336">
        <v>2</v>
      </c>
      <c r="D336">
        <v>1</v>
      </c>
      <c r="F336">
        <v>3.7999999999999999E-2</v>
      </c>
      <c r="G336" s="1" t="s">
        <v>62</v>
      </c>
      <c r="H336">
        <v>5.8000000000000003E-2</v>
      </c>
      <c r="I336" s="1" t="s">
        <v>62</v>
      </c>
      <c r="J336">
        <v>6.9000000000000006E-2</v>
      </c>
      <c r="K336" s="1" t="s">
        <v>62</v>
      </c>
      <c r="M336" s="21" t="s">
        <v>87</v>
      </c>
      <c r="N336">
        <v>1.0999999999999999E-2</v>
      </c>
      <c r="O336" s="1" t="s">
        <v>62</v>
      </c>
      <c r="P336">
        <v>6.5000000000000002E-2</v>
      </c>
      <c r="Q336" s="1" t="s">
        <v>62</v>
      </c>
      <c r="R336">
        <v>6.7999999999999996E-3</v>
      </c>
      <c r="S336" s="1" t="s">
        <v>62</v>
      </c>
      <c r="T336">
        <v>3.7699999999999997E-2</v>
      </c>
      <c r="U336" s="1" t="s">
        <v>62</v>
      </c>
      <c r="V336">
        <v>4.4499999999999998E-2</v>
      </c>
      <c r="W336" s="1" t="s">
        <v>62</v>
      </c>
      <c r="X336">
        <v>0.11</v>
      </c>
      <c r="Y336" s="1" t="s">
        <v>62</v>
      </c>
      <c r="Z336">
        <v>0.36880000000000002</v>
      </c>
      <c r="AA336" s="1" t="s">
        <v>62</v>
      </c>
      <c r="AB336">
        <v>0.60089999999999999</v>
      </c>
      <c r="AC336" s="1" t="s">
        <v>62</v>
      </c>
      <c r="AD336">
        <v>0.2321</v>
      </c>
      <c r="AE336" s="1" t="s">
        <v>62</v>
      </c>
      <c r="AG336" s="1" t="s">
        <v>87</v>
      </c>
      <c r="AI336" s="1" t="s">
        <v>87</v>
      </c>
      <c r="AK336" s="1" t="s">
        <v>87</v>
      </c>
      <c r="AL336">
        <v>9.6</v>
      </c>
      <c r="AM336" s="1" t="s">
        <v>62</v>
      </c>
      <c r="AN336">
        <v>5.2</v>
      </c>
      <c r="AO336" s="1" t="s">
        <v>62</v>
      </c>
      <c r="AP336">
        <v>5.0999999999999996</v>
      </c>
      <c r="AQ336" s="1" t="s">
        <v>62</v>
      </c>
      <c r="AR336">
        <v>1.5249999999999999</v>
      </c>
      <c r="AS336" s="1" t="s">
        <v>62</v>
      </c>
      <c r="AT336">
        <v>6.2539999999999996</v>
      </c>
      <c r="AU336" s="1" t="s">
        <v>62</v>
      </c>
      <c r="AW336" s="1" t="s">
        <v>62</v>
      </c>
      <c r="AY336" s="1" t="s">
        <v>62</v>
      </c>
      <c r="AZ336">
        <v>12</v>
      </c>
      <c r="BA336" s="1" t="s">
        <v>62</v>
      </c>
      <c r="BC336" s="1" t="s">
        <v>62</v>
      </c>
      <c r="BE336" s="1" t="s">
        <v>62</v>
      </c>
      <c r="BF336">
        <v>6.8</v>
      </c>
      <c r="BG336" s="1" t="s">
        <v>62</v>
      </c>
      <c r="BH336">
        <v>200</v>
      </c>
      <c r="BI336" s="1" t="s">
        <v>62</v>
      </c>
      <c r="BK336" s="1" t="s">
        <v>62</v>
      </c>
      <c r="BM336" s="1" t="s">
        <v>62</v>
      </c>
      <c r="BO336" s="1" t="s">
        <v>62</v>
      </c>
      <c r="BQ336" s="1" t="s">
        <v>62</v>
      </c>
      <c r="BS336" s="1" t="s">
        <v>87</v>
      </c>
      <c r="BU336" s="1" t="s">
        <v>87</v>
      </c>
      <c r="BW336" s="1" t="s">
        <v>87</v>
      </c>
      <c r="BY336" s="1" t="s">
        <v>87</v>
      </c>
      <c r="CA336" s="1" t="s">
        <v>87</v>
      </c>
      <c r="CC336" s="1" t="s">
        <v>87</v>
      </c>
    </row>
    <row r="337" spans="1:81" x14ac:dyDescent="0.25">
      <c r="A337" t="s">
        <v>61</v>
      </c>
      <c r="B337" s="6">
        <v>37946.486111111109</v>
      </c>
      <c r="C337">
        <v>2</v>
      </c>
      <c r="D337">
        <v>1</v>
      </c>
      <c r="F337">
        <v>4.2000000000000003E-2</v>
      </c>
      <c r="G337" s="1" t="s">
        <v>62</v>
      </c>
      <c r="H337">
        <v>6.2E-2</v>
      </c>
      <c r="I337" s="1" t="s">
        <v>62</v>
      </c>
      <c r="J337">
        <v>7.1999999999999995E-2</v>
      </c>
      <c r="K337" s="1" t="s">
        <v>62</v>
      </c>
      <c r="M337" s="21" t="s">
        <v>87</v>
      </c>
      <c r="N337">
        <v>0.01</v>
      </c>
      <c r="O337" s="1" t="s">
        <v>62</v>
      </c>
      <c r="P337">
        <v>5.7000000000000002E-2</v>
      </c>
      <c r="Q337" s="1" t="s">
        <v>62</v>
      </c>
      <c r="R337">
        <v>5.5999999999999999E-3</v>
      </c>
      <c r="S337" s="1" t="s">
        <v>62</v>
      </c>
      <c r="T337">
        <v>3.6400000000000002E-2</v>
      </c>
      <c r="U337" s="1" t="s">
        <v>62</v>
      </c>
      <c r="V337">
        <v>4.2000000000000003E-2</v>
      </c>
      <c r="W337" s="1" t="s">
        <v>62</v>
      </c>
      <c r="X337">
        <v>9.9000000000000005E-2</v>
      </c>
      <c r="Y337" s="1" t="s">
        <v>62</v>
      </c>
      <c r="Z337">
        <v>0.44379999999999997</v>
      </c>
      <c r="AA337" s="1" t="s">
        <v>62</v>
      </c>
      <c r="AB337">
        <v>0.61539999999999995</v>
      </c>
      <c r="AC337" s="1" t="s">
        <v>62</v>
      </c>
      <c r="AD337">
        <v>0.1716</v>
      </c>
      <c r="AE337" s="1" t="s">
        <v>62</v>
      </c>
      <c r="AG337" s="1" t="s">
        <v>87</v>
      </c>
      <c r="AI337" s="1" t="s">
        <v>87</v>
      </c>
      <c r="AK337" s="1" t="s">
        <v>87</v>
      </c>
      <c r="AL337">
        <v>4.8</v>
      </c>
      <c r="AM337" s="1" t="s">
        <v>62</v>
      </c>
      <c r="AN337">
        <v>3</v>
      </c>
      <c r="AO337" s="1" t="s">
        <v>62</v>
      </c>
      <c r="AP337">
        <v>2.9</v>
      </c>
      <c r="AQ337" s="1" t="s">
        <v>62</v>
      </c>
      <c r="AR337">
        <v>1.419</v>
      </c>
      <c r="AS337" s="1" t="s">
        <v>62</v>
      </c>
      <c r="AT337">
        <v>7.2809999999999997</v>
      </c>
      <c r="AU337" s="1" t="s">
        <v>62</v>
      </c>
      <c r="AW337" s="1" t="s">
        <v>62</v>
      </c>
      <c r="AY337" s="1" t="s">
        <v>62</v>
      </c>
      <c r="AZ337">
        <v>7</v>
      </c>
      <c r="BA337" s="1" t="s">
        <v>62</v>
      </c>
      <c r="BC337" s="1" t="s">
        <v>62</v>
      </c>
      <c r="BE337" s="1" t="s">
        <v>62</v>
      </c>
      <c r="BF337">
        <v>6.6</v>
      </c>
      <c r="BG337" s="1" t="s">
        <v>62</v>
      </c>
      <c r="BH337">
        <v>244</v>
      </c>
      <c r="BI337" s="1" t="s">
        <v>62</v>
      </c>
      <c r="BK337" s="1" t="s">
        <v>62</v>
      </c>
      <c r="BM337" s="1" t="s">
        <v>62</v>
      </c>
      <c r="BO337" s="1" t="s">
        <v>62</v>
      </c>
      <c r="BQ337" s="1" t="s">
        <v>62</v>
      </c>
      <c r="BS337" s="1" t="s">
        <v>87</v>
      </c>
      <c r="BU337" s="1" t="s">
        <v>87</v>
      </c>
      <c r="BW337" s="1" t="s">
        <v>87</v>
      </c>
      <c r="BY337" s="1" t="s">
        <v>87</v>
      </c>
      <c r="CA337" s="1" t="s">
        <v>87</v>
      </c>
      <c r="CC337" s="1" t="s">
        <v>87</v>
      </c>
    </row>
    <row r="338" spans="1:81" x14ac:dyDescent="0.25">
      <c r="A338" t="s">
        <v>65</v>
      </c>
      <c r="B338" s="6">
        <v>37949.439583333333</v>
      </c>
      <c r="C338">
        <v>1</v>
      </c>
      <c r="D338">
        <v>1</v>
      </c>
      <c r="F338">
        <v>1.4E-2</v>
      </c>
      <c r="G338" s="1" t="s">
        <v>62</v>
      </c>
      <c r="H338">
        <v>3.1E-2</v>
      </c>
      <c r="I338" s="1" t="s">
        <v>62</v>
      </c>
      <c r="J338">
        <v>4.4999999999999998E-2</v>
      </c>
      <c r="K338" s="1" t="s">
        <v>62</v>
      </c>
      <c r="M338" s="21" t="s">
        <v>87</v>
      </c>
      <c r="N338">
        <v>1.4E-2</v>
      </c>
      <c r="O338" s="1" t="s">
        <v>62</v>
      </c>
      <c r="P338">
        <v>5.8999999999999997E-2</v>
      </c>
      <c r="Q338" s="1" t="s">
        <v>62</v>
      </c>
      <c r="R338">
        <v>2.0999999999999999E-3</v>
      </c>
      <c r="S338" s="1" t="s">
        <v>62</v>
      </c>
      <c r="T338">
        <v>8.8000000000000005E-3</v>
      </c>
      <c r="U338" s="1" t="s">
        <v>62</v>
      </c>
      <c r="V338">
        <v>1.09E-2</v>
      </c>
      <c r="W338" s="1" t="s">
        <v>62</v>
      </c>
      <c r="X338">
        <v>7.0000000000000007E-2</v>
      </c>
      <c r="Y338" s="1" t="s">
        <v>62</v>
      </c>
      <c r="Z338">
        <v>0.18340000000000001</v>
      </c>
      <c r="AA338" s="1" t="s">
        <v>62</v>
      </c>
      <c r="AB338">
        <v>0.26750000000000002</v>
      </c>
      <c r="AC338" s="1" t="s">
        <v>62</v>
      </c>
      <c r="AD338">
        <v>8.4099999999999994E-2</v>
      </c>
      <c r="AE338" s="1" t="s">
        <v>62</v>
      </c>
      <c r="AG338" s="1" t="s">
        <v>87</v>
      </c>
      <c r="AI338" s="1" t="s">
        <v>87</v>
      </c>
      <c r="AK338" s="1" t="s">
        <v>87</v>
      </c>
      <c r="AL338">
        <v>4.0999999999999996</v>
      </c>
      <c r="AM338" s="1" t="s">
        <v>62</v>
      </c>
      <c r="AN338">
        <v>2.9</v>
      </c>
      <c r="AO338" s="1" t="s">
        <v>62</v>
      </c>
      <c r="AP338">
        <v>2.2000000000000002</v>
      </c>
      <c r="AQ338" s="1" t="s">
        <v>62</v>
      </c>
      <c r="AR338">
        <v>0.79200000000000004</v>
      </c>
      <c r="AS338" s="1" t="s">
        <v>62</v>
      </c>
      <c r="AT338">
        <v>1.1659999999999999</v>
      </c>
      <c r="AU338" s="1" t="s">
        <v>62</v>
      </c>
      <c r="AV338">
        <v>53</v>
      </c>
      <c r="AW338" s="1" t="s">
        <v>62</v>
      </c>
      <c r="AX338">
        <v>21.4</v>
      </c>
      <c r="AY338" s="1" t="s">
        <v>62</v>
      </c>
      <c r="AZ338">
        <v>31.6</v>
      </c>
      <c r="BA338" s="1" t="s">
        <v>62</v>
      </c>
      <c r="BB338">
        <v>6.7</v>
      </c>
      <c r="BC338" s="1" t="s">
        <v>62</v>
      </c>
      <c r="BE338" s="1" t="s">
        <v>62</v>
      </c>
      <c r="BF338">
        <v>3</v>
      </c>
      <c r="BG338" s="1" t="s">
        <v>62</v>
      </c>
      <c r="BH338">
        <v>10</v>
      </c>
      <c r="BI338" s="1" t="s">
        <v>62</v>
      </c>
      <c r="BJ338">
        <v>1</v>
      </c>
      <c r="BK338" s="1" t="s">
        <v>62</v>
      </c>
      <c r="BL338">
        <v>1275</v>
      </c>
      <c r="BM338" s="1" t="s">
        <v>62</v>
      </c>
      <c r="BN338">
        <v>375</v>
      </c>
      <c r="BO338" s="1" t="s">
        <v>62</v>
      </c>
      <c r="BP338">
        <v>1.224</v>
      </c>
      <c r="BQ338" s="1" t="s">
        <v>62</v>
      </c>
      <c r="BS338" s="1" t="s">
        <v>87</v>
      </c>
      <c r="BU338" s="1" t="s">
        <v>87</v>
      </c>
      <c r="BW338" s="1" t="s">
        <v>87</v>
      </c>
      <c r="BY338" s="1" t="s">
        <v>87</v>
      </c>
      <c r="CA338" s="1" t="s">
        <v>87</v>
      </c>
      <c r="CC338" s="1" t="s">
        <v>87</v>
      </c>
    </row>
    <row r="339" spans="1:81" x14ac:dyDescent="0.25">
      <c r="A339" t="s">
        <v>65</v>
      </c>
      <c r="B339" s="6">
        <v>37949.439583333333</v>
      </c>
      <c r="C339">
        <v>1</v>
      </c>
      <c r="D339">
        <v>2</v>
      </c>
      <c r="F339">
        <v>1.4E-2</v>
      </c>
      <c r="G339" s="1" t="s">
        <v>62</v>
      </c>
      <c r="H339">
        <v>0.03</v>
      </c>
      <c r="I339" s="1" t="s">
        <v>62</v>
      </c>
      <c r="J339">
        <v>4.4999999999999998E-2</v>
      </c>
      <c r="K339" s="1" t="s">
        <v>62</v>
      </c>
      <c r="M339" s="21" t="s">
        <v>87</v>
      </c>
      <c r="N339">
        <v>1.4999999999999999E-2</v>
      </c>
      <c r="O339" s="1" t="s">
        <v>62</v>
      </c>
      <c r="P339">
        <v>5.6000000000000001E-2</v>
      </c>
      <c r="Q339" s="1" t="s">
        <v>62</v>
      </c>
      <c r="R339">
        <v>2.2000000000000001E-3</v>
      </c>
      <c r="S339" s="1" t="s">
        <v>62</v>
      </c>
      <c r="T339">
        <v>8.8000000000000005E-3</v>
      </c>
      <c r="U339" s="1" t="s">
        <v>62</v>
      </c>
      <c r="V339">
        <v>1.0999999999999999E-2</v>
      </c>
      <c r="W339" s="1" t="s">
        <v>62</v>
      </c>
      <c r="X339">
        <v>6.7000000000000004E-2</v>
      </c>
      <c r="Y339" s="1" t="s">
        <v>62</v>
      </c>
      <c r="Z339">
        <v>0.18310000000000001</v>
      </c>
      <c r="AA339" s="1" t="s">
        <v>62</v>
      </c>
      <c r="AB339">
        <v>0.25380000000000003</v>
      </c>
      <c r="AC339" s="1" t="s">
        <v>62</v>
      </c>
      <c r="AD339">
        <v>7.0699999999999999E-2</v>
      </c>
      <c r="AE339" s="1" t="s">
        <v>62</v>
      </c>
      <c r="AG339" s="1" t="s">
        <v>87</v>
      </c>
      <c r="AI339" s="1" t="s">
        <v>87</v>
      </c>
      <c r="AK339" s="1" t="s">
        <v>87</v>
      </c>
      <c r="AL339">
        <v>4</v>
      </c>
      <c r="AM339" s="1" t="s">
        <v>62</v>
      </c>
      <c r="AN339">
        <v>2.8</v>
      </c>
      <c r="AO339" s="1" t="s">
        <v>62</v>
      </c>
      <c r="AP339">
        <v>2.2999999999999998</v>
      </c>
      <c r="AQ339" s="1" t="s">
        <v>62</v>
      </c>
      <c r="AR339">
        <v>1.0369999999999999</v>
      </c>
      <c r="AS339" s="1" t="s">
        <v>62</v>
      </c>
      <c r="AT339">
        <v>1.2729999999999999</v>
      </c>
      <c r="AU339" s="1" t="s">
        <v>62</v>
      </c>
      <c r="AV339">
        <v>31</v>
      </c>
      <c r="AW339" s="1" t="s">
        <v>62</v>
      </c>
      <c r="AX339">
        <v>21.4</v>
      </c>
      <c r="AY339" s="1" t="s">
        <v>62</v>
      </c>
      <c r="AZ339">
        <v>31.6</v>
      </c>
      <c r="BA339" s="1" t="s">
        <v>62</v>
      </c>
      <c r="BB339">
        <v>6.7</v>
      </c>
      <c r="BC339" s="1" t="s">
        <v>62</v>
      </c>
      <c r="BE339" s="1" t="s">
        <v>62</v>
      </c>
      <c r="BF339">
        <v>2.8</v>
      </c>
      <c r="BG339" s="1" t="s">
        <v>62</v>
      </c>
      <c r="BH339">
        <v>9</v>
      </c>
      <c r="BI339" s="1" t="s">
        <v>62</v>
      </c>
      <c r="BJ339">
        <v>1</v>
      </c>
      <c r="BK339" s="1" t="s">
        <v>62</v>
      </c>
      <c r="BL339">
        <v>1275</v>
      </c>
      <c r="BM339" s="1" t="s">
        <v>62</v>
      </c>
      <c r="BN339">
        <v>375</v>
      </c>
      <c r="BO339" s="1" t="s">
        <v>62</v>
      </c>
      <c r="BP339">
        <v>1.224</v>
      </c>
      <c r="BQ339" s="1" t="s">
        <v>62</v>
      </c>
      <c r="BS339" s="1" t="s">
        <v>87</v>
      </c>
      <c r="BU339" s="1" t="s">
        <v>87</v>
      </c>
      <c r="BW339" s="1" t="s">
        <v>87</v>
      </c>
      <c r="BY339" s="1" t="s">
        <v>87</v>
      </c>
      <c r="CA339" s="1" t="s">
        <v>87</v>
      </c>
      <c r="CC339" s="1" t="s">
        <v>87</v>
      </c>
    </row>
    <row r="340" spans="1:81" x14ac:dyDescent="0.25">
      <c r="A340" t="s">
        <v>63</v>
      </c>
      <c r="B340" s="6">
        <v>37949.465277777781</v>
      </c>
      <c r="C340">
        <v>1</v>
      </c>
      <c r="D340">
        <v>1</v>
      </c>
      <c r="F340">
        <v>8.9999999999999993E-3</v>
      </c>
      <c r="G340" s="1" t="s">
        <v>62</v>
      </c>
      <c r="H340">
        <v>2.5999999999999999E-2</v>
      </c>
      <c r="I340" s="1" t="s">
        <v>62</v>
      </c>
      <c r="J340">
        <v>3.5000000000000003E-2</v>
      </c>
      <c r="K340" s="1" t="s">
        <v>62</v>
      </c>
      <c r="M340" s="21" t="s">
        <v>87</v>
      </c>
      <c r="N340">
        <v>8.9999999999999993E-3</v>
      </c>
      <c r="O340" s="1" t="s">
        <v>62</v>
      </c>
      <c r="P340">
        <v>4.7E-2</v>
      </c>
      <c r="Q340" s="1" t="s">
        <v>62</v>
      </c>
      <c r="R340">
        <v>1.4E-3</v>
      </c>
      <c r="S340" s="1" t="s">
        <v>62</v>
      </c>
      <c r="T340">
        <v>9.4999999999999998E-3</v>
      </c>
      <c r="U340" s="1" t="s">
        <v>62</v>
      </c>
      <c r="V340">
        <v>1.09E-2</v>
      </c>
      <c r="W340" s="1" t="s">
        <v>62</v>
      </c>
      <c r="X340">
        <v>5.8000000000000003E-2</v>
      </c>
      <c r="Y340" s="1" t="s">
        <v>62</v>
      </c>
      <c r="Z340">
        <v>0.1216</v>
      </c>
      <c r="AA340" s="1" t="s">
        <v>62</v>
      </c>
      <c r="AB340">
        <v>0.2394</v>
      </c>
      <c r="AC340" s="1" t="s">
        <v>62</v>
      </c>
      <c r="AD340">
        <v>0.1178</v>
      </c>
      <c r="AE340" s="1" t="s">
        <v>62</v>
      </c>
      <c r="AG340" s="1" t="s">
        <v>87</v>
      </c>
      <c r="AI340" s="1" t="s">
        <v>87</v>
      </c>
      <c r="AK340" s="1" t="s">
        <v>87</v>
      </c>
      <c r="AL340">
        <v>7.5</v>
      </c>
      <c r="AM340" s="1" t="s">
        <v>62</v>
      </c>
      <c r="AN340">
        <v>5.4</v>
      </c>
      <c r="AO340" s="1" t="s">
        <v>62</v>
      </c>
      <c r="AP340">
        <v>3.9</v>
      </c>
      <c r="AQ340" s="1" t="s">
        <v>62</v>
      </c>
      <c r="AR340">
        <v>1.629</v>
      </c>
      <c r="AS340" s="1" t="s">
        <v>62</v>
      </c>
      <c r="AT340">
        <v>0.68500000000000005</v>
      </c>
      <c r="AU340" s="1" t="s">
        <v>62</v>
      </c>
      <c r="AV340">
        <v>69</v>
      </c>
      <c r="AW340" s="1" t="s">
        <v>62</v>
      </c>
      <c r="AX340">
        <v>22.3</v>
      </c>
      <c r="AY340" s="1" t="s">
        <v>62</v>
      </c>
      <c r="AZ340">
        <v>32.200000000000003</v>
      </c>
      <c r="BA340" s="1" t="s">
        <v>62</v>
      </c>
      <c r="BB340">
        <v>6.9</v>
      </c>
      <c r="BC340" s="1" t="s">
        <v>62</v>
      </c>
      <c r="BD340">
        <v>8</v>
      </c>
      <c r="BE340" s="1" t="s">
        <v>62</v>
      </c>
      <c r="BF340">
        <v>3.6</v>
      </c>
      <c r="BG340" s="1" t="s">
        <v>62</v>
      </c>
      <c r="BH340">
        <v>8</v>
      </c>
      <c r="BI340" s="1" t="s">
        <v>62</v>
      </c>
      <c r="BJ340">
        <v>0.8</v>
      </c>
      <c r="BK340" s="1" t="s">
        <v>62</v>
      </c>
      <c r="BL340">
        <v>1289</v>
      </c>
      <c r="BM340" s="1" t="s">
        <v>62</v>
      </c>
      <c r="BN340">
        <v>264.2</v>
      </c>
      <c r="BO340" s="1" t="s">
        <v>62</v>
      </c>
      <c r="BP340">
        <v>1.585</v>
      </c>
      <c r="BQ340" s="1" t="s">
        <v>62</v>
      </c>
      <c r="BS340" s="1" t="s">
        <v>87</v>
      </c>
      <c r="BU340" s="1" t="s">
        <v>87</v>
      </c>
      <c r="BW340" s="1" t="s">
        <v>87</v>
      </c>
      <c r="BY340" s="1" t="s">
        <v>87</v>
      </c>
      <c r="CA340" s="1" t="s">
        <v>87</v>
      </c>
      <c r="CC340" s="1" t="s">
        <v>87</v>
      </c>
    </row>
    <row r="341" spans="1:81" x14ac:dyDescent="0.25">
      <c r="A341" t="s">
        <v>63</v>
      </c>
      <c r="B341" s="6">
        <v>37949.465277777781</v>
      </c>
      <c r="C341">
        <v>1</v>
      </c>
      <c r="D341">
        <v>2</v>
      </c>
      <c r="F341">
        <v>8.9999999999999993E-3</v>
      </c>
      <c r="G341" s="1" t="s">
        <v>62</v>
      </c>
      <c r="H341">
        <v>2.4E-2</v>
      </c>
      <c r="I341" s="1" t="s">
        <v>62</v>
      </c>
      <c r="J341">
        <v>3.4000000000000002E-2</v>
      </c>
      <c r="K341" s="1" t="s">
        <v>62</v>
      </c>
      <c r="M341" s="21" t="s">
        <v>87</v>
      </c>
      <c r="N341">
        <v>0.01</v>
      </c>
      <c r="O341" s="1" t="s">
        <v>62</v>
      </c>
      <c r="P341">
        <v>4.1000000000000002E-2</v>
      </c>
      <c r="Q341" s="1" t="s">
        <v>62</v>
      </c>
      <c r="R341">
        <v>1.5E-3</v>
      </c>
      <c r="S341" s="1" t="s">
        <v>62</v>
      </c>
      <c r="T341">
        <v>8.2000000000000007E-3</v>
      </c>
      <c r="U341" s="1" t="s">
        <v>62</v>
      </c>
      <c r="V341">
        <v>9.7000000000000003E-3</v>
      </c>
      <c r="W341" s="1" t="s">
        <v>62</v>
      </c>
      <c r="X341">
        <v>5.0999999999999997E-2</v>
      </c>
      <c r="Y341" s="1" t="s">
        <v>62</v>
      </c>
      <c r="Z341">
        <v>0.1135</v>
      </c>
      <c r="AA341" s="1" t="s">
        <v>62</v>
      </c>
      <c r="AB341">
        <v>0.221</v>
      </c>
      <c r="AC341" s="1" t="s">
        <v>62</v>
      </c>
      <c r="AD341">
        <v>0.1075</v>
      </c>
      <c r="AE341" s="1" t="s">
        <v>62</v>
      </c>
      <c r="AG341" s="1" t="s">
        <v>87</v>
      </c>
      <c r="AI341" s="1" t="s">
        <v>87</v>
      </c>
      <c r="AK341" s="1" t="s">
        <v>87</v>
      </c>
      <c r="AL341">
        <v>7</v>
      </c>
      <c r="AM341" s="1" t="s">
        <v>62</v>
      </c>
      <c r="AN341">
        <v>5.5</v>
      </c>
      <c r="AO341" s="1" t="s">
        <v>62</v>
      </c>
      <c r="AP341">
        <v>2.8</v>
      </c>
      <c r="AQ341" s="1" t="s">
        <v>62</v>
      </c>
      <c r="AR341">
        <v>1.282</v>
      </c>
      <c r="AS341" s="1" t="s">
        <v>62</v>
      </c>
      <c r="AT341">
        <v>0.60399999999999998</v>
      </c>
      <c r="AU341" s="1" t="s">
        <v>62</v>
      </c>
      <c r="AV341">
        <v>35</v>
      </c>
      <c r="AW341" s="1" t="s">
        <v>62</v>
      </c>
      <c r="AX341">
        <v>22.3</v>
      </c>
      <c r="AY341" s="1" t="s">
        <v>62</v>
      </c>
      <c r="AZ341">
        <v>32.200000000000003</v>
      </c>
      <c r="BA341" s="1" t="s">
        <v>62</v>
      </c>
      <c r="BB341">
        <v>6.9</v>
      </c>
      <c r="BC341" s="1" t="s">
        <v>62</v>
      </c>
      <c r="BD341">
        <v>8</v>
      </c>
      <c r="BE341" s="1" t="s">
        <v>62</v>
      </c>
      <c r="BF341">
        <v>5</v>
      </c>
      <c r="BG341" s="1" t="s">
        <v>62</v>
      </c>
      <c r="BH341">
        <v>6</v>
      </c>
      <c r="BI341" s="1" t="s">
        <v>62</v>
      </c>
      <c r="BJ341">
        <v>0.8</v>
      </c>
      <c r="BK341" s="1" t="s">
        <v>62</v>
      </c>
      <c r="BL341">
        <v>1289</v>
      </c>
      <c r="BM341" s="1" t="s">
        <v>62</v>
      </c>
      <c r="BN341">
        <v>264.2</v>
      </c>
      <c r="BO341" s="1" t="s">
        <v>62</v>
      </c>
      <c r="BP341">
        <v>1.585</v>
      </c>
      <c r="BQ341" s="1" t="s">
        <v>62</v>
      </c>
      <c r="BS341" s="1" t="s">
        <v>87</v>
      </c>
      <c r="BU341" s="1" t="s">
        <v>87</v>
      </c>
      <c r="BW341" s="1" t="s">
        <v>87</v>
      </c>
      <c r="BY341" s="1" t="s">
        <v>87</v>
      </c>
      <c r="CA341" s="1" t="s">
        <v>87</v>
      </c>
      <c r="CC341" s="1" t="s">
        <v>87</v>
      </c>
    </row>
    <row r="342" spans="1:81" x14ac:dyDescent="0.25">
      <c r="A342" t="s">
        <v>64</v>
      </c>
      <c r="B342" s="6">
        <v>37949.51666666667</v>
      </c>
      <c r="C342">
        <v>1</v>
      </c>
      <c r="D342">
        <v>1</v>
      </c>
      <c r="F342">
        <v>2.1000000000000001E-2</v>
      </c>
      <c r="G342" s="1" t="s">
        <v>62</v>
      </c>
      <c r="H342">
        <v>3.6999999999999998E-2</v>
      </c>
      <c r="I342" s="1" t="s">
        <v>62</v>
      </c>
      <c r="J342">
        <v>5.0999999999999997E-2</v>
      </c>
      <c r="K342" s="1" t="s">
        <v>62</v>
      </c>
      <c r="M342" s="21" t="s">
        <v>87</v>
      </c>
      <c r="N342">
        <v>1.4E-2</v>
      </c>
      <c r="O342" s="1" t="s">
        <v>62</v>
      </c>
      <c r="P342">
        <v>5.8000000000000003E-2</v>
      </c>
      <c r="Q342" s="1" t="s">
        <v>62</v>
      </c>
      <c r="R342">
        <v>4.1999999999999997E-3</v>
      </c>
      <c r="S342" s="1" t="s">
        <v>62</v>
      </c>
      <c r="T342">
        <v>2.0400000000000001E-2</v>
      </c>
      <c r="U342" s="1" t="s">
        <v>62</v>
      </c>
      <c r="V342">
        <v>2.46E-2</v>
      </c>
      <c r="W342" s="1" t="s">
        <v>62</v>
      </c>
      <c r="X342">
        <v>8.3000000000000004E-2</v>
      </c>
      <c r="Y342" s="1" t="s">
        <v>62</v>
      </c>
      <c r="Z342">
        <v>0.27450000000000002</v>
      </c>
      <c r="AA342" s="1" t="s">
        <v>62</v>
      </c>
      <c r="AB342">
        <v>0.62639999999999996</v>
      </c>
      <c r="AC342" s="1" t="s">
        <v>62</v>
      </c>
      <c r="AD342">
        <v>0.35189999999999999</v>
      </c>
      <c r="AE342" s="1" t="s">
        <v>62</v>
      </c>
      <c r="AG342" s="1" t="s">
        <v>87</v>
      </c>
      <c r="AI342" s="1" t="s">
        <v>87</v>
      </c>
      <c r="AK342" s="1" t="s">
        <v>87</v>
      </c>
      <c r="AL342">
        <v>7.1</v>
      </c>
      <c r="AM342" s="1" t="s">
        <v>62</v>
      </c>
      <c r="AN342">
        <v>5.6</v>
      </c>
      <c r="AO342" s="1" t="s">
        <v>62</v>
      </c>
      <c r="AP342">
        <v>2.8</v>
      </c>
      <c r="AQ342" s="1" t="s">
        <v>62</v>
      </c>
      <c r="AR342">
        <v>1.3819999999999999</v>
      </c>
      <c r="AS342" s="1" t="s">
        <v>62</v>
      </c>
      <c r="AT342">
        <v>1.5369999999999999</v>
      </c>
      <c r="AU342" s="1" t="s">
        <v>62</v>
      </c>
      <c r="AV342">
        <v>40</v>
      </c>
      <c r="AW342" s="1" t="s">
        <v>62</v>
      </c>
      <c r="AX342">
        <v>21.1</v>
      </c>
      <c r="AY342" s="1" t="s">
        <v>62</v>
      </c>
      <c r="AZ342">
        <v>29.4</v>
      </c>
      <c r="BA342" s="1" t="s">
        <v>62</v>
      </c>
      <c r="BB342">
        <v>6.2</v>
      </c>
      <c r="BC342" s="1" t="s">
        <v>62</v>
      </c>
      <c r="BD342">
        <v>7.8</v>
      </c>
      <c r="BE342" s="1" t="s">
        <v>62</v>
      </c>
      <c r="BF342">
        <v>6.6</v>
      </c>
      <c r="BG342" s="1" t="s">
        <v>62</v>
      </c>
      <c r="BH342">
        <v>17</v>
      </c>
      <c r="BI342" s="1" t="s">
        <v>62</v>
      </c>
      <c r="BJ342">
        <v>1</v>
      </c>
      <c r="BK342" s="1" t="s">
        <v>62</v>
      </c>
      <c r="BL342">
        <v>1406</v>
      </c>
      <c r="BM342" s="1" t="s">
        <v>62</v>
      </c>
      <c r="BN342">
        <v>279.60000000000002</v>
      </c>
      <c r="BO342" s="1" t="s">
        <v>62</v>
      </c>
      <c r="BP342">
        <v>1.615</v>
      </c>
      <c r="BQ342" s="1" t="s">
        <v>62</v>
      </c>
      <c r="BS342" s="1" t="s">
        <v>87</v>
      </c>
      <c r="BU342" s="1" t="s">
        <v>87</v>
      </c>
      <c r="BW342" s="1" t="s">
        <v>87</v>
      </c>
      <c r="BY342" s="1" t="s">
        <v>87</v>
      </c>
      <c r="CA342" s="1" t="s">
        <v>87</v>
      </c>
      <c r="CC342" s="1" t="s">
        <v>87</v>
      </c>
    </row>
    <row r="343" spans="1:81" x14ac:dyDescent="0.25">
      <c r="A343" t="s">
        <v>64</v>
      </c>
      <c r="B343" s="6">
        <v>37949.51666666667</v>
      </c>
      <c r="C343">
        <v>1</v>
      </c>
      <c r="D343">
        <v>2</v>
      </c>
      <c r="F343">
        <v>2.1999999999999999E-2</v>
      </c>
      <c r="G343" s="1" t="s">
        <v>62</v>
      </c>
      <c r="H343">
        <v>3.9E-2</v>
      </c>
      <c r="I343" s="1" t="s">
        <v>62</v>
      </c>
      <c r="J343">
        <v>4.9000000000000002E-2</v>
      </c>
      <c r="K343" s="1" t="s">
        <v>62</v>
      </c>
      <c r="M343" s="21" t="s">
        <v>87</v>
      </c>
      <c r="N343">
        <v>0.01</v>
      </c>
      <c r="O343" s="1" t="s">
        <v>62</v>
      </c>
      <c r="P343">
        <v>5.5E-2</v>
      </c>
      <c r="Q343" s="1" t="s">
        <v>62</v>
      </c>
      <c r="R343">
        <v>5.0000000000000001E-3</v>
      </c>
      <c r="S343" s="1" t="s">
        <v>62</v>
      </c>
      <c r="T343">
        <v>2.29E-2</v>
      </c>
      <c r="U343" s="1" t="s">
        <v>62</v>
      </c>
      <c r="V343">
        <v>2.7900000000000001E-2</v>
      </c>
      <c r="W343" s="1" t="s">
        <v>62</v>
      </c>
      <c r="X343">
        <v>8.3000000000000004E-2</v>
      </c>
      <c r="Y343" s="1" t="s">
        <v>62</v>
      </c>
      <c r="Z343">
        <v>0.24590000000000001</v>
      </c>
      <c r="AA343" s="1" t="s">
        <v>62</v>
      </c>
      <c r="AB343">
        <v>0.3377</v>
      </c>
      <c r="AC343" s="1" t="s">
        <v>62</v>
      </c>
      <c r="AD343">
        <v>9.1800000000000007E-2</v>
      </c>
      <c r="AE343" s="1" t="s">
        <v>62</v>
      </c>
      <c r="AG343" s="1" t="s">
        <v>87</v>
      </c>
      <c r="AI343" s="1" t="s">
        <v>87</v>
      </c>
      <c r="AK343" s="1" t="s">
        <v>87</v>
      </c>
      <c r="AL343">
        <v>7.1</v>
      </c>
      <c r="AM343" s="1" t="s">
        <v>62</v>
      </c>
      <c r="AN343">
        <v>5.6</v>
      </c>
      <c r="AO343" s="1" t="s">
        <v>62</v>
      </c>
      <c r="AP343">
        <v>2.9</v>
      </c>
      <c r="AQ343" s="1" t="s">
        <v>62</v>
      </c>
      <c r="AR343">
        <v>1.167</v>
      </c>
      <c r="AS343" s="1" t="s">
        <v>62</v>
      </c>
      <c r="AT343">
        <v>1.8049999999999999</v>
      </c>
      <c r="AU343" s="1" t="s">
        <v>62</v>
      </c>
      <c r="AV343">
        <v>38</v>
      </c>
      <c r="AW343" s="1" t="s">
        <v>62</v>
      </c>
      <c r="AX343">
        <v>21.1</v>
      </c>
      <c r="AY343" s="1" t="s">
        <v>62</v>
      </c>
      <c r="AZ343">
        <v>29.4</v>
      </c>
      <c r="BA343" s="1" t="s">
        <v>62</v>
      </c>
      <c r="BB343">
        <v>6.2</v>
      </c>
      <c r="BC343" s="1" t="s">
        <v>62</v>
      </c>
      <c r="BD343">
        <v>7.8</v>
      </c>
      <c r="BE343" s="1" t="s">
        <v>62</v>
      </c>
      <c r="BF343">
        <v>3.1</v>
      </c>
      <c r="BG343" s="1" t="s">
        <v>62</v>
      </c>
      <c r="BH343">
        <v>16</v>
      </c>
      <c r="BI343" s="1" t="s">
        <v>62</v>
      </c>
      <c r="BJ343">
        <v>1</v>
      </c>
      <c r="BK343" s="1" t="s">
        <v>62</v>
      </c>
      <c r="BL343">
        <v>1406</v>
      </c>
      <c r="BM343" s="1" t="s">
        <v>62</v>
      </c>
      <c r="BN343">
        <v>279.60000000000002</v>
      </c>
      <c r="BO343" s="1" t="s">
        <v>62</v>
      </c>
      <c r="BP343">
        <v>1.615</v>
      </c>
      <c r="BQ343" s="1" t="s">
        <v>62</v>
      </c>
      <c r="BS343" s="1" t="s">
        <v>87</v>
      </c>
      <c r="BU343" s="1" t="s">
        <v>87</v>
      </c>
      <c r="BW343" s="1" t="s">
        <v>87</v>
      </c>
      <c r="BY343" s="1" t="s">
        <v>87</v>
      </c>
      <c r="CA343" s="1" t="s">
        <v>87</v>
      </c>
      <c r="CC343" s="1" t="s">
        <v>87</v>
      </c>
    </row>
    <row r="344" spans="1:81" x14ac:dyDescent="0.25">
      <c r="A344" t="s">
        <v>61</v>
      </c>
      <c r="B344" s="6">
        <v>37965.454861111109</v>
      </c>
      <c r="C344">
        <v>2</v>
      </c>
      <c r="D344">
        <v>1</v>
      </c>
      <c r="F344">
        <v>4.3999999999999997E-2</v>
      </c>
      <c r="G344" s="1" t="s">
        <v>62</v>
      </c>
      <c r="H344">
        <v>4.4999999999999998E-2</v>
      </c>
      <c r="I344" s="1" t="s">
        <v>62</v>
      </c>
      <c r="J344">
        <v>0.06</v>
      </c>
      <c r="K344" s="1" t="s">
        <v>62</v>
      </c>
      <c r="M344" s="21" t="s">
        <v>87</v>
      </c>
      <c r="N344">
        <v>1.4999999999999999E-2</v>
      </c>
      <c r="O344" s="1" t="s">
        <v>62</v>
      </c>
      <c r="P344">
        <v>8.0000000000000002E-3</v>
      </c>
      <c r="Q344" s="1" t="s">
        <v>67</v>
      </c>
      <c r="R344">
        <v>1.4E-3</v>
      </c>
      <c r="S344" s="1" t="s">
        <v>67</v>
      </c>
      <c r="U344" s="1" t="s">
        <v>62</v>
      </c>
      <c r="V344">
        <v>4.5999999999999999E-3</v>
      </c>
      <c r="W344" s="1" t="s">
        <v>62</v>
      </c>
      <c r="Y344" s="1" t="s">
        <v>62</v>
      </c>
      <c r="Z344">
        <v>0.28599999999999998</v>
      </c>
      <c r="AA344" s="1" t="s">
        <v>62</v>
      </c>
      <c r="AB344">
        <v>0.29849999999999999</v>
      </c>
      <c r="AC344" s="1" t="s">
        <v>62</v>
      </c>
      <c r="AD344">
        <v>1.2500000000000001E-2</v>
      </c>
      <c r="AE344" s="1" t="s">
        <v>62</v>
      </c>
      <c r="AG344" s="1" t="s">
        <v>87</v>
      </c>
      <c r="AI344" s="1" t="s">
        <v>87</v>
      </c>
      <c r="AK344" s="1" t="s">
        <v>87</v>
      </c>
      <c r="AL344">
        <v>2.9</v>
      </c>
      <c r="AM344" s="1" t="s">
        <v>62</v>
      </c>
      <c r="AN344">
        <v>2.2000000000000002</v>
      </c>
      <c r="AO344" s="1" t="s">
        <v>62</v>
      </c>
      <c r="AP344">
        <v>1.2</v>
      </c>
      <c r="AQ344" s="1" t="s">
        <v>62</v>
      </c>
      <c r="AR344">
        <v>1.8380000000000001</v>
      </c>
      <c r="AS344" s="1" t="s">
        <v>62</v>
      </c>
      <c r="AT344">
        <v>8.2140000000000004</v>
      </c>
      <c r="AU344" s="1" t="s">
        <v>62</v>
      </c>
      <c r="AW344" s="1" t="s">
        <v>62</v>
      </c>
      <c r="AY344" s="1" t="s">
        <v>62</v>
      </c>
      <c r="AZ344">
        <v>7</v>
      </c>
      <c r="BA344" s="1" t="s">
        <v>62</v>
      </c>
      <c r="BC344" s="1" t="s">
        <v>62</v>
      </c>
      <c r="BE344" s="1" t="s">
        <v>62</v>
      </c>
      <c r="BF344">
        <v>2.7</v>
      </c>
      <c r="BG344" s="1" t="s">
        <v>62</v>
      </c>
      <c r="BI344" s="1" t="s">
        <v>62</v>
      </c>
      <c r="BK344" s="1" t="s">
        <v>62</v>
      </c>
      <c r="BM344" s="1" t="s">
        <v>62</v>
      </c>
      <c r="BO344" s="1" t="s">
        <v>62</v>
      </c>
      <c r="BQ344" s="1" t="s">
        <v>62</v>
      </c>
      <c r="BS344" s="1" t="s">
        <v>87</v>
      </c>
      <c r="BU344" s="1" t="s">
        <v>87</v>
      </c>
      <c r="BW344" s="1" t="s">
        <v>87</v>
      </c>
      <c r="BY344" s="1" t="s">
        <v>87</v>
      </c>
      <c r="CA344" s="1" t="s">
        <v>87</v>
      </c>
      <c r="CC344" s="1" t="s">
        <v>87</v>
      </c>
    </row>
    <row r="345" spans="1:81" x14ac:dyDescent="0.25">
      <c r="A345" t="s">
        <v>61</v>
      </c>
      <c r="B345" s="6">
        <v>37965.462500000001</v>
      </c>
      <c r="C345">
        <v>1</v>
      </c>
      <c r="D345">
        <v>1</v>
      </c>
      <c r="F345">
        <v>2.1000000000000001E-2</v>
      </c>
      <c r="G345" s="1" t="s">
        <v>62</v>
      </c>
      <c r="H345">
        <v>0.03</v>
      </c>
      <c r="I345" s="1" t="s">
        <v>62</v>
      </c>
      <c r="J345">
        <v>4.4999999999999998E-2</v>
      </c>
      <c r="K345" s="1" t="s">
        <v>62</v>
      </c>
      <c r="M345" s="21" t="s">
        <v>87</v>
      </c>
      <c r="N345">
        <v>1.4999999999999999E-2</v>
      </c>
      <c r="O345" s="1" t="s">
        <v>62</v>
      </c>
      <c r="P345">
        <v>0.03</v>
      </c>
      <c r="Q345" s="1" t="s">
        <v>62</v>
      </c>
      <c r="R345">
        <v>1.4E-3</v>
      </c>
      <c r="S345" s="1" t="s">
        <v>67</v>
      </c>
      <c r="U345" s="1" t="s">
        <v>62</v>
      </c>
      <c r="V345">
        <v>3.2000000000000002E-3</v>
      </c>
      <c r="W345" s="1" t="s">
        <v>62</v>
      </c>
      <c r="X345">
        <v>3.3000000000000002E-2</v>
      </c>
      <c r="Y345" s="1" t="s">
        <v>62</v>
      </c>
      <c r="Z345">
        <v>0.2382</v>
      </c>
      <c r="AA345" s="1" t="s">
        <v>62</v>
      </c>
      <c r="AB345">
        <v>0.28660000000000002</v>
      </c>
      <c r="AC345" s="1" t="s">
        <v>62</v>
      </c>
      <c r="AD345">
        <v>4.8399999999999999E-2</v>
      </c>
      <c r="AE345" s="1" t="s">
        <v>62</v>
      </c>
      <c r="AG345" s="1" t="s">
        <v>87</v>
      </c>
      <c r="AI345" s="1" t="s">
        <v>87</v>
      </c>
      <c r="AK345" s="1" t="s">
        <v>87</v>
      </c>
      <c r="AL345">
        <v>4</v>
      </c>
      <c r="AM345" s="1" t="s">
        <v>62</v>
      </c>
      <c r="AN345">
        <v>2.9</v>
      </c>
      <c r="AO345" s="1" t="s">
        <v>62</v>
      </c>
      <c r="AP345">
        <v>1.9</v>
      </c>
      <c r="AQ345" s="1" t="s">
        <v>62</v>
      </c>
      <c r="AR345">
        <v>1.94</v>
      </c>
      <c r="AS345" s="1" t="s">
        <v>62</v>
      </c>
      <c r="AT345">
        <v>3.3370000000000002</v>
      </c>
      <c r="AU345" s="1" t="s">
        <v>62</v>
      </c>
      <c r="AV345">
        <v>29</v>
      </c>
      <c r="AW345" s="1" t="s">
        <v>62</v>
      </c>
      <c r="AX345">
        <v>15.6</v>
      </c>
      <c r="AY345" s="1" t="s">
        <v>62</v>
      </c>
      <c r="AZ345">
        <v>22.2</v>
      </c>
      <c r="BA345" s="1" t="s">
        <v>62</v>
      </c>
      <c r="BB345">
        <v>7.6</v>
      </c>
      <c r="BC345" s="1" t="s">
        <v>62</v>
      </c>
      <c r="BD345">
        <v>7.8</v>
      </c>
      <c r="BE345" s="1" t="s">
        <v>62</v>
      </c>
      <c r="BF345">
        <v>1.5</v>
      </c>
      <c r="BG345" s="1" t="s">
        <v>62</v>
      </c>
      <c r="BH345">
        <v>45</v>
      </c>
      <c r="BI345" s="1" t="s">
        <v>62</v>
      </c>
      <c r="BJ345">
        <v>1</v>
      </c>
      <c r="BK345" s="1" t="s">
        <v>62</v>
      </c>
      <c r="BL345">
        <v>400.2</v>
      </c>
      <c r="BM345" s="1" t="s">
        <v>62</v>
      </c>
      <c r="BN345">
        <v>64.900000000000006</v>
      </c>
      <c r="BO345" s="1" t="s">
        <v>62</v>
      </c>
      <c r="BP345">
        <v>1.819</v>
      </c>
      <c r="BQ345" s="1" t="s">
        <v>62</v>
      </c>
      <c r="BS345" s="1" t="s">
        <v>87</v>
      </c>
      <c r="BU345" s="1" t="s">
        <v>87</v>
      </c>
      <c r="BW345" s="1" t="s">
        <v>87</v>
      </c>
      <c r="BY345" s="1" t="s">
        <v>87</v>
      </c>
      <c r="CA345" s="1" t="s">
        <v>87</v>
      </c>
      <c r="CC345" s="1" t="s">
        <v>87</v>
      </c>
    </row>
    <row r="346" spans="1:81" x14ac:dyDescent="0.25">
      <c r="A346" t="s">
        <v>61</v>
      </c>
      <c r="B346" s="6">
        <v>37965.462500000001</v>
      </c>
      <c r="C346">
        <v>1</v>
      </c>
      <c r="D346">
        <v>2</v>
      </c>
      <c r="F346">
        <v>2.3E-2</v>
      </c>
      <c r="G346" s="1" t="s">
        <v>62</v>
      </c>
      <c r="H346">
        <v>3.1E-2</v>
      </c>
      <c r="I346" s="1" t="s">
        <v>62</v>
      </c>
      <c r="J346">
        <v>4.4999999999999998E-2</v>
      </c>
      <c r="K346" s="1" t="s">
        <v>62</v>
      </c>
      <c r="M346" s="21" t="s">
        <v>87</v>
      </c>
      <c r="N346">
        <v>1.4E-2</v>
      </c>
      <c r="O346" s="1" t="s">
        <v>62</v>
      </c>
      <c r="P346">
        <v>0.02</v>
      </c>
      <c r="Q346" s="1" t="s">
        <v>62</v>
      </c>
      <c r="R346">
        <v>1.4E-3</v>
      </c>
      <c r="S346" s="1" t="s">
        <v>67</v>
      </c>
      <c r="U346" s="1" t="s">
        <v>62</v>
      </c>
      <c r="V346">
        <v>3.2000000000000002E-3</v>
      </c>
      <c r="W346" s="1" t="s">
        <v>62</v>
      </c>
      <c r="X346">
        <v>2.3E-2</v>
      </c>
      <c r="Y346" s="1" t="s">
        <v>62</v>
      </c>
      <c r="Z346">
        <v>0.2072</v>
      </c>
      <c r="AA346" s="1" t="s">
        <v>62</v>
      </c>
      <c r="AB346">
        <v>0.30869999999999997</v>
      </c>
      <c r="AC346" s="1" t="s">
        <v>62</v>
      </c>
      <c r="AD346">
        <v>0.10150000000000001</v>
      </c>
      <c r="AE346" s="1" t="s">
        <v>62</v>
      </c>
      <c r="AG346" s="1" t="s">
        <v>87</v>
      </c>
      <c r="AI346" s="1" t="s">
        <v>87</v>
      </c>
      <c r="AK346" s="1" t="s">
        <v>87</v>
      </c>
      <c r="AL346">
        <v>4</v>
      </c>
      <c r="AM346" s="1" t="s">
        <v>62</v>
      </c>
      <c r="AN346">
        <v>3</v>
      </c>
      <c r="AO346" s="1" t="s">
        <v>62</v>
      </c>
      <c r="AP346">
        <v>1.8</v>
      </c>
      <c r="AQ346" s="1" t="s">
        <v>62</v>
      </c>
      <c r="AR346">
        <v>2.1819999999999999</v>
      </c>
      <c r="AS346" s="1" t="s">
        <v>62</v>
      </c>
      <c r="AT346">
        <v>3.3279999999999998</v>
      </c>
      <c r="AU346" s="1" t="s">
        <v>62</v>
      </c>
      <c r="AV346">
        <v>32</v>
      </c>
      <c r="AW346" s="1" t="s">
        <v>62</v>
      </c>
      <c r="AX346">
        <v>15.6</v>
      </c>
      <c r="AY346" s="1" t="s">
        <v>62</v>
      </c>
      <c r="AZ346">
        <v>22.2</v>
      </c>
      <c r="BA346" s="1" t="s">
        <v>62</v>
      </c>
      <c r="BB346">
        <v>7.6</v>
      </c>
      <c r="BC346" s="1" t="s">
        <v>62</v>
      </c>
      <c r="BD346">
        <v>7.8</v>
      </c>
      <c r="BE346" s="1" t="s">
        <v>62</v>
      </c>
      <c r="BF346">
        <v>2.6</v>
      </c>
      <c r="BG346" s="1" t="s">
        <v>62</v>
      </c>
      <c r="BH346">
        <v>46</v>
      </c>
      <c r="BI346" s="1" t="s">
        <v>62</v>
      </c>
      <c r="BJ346">
        <v>1</v>
      </c>
      <c r="BK346" s="1" t="s">
        <v>62</v>
      </c>
      <c r="BL346">
        <v>400.2</v>
      </c>
      <c r="BM346" s="1" t="s">
        <v>62</v>
      </c>
      <c r="BN346">
        <v>64.900000000000006</v>
      </c>
      <c r="BO346" s="1" t="s">
        <v>62</v>
      </c>
      <c r="BP346">
        <v>1.819</v>
      </c>
      <c r="BQ346" s="1" t="s">
        <v>62</v>
      </c>
      <c r="BS346" s="1" t="s">
        <v>87</v>
      </c>
      <c r="BU346" s="1" t="s">
        <v>87</v>
      </c>
      <c r="BW346" s="1" t="s">
        <v>87</v>
      </c>
      <c r="BY346" s="1" t="s">
        <v>87</v>
      </c>
      <c r="CA346" s="1" t="s">
        <v>87</v>
      </c>
      <c r="CC346" s="1" t="s">
        <v>87</v>
      </c>
    </row>
    <row r="347" spans="1:81" x14ac:dyDescent="0.25">
      <c r="A347" t="s">
        <v>61</v>
      </c>
      <c r="B347" s="6">
        <v>37965.559027777781</v>
      </c>
      <c r="C347">
        <v>2</v>
      </c>
      <c r="D347">
        <v>1</v>
      </c>
      <c r="F347">
        <v>4.9000000000000002E-2</v>
      </c>
      <c r="G347" s="1" t="s">
        <v>62</v>
      </c>
      <c r="H347">
        <v>4.9000000000000002E-2</v>
      </c>
      <c r="I347" s="1" t="s">
        <v>62</v>
      </c>
      <c r="J347">
        <v>7.6999999999999999E-2</v>
      </c>
      <c r="K347" s="1" t="s">
        <v>62</v>
      </c>
      <c r="M347" s="21" t="s">
        <v>87</v>
      </c>
      <c r="N347">
        <v>2.8000000000000001E-2</v>
      </c>
      <c r="O347" s="1" t="s">
        <v>62</v>
      </c>
      <c r="P347">
        <v>8.0000000000000002E-3</v>
      </c>
      <c r="Q347" s="1" t="s">
        <v>67</v>
      </c>
      <c r="R347">
        <v>1.4E-3</v>
      </c>
      <c r="S347" s="1" t="s">
        <v>67</v>
      </c>
      <c r="U347" s="1" t="s">
        <v>62</v>
      </c>
      <c r="V347">
        <v>2.7000000000000001E-3</v>
      </c>
      <c r="W347" s="1" t="s">
        <v>62</v>
      </c>
      <c r="Y347" s="1" t="s">
        <v>62</v>
      </c>
      <c r="Z347">
        <v>0.24479999999999999</v>
      </c>
      <c r="AA347" s="1" t="s">
        <v>62</v>
      </c>
      <c r="AB347">
        <v>0.32290000000000002</v>
      </c>
      <c r="AC347" s="1" t="s">
        <v>62</v>
      </c>
      <c r="AD347">
        <v>7.8100000000000003E-2</v>
      </c>
      <c r="AE347" s="1" t="s">
        <v>62</v>
      </c>
      <c r="AG347" s="1" t="s">
        <v>87</v>
      </c>
      <c r="AI347" s="1" t="s">
        <v>87</v>
      </c>
      <c r="AK347" s="1" t="s">
        <v>87</v>
      </c>
      <c r="AL347">
        <v>5.0999999999999996</v>
      </c>
      <c r="AM347" s="1" t="s">
        <v>62</v>
      </c>
      <c r="AN347">
        <v>4.0999999999999996</v>
      </c>
      <c r="AO347" s="1" t="s">
        <v>62</v>
      </c>
      <c r="AP347">
        <v>1.9</v>
      </c>
      <c r="AQ347" s="1" t="s">
        <v>62</v>
      </c>
      <c r="AR347">
        <v>1.8680000000000001</v>
      </c>
      <c r="AS347" s="1" t="s">
        <v>62</v>
      </c>
      <c r="AT347">
        <v>8.6080000000000005</v>
      </c>
      <c r="AU347" s="1" t="s">
        <v>62</v>
      </c>
      <c r="AW347" s="1" t="s">
        <v>62</v>
      </c>
      <c r="AY347" s="1" t="s">
        <v>62</v>
      </c>
      <c r="AZ347">
        <v>5</v>
      </c>
      <c r="BA347" s="1" t="s">
        <v>62</v>
      </c>
      <c r="BC347" s="1" t="s">
        <v>62</v>
      </c>
      <c r="BE347" s="1" t="s">
        <v>62</v>
      </c>
      <c r="BF347">
        <v>3.2</v>
      </c>
      <c r="BG347" s="1" t="s">
        <v>62</v>
      </c>
      <c r="BI347" s="1" t="s">
        <v>62</v>
      </c>
      <c r="BK347" s="1" t="s">
        <v>62</v>
      </c>
      <c r="BM347" s="1" t="s">
        <v>62</v>
      </c>
      <c r="BO347" s="1" t="s">
        <v>62</v>
      </c>
      <c r="BQ347" s="1" t="s">
        <v>62</v>
      </c>
      <c r="BS347" s="1" t="s">
        <v>87</v>
      </c>
      <c r="BU347" s="1" t="s">
        <v>87</v>
      </c>
      <c r="BW347" s="1" t="s">
        <v>87</v>
      </c>
      <c r="BY347" s="1" t="s">
        <v>87</v>
      </c>
      <c r="CA347" s="1" t="s">
        <v>87</v>
      </c>
      <c r="CC347" s="1" t="s">
        <v>87</v>
      </c>
    </row>
    <row r="348" spans="1:81" x14ac:dyDescent="0.25">
      <c r="A348" t="s">
        <v>61</v>
      </c>
      <c r="B348" s="6">
        <v>37965.663194444445</v>
      </c>
      <c r="C348">
        <v>2</v>
      </c>
      <c r="D348">
        <v>1</v>
      </c>
      <c r="F348">
        <v>3.4000000000000002E-2</v>
      </c>
      <c r="G348" s="1" t="s">
        <v>62</v>
      </c>
      <c r="H348">
        <v>0.04</v>
      </c>
      <c r="I348" s="1" t="s">
        <v>62</v>
      </c>
      <c r="J348">
        <v>6.6000000000000003E-2</v>
      </c>
      <c r="K348" s="1" t="s">
        <v>62</v>
      </c>
      <c r="M348" s="21" t="s">
        <v>87</v>
      </c>
      <c r="N348">
        <v>2.5999999999999999E-2</v>
      </c>
      <c r="O348" s="1" t="s">
        <v>62</v>
      </c>
      <c r="P348">
        <v>2.3E-2</v>
      </c>
      <c r="Q348" s="1" t="s">
        <v>62</v>
      </c>
      <c r="R348">
        <v>1.4E-3</v>
      </c>
      <c r="S348" s="1" t="s">
        <v>67</v>
      </c>
      <c r="U348" s="1" t="s">
        <v>62</v>
      </c>
      <c r="V348">
        <v>2.7000000000000001E-3</v>
      </c>
      <c r="W348" s="1" t="s">
        <v>62</v>
      </c>
      <c r="X348">
        <v>2.5999999999999999E-2</v>
      </c>
      <c r="Y348" s="1" t="s">
        <v>62</v>
      </c>
      <c r="Z348">
        <v>0.27729999999999999</v>
      </c>
      <c r="AA348" s="1" t="s">
        <v>62</v>
      </c>
      <c r="AB348">
        <v>0.34939999999999999</v>
      </c>
      <c r="AC348" s="1" t="s">
        <v>62</v>
      </c>
      <c r="AD348">
        <v>7.2099999999999997E-2</v>
      </c>
      <c r="AE348" s="1" t="s">
        <v>62</v>
      </c>
      <c r="AG348" s="1" t="s">
        <v>87</v>
      </c>
      <c r="AI348" s="1" t="s">
        <v>87</v>
      </c>
      <c r="AK348" s="1" t="s">
        <v>87</v>
      </c>
      <c r="AL348">
        <v>4.9000000000000004</v>
      </c>
      <c r="AM348" s="1" t="s">
        <v>62</v>
      </c>
      <c r="AN348">
        <v>2.9</v>
      </c>
      <c r="AO348" s="1" t="s">
        <v>62</v>
      </c>
      <c r="AP348">
        <v>3.6</v>
      </c>
      <c r="AQ348" s="1" t="s">
        <v>62</v>
      </c>
      <c r="AR348">
        <v>2.2679999999999998</v>
      </c>
      <c r="AS348" s="1" t="s">
        <v>62</v>
      </c>
      <c r="AT348">
        <v>6.1159999999999997</v>
      </c>
      <c r="AU348" s="1" t="s">
        <v>62</v>
      </c>
      <c r="AW348" s="1" t="s">
        <v>62</v>
      </c>
      <c r="AY348" s="1" t="s">
        <v>62</v>
      </c>
      <c r="AZ348">
        <v>14</v>
      </c>
      <c r="BA348" s="1" t="s">
        <v>62</v>
      </c>
      <c r="BC348" s="1" t="s">
        <v>62</v>
      </c>
      <c r="BE348" s="1" t="s">
        <v>62</v>
      </c>
      <c r="BF348">
        <v>4.3</v>
      </c>
      <c r="BG348" s="1" t="s">
        <v>62</v>
      </c>
      <c r="BI348" s="1" t="s">
        <v>62</v>
      </c>
      <c r="BK348" s="1" t="s">
        <v>62</v>
      </c>
      <c r="BM348" s="1" t="s">
        <v>62</v>
      </c>
      <c r="BO348" s="1" t="s">
        <v>62</v>
      </c>
      <c r="BQ348" s="1" t="s">
        <v>62</v>
      </c>
      <c r="BS348" s="1" t="s">
        <v>87</v>
      </c>
      <c r="BU348" s="1" t="s">
        <v>87</v>
      </c>
      <c r="BW348" s="1" t="s">
        <v>87</v>
      </c>
      <c r="BY348" s="1" t="s">
        <v>87</v>
      </c>
      <c r="CA348" s="1" t="s">
        <v>87</v>
      </c>
      <c r="CC348" s="1" t="s">
        <v>87</v>
      </c>
    </row>
    <row r="349" spans="1:81" x14ac:dyDescent="0.25">
      <c r="A349" t="s">
        <v>61</v>
      </c>
      <c r="B349" s="6">
        <v>37965.788194444445</v>
      </c>
      <c r="C349">
        <v>2</v>
      </c>
      <c r="D349">
        <v>1</v>
      </c>
      <c r="F349">
        <v>3.2000000000000001E-2</v>
      </c>
      <c r="G349" s="1" t="s">
        <v>62</v>
      </c>
      <c r="H349">
        <v>3.5999999999999997E-2</v>
      </c>
      <c r="I349" s="1" t="s">
        <v>62</v>
      </c>
      <c r="J349">
        <v>6.0999999999999999E-2</v>
      </c>
      <c r="K349" s="1" t="s">
        <v>62</v>
      </c>
      <c r="M349" s="21" t="s">
        <v>87</v>
      </c>
      <c r="N349">
        <v>2.5000000000000001E-2</v>
      </c>
      <c r="O349" s="1" t="s">
        <v>62</v>
      </c>
      <c r="P349">
        <v>8.0000000000000002E-3</v>
      </c>
      <c r="Q349" s="1" t="s">
        <v>67</v>
      </c>
      <c r="R349">
        <v>1.4E-3</v>
      </c>
      <c r="S349" s="1" t="s">
        <v>67</v>
      </c>
      <c r="U349" s="1" t="s">
        <v>62</v>
      </c>
      <c r="V349">
        <v>5.0000000000000001E-3</v>
      </c>
      <c r="W349" s="1" t="s">
        <v>62</v>
      </c>
      <c r="Y349" s="1" t="s">
        <v>62</v>
      </c>
      <c r="Z349">
        <v>0.19900000000000001</v>
      </c>
      <c r="AA349" s="1" t="s">
        <v>62</v>
      </c>
      <c r="AB349">
        <v>0.32840000000000003</v>
      </c>
      <c r="AC349" s="1" t="s">
        <v>62</v>
      </c>
      <c r="AD349">
        <v>0.12939999999999999</v>
      </c>
      <c r="AE349" s="1" t="s">
        <v>62</v>
      </c>
      <c r="AG349" s="1" t="s">
        <v>87</v>
      </c>
      <c r="AI349" s="1" t="s">
        <v>87</v>
      </c>
      <c r="AK349" s="1" t="s">
        <v>87</v>
      </c>
      <c r="AL349">
        <v>4.4000000000000004</v>
      </c>
      <c r="AM349" s="1" t="s">
        <v>62</v>
      </c>
      <c r="AN349">
        <v>3</v>
      </c>
      <c r="AO349" s="1" t="s">
        <v>62</v>
      </c>
      <c r="AP349">
        <v>2.4</v>
      </c>
      <c r="AQ349" s="1" t="s">
        <v>62</v>
      </c>
      <c r="AR349">
        <v>2.3079999999999998</v>
      </c>
      <c r="AS349" s="1" t="s">
        <v>62</v>
      </c>
      <c r="AT349">
        <v>4.915</v>
      </c>
      <c r="AU349" s="1" t="s">
        <v>62</v>
      </c>
      <c r="AW349" s="1" t="s">
        <v>62</v>
      </c>
      <c r="AY349" s="1" t="s">
        <v>62</v>
      </c>
      <c r="AZ349">
        <v>19</v>
      </c>
      <c r="BA349" s="1" t="s">
        <v>62</v>
      </c>
      <c r="BC349" s="1" t="s">
        <v>62</v>
      </c>
      <c r="BE349" s="1" t="s">
        <v>62</v>
      </c>
      <c r="BF349">
        <v>3.9</v>
      </c>
      <c r="BG349" s="1" t="s">
        <v>62</v>
      </c>
      <c r="BI349" s="1" t="s">
        <v>62</v>
      </c>
      <c r="BK349" s="1" t="s">
        <v>62</v>
      </c>
      <c r="BM349" s="1" t="s">
        <v>62</v>
      </c>
      <c r="BO349" s="1" t="s">
        <v>62</v>
      </c>
      <c r="BQ349" s="1" t="s">
        <v>62</v>
      </c>
      <c r="BS349" s="1" t="s">
        <v>87</v>
      </c>
      <c r="BU349" s="1" t="s">
        <v>87</v>
      </c>
      <c r="BW349" s="1" t="s">
        <v>87</v>
      </c>
      <c r="BY349" s="1" t="s">
        <v>87</v>
      </c>
      <c r="CA349" s="1" t="s">
        <v>87</v>
      </c>
      <c r="CC349" s="1" t="s">
        <v>87</v>
      </c>
    </row>
    <row r="350" spans="1:81" x14ac:dyDescent="0.25">
      <c r="A350" t="s">
        <v>61</v>
      </c>
      <c r="B350" s="6">
        <v>37965.871527777781</v>
      </c>
      <c r="C350">
        <v>2</v>
      </c>
      <c r="D350">
        <v>1</v>
      </c>
      <c r="F350">
        <v>3.5999999999999997E-2</v>
      </c>
      <c r="G350" s="1" t="s">
        <v>62</v>
      </c>
      <c r="H350">
        <v>4.1000000000000002E-2</v>
      </c>
      <c r="I350" s="1" t="s">
        <v>62</v>
      </c>
      <c r="J350">
        <v>6.8000000000000005E-2</v>
      </c>
      <c r="K350" s="1" t="s">
        <v>62</v>
      </c>
      <c r="M350" s="21" t="s">
        <v>87</v>
      </c>
      <c r="N350">
        <v>2.7E-2</v>
      </c>
      <c r="O350" s="1" t="s">
        <v>62</v>
      </c>
      <c r="P350">
        <v>1.7000000000000001E-2</v>
      </c>
      <c r="Q350" s="1" t="s">
        <v>62</v>
      </c>
      <c r="R350">
        <v>1.4E-3</v>
      </c>
      <c r="S350" s="1" t="s">
        <v>67</v>
      </c>
      <c r="U350" s="1" t="s">
        <v>62</v>
      </c>
      <c r="V350">
        <v>4.0000000000000001E-3</v>
      </c>
      <c r="W350" s="1" t="s">
        <v>62</v>
      </c>
      <c r="X350">
        <v>2.1000000000000001E-2</v>
      </c>
      <c r="Y350" s="1" t="s">
        <v>62</v>
      </c>
      <c r="Z350">
        <v>0.21929999999999999</v>
      </c>
      <c r="AA350" s="1" t="s">
        <v>62</v>
      </c>
      <c r="AB350">
        <v>0.50490000000000002</v>
      </c>
      <c r="AC350" s="1" t="s">
        <v>62</v>
      </c>
      <c r="AD350">
        <v>0.28560000000000002</v>
      </c>
      <c r="AE350" s="1" t="s">
        <v>62</v>
      </c>
      <c r="AG350" s="1" t="s">
        <v>87</v>
      </c>
      <c r="AI350" s="1" t="s">
        <v>87</v>
      </c>
      <c r="AK350" s="1" t="s">
        <v>87</v>
      </c>
      <c r="AL350">
        <v>8</v>
      </c>
      <c r="AM350" s="1" t="s">
        <v>62</v>
      </c>
      <c r="AN350">
        <v>5.8</v>
      </c>
      <c r="AO350" s="1" t="s">
        <v>62</v>
      </c>
      <c r="AP350">
        <v>4</v>
      </c>
      <c r="AQ350" s="1" t="s">
        <v>62</v>
      </c>
      <c r="AR350">
        <v>1.952</v>
      </c>
      <c r="AS350" s="1" t="s">
        <v>62</v>
      </c>
      <c r="AT350">
        <v>5.367</v>
      </c>
      <c r="AU350" s="1" t="s">
        <v>62</v>
      </c>
      <c r="AW350" s="1" t="s">
        <v>62</v>
      </c>
      <c r="AY350" s="1" t="s">
        <v>62</v>
      </c>
      <c r="AZ350">
        <v>15</v>
      </c>
      <c r="BA350" s="1" t="s">
        <v>62</v>
      </c>
      <c r="BC350" s="1" t="s">
        <v>62</v>
      </c>
      <c r="BE350" s="1" t="s">
        <v>62</v>
      </c>
      <c r="BF350">
        <v>4.0999999999999996</v>
      </c>
      <c r="BG350" s="1" t="s">
        <v>62</v>
      </c>
      <c r="BI350" s="1" t="s">
        <v>62</v>
      </c>
      <c r="BK350" s="1" t="s">
        <v>62</v>
      </c>
      <c r="BM350" s="1" t="s">
        <v>62</v>
      </c>
      <c r="BO350" s="1" t="s">
        <v>62</v>
      </c>
      <c r="BQ350" s="1" t="s">
        <v>62</v>
      </c>
      <c r="BS350" s="1" t="s">
        <v>87</v>
      </c>
      <c r="BU350" s="1" t="s">
        <v>87</v>
      </c>
      <c r="BW350" s="1" t="s">
        <v>87</v>
      </c>
      <c r="BY350" s="1" t="s">
        <v>87</v>
      </c>
      <c r="CA350" s="1" t="s">
        <v>87</v>
      </c>
      <c r="CC350" s="1" t="s">
        <v>87</v>
      </c>
    </row>
    <row r="351" spans="1:81" x14ac:dyDescent="0.25">
      <c r="A351" t="s">
        <v>61</v>
      </c>
      <c r="B351" s="6">
        <v>37965.975694444445</v>
      </c>
      <c r="C351">
        <v>2</v>
      </c>
      <c r="D351">
        <v>1</v>
      </c>
      <c r="F351">
        <v>4.9000000000000002E-2</v>
      </c>
      <c r="G351" s="1" t="s">
        <v>62</v>
      </c>
      <c r="H351">
        <v>0.05</v>
      </c>
      <c r="I351" s="1" t="s">
        <v>62</v>
      </c>
      <c r="J351">
        <v>7.0000000000000007E-2</v>
      </c>
      <c r="K351" s="1" t="s">
        <v>62</v>
      </c>
      <c r="M351" s="21" t="s">
        <v>87</v>
      </c>
      <c r="N351">
        <v>0.02</v>
      </c>
      <c r="O351" s="1" t="s">
        <v>62</v>
      </c>
      <c r="P351">
        <v>8.0000000000000002E-3</v>
      </c>
      <c r="Q351" s="1" t="s">
        <v>67</v>
      </c>
      <c r="R351">
        <v>1.4E-3</v>
      </c>
      <c r="S351" s="1" t="s">
        <v>67</v>
      </c>
      <c r="U351" s="1" t="s">
        <v>62</v>
      </c>
      <c r="V351">
        <v>2.7000000000000001E-3</v>
      </c>
      <c r="W351" s="1" t="s">
        <v>62</v>
      </c>
      <c r="Y351" s="1" t="s">
        <v>62</v>
      </c>
      <c r="Z351">
        <v>0.2457</v>
      </c>
      <c r="AA351" s="1" t="s">
        <v>62</v>
      </c>
      <c r="AB351">
        <v>0.34620000000000001</v>
      </c>
      <c r="AC351" s="1" t="s">
        <v>62</v>
      </c>
      <c r="AD351">
        <v>0.10050000000000001</v>
      </c>
      <c r="AE351" s="1" t="s">
        <v>62</v>
      </c>
      <c r="AG351" s="1" t="s">
        <v>87</v>
      </c>
      <c r="AI351" s="1" t="s">
        <v>87</v>
      </c>
      <c r="AK351" s="1" t="s">
        <v>87</v>
      </c>
      <c r="AL351">
        <v>6</v>
      </c>
      <c r="AM351" s="1" t="s">
        <v>62</v>
      </c>
      <c r="AN351">
        <v>4.8</v>
      </c>
      <c r="AO351" s="1" t="s">
        <v>62</v>
      </c>
      <c r="AP351">
        <v>2.2999999999999998</v>
      </c>
      <c r="AQ351" s="1" t="s">
        <v>62</v>
      </c>
      <c r="AR351">
        <v>1.9219999999999999</v>
      </c>
      <c r="AS351" s="1" t="s">
        <v>62</v>
      </c>
      <c r="AT351">
        <v>8.1560000000000006</v>
      </c>
      <c r="AU351" s="1" t="s">
        <v>62</v>
      </c>
      <c r="AW351" s="1" t="s">
        <v>62</v>
      </c>
      <c r="AY351" s="1" t="s">
        <v>62</v>
      </c>
      <c r="AZ351">
        <v>8</v>
      </c>
      <c r="BA351" s="1" t="s">
        <v>62</v>
      </c>
      <c r="BC351" s="1" t="s">
        <v>62</v>
      </c>
      <c r="BE351" s="1" t="s">
        <v>62</v>
      </c>
      <c r="BF351">
        <v>2.8</v>
      </c>
      <c r="BG351" s="1" t="s">
        <v>62</v>
      </c>
      <c r="BI351" s="1" t="s">
        <v>62</v>
      </c>
      <c r="BK351" s="1" t="s">
        <v>62</v>
      </c>
      <c r="BM351" s="1" t="s">
        <v>62</v>
      </c>
      <c r="BO351" s="1" t="s">
        <v>62</v>
      </c>
      <c r="BQ351" s="1" t="s">
        <v>62</v>
      </c>
      <c r="BS351" s="1" t="s">
        <v>87</v>
      </c>
      <c r="BU351" s="1" t="s">
        <v>87</v>
      </c>
      <c r="BW351" s="1" t="s">
        <v>87</v>
      </c>
      <c r="BY351" s="1" t="s">
        <v>87</v>
      </c>
      <c r="CA351" s="1" t="s">
        <v>87</v>
      </c>
      <c r="CC351" s="1" t="s">
        <v>87</v>
      </c>
    </row>
    <row r="352" spans="1:81" x14ac:dyDescent="0.25">
      <c r="A352" t="s">
        <v>61</v>
      </c>
      <c r="B352" s="6">
        <v>37966.079861111109</v>
      </c>
      <c r="C352">
        <v>2</v>
      </c>
      <c r="D352">
        <v>1</v>
      </c>
      <c r="F352">
        <v>5.2999999999999999E-2</v>
      </c>
      <c r="G352" s="1" t="s">
        <v>62</v>
      </c>
      <c r="H352">
        <v>5.1999999999999998E-2</v>
      </c>
      <c r="I352" s="1" t="s">
        <v>62</v>
      </c>
      <c r="J352">
        <v>7.1999999999999995E-2</v>
      </c>
      <c r="K352" s="1" t="s">
        <v>62</v>
      </c>
      <c r="M352" s="21" t="s">
        <v>87</v>
      </c>
      <c r="N352">
        <v>0.02</v>
      </c>
      <c r="O352" s="1" t="s">
        <v>62</v>
      </c>
      <c r="P352">
        <v>2.9000000000000001E-2</v>
      </c>
      <c r="Q352" s="1" t="s">
        <v>62</v>
      </c>
      <c r="R352">
        <v>1.4E-3</v>
      </c>
      <c r="S352" s="1" t="s">
        <v>67</v>
      </c>
      <c r="U352" s="1" t="s">
        <v>62</v>
      </c>
      <c r="V352">
        <v>2.7000000000000001E-3</v>
      </c>
      <c r="W352" s="1" t="s">
        <v>62</v>
      </c>
      <c r="X352">
        <v>3.2000000000000001E-2</v>
      </c>
      <c r="Y352" s="1" t="s">
        <v>62</v>
      </c>
      <c r="Z352">
        <v>0.26929999999999998</v>
      </c>
      <c r="AA352" s="1" t="s">
        <v>62</v>
      </c>
      <c r="AB352">
        <v>0.34820000000000001</v>
      </c>
      <c r="AC352" s="1" t="s">
        <v>62</v>
      </c>
      <c r="AD352">
        <v>7.8899999999999998E-2</v>
      </c>
      <c r="AE352" s="1" t="s">
        <v>62</v>
      </c>
      <c r="AG352" s="1" t="s">
        <v>87</v>
      </c>
      <c r="AI352" s="1" t="s">
        <v>87</v>
      </c>
      <c r="AK352" s="1" t="s">
        <v>87</v>
      </c>
      <c r="AL352">
        <v>5.2</v>
      </c>
      <c r="AM352" s="1" t="s">
        <v>62</v>
      </c>
      <c r="AN352">
        <v>4</v>
      </c>
      <c r="AO352" s="1" t="s">
        <v>62</v>
      </c>
      <c r="AP352">
        <v>2.2000000000000002</v>
      </c>
      <c r="AQ352" s="1" t="s">
        <v>62</v>
      </c>
      <c r="AR352">
        <v>1.9119999999999999</v>
      </c>
      <c r="AS352" s="1" t="s">
        <v>62</v>
      </c>
      <c r="AT352">
        <v>7.9729999999999999</v>
      </c>
      <c r="AU352" s="1" t="s">
        <v>62</v>
      </c>
      <c r="AW352" s="1" t="s">
        <v>62</v>
      </c>
      <c r="AY352" s="1" t="s">
        <v>62</v>
      </c>
      <c r="AZ352">
        <v>6</v>
      </c>
      <c r="BA352" s="1" t="s">
        <v>62</v>
      </c>
      <c r="BC352" s="1" t="s">
        <v>62</v>
      </c>
      <c r="BE352" s="1" t="s">
        <v>62</v>
      </c>
      <c r="BF352">
        <v>2.8</v>
      </c>
      <c r="BG352" s="1" t="s">
        <v>62</v>
      </c>
      <c r="BI352" s="1" t="s">
        <v>62</v>
      </c>
      <c r="BK352" s="1" t="s">
        <v>62</v>
      </c>
      <c r="BM352" s="1" t="s">
        <v>62</v>
      </c>
      <c r="BO352" s="1" t="s">
        <v>62</v>
      </c>
      <c r="BQ352" s="1" t="s">
        <v>62</v>
      </c>
      <c r="BS352" s="1" t="s">
        <v>87</v>
      </c>
      <c r="BU352" s="1" t="s">
        <v>87</v>
      </c>
      <c r="BW352" s="1" t="s">
        <v>87</v>
      </c>
      <c r="BY352" s="1" t="s">
        <v>87</v>
      </c>
      <c r="CA352" s="1" t="s">
        <v>87</v>
      </c>
      <c r="CC352" s="1" t="s">
        <v>87</v>
      </c>
    </row>
    <row r="353" spans="1:81" x14ac:dyDescent="0.25">
      <c r="A353" t="s">
        <v>61</v>
      </c>
      <c r="B353" s="6">
        <v>37966.184027777781</v>
      </c>
      <c r="C353">
        <v>2</v>
      </c>
      <c r="D353">
        <v>1</v>
      </c>
      <c r="F353">
        <v>4.2999999999999997E-2</v>
      </c>
      <c r="G353" s="1" t="s">
        <v>62</v>
      </c>
      <c r="H353">
        <v>4.4999999999999998E-2</v>
      </c>
      <c r="I353" s="1" t="s">
        <v>62</v>
      </c>
      <c r="J353">
        <v>6.2E-2</v>
      </c>
      <c r="K353" s="1" t="s">
        <v>62</v>
      </c>
      <c r="M353" s="21" t="s">
        <v>87</v>
      </c>
      <c r="N353">
        <v>1.7000000000000001E-2</v>
      </c>
      <c r="O353" s="1" t="s">
        <v>62</v>
      </c>
      <c r="P353">
        <v>3.4000000000000002E-2</v>
      </c>
      <c r="Q353" s="1" t="s">
        <v>62</v>
      </c>
      <c r="R353">
        <v>1.4E-3</v>
      </c>
      <c r="S353" s="1" t="s">
        <v>67</v>
      </c>
      <c r="U353" s="1" t="s">
        <v>62</v>
      </c>
      <c r="V353">
        <v>2.8999999999999998E-3</v>
      </c>
      <c r="W353" s="1" t="s">
        <v>62</v>
      </c>
      <c r="X353">
        <v>3.6999999999999998E-2</v>
      </c>
      <c r="Y353" s="1" t="s">
        <v>62</v>
      </c>
      <c r="Z353">
        <v>0.25080000000000002</v>
      </c>
      <c r="AA353" s="1" t="s">
        <v>62</v>
      </c>
      <c r="AB353">
        <v>0.31469999999999998</v>
      </c>
      <c r="AC353" s="1" t="s">
        <v>62</v>
      </c>
      <c r="AD353">
        <v>6.3899999999999998E-2</v>
      </c>
      <c r="AE353" s="1" t="s">
        <v>62</v>
      </c>
      <c r="AG353" s="1" t="s">
        <v>87</v>
      </c>
      <c r="AI353" s="1" t="s">
        <v>87</v>
      </c>
      <c r="AK353" s="1" t="s">
        <v>87</v>
      </c>
      <c r="AL353">
        <v>4.5999999999999996</v>
      </c>
      <c r="AM353" s="1" t="s">
        <v>62</v>
      </c>
      <c r="AN353">
        <v>3.5</v>
      </c>
      <c r="AO353" s="1" t="s">
        <v>62</v>
      </c>
      <c r="AP353">
        <v>2</v>
      </c>
      <c r="AQ353" s="1" t="s">
        <v>62</v>
      </c>
      <c r="AR353">
        <v>1.82</v>
      </c>
      <c r="AS353" s="1" t="s">
        <v>62</v>
      </c>
      <c r="AT353">
        <v>5.5780000000000003</v>
      </c>
      <c r="AU353" s="1" t="s">
        <v>62</v>
      </c>
      <c r="AW353" s="1" t="s">
        <v>62</v>
      </c>
      <c r="AY353" s="1" t="s">
        <v>62</v>
      </c>
      <c r="AZ353">
        <v>13</v>
      </c>
      <c r="BA353" s="1" t="s">
        <v>62</v>
      </c>
      <c r="BC353" s="1" t="s">
        <v>62</v>
      </c>
      <c r="BE353" s="1" t="s">
        <v>62</v>
      </c>
      <c r="BF353">
        <v>2.8</v>
      </c>
      <c r="BG353" s="1" t="s">
        <v>62</v>
      </c>
      <c r="BI353" s="1" t="s">
        <v>62</v>
      </c>
      <c r="BK353" s="1" t="s">
        <v>62</v>
      </c>
      <c r="BM353" s="1" t="s">
        <v>62</v>
      </c>
      <c r="BO353" s="1" t="s">
        <v>62</v>
      </c>
      <c r="BQ353" s="1" t="s">
        <v>62</v>
      </c>
      <c r="BS353" s="1" t="s">
        <v>87</v>
      </c>
      <c r="BU353" s="1" t="s">
        <v>87</v>
      </c>
      <c r="BW353" s="1" t="s">
        <v>87</v>
      </c>
      <c r="BY353" s="1" t="s">
        <v>87</v>
      </c>
      <c r="CA353" s="1" t="s">
        <v>87</v>
      </c>
      <c r="CC353" s="1" t="s">
        <v>87</v>
      </c>
    </row>
    <row r="354" spans="1:81" x14ac:dyDescent="0.25">
      <c r="A354" t="s">
        <v>61</v>
      </c>
      <c r="B354" s="6">
        <v>37966.288194444445</v>
      </c>
      <c r="C354">
        <v>2</v>
      </c>
      <c r="D354">
        <v>1</v>
      </c>
      <c r="F354">
        <v>3.4000000000000002E-2</v>
      </c>
      <c r="G354" s="1" t="s">
        <v>62</v>
      </c>
      <c r="H354">
        <v>2.5999999999999999E-2</v>
      </c>
      <c r="I354" s="1" t="s">
        <v>62</v>
      </c>
      <c r="J354">
        <v>5.3999999999999999E-2</v>
      </c>
      <c r="K354" s="1" t="s">
        <v>62</v>
      </c>
      <c r="M354" s="21" t="s">
        <v>87</v>
      </c>
      <c r="N354">
        <v>2.8000000000000001E-2</v>
      </c>
      <c r="O354" s="1" t="s">
        <v>62</v>
      </c>
      <c r="P354">
        <v>3.2000000000000001E-2</v>
      </c>
      <c r="Q354" s="1" t="s">
        <v>62</v>
      </c>
      <c r="R354">
        <v>1.4E-3</v>
      </c>
      <c r="S354" s="1" t="s">
        <v>67</v>
      </c>
      <c r="U354" s="1" t="s">
        <v>62</v>
      </c>
      <c r="V354">
        <v>4.4000000000000003E-3</v>
      </c>
      <c r="W354" s="1" t="s">
        <v>62</v>
      </c>
      <c r="X354">
        <v>3.5999999999999997E-2</v>
      </c>
      <c r="Y354" s="1" t="s">
        <v>62</v>
      </c>
      <c r="Z354">
        <v>0.15670000000000001</v>
      </c>
      <c r="AA354" s="1" t="s">
        <v>62</v>
      </c>
      <c r="AB354">
        <v>0.2903</v>
      </c>
      <c r="AC354" s="1" t="s">
        <v>62</v>
      </c>
      <c r="AD354">
        <v>0.1336</v>
      </c>
      <c r="AE354" s="1" t="s">
        <v>62</v>
      </c>
      <c r="AG354" s="1" t="s">
        <v>87</v>
      </c>
      <c r="AI354" s="1" t="s">
        <v>87</v>
      </c>
      <c r="AK354" s="1" t="s">
        <v>87</v>
      </c>
      <c r="AL354">
        <v>3.5</v>
      </c>
      <c r="AM354" s="1" t="s">
        <v>62</v>
      </c>
      <c r="AN354">
        <v>2.8</v>
      </c>
      <c r="AO354" s="1" t="s">
        <v>62</v>
      </c>
      <c r="AP354">
        <v>1.4</v>
      </c>
      <c r="AQ354" s="1" t="s">
        <v>62</v>
      </c>
      <c r="AR354">
        <v>1.728</v>
      </c>
      <c r="AS354" s="1" t="s">
        <v>62</v>
      </c>
      <c r="AT354">
        <v>4.0590000000000002</v>
      </c>
      <c r="AU354" s="1" t="s">
        <v>62</v>
      </c>
      <c r="AW354" s="1" t="s">
        <v>62</v>
      </c>
      <c r="AY354" s="1" t="s">
        <v>62</v>
      </c>
      <c r="AZ354">
        <v>20</v>
      </c>
      <c r="BA354" s="1" t="s">
        <v>62</v>
      </c>
      <c r="BC354" s="1" t="s">
        <v>62</v>
      </c>
      <c r="BE354" s="1" t="s">
        <v>62</v>
      </c>
      <c r="BF354">
        <v>3.3</v>
      </c>
      <c r="BG354" s="1" t="s">
        <v>62</v>
      </c>
      <c r="BI354" s="1" t="s">
        <v>62</v>
      </c>
      <c r="BK354" s="1" t="s">
        <v>62</v>
      </c>
      <c r="BM354" s="1" t="s">
        <v>62</v>
      </c>
      <c r="BO354" s="1" t="s">
        <v>62</v>
      </c>
      <c r="BQ354" s="1" t="s">
        <v>62</v>
      </c>
      <c r="BS354" s="1" t="s">
        <v>87</v>
      </c>
      <c r="BU354" s="1" t="s">
        <v>87</v>
      </c>
      <c r="BW354" s="1" t="s">
        <v>87</v>
      </c>
      <c r="BY354" s="1" t="s">
        <v>87</v>
      </c>
      <c r="CA354" s="1" t="s">
        <v>87</v>
      </c>
      <c r="CC354" s="1" t="s">
        <v>87</v>
      </c>
    </row>
    <row r="355" spans="1:81" x14ac:dyDescent="0.25">
      <c r="A355" t="s">
        <v>61</v>
      </c>
      <c r="B355" s="6">
        <v>37966.392361111109</v>
      </c>
      <c r="C355">
        <v>2</v>
      </c>
      <c r="D355">
        <v>1</v>
      </c>
      <c r="F355">
        <v>3.6999999999999998E-2</v>
      </c>
      <c r="G355" s="1" t="s">
        <v>62</v>
      </c>
      <c r="H355">
        <v>0.04</v>
      </c>
      <c r="I355" s="1" t="s">
        <v>62</v>
      </c>
      <c r="J355">
        <v>6.5000000000000002E-2</v>
      </c>
      <c r="K355" s="1" t="s">
        <v>62</v>
      </c>
      <c r="M355" s="21" t="s">
        <v>87</v>
      </c>
      <c r="N355">
        <v>2.5000000000000001E-2</v>
      </c>
      <c r="O355" s="1" t="s">
        <v>62</v>
      </c>
      <c r="P355">
        <v>4.1000000000000002E-2</v>
      </c>
      <c r="Q355" s="1" t="s">
        <v>62</v>
      </c>
      <c r="R355">
        <v>1.4E-3</v>
      </c>
      <c r="S355" s="1" t="s">
        <v>67</v>
      </c>
      <c r="U355" s="1" t="s">
        <v>62</v>
      </c>
      <c r="V355">
        <v>9.7999999999999997E-3</v>
      </c>
      <c r="W355" s="1" t="s">
        <v>62</v>
      </c>
      <c r="X355">
        <v>5.0999999999999997E-2</v>
      </c>
      <c r="Y355" s="1" t="s">
        <v>62</v>
      </c>
      <c r="Z355">
        <v>0.23280000000000001</v>
      </c>
      <c r="AA355" s="1" t="s">
        <v>62</v>
      </c>
      <c r="AB355">
        <v>0.32579999999999998</v>
      </c>
      <c r="AC355" s="1" t="s">
        <v>62</v>
      </c>
      <c r="AD355">
        <v>9.2999999999999999E-2</v>
      </c>
      <c r="AE355" s="1" t="s">
        <v>62</v>
      </c>
      <c r="AG355" s="1" t="s">
        <v>87</v>
      </c>
      <c r="AI355" s="1" t="s">
        <v>87</v>
      </c>
      <c r="AK355" s="1" t="s">
        <v>87</v>
      </c>
      <c r="AL355">
        <v>4</v>
      </c>
      <c r="AM355" s="1" t="s">
        <v>62</v>
      </c>
      <c r="AN355">
        <v>2.9</v>
      </c>
      <c r="AO355" s="1" t="s">
        <v>62</v>
      </c>
      <c r="AP355">
        <v>1.9</v>
      </c>
      <c r="AQ355" s="1" t="s">
        <v>62</v>
      </c>
      <c r="AR355">
        <v>1.9</v>
      </c>
      <c r="AS355" s="1" t="s">
        <v>62</v>
      </c>
      <c r="AT355">
        <v>5.117</v>
      </c>
      <c r="AU355" s="1" t="s">
        <v>62</v>
      </c>
      <c r="AW355" s="1" t="s">
        <v>62</v>
      </c>
      <c r="AY355" s="1" t="s">
        <v>62</v>
      </c>
      <c r="AZ355">
        <v>18</v>
      </c>
      <c r="BA355" s="1" t="s">
        <v>62</v>
      </c>
      <c r="BC355" s="1" t="s">
        <v>62</v>
      </c>
      <c r="BE355" s="1" t="s">
        <v>62</v>
      </c>
      <c r="BF355">
        <v>3.6</v>
      </c>
      <c r="BG355" s="1" t="s">
        <v>62</v>
      </c>
      <c r="BI355" s="1" t="s">
        <v>62</v>
      </c>
      <c r="BK355" s="1" t="s">
        <v>62</v>
      </c>
      <c r="BM355" s="1" t="s">
        <v>62</v>
      </c>
      <c r="BO355" s="1" t="s">
        <v>62</v>
      </c>
      <c r="BQ355" s="1" t="s">
        <v>62</v>
      </c>
      <c r="BS355" s="1" t="s">
        <v>87</v>
      </c>
      <c r="BU355" s="1" t="s">
        <v>87</v>
      </c>
      <c r="BW355" s="1" t="s">
        <v>87</v>
      </c>
      <c r="BY355" s="1" t="s">
        <v>87</v>
      </c>
      <c r="CA355" s="1" t="s">
        <v>87</v>
      </c>
      <c r="CC355" s="1" t="s">
        <v>87</v>
      </c>
    </row>
    <row r="356" spans="1:81" x14ac:dyDescent="0.25">
      <c r="A356" t="s">
        <v>61</v>
      </c>
      <c r="B356" s="6">
        <v>37966.496527777781</v>
      </c>
      <c r="C356">
        <v>2</v>
      </c>
      <c r="D356">
        <v>1</v>
      </c>
      <c r="F356">
        <v>5.0999999999999997E-2</v>
      </c>
      <c r="G356" s="1" t="s">
        <v>62</v>
      </c>
      <c r="H356">
        <v>0.05</v>
      </c>
      <c r="I356" s="1" t="s">
        <v>62</v>
      </c>
      <c r="J356">
        <v>8.6999999999999994E-2</v>
      </c>
      <c r="K356" s="1" t="s">
        <v>62</v>
      </c>
      <c r="M356" s="21" t="s">
        <v>87</v>
      </c>
      <c r="N356">
        <v>3.6999999999999998E-2</v>
      </c>
      <c r="O356" s="1" t="s">
        <v>62</v>
      </c>
      <c r="P356">
        <v>2.3E-2</v>
      </c>
      <c r="Q356" s="1" t="s">
        <v>62</v>
      </c>
      <c r="R356">
        <v>2E-3</v>
      </c>
      <c r="S356" s="1" t="s">
        <v>62</v>
      </c>
      <c r="T356">
        <v>2.8E-3</v>
      </c>
      <c r="U356" s="1" t="s">
        <v>62</v>
      </c>
      <c r="V356">
        <v>4.7999999999999996E-3</v>
      </c>
      <c r="W356" s="1" t="s">
        <v>62</v>
      </c>
      <c r="X356">
        <v>2.8000000000000001E-2</v>
      </c>
      <c r="Y356" s="1" t="s">
        <v>62</v>
      </c>
      <c r="Z356">
        <v>0.29909999999999998</v>
      </c>
      <c r="AA356" s="1" t="s">
        <v>62</v>
      </c>
      <c r="AB356">
        <v>0.36720000000000003</v>
      </c>
      <c r="AC356" s="1" t="s">
        <v>62</v>
      </c>
      <c r="AD356">
        <v>6.8099999999999994E-2</v>
      </c>
      <c r="AE356" s="1" t="s">
        <v>62</v>
      </c>
      <c r="AG356" s="1" t="s">
        <v>87</v>
      </c>
      <c r="AI356" s="1" t="s">
        <v>87</v>
      </c>
      <c r="AK356" s="1" t="s">
        <v>87</v>
      </c>
      <c r="AL356">
        <v>14.8</v>
      </c>
      <c r="AM356" s="1" t="s">
        <v>62</v>
      </c>
      <c r="AN356">
        <v>11.7</v>
      </c>
      <c r="AO356" s="1" t="s">
        <v>62</v>
      </c>
      <c r="AP356">
        <v>5.7</v>
      </c>
      <c r="AQ356" s="1" t="s">
        <v>62</v>
      </c>
      <c r="AR356">
        <v>2.504</v>
      </c>
      <c r="AS356" s="1" t="s">
        <v>62</v>
      </c>
      <c r="AT356">
        <v>6.7130000000000001</v>
      </c>
      <c r="AU356" s="1" t="s">
        <v>62</v>
      </c>
      <c r="AW356" s="1" t="s">
        <v>62</v>
      </c>
      <c r="AY356" s="1" t="s">
        <v>62</v>
      </c>
      <c r="AZ356">
        <v>7</v>
      </c>
      <c r="BA356" s="1" t="s">
        <v>62</v>
      </c>
      <c r="BC356" s="1" t="s">
        <v>62</v>
      </c>
      <c r="BE356" s="1" t="s">
        <v>62</v>
      </c>
      <c r="BF356">
        <v>5.4</v>
      </c>
      <c r="BG356" s="1" t="s">
        <v>62</v>
      </c>
      <c r="BI356" s="1" t="s">
        <v>62</v>
      </c>
      <c r="BK356" s="1" t="s">
        <v>62</v>
      </c>
      <c r="BM356" s="1" t="s">
        <v>62</v>
      </c>
      <c r="BO356" s="1" t="s">
        <v>62</v>
      </c>
      <c r="BQ356" s="1" t="s">
        <v>62</v>
      </c>
      <c r="BS356" s="1" t="s">
        <v>87</v>
      </c>
      <c r="BU356" s="1" t="s">
        <v>87</v>
      </c>
      <c r="BW356" s="1" t="s">
        <v>87</v>
      </c>
      <c r="BY356" s="1" t="s">
        <v>87</v>
      </c>
      <c r="CA356" s="1" t="s">
        <v>87</v>
      </c>
      <c r="CC356" s="1" t="s">
        <v>87</v>
      </c>
    </row>
    <row r="357" spans="1:81" x14ac:dyDescent="0.25">
      <c r="A357" t="s">
        <v>65</v>
      </c>
      <c r="B357" s="6">
        <v>37966.510416666664</v>
      </c>
      <c r="C357">
        <v>1</v>
      </c>
      <c r="D357">
        <v>1</v>
      </c>
      <c r="F357">
        <v>0.01</v>
      </c>
      <c r="G357" s="1" t="s">
        <v>62</v>
      </c>
      <c r="H357">
        <v>1.7999999999999999E-2</v>
      </c>
      <c r="I357" s="1" t="s">
        <v>62</v>
      </c>
      <c r="J357">
        <v>2.9000000000000001E-2</v>
      </c>
      <c r="K357" s="1" t="s">
        <v>62</v>
      </c>
      <c r="M357" s="21" t="s">
        <v>87</v>
      </c>
      <c r="N357">
        <v>1.0999999999999999E-2</v>
      </c>
      <c r="O357" s="1" t="s">
        <v>62</v>
      </c>
      <c r="P357">
        <v>5.8000000000000003E-2</v>
      </c>
      <c r="Q357" s="1" t="s">
        <v>62</v>
      </c>
      <c r="R357">
        <v>1.4E-3</v>
      </c>
      <c r="S357" s="1" t="s">
        <v>67</v>
      </c>
      <c r="U357" s="1" t="s">
        <v>62</v>
      </c>
      <c r="V357">
        <v>1.8E-3</v>
      </c>
      <c r="W357" s="1" t="s">
        <v>62</v>
      </c>
      <c r="X357">
        <v>0.06</v>
      </c>
      <c r="Y357" s="1" t="s">
        <v>62</v>
      </c>
      <c r="Z357">
        <v>0.1295</v>
      </c>
      <c r="AA357" s="1" t="s">
        <v>62</v>
      </c>
      <c r="AB357">
        <v>0.15210000000000001</v>
      </c>
      <c r="AC357" s="1" t="s">
        <v>62</v>
      </c>
      <c r="AD357">
        <v>2.2599999999999999E-2</v>
      </c>
      <c r="AE357" s="1" t="s">
        <v>62</v>
      </c>
      <c r="AG357" s="1" t="s">
        <v>87</v>
      </c>
      <c r="AI357" s="1" t="s">
        <v>87</v>
      </c>
      <c r="AK357" s="1" t="s">
        <v>87</v>
      </c>
      <c r="AL357">
        <v>1.7</v>
      </c>
      <c r="AM357" s="1" t="s">
        <v>62</v>
      </c>
      <c r="AN357">
        <v>1.3</v>
      </c>
      <c r="AO357" s="1" t="s">
        <v>62</v>
      </c>
      <c r="AP357">
        <v>0.7</v>
      </c>
      <c r="AQ357" s="1" t="s">
        <v>62</v>
      </c>
      <c r="AR357">
        <v>2.012</v>
      </c>
      <c r="AS357" s="1" t="s">
        <v>62</v>
      </c>
      <c r="AT357">
        <v>1.1539999999999999</v>
      </c>
      <c r="AU357" s="1" t="s">
        <v>62</v>
      </c>
      <c r="AV357">
        <v>41</v>
      </c>
      <c r="AW357" s="1" t="s">
        <v>62</v>
      </c>
      <c r="AX357">
        <v>16.100000000000001</v>
      </c>
      <c r="AY357" s="1" t="s">
        <v>62</v>
      </c>
      <c r="AZ357">
        <v>32.200000000000003</v>
      </c>
      <c r="BA357" s="1" t="s">
        <v>62</v>
      </c>
      <c r="BB357">
        <v>7.2</v>
      </c>
      <c r="BC357" s="1" t="s">
        <v>62</v>
      </c>
      <c r="BD357">
        <v>8.1999999999999993</v>
      </c>
      <c r="BE357" s="1" t="s">
        <v>62</v>
      </c>
      <c r="BF357">
        <v>1.1000000000000001</v>
      </c>
      <c r="BG357" s="1" t="s">
        <v>62</v>
      </c>
      <c r="BH357">
        <v>7</v>
      </c>
      <c r="BI357" s="1" t="s">
        <v>62</v>
      </c>
      <c r="BJ357">
        <v>0.8</v>
      </c>
      <c r="BK357" s="1" t="s">
        <v>62</v>
      </c>
      <c r="BL357">
        <v>1412</v>
      </c>
      <c r="BM357" s="1" t="s">
        <v>62</v>
      </c>
      <c r="BN357">
        <v>198.6</v>
      </c>
      <c r="BO357" s="1" t="s">
        <v>62</v>
      </c>
      <c r="BP357">
        <v>1.9610000000000001</v>
      </c>
      <c r="BQ357" s="1" t="s">
        <v>62</v>
      </c>
      <c r="BS357" s="1" t="s">
        <v>87</v>
      </c>
      <c r="BU357" s="1" t="s">
        <v>87</v>
      </c>
      <c r="BW357" s="1" t="s">
        <v>87</v>
      </c>
      <c r="BY357" s="1" t="s">
        <v>87</v>
      </c>
      <c r="CA357" s="1" t="s">
        <v>87</v>
      </c>
      <c r="CC357" s="1" t="s">
        <v>87</v>
      </c>
    </row>
    <row r="358" spans="1:81" x14ac:dyDescent="0.25">
      <c r="A358" t="s">
        <v>65</v>
      </c>
      <c r="B358" s="6">
        <v>37966.510416666664</v>
      </c>
      <c r="C358">
        <v>1</v>
      </c>
      <c r="D358">
        <v>2</v>
      </c>
      <c r="F358">
        <v>1.0999999999999999E-2</v>
      </c>
      <c r="G358" s="1" t="s">
        <v>62</v>
      </c>
      <c r="H358">
        <v>1.4999999999999999E-2</v>
      </c>
      <c r="I358" s="1" t="s">
        <v>62</v>
      </c>
      <c r="J358">
        <v>2.9000000000000001E-2</v>
      </c>
      <c r="K358" s="1" t="s">
        <v>62</v>
      </c>
      <c r="M358" s="21" t="s">
        <v>87</v>
      </c>
      <c r="N358">
        <v>1.4E-2</v>
      </c>
      <c r="O358" s="1" t="s">
        <v>62</v>
      </c>
      <c r="P358">
        <v>2.9000000000000001E-2</v>
      </c>
      <c r="Q358" s="1" t="s">
        <v>62</v>
      </c>
      <c r="R358">
        <v>1.4E-3</v>
      </c>
      <c r="S358" s="1" t="s">
        <v>67</v>
      </c>
      <c r="U358" s="1" t="s">
        <v>62</v>
      </c>
      <c r="V358">
        <v>1.6000000000000001E-3</v>
      </c>
      <c r="W358" s="1" t="s">
        <v>62</v>
      </c>
      <c r="X358">
        <v>3.1E-2</v>
      </c>
      <c r="Y358" s="1" t="s">
        <v>62</v>
      </c>
      <c r="Z358">
        <v>0.153</v>
      </c>
      <c r="AA358" s="1" t="s">
        <v>62</v>
      </c>
      <c r="AB358">
        <v>0.19719999999999999</v>
      </c>
      <c r="AC358" s="1" t="s">
        <v>62</v>
      </c>
      <c r="AD358">
        <v>4.4200000000000003E-2</v>
      </c>
      <c r="AE358" s="1" t="s">
        <v>62</v>
      </c>
      <c r="AG358" s="1" t="s">
        <v>87</v>
      </c>
      <c r="AI358" s="1" t="s">
        <v>87</v>
      </c>
      <c r="AK358" s="1" t="s">
        <v>87</v>
      </c>
      <c r="AL358">
        <v>1.6</v>
      </c>
      <c r="AM358" s="1" t="s">
        <v>62</v>
      </c>
      <c r="AN358">
        <v>1.2</v>
      </c>
      <c r="AO358" s="1" t="s">
        <v>62</v>
      </c>
      <c r="AP358">
        <v>0.8</v>
      </c>
      <c r="AQ358" s="1" t="s">
        <v>62</v>
      </c>
      <c r="AR358">
        <v>1.6439999999999999</v>
      </c>
      <c r="AS358" s="1" t="s">
        <v>62</v>
      </c>
      <c r="AT358">
        <v>1.0289999999999999</v>
      </c>
      <c r="AU358" s="1" t="s">
        <v>62</v>
      </c>
      <c r="AV358">
        <v>37</v>
      </c>
      <c r="AW358" s="1" t="s">
        <v>62</v>
      </c>
      <c r="AX358">
        <v>16.100000000000001</v>
      </c>
      <c r="AY358" s="1" t="s">
        <v>62</v>
      </c>
      <c r="AZ358">
        <v>32.200000000000003</v>
      </c>
      <c r="BA358" s="1" t="s">
        <v>62</v>
      </c>
      <c r="BB358">
        <v>7.2</v>
      </c>
      <c r="BC358" s="1" t="s">
        <v>62</v>
      </c>
      <c r="BD358">
        <v>8.1999999999999993</v>
      </c>
      <c r="BE358" s="1" t="s">
        <v>62</v>
      </c>
      <c r="BF358">
        <v>1.2</v>
      </c>
      <c r="BG358" s="1" t="s">
        <v>62</v>
      </c>
      <c r="BH358">
        <v>10</v>
      </c>
      <c r="BI358" s="1" t="s">
        <v>62</v>
      </c>
      <c r="BJ358">
        <v>0.8</v>
      </c>
      <c r="BK358" s="1" t="s">
        <v>62</v>
      </c>
      <c r="BL358">
        <v>1412</v>
      </c>
      <c r="BM358" s="1" t="s">
        <v>62</v>
      </c>
      <c r="BN358">
        <v>198.6</v>
      </c>
      <c r="BO358" s="1" t="s">
        <v>62</v>
      </c>
      <c r="BP358">
        <v>1.9610000000000001</v>
      </c>
      <c r="BQ358" s="1" t="s">
        <v>62</v>
      </c>
      <c r="BS358" s="1" t="s">
        <v>87</v>
      </c>
      <c r="BU358" s="1" t="s">
        <v>87</v>
      </c>
      <c r="BW358" s="1" t="s">
        <v>87</v>
      </c>
      <c r="BY358" s="1" t="s">
        <v>87</v>
      </c>
      <c r="CA358" s="1" t="s">
        <v>87</v>
      </c>
      <c r="CC358" s="1" t="s">
        <v>87</v>
      </c>
    </row>
    <row r="359" spans="1:81" x14ac:dyDescent="0.25">
      <c r="A359" t="s">
        <v>63</v>
      </c>
      <c r="B359" s="6">
        <v>37966.559027777781</v>
      </c>
      <c r="C359">
        <v>1</v>
      </c>
      <c r="D359">
        <v>1</v>
      </c>
      <c r="F359">
        <v>1.6E-2</v>
      </c>
      <c r="G359" s="1" t="s">
        <v>62</v>
      </c>
      <c r="H359">
        <v>2.4E-2</v>
      </c>
      <c r="I359" s="1" t="s">
        <v>62</v>
      </c>
      <c r="J359">
        <v>3.5000000000000003E-2</v>
      </c>
      <c r="K359" s="1" t="s">
        <v>62</v>
      </c>
      <c r="M359" s="21" t="s">
        <v>87</v>
      </c>
      <c r="N359">
        <v>1.0999999999999999E-2</v>
      </c>
      <c r="O359" s="1" t="s">
        <v>62</v>
      </c>
      <c r="P359">
        <v>1.4E-2</v>
      </c>
      <c r="Q359" s="1" t="s">
        <v>62</v>
      </c>
      <c r="R359">
        <v>1.4E-3</v>
      </c>
      <c r="S359" s="1" t="s">
        <v>67</v>
      </c>
      <c r="U359" s="1" t="s">
        <v>62</v>
      </c>
      <c r="V359">
        <v>6.4999999999999997E-3</v>
      </c>
      <c r="W359" s="1" t="s">
        <v>62</v>
      </c>
      <c r="X359">
        <v>2.1000000000000001E-2</v>
      </c>
      <c r="Y359" s="1" t="s">
        <v>62</v>
      </c>
      <c r="Z359">
        <v>0.1865</v>
      </c>
      <c r="AA359" s="1" t="s">
        <v>62</v>
      </c>
      <c r="AB359">
        <v>0.23150000000000001</v>
      </c>
      <c r="AC359" s="1" t="s">
        <v>62</v>
      </c>
      <c r="AD359">
        <v>4.4999999999999998E-2</v>
      </c>
      <c r="AE359" s="1" t="s">
        <v>62</v>
      </c>
      <c r="AG359" s="1" t="s">
        <v>87</v>
      </c>
      <c r="AI359" s="1" t="s">
        <v>87</v>
      </c>
      <c r="AK359" s="1" t="s">
        <v>87</v>
      </c>
      <c r="AL359">
        <v>3.3</v>
      </c>
      <c r="AM359" s="1" t="s">
        <v>62</v>
      </c>
      <c r="AN359">
        <v>2.6</v>
      </c>
      <c r="AO359" s="1" t="s">
        <v>62</v>
      </c>
      <c r="AP359">
        <v>1.4</v>
      </c>
      <c r="AQ359" s="1" t="s">
        <v>62</v>
      </c>
      <c r="AR359">
        <v>1.8919999999999999</v>
      </c>
      <c r="AS359" s="1" t="s">
        <v>62</v>
      </c>
      <c r="AT359">
        <v>1.577</v>
      </c>
      <c r="AU359" s="1" t="s">
        <v>62</v>
      </c>
      <c r="AV359">
        <v>34</v>
      </c>
      <c r="AW359" s="1" t="s">
        <v>62</v>
      </c>
      <c r="AX359">
        <v>16.899999999999999</v>
      </c>
      <c r="AY359" s="1" t="s">
        <v>62</v>
      </c>
      <c r="AZ359">
        <v>32</v>
      </c>
      <c r="BA359" s="1" t="s">
        <v>62</v>
      </c>
      <c r="BB359">
        <v>7.3</v>
      </c>
      <c r="BC359" s="1" t="s">
        <v>62</v>
      </c>
      <c r="BD359">
        <v>8.1</v>
      </c>
      <c r="BE359" s="1" t="s">
        <v>62</v>
      </c>
      <c r="BF359">
        <v>1</v>
      </c>
      <c r="BG359" s="1" t="s">
        <v>62</v>
      </c>
      <c r="BH359">
        <v>10</v>
      </c>
      <c r="BI359" s="1" t="s">
        <v>62</v>
      </c>
      <c r="BJ359">
        <v>1.3</v>
      </c>
      <c r="BK359" s="1" t="s">
        <v>62</v>
      </c>
      <c r="BL359">
        <v>1127</v>
      </c>
      <c r="BM359" s="1" t="s">
        <v>62</v>
      </c>
      <c r="BN359">
        <v>413.3</v>
      </c>
      <c r="BO359" s="1" t="s">
        <v>62</v>
      </c>
      <c r="BP359">
        <v>1.0029999999999999</v>
      </c>
      <c r="BQ359" s="1" t="s">
        <v>62</v>
      </c>
      <c r="BS359" s="1" t="s">
        <v>87</v>
      </c>
      <c r="BU359" s="1" t="s">
        <v>87</v>
      </c>
      <c r="BW359" s="1" t="s">
        <v>87</v>
      </c>
      <c r="BY359" s="1" t="s">
        <v>87</v>
      </c>
      <c r="CA359" s="1" t="s">
        <v>87</v>
      </c>
      <c r="CC359" s="1" t="s">
        <v>87</v>
      </c>
    </row>
    <row r="360" spans="1:81" x14ac:dyDescent="0.25">
      <c r="A360" t="s">
        <v>63</v>
      </c>
      <c r="B360" s="6">
        <v>37966.559027777781</v>
      </c>
      <c r="C360">
        <v>1</v>
      </c>
      <c r="D360">
        <v>2</v>
      </c>
      <c r="F360">
        <v>1.6E-2</v>
      </c>
      <c r="G360" s="1" t="s">
        <v>62</v>
      </c>
      <c r="H360">
        <v>2.5000000000000001E-2</v>
      </c>
      <c r="I360" s="1" t="s">
        <v>62</v>
      </c>
      <c r="J360">
        <v>3.6999999999999998E-2</v>
      </c>
      <c r="K360" s="1" t="s">
        <v>62</v>
      </c>
      <c r="M360" s="21" t="s">
        <v>87</v>
      </c>
      <c r="N360">
        <v>1.2E-2</v>
      </c>
      <c r="O360" s="1" t="s">
        <v>62</v>
      </c>
      <c r="P360">
        <v>3.6999999999999998E-2</v>
      </c>
      <c r="Q360" s="1" t="s">
        <v>62</v>
      </c>
      <c r="R360">
        <v>1.4E-3</v>
      </c>
      <c r="S360" s="1" t="s">
        <v>67</v>
      </c>
      <c r="U360" s="1" t="s">
        <v>62</v>
      </c>
      <c r="V360">
        <v>5.7000000000000002E-3</v>
      </c>
      <c r="W360" s="1" t="s">
        <v>62</v>
      </c>
      <c r="X360">
        <v>4.2999999999999997E-2</v>
      </c>
      <c r="Y360" s="1" t="s">
        <v>62</v>
      </c>
      <c r="Z360">
        <v>0.1893</v>
      </c>
      <c r="AA360" s="1" t="s">
        <v>62</v>
      </c>
      <c r="AB360">
        <v>0.21940000000000001</v>
      </c>
      <c r="AC360" s="1" t="s">
        <v>62</v>
      </c>
      <c r="AD360">
        <v>3.0099999999999998E-2</v>
      </c>
      <c r="AE360" s="1" t="s">
        <v>62</v>
      </c>
      <c r="AG360" s="1" t="s">
        <v>87</v>
      </c>
      <c r="AI360" s="1" t="s">
        <v>87</v>
      </c>
      <c r="AK360" s="1" t="s">
        <v>87</v>
      </c>
      <c r="AL360">
        <v>1.4</v>
      </c>
      <c r="AM360" s="1" t="s">
        <v>62</v>
      </c>
      <c r="AN360">
        <v>2.2000000000000002</v>
      </c>
      <c r="AO360" s="1" t="s">
        <v>62</v>
      </c>
      <c r="AP360">
        <v>1.4</v>
      </c>
      <c r="AQ360" s="1" t="s">
        <v>62</v>
      </c>
      <c r="AR360">
        <v>2.67</v>
      </c>
      <c r="AS360" s="1" t="s">
        <v>62</v>
      </c>
      <c r="AT360">
        <v>1.8560000000000001</v>
      </c>
      <c r="AU360" s="1" t="s">
        <v>62</v>
      </c>
      <c r="AV360">
        <v>39</v>
      </c>
      <c r="AW360" s="1" t="s">
        <v>62</v>
      </c>
      <c r="AX360">
        <v>16.899999999999999</v>
      </c>
      <c r="AY360" s="1" t="s">
        <v>62</v>
      </c>
      <c r="AZ360">
        <v>32</v>
      </c>
      <c r="BA360" s="1" t="s">
        <v>62</v>
      </c>
      <c r="BB360">
        <v>7.3</v>
      </c>
      <c r="BC360" s="1" t="s">
        <v>62</v>
      </c>
      <c r="BD360">
        <v>8.1</v>
      </c>
      <c r="BE360" s="1" t="s">
        <v>62</v>
      </c>
      <c r="BF360">
        <v>1.3</v>
      </c>
      <c r="BG360" s="1" t="s">
        <v>62</v>
      </c>
      <c r="BH360">
        <v>8</v>
      </c>
      <c r="BI360" s="1" t="s">
        <v>62</v>
      </c>
      <c r="BJ360">
        <v>1.3</v>
      </c>
      <c r="BK360" s="1" t="s">
        <v>62</v>
      </c>
      <c r="BL360">
        <v>1127</v>
      </c>
      <c r="BM360" s="1" t="s">
        <v>62</v>
      </c>
      <c r="BN360">
        <v>413.3</v>
      </c>
      <c r="BO360" s="1" t="s">
        <v>62</v>
      </c>
      <c r="BP360">
        <v>1.0029999999999999</v>
      </c>
      <c r="BQ360" s="1" t="s">
        <v>62</v>
      </c>
      <c r="BS360" s="1" t="s">
        <v>87</v>
      </c>
      <c r="BU360" s="1" t="s">
        <v>87</v>
      </c>
      <c r="BW360" s="1" t="s">
        <v>87</v>
      </c>
      <c r="BY360" s="1" t="s">
        <v>87</v>
      </c>
      <c r="CA360" s="1" t="s">
        <v>87</v>
      </c>
      <c r="CC360" s="1" t="s">
        <v>87</v>
      </c>
    </row>
    <row r="361" spans="1:81" x14ac:dyDescent="0.25">
      <c r="A361" t="s">
        <v>64</v>
      </c>
      <c r="B361" s="6">
        <v>37966.602777777778</v>
      </c>
      <c r="C361">
        <v>1</v>
      </c>
      <c r="D361">
        <v>1</v>
      </c>
      <c r="F361">
        <v>2.1999999999999999E-2</v>
      </c>
      <c r="G361" s="1" t="s">
        <v>62</v>
      </c>
      <c r="H361">
        <v>0.03</v>
      </c>
      <c r="I361" s="1" t="s">
        <v>62</v>
      </c>
      <c r="J361">
        <v>0.06</v>
      </c>
      <c r="K361" s="1" t="s">
        <v>62</v>
      </c>
      <c r="M361" s="21" t="s">
        <v>87</v>
      </c>
      <c r="N361">
        <v>0.03</v>
      </c>
      <c r="O361" s="1" t="s">
        <v>62</v>
      </c>
      <c r="P361">
        <v>1.7999999999999999E-2</v>
      </c>
      <c r="Q361" s="1" t="s">
        <v>62</v>
      </c>
      <c r="R361">
        <v>1.4E-3</v>
      </c>
      <c r="S361" s="1" t="s">
        <v>67</v>
      </c>
      <c r="U361" s="1" t="s">
        <v>62</v>
      </c>
      <c r="V361">
        <v>1.4E-3</v>
      </c>
      <c r="W361" s="1" t="s">
        <v>62</v>
      </c>
      <c r="Y361" s="1" t="s">
        <v>62</v>
      </c>
      <c r="Z361">
        <v>0.2382</v>
      </c>
      <c r="AA361" s="1" t="s">
        <v>62</v>
      </c>
      <c r="AB361">
        <v>0.28660000000000002</v>
      </c>
      <c r="AC361" s="1" t="s">
        <v>62</v>
      </c>
      <c r="AD361">
        <v>4.8399999999999999E-2</v>
      </c>
      <c r="AE361" s="1" t="s">
        <v>62</v>
      </c>
      <c r="AG361" s="1" t="s">
        <v>87</v>
      </c>
      <c r="AI361" s="1" t="s">
        <v>87</v>
      </c>
      <c r="AK361" s="1" t="s">
        <v>87</v>
      </c>
      <c r="AL361">
        <v>5.9</v>
      </c>
      <c r="AM361" s="1" t="s">
        <v>62</v>
      </c>
      <c r="AN361">
        <v>4.4000000000000004</v>
      </c>
      <c r="AO361" s="1" t="s">
        <v>62</v>
      </c>
      <c r="AP361">
        <v>2.9</v>
      </c>
      <c r="AQ361" s="1" t="s">
        <v>62</v>
      </c>
      <c r="AR361">
        <v>2.5640000000000001</v>
      </c>
      <c r="AS361" s="1" t="s">
        <v>62</v>
      </c>
      <c r="AT361">
        <v>1.9330000000000001</v>
      </c>
      <c r="AU361" s="1" t="s">
        <v>62</v>
      </c>
      <c r="AV361">
        <v>39</v>
      </c>
      <c r="AW361" s="1" t="s">
        <v>62</v>
      </c>
      <c r="AX361">
        <v>15.4</v>
      </c>
      <c r="AY361" s="1" t="s">
        <v>62</v>
      </c>
      <c r="AZ361">
        <v>31</v>
      </c>
      <c r="BA361" s="1" t="s">
        <v>62</v>
      </c>
      <c r="BB361">
        <v>7.3</v>
      </c>
      <c r="BC361" s="1" t="s">
        <v>62</v>
      </c>
      <c r="BD361">
        <v>8</v>
      </c>
      <c r="BE361" s="1" t="s">
        <v>62</v>
      </c>
      <c r="BF361">
        <v>2.7</v>
      </c>
      <c r="BG361" s="1" t="s">
        <v>62</v>
      </c>
      <c r="BH361">
        <v>16</v>
      </c>
      <c r="BI361" s="1" t="s">
        <v>62</v>
      </c>
      <c r="BJ361">
        <v>0.8</v>
      </c>
      <c r="BK361" s="1" t="s">
        <v>62</v>
      </c>
      <c r="BL361">
        <v>1052</v>
      </c>
      <c r="BM361" s="1" t="s">
        <v>62</v>
      </c>
      <c r="BN361">
        <v>158.4</v>
      </c>
      <c r="BO361" s="1" t="s">
        <v>62</v>
      </c>
      <c r="BP361">
        <v>1.893</v>
      </c>
      <c r="BQ361" s="1" t="s">
        <v>62</v>
      </c>
      <c r="BS361" s="1" t="s">
        <v>87</v>
      </c>
      <c r="BU361" s="1" t="s">
        <v>87</v>
      </c>
      <c r="BW361" s="1" t="s">
        <v>87</v>
      </c>
      <c r="BY361" s="1" t="s">
        <v>87</v>
      </c>
      <c r="CA361" s="1" t="s">
        <v>87</v>
      </c>
      <c r="CC361" s="1" t="s">
        <v>87</v>
      </c>
    </row>
    <row r="362" spans="1:81" x14ac:dyDescent="0.25">
      <c r="A362" t="s">
        <v>64</v>
      </c>
      <c r="B362" s="6">
        <v>37966.602777777778</v>
      </c>
      <c r="C362">
        <v>1</v>
      </c>
      <c r="D362">
        <v>2</v>
      </c>
      <c r="F362">
        <v>2.1000000000000001E-2</v>
      </c>
      <c r="G362" s="1" t="s">
        <v>62</v>
      </c>
      <c r="H362">
        <v>2.9000000000000001E-2</v>
      </c>
      <c r="I362" s="1" t="s">
        <v>62</v>
      </c>
      <c r="J362">
        <v>5.1999999999999998E-2</v>
      </c>
      <c r="K362" s="1" t="s">
        <v>62</v>
      </c>
      <c r="M362" s="21" t="s">
        <v>87</v>
      </c>
      <c r="N362">
        <v>2.3E-2</v>
      </c>
      <c r="O362" s="1" t="s">
        <v>62</v>
      </c>
      <c r="P362">
        <v>8.0000000000000002E-3</v>
      </c>
      <c r="Q362" s="1" t="s">
        <v>67</v>
      </c>
      <c r="R362">
        <v>1.4E-3</v>
      </c>
      <c r="S362" s="1" t="s">
        <v>67</v>
      </c>
      <c r="U362" s="1" t="s">
        <v>62</v>
      </c>
      <c r="V362">
        <v>1.4E-3</v>
      </c>
      <c r="W362" s="1" t="s">
        <v>62</v>
      </c>
      <c r="Y362" s="1" t="s">
        <v>62</v>
      </c>
      <c r="Z362">
        <v>0.2072</v>
      </c>
      <c r="AA362" s="1" t="s">
        <v>62</v>
      </c>
      <c r="AB362">
        <v>0.25109999999999999</v>
      </c>
      <c r="AC362" s="1" t="s">
        <v>62</v>
      </c>
      <c r="AD362">
        <v>4.3900000000000002E-2</v>
      </c>
      <c r="AE362" s="1" t="s">
        <v>62</v>
      </c>
      <c r="AG362" s="1" t="s">
        <v>87</v>
      </c>
      <c r="AI362" s="1" t="s">
        <v>87</v>
      </c>
      <c r="AK362" s="1" t="s">
        <v>87</v>
      </c>
      <c r="AL362">
        <v>5.7</v>
      </c>
      <c r="AM362" s="1" t="s">
        <v>62</v>
      </c>
      <c r="AN362">
        <v>4.2</v>
      </c>
      <c r="AO362" s="1" t="s">
        <v>62</v>
      </c>
      <c r="AP362">
        <v>2.7</v>
      </c>
      <c r="AQ362" s="1" t="s">
        <v>62</v>
      </c>
      <c r="AR362">
        <v>2.2839999999999998</v>
      </c>
      <c r="AS362" s="1" t="s">
        <v>62</v>
      </c>
      <c r="AT362">
        <v>2.0680000000000001</v>
      </c>
      <c r="AU362" s="1" t="s">
        <v>62</v>
      </c>
      <c r="AV362">
        <v>48</v>
      </c>
      <c r="AW362" s="1" t="s">
        <v>62</v>
      </c>
      <c r="AX362">
        <v>15.4</v>
      </c>
      <c r="AY362" s="1" t="s">
        <v>62</v>
      </c>
      <c r="AZ362">
        <v>31</v>
      </c>
      <c r="BA362" s="1" t="s">
        <v>62</v>
      </c>
      <c r="BB362">
        <v>7.3</v>
      </c>
      <c r="BC362" s="1" t="s">
        <v>62</v>
      </c>
      <c r="BD362">
        <v>8</v>
      </c>
      <c r="BE362" s="1" t="s">
        <v>62</v>
      </c>
      <c r="BF362">
        <v>1.5</v>
      </c>
      <c r="BG362" s="1" t="s">
        <v>62</v>
      </c>
      <c r="BH362">
        <v>20</v>
      </c>
      <c r="BI362" s="1" t="s">
        <v>62</v>
      </c>
      <c r="BJ362">
        <v>0.8</v>
      </c>
      <c r="BK362" s="1" t="s">
        <v>62</v>
      </c>
      <c r="BL362">
        <v>1052</v>
      </c>
      <c r="BM362" s="1" t="s">
        <v>62</v>
      </c>
      <c r="BN362">
        <v>158.4</v>
      </c>
      <c r="BO362" s="1" t="s">
        <v>62</v>
      </c>
      <c r="BP362">
        <v>1.893</v>
      </c>
      <c r="BQ362" s="1" t="s">
        <v>62</v>
      </c>
      <c r="BS362" s="1" t="s">
        <v>87</v>
      </c>
      <c r="BU362" s="1" t="s">
        <v>87</v>
      </c>
      <c r="BW362" s="1" t="s">
        <v>87</v>
      </c>
      <c r="BY362" s="1" t="s">
        <v>87</v>
      </c>
      <c r="CA362" s="1" t="s">
        <v>87</v>
      </c>
      <c r="CC362" s="1" t="s">
        <v>87</v>
      </c>
    </row>
    <row r="363" spans="1:81" x14ac:dyDescent="0.25">
      <c r="A363" t="s">
        <v>65</v>
      </c>
      <c r="B363" s="6">
        <v>37993.385416666664</v>
      </c>
      <c r="C363">
        <v>1</v>
      </c>
      <c r="D363">
        <v>1</v>
      </c>
      <c r="F363">
        <v>1.6E-2</v>
      </c>
      <c r="G363" s="1" t="s">
        <v>62</v>
      </c>
      <c r="H363">
        <v>1.4E-2</v>
      </c>
      <c r="I363" s="1" t="s">
        <v>62</v>
      </c>
      <c r="J363">
        <v>2.9000000000000001E-2</v>
      </c>
      <c r="K363" s="1" t="s">
        <v>62</v>
      </c>
      <c r="M363" s="21" t="s">
        <v>87</v>
      </c>
      <c r="N363">
        <v>1.4999999999999999E-2</v>
      </c>
      <c r="O363" s="1" t="s">
        <v>62</v>
      </c>
      <c r="P363">
        <v>6.0999999999999999E-2</v>
      </c>
      <c r="Q363" s="1" t="s">
        <v>62</v>
      </c>
      <c r="R363">
        <v>1.8E-3</v>
      </c>
      <c r="S363" s="1" t="s">
        <v>62</v>
      </c>
      <c r="T363">
        <v>5.1000000000000004E-3</v>
      </c>
      <c r="U363" s="1" t="s">
        <v>62</v>
      </c>
      <c r="V363">
        <v>6.8999999999999999E-3</v>
      </c>
      <c r="W363" s="1" t="s">
        <v>62</v>
      </c>
      <c r="X363">
        <v>6.8000000000000005E-2</v>
      </c>
      <c r="Y363" s="1" t="s">
        <v>62</v>
      </c>
      <c r="Z363">
        <v>0.16220000000000001</v>
      </c>
      <c r="AA363" s="1" t="s">
        <v>62</v>
      </c>
      <c r="AB363">
        <v>0.2228</v>
      </c>
      <c r="AC363" s="1" t="s">
        <v>62</v>
      </c>
      <c r="AD363">
        <v>6.0600000000000001E-2</v>
      </c>
      <c r="AE363" s="1" t="s">
        <v>62</v>
      </c>
      <c r="AG363" s="1" t="s">
        <v>87</v>
      </c>
      <c r="AI363" s="1" t="s">
        <v>87</v>
      </c>
      <c r="AK363" s="1" t="s">
        <v>87</v>
      </c>
      <c r="AL363">
        <v>0.7</v>
      </c>
      <c r="AM363" s="1" t="s">
        <v>62</v>
      </c>
      <c r="AN363">
        <v>0.8</v>
      </c>
      <c r="AO363" s="1" t="s">
        <v>62</v>
      </c>
      <c r="AP363">
        <v>0.01</v>
      </c>
      <c r="AQ363" s="1" t="s">
        <v>62</v>
      </c>
      <c r="AR363">
        <v>0.85</v>
      </c>
      <c r="AS363" s="1" t="s">
        <v>62</v>
      </c>
      <c r="AT363">
        <v>1.8879999999999999</v>
      </c>
      <c r="AU363" s="1" t="s">
        <v>62</v>
      </c>
      <c r="AV363">
        <v>10</v>
      </c>
      <c r="AW363" s="1" t="s">
        <v>62</v>
      </c>
      <c r="AX363">
        <v>14.3</v>
      </c>
      <c r="AY363" s="1" t="s">
        <v>62</v>
      </c>
      <c r="AZ363">
        <v>33.5</v>
      </c>
      <c r="BA363" s="1" t="s">
        <v>62</v>
      </c>
      <c r="BB363">
        <v>9.8000000000000007</v>
      </c>
      <c r="BC363" s="1" t="s">
        <v>62</v>
      </c>
      <c r="BD363">
        <v>8.1999999999999993</v>
      </c>
      <c r="BE363" s="1" t="s">
        <v>62</v>
      </c>
      <c r="BF363">
        <v>2.9</v>
      </c>
      <c r="BG363" s="1" t="s">
        <v>62</v>
      </c>
      <c r="BH363">
        <v>5</v>
      </c>
      <c r="BI363" s="1" t="s">
        <v>62</v>
      </c>
      <c r="BJ363">
        <v>1.9</v>
      </c>
      <c r="BK363" s="1" t="s">
        <v>62</v>
      </c>
      <c r="BL363">
        <v>124.8</v>
      </c>
      <c r="BM363" s="1" t="s">
        <v>62</v>
      </c>
      <c r="BN363">
        <v>26.4</v>
      </c>
      <c r="BO363" s="1" t="s">
        <v>62</v>
      </c>
      <c r="BP363">
        <v>1.5529999999999999</v>
      </c>
      <c r="BQ363" s="1" t="s">
        <v>62</v>
      </c>
      <c r="BS363" s="1" t="s">
        <v>87</v>
      </c>
      <c r="BU363" s="1" t="s">
        <v>87</v>
      </c>
      <c r="BW363" s="1" t="s">
        <v>87</v>
      </c>
      <c r="BY363" s="1" t="s">
        <v>87</v>
      </c>
      <c r="CA363" s="1" t="s">
        <v>87</v>
      </c>
      <c r="CC363" s="1" t="s">
        <v>87</v>
      </c>
    </row>
    <row r="364" spans="1:81" x14ac:dyDescent="0.25">
      <c r="A364" t="s">
        <v>65</v>
      </c>
      <c r="B364" s="6">
        <v>37993.386111111111</v>
      </c>
      <c r="C364">
        <v>1</v>
      </c>
      <c r="D364">
        <v>2</v>
      </c>
      <c r="F364">
        <v>1.7000000000000001E-2</v>
      </c>
      <c r="G364" s="1" t="s">
        <v>62</v>
      </c>
      <c r="H364">
        <v>1.4999999999999999E-2</v>
      </c>
      <c r="I364" s="1" t="s">
        <v>62</v>
      </c>
      <c r="J364">
        <v>2.7E-2</v>
      </c>
      <c r="K364" s="1" t="s">
        <v>62</v>
      </c>
      <c r="M364" s="21" t="s">
        <v>87</v>
      </c>
      <c r="N364">
        <v>1.2E-2</v>
      </c>
      <c r="O364" s="1" t="s">
        <v>62</v>
      </c>
      <c r="P364">
        <v>4.2000000000000003E-2</v>
      </c>
      <c r="Q364" s="1" t="s">
        <v>62</v>
      </c>
      <c r="R364">
        <v>1.6999999999999999E-3</v>
      </c>
      <c r="S364" s="1" t="s">
        <v>62</v>
      </c>
      <c r="T364">
        <v>3.8999999999999998E-3</v>
      </c>
      <c r="U364" s="1" t="s">
        <v>62</v>
      </c>
      <c r="V364">
        <v>5.5999999999999999E-3</v>
      </c>
      <c r="W364" s="1" t="s">
        <v>62</v>
      </c>
      <c r="X364">
        <v>4.8000000000000001E-2</v>
      </c>
      <c r="Y364" s="1" t="s">
        <v>62</v>
      </c>
      <c r="Z364">
        <v>0.14280000000000001</v>
      </c>
      <c r="AA364" s="1" t="s">
        <v>62</v>
      </c>
      <c r="AB364">
        <v>0.18340000000000001</v>
      </c>
      <c r="AC364" s="1" t="s">
        <v>62</v>
      </c>
      <c r="AD364">
        <v>4.0599999999999997E-2</v>
      </c>
      <c r="AE364" s="1" t="s">
        <v>62</v>
      </c>
      <c r="AG364" s="1" t="s">
        <v>87</v>
      </c>
      <c r="AI364" s="1" t="s">
        <v>87</v>
      </c>
      <c r="AK364" s="1" t="s">
        <v>87</v>
      </c>
      <c r="AL364">
        <v>1.5</v>
      </c>
      <c r="AM364" s="1" t="s">
        <v>62</v>
      </c>
      <c r="AN364">
        <v>1.3</v>
      </c>
      <c r="AO364" s="1" t="s">
        <v>62</v>
      </c>
      <c r="AP364">
        <v>0.3</v>
      </c>
      <c r="AQ364" s="1" t="s">
        <v>62</v>
      </c>
      <c r="AR364">
        <v>1</v>
      </c>
      <c r="AS364" s="1" t="s">
        <v>62</v>
      </c>
      <c r="AT364">
        <v>1.893</v>
      </c>
      <c r="AU364" s="1" t="s">
        <v>62</v>
      </c>
      <c r="AV364">
        <v>33</v>
      </c>
      <c r="AW364" s="1" t="s">
        <v>62</v>
      </c>
      <c r="AX364">
        <v>14.3</v>
      </c>
      <c r="AY364" s="1" t="s">
        <v>62</v>
      </c>
      <c r="AZ364">
        <v>33.5</v>
      </c>
      <c r="BA364" s="1" t="s">
        <v>62</v>
      </c>
      <c r="BB364">
        <v>9.8000000000000007</v>
      </c>
      <c r="BC364" s="1" t="s">
        <v>62</v>
      </c>
      <c r="BD364">
        <v>8.1999999999999993</v>
      </c>
      <c r="BE364" s="1" t="s">
        <v>62</v>
      </c>
      <c r="BF364">
        <v>2.6</v>
      </c>
      <c r="BG364" s="1" t="s">
        <v>62</v>
      </c>
      <c r="BH364">
        <v>3</v>
      </c>
      <c r="BI364" s="1" t="s">
        <v>62</v>
      </c>
      <c r="BJ364">
        <v>1.9</v>
      </c>
      <c r="BK364" s="1" t="s">
        <v>62</v>
      </c>
      <c r="BL364">
        <v>124.8</v>
      </c>
      <c r="BM364" s="1" t="s">
        <v>62</v>
      </c>
      <c r="BN364">
        <v>26.4</v>
      </c>
      <c r="BO364" s="1" t="s">
        <v>62</v>
      </c>
      <c r="BP364">
        <v>1.5529999999999999</v>
      </c>
      <c r="BQ364" s="1" t="s">
        <v>62</v>
      </c>
      <c r="BS364" s="1" t="s">
        <v>87</v>
      </c>
      <c r="BU364" s="1" t="s">
        <v>87</v>
      </c>
      <c r="BW364" s="1" t="s">
        <v>87</v>
      </c>
      <c r="BY364" s="1" t="s">
        <v>87</v>
      </c>
      <c r="CA364" s="1" t="s">
        <v>87</v>
      </c>
      <c r="CC364" s="1" t="s">
        <v>87</v>
      </c>
    </row>
    <row r="365" spans="1:81" x14ac:dyDescent="0.25">
      <c r="A365" t="s">
        <v>61</v>
      </c>
      <c r="B365" s="6">
        <v>37993.583333333336</v>
      </c>
      <c r="C365">
        <v>1</v>
      </c>
      <c r="D365">
        <v>1</v>
      </c>
      <c r="F365">
        <v>0.03</v>
      </c>
      <c r="G365" s="1" t="s">
        <v>62</v>
      </c>
      <c r="H365">
        <v>3.7999999999999999E-2</v>
      </c>
      <c r="I365" s="1" t="s">
        <v>62</v>
      </c>
      <c r="J365">
        <v>5.6000000000000001E-2</v>
      </c>
      <c r="K365" s="1" t="s">
        <v>62</v>
      </c>
      <c r="M365" s="21" t="s">
        <v>87</v>
      </c>
      <c r="N365">
        <v>1.7999999999999999E-2</v>
      </c>
      <c r="O365" s="1" t="s">
        <v>62</v>
      </c>
      <c r="P365">
        <v>3.1E-2</v>
      </c>
      <c r="Q365" s="1" t="s">
        <v>62</v>
      </c>
      <c r="R365">
        <v>1.4E-3</v>
      </c>
      <c r="S365" s="1" t="s">
        <v>67</v>
      </c>
      <c r="U365" s="1" t="s">
        <v>62</v>
      </c>
      <c r="V365">
        <v>3.3E-3</v>
      </c>
      <c r="W365" s="1" t="s">
        <v>62</v>
      </c>
      <c r="X365">
        <v>3.4000000000000002E-2</v>
      </c>
      <c r="Y365" s="1" t="s">
        <v>62</v>
      </c>
      <c r="Z365">
        <v>0.21240000000000001</v>
      </c>
      <c r="AA365" s="1" t="s">
        <v>62</v>
      </c>
      <c r="AB365">
        <v>0.34</v>
      </c>
      <c r="AC365" s="1" t="s">
        <v>62</v>
      </c>
      <c r="AD365">
        <v>0.12759999999999999</v>
      </c>
      <c r="AE365" s="1" t="s">
        <v>62</v>
      </c>
      <c r="AG365" s="1" t="s">
        <v>87</v>
      </c>
      <c r="AI365" s="1" t="s">
        <v>87</v>
      </c>
      <c r="AK365" s="1" t="s">
        <v>87</v>
      </c>
      <c r="AL365">
        <v>2.2000000000000002</v>
      </c>
      <c r="AM365" s="1" t="s">
        <v>62</v>
      </c>
      <c r="AN365">
        <v>1.9</v>
      </c>
      <c r="AO365" s="1" t="s">
        <v>62</v>
      </c>
      <c r="AP365">
        <v>0.7</v>
      </c>
      <c r="AQ365" s="1" t="s">
        <v>62</v>
      </c>
      <c r="AR365">
        <v>1.58</v>
      </c>
      <c r="AS365" s="1" t="s">
        <v>62</v>
      </c>
      <c r="AT365">
        <v>5.3</v>
      </c>
      <c r="AU365" s="1" t="s">
        <v>62</v>
      </c>
      <c r="AV365">
        <v>28</v>
      </c>
      <c r="AW365" s="1" t="s">
        <v>62</v>
      </c>
      <c r="AX365">
        <v>13.2</v>
      </c>
      <c r="AY365" s="1" t="s">
        <v>62</v>
      </c>
      <c r="AZ365">
        <v>19.3</v>
      </c>
      <c r="BA365" s="1" t="s">
        <v>62</v>
      </c>
      <c r="BB365">
        <v>8.3000000000000007</v>
      </c>
      <c r="BC365" s="1" t="s">
        <v>62</v>
      </c>
      <c r="BD365">
        <v>8.1</v>
      </c>
      <c r="BE365" s="1" t="s">
        <v>62</v>
      </c>
      <c r="BF365">
        <v>5.0999999999999996</v>
      </c>
      <c r="BG365" s="1" t="s">
        <v>62</v>
      </c>
      <c r="BH365">
        <v>39</v>
      </c>
      <c r="BI365" s="1" t="s">
        <v>62</v>
      </c>
      <c r="BJ365">
        <v>0.4</v>
      </c>
      <c r="BK365" s="1" t="s">
        <v>62</v>
      </c>
      <c r="BL365">
        <v>1187</v>
      </c>
      <c r="BM365" s="1" t="s">
        <v>62</v>
      </c>
      <c r="BN365">
        <v>87.2</v>
      </c>
      <c r="BO365" s="1" t="s">
        <v>62</v>
      </c>
      <c r="BP365">
        <v>2.6110000000000002</v>
      </c>
      <c r="BQ365" s="1" t="s">
        <v>62</v>
      </c>
      <c r="BS365" s="1" t="s">
        <v>87</v>
      </c>
      <c r="BU365" s="1" t="s">
        <v>87</v>
      </c>
      <c r="BW365" s="1" t="s">
        <v>87</v>
      </c>
      <c r="BY365" s="1" t="s">
        <v>87</v>
      </c>
      <c r="CA365" s="1" t="s">
        <v>87</v>
      </c>
      <c r="CC365" s="1" t="s">
        <v>87</v>
      </c>
    </row>
    <row r="366" spans="1:81" x14ac:dyDescent="0.25">
      <c r="A366" t="s">
        <v>61</v>
      </c>
      <c r="B366" s="6">
        <v>37993.584027777775</v>
      </c>
      <c r="C366">
        <v>1</v>
      </c>
      <c r="D366">
        <v>2</v>
      </c>
      <c r="F366">
        <v>2.9000000000000001E-2</v>
      </c>
      <c r="G366" s="1" t="s">
        <v>62</v>
      </c>
      <c r="H366">
        <v>0.04</v>
      </c>
      <c r="I366" s="1" t="s">
        <v>62</v>
      </c>
      <c r="J366">
        <v>0.06</v>
      </c>
      <c r="K366" s="1" t="s">
        <v>62</v>
      </c>
      <c r="M366" s="21" t="s">
        <v>87</v>
      </c>
      <c r="N366">
        <v>0.02</v>
      </c>
      <c r="O366" s="1" t="s">
        <v>62</v>
      </c>
      <c r="P366">
        <v>2.1999999999999999E-2</v>
      </c>
      <c r="Q366" s="1" t="s">
        <v>62</v>
      </c>
      <c r="R366">
        <v>1.4E-3</v>
      </c>
      <c r="S366" s="1" t="s">
        <v>67</v>
      </c>
      <c r="U366" s="1" t="s">
        <v>62</v>
      </c>
      <c r="V366">
        <v>1.4E-3</v>
      </c>
      <c r="W366" s="1" t="s">
        <v>62</v>
      </c>
      <c r="Y366" s="1" t="s">
        <v>62</v>
      </c>
      <c r="Z366">
        <v>0.1651</v>
      </c>
      <c r="AA366" s="1" t="s">
        <v>62</v>
      </c>
      <c r="AB366">
        <v>0.3211</v>
      </c>
      <c r="AC366" s="1" t="s">
        <v>62</v>
      </c>
      <c r="AD366">
        <v>0.156</v>
      </c>
      <c r="AE366" s="1" t="s">
        <v>62</v>
      </c>
      <c r="AG366" s="1" t="s">
        <v>87</v>
      </c>
      <c r="AI366" s="1" t="s">
        <v>87</v>
      </c>
      <c r="AK366" s="1" t="s">
        <v>87</v>
      </c>
      <c r="AL366">
        <v>2.4</v>
      </c>
      <c r="AM366" s="1" t="s">
        <v>62</v>
      </c>
      <c r="AN366">
        <v>2</v>
      </c>
      <c r="AO366" s="1" t="s">
        <v>62</v>
      </c>
      <c r="AP366">
        <v>0.8</v>
      </c>
      <c r="AQ366" s="1" t="s">
        <v>62</v>
      </c>
      <c r="AR366">
        <v>1.54</v>
      </c>
      <c r="AS366" s="1" t="s">
        <v>62</v>
      </c>
      <c r="AT366">
        <v>5.5570000000000004</v>
      </c>
      <c r="AU366" s="1" t="s">
        <v>62</v>
      </c>
      <c r="AV366">
        <v>28</v>
      </c>
      <c r="AW366" s="1" t="s">
        <v>62</v>
      </c>
      <c r="AX366">
        <v>13.2</v>
      </c>
      <c r="AY366" s="1" t="s">
        <v>62</v>
      </c>
      <c r="AZ366">
        <v>19.3</v>
      </c>
      <c r="BA366" s="1" t="s">
        <v>62</v>
      </c>
      <c r="BB366">
        <v>8.3000000000000007</v>
      </c>
      <c r="BC366" s="1" t="s">
        <v>62</v>
      </c>
      <c r="BD366">
        <v>8.1</v>
      </c>
      <c r="BE366" s="1" t="s">
        <v>62</v>
      </c>
      <c r="BF366">
        <v>5.5</v>
      </c>
      <c r="BG366" s="1" t="s">
        <v>62</v>
      </c>
      <c r="BH366">
        <v>38</v>
      </c>
      <c r="BI366" s="1" t="s">
        <v>62</v>
      </c>
      <c r="BJ366">
        <v>0.4</v>
      </c>
      <c r="BK366" s="1" t="s">
        <v>62</v>
      </c>
      <c r="BL366">
        <v>1187</v>
      </c>
      <c r="BM366" s="1" t="s">
        <v>62</v>
      </c>
      <c r="BN366">
        <v>87.2</v>
      </c>
      <c r="BO366" s="1" t="s">
        <v>62</v>
      </c>
      <c r="BP366">
        <v>2.6110000000000002</v>
      </c>
      <c r="BQ366" s="1" t="s">
        <v>62</v>
      </c>
      <c r="BS366" s="1" t="s">
        <v>87</v>
      </c>
      <c r="BU366" s="1" t="s">
        <v>87</v>
      </c>
      <c r="BW366" s="1" t="s">
        <v>87</v>
      </c>
      <c r="BY366" s="1" t="s">
        <v>87</v>
      </c>
      <c r="CA366" s="1" t="s">
        <v>87</v>
      </c>
      <c r="CC366" s="1" t="s">
        <v>87</v>
      </c>
    </row>
    <row r="367" spans="1:81" x14ac:dyDescent="0.25">
      <c r="A367" t="s">
        <v>64</v>
      </c>
      <c r="B367" s="6">
        <v>38007.393750000003</v>
      </c>
      <c r="C367">
        <v>1</v>
      </c>
      <c r="D367">
        <v>1</v>
      </c>
      <c r="F367">
        <v>1.4999999999999999E-2</v>
      </c>
      <c r="G367" s="1" t="s">
        <v>62</v>
      </c>
      <c r="H367">
        <v>2.3E-2</v>
      </c>
      <c r="I367" s="1" t="s">
        <v>62</v>
      </c>
      <c r="J367">
        <v>4.8000000000000001E-2</v>
      </c>
      <c r="K367" s="1" t="s">
        <v>62</v>
      </c>
      <c r="M367" s="21" t="s">
        <v>87</v>
      </c>
      <c r="N367">
        <v>2.5000000000000001E-2</v>
      </c>
      <c r="O367" s="1" t="s">
        <v>62</v>
      </c>
      <c r="P367">
        <v>8.0000000000000002E-3</v>
      </c>
      <c r="Q367" s="1" t="s">
        <v>67</v>
      </c>
      <c r="R367">
        <v>1.4E-3</v>
      </c>
      <c r="S367" s="1" t="s">
        <v>67</v>
      </c>
      <c r="U367" s="1" t="s">
        <v>62</v>
      </c>
      <c r="V367">
        <v>1.4E-3</v>
      </c>
      <c r="W367" s="1" t="s">
        <v>62</v>
      </c>
      <c r="Y367" s="1" t="s">
        <v>62</v>
      </c>
      <c r="Z367">
        <v>0.1847</v>
      </c>
      <c r="AA367" s="1" t="s">
        <v>62</v>
      </c>
      <c r="AB367">
        <v>0.3624</v>
      </c>
      <c r="AC367" s="1" t="s">
        <v>62</v>
      </c>
      <c r="AD367">
        <v>0.1777</v>
      </c>
      <c r="AE367" s="1" t="s">
        <v>62</v>
      </c>
      <c r="AG367" s="1" t="s">
        <v>87</v>
      </c>
      <c r="AI367" s="1" t="s">
        <v>87</v>
      </c>
      <c r="AK367" s="1" t="s">
        <v>87</v>
      </c>
      <c r="AL367">
        <v>5.6</v>
      </c>
      <c r="AM367" s="1" t="s">
        <v>62</v>
      </c>
      <c r="AN367">
        <v>4.2</v>
      </c>
      <c r="AO367" s="1" t="s">
        <v>62</v>
      </c>
      <c r="AP367">
        <v>2.6</v>
      </c>
      <c r="AQ367" s="1" t="s">
        <v>62</v>
      </c>
      <c r="AR367">
        <v>0.95</v>
      </c>
      <c r="AS367" s="1" t="s">
        <v>62</v>
      </c>
      <c r="AT367">
        <v>2.6280000000000001</v>
      </c>
      <c r="AU367" s="1" t="s">
        <v>62</v>
      </c>
      <c r="AV367">
        <v>52</v>
      </c>
      <c r="AW367" s="1" t="s">
        <v>62</v>
      </c>
      <c r="AX367">
        <v>13.5</v>
      </c>
      <c r="AY367" s="1" t="s">
        <v>62</v>
      </c>
      <c r="AZ367">
        <v>32.1</v>
      </c>
      <c r="BA367" s="1" t="s">
        <v>62</v>
      </c>
      <c r="BB367">
        <v>8</v>
      </c>
      <c r="BC367" s="1" t="s">
        <v>62</v>
      </c>
      <c r="BD367">
        <v>7.7</v>
      </c>
      <c r="BE367" s="1" t="s">
        <v>62</v>
      </c>
      <c r="BF367">
        <v>6.7</v>
      </c>
      <c r="BG367" s="1" t="s">
        <v>62</v>
      </c>
      <c r="BH367">
        <v>8</v>
      </c>
      <c r="BI367" s="1" t="s">
        <v>62</v>
      </c>
      <c r="BJ367">
        <v>1.3</v>
      </c>
      <c r="BK367" s="1" t="s">
        <v>62</v>
      </c>
      <c r="BL367">
        <v>929.5</v>
      </c>
      <c r="BM367" s="1" t="s">
        <v>62</v>
      </c>
      <c r="BN367">
        <v>237.7</v>
      </c>
      <c r="BO367" s="1" t="s">
        <v>62</v>
      </c>
      <c r="BP367">
        <v>1.3640000000000001</v>
      </c>
      <c r="BQ367" s="1" t="s">
        <v>62</v>
      </c>
      <c r="BS367" s="1" t="s">
        <v>87</v>
      </c>
      <c r="BU367" s="1" t="s">
        <v>87</v>
      </c>
      <c r="BW367" s="1" t="s">
        <v>87</v>
      </c>
      <c r="BY367" s="1" t="s">
        <v>87</v>
      </c>
      <c r="CA367" s="1" t="s">
        <v>87</v>
      </c>
      <c r="CC367" s="1" t="s">
        <v>87</v>
      </c>
    </row>
    <row r="368" spans="1:81" x14ac:dyDescent="0.25">
      <c r="A368" t="s">
        <v>64</v>
      </c>
      <c r="B368" s="6">
        <v>38007.394444444442</v>
      </c>
      <c r="C368">
        <v>1</v>
      </c>
      <c r="D368">
        <v>2</v>
      </c>
      <c r="F368">
        <v>1.2999999999999999E-2</v>
      </c>
      <c r="G368" s="1" t="s">
        <v>62</v>
      </c>
      <c r="H368">
        <v>1.7000000000000001E-2</v>
      </c>
      <c r="I368" s="1" t="s">
        <v>62</v>
      </c>
      <c r="J368">
        <v>4.4999999999999998E-2</v>
      </c>
      <c r="K368" s="1" t="s">
        <v>62</v>
      </c>
      <c r="M368" s="21" t="s">
        <v>87</v>
      </c>
      <c r="N368">
        <v>2.8000000000000001E-2</v>
      </c>
      <c r="O368" s="1" t="s">
        <v>62</v>
      </c>
      <c r="P368">
        <v>8.0000000000000002E-3</v>
      </c>
      <c r="Q368" s="1" t="s">
        <v>67</v>
      </c>
      <c r="R368">
        <v>1.4E-3</v>
      </c>
      <c r="S368" s="1" t="s">
        <v>67</v>
      </c>
      <c r="U368" s="1" t="s">
        <v>62</v>
      </c>
      <c r="V368">
        <v>1.4E-3</v>
      </c>
      <c r="W368" s="1" t="s">
        <v>62</v>
      </c>
      <c r="Y368" s="1" t="s">
        <v>62</v>
      </c>
      <c r="Z368">
        <v>0.16869999999999999</v>
      </c>
      <c r="AA368" s="1" t="s">
        <v>62</v>
      </c>
      <c r="AB368">
        <v>0.31850000000000001</v>
      </c>
      <c r="AC368" s="1" t="s">
        <v>62</v>
      </c>
      <c r="AD368">
        <v>0.14979999999999999</v>
      </c>
      <c r="AE368" s="1" t="s">
        <v>62</v>
      </c>
      <c r="AG368" s="1" t="s">
        <v>87</v>
      </c>
      <c r="AI368" s="1" t="s">
        <v>87</v>
      </c>
      <c r="AK368" s="1" t="s">
        <v>87</v>
      </c>
      <c r="AL368">
        <v>4.5999999999999996</v>
      </c>
      <c r="AM368" s="1" t="s">
        <v>62</v>
      </c>
      <c r="AN368">
        <v>3.7</v>
      </c>
      <c r="AO368" s="1" t="s">
        <v>62</v>
      </c>
      <c r="AP368">
        <v>1.8</v>
      </c>
      <c r="AQ368" s="1" t="s">
        <v>62</v>
      </c>
      <c r="AR368">
        <v>0.98</v>
      </c>
      <c r="AS368" s="1" t="s">
        <v>62</v>
      </c>
      <c r="AT368">
        <v>2.5070000000000001</v>
      </c>
      <c r="AU368" s="1" t="s">
        <v>62</v>
      </c>
      <c r="AV368">
        <v>18</v>
      </c>
      <c r="AW368" s="1" t="s">
        <v>62</v>
      </c>
      <c r="AX368">
        <v>13.5</v>
      </c>
      <c r="AY368" s="1" t="s">
        <v>62</v>
      </c>
      <c r="AZ368">
        <v>32.1</v>
      </c>
      <c r="BA368" s="1" t="s">
        <v>62</v>
      </c>
      <c r="BB368">
        <v>8</v>
      </c>
      <c r="BC368" s="1" t="s">
        <v>62</v>
      </c>
      <c r="BD368">
        <v>7.7</v>
      </c>
      <c r="BE368" s="1" t="s">
        <v>62</v>
      </c>
      <c r="BF368">
        <v>6</v>
      </c>
      <c r="BG368" s="1" t="s">
        <v>62</v>
      </c>
      <c r="BH368">
        <v>8</v>
      </c>
      <c r="BI368" s="1" t="s">
        <v>62</v>
      </c>
      <c r="BJ368">
        <v>1.3</v>
      </c>
      <c r="BK368" s="1" t="s">
        <v>62</v>
      </c>
      <c r="BL368">
        <v>929.5</v>
      </c>
      <c r="BM368" s="1" t="s">
        <v>62</v>
      </c>
      <c r="BN368">
        <v>237.7</v>
      </c>
      <c r="BO368" s="1" t="s">
        <v>62</v>
      </c>
      <c r="BP368">
        <v>1.3640000000000001</v>
      </c>
      <c r="BQ368" s="1" t="s">
        <v>62</v>
      </c>
      <c r="BS368" s="1" t="s">
        <v>87</v>
      </c>
      <c r="BU368" s="1" t="s">
        <v>87</v>
      </c>
      <c r="BW368" s="1" t="s">
        <v>87</v>
      </c>
      <c r="BY368" s="1" t="s">
        <v>87</v>
      </c>
      <c r="CA368" s="1" t="s">
        <v>87</v>
      </c>
      <c r="CC368" s="1" t="s">
        <v>87</v>
      </c>
    </row>
    <row r="369" spans="1:81" x14ac:dyDescent="0.25">
      <c r="A369" t="s">
        <v>63</v>
      </c>
      <c r="B369" s="6">
        <v>38007.447916666664</v>
      </c>
      <c r="C369">
        <v>1</v>
      </c>
      <c r="D369">
        <v>1</v>
      </c>
      <c r="F369">
        <v>1.2999999999999999E-2</v>
      </c>
      <c r="G369" s="1" t="s">
        <v>62</v>
      </c>
      <c r="H369">
        <v>1.4999999999999999E-2</v>
      </c>
      <c r="I369" s="1" t="s">
        <v>62</v>
      </c>
      <c r="J369">
        <v>3.3000000000000002E-2</v>
      </c>
      <c r="K369" s="1" t="s">
        <v>62</v>
      </c>
      <c r="M369" s="21" t="s">
        <v>87</v>
      </c>
      <c r="N369">
        <v>1.7999999999999999E-2</v>
      </c>
      <c r="O369" s="1" t="s">
        <v>62</v>
      </c>
      <c r="P369">
        <v>8.9999999999999993E-3</v>
      </c>
      <c r="Q369" s="1" t="s">
        <v>62</v>
      </c>
      <c r="R369">
        <v>1.4E-3</v>
      </c>
      <c r="S369" s="1" t="s">
        <v>67</v>
      </c>
      <c r="U369" s="1" t="s">
        <v>62</v>
      </c>
      <c r="V369">
        <v>1.4E-3</v>
      </c>
      <c r="W369" s="1" t="s">
        <v>62</v>
      </c>
      <c r="Y369" s="1" t="s">
        <v>62</v>
      </c>
      <c r="Z369">
        <v>0.14230000000000001</v>
      </c>
      <c r="AA369" s="1" t="s">
        <v>62</v>
      </c>
      <c r="AB369">
        <v>0.25290000000000001</v>
      </c>
      <c r="AC369" s="1" t="s">
        <v>62</v>
      </c>
      <c r="AD369">
        <v>0.1106</v>
      </c>
      <c r="AE369" s="1" t="s">
        <v>62</v>
      </c>
      <c r="AG369" s="1" t="s">
        <v>87</v>
      </c>
      <c r="AI369" s="1" t="s">
        <v>87</v>
      </c>
      <c r="AK369" s="1" t="s">
        <v>87</v>
      </c>
      <c r="AL369">
        <v>4.2</v>
      </c>
      <c r="AM369" s="1" t="s">
        <v>62</v>
      </c>
      <c r="AN369">
        <v>3.4</v>
      </c>
      <c r="AO369" s="1" t="s">
        <v>62</v>
      </c>
      <c r="AP369">
        <v>1.6</v>
      </c>
      <c r="AQ369" s="1" t="s">
        <v>62</v>
      </c>
      <c r="AR369">
        <v>1.36</v>
      </c>
      <c r="AS369" s="1" t="s">
        <v>62</v>
      </c>
      <c r="AT369">
        <v>2.7010000000000001</v>
      </c>
      <c r="AU369" s="1" t="s">
        <v>62</v>
      </c>
      <c r="AV369">
        <v>45</v>
      </c>
      <c r="AW369" s="1" t="s">
        <v>62</v>
      </c>
      <c r="AX369">
        <v>13.9</v>
      </c>
      <c r="AY369" s="1" t="s">
        <v>62</v>
      </c>
      <c r="AZ369">
        <v>32.299999999999997</v>
      </c>
      <c r="BA369" s="1" t="s">
        <v>62</v>
      </c>
      <c r="BB369">
        <v>8</v>
      </c>
      <c r="BC369" s="1" t="s">
        <v>62</v>
      </c>
      <c r="BD369">
        <v>7.8</v>
      </c>
      <c r="BE369" s="1" t="s">
        <v>62</v>
      </c>
      <c r="BF369">
        <v>5.5</v>
      </c>
      <c r="BG369" s="1" t="s">
        <v>62</v>
      </c>
      <c r="BH369">
        <v>8</v>
      </c>
      <c r="BI369" s="1" t="s">
        <v>62</v>
      </c>
      <c r="BJ369">
        <v>1.3</v>
      </c>
      <c r="BK369" s="1" t="s">
        <v>62</v>
      </c>
      <c r="BL369">
        <v>1016</v>
      </c>
      <c r="BM369" s="1" t="s">
        <v>62</v>
      </c>
      <c r="BN369">
        <v>321.89999999999998</v>
      </c>
      <c r="BO369" s="1" t="s">
        <v>62</v>
      </c>
      <c r="BP369">
        <v>1.149</v>
      </c>
      <c r="BQ369" s="1" t="s">
        <v>62</v>
      </c>
      <c r="BS369" s="1" t="s">
        <v>87</v>
      </c>
      <c r="BU369" s="1" t="s">
        <v>87</v>
      </c>
      <c r="BW369" s="1" t="s">
        <v>87</v>
      </c>
      <c r="BY369" s="1" t="s">
        <v>87</v>
      </c>
      <c r="CA369" s="1" t="s">
        <v>87</v>
      </c>
      <c r="CC369" s="1" t="s">
        <v>87</v>
      </c>
    </row>
    <row r="370" spans="1:81" x14ac:dyDescent="0.25">
      <c r="A370" t="s">
        <v>63</v>
      </c>
      <c r="B370" s="6">
        <v>38007.448611111111</v>
      </c>
      <c r="C370">
        <v>1</v>
      </c>
      <c r="D370">
        <v>2</v>
      </c>
      <c r="F370">
        <v>1.4E-2</v>
      </c>
      <c r="G370" s="1" t="s">
        <v>62</v>
      </c>
      <c r="H370">
        <v>1.9E-2</v>
      </c>
      <c r="I370" s="1" t="s">
        <v>62</v>
      </c>
      <c r="J370">
        <v>3.3000000000000002E-2</v>
      </c>
      <c r="K370" s="1" t="s">
        <v>62</v>
      </c>
      <c r="M370" s="21" t="s">
        <v>87</v>
      </c>
      <c r="N370">
        <v>1.4E-2</v>
      </c>
      <c r="O370" s="1" t="s">
        <v>62</v>
      </c>
      <c r="P370">
        <v>8.9999999999999993E-3</v>
      </c>
      <c r="Q370" s="1" t="s">
        <v>62</v>
      </c>
      <c r="R370">
        <v>1.4E-3</v>
      </c>
      <c r="S370" s="1" t="s">
        <v>67</v>
      </c>
      <c r="U370" s="1" t="s">
        <v>62</v>
      </c>
      <c r="V370">
        <v>1.4E-3</v>
      </c>
      <c r="W370" s="1" t="s">
        <v>62</v>
      </c>
      <c r="Y370" s="1" t="s">
        <v>62</v>
      </c>
      <c r="Z370">
        <v>0.2203</v>
      </c>
      <c r="AA370" s="1" t="s">
        <v>62</v>
      </c>
      <c r="AB370">
        <v>0.28799999999999998</v>
      </c>
      <c r="AC370" s="1" t="s">
        <v>62</v>
      </c>
      <c r="AD370">
        <v>6.7699999999999996E-2</v>
      </c>
      <c r="AE370" s="1" t="s">
        <v>62</v>
      </c>
      <c r="AG370" s="1" t="s">
        <v>87</v>
      </c>
      <c r="AI370" s="1" t="s">
        <v>87</v>
      </c>
      <c r="AK370" s="1" t="s">
        <v>87</v>
      </c>
      <c r="AL370">
        <v>3.8</v>
      </c>
      <c r="AM370" s="1" t="s">
        <v>62</v>
      </c>
      <c r="AN370">
        <v>2.8</v>
      </c>
      <c r="AO370" s="1" t="s">
        <v>62</v>
      </c>
      <c r="AP370">
        <v>1.8</v>
      </c>
      <c r="AQ370" s="1" t="s">
        <v>62</v>
      </c>
      <c r="AR370">
        <v>1.05</v>
      </c>
      <c r="AS370" s="1" t="s">
        <v>62</v>
      </c>
      <c r="AT370">
        <v>2.4580000000000002</v>
      </c>
      <c r="AU370" s="1" t="s">
        <v>62</v>
      </c>
      <c r="AV370">
        <v>47</v>
      </c>
      <c r="AW370" s="1" t="s">
        <v>62</v>
      </c>
      <c r="AX370">
        <v>13.9</v>
      </c>
      <c r="AY370" s="1" t="s">
        <v>62</v>
      </c>
      <c r="AZ370">
        <v>32.299999999999997</v>
      </c>
      <c r="BA370" s="1" t="s">
        <v>62</v>
      </c>
      <c r="BB370">
        <v>8</v>
      </c>
      <c r="BC370" s="1" t="s">
        <v>62</v>
      </c>
      <c r="BD370">
        <v>7.8</v>
      </c>
      <c r="BE370" s="1" t="s">
        <v>62</v>
      </c>
      <c r="BF370">
        <v>4.4000000000000004</v>
      </c>
      <c r="BG370" s="1" t="s">
        <v>62</v>
      </c>
      <c r="BH370">
        <v>17</v>
      </c>
      <c r="BI370" s="1" t="s">
        <v>62</v>
      </c>
      <c r="BJ370">
        <v>1.3</v>
      </c>
      <c r="BK370" s="1" t="s">
        <v>62</v>
      </c>
      <c r="BL370">
        <v>1016</v>
      </c>
      <c r="BM370" s="1" t="s">
        <v>62</v>
      </c>
      <c r="BN370">
        <v>321.89999999999998</v>
      </c>
      <c r="BO370" s="1" t="s">
        <v>62</v>
      </c>
      <c r="BP370">
        <v>1.149</v>
      </c>
      <c r="BQ370" s="1" t="s">
        <v>62</v>
      </c>
      <c r="BS370" s="1" t="s">
        <v>87</v>
      </c>
      <c r="BU370" s="1" t="s">
        <v>87</v>
      </c>
      <c r="BW370" s="1" t="s">
        <v>87</v>
      </c>
      <c r="BY370" s="1" t="s">
        <v>87</v>
      </c>
      <c r="CA370" s="1" t="s">
        <v>87</v>
      </c>
      <c r="CC370" s="1" t="s">
        <v>87</v>
      </c>
    </row>
    <row r="371" spans="1:81" x14ac:dyDescent="0.25">
      <c r="A371" t="s">
        <v>61</v>
      </c>
      <c r="B371" s="6">
        <v>38012.4375</v>
      </c>
      <c r="C371">
        <v>2</v>
      </c>
      <c r="D371">
        <v>1</v>
      </c>
      <c r="F371">
        <v>2.7E-2</v>
      </c>
      <c r="G371" s="1" t="s">
        <v>62</v>
      </c>
      <c r="H371">
        <v>3.5000000000000003E-2</v>
      </c>
      <c r="I371" s="1" t="s">
        <v>62</v>
      </c>
      <c r="J371">
        <v>5.5E-2</v>
      </c>
      <c r="K371" s="1" t="s">
        <v>62</v>
      </c>
      <c r="M371" s="21" t="s">
        <v>87</v>
      </c>
      <c r="N371">
        <v>0.02</v>
      </c>
      <c r="O371" s="1" t="s">
        <v>62</v>
      </c>
      <c r="P371">
        <v>1.4E-2</v>
      </c>
      <c r="Q371" s="1" t="s">
        <v>62</v>
      </c>
      <c r="R371">
        <v>1.4E-3</v>
      </c>
      <c r="S371" s="1" t="s">
        <v>67</v>
      </c>
      <c r="U371" s="1" t="s">
        <v>62</v>
      </c>
      <c r="V371">
        <v>1.4E-3</v>
      </c>
      <c r="W371" s="1" t="s">
        <v>62</v>
      </c>
      <c r="Y371" s="1" t="s">
        <v>62</v>
      </c>
      <c r="Z371">
        <v>0.16830000000000001</v>
      </c>
      <c r="AA371" s="1" t="s">
        <v>62</v>
      </c>
      <c r="AB371">
        <v>0.25280000000000002</v>
      </c>
      <c r="AC371" s="1" t="s">
        <v>62</v>
      </c>
      <c r="AD371">
        <v>8.4500000000000006E-2</v>
      </c>
      <c r="AE371" s="1" t="s">
        <v>62</v>
      </c>
      <c r="AG371" s="1" t="s">
        <v>87</v>
      </c>
      <c r="AI371" s="1" t="s">
        <v>87</v>
      </c>
      <c r="AK371" s="1" t="s">
        <v>87</v>
      </c>
      <c r="AL371">
        <v>1.3</v>
      </c>
      <c r="AM371" s="1" t="s">
        <v>62</v>
      </c>
      <c r="AN371">
        <v>0.7</v>
      </c>
      <c r="AO371" s="1" t="s">
        <v>62</v>
      </c>
      <c r="AP371">
        <v>1.2</v>
      </c>
      <c r="AQ371" s="1" t="s">
        <v>62</v>
      </c>
      <c r="AR371">
        <v>0.82</v>
      </c>
      <c r="AS371" s="1" t="s">
        <v>62</v>
      </c>
      <c r="AT371">
        <v>5.4669999999999996</v>
      </c>
      <c r="AU371" s="1" t="s">
        <v>62</v>
      </c>
      <c r="AW371" s="1" t="s">
        <v>62</v>
      </c>
      <c r="AY371" s="1" t="s">
        <v>62</v>
      </c>
      <c r="AZ371">
        <v>20</v>
      </c>
      <c r="BA371" s="1" t="s">
        <v>62</v>
      </c>
      <c r="BC371" s="1" t="s">
        <v>62</v>
      </c>
      <c r="BE371" s="1" t="s">
        <v>62</v>
      </c>
      <c r="BF371">
        <v>3.5</v>
      </c>
      <c r="BG371" s="1" t="s">
        <v>62</v>
      </c>
      <c r="BH371">
        <v>28</v>
      </c>
      <c r="BI371" s="1" t="s">
        <v>62</v>
      </c>
      <c r="BK371" s="1" t="s">
        <v>62</v>
      </c>
      <c r="BM371" s="1" t="s">
        <v>62</v>
      </c>
      <c r="BO371" s="1" t="s">
        <v>62</v>
      </c>
      <c r="BQ371" s="1" t="s">
        <v>62</v>
      </c>
      <c r="BS371" s="1" t="s">
        <v>87</v>
      </c>
      <c r="BU371" s="1" t="s">
        <v>87</v>
      </c>
      <c r="BW371" s="1" t="s">
        <v>87</v>
      </c>
      <c r="BY371" s="1" t="s">
        <v>87</v>
      </c>
      <c r="CA371" s="1" t="s">
        <v>87</v>
      </c>
      <c r="CC371" s="1" t="s">
        <v>87</v>
      </c>
    </row>
    <row r="372" spans="1:81" x14ac:dyDescent="0.25">
      <c r="A372" t="s">
        <v>61</v>
      </c>
      <c r="B372" s="6">
        <v>38012.541666666664</v>
      </c>
      <c r="C372">
        <v>2</v>
      </c>
      <c r="D372">
        <v>1</v>
      </c>
      <c r="F372">
        <v>2.7E-2</v>
      </c>
      <c r="G372" s="1" t="s">
        <v>62</v>
      </c>
      <c r="H372">
        <v>3.6999999999999998E-2</v>
      </c>
      <c r="I372" s="1" t="s">
        <v>62</v>
      </c>
      <c r="J372">
        <v>5.8000000000000003E-2</v>
      </c>
      <c r="K372" s="1" t="s">
        <v>62</v>
      </c>
      <c r="M372" s="21" t="s">
        <v>87</v>
      </c>
      <c r="N372">
        <v>2.1000000000000001E-2</v>
      </c>
      <c r="O372" s="1" t="s">
        <v>62</v>
      </c>
      <c r="P372">
        <v>8.0000000000000002E-3</v>
      </c>
      <c r="Q372" s="1" t="s">
        <v>67</v>
      </c>
      <c r="R372">
        <v>1.4E-3</v>
      </c>
      <c r="S372" s="1" t="s">
        <v>67</v>
      </c>
      <c r="U372" s="1" t="s">
        <v>62</v>
      </c>
      <c r="V372">
        <v>1.4E-3</v>
      </c>
      <c r="W372" s="1" t="s">
        <v>62</v>
      </c>
      <c r="Y372" s="1" t="s">
        <v>62</v>
      </c>
      <c r="Z372">
        <v>0.16239999999999999</v>
      </c>
      <c r="AA372" s="1" t="s">
        <v>62</v>
      </c>
      <c r="AB372">
        <v>0.2301</v>
      </c>
      <c r="AC372" s="1" t="s">
        <v>62</v>
      </c>
      <c r="AD372">
        <v>6.7699999999999996E-2</v>
      </c>
      <c r="AE372" s="1" t="s">
        <v>62</v>
      </c>
      <c r="AG372" s="1" t="s">
        <v>87</v>
      </c>
      <c r="AI372" s="1" t="s">
        <v>87</v>
      </c>
      <c r="AK372" s="1" t="s">
        <v>87</v>
      </c>
      <c r="AL372">
        <v>3.3</v>
      </c>
      <c r="AM372" s="1" t="s">
        <v>62</v>
      </c>
      <c r="AN372">
        <v>2</v>
      </c>
      <c r="AO372" s="1" t="s">
        <v>62</v>
      </c>
      <c r="AP372">
        <v>2.2000000000000002</v>
      </c>
      <c r="AQ372" s="1" t="s">
        <v>62</v>
      </c>
      <c r="AR372">
        <v>1.1499999999999999</v>
      </c>
      <c r="AS372" s="1" t="s">
        <v>62</v>
      </c>
      <c r="AT372">
        <v>7.0190000000000001</v>
      </c>
      <c r="AU372" s="1" t="s">
        <v>62</v>
      </c>
      <c r="AW372" s="1" t="s">
        <v>62</v>
      </c>
      <c r="AY372" s="1" t="s">
        <v>62</v>
      </c>
      <c r="AZ372">
        <v>17</v>
      </c>
      <c r="BA372" s="1" t="s">
        <v>62</v>
      </c>
      <c r="BC372" s="1" t="s">
        <v>62</v>
      </c>
      <c r="BE372" s="1" t="s">
        <v>62</v>
      </c>
      <c r="BF372">
        <v>4.9000000000000004</v>
      </c>
      <c r="BG372" s="1" t="s">
        <v>62</v>
      </c>
      <c r="BH372">
        <v>38</v>
      </c>
      <c r="BI372" s="1" t="s">
        <v>62</v>
      </c>
      <c r="BK372" s="1" t="s">
        <v>62</v>
      </c>
      <c r="BM372" s="1" t="s">
        <v>62</v>
      </c>
      <c r="BO372" s="1" t="s">
        <v>62</v>
      </c>
      <c r="BQ372" s="1" t="s">
        <v>62</v>
      </c>
      <c r="BS372" s="1" t="s">
        <v>87</v>
      </c>
      <c r="BU372" s="1" t="s">
        <v>87</v>
      </c>
      <c r="BW372" s="1" t="s">
        <v>87</v>
      </c>
      <c r="BY372" s="1" t="s">
        <v>87</v>
      </c>
      <c r="CA372" s="1" t="s">
        <v>87</v>
      </c>
      <c r="CC372" s="1" t="s">
        <v>87</v>
      </c>
    </row>
    <row r="373" spans="1:81" x14ac:dyDescent="0.25">
      <c r="A373" t="s">
        <v>61</v>
      </c>
      <c r="B373" s="6">
        <v>38012.645833333336</v>
      </c>
      <c r="C373">
        <v>2</v>
      </c>
      <c r="D373">
        <v>1</v>
      </c>
      <c r="F373">
        <v>2.9000000000000001E-2</v>
      </c>
      <c r="G373" s="1" t="s">
        <v>62</v>
      </c>
      <c r="H373">
        <v>3.2000000000000001E-2</v>
      </c>
      <c r="I373" s="1" t="s">
        <v>62</v>
      </c>
      <c r="J373">
        <v>5.6000000000000001E-2</v>
      </c>
      <c r="K373" s="1" t="s">
        <v>62</v>
      </c>
      <c r="M373" s="21" t="s">
        <v>87</v>
      </c>
      <c r="N373">
        <v>2.4E-2</v>
      </c>
      <c r="O373" s="1" t="s">
        <v>62</v>
      </c>
      <c r="P373">
        <v>8.0000000000000002E-3</v>
      </c>
      <c r="Q373" s="1" t="s">
        <v>67</v>
      </c>
      <c r="R373">
        <v>1.4E-3</v>
      </c>
      <c r="S373" s="1" t="s">
        <v>67</v>
      </c>
      <c r="U373" s="1" t="s">
        <v>62</v>
      </c>
      <c r="V373">
        <v>1.4E-3</v>
      </c>
      <c r="W373" s="1" t="s">
        <v>62</v>
      </c>
      <c r="Y373" s="1" t="s">
        <v>62</v>
      </c>
      <c r="Z373">
        <v>0.1585</v>
      </c>
      <c r="AA373" s="1" t="s">
        <v>62</v>
      </c>
      <c r="AB373">
        <v>0.20030000000000001</v>
      </c>
      <c r="AC373" s="1" t="s">
        <v>62</v>
      </c>
      <c r="AD373">
        <v>4.1799999999999997E-2</v>
      </c>
      <c r="AE373" s="1" t="s">
        <v>62</v>
      </c>
      <c r="AG373" s="1" t="s">
        <v>87</v>
      </c>
      <c r="AI373" s="1" t="s">
        <v>87</v>
      </c>
      <c r="AK373" s="1" t="s">
        <v>87</v>
      </c>
      <c r="AL373">
        <v>1.8</v>
      </c>
      <c r="AM373" s="1" t="s">
        <v>62</v>
      </c>
      <c r="AN373">
        <v>0.9</v>
      </c>
      <c r="AO373" s="1" t="s">
        <v>62</v>
      </c>
      <c r="AP373">
        <v>1.7</v>
      </c>
      <c r="AQ373" s="1" t="s">
        <v>62</v>
      </c>
      <c r="AR373">
        <v>0.99</v>
      </c>
      <c r="AS373" s="1" t="s">
        <v>62</v>
      </c>
      <c r="AT373">
        <v>5.4390000000000001</v>
      </c>
      <c r="AU373" s="1" t="s">
        <v>62</v>
      </c>
      <c r="AW373" s="1" t="s">
        <v>62</v>
      </c>
      <c r="AY373" s="1" t="s">
        <v>62</v>
      </c>
      <c r="AZ373">
        <v>25</v>
      </c>
      <c r="BA373" s="1" t="s">
        <v>62</v>
      </c>
      <c r="BC373" s="1" t="s">
        <v>62</v>
      </c>
      <c r="BE373" s="1" t="s">
        <v>62</v>
      </c>
      <c r="BF373">
        <v>6</v>
      </c>
      <c r="BG373" s="1" t="s">
        <v>62</v>
      </c>
      <c r="BH373">
        <v>18</v>
      </c>
      <c r="BI373" s="1" t="s">
        <v>62</v>
      </c>
      <c r="BK373" s="1" t="s">
        <v>62</v>
      </c>
      <c r="BM373" s="1" t="s">
        <v>62</v>
      </c>
      <c r="BO373" s="1" t="s">
        <v>62</v>
      </c>
      <c r="BQ373" s="1" t="s">
        <v>62</v>
      </c>
      <c r="BS373" s="1" t="s">
        <v>87</v>
      </c>
      <c r="BU373" s="1" t="s">
        <v>87</v>
      </c>
      <c r="BW373" s="1" t="s">
        <v>87</v>
      </c>
      <c r="BY373" s="1" t="s">
        <v>87</v>
      </c>
      <c r="CA373" s="1" t="s">
        <v>87</v>
      </c>
      <c r="CC373" s="1" t="s">
        <v>87</v>
      </c>
    </row>
    <row r="374" spans="1:81" x14ac:dyDescent="0.25">
      <c r="A374" t="s">
        <v>61</v>
      </c>
      <c r="B374" s="6">
        <v>38012.75</v>
      </c>
      <c r="C374">
        <v>2</v>
      </c>
      <c r="D374">
        <v>1</v>
      </c>
      <c r="F374">
        <v>2.3E-2</v>
      </c>
      <c r="G374" s="1" t="s">
        <v>62</v>
      </c>
      <c r="H374">
        <v>3.3000000000000002E-2</v>
      </c>
      <c r="I374" s="1" t="s">
        <v>62</v>
      </c>
      <c r="J374">
        <v>6.0999999999999999E-2</v>
      </c>
      <c r="K374" s="1" t="s">
        <v>62</v>
      </c>
      <c r="M374" s="21" t="s">
        <v>87</v>
      </c>
      <c r="N374">
        <v>2.8000000000000001E-2</v>
      </c>
      <c r="O374" s="1" t="s">
        <v>62</v>
      </c>
      <c r="P374">
        <v>8.0000000000000002E-3</v>
      </c>
      <c r="Q374" s="1" t="s">
        <v>67</v>
      </c>
      <c r="R374">
        <v>1.4E-3</v>
      </c>
      <c r="S374" s="1" t="s">
        <v>67</v>
      </c>
      <c r="U374" s="1" t="s">
        <v>62</v>
      </c>
      <c r="V374">
        <v>1.4E-3</v>
      </c>
      <c r="W374" s="1" t="s">
        <v>62</v>
      </c>
      <c r="Y374" s="1" t="s">
        <v>62</v>
      </c>
      <c r="Z374">
        <v>0.17979999999999999</v>
      </c>
      <c r="AA374" s="1" t="s">
        <v>62</v>
      </c>
      <c r="AB374">
        <v>0.1817</v>
      </c>
      <c r="AC374" s="1" t="s">
        <v>62</v>
      </c>
      <c r="AD374">
        <v>1.9E-3</v>
      </c>
      <c r="AE374" s="1" t="s">
        <v>62</v>
      </c>
      <c r="AG374" s="1" t="s">
        <v>87</v>
      </c>
      <c r="AI374" s="1" t="s">
        <v>87</v>
      </c>
      <c r="AK374" s="1" t="s">
        <v>87</v>
      </c>
      <c r="AL374">
        <v>3.9</v>
      </c>
      <c r="AM374" s="1" t="s">
        <v>62</v>
      </c>
      <c r="AN374">
        <v>2.6</v>
      </c>
      <c r="AO374" s="1" t="s">
        <v>62</v>
      </c>
      <c r="AP374">
        <v>2.4</v>
      </c>
      <c r="AQ374" s="1" t="s">
        <v>62</v>
      </c>
      <c r="AR374">
        <v>1.1200000000000001</v>
      </c>
      <c r="AS374" s="1" t="s">
        <v>62</v>
      </c>
      <c r="AT374">
        <v>5.0289999999999999</v>
      </c>
      <c r="AU374" s="1" t="s">
        <v>62</v>
      </c>
      <c r="AW374" s="1" t="s">
        <v>62</v>
      </c>
      <c r="AY374" s="1" t="s">
        <v>62</v>
      </c>
      <c r="AZ374">
        <v>23</v>
      </c>
      <c r="BA374" s="1" t="s">
        <v>62</v>
      </c>
      <c r="BC374" s="1" t="s">
        <v>62</v>
      </c>
      <c r="BE374" s="1" t="s">
        <v>62</v>
      </c>
      <c r="BF374">
        <v>5.3</v>
      </c>
      <c r="BG374" s="1" t="s">
        <v>62</v>
      </c>
      <c r="BH374">
        <v>25</v>
      </c>
      <c r="BI374" s="1" t="s">
        <v>62</v>
      </c>
      <c r="BK374" s="1" t="s">
        <v>62</v>
      </c>
      <c r="BM374" s="1" t="s">
        <v>62</v>
      </c>
      <c r="BO374" s="1" t="s">
        <v>62</v>
      </c>
      <c r="BQ374" s="1" t="s">
        <v>62</v>
      </c>
      <c r="BS374" s="1" t="s">
        <v>87</v>
      </c>
      <c r="BU374" s="1" t="s">
        <v>87</v>
      </c>
      <c r="BW374" s="1" t="s">
        <v>87</v>
      </c>
      <c r="BY374" s="1" t="s">
        <v>87</v>
      </c>
      <c r="CA374" s="1" t="s">
        <v>87</v>
      </c>
      <c r="CC374" s="1" t="s">
        <v>87</v>
      </c>
    </row>
    <row r="375" spans="1:81" x14ac:dyDescent="0.25">
      <c r="A375" t="s">
        <v>61</v>
      </c>
      <c r="B375" s="6">
        <v>38012.854166666664</v>
      </c>
      <c r="C375">
        <v>2</v>
      </c>
      <c r="D375">
        <v>1</v>
      </c>
      <c r="F375">
        <v>2.4E-2</v>
      </c>
      <c r="G375" s="1" t="s">
        <v>62</v>
      </c>
      <c r="H375">
        <v>3.5000000000000003E-2</v>
      </c>
      <c r="I375" s="1" t="s">
        <v>62</v>
      </c>
      <c r="J375">
        <v>6.2E-2</v>
      </c>
      <c r="K375" s="1" t="s">
        <v>62</v>
      </c>
      <c r="M375" s="21" t="s">
        <v>87</v>
      </c>
      <c r="N375">
        <v>2.7E-2</v>
      </c>
      <c r="O375" s="1" t="s">
        <v>62</v>
      </c>
      <c r="P375">
        <v>8.0000000000000002E-3</v>
      </c>
      <c r="Q375" s="1" t="s">
        <v>67</v>
      </c>
      <c r="R375">
        <v>1.4E-3</v>
      </c>
      <c r="S375" s="1" t="s">
        <v>67</v>
      </c>
      <c r="U375" s="1" t="s">
        <v>62</v>
      </c>
      <c r="V375">
        <v>1.4E-3</v>
      </c>
      <c r="W375" s="1" t="s">
        <v>62</v>
      </c>
      <c r="Y375" s="1" t="s">
        <v>62</v>
      </c>
      <c r="Z375">
        <v>0.1782</v>
      </c>
      <c r="AA375" s="1" t="s">
        <v>62</v>
      </c>
      <c r="AB375">
        <v>0.2293</v>
      </c>
      <c r="AC375" s="1" t="s">
        <v>62</v>
      </c>
      <c r="AD375">
        <v>5.11E-2</v>
      </c>
      <c r="AE375" s="1" t="s">
        <v>62</v>
      </c>
      <c r="AG375" s="1" t="s">
        <v>87</v>
      </c>
      <c r="AI375" s="1" t="s">
        <v>87</v>
      </c>
      <c r="AK375" s="1" t="s">
        <v>87</v>
      </c>
      <c r="AL375">
        <v>5</v>
      </c>
      <c r="AM375" s="1" t="s">
        <v>62</v>
      </c>
      <c r="AN375">
        <v>3.5</v>
      </c>
      <c r="AO375" s="1" t="s">
        <v>62</v>
      </c>
      <c r="AP375">
        <v>2.7</v>
      </c>
      <c r="AQ375" s="1" t="s">
        <v>62</v>
      </c>
      <c r="AR375">
        <v>1.1599999999999999</v>
      </c>
      <c r="AS375" s="1" t="s">
        <v>62</v>
      </c>
      <c r="AT375">
        <v>4.9429999999999996</v>
      </c>
      <c r="AU375" s="1" t="s">
        <v>62</v>
      </c>
      <c r="AW375" s="1" t="s">
        <v>62</v>
      </c>
      <c r="AY375" s="1" t="s">
        <v>62</v>
      </c>
      <c r="AZ375">
        <v>23</v>
      </c>
      <c r="BA375" s="1" t="s">
        <v>62</v>
      </c>
      <c r="BC375" s="1" t="s">
        <v>62</v>
      </c>
      <c r="BE375" s="1" t="s">
        <v>62</v>
      </c>
      <c r="BF375">
        <v>5.0999999999999996</v>
      </c>
      <c r="BG375" s="1" t="s">
        <v>62</v>
      </c>
      <c r="BH375">
        <v>23</v>
      </c>
      <c r="BI375" s="1" t="s">
        <v>62</v>
      </c>
      <c r="BK375" s="1" t="s">
        <v>62</v>
      </c>
      <c r="BM375" s="1" t="s">
        <v>62</v>
      </c>
      <c r="BO375" s="1" t="s">
        <v>62</v>
      </c>
      <c r="BQ375" s="1" t="s">
        <v>62</v>
      </c>
      <c r="BS375" s="1" t="s">
        <v>87</v>
      </c>
      <c r="BU375" s="1" t="s">
        <v>87</v>
      </c>
      <c r="BW375" s="1" t="s">
        <v>87</v>
      </c>
      <c r="BY375" s="1" t="s">
        <v>87</v>
      </c>
      <c r="CA375" s="1" t="s">
        <v>87</v>
      </c>
      <c r="CC375" s="1" t="s">
        <v>87</v>
      </c>
    </row>
    <row r="376" spans="1:81" x14ac:dyDescent="0.25">
      <c r="A376" t="s">
        <v>61</v>
      </c>
      <c r="B376" s="6">
        <v>38012.958333333336</v>
      </c>
      <c r="C376">
        <v>2</v>
      </c>
      <c r="D376">
        <v>1</v>
      </c>
      <c r="F376">
        <v>2.5000000000000001E-2</v>
      </c>
      <c r="G376" s="1" t="s">
        <v>62</v>
      </c>
      <c r="H376">
        <v>3.7999999999999999E-2</v>
      </c>
      <c r="I376" s="1" t="s">
        <v>62</v>
      </c>
      <c r="J376">
        <v>0.06</v>
      </c>
      <c r="K376" s="1" t="s">
        <v>62</v>
      </c>
      <c r="M376" s="21" t="s">
        <v>87</v>
      </c>
      <c r="N376">
        <v>2.1999999999999999E-2</v>
      </c>
      <c r="O376" s="1" t="s">
        <v>62</v>
      </c>
      <c r="P376">
        <v>8.0000000000000002E-3</v>
      </c>
      <c r="Q376" s="1" t="s">
        <v>67</v>
      </c>
      <c r="R376">
        <v>1.4E-3</v>
      </c>
      <c r="S376" s="1" t="s">
        <v>67</v>
      </c>
      <c r="U376" s="1" t="s">
        <v>62</v>
      </c>
      <c r="V376">
        <v>1.4E-3</v>
      </c>
      <c r="W376" s="1" t="s">
        <v>62</v>
      </c>
      <c r="Y376" s="1" t="s">
        <v>62</v>
      </c>
      <c r="Z376">
        <v>0.1699</v>
      </c>
      <c r="AA376" s="1" t="s">
        <v>62</v>
      </c>
      <c r="AB376">
        <v>0.18479999999999999</v>
      </c>
      <c r="AC376" s="1" t="s">
        <v>62</v>
      </c>
      <c r="AD376">
        <v>1.49E-2</v>
      </c>
      <c r="AE376" s="1" t="s">
        <v>62</v>
      </c>
      <c r="AG376" s="1" t="s">
        <v>87</v>
      </c>
      <c r="AI376" s="1" t="s">
        <v>87</v>
      </c>
      <c r="AK376" s="1" t="s">
        <v>87</v>
      </c>
      <c r="AL376">
        <v>3.4</v>
      </c>
      <c r="AM376" s="1" t="s">
        <v>62</v>
      </c>
      <c r="AN376">
        <v>2.2000000000000002</v>
      </c>
      <c r="AO376" s="1" t="s">
        <v>62</v>
      </c>
      <c r="AP376">
        <v>2.2000000000000002</v>
      </c>
      <c r="AQ376" s="1" t="s">
        <v>62</v>
      </c>
      <c r="AR376">
        <v>0.98</v>
      </c>
      <c r="AS376" s="1" t="s">
        <v>62</v>
      </c>
      <c r="AT376">
        <v>5.9539999999999997</v>
      </c>
      <c r="AU376" s="1" t="s">
        <v>62</v>
      </c>
      <c r="AW376" s="1" t="s">
        <v>62</v>
      </c>
      <c r="AY376" s="1" t="s">
        <v>62</v>
      </c>
      <c r="AZ376">
        <v>21</v>
      </c>
      <c r="BA376" s="1" t="s">
        <v>62</v>
      </c>
      <c r="BC376" s="1" t="s">
        <v>62</v>
      </c>
      <c r="BE376" s="1" t="s">
        <v>62</v>
      </c>
      <c r="BF376">
        <v>4.7</v>
      </c>
      <c r="BG376" s="1" t="s">
        <v>62</v>
      </c>
      <c r="BH376">
        <v>31</v>
      </c>
      <c r="BI376" s="1" t="s">
        <v>62</v>
      </c>
      <c r="BK376" s="1" t="s">
        <v>62</v>
      </c>
      <c r="BM376" s="1" t="s">
        <v>62</v>
      </c>
      <c r="BO376" s="1" t="s">
        <v>62</v>
      </c>
      <c r="BQ376" s="1" t="s">
        <v>62</v>
      </c>
      <c r="BS376" s="1" t="s">
        <v>87</v>
      </c>
      <c r="BU376" s="1" t="s">
        <v>87</v>
      </c>
      <c r="BW376" s="1" t="s">
        <v>87</v>
      </c>
      <c r="BY376" s="1" t="s">
        <v>87</v>
      </c>
      <c r="CA376" s="1" t="s">
        <v>87</v>
      </c>
      <c r="CC376" s="1" t="s">
        <v>87</v>
      </c>
    </row>
    <row r="377" spans="1:81" x14ac:dyDescent="0.25">
      <c r="A377" t="s">
        <v>61</v>
      </c>
      <c r="B377" s="6">
        <v>38013.0625</v>
      </c>
      <c r="C377">
        <v>2</v>
      </c>
      <c r="D377">
        <v>1</v>
      </c>
      <c r="F377">
        <v>0.03</v>
      </c>
      <c r="G377" s="1" t="s">
        <v>62</v>
      </c>
      <c r="H377">
        <v>3.6999999999999998E-2</v>
      </c>
      <c r="I377" s="1" t="s">
        <v>62</v>
      </c>
      <c r="J377">
        <v>6.4000000000000001E-2</v>
      </c>
      <c r="K377" s="1" t="s">
        <v>62</v>
      </c>
      <c r="M377" s="21" t="s">
        <v>87</v>
      </c>
      <c r="N377">
        <v>2.7E-2</v>
      </c>
      <c r="O377" s="1" t="s">
        <v>62</v>
      </c>
      <c r="P377">
        <v>8.0000000000000002E-3</v>
      </c>
      <c r="Q377" s="1" t="s">
        <v>67</v>
      </c>
      <c r="R377">
        <v>1.4E-3</v>
      </c>
      <c r="S377" s="1" t="s">
        <v>67</v>
      </c>
      <c r="U377" s="1" t="s">
        <v>62</v>
      </c>
      <c r="V377">
        <v>1.4E-3</v>
      </c>
      <c r="W377" s="1" t="s">
        <v>62</v>
      </c>
      <c r="Y377" s="1" t="s">
        <v>62</v>
      </c>
      <c r="Z377">
        <v>0.17680000000000001</v>
      </c>
      <c r="AA377" s="1" t="s">
        <v>62</v>
      </c>
      <c r="AB377">
        <v>0.19170000000000001</v>
      </c>
      <c r="AC377" s="1" t="s">
        <v>62</v>
      </c>
      <c r="AD377">
        <v>1.49E-2</v>
      </c>
      <c r="AE377" s="1" t="s">
        <v>62</v>
      </c>
      <c r="AG377" s="1" t="s">
        <v>87</v>
      </c>
      <c r="AI377" s="1" t="s">
        <v>87</v>
      </c>
      <c r="AK377" s="1" t="s">
        <v>87</v>
      </c>
      <c r="AL377">
        <v>3</v>
      </c>
      <c r="AM377" s="1" t="s">
        <v>62</v>
      </c>
      <c r="AN377">
        <v>1.6</v>
      </c>
      <c r="AO377" s="1" t="s">
        <v>62</v>
      </c>
      <c r="AP377">
        <v>2.5</v>
      </c>
      <c r="AQ377" s="1" t="s">
        <v>62</v>
      </c>
      <c r="AR377">
        <v>0.96</v>
      </c>
      <c r="AS377" s="1" t="s">
        <v>62</v>
      </c>
      <c r="AT377">
        <v>6.41</v>
      </c>
      <c r="AU377" s="1" t="s">
        <v>62</v>
      </c>
      <c r="AW377" s="1" t="s">
        <v>62</v>
      </c>
      <c r="AY377" s="1" t="s">
        <v>62</v>
      </c>
      <c r="AZ377">
        <v>19</v>
      </c>
      <c r="BA377" s="1" t="s">
        <v>62</v>
      </c>
      <c r="BC377" s="1" t="s">
        <v>62</v>
      </c>
      <c r="BE377" s="1" t="s">
        <v>62</v>
      </c>
      <c r="BF377">
        <v>5</v>
      </c>
      <c r="BG377" s="1" t="s">
        <v>62</v>
      </c>
      <c r="BH377">
        <v>33</v>
      </c>
      <c r="BI377" s="1" t="s">
        <v>62</v>
      </c>
      <c r="BK377" s="1" t="s">
        <v>62</v>
      </c>
      <c r="BM377" s="1" t="s">
        <v>62</v>
      </c>
      <c r="BO377" s="1" t="s">
        <v>62</v>
      </c>
      <c r="BQ377" s="1" t="s">
        <v>62</v>
      </c>
      <c r="BS377" s="1" t="s">
        <v>87</v>
      </c>
      <c r="BU377" s="1" t="s">
        <v>87</v>
      </c>
      <c r="BW377" s="1" t="s">
        <v>87</v>
      </c>
      <c r="BY377" s="1" t="s">
        <v>87</v>
      </c>
      <c r="CA377" s="1" t="s">
        <v>87</v>
      </c>
      <c r="CC377" s="1" t="s">
        <v>87</v>
      </c>
    </row>
    <row r="378" spans="1:81" x14ac:dyDescent="0.25">
      <c r="A378" t="s">
        <v>61</v>
      </c>
      <c r="B378" s="6">
        <v>38013.166666666664</v>
      </c>
      <c r="C378">
        <v>2</v>
      </c>
      <c r="D378">
        <v>1</v>
      </c>
      <c r="F378">
        <v>2.1999999999999999E-2</v>
      </c>
      <c r="G378" s="1" t="s">
        <v>62</v>
      </c>
      <c r="H378">
        <v>0.03</v>
      </c>
      <c r="I378" s="1" t="s">
        <v>62</v>
      </c>
      <c r="J378">
        <v>0.05</v>
      </c>
      <c r="K378" s="1" t="s">
        <v>62</v>
      </c>
      <c r="M378" s="21" t="s">
        <v>87</v>
      </c>
      <c r="N378">
        <v>0.02</v>
      </c>
      <c r="O378" s="1" t="s">
        <v>62</v>
      </c>
      <c r="P378">
        <v>1.4999999999999999E-2</v>
      </c>
      <c r="Q378" s="1" t="s">
        <v>62</v>
      </c>
      <c r="R378">
        <v>1.4E-3</v>
      </c>
      <c r="S378" s="1" t="s">
        <v>67</v>
      </c>
      <c r="U378" s="1" t="s">
        <v>62</v>
      </c>
      <c r="V378">
        <v>1.4E-3</v>
      </c>
      <c r="W378" s="1" t="s">
        <v>62</v>
      </c>
      <c r="Y378" s="1" t="s">
        <v>62</v>
      </c>
      <c r="Z378">
        <v>0.1497</v>
      </c>
      <c r="AA378" s="1" t="s">
        <v>62</v>
      </c>
      <c r="AB378">
        <v>0.18190000000000001</v>
      </c>
      <c r="AC378" s="1" t="s">
        <v>62</v>
      </c>
      <c r="AD378">
        <v>3.2199999999999999E-2</v>
      </c>
      <c r="AE378" s="1" t="s">
        <v>62</v>
      </c>
      <c r="AG378" s="1" t="s">
        <v>87</v>
      </c>
      <c r="AI378" s="1" t="s">
        <v>87</v>
      </c>
      <c r="AK378" s="1" t="s">
        <v>87</v>
      </c>
      <c r="AL378">
        <v>2.2000000000000002</v>
      </c>
      <c r="AM378" s="1" t="s">
        <v>62</v>
      </c>
      <c r="AN378">
        <v>1.3</v>
      </c>
      <c r="AO378" s="1" t="s">
        <v>62</v>
      </c>
      <c r="AP378">
        <v>1.6</v>
      </c>
      <c r="AQ378" s="1" t="s">
        <v>62</v>
      </c>
      <c r="AR378">
        <v>0.78</v>
      </c>
      <c r="AS378" s="1" t="s">
        <v>62</v>
      </c>
      <c r="AT378">
        <v>6.4089999999999998</v>
      </c>
      <c r="AU378" s="1" t="s">
        <v>62</v>
      </c>
      <c r="AW378" s="1" t="s">
        <v>62</v>
      </c>
      <c r="AY378" s="1" t="s">
        <v>62</v>
      </c>
      <c r="AZ378">
        <v>25</v>
      </c>
      <c r="BA378" s="1" t="s">
        <v>62</v>
      </c>
      <c r="BC378" s="1" t="s">
        <v>62</v>
      </c>
      <c r="BE378" s="1" t="s">
        <v>62</v>
      </c>
      <c r="BF378">
        <v>5.3</v>
      </c>
      <c r="BG378" s="1" t="s">
        <v>62</v>
      </c>
      <c r="BH378">
        <v>24</v>
      </c>
      <c r="BI378" s="1" t="s">
        <v>62</v>
      </c>
      <c r="BK378" s="1" t="s">
        <v>62</v>
      </c>
      <c r="BM378" s="1" t="s">
        <v>62</v>
      </c>
      <c r="BO378" s="1" t="s">
        <v>62</v>
      </c>
      <c r="BQ378" s="1" t="s">
        <v>62</v>
      </c>
      <c r="BS378" s="1" t="s">
        <v>87</v>
      </c>
      <c r="BU378" s="1" t="s">
        <v>87</v>
      </c>
      <c r="BW378" s="1" t="s">
        <v>87</v>
      </c>
      <c r="BY378" s="1" t="s">
        <v>87</v>
      </c>
      <c r="CA378" s="1" t="s">
        <v>87</v>
      </c>
      <c r="CC378" s="1" t="s">
        <v>87</v>
      </c>
    </row>
    <row r="379" spans="1:81" x14ac:dyDescent="0.25">
      <c r="A379" t="s">
        <v>61</v>
      </c>
      <c r="B379" s="6">
        <v>38013.270833333336</v>
      </c>
      <c r="C379">
        <v>2</v>
      </c>
      <c r="D379">
        <v>1</v>
      </c>
      <c r="F379">
        <v>2.5000000000000001E-2</v>
      </c>
      <c r="G379" s="1" t="s">
        <v>62</v>
      </c>
      <c r="H379">
        <v>3.5000000000000003E-2</v>
      </c>
      <c r="I379" s="1" t="s">
        <v>62</v>
      </c>
      <c r="J379">
        <v>5.8999999999999997E-2</v>
      </c>
      <c r="K379" s="1" t="s">
        <v>62</v>
      </c>
      <c r="M379" s="21" t="s">
        <v>87</v>
      </c>
      <c r="N379">
        <v>2.4E-2</v>
      </c>
      <c r="O379" s="1" t="s">
        <v>62</v>
      </c>
      <c r="P379">
        <v>0.02</v>
      </c>
      <c r="Q379" s="1" t="s">
        <v>62</v>
      </c>
      <c r="R379">
        <v>1.4E-3</v>
      </c>
      <c r="S379" s="1" t="s">
        <v>67</v>
      </c>
      <c r="U379" s="1" t="s">
        <v>62</v>
      </c>
      <c r="V379">
        <v>1.4E-3</v>
      </c>
      <c r="W379" s="1" t="s">
        <v>62</v>
      </c>
      <c r="Y379" s="1" t="s">
        <v>62</v>
      </c>
      <c r="Z379">
        <v>0.17960000000000001</v>
      </c>
      <c r="AA379" s="1" t="s">
        <v>62</v>
      </c>
      <c r="AB379">
        <v>0.20419999999999999</v>
      </c>
      <c r="AC379" s="1" t="s">
        <v>62</v>
      </c>
      <c r="AD379">
        <v>2.46E-2</v>
      </c>
      <c r="AE379" s="1" t="s">
        <v>62</v>
      </c>
      <c r="AG379" s="1" t="s">
        <v>87</v>
      </c>
      <c r="AI379" s="1" t="s">
        <v>87</v>
      </c>
      <c r="AK379" s="1" t="s">
        <v>87</v>
      </c>
      <c r="AL379">
        <v>4.5999999999999996</v>
      </c>
      <c r="AM379" s="1" t="s">
        <v>62</v>
      </c>
      <c r="AN379">
        <v>3.4</v>
      </c>
      <c r="AO379" s="1" t="s">
        <v>62</v>
      </c>
      <c r="AP379">
        <v>2.2999999999999998</v>
      </c>
      <c r="AQ379" s="1" t="s">
        <v>62</v>
      </c>
      <c r="AR379">
        <v>0.99</v>
      </c>
      <c r="AS379" s="1" t="s">
        <v>62</v>
      </c>
      <c r="AT379">
        <v>5.7869999999999999</v>
      </c>
      <c r="AU379" s="1" t="s">
        <v>62</v>
      </c>
      <c r="AW379" s="1" t="s">
        <v>62</v>
      </c>
      <c r="AY379" s="1" t="s">
        <v>62</v>
      </c>
      <c r="AZ379">
        <v>23</v>
      </c>
      <c r="BA379" s="1" t="s">
        <v>62</v>
      </c>
      <c r="BC379" s="1" t="s">
        <v>62</v>
      </c>
      <c r="BE379" s="1" t="s">
        <v>62</v>
      </c>
      <c r="BF379">
        <v>5.2</v>
      </c>
      <c r="BG379" s="1" t="s">
        <v>62</v>
      </c>
      <c r="BH379">
        <v>25</v>
      </c>
      <c r="BI379" s="1" t="s">
        <v>62</v>
      </c>
      <c r="BK379" s="1" t="s">
        <v>62</v>
      </c>
      <c r="BM379" s="1" t="s">
        <v>62</v>
      </c>
      <c r="BO379" s="1" t="s">
        <v>62</v>
      </c>
      <c r="BQ379" s="1" t="s">
        <v>62</v>
      </c>
      <c r="BS379" s="1" t="s">
        <v>87</v>
      </c>
      <c r="BU379" s="1" t="s">
        <v>87</v>
      </c>
      <c r="BW379" s="1" t="s">
        <v>87</v>
      </c>
      <c r="BY379" s="1" t="s">
        <v>87</v>
      </c>
      <c r="CA379" s="1" t="s">
        <v>87</v>
      </c>
      <c r="CC379" s="1" t="s">
        <v>87</v>
      </c>
    </row>
    <row r="380" spans="1:81" x14ac:dyDescent="0.25">
      <c r="A380" t="s">
        <v>61</v>
      </c>
      <c r="B380" s="6">
        <v>38013.375</v>
      </c>
      <c r="C380">
        <v>2</v>
      </c>
      <c r="D380">
        <v>1</v>
      </c>
      <c r="F380">
        <v>4.4999999999999998E-2</v>
      </c>
      <c r="G380" s="1" t="s">
        <v>62</v>
      </c>
      <c r="H380">
        <v>4.2000000000000003E-2</v>
      </c>
      <c r="I380" s="1" t="s">
        <v>62</v>
      </c>
      <c r="J380">
        <v>5.3999999999999999E-2</v>
      </c>
      <c r="K380" s="1" t="s">
        <v>62</v>
      </c>
      <c r="M380" s="21" t="s">
        <v>87</v>
      </c>
      <c r="N380">
        <v>1.2E-2</v>
      </c>
      <c r="O380" s="1" t="s">
        <v>62</v>
      </c>
      <c r="P380">
        <v>2.3E-2</v>
      </c>
      <c r="Q380" s="1" t="s">
        <v>62</v>
      </c>
      <c r="R380">
        <v>1.4E-3</v>
      </c>
      <c r="S380" s="1" t="s">
        <v>67</v>
      </c>
      <c r="U380" s="1" t="s">
        <v>62</v>
      </c>
      <c r="V380">
        <v>1.4E-3</v>
      </c>
      <c r="W380" s="1" t="s">
        <v>62</v>
      </c>
      <c r="Y380" s="1" t="s">
        <v>62</v>
      </c>
      <c r="Z380">
        <v>0.2399</v>
      </c>
      <c r="AA380" s="1" t="s">
        <v>62</v>
      </c>
      <c r="AB380">
        <v>0.249</v>
      </c>
      <c r="AC380" s="1" t="s">
        <v>62</v>
      </c>
      <c r="AD380">
        <v>9.1000000000000004E-3</v>
      </c>
      <c r="AE380" s="1" t="s">
        <v>62</v>
      </c>
      <c r="AG380" s="1" t="s">
        <v>87</v>
      </c>
      <c r="AI380" s="1" t="s">
        <v>87</v>
      </c>
      <c r="AK380" s="1" t="s">
        <v>87</v>
      </c>
      <c r="AL380">
        <v>2.5</v>
      </c>
      <c r="AM380" s="1" t="s">
        <v>62</v>
      </c>
      <c r="AN380">
        <v>1.3</v>
      </c>
      <c r="AO380" s="1" t="s">
        <v>62</v>
      </c>
      <c r="AP380">
        <v>2</v>
      </c>
      <c r="AQ380" s="1" t="s">
        <v>62</v>
      </c>
      <c r="AR380">
        <v>0.92</v>
      </c>
      <c r="AS380" s="1" t="s">
        <v>62</v>
      </c>
      <c r="AT380">
        <v>6.194</v>
      </c>
      <c r="AU380" s="1" t="s">
        <v>62</v>
      </c>
      <c r="AW380" s="1" t="s">
        <v>62</v>
      </c>
      <c r="AY380" s="1" t="s">
        <v>62</v>
      </c>
      <c r="AZ380">
        <v>20</v>
      </c>
      <c r="BA380" s="1" t="s">
        <v>62</v>
      </c>
      <c r="BC380" s="1" t="s">
        <v>62</v>
      </c>
      <c r="BE380" s="1" t="s">
        <v>62</v>
      </c>
      <c r="BF380">
        <v>0.2</v>
      </c>
      <c r="BG380" s="1" t="s">
        <v>62</v>
      </c>
      <c r="BH380">
        <v>84</v>
      </c>
      <c r="BI380" s="1" t="s">
        <v>62</v>
      </c>
      <c r="BK380" s="1" t="s">
        <v>62</v>
      </c>
      <c r="BM380" s="1" t="s">
        <v>62</v>
      </c>
      <c r="BO380" s="1" t="s">
        <v>62</v>
      </c>
      <c r="BQ380" s="1" t="s">
        <v>62</v>
      </c>
      <c r="BS380" s="1" t="s">
        <v>87</v>
      </c>
      <c r="BU380" s="1" t="s">
        <v>87</v>
      </c>
      <c r="BW380" s="1" t="s">
        <v>87</v>
      </c>
      <c r="BY380" s="1" t="s">
        <v>87</v>
      </c>
      <c r="CA380" s="1" t="s">
        <v>87</v>
      </c>
      <c r="CC380" s="1" t="s">
        <v>87</v>
      </c>
    </row>
    <row r="381" spans="1:81" x14ac:dyDescent="0.25">
      <c r="A381" t="s">
        <v>61</v>
      </c>
      <c r="B381" s="6">
        <v>38013.479166666664</v>
      </c>
      <c r="C381">
        <v>2</v>
      </c>
      <c r="D381">
        <v>1</v>
      </c>
      <c r="F381">
        <v>0.03</v>
      </c>
      <c r="G381" s="1" t="s">
        <v>62</v>
      </c>
      <c r="H381">
        <v>0.04</v>
      </c>
      <c r="I381" s="1" t="s">
        <v>62</v>
      </c>
      <c r="J381">
        <v>6.4000000000000001E-2</v>
      </c>
      <c r="K381" s="1" t="s">
        <v>62</v>
      </c>
      <c r="M381" s="21" t="s">
        <v>87</v>
      </c>
      <c r="N381">
        <v>2.4E-2</v>
      </c>
      <c r="O381" s="1" t="s">
        <v>62</v>
      </c>
      <c r="P381">
        <v>1.7000000000000001E-2</v>
      </c>
      <c r="Q381" s="1" t="s">
        <v>62</v>
      </c>
      <c r="R381">
        <v>1.4E-3</v>
      </c>
      <c r="S381" s="1" t="s">
        <v>67</v>
      </c>
      <c r="U381" s="1" t="s">
        <v>62</v>
      </c>
      <c r="V381">
        <v>1.4E-3</v>
      </c>
      <c r="W381" s="1" t="s">
        <v>62</v>
      </c>
      <c r="Y381" s="1" t="s">
        <v>62</v>
      </c>
      <c r="Z381">
        <v>0.2296</v>
      </c>
      <c r="AA381" s="1" t="s">
        <v>62</v>
      </c>
      <c r="AB381">
        <v>0.25890000000000002</v>
      </c>
      <c r="AC381" s="1" t="s">
        <v>62</v>
      </c>
      <c r="AD381">
        <v>2.93E-2</v>
      </c>
      <c r="AE381" s="1" t="s">
        <v>62</v>
      </c>
      <c r="AG381" s="1" t="s">
        <v>87</v>
      </c>
      <c r="AI381" s="1" t="s">
        <v>87</v>
      </c>
      <c r="AK381" s="1" t="s">
        <v>87</v>
      </c>
      <c r="AL381">
        <v>2.2999999999999998</v>
      </c>
      <c r="AM381" s="1" t="s">
        <v>62</v>
      </c>
      <c r="AN381">
        <v>1.2</v>
      </c>
      <c r="AO381" s="1" t="s">
        <v>62</v>
      </c>
      <c r="AP381">
        <v>1.9</v>
      </c>
      <c r="AQ381" s="1" t="s">
        <v>62</v>
      </c>
      <c r="AR381">
        <v>0.9</v>
      </c>
      <c r="AS381" s="1" t="s">
        <v>62</v>
      </c>
      <c r="AT381">
        <v>5.8609999999999998</v>
      </c>
      <c r="AU381" s="1" t="s">
        <v>62</v>
      </c>
      <c r="AW381" s="1" t="s">
        <v>62</v>
      </c>
      <c r="AY381" s="1" t="s">
        <v>62</v>
      </c>
      <c r="AZ381">
        <v>17</v>
      </c>
      <c r="BA381" s="1" t="s">
        <v>62</v>
      </c>
      <c r="BC381" s="1" t="s">
        <v>62</v>
      </c>
      <c r="BE381" s="1" t="s">
        <v>62</v>
      </c>
      <c r="BF381">
        <v>4.4000000000000004</v>
      </c>
      <c r="BG381" s="1" t="s">
        <v>62</v>
      </c>
      <c r="BH381">
        <v>35</v>
      </c>
      <c r="BI381" s="1" t="s">
        <v>62</v>
      </c>
      <c r="BK381" s="1" t="s">
        <v>62</v>
      </c>
      <c r="BM381" s="1" t="s">
        <v>62</v>
      </c>
      <c r="BO381" s="1" t="s">
        <v>62</v>
      </c>
      <c r="BQ381" s="1" t="s">
        <v>62</v>
      </c>
      <c r="BS381" s="1" t="s">
        <v>87</v>
      </c>
      <c r="BU381" s="1" t="s">
        <v>87</v>
      </c>
      <c r="BW381" s="1" t="s">
        <v>87</v>
      </c>
      <c r="BY381" s="1" t="s">
        <v>87</v>
      </c>
      <c r="CA381" s="1" t="s">
        <v>87</v>
      </c>
      <c r="CC381" s="1" t="s">
        <v>87</v>
      </c>
    </row>
    <row r="382" spans="1:81" x14ac:dyDescent="0.25">
      <c r="A382" t="s">
        <v>61</v>
      </c>
      <c r="B382" s="6">
        <v>38020.590277777781</v>
      </c>
      <c r="C382">
        <v>2</v>
      </c>
      <c r="D382">
        <v>1</v>
      </c>
      <c r="F382">
        <v>3.5999999999999997E-2</v>
      </c>
      <c r="G382" s="1" t="s">
        <v>62</v>
      </c>
      <c r="H382">
        <v>5.2999999999999999E-2</v>
      </c>
      <c r="I382" s="1" t="s">
        <v>62</v>
      </c>
      <c r="J382">
        <v>8.5000000000000006E-2</v>
      </c>
      <c r="K382" s="1" t="s">
        <v>62</v>
      </c>
      <c r="M382" s="21" t="s">
        <v>87</v>
      </c>
      <c r="N382">
        <v>3.2000000000000001E-2</v>
      </c>
      <c r="O382" s="1" t="s">
        <v>62</v>
      </c>
      <c r="P382">
        <v>5.1999999999999998E-2</v>
      </c>
      <c r="Q382" s="1" t="s">
        <v>62</v>
      </c>
      <c r="R382">
        <v>1.6999999999999999E-3</v>
      </c>
      <c r="S382" s="1" t="s">
        <v>62</v>
      </c>
      <c r="T382">
        <v>2.5000000000000001E-2</v>
      </c>
      <c r="U382" s="1" t="s">
        <v>62</v>
      </c>
      <c r="V382">
        <v>2.6700000000000002E-2</v>
      </c>
      <c r="W382" s="1" t="s">
        <v>62</v>
      </c>
      <c r="X382">
        <v>7.9000000000000001E-2</v>
      </c>
      <c r="Y382" s="1" t="s">
        <v>62</v>
      </c>
      <c r="Z382">
        <v>0.38569999999999999</v>
      </c>
      <c r="AA382" s="1" t="s">
        <v>62</v>
      </c>
      <c r="AB382">
        <v>0.435</v>
      </c>
      <c r="AC382" s="1" t="s">
        <v>62</v>
      </c>
      <c r="AD382">
        <v>4.9299999999999997E-2</v>
      </c>
      <c r="AE382" s="1" t="s">
        <v>62</v>
      </c>
      <c r="AG382" s="1" t="s">
        <v>87</v>
      </c>
      <c r="AI382" s="1" t="s">
        <v>87</v>
      </c>
      <c r="AK382" s="1" t="s">
        <v>87</v>
      </c>
      <c r="AL382">
        <v>2.7</v>
      </c>
      <c r="AM382" s="1" t="s">
        <v>62</v>
      </c>
      <c r="AN382">
        <v>1.7</v>
      </c>
      <c r="AO382" s="1" t="s">
        <v>62</v>
      </c>
      <c r="AP382">
        <v>1.9</v>
      </c>
      <c r="AQ382" s="1" t="s">
        <v>62</v>
      </c>
      <c r="AR382">
        <v>1.45</v>
      </c>
      <c r="AS382" s="1" t="s">
        <v>62</v>
      </c>
      <c r="AT382">
        <v>5.556</v>
      </c>
      <c r="AU382" s="1" t="s">
        <v>62</v>
      </c>
      <c r="AW382" s="1" t="s">
        <v>62</v>
      </c>
      <c r="AY382" s="1" t="s">
        <v>62</v>
      </c>
      <c r="AZ382">
        <v>4</v>
      </c>
      <c r="BA382" s="1" t="s">
        <v>62</v>
      </c>
      <c r="BC382" s="1" t="s">
        <v>62</v>
      </c>
      <c r="BE382" s="1" t="s">
        <v>62</v>
      </c>
      <c r="BF382">
        <v>6.1</v>
      </c>
      <c r="BG382" s="1" t="s">
        <v>62</v>
      </c>
      <c r="BH382">
        <v>108</v>
      </c>
      <c r="BI382" s="1" t="s">
        <v>62</v>
      </c>
      <c r="BK382" s="1" t="s">
        <v>62</v>
      </c>
      <c r="BM382" s="1" t="s">
        <v>62</v>
      </c>
      <c r="BO382" s="1" t="s">
        <v>62</v>
      </c>
      <c r="BQ382" s="1" t="s">
        <v>62</v>
      </c>
      <c r="BS382" s="1" t="s">
        <v>87</v>
      </c>
      <c r="BU382" s="1" t="s">
        <v>87</v>
      </c>
      <c r="BW382" s="1" t="s">
        <v>87</v>
      </c>
      <c r="BY382" s="1" t="s">
        <v>87</v>
      </c>
      <c r="CA382" s="1" t="s">
        <v>87</v>
      </c>
      <c r="CC382" s="1" t="s">
        <v>87</v>
      </c>
    </row>
    <row r="383" spans="1:81" x14ac:dyDescent="0.25">
      <c r="A383" t="s">
        <v>61</v>
      </c>
      <c r="B383" s="6">
        <v>38020.694444444445</v>
      </c>
      <c r="C383">
        <v>2</v>
      </c>
      <c r="D383">
        <v>1</v>
      </c>
      <c r="F383">
        <v>3.5999999999999997E-2</v>
      </c>
      <c r="G383" s="1" t="s">
        <v>62</v>
      </c>
      <c r="H383">
        <v>5.3999999999999999E-2</v>
      </c>
      <c r="I383" s="1" t="s">
        <v>62</v>
      </c>
      <c r="J383">
        <v>7.8E-2</v>
      </c>
      <c r="K383" s="1" t="s">
        <v>62</v>
      </c>
      <c r="M383" s="21" t="s">
        <v>87</v>
      </c>
      <c r="N383">
        <v>2.4E-2</v>
      </c>
      <c r="O383" s="1" t="s">
        <v>62</v>
      </c>
      <c r="P383">
        <v>4.1000000000000002E-2</v>
      </c>
      <c r="Q383" s="1" t="s">
        <v>62</v>
      </c>
      <c r="R383">
        <v>3.0000000000000001E-3</v>
      </c>
      <c r="S383" s="1" t="s">
        <v>62</v>
      </c>
      <c r="T383">
        <v>2.52E-2</v>
      </c>
      <c r="U383" s="1" t="s">
        <v>62</v>
      </c>
      <c r="V383">
        <v>2.8199999999999999E-2</v>
      </c>
      <c r="W383" s="1" t="s">
        <v>62</v>
      </c>
      <c r="X383">
        <v>6.9000000000000006E-2</v>
      </c>
      <c r="Y383" s="1" t="s">
        <v>62</v>
      </c>
      <c r="Z383">
        <v>0.53190000000000004</v>
      </c>
      <c r="AA383" s="1" t="s">
        <v>62</v>
      </c>
      <c r="AB383">
        <v>0.57450000000000001</v>
      </c>
      <c r="AC383" s="1" t="s">
        <v>62</v>
      </c>
      <c r="AD383">
        <v>4.2599999999999999E-2</v>
      </c>
      <c r="AE383" s="1" t="s">
        <v>62</v>
      </c>
      <c r="AG383" s="1" t="s">
        <v>87</v>
      </c>
      <c r="AI383" s="1" t="s">
        <v>87</v>
      </c>
      <c r="AK383" s="1" t="s">
        <v>87</v>
      </c>
      <c r="AL383">
        <v>2.1</v>
      </c>
      <c r="AM383" s="1" t="s">
        <v>62</v>
      </c>
      <c r="AN383">
        <v>1.6</v>
      </c>
      <c r="AO383" s="1" t="s">
        <v>62</v>
      </c>
      <c r="AP383">
        <v>1</v>
      </c>
      <c r="AQ383" s="1" t="s">
        <v>62</v>
      </c>
      <c r="AR383">
        <v>1.1100000000000001</v>
      </c>
      <c r="AS383" s="1" t="s">
        <v>62</v>
      </c>
      <c r="AT383">
        <v>5.524</v>
      </c>
      <c r="AU383" s="1" t="s">
        <v>62</v>
      </c>
      <c r="AW383" s="1" t="s">
        <v>62</v>
      </c>
      <c r="AY383" s="1" t="s">
        <v>62</v>
      </c>
      <c r="AZ383">
        <v>2</v>
      </c>
      <c r="BA383" s="1" t="s">
        <v>62</v>
      </c>
      <c r="BC383" s="1" t="s">
        <v>62</v>
      </c>
      <c r="BE383" s="1" t="s">
        <v>62</v>
      </c>
      <c r="BF383">
        <v>5.7</v>
      </c>
      <c r="BG383" s="1" t="s">
        <v>62</v>
      </c>
      <c r="BH383">
        <v>149</v>
      </c>
      <c r="BI383" s="1" t="s">
        <v>62</v>
      </c>
      <c r="BK383" s="1" t="s">
        <v>62</v>
      </c>
      <c r="BM383" s="1" t="s">
        <v>62</v>
      </c>
      <c r="BO383" s="1" t="s">
        <v>62</v>
      </c>
      <c r="BQ383" s="1" t="s">
        <v>62</v>
      </c>
      <c r="BS383" s="1" t="s">
        <v>87</v>
      </c>
      <c r="BU383" s="1" t="s">
        <v>87</v>
      </c>
      <c r="BW383" s="1" t="s">
        <v>87</v>
      </c>
      <c r="BY383" s="1" t="s">
        <v>87</v>
      </c>
      <c r="CA383" s="1" t="s">
        <v>87</v>
      </c>
      <c r="CC383" s="1" t="s">
        <v>87</v>
      </c>
    </row>
    <row r="384" spans="1:81" x14ac:dyDescent="0.25">
      <c r="A384" t="s">
        <v>61</v>
      </c>
      <c r="B384" s="6">
        <v>38020.798611111109</v>
      </c>
      <c r="C384">
        <v>2</v>
      </c>
      <c r="D384">
        <v>1</v>
      </c>
      <c r="F384">
        <v>3.4000000000000002E-2</v>
      </c>
      <c r="G384" s="1" t="s">
        <v>62</v>
      </c>
      <c r="H384">
        <v>5.2999999999999999E-2</v>
      </c>
      <c r="I384" s="1" t="s">
        <v>62</v>
      </c>
      <c r="J384">
        <v>7.3999999999999996E-2</v>
      </c>
      <c r="K384" s="1" t="s">
        <v>62</v>
      </c>
      <c r="M384" s="21" t="s">
        <v>87</v>
      </c>
      <c r="N384">
        <v>2.1000000000000001E-2</v>
      </c>
      <c r="O384" s="1" t="s">
        <v>62</v>
      </c>
      <c r="P384">
        <v>5.5E-2</v>
      </c>
      <c r="Q384" s="1" t="s">
        <v>62</v>
      </c>
      <c r="R384">
        <v>3.5000000000000001E-3</v>
      </c>
      <c r="S384" s="1" t="s">
        <v>62</v>
      </c>
      <c r="T384">
        <v>5.3999999999999999E-2</v>
      </c>
      <c r="U384" s="1" t="s">
        <v>62</v>
      </c>
      <c r="V384">
        <v>5.7500000000000002E-2</v>
      </c>
      <c r="W384" s="1" t="s">
        <v>62</v>
      </c>
      <c r="X384">
        <v>0.113</v>
      </c>
      <c r="Y384" s="1" t="s">
        <v>62</v>
      </c>
      <c r="Z384">
        <v>0.62919999999999998</v>
      </c>
      <c r="AA384" s="1" t="s">
        <v>62</v>
      </c>
      <c r="AB384">
        <v>0.70169999999999999</v>
      </c>
      <c r="AC384" s="1" t="s">
        <v>62</v>
      </c>
      <c r="AD384">
        <v>7.2499999999999995E-2</v>
      </c>
      <c r="AE384" s="1" t="s">
        <v>62</v>
      </c>
      <c r="AG384" s="1" t="s">
        <v>87</v>
      </c>
      <c r="AI384" s="1" t="s">
        <v>87</v>
      </c>
      <c r="AK384" s="1" t="s">
        <v>87</v>
      </c>
      <c r="AL384">
        <v>1.7</v>
      </c>
      <c r="AM384" s="1" t="s">
        <v>62</v>
      </c>
      <c r="AN384">
        <v>1.2</v>
      </c>
      <c r="AO384" s="1" t="s">
        <v>62</v>
      </c>
      <c r="AP384">
        <v>0.9</v>
      </c>
      <c r="AQ384" s="1" t="s">
        <v>62</v>
      </c>
      <c r="AR384">
        <v>1.1100000000000001</v>
      </c>
      <c r="AS384" s="1" t="s">
        <v>62</v>
      </c>
      <c r="AT384">
        <v>4.7619999999999996</v>
      </c>
      <c r="AU384" s="1" t="s">
        <v>62</v>
      </c>
      <c r="AW384" s="1" t="s">
        <v>62</v>
      </c>
      <c r="AY384" s="1" t="s">
        <v>62</v>
      </c>
      <c r="AZ384">
        <v>2</v>
      </c>
      <c r="BA384" s="1" t="s">
        <v>62</v>
      </c>
      <c r="BC384" s="1" t="s">
        <v>62</v>
      </c>
      <c r="BE384" s="1" t="s">
        <v>62</v>
      </c>
      <c r="BF384">
        <v>5.5</v>
      </c>
      <c r="BG384" s="1" t="s">
        <v>62</v>
      </c>
      <c r="BH384">
        <v>167</v>
      </c>
      <c r="BI384" s="1" t="s">
        <v>62</v>
      </c>
      <c r="BK384" s="1" t="s">
        <v>62</v>
      </c>
      <c r="BM384" s="1" t="s">
        <v>62</v>
      </c>
      <c r="BO384" s="1" t="s">
        <v>62</v>
      </c>
      <c r="BQ384" s="1" t="s">
        <v>62</v>
      </c>
      <c r="BS384" s="1" t="s">
        <v>87</v>
      </c>
      <c r="BU384" s="1" t="s">
        <v>87</v>
      </c>
      <c r="BW384" s="1" t="s">
        <v>87</v>
      </c>
      <c r="BY384" s="1" t="s">
        <v>87</v>
      </c>
      <c r="CA384" s="1" t="s">
        <v>87</v>
      </c>
      <c r="CC384" s="1" t="s">
        <v>87</v>
      </c>
    </row>
    <row r="385" spans="1:81" x14ac:dyDescent="0.25">
      <c r="A385" t="s">
        <v>61</v>
      </c>
      <c r="B385" s="6">
        <v>38020.902777777781</v>
      </c>
      <c r="C385">
        <v>2</v>
      </c>
      <c r="D385">
        <v>1</v>
      </c>
      <c r="F385">
        <v>3.5000000000000003E-2</v>
      </c>
      <c r="G385" s="1" t="s">
        <v>62</v>
      </c>
      <c r="H385">
        <v>5.3999999999999999E-2</v>
      </c>
      <c r="I385" s="1" t="s">
        <v>62</v>
      </c>
      <c r="J385">
        <v>7.0000000000000007E-2</v>
      </c>
      <c r="K385" s="1" t="s">
        <v>62</v>
      </c>
      <c r="M385" s="21" t="s">
        <v>87</v>
      </c>
      <c r="N385">
        <v>1.6E-2</v>
      </c>
      <c r="O385" s="1" t="s">
        <v>62</v>
      </c>
      <c r="P385">
        <v>5.8999999999999997E-2</v>
      </c>
      <c r="Q385" s="1" t="s">
        <v>62</v>
      </c>
      <c r="R385">
        <v>2.7000000000000001E-3</v>
      </c>
      <c r="S385" s="1" t="s">
        <v>62</v>
      </c>
      <c r="T385">
        <v>4.41E-2</v>
      </c>
      <c r="U385" s="1" t="s">
        <v>62</v>
      </c>
      <c r="V385">
        <v>4.6800000000000001E-2</v>
      </c>
      <c r="W385" s="1" t="s">
        <v>62</v>
      </c>
      <c r="X385">
        <v>0.106</v>
      </c>
      <c r="Y385" s="1" t="s">
        <v>62</v>
      </c>
      <c r="Z385">
        <v>0.59319999999999995</v>
      </c>
      <c r="AA385" s="1" t="s">
        <v>62</v>
      </c>
      <c r="AB385">
        <v>0.69940000000000002</v>
      </c>
      <c r="AC385" s="1" t="s">
        <v>62</v>
      </c>
      <c r="AD385">
        <v>0.1062</v>
      </c>
      <c r="AE385" s="1" t="s">
        <v>62</v>
      </c>
      <c r="AG385" s="1" t="s">
        <v>87</v>
      </c>
      <c r="AI385" s="1" t="s">
        <v>87</v>
      </c>
      <c r="AK385" s="1" t="s">
        <v>87</v>
      </c>
      <c r="AL385">
        <v>1.4</v>
      </c>
      <c r="AM385" s="1" t="s">
        <v>62</v>
      </c>
      <c r="AN385">
        <v>0.8</v>
      </c>
      <c r="AO385" s="1" t="s">
        <v>62</v>
      </c>
      <c r="AP385">
        <v>1.1000000000000001</v>
      </c>
      <c r="AQ385" s="1" t="s">
        <v>62</v>
      </c>
      <c r="AR385">
        <v>1.07</v>
      </c>
      <c r="AS385" s="1" t="s">
        <v>62</v>
      </c>
      <c r="AT385">
        <v>6.0229999999999997</v>
      </c>
      <c r="AU385" s="1" t="s">
        <v>62</v>
      </c>
      <c r="AW385" s="1" t="s">
        <v>62</v>
      </c>
      <c r="AY385" s="1" t="s">
        <v>62</v>
      </c>
      <c r="AZ385">
        <v>2</v>
      </c>
      <c r="BA385" s="1" t="s">
        <v>62</v>
      </c>
      <c r="BC385" s="1" t="s">
        <v>62</v>
      </c>
      <c r="BE385" s="1" t="s">
        <v>62</v>
      </c>
      <c r="BF385">
        <v>5.4</v>
      </c>
      <c r="BG385" s="1" t="s">
        <v>62</v>
      </c>
      <c r="BH385">
        <v>162</v>
      </c>
      <c r="BI385" s="1" t="s">
        <v>62</v>
      </c>
      <c r="BK385" s="1" t="s">
        <v>62</v>
      </c>
      <c r="BM385" s="1" t="s">
        <v>62</v>
      </c>
      <c r="BO385" s="1" t="s">
        <v>62</v>
      </c>
      <c r="BQ385" s="1" t="s">
        <v>62</v>
      </c>
      <c r="BS385" s="1" t="s">
        <v>87</v>
      </c>
      <c r="BU385" s="1" t="s">
        <v>87</v>
      </c>
      <c r="BW385" s="1" t="s">
        <v>87</v>
      </c>
      <c r="BY385" s="1" t="s">
        <v>87</v>
      </c>
      <c r="CA385" s="1" t="s">
        <v>87</v>
      </c>
      <c r="CC385" s="1" t="s">
        <v>87</v>
      </c>
    </row>
    <row r="386" spans="1:81" x14ac:dyDescent="0.25">
      <c r="A386" t="s">
        <v>61</v>
      </c>
      <c r="B386" s="6">
        <v>38021.006944444445</v>
      </c>
      <c r="C386">
        <v>2</v>
      </c>
      <c r="D386">
        <v>1</v>
      </c>
      <c r="F386">
        <v>3.4000000000000002E-2</v>
      </c>
      <c r="G386" s="1" t="s">
        <v>62</v>
      </c>
      <c r="H386">
        <v>5.3999999999999999E-2</v>
      </c>
      <c r="I386" s="1" t="s">
        <v>62</v>
      </c>
      <c r="J386">
        <v>7.2999999999999995E-2</v>
      </c>
      <c r="K386" s="1" t="s">
        <v>62</v>
      </c>
      <c r="M386" s="21" t="s">
        <v>87</v>
      </c>
      <c r="N386">
        <v>1.9E-2</v>
      </c>
      <c r="O386" s="1" t="s">
        <v>62</v>
      </c>
      <c r="P386">
        <v>7.6999999999999999E-2</v>
      </c>
      <c r="Q386" s="1" t="s">
        <v>62</v>
      </c>
      <c r="R386">
        <v>2.5000000000000001E-3</v>
      </c>
      <c r="S386" s="1" t="s">
        <v>62</v>
      </c>
      <c r="T386">
        <v>4.2500000000000003E-2</v>
      </c>
      <c r="U386" s="1" t="s">
        <v>62</v>
      </c>
      <c r="V386">
        <v>4.4999999999999998E-2</v>
      </c>
      <c r="W386" s="1" t="s">
        <v>62</v>
      </c>
      <c r="X386">
        <v>0.122</v>
      </c>
      <c r="Y386" s="1" t="s">
        <v>62</v>
      </c>
      <c r="Z386">
        <v>0.59230000000000005</v>
      </c>
      <c r="AA386" s="1" t="s">
        <v>62</v>
      </c>
      <c r="AB386">
        <v>0.65959999999999996</v>
      </c>
      <c r="AC386" s="1" t="s">
        <v>62</v>
      </c>
      <c r="AD386">
        <v>6.7299999999999999E-2</v>
      </c>
      <c r="AE386" s="1" t="s">
        <v>62</v>
      </c>
      <c r="AG386" s="1" t="s">
        <v>87</v>
      </c>
      <c r="AI386" s="1" t="s">
        <v>87</v>
      </c>
      <c r="AK386" s="1" t="s">
        <v>87</v>
      </c>
      <c r="AL386">
        <v>1.3</v>
      </c>
      <c r="AM386" s="1" t="s">
        <v>62</v>
      </c>
      <c r="AN386">
        <v>0.9</v>
      </c>
      <c r="AO386" s="1" t="s">
        <v>62</v>
      </c>
      <c r="AP386">
        <v>0.7</v>
      </c>
      <c r="AQ386" s="1" t="s">
        <v>62</v>
      </c>
      <c r="AR386">
        <v>0.95</v>
      </c>
      <c r="AS386" s="1" t="s">
        <v>62</v>
      </c>
      <c r="AT386">
        <v>4.8319999999999999</v>
      </c>
      <c r="AU386" s="1" t="s">
        <v>62</v>
      </c>
      <c r="AW386" s="1" t="s">
        <v>62</v>
      </c>
      <c r="AY386" s="1" t="s">
        <v>62</v>
      </c>
      <c r="AZ386">
        <v>2</v>
      </c>
      <c r="BA386" s="1" t="s">
        <v>62</v>
      </c>
      <c r="BC386" s="1" t="s">
        <v>62</v>
      </c>
      <c r="BE386" s="1" t="s">
        <v>62</v>
      </c>
      <c r="BF386">
        <v>5.6</v>
      </c>
      <c r="BG386" s="1" t="s">
        <v>62</v>
      </c>
      <c r="BH386">
        <v>178</v>
      </c>
      <c r="BI386" s="1" t="s">
        <v>62</v>
      </c>
      <c r="BK386" s="1" t="s">
        <v>62</v>
      </c>
      <c r="BM386" s="1" t="s">
        <v>62</v>
      </c>
      <c r="BO386" s="1" t="s">
        <v>62</v>
      </c>
      <c r="BQ386" s="1" t="s">
        <v>62</v>
      </c>
      <c r="BS386" s="1" t="s">
        <v>87</v>
      </c>
      <c r="BU386" s="1" t="s">
        <v>87</v>
      </c>
      <c r="BW386" s="1" t="s">
        <v>87</v>
      </c>
      <c r="BY386" s="1" t="s">
        <v>87</v>
      </c>
      <c r="CA386" s="1" t="s">
        <v>87</v>
      </c>
      <c r="CC386" s="1" t="s">
        <v>87</v>
      </c>
    </row>
    <row r="387" spans="1:81" x14ac:dyDescent="0.25">
      <c r="A387" t="s">
        <v>61</v>
      </c>
      <c r="B387" s="6">
        <v>38021.111111111109</v>
      </c>
      <c r="C387">
        <v>2</v>
      </c>
      <c r="D387">
        <v>1</v>
      </c>
      <c r="F387">
        <v>3.4000000000000002E-2</v>
      </c>
      <c r="G387" s="1" t="s">
        <v>62</v>
      </c>
      <c r="H387">
        <v>5.5E-2</v>
      </c>
      <c r="I387" s="1" t="s">
        <v>62</v>
      </c>
      <c r="J387">
        <v>7.1999999999999995E-2</v>
      </c>
      <c r="K387" s="1" t="s">
        <v>62</v>
      </c>
      <c r="M387" s="21" t="s">
        <v>87</v>
      </c>
      <c r="N387">
        <v>1.7000000000000001E-2</v>
      </c>
      <c r="O387" s="1" t="s">
        <v>62</v>
      </c>
      <c r="P387">
        <v>6.3E-2</v>
      </c>
      <c r="Q387" s="1" t="s">
        <v>62</v>
      </c>
      <c r="R387">
        <v>3.3999999999999998E-3</v>
      </c>
      <c r="S387" s="1" t="s">
        <v>62</v>
      </c>
      <c r="T387">
        <v>7.1300000000000002E-2</v>
      </c>
      <c r="U387" s="1" t="s">
        <v>62</v>
      </c>
      <c r="V387">
        <v>7.4700000000000003E-2</v>
      </c>
      <c r="W387" s="1" t="s">
        <v>62</v>
      </c>
      <c r="X387">
        <v>0.13800000000000001</v>
      </c>
      <c r="Y387" s="1" t="s">
        <v>62</v>
      </c>
      <c r="Z387">
        <v>0.65329999999999999</v>
      </c>
      <c r="AA387" s="1" t="s">
        <v>62</v>
      </c>
      <c r="AB387">
        <v>0.72650000000000003</v>
      </c>
      <c r="AC387" s="1" t="s">
        <v>62</v>
      </c>
      <c r="AD387">
        <v>7.3200000000000001E-2</v>
      </c>
      <c r="AE387" s="1" t="s">
        <v>62</v>
      </c>
      <c r="AG387" s="1" t="s">
        <v>87</v>
      </c>
      <c r="AI387" s="1" t="s">
        <v>87</v>
      </c>
      <c r="AK387" s="1" t="s">
        <v>87</v>
      </c>
      <c r="AL387">
        <v>1.1000000000000001</v>
      </c>
      <c r="AM387" s="1" t="s">
        <v>62</v>
      </c>
      <c r="AN387">
        <v>0.7</v>
      </c>
      <c r="AO387" s="1" t="s">
        <v>62</v>
      </c>
      <c r="AP387">
        <v>0.8</v>
      </c>
      <c r="AQ387" s="1" t="s">
        <v>62</v>
      </c>
      <c r="AR387">
        <v>1.05</v>
      </c>
      <c r="AS387" s="1" t="s">
        <v>62</v>
      </c>
      <c r="AT387">
        <v>3.202</v>
      </c>
      <c r="AU387" s="1" t="s">
        <v>62</v>
      </c>
      <c r="AW387" s="1" t="s">
        <v>62</v>
      </c>
      <c r="AY387" s="1" t="s">
        <v>62</v>
      </c>
      <c r="AZ387">
        <v>2</v>
      </c>
      <c r="BA387" s="1" t="s">
        <v>62</v>
      </c>
      <c r="BC387" s="1" t="s">
        <v>62</v>
      </c>
      <c r="BE387" s="1" t="s">
        <v>62</v>
      </c>
      <c r="BF387">
        <v>6.4</v>
      </c>
      <c r="BG387" s="1" t="s">
        <v>62</v>
      </c>
      <c r="BH387">
        <v>185</v>
      </c>
      <c r="BI387" s="1" t="s">
        <v>62</v>
      </c>
      <c r="BK387" s="1" t="s">
        <v>62</v>
      </c>
      <c r="BM387" s="1" t="s">
        <v>62</v>
      </c>
      <c r="BO387" s="1" t="s">
        <v>62</v>
      </c>
      <c r="BQ387" s="1" t="s">
        <v>62</v>
      </c>
      <c r="BS387" s="1" t="s">
        <v>87</v>
      </c>
      <c r="BU387" s="1" t="s">
        <v>87</v>
      </c>
      <c r="BW387" s="1" t="s">
        <v>87</v>
      </c>
      <c r="BY387" s="1" t="s">
        <v>87</v>
      </c>
      <c r="CA387" s="1" t="s">
        <v>87</v>
      </c>
      <c r="CC387" s="1" t="s">
        <v>87</v>
      </c>
    </row>
    <row r="388" spans="1:81" x14ac:dyDescent="0.25">
      <c r="A388" t="s">
        <v>61</v>
      </c>
      <c r="B388" s="6">
        <v>38021.215277777781</v>
      </c>
      <c r="C388">
        <v>2</v>
      </c>
      <c r="D388">
        <v>1</v>
      </c>
      <c r="F388">
        <v>3.2000000000000001E-2</v>
      </c>
      <c r="G388" s="1" t="s">
        <v>62</v>
      </c>
      <c r="H388">
        <v>5.1999999999999998E-2</v>
      </c>
      <c r="I388" s="1" t="s">
        <v>62</v>
      </c>
      <c r="J388">
        <v>6.9000000000000006E-2</v>
      </c>
      <c r="K388" s="1" t="s">
        <v>62</v>
      </c>
      <c r="M388" s="21" t="s">
        <v>87</v>
      </c>
      <c r="N388">
        <v>1.7000000000000001E-2</v>
      </c>
      <c r="O388" s="1" t="s">
        <v>62</v>
      </c>
      <c r="P388">
        <v>5.7000000000000002E-2</v>
      </c>
      <c r="Q388" s="1" t="s">
        <v>62</v>
      </c>
      <c r="R388">
        <v>3.5000000000000001E-3</v>
      </c>
      <c r="S388" s="1" t="s">
        <v>62</v>
      </c>
      <c r="T388">
        <v>8.72E-2</v>
      </c>
      <c r="U388" s="1" t="s">
        <v>62</v>
      </c>
      <c r="V388">
        <v>9.0700000000000003E-2</v>
      </c>
      <c r="W388" s="1" t="s">
        <v>62</v>
      </c>
      <c r="X388">
        <v>0.14799999999999999</v>
      </c>
      <c r="Y388" s="1" t="s">
        <v>62</v>
      </c>
      <c r="Z388">
        <v>0.69179999999999997</v>
      </c>
      <c r="AA388" s="1" t="s">
        <v>62</v>
      </c>
      <c r="AB388">
        <v>0.78569999999999995</v>
      </c>
      <c r="AC388" s="1" t="s">
        <v>62</v>
      </c>
      <c r="AD388">
        <v>9.3899999999999997E-2</v>
      </c>
      <c r="AE388" s="1" t="s">
        <v>62</v>
      </c>
      <c r="AG388" s="1" t="s">
        <v>87</v>
      </c>
      <c r="AI388" s="1" t="s">
        <v>87</v>
      </c>
      <c r="AK388" s="1" t="s">
        <v>87</v>
      </c>
      <c r="AL388">
        <v>1.2</v>
      </c>
      <c r="AM388" s="1" t="s">
        <v>62</v>
      </c>
      <c r="AN388">
        <v>1.1000000000000001</v>
      </c>
      <c r="AO388" s="1" t="s">
        <v>62</v>
      </c>
      <c r="AP388">
        <v>0.2</v>
      </c>
      <c r="AQ388" s="1" t="s">
        <v>62</v>
      </c>
      <c r="AR388">
        <v>0.97</v>
      </c>
      <c r="AS388" s="1" t="s">
        <v>62</v>
      </c>
      <c r="AT388">
        <v>4.8070000000000004</v>
      </c>
      <c r="AU388" s="1" t="s">
        <v>62</v>
      </c>
      <c r="AW388" s="1" t="s">
        <v>62</v>
      </c>
      <c r="AY388" s="1" t="s">
        <v>62</v>
      </c>
      <c r="AZ388">
        <v>2</v>
      </c>
      <c r="BA388" s="1" t="s">
        <v>62</v>
      </c>
      <c r="BC388" s="1" t="s">
        <v>62</v>
      </c>
      <c r="BE388" s="1" t="s">
        <v>62</v>
      </c>
      <c r="BF388">
        <v>6.6</v>
      </c>
      <c r="BG388" s="1" t="s">
        <v>62</v>
      </c>
      <c r="BH388">
        <v>192</v>
      </c>
      <c r="BI388" s="1" t="s">
        <v>62</v>
      </c>
      <c r="BK388" s="1" t="s">
        <v>62</v>
      </c>
      <c r="BM388" s="1" t="s">
        <v>62</v>
      </c>
      <c r="BO388" s="1" t="s">
        <v>62</v>
      </c>
      <c r="BQ388" s="1" t="s">
        <v>62</v>
      </c>
      <c r="BS388" s="1" t="s">
        <v>87</v>
      </c>
      <c r="BU388" s="1" t="s">
        <v>87</v>
      </c>
      <c r="BW388" s="1" t="s">
        <v>87</v>
      </c>
      <c r="BY388" s="1" t="s">
        <v>87</v>
      </c>
      <c r="CA388" s="1" t="s">
        <v>87</v>
      </c>
      <c r="CC388" s="1" t="s">
        <v>87</v>
      </c>
    </row>
    <row r="389" spans="1:81" x14ac:dyDescent="0.25">
      <c r="A389" t="s">
        <v>61</v>
      </c>
      <c r="B389" s="6">
        <v>38021.319444444445</v>
      </c>
      <c r="C389">
        <v>2</v>
      </c>
      <c r="D389">
        <v>1</v>
      </c>
      <c r="F389">
        <v>3.1E-2</v>
      </c>
      <c r="G389" s="1" t="s">
        <v>62</v>
      </c>
      <c r="H389">
        <v>5.3999999999999999E-2</v>
      </c>
      <c r="I389" s="1" t="s">
        <v>62</v>
      </c>
      <c r="J389">
        <v>7.0000000000000007E-2</v>
      </c>
      <c r="K389" s="1" t="s">
        <v>62</v>
      </c>
      <c r="M389" s="21" t="s">
        <v>87</v>
      </c>
      <c r="N389">
        <v>1.6E-2</v>
      </c>
      <c r="O389" s="1" t="s">
        <v>62</v>
      </c>
      <c r="P389">
        <v>0.221</v>
      </c>
      <c r="Q389" s="1" t="s">
        <v>62</v>
      </c>
      <c r="R389">
        <v>3.7000000000000002E-3</v>
      </c>
      <c r="S389" s="1" t="s">
        <v>62</v>
      </c>
      <c r="T389">
        <v>9.98E-2</v>
      </c>
      <c r="U389" s="1" t="s">
        <v>62</v>
      </c>
      <c r="V389">
        <v>0.10349999999999999</v>
      </c>
      <c r="W389" s="1" t="s">
        <v>62</v>
      </c>
      <c r="X389">
        <v>0.32500000000000001</v>
      </c>
      <c r="Y389" s="1" t="s">
        <v>62</v>
      </c>
      <c r="Z389">
        <v>0.72099999999999997</v>
      </c>
      <c r="AA389" s="1" t="s">
        <v>62</v>
      </c>
      <c r="AB389">
        <v>0.78420000000000001</v>
      </c>
      <c r="AC389" s="1" t="s">
        <v>62</v>
      </c>
      <c r="AD389">
        <v>6.3200000000000006E-2</v>
      </c>
      <c r="AE389" s="1" t="s">
        <v>62</v>
      </c>
      <c r="AG389" s="1" t="s">
        <v>87</v>
      </c>
      <c r="AI389" s="1" t="s">
        <v>87</v>
      </c>
      <c r="AK389" s="1" t="s">
        <v>87</v>
      </c>
      <c r="AL389">
        <v>1.1000000000000001</v>
      </c>
      <c r="AM389" s="1" t="s">
        <v>62</v>
      </c>
      <c r="AN389">
        <v>0.8</v>
      </c>
      <c r="AO389" s="1" t="s">
        <v>62</v>
      </c>
      <c r="AP389">
        <v>0.7</v>
      </c>
      <c r="AQ389" s="1" t="s">
        <v>62</v>
      </c>
      <c r="AR389">
        <v>0.97</v>
      </c>
      <c r="AS389" s="1" t="s">
        <v>62</v>
      </c>
      <c r="AT389">
        <v>4.1760000000000002</v>
      </c>
      <c r="AU389" s="1" t="s">
        <v>62</v>
      </c>
      <c r="AW389" s="1" t="s">
        <v>62</v>
      </c>
      <c r="AY389" s="1" t="s">
        <v>62</v>
      </c>
      <c r="AZ389">
        <v>2</v>
      </c>
      <c r="BA389" s="1" t="s">
        <v>62</v>
      </c>
      <c r="BC389" s="1" t="s">
        <v>62</v>
      </c>
      <c r="BE389" s="1" t="s">
        <v>62</v>
      </c>
      <c r="BF389">
        <v>6</v>
      </c>
      <c r="BG389" s="1" t="s">
        <v>62</v>
      </c>
      <c r="BH389">
        <v>198</v>
      </c>
      <c r="BI389" s="1" t="s">
        <v>62</v>
      </c>
      <c r="BK389" s="1" t="s">
        <v>62</v>
      </c>
      <c r="BM389" s="1" t="s">
        <v>62</v>
      </c>
      <c r="BO389" s="1" t="s">
        <v>62</v>
      </c>
      <c r="BQ389" s="1" t="s">
        <v>62</v>
      </c>
      <c r="BS389" s="1" t="s">
        <v>87</v>
      </c>
      <c r="BU389" s="1" t="s">
        <v>87</v>
      </c>
      <c r="BW389" s="1" t="s">
        <v>87</v>
      </c>
      <c r="BY389" s="1" t="s">
        <v>87</v>
      </c>
      <c r="CA389" s="1" t="s">
        <v>87</v>
      </c>
      <c r="CC389" s="1" t="s">
        <v>87</v>
      </c>
    </row>
    <row r="390" spans="1:81" x14ac:dyDescent="0.25">
      <c r="A390" t="s">
        <v>63</v>
      </c>
      <c r="B390" s="6">
        <v>38021.336111111108</v>
      </c>
      <c r="C390">
        <v>1</v>
      </c>
      <c r="D390">
        <v>1</v>
      </c>
      <c r="F390">
        <v>7.0000000000000001E-3</v>
      </c>
      <c r="G390" s="1" t="s">
        <v>62</v>
      </c>
      <c r="H390">
        <v>1.9E-2</v>
      </c>
      <c r="I390" s="1" t="s">
        <v>62</v>
      </c>
      <c r="J390">
        <v>4.7E-2</v>
      </c>
      <c r="K390" s="1" t="s">
        <v>62</v>
      </c>
      <c r="M390" s="21" t="s">
        <v>87</v>
      </c>
      <c r="N390">
        <v>2.8000000000000001E-2</v>
      </c>
      <c r="O390" s="1" t="s">
        <v>62</v>
      </c>
      <c r="P390">
        <v>7.5999999999999998E-2</v>
      </c>
      <c r="Q390" s="1" t="s">
        <v>62</v>
      </c>
      <c r="R390">
        <v>1.4E-3</v>
      </c>
      <c r="S390" s="1" t="s">
        <v>67</v>
      </c>
      <c r="U390" s="1" t="s">
        <v>62</v>
      </c>
      <c r="V390">
        <v>1.4E-3</v>
      </c>
      <c r="W390" s="1" t="s">
        <v>62</v>
      </c>
      <c r="Y390" s="1" t="s">
        <v>62</v>
      </c>
      <c r="Z390">
        <v>0.1303</v>
      </c>
      <c r="AA390" s="1" t="s">
        <v>62</v>
      </c>
      <c r="AB390">
        <v>0.21260000000000001</v>
      </c>
      <c r="AC390" s="1" t="s">
        <v>62</v>
      </c>
      <c r="AD390">
        <v>8.2299999999999998E-2</v>
      </c>
      <c r="AE390" s="1" t="s">
        <v>62</v>
      </c>
      <c r="AG390" s="1" t="s">
        <v>87</v>
      </c>
      <c r="AI390" s="1" t="s">
        <v>87</v>
      </c>
      <c r="AK390" s="1" t="s">
        <v>87</v>
      </c>
      <c r="AL390">
        <v>6.6</v>
      </c>
      <c r="AM390" s="1" t="s">
        <v>62</v>
      </c>
      <c r="AN390">
        <v>4.7</v>
      </c>
      <c r="AO390" s="1" t="s">
        <v>62</v>
      </c>
      <c r="AP390">
        <v>3.4</v>
      </c>
      <c r="AQ390" s="1" t="s">
        <v>62</v>
      </c>
      <c r="AR390">
        <v>1.73</v>
      </c>
      <c r="AS390" s="1" t="s">
        <v>62</v>
      </c>
      <c r="AT390">
        <v>0.315</v>
      </c>
      <c r="AU390" s="1" t="s">
        <v>62</v>
      </c>
      <c r="AV390">
        <v>53</v>
      </c>
      <c r="AW390" s="1" t="s">
        <v>62</v>
      </c>
      <c r="AX390">
        <v>13.9</v>
      </c>
      <c r="AY390" s="1" t="s">
        <v>62</v>
      </c>
      <c r="AZ390">
        <v>32.299999999999997</v>
      </c>
      <c r="BA390" s="1" t="s">
        <v>62</v>
      </c>
      <c r="BB390">
        <v>7.5</v>
      </c>
      <c r="BC390" s="1" t="s">
        <v>62</v>
      </c>
      <c r="BD390">
        <v>8</v>
      </c>
      <c r="BE390" s="1" t="s">
        <v>62</v>
      </c>
      <c r="BF390">
        <v>9.9</v>
      </c>
      <c r="BG390" s="1" t="s">
        <v>62</v>
      </c>
      <c r="BH390">
        <v>8</v>
      </c>
      <c r="BI390" s="1" t="s">
        <v>62</v>
      </c>
      <c r="BJ390">
        <v>0.9</v>
      </c>
      <c r="BK390" s="1" t="s">
        <v>62</v>
      </c>
      <c r="BL390">
        <v>130.1</v>
      </c>
      <c r="BM390" s="1" t="s">
        <v>62</v>
      </c>
      <c r="BN390">
        <v>11.4</v>
      </c>
      <c r="BO390" s="1" t="s">
        <v>62</v>
      </c>
      <c r="BP390">
        <v>2.4350000000000001</v>
      </c>
      <c r="BQ390" s="1" t="s">
        <v>62</v>
      </c>
      <c r="BS390" s="1" t="s">
        <v>87</v>
      </c>
      <c r="BU390" s="1" t="s">
        <v>87</v>
      </c>
      <c r="BW390" s="1" t="s">
        <v>87</v>
      </c>
      <c r="BY390" s="1" t="s">
        <v>87</v>
      </c>
      <c r="CA390" s="1" t="s">
        <v>87</v>
      </c>
      <c r="CC390" s="1" t="s">
        <v>87</v>
      </c>
    </row>
    <row r="391" spans="1:81" x14ac:dyDescent="0.25">
      <c r="A391" t="s">
        <v>63</v>
      </c>
      <c r="B391" s="6">
        <v>38021.336805555555</v>
      </c>
      <c r="C391">
        <v>1</v>
      </c>
      <c r="D391">
        <v>2</v>
      </c>
      <c r="F391">
        <v>8.0000000000000002E-3</v>
      </c>
      <c r="G391" s="1" t="s">
        <v>62</v>
      </c>
      <c r="H391">
        <v>1.9E-2</v>
      </c>
      <c r="I391" s="1" t="s">
        <v>62</v>
      </c>
      <c r="J391">
        <v>4.7E-2</v>
      </c>
      <c r="K391" s="1" t="s">
        <v>62</v>
      </c>
      <c r="M391" s="21" t="s">
        <v>87</v>
      </c>
      <c r="N391">
        <v>2.8000000000000001E-2</v>
      </c>
      <c r="O391" s="1" t="s">
        <v>62</v>
      </c>
      <c r="P391">
        <v>8.3000000000000004E-2</v>
      </c>
      <c r="Q391" s="1" t="s">
        <v>62</v>
      </c>
      <c r="R391">
        <v>1.4E-3</v>
      </c>
      <c r="S391" s="1" t="s">
        <v>67</v>
      </c>
      <c r="U391" s="1" t="s">
        <v>62</v>
      </c>
      <c r="V391">
        <v>1.4E-3</v>
      </c>
      <c r="W391" s="1" t="s">
        <v>62</v>
      </c>
      <c r="Y391" s="1" t="s">
        <v>62</v>
      </c>
      <c r="Z391">
        <v>0.1454</v>
      </c>
      <c r="AA391" s="1" t="s">
        <v>62</v>
      </c>
      <c r="AB391">
        <v>0.16550000000000001</v>
      </c>
      <c r="AC391" s="1" t="s">
        <v>62</v>
      </c>
      <c r="AD391">
        <v>2.01E-2</v>
      </c>
      <c r="AE391" s="1" t="s">
        <v>62</v>
      </c>
      <c r="AG391" s="1" t="s">
        <v>87</v>
      </c>
      <c r="AI391" s="1" t="s">
        <v>87</v>
      </c>
      <c r="AK391" s="1" t="s">
        <v>87</v>
      </c>
      <c r="AL391">
        <v>6.4</v>
      </c>
      <c r="AM391" s="1" t="s">
        <v>62</v>
      </c>
      <c r="AN391">
        <v>4.7</v>
      </c>
      <c r="AO391" s="1" t="s">
        <v>62</v>
      </c>
      <c r="AP391">
        <v>3.1</v>
      </c>
      <c r="AQ391" s="1" t="s">
        <v>62</v>
      </c>
      <c r="AR391">
        <v>1.44</v>
      </c>
      <c r="AS391" s="1" t="s">
        <v>62</v>
      </c>
      <c r="AT391">
        <v>0.23300000000000001</v>
      </c>
      <c r="AU391" s="1" t="s">
        <v>62</v>
      </c>
      <c r="AV391">
        <v>53</v>
      </c>
      <c r="AW391" s="1" t="s">
        <v>62</v>
      </c>
      <c r="AX391">
        <v>13.9</v>
      </c>
      <c r="AY391" s="1" t="s">
        <v>62</v>
      </c>
      <c r="AZ391">
        <v>32.299999999999997</v>
      </c>
      <c r="BA391" s="1" t="s">
        <v>62</v>
      </c>
      <c r="BB391">
        <v>7.5</v>
      </c>
      <c r="BC391" s="1" t="s">
        <v>62</v>
      </c>
      <c r="BD391">
        <v>8</v>
      </c>
      <c r="BE391" s="1" t="s">
        <v>62</v>
      </c>
      <c r="BF391">
        <v>9.6999999999999993</v>
      </c>
      <c r="BG391" s="1" t="s">
        <v>62</v>
      </c>
      <c r="BH391">
        <v>6</v>
      </c>
      <c r="BI391" s="1" t="s">
        <v>62</v>
      </c>
      <c r="BJ391">
        <v>0.9</v>
      </c>
      <c r="BK391" s="1" t="s">
        <v>62</v>
      </c>
      <c r="BL391">
        <v>130.1</v>
      </c>
      <c r="BM391" s="1" t="s">
        <v>62</v>
      </c>
      <c r="BN391">
        <v>11.4</v>
      </c>
      <c r="BO391" s="1" t="s">
        <v>62</v>
      </c>
      <c r="BP391">
        <v>2.4350000000000001</v>
      </c>
      <c r="BQ391" s="1" t="s">
        <v>62</v>
      </c>
      <c r="BS391" s="1" t="s">
        <v>87</v>
      </c>
      <c r="BU391" s="1" t="s">
        <v>87</v>
      </c>
      <c r="BW391" s="1" t="s">
        <v>87</v>
      </c>
      <c r="BY391" s="1" t="s">
        <v>87</v>
      </c>
      <c r="CA391" s="1" t="s">
        <v>87</v>
      </c>
      <c r="CC391" s="1" t="s">
        <v>87</v>
      </c>
    </row>
    <row r="392" spans="1:81" x14ac:dyDescent="0.25">
      <c r="A392" t="s">
        <v>64</v>
      </c>
      <c r="B392" s="6">
        <v>38021.40625</v>
      </c>
      <c r="C392">
        <v>1</v>
      </c>
      <c r="D392">
        <v>1</v>
      </c>
      <c r="F392">
        <v>1.0999999999999999E-2</v>
      </c>
      <c r="G392" s="1" t="s">
        <v>62</v>
      </c>
      <c r="H392">
        <v>0.03</v>
      </c>
      <c r="I392" s="1" t="s">
        <v>62</v>
      </c>
      <c r="J392">
        <v>4.3999999999999997E-2</v>
      </c>
      <c r="K392" s="1" t="s">
        <v>62</v>
      </c>
      <c r="M392" s="21" t="s">
        <v>87</v>
      </c>
      <c r="N392">
        <v>1.4E-2</v>
      </c>
      <c r="O392" s="1" t="s">
        <v>62</v>
      </c>
      <c r="P392">
        <v>8.3000000000000004E-2</v>
      </c>
      <c r="Q392" s="1" t="s">
        <v>62</v>
      </c>
      <c r="R392">
        <v>1.4E-3</v>
      </c>
      <c r="S392" s="1" t="s">
        <v>67</v>
      </c>
      <c r="U392" s="1" t="s">
        <v>62</v>
      </c>
      <c r="V392">
        <v>1.4E-3</v>
      </c>
      <c r="W392" s="1" t="s">
        <v>62</v>
      </c>
      <c r="Y392" s="1" t="s">
        <v>62</v>
      </c>
      <c r="Z392">
        <v>0.1724</v>
      </c>
      <c r="AA392" s="1" t="s">
        <v>62</v>
      </c>
      <c r="AB392">
        <v>0.24990000000000001</v>
      </c>
      <c r="AC392" s="1" t="s">
        <v>62</v>
      </c>
      <c r="AD392">
        <v>7.7499999999999999E-2</v>
      </c>
      <c r="AE392" s="1" t="s">
        <v>62</v>
      </c>
      <c r="AG392" s="1" t="s">
        <v>87</v>
      </c>
      <c r="AI392" s="1" t="s">
        <v>87</v>
      </c>
      <c r="AK392" s="1" t="s">
        <v>87</v>
      </c>
      <c r="AL392">
        <v>4.7</v>
      </c>
      <c r="AM392" s="1" t="s">
        <v>62</v>
      </c>
      <c r="AN392">
        <v>3.5</v>
      </c>
      <c r="AO392" s="1" t="s">
        <v>62</v>
      </c>
      <c r="AP392">
        <v>2.2999999999999998</v>
      </c>
      <c r="AQ392" s="1" t="s">
        <v>62</v>
      </c>
      <c r="AR392">
        <v>0.96</v>
      </c>
      <c r="AS392" s="1" t="s">
        <v>62</v>
      </c>
      <c r="AT392">
        <v>1.097</v>
      </c>
      <c r="AU392" s="1" t="s">
        <v>62</v>
      </c>
      <c r="AV392">
        <v>30</v>
      </c>
      <c r="AW392" s="1" t="s">
        <v>62</v>
      </c>
      <c r="AX392">
        <v>14.8</v>
      </c>
      <c r="AY392" s="1" t="s">
        <v>62</v>
      </c>
      <c r="AZ392">
        <v>30.3</v>
      </c>
      <c r="BA392" s="1" t="s">
        <v>62</v>
      </c>
      <c r="BB392">
        <v>7.2</v>
      </c>
      <c r="BC392" s="1" t="s">
        <v>62</v>
      </c>
      <c r="BD392">
        <v>7.8</v>
      </c>
      <c r="BE392" s="1" t="s">
        <v>62</v>
      </c>
      <c r="BF392">
        <v>3.9</v>
      </c>
      <c r="BG392" s="1" t="s">
        <v>62</v>
      </c>
      <c r="BH392">
        <v>12</v>
      </c>
      <c r="BI392" s="1" t="s">
        <v>62</v>
      </c>
      <c r="BJ392">
        <v>1.9</v>
      </c>
      <c r="BK392" s="1" t="s">
        <v>62</v>
      </c>
      <c r="BL392">
        <v>1078</v>
      </c>
      <c r="BM392" s="1" t="s">
        <v>62</v>
      </c>
      <c r="BN392">
        <v>284.60000000000002</v>
      </c>
      <c r="BO392" s="1" t="s">
        <v>62</v>
      </c>
      <c r="BP392">
        <v>1.3320000000000001</v>
      </c>
      <c r="BQ392" s="1" t="s">
        <v>62</v>
      </c>
      <c r="BS392" s="1" t="s">
        <v>87</v>
      </c>
      <c r="BU392" s="1" t="s">
        <v>87</v>
      </c>
      <c r="BW392" s="1" t="s">
        <v>87</v>
      </c>
      <c r="BY392" s="1" t="s">
        <v>87</v>
      </c>
      <c r="CA392" s="1" t="s">
        <v>87</v>
      </c>
      <c r="CC392" s="1" t="s">
        <v>87</v>
      </c>
    </row>
    <row r="393" spans="1:81" x14ac:dyDescent="0.25">
      <c r="A393" t="s">
        <v>64</v>
      </c>
      <c r="B393" s="6">
        <v>38021.406944444447</v>
      </c>
      <c r="C393">
        <v>1</v>
      </c>
      <c r="D393">
        <v>2</v>
      </c>
      <c r="F393">
        <v>1.2999999999999999E-2</v>
      </c>
      <c r="G393" s="1" t="s">
        <v>62</v>
      </c>
      <c r="H393">
        <v>0.03</v>
      </c>
      <c r="I393" s="1" t="s">
        <v>62</v>
      </c>
      <c r="J393">
        <v>4.7E-2</v>
      </c>
      <c r="K393" s="1" t="s">
        <v>62</v>
      </c>
      <c r="M393" s="21" t="s">
        <v>87</v>
      </c>
      <c r="N393">
        <v>1.7000000000000001E-2</v>
      </c>
      <c r="O393" s="1" t="s">
        <v>62</v>
      </c>
      <c r="P393">
        <v>6.2E-2</v>
      </c>
      <c r="Q393" s="1" t="s">
        <v>62</v>
      </c>
      <c r="R393">
        <v>1.4E-3</v>
      </c>
      <c r="S393" s="1" t="s">
        <v>67</v>
      </c>
      <c r="U393" s="1" t="s">
        <v>62</v>
      </c>
      <c r="V393">
        <v>1.4E-3</v>
      </c>
      <c r="W393" s="1" t="s">
        <v>62</v>
      </c>
      <c r="Y393" s="1" t="s">
        <v>62</v>
      </c>
      <c r="Z393">
        <v>0.15490000000000001</v>
      </c>
      <c r="AA393" s="1" t="s">
        <v>62</v>
      </c>
      <c r="AB393">
        <v>0.25650000000000001</v>
      </c>
      <c r="AC393" s="1" t="s">
        <v>62</v>
      </c>
      <c r="AD393">
        <v>0.1016</v>
      </c>
      <c r="AE393" s="1" t="s">
        <v>62</v>
      </c>
      <c r="AG393" s="1" t="s">
        <v>87</v>
      </c>
      <c r="AI393" s="1" t="s">
        <v>87</v>
      </c>
      <c r="AK393" s="1" t="s">
        <v>87</v>
      </c>
      <c r="AL393">
        <v>4.5999999999999996</v>
      </c>
      <c r="AM393" s="1" t="s">
        <v>62</v>
      </c>
      <c r="AN393">
        <v>3.4</v>
      </c>
      <c r="AO393" s="1" t="s">
        <v>62</v>
      </c>
      <c r="AP393">
        <v>2.2000000000000002</v>
      </c>
      <c r="AQ393" s="1" t="s">
        <v>62</v>
      </c>
      <c r="AR393">
        <v>0.8</v>
      </c>
      <c r="AS393" s="1" t="s">
        <v>62</v>
      </c>
      <c r="AT393">
        <v>1.0609999999999999</v>
      </c>
      <c r="AU393" s="1" t="s">
        <v>62</v>
      </c>
      <c r="AV393">
        <v>32</v>
      </c>
      <c r="AW393" s="1" t="s">
        <v>62</v>
      </c>
      <c r="AX393">
        <v>14.8</v>
      </c>
      <c r="AY393" s="1" t="s">
        <v>62</v>
      </c>
      <c r="AZ393">
        <v>30.3</v>
      </c>
      <c r="BA393" s="1" t="s">
        <v>62</v>
      </c>
      <c r="BB393">
        <v>7.2</v>
      </c>
      <c r="BC393" s="1" t="s">
        <v>62</v>
      </c>
      <c r="BD393">
        <v>7.8</v>
      </c>
      <c r="BE393" s="1" t="s">
        <v>62</v>
      </c>
      <c r="BF393">
        <v>3.2</v>
      </c>
      <c r="BG393" s="1" t="s">
        <v>62</v>
      </c>
      <c r="BH393">
        <v>30</v>
      </c>
      <c r="BI393" s="1" t="s">
        <v>62</v>
      </c>
      <c r="BJ393">
        <v>1.9</v>
      </c>
      <c r="BK393" s="1" t="s">
        <v>62</v>
      </c>
      <c r="BL393">
        <v>1078</v>
      </c>
      <c r="BM393" s="1" t="s">
        <v>62</v>
      </c>
      <c r="BN393">
        <v>284.60000000000002</v>
      </c>
      <c r="BO393" s="1" t="s">
        <v>62</v>
      </c>
      <c r="BP393">
        <v>1.3320000000000001</v>
      </c>
      <c r="BQ393" s="1" t="s">
        <v>62</v>
      </c>
      <c r="BS393" s="1" t="s">
        <v>87</v>
      </c>
      <c r="BU393" s="1" t="s">
        <v>87</v>
      </c>
      <c r="BW393" s="1" t="s">
        <v>87</v>
      </c>
      <c r="BY393" s="1" t="s">
        <v>87</v>
      </c>
      <c r="CA393" s="1" t="s">
        <v>87</v>
      </c>
      <c r="CC393" s="1" t="s">
        <v>87</v>
      </c>
    </row>
    <row r="394" spans="1:81" x14ac:dyDescent="0.25">
      <c r="A394" t="s">
        <v>61</v>
      </c>
      <c r="B394" s="6">
        <v>38021.423611111109</v>
      </c>
      <c r="C394">
        <v>2</v>
      </c>
      <c r="D394">
        <v>1</v>
      </c>
      <c r="F394">
        <v>3.4000000000000002E-2</v>
      </c>
      <c r="G394" s="1" t="s">
        <v>62</v>
      </c>
      <c r="H394">
        <v>5.5E-2</v>
      </c>
      <c r="I394" s="1" t="s">
        <v>62</v>
      </c>
      <c r="J394">
        <v>7.0999999999999994E-2</v>
      </c>
      <c r="K394" s="1" t="s">
        <v>62</v>
      </c>
      <c r="M394" s="21" t="s">
        <v>87</v>
      </c>
      <c r="N394">
        <v>1.6E-2</v>
      </c>
      <c r="O394" s="1" t="s">
        <v>62</v>
      </c>
      <c r="P394">
        <v>0.05</v>
      </c>
      <c r="Q394" s="1" t="s">
        <v>62</v>
      </c>
      <c r="R394">
        <v>3.8999999999999998E-3</v>
      </c>
      <c r="S394" s="1" t="s">
        <v>62</v>
      </c>
      <c r="T394">
        <v>8.0199999999999994E-2</v>
      </c>
      <c r="U394" s="1" t="s">
        <v>62</v>
      </c>
      <c r="V394">
        <v>8.4099999999999994E-2</v>
      </c>
      <c r="W394" s="1" t="s">
        <v>62</v>
      </c>
      <c r="X394">
        <v>0.13400000000000001</v>
      </c>
      <c r="Y394" s="1" t="s">
        <v>62</v>
      </c>
      <c r="Z394">
        <v>0.6542</v>
      </c>
      <c r="AA394" s="1" t="s">
        <v>62</v>
      </c>
      <c r="AB394">
        <v>0.74129999999999996</v>
      </c>
      <c r="AC394" s="1" t="s">
        <v>62</v>
      </c>
      <c r="AD394">
        <v>8.7099999999999997E-2</v>
      </c>
      <c r="AE394" s="1" t="s">
        <v>62</v>
      </c>
      <c r="AG394" s="1" t="s">
        <v>87</v>
      </c>
      <c r="AI394" s="1" t="s">
        <v>87</v>
      </c>
      <c r="AK394" s="1" t="s">
        <v>87</v>
      </c>
      <c r="AL394">
        <v>1.5</v>
      </c>
      <c r="AM394" s="1" t="s">
        <v>62</v>
      </c>
      <c r="AN394">
        <v>1.1000000000000001</v>
      </c>
      <c r="AO394" s="1" t="s">
        <v>62</v>
      </c>
      <c r="AP394">
        <v>0.7</v>
      </c>
      <c r="AQ394" s="1" t="s">
        <v>62</v>
      </c>
      <c r="AR394">
        <v>1.1000000000000001</v>
      </c>
      <c r="AS394" s="1" t="s">
        <v>62</v>
      </c>
      <c r="AT394">
        <v>4.9050000000000002</v>
      </c>
      <c r="AU394" s="1" t="s">
        <v>62</v>
      </c>
      <c r="AW394" s="1" t="s">
        <v>62</v>
      </c>
      <c r="AY394" s="1" t="s">
        <v>62</v>
      </c>
      <c r="AZ394">
        <v>2</v>
      </c>
      <c r="BA394" s="1" t="s">
        <v>62</v>
      </c>
      <c r="BC394" s="1" t="s">
        <v>62</v>
      </c>
      <c r="BE394" s="1" t="s">
        <v>62</v>
      </c>
      <c r="BF394">
        <v>7.6</v>
      </c>
      <c r="BG394" s="1" t="s">
        <v>62</v>
      </c>
      <c r="BH394">
        <v>179</v>
      </c>
      <c r="BI394" s="1" t="s">
        <v>62</v>
      </c>
      <c r="BK394" s="1" t="s">
        <v>62</v>
      </c>
      <c r="BM394" s="1" t="s">
        <v>62</v>
      </c>
      <c r="BO394" s="1" t="s">
        <v>62</v>
      </c>
      <c r="BQ394" s="1" t="s">
        <v>62</v>
      </c>
      <c r="BS394" s="1" t="s">
        <v>87</v>
      </c>
      <c r="BU394" s="1" t="s">
        <v>87</v>
      </c>
      <c r="BW394" s="1" t="s">
        <v>87</v>
      </c>
      <c r="BY394" s="1" t="s">
        <v>87</v>
      </c>
      <c r="CA394" s="1" t="s">
        <v>87</v>
      </c>
      <c r="CC394" s="1" t="s">
        <v>87</v>
      </c>
    </row>
    <row r="395" spans="1:81" x14ac:dyDescent="0.25">
      <c r="A395" t="s">
        <v>65</v>
      </c>
      <c r="B395" s="6">
        <v>38021.522222222222</v>
      </c>
      <c r="C395">
        <v>1</v>
      </c>
      <c r="D395">
        <v>1</v>
      </c>
      <c r="F395">
        <v>0.01</v>
      </c>
      <c r="G395" s="1" t="s">
        <v>62</v>
      </c>
      <c r="H395">
        <v>2.7E-2</v>
      </c>
      <c r="I395" s="1" t="s">
        <v>62</v>
      </c>
      <c r="J395">
        <v>3.7999999999999999E-2</v>
      </c>
      <c r="K395" s="1" t="s">
        <v>62</v>
      </c>
      <c r="M395" s="21" t="s">
        <v>87</v>
      </c>
      <c r="N395">
        <v>1.0999999999999999E-2</v>
      </c>
      <c r="O395" s="1" t="s">
        <v>62</v>
      </c>
      <c r="P395">
        <v>9.1999999999999998E-2</v>
      </c>
      <c r="Q395" s="1" t="s">
        <v>62</v>
      </c>
      <c r="R395">
        <v>1.4E-3</v>
      </c>
      <c r="S395" s="1" t="s">
        <v>67</v>
      </c>
      <c r="U395" s="1" t="s">
        <v>62</v>
      </c>
      <c r="V395">
        <v>1.4E-3</v>
      </c>
      <c r="W395" s="1" t="s">
        <v>62</v>
      </c>
      <c r="Y395" s="1" t="s">
        <v>62</v>
      </c>
      <c r="Z395">
        <v>0.17749999999999999</v>
      </c>
      <c r="AA395" s="1" t="s">
        <v>62</v>
      </c>
      <c r="AB395">
        <v>0.23350000000000001</v>
      </c>
      <c r="AC395" s="1" t="s">
        <v>62</v>
      </c>
      <c r="AD395">
        <v>5.6000000000000001E-2</v>
      </c>
      <c r="AE395" s="1" t="s">
        <v>62</v>
      </c>
      <c r="AG395" s="1" t="s">
        <v>87</v>
      </c>
      <c r="AI395" s="1" t="s">
        <v>87</v>
      </c>
      <c r="AK395" s="1" t="s">
        <v>87</v>
      </c>
      <c r="AL395">
        <v>1.3</v>
      </c>
      <c r="AM395" s="1" t="s">
        <v>62</v>
      </c>
      <c r="AN395">
        <v>1.1000000000000001</v>
      </c>
      <c r="AO395" s="1" t="s">
        <v>62</v>
      </c>
      <c r="AP395">
        <v>0.4</v>
      </c>
      <c r="AQ395" s="1" t="s">
        <v>62</v>
      </c>
      <c r="AR395">
        <v>0.6</v>
      </c>
      <c r="AS395" s="1" t="s">
        <v>62</v>
      </c>
      <c r="AT395">
        <v>0.75800000000000001</v>
      </c>
      <c r="AU395" s="1" t="s">
        <v>62</v>
      </c>
      <c r="AV395">
        <v>26</v>
      </c>
      <c r="AW395" s="1" t="s">
        <v>62</v>
      </c>
      <c r="AX395">
        <v>16.3</v>
      </c>
      <c r="AY395" s="1" t="s">
        <v>62</v>
      </c>
      <c r="AZ395">
        <v>29.8</v>
      </c>
      <c r="BA395" s="1" t="s">
        <v>62</v>
      </c>
      <c r="BB395">
        <v>7.7</v>
      </c>
      <c r="BC395" s="1" t="s">
        <v>62</v>
      </c>
      <c r="BD395">
        <v>8</v>
      </c>
      <c r="BE395" s="1" t="s">
        <v>62</v>
      </c>
      <c r="BF395">
        <v>2.5</v>
      </c>
      <c r="BG395" s="1" t="s">
        <v>62</v>
      </c>
      <c r="BH395">
        <v>5</v>
      </c>
      <c r="BI395" s="1" t="s">
        <v>62</v>
      </c>
      <c r="BJ395">
        <v>2.4</v>
      </c>
      <c r="BK395" s="1" t="s">
        <v>62</v>
      </c>
      <c r="BL395">
        <v>1640</v>
      </c>
      <c r="BM395" s="1" t="s">
        <v>62</v>
      </c>
      <c r="BN395">
        <v>450.8</v>
      </c>
      <c r="BO395" s="1" t="s">
        <v>62</v>
      </c>
      <c r="BP395">
        <v>1.2909999999999999</v>
      </c>
      <c r="BQ395" s="1" t="s">
        <v>62</v>
      </c>
      <c r="BS395" s="1" t="s">
        <v>87</v>
      </c>
      <c r="BU395" s="1" t="s">
        <v>87</v>
      </c>
      <c r="BW395" s="1" t="s">
        <v>87</v>
      </c>
      <c r="BY395" s="1" t="s">
        <v>87</v>
      </c>
      <c r="CA395" s="1" t="s">
        <v>87</v>
      </c>
      <c r="CC395" s="1" t="s">
        <v>87</v>
      </c>
    </row>
    <row r="396" spans="1:81" x14ac:dyDescent="0.25">
      <c r="A396" t="s">
        <v>65</v>
      </c>
      <c r="B396" s="6">
        <v>38021.522916666669</v>
      </c>
      <c r="C396">
        <v>1</v>
      </c>
      <c r="D396">
        <v>2</v>
      </c>
      <c r="F396">
        <v>1.0999999999999999E-2</v>
      </c>
      <c r="G396" s="1" t="s">
        <v>62</v>
      </c>
      <c r="H396">
        <v>2.5999999999999999E-2</v>
      </c>
      <c r="I396" s="1" t="s">
        <v>62</v>
      </c>
      <c r="J396">
        <v>3.9E-2</v>
      </c>
      <c r="K396" s="1" t="s">
        <v>62</v>
      </c>
      <c r="M396" s="21" t="s">
        <v>87</v>
      </c>
      <c r="N396">
        <v>1.2999999999999999E-2</v>
      </c>
      <c r="O396" s="1" t="s">
        <v>62</v>
      </c>
      <c r="P396">
        <v>0.11600000000000001</v>
      </c>
      <c r="Q396" s="1" t="s">
        <v>62</v>
      </c>
      <c r="R396">
        <v>1.4E-3</v>
      </c>
      <c r="S396" s="1" t="s">
        <v>67</v>
      </c>
      <c r="U396" s="1" t="s">
        <v>62</v>
      </c>
      <c r="V396">
        <v>1.4E-3</v>
      </c>
      <c r="W396" s="1" t="s">
        <v>62</v>
      </c>
      <c r="Y396" s="1" t="s">
        <v>62</v>
      </c>
      <c r="Z396">
        <v>0.15759999999999999</v>
      </c>
      <c r="AA396" s="1" t="s">
        <v>62</v>
      </c>
      <c r="AB396">
        <v>0.23799999999999999</v>
      </c>
      <c r="AC396" s="1" t="s">
        <v>62</v>
      </c>
      <c r="AD396">
        <v>8.0399999999999999E-2</v>
      </c>
      <c r="AE396" s="1" t="s">
        <v>62</v>
      </c>
      <c r="AG396" s="1" t="s">
        <v>87</v>
      </c>
      <c r="AI396" s="1" t="s">
        <v>87</v>
      </c>
      <c r="AK396" s="1" t="s">
        <v>87</v>
      </c>
      <c r="AL396">
        <v>1.4</v>
      </c>
      <c r="AM396" s="1" t="s">
        <v>62</v>
      </c>
      <c r="AN396">
        <v>1.1000000000000001</v>
      </c>
      <c r="AO396" s="1" t="s">
        <v>62</v>
      </c>
      <c r="AP396">
        <v>0.5</v>
      </c>
      <c r="AQ396" s="1" t="s">
        <v>62</v>
      </c>
      <c r="AR396">
        <v>0.57999999999999996</v>
      </c>
      <c r="AS396" s="1" t="s">
        <v>62</v>
      </c>
      <c r="AT396">
        <v>0.749</v>
      </c>
      <c r="AU396" s="1" t="s">
        <v>62</v>
      </c>
      <c r="AV396">
        <v>23</v>
      </c>
      <c r="AW396" s="1" t="s">
        <v>62</v>
      </c>
      <c r="AX396">
        <v>16.3</v>
      </c>
      <c r="AY396" s="1" t="s">
        <v>62</v>
      </c>
      <c r="AZ396">
        <v>29.8</v>
      </c>
      <c r="BA396" s="1" t="s">
        <v>62</v>
      </c>
      <c r="BB396">
        <v>7.7</v>
      </c>
      <c r="BC396" s="1" t="s">
        <v>62</v>
      </c>
      <c r="BD396">
        <v>8</v>
      </c>
      <c r="BE396" s="1" t="s">
        <v>62</v>
      </c>
      <c r="BF396">
        <v>2.9</v>
      </c>
      <c r="BG396" s="1" t="s">
        <v>62</v>
      </c>
      <c r="BH396">
        <v>14</v>
      </c>
      <c r="BI396" s="1" t="s">
        <v>62</v>
      </c>
      <c r="BJ396">
        <v>2.4</v>
      </c>
      <c r="BK396" s="1" t="s">
        <v>62</v>
      </c>
      <c r="BL396">
        <v>1640</v>
      </c>
      <c r="BM396" s="1" t="s">
        <v>62</v>
      </c>
      <c r="BN396">
        <v>450.8</v>
      </c>
      <c r="BO396" s="1" t="s">
        <v>62</v>
      </c>
      <c r="BP396">
        <v>1.2909999999999999</v>
      </c>
      <c r="BQ396" s="1" t="s">
        <v>62</v>
      </c>
      <c r="BS396" s="1" t="s">
        <v>87</v>
      </c>
      <c r="BU396" s="1" t="s">
        <v>87</v>
      </c>
      <c r="BW396" s="1" t="s">
        <v>87</v>
      </c>
      <c r="BY396" s="1" t="s">
        <v>87</v>
      </c>
      <c r="CA396" s="1" t="s">
        <v>87</v>
      </c>
      <c r="CC396" s="1" t="s">
        <v>87</v>
      </c>
    </row>
    <row r="397" spans="1:81" x14ac:dyDescent="0.25">
      <c r="A397" t="s">
        <v>61</v>
      </c>
      <c r="B397" s="6">
        <v>38021.527777777781</v>
      </c>
      <c r="C397">
        <v>2</v>
      </c>
      <c r="D397">
        <v>1</v>
      </c>
      <c r="F397">
        <v>3.3000000000000002E-2</v>
      </c>
      <c r="G397" s="1" t="s">
        <v>62</v>
      </c>
      <c r="H397">
        <v>5.2999999999999999E-2</v>
      </c>
      <c r="I397" s="1" t="s">
        <v>62</v>
      </c>
      <c r="J397">
        <v>7.5999999999999998E-2</v>
      </c>
      <c r="K397" s="1" t="s">
        <v>62</v>
      </c>
      <c r="M397" s="21" t="s">
        <v>87</v>
      </c>
      <c r="N397">
        <v>2.3E-2</v>
      </c>
      <c r="O397" s="1" t="s">
        <v>62</v>
      </c>
      <c r="P397">
        <v>0.107</v>
      </c>
      <c r="Q397" s="1" t="s">
        <v>62</v>
      </c>
      <c r="R397">
        <v>1.6000000000000001E-3</v>
      </c>
      <c r="S397" s="1" t="s">
        <v>62</v>
      </c>
      <c r="T397">
        <v>1.5800000000000002E-2</v>
      </c>
      <c r="U397" s="1" t="s">
        <v>62</v>
      </c>
      <c r="V397">
        <v>1.7399999999999999E-2</v>
      </c>
      <c r="W397" s="1" t="s">
        <v>62</v>
      </c>
      <c r="X397">
        <v>0.124</v>
      </c>
      <c r="Y397" s="1" t="s">
        <v>62</v>
      </c>
      <c r="Z397">
        <v>0.4975</v>
      </c>
      <c r="AA397" s="1" t="s">
        <v>62</v>
      </c>
      <c r="AB397">
        <v>0.52229999999999999</v>
      </c>
      <c r="AC397" s="1" t="s">
        <v>62</v>
      </c>
      <c r="AD397">
        <v>2.4799999999999999E-2</v>
      </c>
      <c r="AE397" s="1" t="s">
        <v>62</v>
      </c>
      <c r="AG397" s="1" t="s">
        <v>87</v>
      </c>
      <c r="AI397" s="1" t="s">
        <v>87</v>
      </c>
      <c r="AK397" s="1" t="s">
        <v>87</v>
      </c>
      <c r="AL397">
        <v>3.2</v>
      </c>
      <c r="AM397" s="1" t="s">
        <v>62</v>
      </c>
      <c r="AN397">
        <v>2.9</v>
      </c>
      <c r="AO397" s="1" t="s">
        <v>62</v>
      </c>
      <c r="AP397">
        <v>0.6</v>
      </c>
      <c r="AQ397" s="1" t="s">
        <v>62</v>
      </c>
      <c r="AR397">
        <v>1.25</v>
      </c>
      <c r="AS397" s="1" t="s">
        <v>62</v>
      </c>
      <c r="AT397">
        <v>4.6769999999999996</v>
      </c>
      <c r="AU397" s="1" t="s">
        <v>62</v>
      </c>
      <c r="AW397" s="1" t="s">
        <v>62</v>
      </c>
      <c r="AY397" s="1" t="s">
        <v>62</v>
      </c>
      <c r="AZ397">
        <v>5</v>
      </c>
      <c r="BA397" s="1" t="s">
        <v>62</v>
      </c>
      <c r="BC397" s="1" t="s">
        <v>62</v>
      </c>
      <c r="BE397" s="1" t="s">
        <v>62</v>
      </c>
      <c r="BF397">
        <v>8</v>
      </c>
      <c r="BG397" s="1" t="s">
        <v>62</v>
      </c>
      <c r="BH397">
        <v>143</v>
      </c>
      <c r="BI397" s="1" t="s">
        <v>62</v>
      </c>
      <c r="BK397" s="1" t="s">
        <v>62</v>
      </c>
      <c r="BM397" s="1" t="s">
        <v>62</v>
      </c>
      <c r="BO397" s="1" t="s">
        <v>62</v>
      </c>
      <c r="BQ397" s="1" t="s">
        <v>62</v>
      </c>
      <c r="BS397" s="1" t="s">
        <v>87</v>
      </c>
      <c r="BU397" s="1" t="s">
        <v>87</v>
      </c>
      <c r="BW397" s="1" t="s">
        <v>87</v>
      </c>
      <c r="BY397" s="1" t="s">
        <v>87</v>
      </c>
      <c r="CA397" s="1" t="s">
        <v>87</v>
      </c>
      <c r="CC397" s="1" t="s">
        <v>87</v>
      </c>
    </row>
    <row r="398" spans="1:81" x14ac:dyDescent="0.25">
      <c r="A398" t="s">
        <v>61</v>
      </c>
      <c r="B398" s="6">
        <v>38021.576388888891</v>
      </c>
      <c r="C398">
        <v>1</v>
      </c>
      <c r="D398">
        <v>1</v>
      </c>
      <c r="F398">
        <v>3.2000000000000001E-2</v>
      </c>
      <c r="G398" s="1" t="s">
        <v>62</v>
      </c>
      <c r="H398">
        <v>5.6000000000000001E-2</v>
      </c>
      <c r="I398" s="1" t="s">
        <v>62</v>
      </c>
      <c r="J398">
        <v>7.2999999999999995E-2</v>
      </c>
      <c r="K398" s="1" t="s">
        <v>62</v>
      </c>
      <c r="M398" s="21" t="s">
        <v>87</v>
      </c>
      <c r="N398">
        <v>1.7000000000000001E-2</v>
      </c>
      <c r="O398" s="1" t="s">
        <v>62</v>
      </c>
      <c r="P398">
        <v>7.8E-2</v>
      </c>
      <c r="Q398" s="1" t="s">
        <v>62</v>
      </c>
      <c r="R398">
        <v>3.5000000000000001E-3</v>
      </c>
      <c r="S398" s="1" t="s">
        <v>62</v>
      </c>
      <c r="T398">
        <v>9.1800000000000007E-2</v>
      </c>
      <c r="U398" s="1" t="s">
        <v>62</v>
      </c>
      <c r="V398">
        <v>9.5299999999999996E-2</v>
      </c>
      <c r="W398" s="1" t="s">
        <v>62</v>
      </c>
      <c r="X398">
        <v>0.17299999999999999</v>
      </c>
      <c r="Y398" s="1" t="s">
        <v>62</v>
      </c>
      <c r="Z398">
        <v>0.8276</v>
      </c>
      <c r="AA398" s="1" t="s">
        <v>62</v>
      </c>
      <c r="AB398">
        <v>0.86529999999999996</v>
      </c>
      <c r="AC398" s="1" t="s">
        <v>62</v>
      </c>
      <c r="AD398">
        <v>3.7699999999999997E-2</v>
      </c>
      <c r="AE398" s="1" t="s">
        <v>62</v>
      </c>
      <c r="AG398" s="1" t="s">
        <v>87</v>
      </c>
      <c r="AI398" s="1" t="s">
        <v>87</v>
      </c>
      <c r="AK398" s="1" t="s">
        <v>87</v>
      </c>
      <c r="AL398">
        <v>2.4</v>
      </c>
      <c r="AM398" s="1" t="s">
        <v>62</v>
      </c>
      <c r="AN398">
        <v>1.8</v>
      </c>
      <c r="AO398" s="1" t="s">
        <v>62</v>
      </c>
      <c r="AP398">
        <v>1.2</v>
      </c>
      <c r="AQ398" s="1" t="s">
        <v>62</v>
      </c>
      <c r="AR398">
        <v>1.49</v>
      </c>
      <c r="AS398" s="1" t="s">
        <v>62</v>
      </c>
      <c r="AT398">
        <v>6.7069999999999999</v>
      </c>
      <c r="AU398" s="1" t="s">
        <v>62</v>
      </c>
      <c r="AV398">
        <v>21</v>
      </c>
      <c r="AW398" s="1" t="s">
        <v>62</v>
      </c>
      <c r="AX398">
        <v>17.2</v>
      </c>
      <c r="AY398" s="1" t="s">
        <v>62</v>
      </c>
      <c r="AZ398">
        <v>0.6</v>
      </c>
      <c r="BA398" s="1" t="s">
        <v>62</v>
      </c>
      <c r="BB398">
        <v>6.1</v>
      </c>
      <c r="BC398" s="1" t="s">
        <v>62</v>
      </c>
      <c r="BD398">
        <v>7.4</v>
      </c>
      <c r="BE398" s="1" t="s">
        <v>62</v>
      </c>
      <c r="BF398">
        <v>7.9</v>
      </c>
      <c r="BG398" s="1" t="s">
        <v>62</v>
      </c>
      <c r="BH398">
        <v>220</v>
      </c>
      <c r="BI398" s="1" t="s">
        <v>62</v>
      </c>
      <c r="BJ398">
        <v>0.8</v>
      </c>
      <c r="BK398" s="1" t="s">
        <v>62</v>
      </c>
      <c r="BL398">
        <v>1361</v>
      </c>
      <c r="BM398" s="1" t="s">
        <v>62</v>
      </c>
      <c r="BN398">
        <v>12</v>
      </c>
      <c r="BO398" s="1" t="s">
        <v>62</v>
      </c>
      <c r="BP398">
        <v>4.7309999999999999</v>
      </c>
      <c r="BQ398" s="1" t="s">
        <v>62</v>
      </c>
      <c r="BS398" s="1" t="s">
        <v>87</v>
      </c>
      <c r="BU398" s="1" t="s">
        <v>87</v>
      </c>
      <c r="BW398" s="1" t="s">
        <v>87</v>
      </c>
      <c r="BY398" s="1" t="s">
        <v>87</v>
      </c>
      <c r="CA398" s="1" t="s">
        <v>87</v>
      </c>
      <c r="CC398" s="1" t="s">
        <v>87</v>
      </c>
    </row>
    <row r="399" spans="1:81" x14ac:dyDescent="0.25">
      <c r="A399" t="s">
        <v>61</v>
      </c>
      <c r="B399" s="6">
        <v>38021.57708333333</v>
      </c>
      <c r="C399">
        <v>1</v>
      </c>
      <c r="D399">
        <v>2</v>
      </c>
      <c r="F399">
        <v>3.1E-2</v>
      </c>
      <c r="G399" s="1" t="s">
        <v>62</v>
      </c>
      <c r="H399">
        <v>5.3999999999999999E-2</v>
      </c>
      <c r="I399" s="1" t="s">
        <v>62</v>
      </c>
      <c r="J399">
        <v>7.1999999999999995E-2</v>
      </c>
      <c r="K399" s="1" t="s">
        <v>62</v>
      </c>
      <c r="M399" s="21" t="s">
        <v>87</v>
      </c>
      <c r="N399">
        <v>1.7999999999999999E-2</v>
      </c>
      <c r="O399" s="1" t="s">
        <v>62</v>
      </c>
      <c r="P399">
        <v>5.7000000000000002E-2</v>
      </c>
      <c r="Q399" s="1" t="s">
        <v>62</v>
      </c>
      <c r="R399">
        <v>3.3999999999999998E-3</v>
      </c>
      <c r="S399" s="1" t="s">
        <v>62</v>
      </c>
      <c r="T399">
        <v>8.6599999999999996E-2</v>
      </c>
      <c r="U399" s="1" t="s">
        <v>62</v>
      </c>
      <c r="V399">
        <v>0.09</v>
      </c>
      <c r="W399" s="1" t="s">
        <v>62</v>
      </c>
      <c r="X399">
        <v>0.14699999999999999</v>
      </c>
      <c r="Y399" s="1" t="s">
        <v>62</v>
      </c>
      <c r="Z399">
        <v>0.77900000000000003</v>
      </c>
      <c r="AA399" s="1" t="s">
        <v>62</v>
      </c>
      <c r="AB399">
        <v>0.8448</v>
      </c>
      <c r="AC399" s="1" t="s">
        <v>62</v>
      </c>
      <c r="AD399">
        <v>6.5799999999999997E-2</v>
      </c>
      <c r="AE399" s="1" t="s">
        <v>62</v>
      </c>
      <c r="AG399" s="1" t="s">
        <v>87</v>
      </c>
      <c r="AI399" s="1" t="s">
        <v>87</v>
      </c>
      <c r="AK399" s="1" t="s">
        <v>87</v>
      </c>
      <c r="AL399">
        <v>2.4</v>
      </c>
      <c r="AM399" s="1" t="s">
        <v>62</v>
      </c>
      <c r="AN399">
        <v>1.7</v>
      </c>
      <c r="AO399" s="1" t="s">
        <v>62</v>
      </c>
      <c r="AP399">
        <v>1.3</v>
      </c>
      <c r="AQ399" s="1" t="s">
        <v>62</v>
      </c>
      <c r="AR399">
        <v>1.39</v>
      </c>
      <c r="AS399" s="1" t="s">
        <v>62</v>
      </c>
      <c r="AT399">
        <v>6.1790000000000003</v>
      </c>
      <c r="AU399" s="1" t="s">
        <v>62</v>
      </c>
      <c r="AV399">
        <v>9</v>
      </c>
      <c r="AW399" s="1" t="s">
        <v>62</v>
      </c>
      <c r="AX399">
        <v>17.2</v>
      </c>
      <c r="AY399" s="1" t="s">
        <v>62</v>
      </c>
      <c r="AZ399">
        <v>0.6</v>
      </c>
      <c r="BA399" s="1" t="s">
        <v>62</v>
      </c>
      <c r="BB399">
        <v>6.1</v>
      </c>
      <c r="BC399" s="1" t="s">
        <v>62</v>
      </c>
      <c r="BD399">
        <v>7.4</v>
      </c>
      <c r="BE399" s="1" t="s">
        <v>62</v>
      </c>
      <c r="BF399">
        <v>7.8</v>
      </c>
      <c r="BG399" s="1" t="s">
        <v>62</v>
      </c>
      <c r="BH399">
        <v>204</v>
      </c>
      <c r="BI399" s="1" t="s">
        <v>62</v>
      </c>
      <c r="BJ399">
        <v>0.8</v>
      </c>
      <c r="BK399" s="1" t="s">
        <v>62</v>
      </c>
      <c r="BL399">
        <v>1361</v>
      </c>
      <c r="BM399" s="1" t="s">
        <v>62</v>
      </c>
      <c r="BN399">
        <v>12</v>
      </c>
      <c r="BO399" s="1" t="s">
        <v>62</v>
      </c>
      <c r="BP399">
        <v>4.7309999999999999</v>
      </c>
      <c r="BQ399" s="1" t="s">
        <v>62</v>
      </c>
      <c r="BS399" s="1" t="s">
        <v>87</v>
      </c>
      <c r="BU399" s="1" t="s">
        <v>87</v>
      </c>
      <c r="BW399" s="1" t="s">
        <v>87</v>
      </c>
      <c r="BY399" s="1" t="s">
        <v>87</v>
      </c>
      <c r="CA399" s="1" t="s">
        <v>87</v>
      </c>
      <c r="CC399" s="1" t="s">
        <v>87</v>
      </c>
    </row>
    <row r="400" spans="1:81" x14ac:dyDescent="0.25">
      <c r="A400" t="s">
        <v>61</v>
      </c>
      <c r="B400" s="6">
        <v>38021.631944444445</v>
      </c>
      <c r="C400">
        <v>2</v>
      </c>
      <c r="D400">
        <v>1</v>
      </c>
      <c r="F400">
        <v>3.2000000000000001E-2</v>
      </c>
      <c r="G400" s="1" t="s">
        <v>62</v>
      </c>
      <c r="H400">
        <v>5.5E-2</v>
      </c>
      <c r="I400" s="1" t="s">
        <v>62</v>
      </c>
      <c r="J400">
        <v>0.08</v>
      </c>
      <c r="K400" s="1" t="s">
        <v>62</v>
      </c>
      <c r="M400" s="21" t="s">
        <v>87</v>
      </c>
      <c r="N400">
        <v>2.5000000000000001E-2</v>
      </c>
      <c r="O400" s="1" t="s">
        <v>62</v>
      </c>
      <c r="P400">
        <v>7.0999999999999994E-2</v>
      </c>
      <c r="Q400" s="1" t="s">
        <v>62</v>
      </c>
      <c r="R400">
        <v>3.0999999999999999E-3</v>
      </c>
      <c r="S400" s="1" t="s">
        <v>62</v>
      </c>
      <c r="T400">
        <v>7.1400000000000005E-2</v>
      </c>
      <c r="U400" s="1" t="s">
        <v>62</v>
      </c>
      <c r="V400">
        <v>7.4499999999999997E-2</v>
      </c>
      <c r="W400" s="1" t="s">
        <v>62</v>
      </c>
      <c r="X400">
        <v>0.14599999999999999</v>
      </c>
      <c r="Y400" s="1" t="s">
        <v>62</v>
      </c>
      <c r="Z400">
        <v>0.68140000000000001</v>
      </c>
      <c r="AA400" s="1" t="s">
        <v>62</v>
      </c>
      <c r="AB400">
        <v>0.77310000000000001</v>
      </c>
      <c r="AC400" s="1" t="s">
        <v>62</v>
      </c>
      <c r="AD400">
        <v>9.1700000000000004E-2</v>
      </c>
      <c r="AE400" s="1" t="s">
        <v>62</v>
      </c>
      <c r="AG400" s="1" t="s">
        <v>87</v>
      </c>
      <c r="AI400" s="1" t="s">
        <v>87</v>
      </c>
      <c r="AK400" s="1" t="s">
        <v>87</v>
      </c>
      <c r="AL400">
        <v>2.5</v>
      </c>
      <c r="AM400" s="1" t="s">
        <v>62</v>
      </c>
      <c r="AN400">
        <v>1.7</v>
      </c>
      <c r="AO400" s="1" t="s">
        <v>62</v>
      </c>
      <c r="AP400">
        <v>1.5</v>
      </c>
      <c r="AQ400" s="1" t="s">
        <v>62</v>
      </c>
      <c r="AR400">
        <v>1.45</v>
      </c>
      <c r="AS400" s="1" t="s">
        <v>62</v>
      </c>
      <c r="AT400">
        <v>5.2539999999999996</v>
      </c>
      <c r="AU400" s="1" t="s">
        <v>62</v>
      </c>
      <c r="AW400" s="1" t="s">
        <v>62</v>
      </c>
      <c r="AY400" s="1" t="s">
        <v>62</v>
      </c>
      <c r="AZ400">
        <v>3</v>
      </c>
      <c r="BA400" s="1" t="s">
        <v>62</v>
      </c>
      <c r="BC400" s="1" t="s">
        <v>62</v>
      </c>
      <c r="BE400" s="1" t="s">
        <v>62</v>
      </c>
      <c r="BF400">
        <v>8.6</v>
      </c>
      <c r="BG400" s="1" t="s">
        <v>62</v>
      </c>
      <c r="BH400">
        <v>186</v>
      </c>
      <c r="BI400" s="1" t="s">
        <v>62</v>
      </c>
      <c r="BK400" s="1" t="s">
        <v>62</v>
      </c>
      <c r="BM400" s="1" t="s">
        <v>62</v>
      </c>
      <c r="BO400" s="1" t="s">
        <v>62</v>
      </c>
      <c r="BQ400" s="1" t="s">
        <v>62</v>
      </c>
      <c r="BS400" s="1" t="s">
        <v>87</v>
      </c>
      <c r="BU400" s="1" t="s">
        <v>87</v>
      </c>
      <c r="BW400" s="1" t="s">
        <v>87</v>
      </c>
      <c r="BY400" s="1" t="s">
        <v>87</v>
      </c>
      <c r="CA400" s="1" t="s">
        <v>87</v>
      </c>
      <c r="CC400" s="1" t="s">
        <v>87</v>
      </c>
    </row>
    <row r="401" spans="1:81" x14ac:dyDescent="0.25">
      <c r="A401" t="s">
        <v>63</v>
      </c>
      <c r="B401" s="6">
        <v>38063.338194444441</v>
      </c>
      <c r="C401">
        <v>1</v>
      </c>
      <c r="D401">
        <v>1</v>
      </c>
      <c r="F401">
        <v>1.7999999999999999E-2</v>
      </c>
      <c r="G401" s="1" t="s">
        <v>62</v>
      </c>
      <c r="H401">
        <v>2.8000000000000001E-2</v>
      </c>
      <c r="I401" s="1" t="s">
        <v>62</v>
      </c>
      <c r="J401">
        <v>4.1000000000000002E-2</v>
      </c>
      <c r="K401" s="1" t="s">
        <v>62</v>
      </c>
      <c r="M401" s="21" t="s">
        <v>87</v>
      </c>
      <c r="N401">
        <v>1.2999999999999999E-2</v>
      </c>
      <c r="O401" s="1" t="s">
        <v>62</v>
      </c>
      <c r="P401">
        <v>3.7999999999999999E-2</v>
      </c>
      <c r="Q401" s="1" t="s">
        <v>62</v>
      </c>
      <c r="R401">
        <v>2.2000000000000001E-3</v>
      </c>
      <c r="S401" s="1" t="s">
        <v>62</v>
      </c>
      <c r="T401">
        <v>2.35E-2</v>
      </c>
      <c r="U401" s="1" t="s">
        <v>62</v>
      </c>
      <c r="V401">
        <v>2.5700000000000001E-2</v>
      </c>
      <c r="W401" s="1" t="s">
        <v>62</v>
      </c>
      <c r="X401">
        <v>6.4000000000000001E-2</v>
      </c>
      <c r="Y401" s="1" t="s">
        <v>62</v>
      </c>
      <c r="Z401">
        <v>0.1986</v>
      </c>
      <c r="AA401" s="1" t="s">
        <v>62</v>
      </c>
      <c r="AB401">
        <v>0.35970000000000002</v>
      </c>
      <c r="AC401" s="1" t="s">
        <v>62</v>
      </c>
      <c r="AD401">
        <v>0.16109999999999999</v>
      </c>
      <c r="AE401" s="1" t="s">
        <v>62</v>
      </c>
      <c r="AG401" s="1" t="s">
        <v>87</v>
      </c>
      <c r="AI401" s="1" t="s">
        <v>87</v>
      </c>
      <c r="AK401" s="1" t="s">
        <v>87</v>
      </c>
      <c r="AL401">
        <v>2.2000000000000002</v>
      </c>
      <c r="AM401" s="1" t="s">
        <v>62</v>
      </c>
      <c r="AN401">
        <v>1.6</v>
      </c>
      <c r="AO401" s="1" t="s">
        <v>62</v>
      </c>
      <c r="AP401">
        <v>1.1000000000000001</v>
      </c>
      <c r="AQ401" s="1" t="s">
        <v>62</v>
      </c>
      <c r="AR401">
        <v>0.8</v>
      </c>
      <c r="AS401" s="1" t="s">
        <v>62</v>
      </c>
      <c r="AT401">
        <v>1.206</v>
      </c>
      <c r="AU401" s="1" t="s">
        <v>62</v>
      </c>
      <c r="AV401">
        <v>40</v>
      </c>
      <c r="AW401" s="1" t="s">
        <v>62</v>
      </c>
      <c r="AX401">
        <v>18</v>
      </c>
      <c r="AY401" s="1" t="s">
        <v>62</v>
      </c>
      <c r="AZ401">
        <v>30.1</v>
      </c>
      <c r="BA401" s="1" t="s">
        <v>62</v>
      </c>
      <c r="BB401">
        <v>7</v>
      </c>
      <c r="BC401" s="1" t="s">
        <v>62</v>
      </c>
      <c r="BD401">
        <v>8</v>
      </c>
      <c r="BE401" s="1" t="s">
        <v>62</v>
      </c>
      <c r="BF401">
        <v>4</v>
      </c>
      <c r="BG401" s="1" t="s">
        <v>62</v>
      </c>
      <c r="BH401">
        <v>13</v>
      </c>
      <c r="BI401" s="1" t="s">
        <v>62</v>
      </c>
      <c r="BJ401">
        <v>1.2</v>
      </c>
      <c r="BK401" s="1" t="s">
        <v>62</v>
      </c>
      <c r="BL401">
        <v>369</v>
      </c>
      <c r="BM401" s="1" t="s">
        <v>62</v>
      </c>
      <c r="BN401">
        <v>93.4</v>
      </c>
      <c r="BO401" s="1" t="s">
        <v>62</v>
      </c>
      <c r="BP401">
        <v>1.3740000000000001</v>
      </c>
      <c r="BQ401" s="1" t="s">
        <v>62</v>
      </c>
      <c r="BS401" s="1" t="s">
        <v>87</v>
      </c>
      <c r="BU401" s="1" t="s">
        <v>87</v>
      </c>
      <c r="BW401" s="1" t="s">
        <v>87</v>
      </c>
      <c r="BY401" s="1" t="s">
        <v>87</v>
      </c>
      <c r="CA401" s="1" t="s">
        <v>87</v>
      </c>
      <c r="CC401" s="1" t="s">
        <v>87</v>
      </c>
    </row>
    <row r="402" spans="1:81" x14ac:dyDescent="0.25">
      <c r="A402" t="s">
        <v>63</v>
      </c>
      <c r="B402" s="6">
        <v>38063.338888888888</v>
      </c>
      <c r="C402">
        <v>1</v>
      </c>
      <c r="D402">
        <v>2</v>
      </c>
      <c r="F402">
        <v>1.7999999999999999E-2</v>
      </c>
      <c r="G402" s="1" t="s">
        <v>62</v>
      </c>
      <c r="H402">
        <v>3.2000000000000001E-2</v>
      </c>
      <c r="I402" s="1" t="s">
        <v>62</v>
      </c>
      <c r="J402">
        <v>4.3999999999999997E-2</v>
      </c>
      <c r="K402" s="1" t="s">
        <v>62</v>
      </c>
      <c r="M402" s="21" t="s">
        <v>87</v>
      </c>
      <c r="N402">
        <v>1.2E-2</v>
      </c>
      <c r="O402" s="1" t="s">
        <v>62</v>
      </c>
      <c r="P402">
        <v>3.3000000000000002E-2</v>
      </c>
      <c r="Q402" s="1" t="s">
        <v>62</v>
      </c>
      <c r="R402">
        <v>2.0999999999999999E-3</v>
      </c>
      <c r="S402" s="1" t="s">
        <v>62</v>
      </c>
      <c r="T402">
        <v>2.41E-2</v>
      </c>
      <c r="U402" s="1" t="s">
        <v>62</v>
      </c>
      <c r="V402">
        <v>2.6200000000000001E-2</v>
      </c>
      <c r="W402" s="1" t="s">
        <v>62</v>
      </c>
      <c r="X402">
        <v>5.8999999999999997E-2</v>
      </c>
      <c r="Y402" s="1" t="s">
        <v>62</v>
      </c>
      <c r="Z402">
        <v>0.11269999999999999</v>
      </c>
      <c r="AA402" s="1" t="s">
        <v>62</v>
      </c>
      <c r="AB402">
        <v>0.24909999999999999</v>
      </c>
      <c r="AC402" s="1" t="s">
        <v>62</v>
      </c>
      <c r="AD402">
        <v>0.13639999999999999</v>
      </c>
      <c r="AE402" s="1" t="s">
        <v>62</v>
      </c>
      <c r="AG402" s="1" t="s">
        <v>87</v>
      </c>
      <c r="AI402" s="1" t="s">
        <v>87</v>
      </c>
      <c r="AK402" s="1" t="s">
        <v>87</v>
      </c>
      <c r="AL402">
        <v>2</v>
      </c>
      <c r="AM402" s="1" t="s">
        <v>62</v>
      </c>
      <c r="AN402">
        <v>1.6</v>
      </c>
      <c r="AO402" s="1" t="s">
        <v>62</v>
      </c>
      <c r="AP402">
        <v>0.8</v>
      </c>
      <c r="AQ402" s="1" t="s">
        <v>62</v>
      </c>
      <c r="AR402">
        <v>0.89</v>
      </c>
      <c r="AS402" s="1" t="s">
        <v>62</v>
      </c>
      <c r="AT402">
        <v>1.6259999999999999</v>
      </c>
      <c r="AU402" s="1" t="s">
        <v>62</v>
      </c>
      <c r="AV402">
        <v>34</v>
      </c>
      <c r="AW402" s="1" t="s">
        <v>62</v>
      </c>
      <c r="AX402">
        <v>18</v>
      </c>
      <c r="AY402" s="1" t="s">
        <v>62</v>
      </c>
      <c r="AZ402">
        <v>30.1</v>
      </c>
      <c r="BA402" s="1" t="s">
        <v>62</v>
      </c>
      <c r="BB402">
        <v>7</v>
      </c>
      <c r="BC402" s="1" t="s">
        <v>62</v>
      </c>
      <c r="BD402">
        <v>8</v>
      </c>
      <c r="BE402" s="1" t="s">
        <v>62</v>
      </c>
      <c r="BF402">
        <v>3.7</v>
      </c>
      <c r="BG402" s="1" t="s">
        <v>62</v>
      </c>
      <c r="BH402">
        <v>40</v>
      </c>
      <c r="BI402" s="1" t="s">
        <v>62</v>
      </c>
      <c r="BJ402">
        <v>1.2</v>
      </c>
      <c r="BK402" s="1" t="s">
        <v>62</v>
      </c>
      <c r="BL402">
        <v>369</v>
      </c>
      <c r="BM402" s="1" t="s">
        <v>62</v>
      </c>
      <c r="BN402">
        <v>93.4</v>
      </c>
      <c r="BO402" s="1" t="s">
        <v>62</v>
      </c>
      <c r="BP402">
        <v>1.3740000000000001</v>
      </c>
      <c r="BQ402" s="1" t="s">
        <v>62</v>
      </c>
      <c r="BS402" s="1" t="s">
        <v>87</v>
      </c>
      <c r="BU402" s="1" t="s">
        <v>87</v>
      </c>
      <c r="BW402" s="1" t="s">
        <v>87</v>
      </c>
      <c r="BY402" s="1" t="s">
        <v>87</v>
      </c>
      <c r="CA402" s="1" t="s">
        <v>87</v>
      </c>
      <c r="CC402" s="1" t="s">
        <v>87</v>
      </c>
    </row>
    <row r="403" spans="1:81" x14ac:dyDescent="0.25">
      <c r="A403" t="s">
        <v>64</v>
      </c>
      <c r="B403" s="6">
        <v>38063.447916666664</v>
      </c>
      <c r="C403">
        <v>1</v>
      </c>
      <c r="D403">
        <v>1</v>
      </c>
      <c r="F403">
        <v>1.9E-2</v>
      </c>
      <c r="G403" s="1" t="s">
        <v>62</v>
      </c>
      <c r="H403">
        <v>4.1000000000000002E-2</v>
      </c>
      <c r="I403" s="1" t="s">
        <v>62</v>
      </c>
      <c r="J403">
        <v>5.8000000000000003E-2</v>
      </c>
      <c r="K403" s="1" t="s">
        <v>62</v>
      </c>
      <c r="M403" s="21" t="s">
        <v>87</v>
      </c>
      <c r="N403">
        <v>1.7000000000000001E-2</v>
      </c>
      <c r="O403" s="1" t="s">
        <v>62</v>
      </c>
      <c r="P403">
        <v>2.9000000000000001E-2</v>
      </c>
      <c r="Q403" s="1" t="s">
        <v>62</v>
      </c>
      <c r="R403">
        <v>1.4E-3</v>
      </c>
      <c r="S403" s="1" t="s">
        <v>67</v>
      </c>
      <c r="U403" s="1" t="s">
        <v>62</v>
      </c>
      <c r="V403">
        <v>1.61E-2</v>
      </c>
      <c r="W403" s="1" t="s">
        <v>62</v>
      </c>
      <c r="X403">
        <v>4.4999999999999998E-2</v>
      </c>
      <c r="Y403" s="1" t="s">
        <v>62</v>
      </c>
      <c r="Z403">
        <v>0.3463</v>
      </c>
      <c r="AA403" s="1" t="s">
        <v>62</v>
      </c>
      <c r="AB403">
        <v>0.49590000000000001</v>
      </c>
      <c r="AC403" s="1" t="s">
        <v>62</v>
      </c>
      <c r="AD403">
        <v>0.14960000000000001</v>
      </c>
      <c r="AE403" s="1" t="s">
        <v>62</v>
      </c>
      <c r="AG403" s="1" t="s">
        <v>87</v>
      </c>
      <c r="AI403" s="1" t="s">
        <v>87</v>
      </c>
      <c r="AK403" s="1" t="s">
        <v>87</v>
      </c>
      <c r="AL403">
        <v>5.3</v>
      </c>
      <c r="AM403" s="1" t="s">
        <v>62</v>
      </c>
      <c r="AN403">
        <v>3.9</v>
      </c>
      <c r="AO403" s="1" t="s">
        <v>62</v>
      </c>
      <c r="AP403">
        <v>2.6</v>
      </c>
      <c r="AQ403" s="1" t="s">
        <v>62</v>
      </c>
      <c r="AR403">
        <v>1.61</v>
      </c>
      <c r="AS403" s="1" t="s">
        <v>62</v>
      </c>
      <c r="AT403">
        <v>1.9330000000000001</v>
      </c>
      <c r="AU403" s="1" t="s">
        <v>62</v>
      </c>
      <c r="AV403">
        <v>31</v>
      </c>
      <c r="AW403" s="1" t="s">
        <v>62</v>
      </c>
      <c r="AX403">
        <v>19.7</v>
      </c>
      <c r="AY403" s="1" t="s">
        <v>62</v>
      </c>
      <c r="AZ403">
        <v>26.6</v>
      </c>
      <c r="BA403" s="1" t="s">
        <v>62</v>
      </c>
      <c r="BB403">
        <v>7.2</v>
      </c>
      <c r="BC403" s="1" t="s">
        <v>62</v>
      </c>
      <c r="BD403">
        <v>7.9</v>
      </c>
      <c r="BE403" s="1" t="s">
        <v>62</v>
      </c>
      <c r="BF403">
        <v>7.5</v>
      </c>
      <c r="BG403" s="1" t="s">
        <v>62</v>
      </c>
      <c r="BH403">
        <v>26</v>
      </c>
      <c r="BI403" s="1" t="s">
        <v>62</v>
      </c>
      <c r="BJ403">
        <v>0.8</v>
      </c>
      <c r="BK403" s="1" t="s">
        <v>62</v>
      </c>
      <c r="BL403">
        <v>1525</v>
      </c>
      <c r="BM403" s="1" t="s">
        <v>62</v>
      </c>
      <c r="BN403">
        <v>311</v>
      </c>
      <c r="BO403" s="1" t="s">
        <v>62</v>
      </c>
      <c r="BP403">
        <v>1.59</v>
      </c>
      <c r="BQ403" s="1" t="s">
        <v>62</v>
      </c>
      <c r="BS403" s="1" t="s">
        <v>87</v>
      </c>
      <c r="BU403" s="1" t="s">
        <v>87</v>
      </c>
      <c r="BW403" s="1" t="s">
        <v>87</v>
      </c>
      <c r="BY403" s="1" t="s">
        <v>87</v>
      </c>
      <c r="CA403" s="1" t="s">
        <v>87</v>
      </c>
      <c r="CC403" s="1" t="s">
        <v>87</v>
      </c>
    </row>
    <row r="404" spans="1:81" x14ac:dyDescent="0.25">
      <c r="A404" t="s">
        <v>64</v>
      </c>
      <c r="B404" s="6">
        <v>38063.448611111111</v>
      </c>
      <c r="C404">
        <v>1</v>
      </c>
      <c r="D404">
        <v>2</v>
      </c>
      <c r="F404">
        <v>1.6E-2</v>
      </c>
      <c r="G404" s="1" t="s">
        <v>62</v>
      </c>
      <c r="H404">
        <v>3.5000000000000003E-2</v>
      </c>
      <c r="I404" s="1" t="s">
        <v>62</v>
      </c>
      <c r="J404">
        <v>6.4000000000000001E-2</v>
      </c>
      <c r="K404" s="1" t="s">
        <v>62</v>
      </c>
      <c r="M404" s="21" t="s">
        <v>87</v>
      </c>
      <c r="N404">
        <v>2.9000000000000001E-2</v>
      </c>
      <c r="O404" s="1" t="s">
        <v>62</v>
      </c>
      <c r="P404">
        <v>5.7000000000000002E-2</v>
      </c>
      <c r="Q404" s="1" t="s">
        <v>62</v>
      </c>
      <c r="R404">
        <v>1.4E-3</v>
      </c>
      <c r="S404" s="1" t="s">
        <v>67</v>
      </c>
      <c r="U404" s="1" t="s">
        <v>62</v>
      </c>
      <c r="V404">
        <v>1.6500000000000001E-2</v>
      </c>
      <c r="W404" s="1" t="s">
        <v>62</v>
      </c>
      <c r="X404">
        <v>7.3999999999999996E-2</v>
      </c>
      <c r="Y404" s="1" t="s">
        <v>62</v>
      </c>
      <c r="Z404">
        <v>0.30790000000000001</v>
      </c>
      <c r="AA404" s="1" t="s">
        <v>62</v>
      </c>
      <c r="AB404">
        <v>0.47749999999999998</v>
      </c>
      <c r="AC404" s="1" t="s">
        <v>62</v>
      </c>
      <c r="AD404">
        <v>0.1696</v>
      </c>
      <c r="AE404" s="1" t="s">
        <v>62</v>
      </c>
      <c r="AG404" s="1" t="s">
        <v>87</v>
      </c>
      <c r="AI404" s="1" t="s">
        <v>87</v>
      </c>
      <c r="AK404" s="1" t="s">
        <v>87</v>
      </c>
      <c r="AL404">
        <v>5.6</v>
      </c>
      <c r="AM404" s="1" t="s">
        <v>62</v>
      </c>
      <c r="AN404">
        <v>4.0999999999999996</v>
      </c>
      <c r="AO404" s="1" t="s">
        <v>62</v>
      </c>
      <c r="AP404">
        <v>2.6</v>
      </c>
      <c r="AQ404" s="1" t="s">
        <v>62</v>
      </c>
      <c r="AR404">
        <v>1.64</v>
      </c>
      <c r="AS404" s="1" t="s">
        <v>62</v>
      </c>
      <c r="AT404">
        <v>2.1920000000000002</v>
      </c>
      <c r="AU404" s="1" t="s">
        <v>62</v>
      </c>
      <c r="AV404">
        <v>40</v>
      </c>
      <c r="AW404" s="1" t="s">
        <v>62</v>
      </c>
      <c r="AX404">
        <v>19.7</v>
      </c>
      <c r="AY404" s="1" t="s">
        <v>62</v>
      </c>
      <c r="AZ404">
        <v>26.6</v>
      </c>
      <c r="BA404" s="1" t="s">
        <v>62</v>
      </c>
      <c r="BB404">
        <v>7.2</v>
      </c>
      <c r="BC404" s="1" t="s">
        <v>62</v>
      </c>
      <c r="BD404">
        <v>7.9</v>
      </c>
      <c r="BE404" s="1" t="s">
        <v>62</v>
      </c>
      <c r="BF404">
        <v>7.3</v>
      </c>
      <c r="BG404" s="1" t="s">
        <v>62</v>
      </c>
      <c r="BH404">
        <v>23</v>
      </c>
      <c r="BI404" s="1" t="s">
        <v>62</v>
      </c>
      <c r="BJ404">
        <v>0.8</v>
      </c>
      <c r="BK404" s="1" t="s">
        <v>62</v>
      </c>
      <c r="BL404">
        <v>1525</v>
      </c>
      <c r="BM404" s="1" t="s">
        <v>62</v>
      </c>
      <c r="BN404">
        <v>311</v>
      </c>
      <c r="BO404" s="1" t="s">
        <v>62</v>
      </c>
      <c r="BP404">
        <v>1.59</v>
      </c>
      <c r="BQ404" s="1" t="s">
        <v>62</v>
      </c>
      <c r="BS404" s="1" t="s">
        <v>87</v>
      </c>
      <c r="BU404" s="1" t="s">
        <v>87</v>
      </c>
      <c r="BW404" s="1" t="s">
        <v>87</v>
      </c>
      <c r="BY404" s="1" t="s">
        <v>87</v>
      </c>
      <c r="CA404" s="1" t="s">
        <v>87</v>
      </c>
      <c r="CC404" s="1" t="s">
        <v>87</v>
      </c>
    </row>
    <row r="405" spans="1:81" x14ac:dyDescent="0.25">
      <c r="A405" t="s">
        <v>65</v>
      </c>
      <c r="B405" s="6">
        <v>38063.53125</v>
      </c>
      <c r="C405">
        <v>1</v>
      </c>
      <c r="D405">
        <v>1</v>
      </c>
      <c r="F405">
        <v>1.4E-2</v>
      </c>
      <c r="G405" s="1" t="s">
        <v>62</v>
      </c>
      <c r="H405">
        <v>2.7E-2</v>
      </c>
      <c r="I405" s="1" t="s">
        <v>62</v>
      </c>
      <c r="J405">
        <v>4.2999999999999997E-2</v>
      </c>
      <c r="K405" s="1" t="s">
        <v>62</v>
      </c>
      <c r="M405" s="21" t="s">
        <v>87</v>
      </c>
      <c r="N405">
        <v>1.6E-2</v>
      </c>
      <c r="O405" s="1" t="s">
        <v>62</v>
      </c>
      <c r="P405">
        <v>4.8000000000000001E-2</v>
      </c>
      <c r="Q405" s="1" t="s">
        <v>62</v>
      </c>
      <c r="R405">
        <v>1.6000000000000001E-3</v>
      </c>
      <c r="S405" s="1" t="s">
        <v>62</v>
      </c>
      <c r="T405">
        <v>1.44E-2</v>
      </c>
      <c r="U405" s="1" t="s">
        <v>62</v>
      </c>
      <c r="V405">
        <v>1.6E-2</v>
      </c>
      <c r="W405" s="1" t="s">
        <v>62</v>
      </c>
      <c r="X405">
        <v>6.4000000000000001E-2</v>
      </c>
      <c r="Y405" s="1" t="s">
        <v>62</v>
      </c>
      <c r="Z405">
        <v>0.4627</v>
      </c>
      <c r="AA405" s="1" t="s">
        <v>62</v>
      </c>
      <c r="AB405">
        <v>0.48830000000000001</v>
      </c>
      <c r="AC405" s="1" t="s">
        <v>62</v>
      </c>
      <c r="AD405">
        <v>2.5600000000000001E-2</v>
      </c>
      <c r="AE405" s="1" t="s">
        <v>62</v>
      </c>
      <c r="AG405" s="1" t="s">
        <v>87</v>
      </c>
      <c r="AI405" s="1" t="s">
        <v>87</v>
      </c>
      <c r="AK405" s="1" t="s">
        <v>87</v>
      </c>
      <c r="AL405">
        <v>2.2000000000000002</v>
      </c>
      <c r="AM405" s="1" t="s">
        <v>62</v>
      </c>
      <c r="AN405">
        <v>1.4</v>
      </c>
      <c r="AO405" s="1" t="s">
        <v>62</v>
      </c>
      <c r="AP405">
        <v>1.3</v>
      </c>
      <c r="AQ405" s="1" t="s">
        <v>62</v>
      </c>
      <c r="AR405">
        <v>1.02</v>
      </c>
      <c r="AS405" s="1" t="s">
        <v>62</v>
      </c>
      <c r="AT405">
        <v>1.411</v>
      </c>
      <c r="AU405" s="1" t="s">
        <v>62</v>
      </c>
      <c r="AV405">
        <v>35</v>
      </c>
      <c r="AW405" s="1" t="s">
        <v>62</v>
      </c>
      <c r="AX405">
        <v>19.8</v>
      </c>
      <c r="AY405" s="1" t="s">
        <v>62</v>
      </c>
      <c r="AZ405">
        <v>24</v>
      </c>
      <c r="BA405" s="1" t="s">
        <v>62</v>
      </c>
      <c r="BB405">
        <v>7</v>
      </c>
      <c r="BC405" s="1" t="s">
        <v>62</v>
      </c>
      <c r="BD405">
        <v>8.1</v>
      </c>
      <c r="BE405" s="1" t="s">
        <v>62</v>
      </c>
      <c r="BF405">
        <v>4.9000000000000004</v>
      </c>
      <c r="BG405" s="1" t="s">
        <v>62</v>
      </c>
      <c r="BH405">
        <v>37</v>
      </c>
      <c r="BI405" s="1" t="s">
        <v>62</v>
      </c>
      <c r="BJ405">
        <v>0.9</v>
      </c>
      <c r="BK405" s="1" t="s">
        <v>62</v>
      </c>
      <c r="BL405">
        <v>1905</v>
      </c>
      <c r="BM405" s="1" t="s">
        <v>62</v>
      </c>
      <c r="BN405">
        <v>187.2</v>
      </c>
      <c r="BO405" s="1" t="s">
        <v>62</v>
      </c>
      <c r="BP405">
        <v>2.3199999999999998</v>
      </c>
      <c r="BQ405" s="1" t="s">
        <v>62</v>
      </c>
      <c r="BS405" s="1" t="s">
        <v>87</v>
      </c>
      <c r="BU405" s="1" t="s">
        <v>87</v>
      </c>
      <c r="BW405" s="1" t="s">
        <v>87</v>
      </c>
      <c r="BY405" s="1" t="s">
        <v>87</v>
      </c>
      <c r="CA405" s="1" t="s">
        <v>87</v>
      </c>
      <c r="CC405" s="1" t="s">
        <v>87</v>
      </c>
    </row>
    <row r="406" spans="1:81" x14ac:dyDescent="0.25">
      <c r="A406" t="s">
        <v>65</v>
      </c>
      <c r="B406" s="6">
        <v>38063.531944444447</v>
      </c>
      <c r="C406">
        <v>1</v>
      </c>
      <c r="D406">
        <v>2</v>
      </c>
      <c r="F406">
        <v>1.2999999999999999E-2</v>
      </c>
      <c r="G406" s="1" t="s">
        <v>62</v>
      </c>
      <c r="H406">
        <v>2.8000000000000001E-2</v>
      </c>
      <c r="I406" s="1" t="s">
        <v>62</v>
      </c>
      <c r="J406">
        <v>3.7999999999999999E-2</v>
      </c>
      <c r="K406" s="1" t="s">
        <v>62</v>
      </c>
      <c r="M406" s="21" t="s">
        <v>87</v>
      </c>
      <c r="N406">
        <v>0.01</v>
      </c>
      <c r="O406" s="1" t="s">
        <v>62</v>
      </c>
      <c r="P406">
        <v>4.2999999999999997E-2</v>
      </c>
      <c r="Q406" s="1" t="s">
        <v>62</v>
      </c>
      <c r="R406">
        <v>1.6999999999999999E-3</v>
      </c>
      <c r="S406" s="1" t="s">
        <v>62</v>
      </c>
      <c r="T406">
        <v>1.9599999999999999E-2</v>
      </c>
      <c r="U406" s="1" t="s">
        <v>62</v>
      </c>
      <c r="V406">
        <v>2.1299999999999999E-2</v>
      </c>
      <c r="W406" s="1" t="s">
        <v>62</v>
      </c>
      <c r="X406">
        <v>6.4000000000000001E-2</v>
      </c>
      <c r="Y406" s="1" t="s">
        <v>62</v>
      </c>
      <c r="Z406">
        <v>0.21820000000000001</v>
      </c>
      <c r="AA406" s="1" t="s">
        <v>62</v>
      </c>
      <c r="AB406">
        <v>0.8468</v>
      </c>
      <c r="AC406" s="1" t="s">
        <v>62</v>
      </c>
      <c r="AD406">
        <v>0.62860000000000005</v>
      </c>
      <c r="AE406" s="1" t="s">
        <v>62</v>
      </c>
      <c r="AG406" s="1" t="s">
        <v>87</v>
      </c>
      <c r="AI406" s="1" t="s">
        <v>87</v>
      </c>
      <c r="AK406" s="1" t="s">
        <v>87</v>
      </c>
      <c r="AL406">
        <v>2</v>
      </c>
      <c r="AM406" s="1" t="s">
        <v>62</v>
      </c>
      <c r="AN406">
        <v>1.6</v>
      </c>
      <c r="AO406" s="1" t="s">
        <v>62</v>
      </c>
      <c r="AP406">
        <v>0.8</v>
      </c>
      <c r="AQ406" s="1" t="s">
        <v>62</v>
      </c>
      <c r="AR406">
        <v>1.08</v>
      </c>
      <c r="AS406" s="1" t="s">
        <v>62</v>
      </c>
      <c r="AT406">
        <v>1.57</v>
      </c>
      <c r="AU406" s="1" t="s">
        <v>62</v>
      </c>
      <c r="AV406">
        <v>31</v>
      </c>
      <c r="AW406" s="1" t="s">
        <v>62</v>
      </c>
      <c r="AX406">
        <v>19.8</v>
      </c>
      <c r="AY406" s="1" t="s">
        <v>62</v>
      </c>
      <c r="AZ406">
        <v>24</v>
      </c>
      <c r="BA406" s="1" t="s">
        <v>62</v>
      </c>
      <c r="BB406">
        <v>7</v>
      </c>
      <c r="BC406" s="1" t="s">
        <v>62</v>
      </c>
      <c r="BD406">
        <v>8.1</v>
      </c>
      <c r="BE406" s="1" t="s">
        <v>62</v>
      </c>
      <c r="BF406">
        <v>4.7</v>
      </c>
      <c r="BG406" s="1" t="s">
        <v>62</v>
      </c>
      <c r="BH406">
        <v>41</v>
      </c>
      <c r="BI406" s="1" t="s">
        <v>62</v>
      </c>
      <c r="BJ406">
        <v>0.9</v>
      </c>
      <c r="BK406" s="1" t="s">
        <v>62</v>
      </c>
      <c r="BL406">
        <v>1905</v>
      </c>
      <c r="BM406" s="1" t="s">
        <v>62</v>
      </c>
      <c r="BN406">
        <v>187.2</v>
      </c>
      <c r="BO406" s="1" t="s">
        <v>62</v>
      </c>
      <c r="BP406">
        <v>2.3199999999999998</v>
      </c>
      <c r="BQ406" s="1" t="s">
        <v>62</v>
      </c>
      <c r="BS406" s="1" t="s">
        <v>87</v>
      </c>
      <c r="BU406" s="1" t="s">
        <v>87</v>
      </c>
      <c r="BW406" s="1" t="s">
        <v>87</v>
      </c>
      <c r="BY406" s="1" t="s">
        <v>87</v>
      </c>
      <c r="CA406" s="1" t="s">
        <v>87</v>
      </c>
      <c r="CC406" s="1" t="s">
        <v>87</v>
      </c>
    </row>
    <row r="407" spans="1:81" x14ac:dyDescent="0.25">
      <c r="A407" t="s">
        <v>61</v>
      </c>
      <c r="B407" s="6">
        <v>38063.576388888891</v>
      </c>
      <c r="C407">
        <v>1</v>
      </c>
      <c r="D407">
        <v>1</v>
      </c>
      <c r="F407">
        <v>2.5000000000000001E-2</v>
      </c>
      <c r="G407" s="1" t="s">
        <v>62</v>
      </c>
      <c r="H407">
        <v>4.8000000000000001E-2</v>
      </c>
      <c r="I407" s="1" t="s">
        <v>62</v>
      </c>
      <c r="J407">
        <v>8.5000000000000006E-2</v>
      </c>
      <c r="K407" s="1" t="s">
        <v>62</v>
      </c>
      <c r="M407" s="21" t="s">
        <v>87</v>
      </c>
      <c r="N407">
        <v>3.6999999999999998E-2</v>
      </c>
      <c r="O407" s="1" t="s">
        <v>62</v>
      </c>
      <c r="P407">
        <v>2.8000000000000001E-2</v>
      </c>
      <c r="Q407" s="1" t="s">
        <v>62</v>
      </c>
      <c r="R407">
        <v>4.8999999999999998E-3</v>
      </c>
      <c r="S407" s="1" t="s">
        <v>62</v>
      </c>
      <c r="T407">
        <v>8.0999999999999996E-3</v>
      </c>
      <c r="U407" s="1" t="s">
        <v>62</v>
      </c>
      <c r="V407">
        <v>1.2999999999999999E-2</v>
      </c>
      <c r="W407" s="1" t="s">
        <v>62</v>
      </c>
      <c r="X407">
        <v>4.1000000000000002E-2</v>
      </c>
      <c r="Y407" s="1" t="s">
        <v>62</v>
      </c>
      <c r="Z407">
        <v>0.85270000000000001</v>
      </c>
      <c r="AA407" s="1" t="s">
        <v>62</v>
      </c>
      <c r="AB407">
        <v>1.0769</v>
      </c>
      <c r="AC407" s="1" t="s">
        <v>62</v>
      </c>
      <c r="AD407">
        <v>0.22420000000000001</v>
      </c>
      <c r="AE407" s="1" t="s">
        <v>62</v>
      </c>
      <c r="AG407" s="1" t="s">
        <v>87</v>
      </c>
      <c r="AI407" s="1" t="s">
        <v>87</v>
      </c>
      <c r="AK407" s="1" t="s">
        <v>87</v>
      </c>
      <c r="AL407">
        <v>2.6</v>
      </c>
      <c r="AM407" s="1" t="s">
        <v>62</v>
      </c>
      <c r="AN407">
        <v>1.6</v>
      </c>
      <c r="AO407" s="1" t="s">
        <v>62</v>
      </c>
      <c r="AP407">
        <v>1.9</v>
      </c>
      <c r="AQ407" s="1" t="s">
        <v>62</v>
      </c>
      <c r="AR407">
        <v>3.26</v>
      </c>
      <c r="AS407" s="1" t="s">
        <v>62</v>
      </c>
      <c r="AT407">
        <v>3.4980000000000002</v>
      </c>
      <c r="AU407" s="1" t="s">
        <v>62</v>
      </c>
      <c r="AV407">
        <v>22</v>
      </c>
      <c r="AW407" s="1" t="s">
        <v>62</v>
      </c>
      <c r="AX407">
        <v>20.9</v>
      </c>
      <c r="AY407" s="1" t="s">
        <v>62</v>
      </c>
      <c r="AZ407">
        <v>0.1</v>
      </c>
      <c r="BA407" s="1" t="s">
        <v>62</v>
      </c>
      <c r="BB407">
        <v>6.3</v>
      </c>
      <c r="BC407" s="1" t="s">
        <v>62</v>
      </c>
      <c r="BD407">
        <v>6.8</v>
      </c>
      <c r="BE407" s="1" t="s">
        <v>62</v>
      </c>
      <c r="BF407">
        <v>10.8</v>
      </c>
      <c r="BG407" s="1" t="s">
        <v>62</v>
      </c>
      <c r="BH407">
        <v>338</v>
      </c>
      <c r="BI407" s="1" t="s">
        <v>62</v>
      </c>
      <c r="BJ407">
        <v>0.4</v>
      </c>
      <c r="BK407" s="1" t="s">
        <v>62</v>
      </c>
      <c r="BL407">
        <v>1736</v>
      </c>
      <c r="BM407" s="1" t="s">
        <v>62</v>
      </c>
      <c r="BN407">
        <v>16.899999999999999</v>
      </c>
      <c r="BO407" s="1" t="s">
        <v>62</v>
      </c>
      <c r="BP407">
        <v>4.6319999999999997</v>
      </c>
      <c r="BQ407" s="1" t="s">
        <v>62</v>
      </c>
      <c r="BS407" s="1" t="s">
        <v>87</v>
      </c>
      <c r="BU407" s="1" t="s">
        <v>87</v>
      </c>
      <c r="BW407" s="1" t="s">
        <v>87</v>
      </c>
      <c r="BY407" s="1" t="s">
        <v>87</v>
      </c>
      <c r="CA407" s="1" t="s">
        <v>87</v>
      </c>
      <c r="CC407" s="1" t="s">
        <v>87</v>
      </c>
    </row>
    <row r="408" spans="1:81" x14ac:dyDescent="0.25">
      <c r="A408" t="s">
        <v>61</v>
      </c>
      <c r="B408" s="6">
        <v>38063.57708333333</v>
      </c>
      <c r="C408">
        <v>1</v>
      </c>
      <c r="D408">
        <v>2</v>
      </c>
      <c r="F408">
        <v>2.4E-2</v>
      </c>
      <c r="G408" s="1" t="s">
        <v>62</v>
      </c>
      <c r="H408">
        <v>0.05</v>
      </c>
      <c r="I408" s="1" t="s">
        <v>62</v>
      </c>
      <c r="J408">
        <v>8.5000000000000006E-2</v>
      </c>
      <c r="K408" s="1" t="s">
        <v>62</v>
      </c>
      <c r="M408" s="21" t="s">
        <v>87</v>
      </c>
      <c r="N408">
        <v>3.5000000000000003E-2</v>
      </c>
      <c r="O408" s="1" t="s">
        <v>62</v>
      </c>
      <c r="P408">
        <v>2.1000000000000001E-2</v>
      </c>
      <c r="Q408" s="1" t="s">
        <v>62</v>
      </c>
      <c r="R408">
        <v>5.1000000000000004E-3</v>
      </c>
      <c r="S408" s="1" t="s">
        <v>62</v>
      </c>
      <c r="T408">
        <v>9.2999999999999992E-3</v>
      </c>
      <c r="U408" s="1" t="s">
        <v>62</v>
      </c>
      <c r="V408">
        <v>1.44E-2</v>
      </c>
      <c r="W408" s="1" t="s">
        <v>62</v>
      </c>
      <c r="X408">
        <v>3.5000000000000003E-2</v>
      </c>
      <c r="Y408" s="1" t="s">
        <v>62</v>
      </c>
      <c r="Z408">
        <v>0.84940000000000004</v>
      </c>
      <c r="AA408" s="1" t="s">
        <v>62</v>
      </c>
      <c r="AB408">
        <v>0.9738</v>
      </c>
      <c r="AC408" s="1" t="s">
        <v>62</v>
      </c>
      <c r="AD408">
        <v>0.1244</v>
      </c>
      <c r="AE408" s="1" t="s">
        <v>62</v>
      </c>
      <c r="AG408" s="1" t="s">
        <v>87</v>
      </c>
      <c r="AI408" s="1" t="s">
        <v>87</v>
      </c>
      <c r="AK408" s="1" t="s">
        <v>87</v>
      </c>
      <c r="AL408">
        <v>2.7</v>
      </c>
      <c r="AM408" s="1" t="s">
        <v>62</v>
      </c>
      <c r="AN408">
        <v>1.6</v>
      </c>
      <c r="AO408" s="1" t="s">
        <v>62</v>
      </c>
      <c r="AP408">
        <v>2</v>
      </c>
      <c r="AQ408" s="1" t="s">
        <v>62</v>
      </c>
      <c r="AR408">
        <v>3.26</v>
      </c>
      <c r="AS408" s="1" t="s">
        <v>62</v>
      </c>
      <c r="AT408">
        <v>3.754</v>
      </c>
      <c r="AU408" s="1" t="s">
        <v>62</v>
      </c>
      <c r="AV408">
        <v>20</v>
      </c>
      <c r="AW408" s="1" t="s">
        <v>62</v>
      </c>
      <c r="AX408">
        <v>20.9</v>
      </c>
      <c r="AY408" s="1" t="s">
        <v>62</v>
      </c>
      <c r="AZ408">
        <v>0.1</v>
      </c>
      <c r="BA408" s="1" t="s">
        <v>62</v>
      </c>
      <c r="BB408">
        <v>6.3</v>
      </c>
      <c r="BC408" s="1" t="s">
        <v>62</v>
      </c>
      <c r="BD408">
        <v>6.8</v>
      </c>
      <c r="BE408" s="1" t="s">
        <v>62</v>
      </c>
      <c r="BF408">
        <v>10.5</v>
      </c>
      <c r="BG408" s="1" t="s">
        <v>62</v>
      </c>
      <c r="BH408">
        <v>338</v>
      </c>
      <c r="BI408" s="1" t="s">
        <v>62</v>
      </c>
      <c r="BJ408">
        <v>0.4</v>
      </c>
      <c r="BK408" s="1" t="s">
        <v>62</v>
      </c>
      <c r="BL408">
        <v>1736</v>
      </c>
      <c r="BM408" s="1" t="s">
        <v>62</v>
      </c>
      <c r="BN408">
        <v>16.899999999999999</v>
      </c>
      <c r="BO408" s="1" t="s">
        <v>62</v>
      </c>
      <c r="BP408">
        <v>4.6319999999999997</v>
      </c>
      <c r="BQ408" s="1" t="s">
        <v>62</v>
      </c>
      <c r="BS408" s="1" t="s">
        <v>87</v>
      </c>
      <c r="BU408" s="1" t="s">
        <v>87</v>
      </c>
      <c r="BW408" s="1" t="s">
        <v>87</v>
      </c>
      <c r="BY408" s="1" t="s">
        <v>87</v>
      </c>
      <c r="CA408" s="1" t="s">
        <v>87</v>
      </c>
      <c r="CC408" s="1" t="s">
        <v>87</v>
      </c>
    </row>
    <row r="409" spans="1:81" x14ac:dyDescent="0.25">
      <c r="A409" t="s">
        <v>61</v>
      </c>
      <c r="B409" s="6">
        <v>38063.590277777781</v>
      </c>
      <c r="C409">
        <v>2</v>
      </c>
      <c r="D409">
        <v>1</v>
      </c>
      <c r="F409">
        <v>2.1999999999999999E-2</v>
      </c>
      <c r="G409" s="1" t="s">
        <v>62</v>
      </c>
      <c r="H409">
        <v>4.4999999999999998E-2</v>
      </c>
      <c r="I409" s="1" t="s">
        <v>62</v>
      </c>
      <c r="J409">
        <v>9.2999999999999999E-2</v>
      </c>
      <c r="K409" s="1" t="s">
        <v>62</v>
      </c>
      <c r="M409" s="21" t="s">
        <v>87</v>
      </c>
      <c r="N409">
        <v>4.8000000000000001E-2</v>
      </c>
      <c r="O409" s="1" t="s">
        <v>62</v>
      </c>
      <c r="P409">
        <v>1.7000000000000001E-2</v>
      </c>
      <c r="Q409" s="1" t="s">
        <v>62</v>
      </c>
      <c r="R409">
        <v>4.5999999999999999E-3</v>
      </c>
      <c r="S409" s="1" t="s">
        <v>62</v>
      </c>
      <c r="T409">
        <v>7.4999999999999997E-3</v>
      </c>
      <c r="U409" s="1" t="s">
        <v>62</v>
      </c>
      <c r="V409">
        <v>1.21E-2</v>
      </c>
      <c r="W409" s="1" t="s">
        <v>62</v>
      </c>
      <c r="X409">
        <v>2.9000000000000001E-2</v>
      </c>
      <c r="Y409" s="1" t="s">
        <v>62</v>
      </c>
      <c r="Z409">
        <v>0.79849999999999999</v>
      </c>
      <c r="AA409" s="1" t="s">
        <v>62</v>
      </c>
      <c r="AB409">
        <v>0.91</v>
      </c>
      <c r="AC409" s="1" t="s">
        <v>62</v>
      </c>
      <c r="AD409">
        <v>0.1115</v>
      </c>
      <c r="AE409" s="1" t="s">
        <v>62</v>
      </c>
      <c r="AG409" s="1" t="s">
        <v>87</v>
      </c>
      <c r="AI409" s="1" t="s">
        <v>87</v>
      </c>
      <c r="AK409" s="1" t="s">
        <v>87</v>
      </c>
      <c r="AL409">
        <v>2.5</v>
      </c>
      <c r="AM409" s="1" t="s">
        <v>62</v>
      </c>
      <c r="AN409">
        <v>1.2</v>
      </c>
      <c r="AO409" s="1" t="s">
        <v>62</v>
      </c>
      <c r="AP409">
        <v>2.2000000000000002</v>
      </c>
      <c r="AQ409" s="1" t="s">
        <v>62</v>
      </c>
      <c r="AR409">
        <v>4.93</v>
      </c>
      <c r="AS409" s="1" t="s">
        <v>62</v>
      </c>
      <c r="AT409">
        <v>3.7530000000000001</v>
      </c>
      <c r="AU409" s="1" t="s">
        <v>62</v>
      </c>
      <c r="AW409" s="1" t="s">
        <v>62</v>
      </c>
      <c r="AY409" s="1" t="s">
        <v>62</v>
      </c>
      <c r="AZ409">
        <v>0</v>
      </c>
      <c r="BA409" s="1" t="s">
        <v>62</v>
      </c>
      <c r="BC409" s="1" t="s">
        <v>62</v>
      </c>
      <c r="BE409" s="1" t="s">
        <v>62</v>
      </c>
      <c r="BF409">
        <v>9.5</v>
      </c>
      <c r="BG409" s="1" t="s">
        <v>62</v>
      </c>
      <c r="BH409">
        <v>319</v>
      </c>
      <c r="BI409" s="1" t="s">
        <v>62</v>
      </c>
      <c r="BK409" s="1" t="s">
        <v>62</v>
      </c>
      <c r="BM409" s="1" t="s">
        <v>62</v>
      </c>
      <c r="BO409" s="1" t="s">
        <v>62</v>
      </c>
      <c r="BQ409" s="1" t="s">
        <v>62</v>
      </c>
      <c r="BS409" s="1" t="s">
        <v>87</v>
      </c>
      <c r="BU409" s="1" t="s">
        <v>87</v>
      </c>
      <c r="BW409" s="1" t="s">
        <v>87</v>
      </c>
      <c r="BY409" s="1" t="s">
        <v>87</v>
      </c>
      <c r="CA409" s="1" t="s">
        <v>87</v>
      </c>
      <c r="CC409" s="1" t="s">
        <v>87</v>
      </c>
    </row>
    <row r="410" spans="1:81" x14ac:dyDescent="0.25">
      <c r="A410" t="s">
        <v>61</v>
      </c>
      <c r="B410" s="6">
        <v>38063.694444444445</v>
      </c>
      <c r="C410">
        <v>2</v>
      </c>
      <c r="D410">
        <v>1</v>
      </c>
      <c r="F410">
        <v>2.5999999999999999E-2</v>
      </c>
      <c r="G410" s="1" t="s">
        <v>62</v>
      </c>
      <c r="H410">
        <v>4.8000000000000001E-2</v>
      </c>
      <c r="I410" s="1" t="s">
        <v>62</v>
      </c>
      <c r="J410">
        <v>7.5999999999999998E-2</v>
      </c>
      <c r="K410" s="1" t="s">
        <v>62</v>
      </c>
      <c r="M410" s="21" t="s">
        <v>87</v>
      </c>
      <c r="N410">
        <v>2.8000000000000001E-2</v>
      </c>
      <c r="O410" s="1" t="s">
        <v>62</v>
      </c>
      <c r="P410">
        <v>3.4000000000000002E-2</v>
      </c>
      <c r="Q410" s="1" t="s">
        <v>62</v>
      </c>
      <c r="R410">
        <v>4.7000000000000002E-3</v>
      </c>
      <c r="S410" s="1" t="s">
        <v>62</v>
      </c>
      <c r="T410">
        <v>7.4000000000000003E-3</v>
      </c>
      <c r="U410" s="1" t="s">
        <v>62</v>
      </c>
      <c r="V410">
        <v>1.21E-2</v>
      </c>
      <c r="W410" s="1" t="s">
        <v>62</v>
      </c>
      <c r="X410">
        <v>4.5999999999999999E-2</v>
      </c>
      <c r="Y410" s="1" t="s">
        <v>62</v>
      </c>
      <c r="Z410">
        <v>0.81630000000000003</v>
      </c>
      <c r="AA410" s="1" t="s">
        <v>62</v>
      </c>
      <c r="AB410">
        <v>0.9516</v>
      </c>
      <c r="AC410" s="1" t="s">
        <v>62</v>
      </c>
      <c r="AD410">
        <v>0.1353</v>
      </c>
      <c r="AE410" s="1" t="s">
        <v>62</v>
      </c>
      <c r="AG410" s="1" t="s">
        <v>87</v>
      </c>
      <c r="AI410" s="1" t="s">
        <v>87</v>
      </c>
      <c r="AK410" s="1" t="s">
        <v>87</v>
      </c>
      <c r="AL410">
        <v>2.5</v>
      </c>
      <c r="AM410" s="1" t="s">
        <v>62</v>
      </c>
      <c r="AN410">
        <v>1.3</v>
      </c>
      <c r="AO410" s="1" t="s">
        <v>62</v>
      </c>
      <c r="AP410">
        <v>2.1</v>
      </c>
      <c r="AQ410" s="1" t="s">
        <v>62</v>
      </c>
      <c r="AR410">
        <v>3.8</v>
      </c>
      <c r="AS410" s="1" t="s">
        <v>62</v>
      </c>
      <c r="AT410">
        <v>3.5110000000000001</v>
      </c>
      <c r="AU410" s="1" t="s">
        <v>62</v>
      </c>
      <c r="AW410" s="1" t="s">
        <v>62</v>
      </c>
      <c r="AY410" s="1" t="s">
        <v>62</v>
      </c>
      <c r="AZ410">
        <v>0</v>
      </c>
      <c r="BA410" s="1" t="s">
        <v>62</v>
      </c>
      <c r="BC410" s="1" t="s">
        <v>62</v>
      </c>
      <c r="BE410" s="1" t="s">
        <v>62</v>
      </c>
      <c r="BF410">
        <v>9.8000000000000007</v>
      </c>
      <c r="BG410" s="1" t="s">
        <v>62</v>
      </c>
      <c r="BH410">
        <v>326</v>
      </c>
      <c r="BI410" s="1" t="s">
        <v>62</v>
      </c>
      <c r="BK410" s="1" t="s">
        <v>62</v>
      </c>
      <c r="BM410" s="1" t="s">
        <v>62</v>
      </c>
      <c r="BO410" s="1" t="s">
        <v>62</v>
      </c>
      <c r="BQ410" s="1" t="s">
        <v>62</v>
      </c>
      <c r="BS410" s="1" t="s">
        <v>87</v>
      </c>
      <c r="BU410" s="1" t="s">
        <v>87</v>
      </c>
      <c r="BW410" s="1" t="s">
        <v>87</v>
      </c>
      <c r="BY410" s="1" t="s">
        <v>87</v>
      </c>
      <c r="CA410" s="1" t="s">
        <v>87</v>
      </c>
      <c r="CC410" s="1" t="s">
        <v>87</v>
      </c>
    </row>
    <row r="411" spans="1:81" x14ac:dyDescent="0.25">
      <c r="A411" t="s">
        <v>61</v>
      </c>
      <c r="B411" s="6">
        <v>38063.798611111109</v>
      </c>
      <c r="C411">
        <v>2</v>
      </c>
      <c r="D411">
        <v>1</v>
      </c>
      <c r="F411">
        <v>2.1999999999999999E-2</v>
      </c>
      <c r="G411" s="1" t="s">
        <v>62</v>
      </c>
      <c r="H411">
        <v>4.9000000000000002E-2</v>
      </c>
      <c r="I411" s="1" t="s">
        <v>62</v>
      </c>
      <c r="J411">
        <v>6.5000000000000002E-2</v>
      </c>
      <c r="K411" s="1" t="s">
        <v>62</v>
      </c>
      <c r="M411" s="21" t="s">
        <v>87</v>
      </c>
      <c r="N411">
        <v>1.6E-2</v>
      </c>
      <c r="O411" s="1" t="s">
        <v>62</v>
      </c>
      <c r="P411">
        <v>2.5000000000000001E-2</v>
      </c>
      <c r="Q411" s="1" t="s">
        <v>62</v>
      </c>
      <c r="R411">
        <v>4.8999999999999998E-3</v>
      </c>
      <c r="S411" s="1" t="s">
        <v>62</v>
      </c>
      <c r="T411">
        <v>7.3000000000000001E-3</v>
      </c>
      <c r="U411" s="1" t="s">
        <v>62</v>
      </c>
      <c r="V411">
        <v>1.2200000000000001E-2</v>
      </c>
      <c r="W411" s="1" t="s">
        <v>62</v>
      </c>
      <c r="X411">
        <v>3.6999999999999998E-2</v>
      </c>
      <c r="Y411" s="1" t="s">
        <v>62</v>
      </c>
      <c r="Z411">
        <v>0.84299999999999997</v>
      </c>
      <c r="AA411" s="1" t="s">
        <v>62</v>
      </c>
      <c r="AB411">
        <v>0.89749999999999996</v>
      </c>
      <c r="AC411" s="1" t="s">
        <v>62</v>
      </c>
      <c r="AD411">
        <v>5.45E-2</v>
      </c>
      <c r="AE411" s="1" t="s">
        <v>62</v>
      </c>
      <c r="AG411" s="1" t="s">
        <v>87</v>
      </c>
      <c r="AI411" s="1" t="s">
        <v>87</v>
      </c>
      <c r="AK411" s="1" t="s">
        <v>87</v>
      </c>
      <c r="AL411">
        <v>1.5</v>
      </c>
      <c r="AM411" s="1" t="s">
        <v>62</v>
      </c>
      <c r="AN411">
        <v>0.7</v>
      </c>
      <c r="AO411" s="1" t="s">
        <v>62</v>
      </c>
      <c r="AP411">
        <v>1.5</v>
      </c>
      <c r="AQ411" s="1" t="s">
        <v>62</v>
      </c>
      <c r="AR411">
        <v>2.08</v>
      </c>
      <c r="AS411" s="1" t="s">
        <v>62</v>
      </c>
      <c r="AT411">
        <v>3.778</v>
      </c>
      <c r="AU411" s="1" t="s">
        <v>62</v>
      </c>
      <c r="AW411" s="1" t="s">
        <v>62</v>
      </c>
      <c r="AY411" s="1" t="s">
        <v>62</v>
      </c>
      <c r="AZ411">
        <v>1</v>
      </c>
      <c r="BA411" s="1" t="s">
        <v>62</v>
      </c>
      <c r="BC411" s="1" t="s">
        <v>62</v>
      </c>
      <c r="BE411" s="1" t="s">
        <v>62</v>
      </c>
      <c r="BF411">
        <v>7.3</v>
      </c>
      <c r="BG411" s="1" t="s">
        <v>62</v>
      </c>
      <c r="BH411">
        <v>328</v>
      </c>
      <c r="BI411" s="1" t="s">
        <v>62</v>
      </c>
      <c r="BK411" s="1" t="s">
        <v>62</v>
      </c>
      <c r="BM411" s="1" t="s">
        <v>62</v>
      </c>
      <c r="BO411" s="1" t="s">
        <v>62</v>
      </c>
      <c r="BQ411" s="1" t="s">
        <v>62</v>
      </c>
      <c r="BS411" s="1" t="s">
        <v>87</v>
      </c>
      <c r="BU411" s="1" t="s">
        <v>87</v>
      </c>
      <c r="BW411" s="1" t="s">
        <v>87</v>
      </c>
      <c r="BY411" s="1" t="s">
        <v>87</v>
      </c>
      <c r="CA411" s="1" t="s">
        <v>87</v>
      </c>
      <c r="CC411" s="1" t="s">
        <v>87</v>
      </c>
    </row>
    <row r="412" spans="1:81" x14ac:dyDescent="0.25">
      <c r="A412" t="s">
        <v>61</v>
      </c>
      <c r="B412" s="6">
        <v>38063.902777777781</v>
      </c>
      <c r="C412">
        <v>2</v>
      </c>
      <c r="D412">
        <v>1</v>
      </c>
      <c r="F412">
        <v>2.4E-2</v>
      </c>
      <c r="G412" s="1" t="s">
        <v>62</v>
      </c>
      <c r="H412">
        <v>0.05</v>
      </c>
      <c r="I412" s="1" t="s">
        <v>62</v>
      </c>
      <c r="J412">
        <v>6.2E-2</v>
      </c>
      <c r="K412" s="1" t="s">
        <v>62</v>
      </c>
      <c r="M412" s="21" t="s">
        <v>87</v>
      </c>
      <c r="N412">
        <v>1.2E-2</v>
      </c>
      <c r="O412" s="1" t="s">
        <v>62</v>
      </c>
      <c r="P412">
        <v>1.2E-2</v>
      </c>
      <c r="Q412" s="1" t="s">
        <v>62</v>
      </c>
      <c r="R412">
        <v>5.1999999999999998E-3</v>
      </c>
      <c r="S412" s="1" t="s">
        <v>62</v>
      </c>
      <c r="T412">
        <v>8.0000000000000002E-3</v>
      </c>
      <c r="U412" s="1" t="s">
        <v>62</v>
      </c>
      <c r="V412">
        <v>1.32E-2</v>
      </c>
      <c r="W412" s="1" t="s">
        <v>62</v>
      </c>
      <c r="X412">
        <v>2.5000000000000001E-2</v>
      </c>
      <c r="Y412" s="1" t="s">
        <v>62</v>
      </c>
      <c r="Z412">
        <v>0.80510000000000004</v>
      </c>
      <c r="AA412" s="1" t="s">
        <v>62</v>
      </c>
      <c r="AB412">
        <v>0.94850000000000001</v>
      </c>
      <c r="AC412" s="1" t="s">
        <v>62</v>
      </c>
      <c r="AD412">
        <v>0.1434</v>
      </c>
      <c r="AE412" s="1" t="s">
        <v>62</v>
      </c>
      <c r="AG412" s="1" t="s">
        <v>87</v>
      </c>
      <c r="AI412" s="1" t="s">
        <v>87</v>
      </c>
      <c r="AK412" s="1" t="s">
        <v>87</v>
      </c>
      <c r="AL412">
        <v>1.7</v>
      </c>
      <c r="AM412" s="1" t="s">
        <v>62</v>
      </c>
      <c r="AN412">
        <v>0.9</v>
      </c>
      <c r="AO412" s="1" t="s">
        <v>62</v>
      </c>
      <c r="AP412">
        <v>1.4</v>
      </c>
      <c r="AQ412" s="1" t="s">
        <v>62</v>
      </c>
      <c r="AR412">
        <v>2.34</v>
      </c>
      <c r="AS412" s="1" t="s">
        <v>62</v>
      </c>
      <c r="AT412">
        <v>3.661</v>
      </c>
      <c r="AU412" s="1" t="s">
        <v>62</v>
      </c>
      <c r="AW412" s="1" t="s">
        <v>62</v>
      </c>
      <c r="AY412" s="1" t="s">
        <v>62</v>
      </c>
      <c r="AZ412">
        <v>1</v>
      </c>
      <c r="BA412" s="1" t="s">
        <v>62</v>
      </c>
      <c r="BC412" s="1" t="s">
        <v>62</v>
      </c>
      <c r="BE412" s="1" t="s">
        <v>62</v>
      </c>
      <c r="BF412">
        <v>5.2</v>
      </c>
      <c r="BG412" s="1" t="s">
        <v>62</v>
      </c>
      <c r="BH412">
        <v>325</v>
      </c>
      <c r="BI412" s="1" t="s">
        <v>62</v>
      </c>
      <c r="BK412" s="1" t="s">
        <v>62</v>
      </c>
      <c r="BM412" s="1" t="s">
        <v>62</v>
      </c>
      <c r="BO412" s="1" t="s">
        <v>62</v>
      </c>
      <c r="BQ412" s="1" t="s">
        <v>62</v>
      </c>
      <c r="BS412" s="1" t="s">
        <v>87</v>
      </c>
      <c r="BU412" s="1" t="s">
        <v>87</v>
      </c>
      <c r="BW412" s="1" t="s">
        <v>87</v>
      </c>
      <c r="BY412" s="1" t="s">
        <v>87</v>
      </c>
      <c r="CA412" s="1" t="s">
        <v>87</v>
      </c>
      <c r="CC412" s="1" t="s">
        <v>87</v>
      </c>
    </row>
    <row r="413" spans="1:81" x14ac:dyDescent="0.25">
      <c r="A413" t="s">
        <v>61</v>
      </c>
      <c r="B413" s="6">
        <v>38064.006944444445</v>
      </c>
      <c r="C413">
        <v>2</v>
      </c>
      <c r="D413">
        <v>1</v>
      </c>
      <c r="F413">
        <v>2.4E-2</v>
      </c>
      <c r="G413" s="1" t="s">
        <v>62</v>
      </c>
      <c r="H413">
        <v>3.7999999999999999E-2</v>
      </c>
      <c r="I413" s="1" t="s">
        <v>62</v>
      </c>
      <c r="J413">
        <v>6.6000000000000003E-2</v>
      </c>
      <c r="K413" s="1" t="s">
        <v>62</v>
      </c>
      <c r="M413" s="21" t="s">
        <v>87</v>
      </c>
      <c r="N413">
        <v>2.8000000000000001E-2</v>
      </c>
      <c r="O413" s="1" t="s">
        <v>62</v>
      </c>
      <c r="P413">
        <v>1.7000000000000001E-2</v>
      </c>
      <c r="Q413" s="1" t="s">
        <v>62</v>
      </c>
      <c r="R413">
        <v>4.8999999999999998E-3</v>
      </c>
      <c r="S413" s="1" t="s">
        <v>62</v>
      </c>
      <c r="T413">
        <v>7.6E-3</v>
      </c>
      <c r="U413" s="1" t="s">
        <v>62</v>
      </c>
      <c r="V413">
        <v>1.2500000000000001E-2</v>
      </c>
      <c r="W413" s="1" t="s">
        <v>62</v>
      </c>
      <c r="X413">
        <v>0.03</v>
      </c>
      <c r="Y413" s="1" t="s">
        <v>62</v>
      </c>
      <c r="Z413">
        <v>0.70299999999999996</v>
      </c>
      <c r="AA413" s="1" t="s">
        <v>62</v>
      </c>
      <c r="AB413">
        <v>0.92989999999999995</v>
      </c>
      <c r="AC413" s="1" t="s">
        <v>62</v>
      </c>
      <c r="AD413">
        <v>0.22689999999999999</v>
      </c>
      <c r="AE413" s="1" t="s">
        <v>62</v>
      </c>
      <c r="AG413" s="1" t="s">
        <v>87</v>
      </c>
      <c r="AI413" s="1" t="s">
        <v>87</v>
      </c>
      <c r="AK413" s="1" t="s">
        <v>87</v>
      </c>
      <c r="AL413">
        <v>1.9</v>
      </c>
      <c r="AM413" s="1" t="s">
        <v>62</v>
      </c>
      <c r="AN413">
        <v>1.1000000000000001</v>
      </c>
      <c r="AO413" s="1" t="s">
        <v>62</v>
      </c>
      <c r="AP413">
        <v>1.4</v>
      </c>
      <c r="AQ413" s="1" t="s">
        <v>62</v>
      </c>
      <c r="AR413">
        <v>2.56</v>
      </c>
      <c r="AS413" s="1" t="s">
        <v>62</v>
      </c>
      <c r="AT413">
        <v>3.6240000000000001</v>
      </c>
      <c r="AU413" s="1" t="s">
        <v>62</v>
      </c>
      <c r="AW413" s="1" t="s">
        <v>62</v>
      </c>
      <c r="AY413" s="1" t="s">
        <v>62</v>
      </c>
      <c r="AZ413">
        <v>1</v>
      </c>
      <c r="BA413" s="1" t="s">
        <v>62</v>
      </c>
      <c r="BC413" s="1" t="s">
        <v>62</v>
      </c>
      <c r="BE413" s="1" t="s">
        <v>62</v>
      </c>
      <c r="BF413">
        <v>6.5</v>
      </c>
      <c r="BG413" s="1" t="s">
        <v>62</v>
      </c>
      <c r="BH413">
        <v>288</v>
      </c>
      <c r="BI413" s="1" t="s">
        <v>62</v>
      </c>
      <c r="BK413" s="1" t="s">
        <v>62</v>
      </c>
      <c r="BM413" s="1" t="s">
        <v>62</v>
      </c>
      <c r="BO413" s="1" t="s">
        <v>62</v>
      </c>
      <c r="BQ413" s="1" t="s">
        <v>62</v>
      </c>
      <c r="BS413" s="1" t="s">
        <v>87</v>
      </c>
      <c r="BU413" s="1" t="s">
        <v>87</v>
      </c>
      <c r="BW413" s="1" t="s">
        <v>87</v>
      </c>
      <c r="BY413" s="1" t="s">
        <v>87</v>
      </c>
      <c r="CA413" s="1" t="s">
        <v>87</v>
      </c>
      <c r="CC413" s="1" t="s">
        <v>87</v>
      </c>
    </row>
    <row r="414" spans="1:81" x14ac:dyDescent="0.25">
      <c r="A414" t="s">
        <v>61</v>
      </c>
      <c r="B414" s="6">
        <v>38064.111111111109</v>
      </c>
      <c r="C414">
        <v>2</v>
      </c>
      <c r="D414">
        <v>1</v>
      </c>
      <c r="F414">
        <v>2.4E-2</v>
      </c>
      <c r="G414" s="1" t="s">
        <v>62</v>
      </c>
      <c r="H414">
        <v>4.3999999999999997E-2</v>
      </c>
      <c r="I414" s="1" t="s">
        <v>62</v>
      </c>
      <c r="J414">
        <v>6.4000000000000001E-2</v>
      </c>
      <c r="K414" s="1" t="s">
        <v>62</v>
      </c>
      <c r="M414" s="21" t="s">
        <v>87</v>
      </c>
      <c r="N414">
        <v>0.02</v>
      </c>
      <c r="O414" s="1" t="s">
        <v>62</v>
      </c>
      <c r="P414">
        <v>2.3E-2</v>
      </c>
      <c r="Q414" s="1" t="s">
        <v>62</v>
      </c>
      <c r="R414">
        <v>5.4999999999999997E-3</v>
      </c>
      <c r="S414" s="1" t="s">
        <v>62</v>
      </c>
      <c r="T414">
        <v>9.2999999999999992E-3</v>
      </c>
      <c r="U414" s="1" t="s">
        <v>62</v>
      </c>
      <c r="V414">
        <v>1.4800000000000001E-2</v>
      </c>
      <c r="W414" s="1" t="s">
        <v>62</v>
      </c>
      <c r="X414">
        <v>3.7999999999999999E-2</v>
      </c>
      <c r="Y414" s="1" t="s">
        <v>62</v>
      </c>
      <c r="Z414">
        <v>0.8044</v>
      </c>
      <c r="AA414" s="1" t="s">
        <v>62</v>
      </c>
      <c r="AB414">
        <v>0.99160000000000004</v>
      </c>
      <c r="AC414" s="1" t="s">
        <v>62</v>
      </c>
      <c r="AD414">
        <v>0.18720000000000001</v>
      </c>
      <c r="AE414" s="1" t="s">
        <v>62</v>
      </c>
      <c r="AG414" s="1" t="s">
        <v>87</v>
      </c>
      <c r="AI414" s="1" t="s">
        <v>87</v>
      </c>
      <c r="AK414" s="1" t="s">
        <v>87</v>
      </c>
      <c r="AL414">
        <v>1.7</v>
      </c>
      <c r="AM414" s="1" t="s">
        <v>62</v>
      </c>
      <c r="AN414">
        <v>1</v>
      </c>
      <c r="AO414" s="1" t="s">
        <v>62</v>
      </c>
      <c r="AP414">
        <v>1.2</v>
      </c>
      <c r="AQ414" s="1" t="s">
        <v>62</v>
      </c>
      <c r="AR414">
        <v>2.21</v>
      </c>
      <c r="AS414" s="1" t="s">
        <v>62</v>
      </c>
      <c r="AT414">
        <v>3.4580000000000002</v>
      </c>
      <c r="AU414" s="1" t="s">
        <v>62</v>
      </c>
      <c r="AW414" s="1" t="s">
        <v>62</v>
      </c>
      <c r="AY414" s="1" t="s">
        <v>62</v>
      </c>
      <c r="AZ414">
        <v>1</v>
      </c>
      <c r="BA414" s="1" t="s">
        <v>62</v>
      </c>
      <c r="BC414" s="1" t="s">
        <v>62</v>
      </c>
      <c r="BE414" s="1" t="s">
        <v>62</v>
      </c>
      <c r="BF414">
        <v>5.3</v>
      </c>
      <c r="BG414" s="1" t="s">
        <v>62</v>
      </c>
      <c r="BH414">
        <v>343</v>
      </c>
      <c r="BI414" s="1" t="s">
        <v>62</v>
      </c>
      <c r="BK414" s="1" t="s">
        <v>62</v>
      </c>
      <c r="BM414" s="1" t="s">
        <v>62</v>
      </c>
      <c r="BO414" s="1" t="s">
        <v>62</v>
      </c>
      <c r="BQ414" s="1" t="s">
        <v>62</v>
      </c>
      <c r="BS414" s="1" t="s">
        <v>87</v>
      </c>
      <c r="BU414" s="1" t="s">
        <v>87</v>
      </c>
      <c r="BW414" s="1" t="s">
        <v>87</v>
      </c>
      <c r="BY414" s="1" t="s">
        <v>87</v>
      </c>
      <c r="CA414" s="1" t="s">
        <v>87</v>
      </c>
      <c r="CC414" s="1" t="s">
        <v>87</v>
      </c>
    </row>
    <row r="415" spans="1:81" x14ac:dyDescent="0.25">
      <c r="A415" t="s">
        <v>61</v>
      </c>
      <c r="B415" s="6">
        <v>38064.215277777781</v>
      </c>
      <c r="C415">
        <v>2</v>
      </c>
      <c r="D415">
        <v>1</v>
      </c>
      <c r="F415">
        <v>2.5000000000000001E-2</v>
      </c>
      <c r="G415" s="1" t="s">
        <v>62</v>
      </c>
      <c r="H415">
        <v>4.4999999999999998E-2</v>
      </c>
      <c r="I415" s="1" t="s">
        <v>62</v>
      </c>
      <c r="J415">
        <v>5.8000000000000003E-2</v>
      </c>
      <c r="K415" s="1" t="s">
        <v>62</v>
      </c>
      <c r="M415" s="21" t="s">
        <v>87</v>
      </c>
      <c r="N415">
        <v>1.2999999999999999E-2</v>
      </c>
      <c r="O415" s="1" t="s">
        <v>62</v>
      </c>
      <c r="P415">
        <v>0.02</v>
      </c>
      <c r="Q415" s="1" t="s">
        <v>62</v>
      </c>
      <c r="R415">
        <v>5.7000000000000002E-3</v>
      </c>
      <c r="S415" s="1" t="s">
        <v>62</v>
      </c>
      <c r="T415">
        <v>1.04E-2</v>
      </c>
      <c r="U415" s="1" t="s">
        <v>62</v>
      </c>
      <c r="V415">
        <v>1.61E-2</v>
      </c>
      <c r="W415" s="1" t="s">
        <v>62</v>
      </c>
      <c r="X415">
        <v>3.5999999999999997E-2</v>
      </c>
      <c r="Y415" s="1" t="s">
        <v>62</v>
      </c>
      <c r="Z415">
        <v>0.87150000000000005</v>
      </c>
      <c r="AA415" s="1" t="s">
        <v>62</v>
      </c>
      <c r="AB415">
        <v>0.92359999999999998</v>
      </c>
      <c r="AC415" s="1" t="s">
        <v>62</v>
      </c>
      <c r="AD415">
        <v>5.21E-2</v>
      </c>
      <c r="AE415" s="1" t="s">
        <v>62</v>
      </c>
      <c r="AG415" s="1" t="s">
        <v>87</v>
      </c>
      <c r="AI415" s="1" t="s">
        <v>87</v>
      </c>
      <c r="AK415" s="1" t="s">
        <v>87</v>
      </c>
      <c r="AL415">
        <v>0.9</v>
      </c>
      <c r="AM415" s="1" t="s">
        <v>62</v>
      </c>
      <c r="AN415">
        <v>0.9</v>
      </c>
      <c r="AO415" s="1" t="s">
        <v>62</v>
      </c>
      <c r="AP415">
        <v>0.1</v>
      </c>
      <c r="AQ415" s="1" t="s">
        <v>62</v>
      </c>
      <c r="AR415">
        <v>4.3499999999999996</v>
      </c>
      <c r="AS415" s="1" t="s">
        <v>62</v>
      </c>
      <c r="AT415">
        <v>3.9590000000000001</v>
      </c>
      <c r="AU415" s="1" t="s">
        <v>62</v>
      </c>
      <c r="AW415" s="1" t="s">
        <v>62</v>
      </c>
      <c r="AY415" s="1" t="s">
        <v>62</v>
      </c>
      <c r="AZ415">
        <v>2</v>
      </c>
      <c r="BA415" s="1" t="s">
        <v>62</v>
      </c>
      <c r="BC415" s="1" t="s">
        <v>62</v>
      </c>
      <c r="BE415" s="1" t="s">
        <v>62</v>
      </c>
      <c r="BF415">
        <v>4</v>
      </c>
      <c r="BG415" s="1" t="s">
        <v>62</v>
      </c>
      <c r="BH415">
        <v>354</v>
      </c>
      <c r="BI415" s="1" t="s">
        <v>62</v>
      </c>
      <c r="BK415" s="1" t="s">
        <v>62</v>
      </c>
      <c r="BM415" s="1" t="s">
        <v>62</v>
      </c>
      <c r="BO415" s="1" t="s">
        <v>62</v>
      </c>
      <c r="BQ415" s="1" t="s">
        <v>62</v>
      </c>
      <c r="BS415" s="1" t="s">
        <v>87</v>
      </c>
      <c r="BU415" s="1" t="s">
        <v>87</v>
      </c>
      <c r="BW415" s="1" t="s">
        <v>87</v>
      </c>
      <c r="BY415" s="1" t="s">
        <v>87</v>
      </c>
      <c r="CA415" s="1" t="s">
        <v>87</v>
      </c>
      <c r="CC415" s="1" t="s">
        <v>87</v>
      </c>
    </row>
    <row r="416" spans="1:81" x14ac:dyDescent="0.25">
      <c r="A416" t="s">
        <v>61</v>
      </c>
      <c r="B416" s="6">
        <v>38064.319444444445</v>
      </c>
      <c r="C416">
        <v>2</v>
      </c>
      <c r="D416">
        <v>1</v>
      </c>
      <c r="F416">
        <v>2.5999999999999999E-2</v>
      </c>
      <c r="G416" s="1" t="s">
        <v>62</v>
      </c>
      <c r="H416">
        <v>4.5999999999999999E-2</v>
      </c>
      <c r="I416" s="1" t="s">
        <v>62</v>
      </c>
      <c r="J416">
        <v>6.0999999999999999E-2</v>
      </c>
      <c r="K416" s="1" t="s">
        <v>62</v>
      </c>
      <c r="M416" s="21" t="s">
        <v>87</v>
      </c>
      <c r="N416">
        <v>1.4999999999999999E-2</v>
      </c>
      <c r="O416" s="1" t="s">
        <v>62</v>
      </c>
      <c r="P416">
        <v>2.1000000000000001E-2</v>
      </c>
      <c r="Q416" s="1" t="s">
        <v>62</v>
      </c>
      <c r="R416">
        <v>5.8999999999999999E-3</v>
      </c>
      <c r="S416" s="1" t="s">
        <v>62</v>
      </c>
      <c r="T416">
        <v>1.15E-2</v>
      </c>
      <c r="U416" s="1" t="s">
        <v>62</v>
      </c>
      <c r="V416">
        <v>1.7399999999999999E-2</v>
      </c>
      <c r="W416" s="1" t="s">
        <v>62</v>
      </c>
      <c r="X416">
        <v>3.7999999999999999E-2</v>
      </c>
      <c r="Y416" s="1" t="s">
        <v>62</v>
      </c>
      <c r="Z416">
        <v>0.86560000000000004</v>
      </c>
      <c r="AA416" s="1" t="s">
        <v>62</v>
      </c>
      <c r="AB416">
        <v>0.90990000000000004</v>
      </c>
      <c r="AC416" s="1" t="s">
        <v>62</v>
      </c>
      <c r="AD416">
        <v>4.4299999999999999E-2</v>
      </c>
      <c r="AE416" s="1" t="s">
        <v>62</v>
      </c>
      <c r="AG416" s="1" t="s">
        <v>87</v>
      </c>
      <c r="AI416" s="1" t="s">
        <v>87</v>
      </c>
      <c r="AK416" s="1" t="s">
        <v>87</v>
      </c>
      <c r="AL416">
        <v>1.1000000000000001</v>
      </c>
      <c r="AM416" s="1" t="s">
        <v>62</v>
      </c>
      <c r="AN416">
        <v>0.9</v>
      </c>
      <c r="AO416" s="1" t="s">
        <v>62</v>
      </c>
      <c r="AP416">
        <v>0.4</v>
      </c>
      <c r="AQ416" s="1" t="s">
        <v>62</v>
      </c>
      <c r="AR416">
        <v>1.52</v>
      </c>
      <c r="AS416" s="1" t="s">
        <v>62</v>
      </c>
      <c r="AT416">
        <v>3.4460000000000002</v>
      </c>
      <c r="AU416" s="1" t="s">
        <v>62</v>
      </c>
      <c r="AW416" s="1" t="s">
        <v>62</v>
      </c>
      <c r="AY416" s="1" t="s">
        <v>62</v>
      </c>
      <c r="AZ416">
        <v>2</v>
      </c>
      <c r="BA416" s="1" t="s">
        <v>62</v>
      </c>
      <c r="BC416" s="1" t="s">
        <v>62</v>
      </c>
      <c r="BE416" s="1" t="s">
        <v>62</v>
      </c>
      <c r="BF416">
        <v>5</v>
      </c>
      <c r="BG416" s="1" t="s">
        <v>62</v>
      </c>
      <c r="BH416">
        <v>353</v>
      </c>
      <c r="BI416" s="1" t="s">
        <v>62</v>
      </c>
      <c r="BK416" s="1" t="s">
        <v>62</v>
      </c>
      <c r="BM416" s="1" t="s">
        <v>62</v>
      </c>
      <c r="BO416" s="1" t="s">
        <v>62</v>
      </c>
      <c r="BQ416" s="1" t="s">
        <v>62</v>
      </c>
      <c r="BS416" s="1" t="s">
        <v>87</v>
      </c>
      <c r="BU416" s="1" t="s">
        <v>87</v>
      </c>
      <c r="BW416" s="1" t="s">
        <v>87</v>
      </c>
      <c r="BY416" s="1" t="s">
        <v>87</v>
      </c>
      <c r="CA416" s="1" t="s">
        <v>87</v>
      </c>
      <c r="CC416" s="1" t="s">
        <v>87</v>
      </c>
    </row>
    <row r="417" spans="1:81" x14ac:dyDescent="0.25">
      <c r="A417" t="s">
        <v>61</v>
      </c>
      <c r="B417" s="6">
        <v>38064.423611111109</v>
      </c>
      <c r="C417">
        <v>2</v>
      </c>
      <c r="D417">
        <v>1</v>
      </c>
      <c r="F417">
        <v>2.5999999999999999E-2</v>
      </c>
      <c r="G417" s="1" t="s">
        <v>62</v>
      </c>
      <c r="H417">
        <v>4.5999999999999999E-2</v>
      </c>
      <c r="I417" s="1" t="s">
        <v>62</v>
      </c>
      <c r="J417">
        <v>6.4000000000000001E-2</v>
      </c>
      <c r="K417" s="1" t="s">
        <v>62</v>
      </c>
      <c r="M417" s="21" t="s">
        <v>87</v>
      </c>
      <c r="N417">
        <v>1.7999999999999999E-2</v>
      </c>
      <c r="O417" s="1" t="s">
        <v>62</v>
      </c>
      <c r="P417">
        <v>2.3E-2</v>
      </c>
      <c r="Q417" s="1" t="s">
        <v>62</v>
      </c>
      <c r="R417">
        <v>5.8999999999999999E-3</v>
      </c>
      <c r="S417" s="1" t="s">
        <v>62</v>
      </c>
      <c r="T417">
        <v>1.2200000000000001E-2</v>
      </c>
      <c r="U417" s="1" t="s">
        <v>62</v>
      </c>
      <c r="V417">
        <v>1.8100000000000002E-2</v>
      </c>
      <c r="W417" s="1" t="s">
        <v>62</v>
      </c>
      <c r="X417">
        <v>4.1000000000000002E-2</v>
      </c>
      <c r="Y417" s="1" t="s">
        <v>62</v>
      </c>
      <c r="Z417">
        <v>0.81810000000000005</v>
      </c>
      <c r="AA417" s="1" t="s">
        <v>62</v>
      </c>
      <c r="AB417">
        <v>0.90800000000000003</v>
      </c>
      <c r="AC417" s="1" t="s">
        <v>62</v>
      </c>
      <c r="AD417">
        <v>8.9899999999999994E-2</v>
      </c>
      <c r="AE417" s="1" t="s">
        <v>62</v>
      </c>
      <c r="AG417" s="1" t="s">
        <v>87</v>
      </c>
      <c r="AI417" s="1" t="s">
        <v>87</v>
      </c>
      <c r="AK417" s="1" t="s">
        <v>87</v>
      </c>
      <c r="AL417">
        <v>1.2</v>
      </c>
      <c r="AM417" s="1" t="s">
        <v>62</v>
      </c>
      <c r="AN417">
        <v>0.8</v>
      </c>
      <c r="AO417" s="1" t="s">
        <v>62</v>
      </c>
      <c r="AP417">
        <v>0.8</v>
      </c>
      <c r="AQ417" s="1" t="s">
        <v>62</v>
      </c>
      <c r="AR417">
        <v>1.53</v>
      </c>
      <c r="AS417" s="1" t="s">
        <v>62</v>
      </c>
      <c r="AT417">
        <v>3.895</v>
      </c>
      <c r="AU417" s="1" t="s">
        <v>62</v>
      </c>
      <c r="AW417" s="1" t="s">
        <v>62</v>
      </c>
      <c r="AY417" s="1" t="s">
        <v>62</v>
      </c>
      <c r="AZ417">
        <v>2</v>
      </c>
      <c r="BA417" s="1" t="s">
        <v>62</v>
      </c>
      <c r="BC417" s="1" t="s">
        <v>62</v>
      </c>
      <c r="BE417" s="1" t="s">
        <v>62</v>
      </c>
      <c r="BF417">
        <v>4.2</v>
      </c>
      <c r="BG417" s="1" t="s">
        <v>62</v>
      </c>
      <c r="BH417">
        <v>350</v>
      </c>
      <c r="BI417" s="1" t="s">
        <v>62</v>
      </c>
      <c r="BK417" s="1" t="s">
        <v>62</v>
      </c>
      <c r="BM417" s="1" t="s">
        <v>62</v>
      </c>
      <c r="BO417" s="1" t="s">
        <v>62</v>
      </c>
      <c r="BQ417" s="1" t="s">
        <v>62</v>
      </c>
      <c r="BS417" s="1" t="s">
        <v>87</v>
      </c>
      <c r="BU417" s="1" t="s">
        <v>87</v>
      </c>
      <c r="BW417" s="1" t="s">
        <v>87</v>
      </c>
      <c r="BY417" s="1" t="s">
        <v>87</v>
      </c>
      <c r="CA417" s="1" t="s">
        <v>87</v>
      </c>
      <c r="CC417" s="1" t="s">
        <v>87</v>
      </c>
    </row>
    <row r="418" spans="1:81" x14ac:dyDescent="0.25">
      <c r="A418" t="s">
        <v>61</v>
      </c>
      <c r="B418" s="6">
        <v>38064.527777777781</v>
      </c>
      <c r="C418">
        <v>2</v>
      </c>
      <c r="D418">
        <v>1</v>
      </c>
      <c r="F418">
        <v>2.7E-2</v>
      </c>
      <c r="G418" s="1" t="s">
        <v>62</v>
      </c>
      <c r="H418">
        <v>4.4999999999999998E-2</v>
      </c>
      <c r="I418" s="1" t="s">
        <v>62</v>
      </c>
      <c r="J418">
        <v>6.3E-2</v>
      </c>
      <c r="K418" s="1" t="s">
        <v>62</v>
      </c>
      <c r="M418" s="21" t="s">
        <v>87</v>
      </c>
      <c r="N418">
        <v>1.7999999999999999E-2</v>
      </c>
      <c r="O418" s="1" t="s">
        <v>62</v>
      </c>
      <c r="P418">
        <v>1.7000000000000001E-2</v>
      </c>
      <c r="Q418" s="1" t="s">
        <v>62</v>
      </c>
      <c r="R418">
        <v>6.0000000000000001E-3</v>
      </c>
      <c r="S418" s="1" t="s">
        <v>62</v>
      </c>
      <c r="T418">
        <v>1.1299999999999999E-2</v>
      </c>
      <c r="U418" s="1" t="s">
        <v>62</v>
      </c>
      <c r="V418">
        <v>1.7299999999999999E-2</v>
      </c>
      <c r="W418" s="1" t="s">
        <v>62</v>
      </c>
      <c r="X418">
        <v>3.4000000000000002E-2</v>
      </c>
      <c r="Y418" s="1" t="s">
        <v>62</v>
      </c>
      <c r="Z418">
        <v>0.86850000000000005</v>
      </c>
      <c r="AA418" s="1" t="s">
        <v>62</v>
      </c>
      <c r="AB418">
        <v>0.89700000000000002</v>
      </c>
      <c r="AC418" s="1" t="s">
        <v>62</v>
      </c>
      <c r="AD418">
        <v>2.8500000000000001E-2</v>
      </c>
      <c r="AE418" s="1" t="s">
        <v>62</v>
      </c>
      <c r="AG418" s="1" t="s">
        <v>87</v>
      </c>
      <c r="AI418" s="1" t="s">
        <v>87</v>
      </c>
      <c r="AK418" s="1" t="s">
        <v>87</v>
      </c>
      <c r="AL418">
        <v>1.6</v>
      </c>
      <c r="AM418" s="1" t="s">
        <v>62</v>
      </c>
      <c r="AN418">
        <v>1.1000000000000001</v>
      </c>
      <c r="AO418" s="1" t="s">
        <v>62</v>
      </c>
      <c r="AP418">
        <v>1</v>
      </c>
      <c r="AQ418" s="1" t="s">
        <v>62</v>
      </c>
      <c r="AR418">
        <v>2.11</v>
      </c>
      <c r="AS418" s="1" t="s">
        <v>62</v>
      </c>
      <c r="AT418">
        <v>3.806</v>
      </c>
      <c r="AU418" s="1" t="s">
        <v>62</v>
      </c>
      <c r="AW418" s="1" t="s">
        <v>62</v>
      </c>
      <c r="AY418" s="1" t="s">
        <v>62</v>
      </c>
      <c r="AZ418">
        <v>2</v>
      </c>
      <c r="BA418" s="1" t="s">
        <v>62</v>
      </c>
      <c r="BC418" s="1" t="s">
        <v>62</v>
      </c>
      <c r="BE418" s="1" t="s">
        <v>62</v>
      </c>
      <c r="BF418">
        <v>6.9</v>
      </c>
      <c r="BG418" s="1" t="s">
        <v>62</v>
      </c>
      <c r="BH418">
        <v>360</v>
      </c>
      <c r="BI418" s="1" t="s">
        <v>62</v>
      </c>
      <c r="BK418" s="1" t="s">
        <v>62</v>
      </c>
      <c r="BM418" s="1" t="s">
        <v>62</v>
      </c>
      <c r="BO418" s="1" t="s">
        <v>62</v>
      </c>
      <c r="BQ418" s="1" t="s">
        <v>62</v>
      </c>
      <c r="BS418" s="1" t="s">
        <v>87</v>
      </c>
      <c r="BU418" s="1" t="s">
        <v>87</v>
      </c>
      <c r="BW418" s="1" t="s">
        <v>87</v>
      </c>
      <c r="BY418" s="1" t="s">
        <v>87</v>
      </c>
      <c r="CA418" s="1" t="s">
        <v>87</v>
      </c>
      <c r="CC418" s="1" t="s">
        <v>87</v>
      </c>
    </row>
    <row r="419" spans="1:81" x14ac:dyDescent="0.25">
      <c r="A419" t="s">
        <v>61</v>
      </c>
      <c r="B419" s="6">
        <v>38064.631944444445</v>
      </c>
      <c r="C419">
        <v>2</v>
      </c>
      <c r="D419">
        <v>1</v>
      </c>
      <c r="F419">
        <v>2.7E-2</v>
      </c>
      <c r="G419" s="1" t="s">
        <v>62</v>
      </c>
      <c r="H419">
        <v>4.4999999999999998E-2</v>
      </c>
      <c r="I419" s="1" t="s">
        <v>62</v>
      </c>
      <c r="J419">
        <v>6.4000000000000001E-2</v>
      </c>
      <c r="K419" s="1" t="s">
        <v>62</v>
      </c>
      <c r="M419" s="21" t="s">
        <v>87</v>
      </c>
      <c r="N419">
        <v>1.9E-2</v>
      </c>
      <c r="O419" s="1" t="s">
        <v>62</v>
      </c>
      <c r="P419">
        <v>1.4E-2</v>
      </c>
      <c r="Q419" s="1" t="s">
        <v>62</v>
      </c>
      <c r="R419">
        <v>6.1000000000000004E-3</v>
      </c>
      <c r="S419" s="1" t="s">
        <v>62</v>
      </c>
      <c r="T419">
        <v>1.17E-2</v>
      </c>
      <c r="U419" s="1" t="s">
        <v>62</v>
      </c>
      <c r="V419">
        <v>1.78E-2</v>
      </c>
      <c r="W419" s="1" t="s">
        <v>62</v>
      </c>
      <c r="X419">
        <v>3.2000000000000001E-2</v>
      </c>
      <c r="Y419" s="1" t="s">
        <v>62</v>
      </c>
      <c r="Z419">
        <v>0.89039999999999997</v>
      </c>
      <c r="AA419" s="1" t="s">
        <v>62</v>
      </c>
      <c r="AB419">
        <v>0.94450000000000001</v>
      </c>
      <c r="AC419" s="1" t="s">
        <v>62</v>
      </c>
      <c r="AD419">
        <v>5.4100000000000002E-2</v>
      </c>
      <c r="AE419" s="1" t="s">
        <v>62</v>
      </c>
      <c r="AG419" s="1" t="s">
        <v>87</v>
      </c>
      <c r="AI419" s="1" t="s">
        <v>87</v>
      </c>
      <c r="AK419" s="1" t="s">
        <v>87</v>
      </c>
      <c r="AL419">
        <v>1.7</v>
      </c>
      <c r="AM419" s="1" t="s">
        <v>62</v>
      </c>
      <c r="AN419">
        <v>1.1000000000000001</v>
      </c>
      <c r="AO419" s="1" t="s">
        <v>62</v>
      </c>
      <c r="AP419">
        <v>1.1000000000000001</v>
      </c>
      <c r="AQ419" s="1" t="s">
        <v>62</v>
      </c>
      <c r="AR419">
        <v>2.06</v>
      </c>
      <c r="AS419" s="1" t="s">
        <v>62</v>
      </c>
      <c r="AT419">
        <v>3.5190000000000001</v>
      </c>
      <c r="AU419" s="1" t="s">
        <v>62</v>
      </c>
      <c r="AW419" s="1" t="s">
        <v>62</v>
      </c>
      <c r="AY419" s="1" t="s">
        <v>62</v>
      </c>
      <c r="AZ419">
        <v>2</v>
      </c>
      <c r="BA419" s="1" t="s">
        <v>62</v>
      </c>
      <c r="BC419" s="1" t="s">
        <v>62</v>
      </c>
      <c r="BE419" s="1" t="s">
        <v>62</v>
      </c>
      <c r="BF419">
        <v>5.7</v>
      </c>
      <c r="BG419" s="1" t="s">
        <v>62</v>
      </c>
      <c r="BH419">
        <v>371</v>
      </c>
      <c r="BI419" s="1" t="s">
        <v>62</v>
      </c>
      <c r="BK419" s="1" t="s">
        <v>62</v>
      </c>
      <c r="BM419" s="1" t="s">
        <v>62</v>
      </c>
      <c r="BO419" s="1" t="s">
        <v>62</v>
      </c>
      <c r="BQ419" s="1" t="s">
        <v>62</v>
      </c>
      <c r="BS419" s="1" t="s">
        <v>87</v>
      </c>
      <c r="BU419" s="1" t="s">
        <v>87</v>
      </c>
      <c r="BW419" s="1" t="s">
        <v>87</v>
      </c>
      <c r="BY419" s="1" t="s">
        <v>87</v>
      </c>
      <c r="CA419" s="1" t="s">
        <v>87</v>
      </c>
      <c r="CC419" s="1" t="s">
        <v>87</v>
      </c>
    </row>
    <row r="420" spans="1:81" x14ac:dyDescent="0.25">
      <c r="A420" t="s">
        <v>63</v>
      </c>
      <c r="B420" s="6">
        <v>38091.279166666667</v>
      </c>
      <c r="C420">
        <v>1</v>
      </c>
      <c r="D420">
        <v>1</v>
      </c>
      <c r="F420">
        <v>1.7999999999999999E-2</v>
      </c>
      <c r="G420" s="1" t="s">
        <v>62</v>
      </c>
      <c r="H420">
        <v>2.1999999999999999E-2</v>
      </c>
      <c r="I420" s="1" t="s">
        <v>62</v>
      </c>
      <c r="J420">
        <v>3.5999999999999997E-2</v>
      </c>
      <c r="K420" s="1" t="s">
        <v>62</v>
      </c>
      <c r="M420" s="21" t="s">
        <v>87</v>
      </c>
      <c r="N420">
        <v>1.4E-2</v>
      </c>
      <c r="O420" s="1" t="s">
        <v>62</v>
      </c>
      <c r="P420">
        <v>8.2000000000000003E-2</v>
      </c>
      <c r="Q420" s="1" t="s">
        <v>62</v>
      </c>
      <c r="R420">
        <v>1.4E-3</v>
      </c>
      <c r="S420" s="1" t="s">
        <v>67</v>
      </c>
      <c r="U420" s="1" t="s">
        <v>62</v>
      </c>
      <c r="V420">
        <v>1.5599999999999999E-2</v>
      </c>
      <c r="W420" s="1" t="s">
        <v>62</v>
      </c>
      <c r="X420">
        <v>9.8000000000000004E-2</v>
      </c>
      <c r="Y420" s="1" t="s">
        <v>62</v>
      </c>
      <c r="Z420">
        <v>0.2056</v>
      </c>
      <c r="AA420" s="1" t="s">
        <v>62</v>
      </c>
      <c r="AB420">
        <v>0.2515</v>
      </c>
      <c r="AC420" s="1" t="s">
        <v>62</v>
      </c>
      <c r="AD420">
        <v>4.5900000000000003E-2</v>
      </c>
      <c r="AE420" s="1" t="s">
        <v>62</v>
      </c>
      <c r="AG420" s="1" t="s">
        <v>87</v>
      </c>
      <c r="AI420" s="1" t="s">
        <v>87</v>
      </c>
      <c r="AK420" s="1" t="s">
        <v>87</v>
      </c>
      <c r="AL420">
        <v>4.7</v>
      </c>
      <c r="AM420" s="1" t="s">
        <v>62</v>
      </c>
      <c r="AN420">
        <v>3.6</v>
      </c>
      <c r="AO420" s="1" t="s">
        <v>62</v>
      </c>
      <c r="AP420">
        <v>2</v>
      </c>
      <c r="AQ420" s="1" t="s">
        <v>62</v>
      </c>
      <c r="AR420">
        <v>0.87</v>
      </c>
      <c r="AS420" s="1" t="s">
        <v>62</v>
      </c>
      <c r="AT420">
        <v>1.3740000000000001</v>
      </c>
      <c r="AU420" s="1" t="s">
        <v>62</v>
      </c>
      <c r="AV420">
        <v>45</v>
      </c>
      <c r="AW420" s="1" t="s">
        <v>62</v>
      </c>
      <c r="AX420">
        <v>20.100000000000001</v>
      </c>
      <c r="AY420" s="1" t="s">
        <v>62</v>
      </c>
      <c r="AZ420">
        <v>32.4</v>
      </c>
      <c r="BA420" s="1" t="s">
        <v>62</v>
      </c>
      <c r="BB420">
        <v>5.5</v>
      </c>
      <c r="BC420" s="1" t="s">
        <v>62</v>
      </c>
      <c r="BD420">
        <v>7.9</v>
      </c>
      <c r="BE420" s="1" t="s">
        <v>62</v>
      </c>
      <c r="BF420">
        <v>0.6</v>
      </c>
      <c r="BG420" s="1" t="s">
        <v>62</v>
      </c>
      <c r="BH420">
        <v>12</v>
      </c>
      <c r="BI420" s="1" t="s">
        <v>62</v>
      </c>
      <c r="BJ420">
        <v>1.2</v>
      </c>
      <c r="BK420" s="1" t="s">
        <v>62</v>
      </c>
      <c r="BL420">
        <v>197.4</v>
      </c>
      <c r="BM420" s="1" t="s">
        <v>62</v>
      </c>
      <c r="BN420">
        <v>27.7</v>
      </c>
      <c r="BO420" s="1" t="s">
        <v>62</v>
      </c>
      <c r="BP420">
        <v>1.964</v>
      </c>
      <c r="BQ420" s="1" t="s">
        <v>62</v>
      </c>
      <c r="BS420" s="1" t="s">
        <v>87</v>
      </c>
      <c r="BU420" s="1" t="s">
        <v>87</v>
      </c>
      <c r="BW420" s="1" t="s">
        <v>87</v>
      </c>
      <c r="BY420" s="1" t="s">
        <v>87</v>
      </c>
      <c r="CA420" s="1" t="s">
        <v>87</v>
      </c>
      <c r="CC420" s="1" t="s">
        <v>87</v>
      </c>
    </row>
    <row r="421" spans="1:81" x14ac:dyDescent="0.25">
      <c r="A421" t="s">
        <v>63</v>
      </c>
      <c r="B421" s="6">
        <v>38091.279861111114</v>
      </c>
      <c r="C421">
        <v>1</v>
      </c>
      <c r="D421">
        <v>2</v>
      </c>
      <c r="F421">
        <v>1.7000000000000001E-2</v>
      </c>
      <c r="G421" s="1" t="s">
        <v>62</v>
      </c>
      <c r="H421">
        <v>2.8000000000000001E-2</v>
      </c>
      <c r="I421" s="1" t="s">
        <v>62</v>
      </c>
      <c r="J421">
        <v>5.1999999999999998E-2</v>
      </c>
      <c r="K421" s="1" t="s">
        <v>62</v>
      </c>
      <c r="M421" s="21" t="s">
        <v>87</v>
      </c>
      <c r="N421">
        <v>2.4E-2</v>
      </c>
      <c r="O421" s="1" t="s">
        <v>62</v>
      </c>
      <c r="P421">
        <v>0.107</v>
      </c>
      <c r="Q421" s="1" t="s">
        <v>62</v>
      </c>
      <c r="R421">
        <v>1.4E-3</v>
      </c>
      <c r="S421" s="1" t="s">
        <v>67</v>
      </c>
      <c r="U421" s="1" t="s">
        <v>62</v>
      </c>
      <c r="V421">
        <v>1.55E-2</v>
      </c>
      <c r="W421" s="1" t="s">
        <v>62</v>
      </c>
      <c r="X421">
        <v>0.123</v>
      </c>
      <c r="Y421" s="1" t="s">
        <v>62</v>
      </c>
      <c r="Z421">
        <v>0.2409</v>
      </c>
      <c r="AA421" s="1" t="s">
        <v>62</v>
      </c>
      <c r="AB421">
        <v>0.31419999999999998</v>
      </c>
      <c r="AC421" s="1" t="s">
        <v>62</v>
      </c>
      <c r="AD421">
        <v>7.3300000000000004E-2</v>
      </c>
      <c r="AE421" s="1" t="s">
        <v>62</v>
      </c>
      <c r="AG421" s="1" t="s">
        <v>87</v>
      </c>
      <c r="AI421" s="1" t="s">
        <v>87</v>
      </c>
      <c r="AK421" s="1" t="s">
        <v>87</v>
      </c>
      <c r="AL421">
        <v>4.9000000000000004</v>
      </c>
      <c r="AM421" s="1" t="s">
        <v>62</v>
      </c>
      <c r="AN421">
        <v>3.9</v>
      </c>
      <c r="AO421" s="1" t="s">
        <v>62</v>
      </c>
      <c r="AP421">
        <v>1.8</v>
      </c>
      <c r="AQ421" s="1" t="s">
        <v>62</v>
      </c>
      <c r="AR421">
        <v>0.87</v>
      </c>
      <c r="AS421" s="1" t="s">
        <v>62</v>
      </c>
      <c r="AT421">
        <v>1.0820000000000001</v>
      </c>
      <c r="AU421" s="1" t="s">
        <v>62</v>
      </c>
      <c r="AV421">
        <v>45</v>
      </c>
      <c r="AW421" s="1" t="s">
        <v>62</v>
      </c>
      <c r="AX421">
        <v>20.100000000000001</v>
      </c>
      <c r="AY421" s="1" t="s">
        <v>62</v>
      </c>
      <c r="AZ421">
        <v>32.4</v>
      </c>
      <c r="BA421" s="1" t="s">
        <v>62</v>
      </c>
      <c r="BB421">
        <v>5.5</v>
      </c>
      <c r="BC421" s="1" t="s">
        <v>62</v>
      </c>
      <c r="BD421">
        <v>7.9</v>
      </c>
      <c r="BE421" s="1" t="s">
        <v>62</v>
      </c>
      <c r="BF421">
        <v>0.6</v>
      </c>
      <c r="BG421" s="1" t="s">
        <v>62</v>
      </c>
      <c r="BH421">
        <v>18</v>
      </c>
      <c r="BI421" s="1" t="s">
        <v>62</v>
      </c>
      <c r="BJ421">
        <v>1.2</v>
      </c>
      <c r="BK421" s="1" t="s">
        <v>62</v>
      </c>
      <c r="BL421">
        <v>197.4</v>
      </c>
      <c r="BM421" s="1" t="s">
        <v>62</v>
      </c>
      <c r="BN421">
        <v>27.7</v>
      </c>
      <c r="BO421" s="1" t="s">
        <v>62</v>
      </c>
      <c r="BP421">
        <v>1.964</v>
      </c>
      <c r="BQ421" s="1" t="s">
        <v>62</v>
      </c>
      <c r="BS421" s="1" t="s">
        <v>87</v>
      </c>
      <c r="BU421" s="1" t="s">
        <v>87</v>
      </c>
      <c r="BW421" s="1" t="s">
        <v>87</v>
      </c>
      <c r="BY421" s="1" t="s">
        <v>87</v>
      </c>
      <c r="CA421" s="1" t="s">
        <v>87</v>
      </c>
      <c r="CC421" s="1" t="s">
        <v>87</v>
      </c>
    </row>
    <row r="422" spans="1:81" x14ac:dyDescent="0.25">
      <c r="A422" t="s">
        <v>64</v>
      </c>
      <c r="B422" s="6">
        <v>38091.338888888888</v>
      </c>
      <c r="C422">
        <v>1</v>
      </c>
      <c r="D422">
        <v>1</v>
      </c>
      <c r="F422">
        <v>1.2999999999999999E-2</v>
      </c>
      <c r="G422" s="1" t="s">
        <v>62</v>
      </c>
      <c r="H422">
        <v>3.1E-2</v>
      </c>
      <c r="I422" s="1" t="s">
        <v>62</v>
      </c>
      <c r="J422">
        <v>5.2999999999999999E-2</v>
      </c>
      <c r="K422" s="1" t="s">
        <v>62</v>
      </c>
      <c r="M422" s="21" t="s">
        <v>87</v>
      </c>
      <c r="N422">
        <v>2.1999999999999999E-2</v>
      </c>
      <c r="O422" s="1" t="s">
        <v>62</v>
      </c>
      <c r="P422">
        <v>3.4000000000000002E-2</v>
      </c>
      <c r="Q422" s="1" t="s">
        <v>62</v>
      </c>
      <c r="R422">
        <v>1.4E-3</v>
      </c>
      <c r="S422" s="1" t="s">
        <v>67</v>
      </c>
      <c r="U422" s="1" t="s">
        <v>62</v>
      </c>
      <c r="V422">
        <v>8.0999999999999996E-3</v>
      </c>
      <c r="W422" s="1" t="s">
        <v>62</v>
      </c>
      <c r="X422">
        <v>4.2000000000000003E-2</v>
      </c>
      <c r="Y422" s="1" t="s">
        <v>62</v>
      </c>
      <c r="Z422">
        <v>0.26229999999999998</v>
      </c>
      <c r="AA422" s="1" t="s">
        <v>62</v>
      </c>
      <c r="AB422">
        <v>0.32629999999999998</v>
      </c>
      <c r="AC422" s="1" t="s">
        <v>62</v>
      </c>
      <c r="AD422">
        <v>6.4000000000000001E-2</v>
      </c>
      <c r="AE422" s="1" t="s">
        <v>62</v>
      </c>
      <c r="AG422" s="1" t="s">
        <v>87</v>
      </c>
      <c r="AI422" s="1" t="s">
        <v>87</v>
      </c>
      <c r="AK422" s="1" t="s">
        <v>87</v>
      </c>
      <c r="AL422">
        <v>8.5</v>
      </c>
      <c r="AM422" s="1" t="s">
        <v>62</v>
      </c>
      <c r="AN422">
        <v>6.7</v>
      </c>
      <c r="AO422" s="1" t="s">
        <v>62</v>
      </c>
      <c r="AP422">
        <v>3.4</v>
      </c>
      <c r="AQ422" s="1" t="s">
        <v>62</v>
      </c>
      <c r="AR422">
        <v>1.6</v>
      </c>
      <c r="AS422" s="1" t="s">
        <v>62</v>
      </c>
      <c r="AT422">
        <v>1.869</v>
      </c>
      <c r="AU422" s="1" t="s">
        <v>62</v>
      </c>
      <c r="AV422">
        <v>63</v>
      </c>
      <c r="AW422" s="1" t="s">
        <v>62</v>
      </c>
      <c r="AX422">
        <v>20.100000000000001</v>
      </c>
      <c r="AY422" s="1" t="s">
        <v>62</v>
      </c>
      <c r="AZ422">
        <v>30.6</v>
      </c>
      <c r="BA422" s="1" t="s">
        <v>62</v>
      </c>
      <c r="BB422">
        <v>6</v>
      </c>
      <c r="BC422" s="1" t="s">
        <v>62</v>
      </c>
      <c r="BD422">
        <v>7.8</v>
      </c>
      <c r="BE422" s="1" t="s">
        <v>62</v>
      </c>
      <c r="BF422">
        <v>5.0999999999999996</v>
      </c>
      <c r="BG422" s="1" t="s">
        <v>62</v>
      </c>
      <c r="BH422">
        <v>25</v>
      </c>
      <c r="BI422" s="1" t="s">
        <v>62</v>
      </c>
      <c r="BJ422">
        <v>1</v>
      </c>
      <c r="BK422" s="1" t="s">
        <v>62</v>
      </c>
      <c r="BL422">
        <v>921.6</v>
      </c>
      <c r="BM422" s="1" t="s">
        <v>62</v>
      </c>
      <c r="BN422">
        <v>73.900000000000006</v>
      </c>
      <c r="BO422" s="1" t="s">
        <v>62</v>
      </c>
      <c r="BP422">
        <v>2.5230000000000001</v>
      </c>
      <c r="BQ422" s="1" t="s">
        <v>62</v>
      </c>
      <c r="BS422" s="1" t="s">
        <v>87</v>
      </c>
      <c r="BU422" s="1" t="s">
        <v>87</v>
      </c>
      <c r="BW422" s="1" t="s">
        <v>87</v>
      </c>
      <c r="BY422" s="1" t="s">
        <v>87</v>
      </c>
      <c r="CA422" s="1" t="s">
        <v>87</v>
      </c>
      <c r="CC422" s="1" t="s">
        <v>87</v>
      </c>
    </row>
    <row r="423" spans="1:81" x14ac:dyDescent="0.25">
      <c r="A423" t="s">
        <v>64</v>
      </c>
      <c r="B423" s="6">
        <v>38091.339583333334</v>
      </c>
      <c r="C423">
        <v>1</v>
      </c>
      <c r="D423">
        <v>2</v>
      </c>
      <c r="F423">
        <v>1.4E-2</v>
      </c>
      <c r="G423" s="1" t="s">
        <v>62</v>
      </c>
      <c r="H423">
        <v>2.5999999999999999E-2</v>
      </c>
      <c r="I423" s="1" t="s">
        <v>62</v>
      </c>
      <c r="J423">
        <v>0.06</v>
      </c>
      <c r="K423" s="1" t="s">
        <v>62</v>
      </c>
      <c r="M423" s="21" t="s">
        <v>87</v>
      </c>
      <c r="N423">
        <v>3.4000000000000002E-2</v>
      </c>
      <c r="O423" s="1" t="s">
        <v>62</v>
      </c>
      <c r="P423">
        <v>3.5000000000000003E-2</v>
      </c>
      <c r="Q423" s="1" t="s">
        <v>62</v>
      </c>
      <c r="R423">
        <v>1.4E-3</v>
      </c>
      <c r="S423" s="1" t="s">
        <v>67</v>
      </c>
      <c r="U423" s="1" t="s">
        <v>62</v>
      </c>
      <c r="V423">
        <v>8.9999999999999993E-3</v>
      </c>
      <c r="W423" s="1" t="s">
        <v>62</v>
      </c>
      <c r="X423">
        <v>4.3999999999999997E-2</v>
      </c>
      <c r="Y423" s="1" t="s">
        <v>62</v>
      </c>
      <c r="Z423">
        <v>0.3387</v>
      </c>
      <c r="AA423" s="1" t="s">
        <v>62</v>
      </c>
      <c r="AB423">
        <v>0.34760000000000002</v>
      </c>
      <c r="AC423" s="1" t="s">
        <v>62</v>
      </c>
      <c r="AD423">
        <v>8.8999999999999999E-3</v>
      </c>
      <c r="AE423" s="1" t="s">
        <v>62</v>
      </c>
      <c r="AG423" s="1" t="s">
        <v>87</v>
      </c>
      <c r="AI423" s="1" t="s">
        <v>87</v>
      </c>
      <c r="AK423" s="1" t="s">
        <v>87</v>
      </c>
      <c r="AL423">
        <v>9</v>
      </c>
      <c r="AM423" s="1" t="s">
        <v>62</v>
      </c>
      <c r="AN423">
        <v>6.8</v>
      </c>
      <c r="AO423" s="1" t="s">
        <v>62</v>
      </c>
      <c r="AP423">
        <v>4</v>
      </c>
      <c r="AQ423" s="1" t="s">
        <v>62</v>
      </c>
      <c r="AR423">
        <v>1.79</v>
      </c>
      <c r="AS423" s="1" t="s">
        <v>62</v>
      </c>
      <c r="AT423">
        <v>1.778</v>
      </c>
      <c r="AU423" s="1" t="s">
        <v>62</v>
      </c>
      <c r="AV423">
        <v>49</v>
      </c>
      <c r="AW423" s="1" t="s">
        <v>62</v>
      </c>
      <c r="AX423">
        <v>20.100000000000001</v>
      </c>
      <c r="AY423" s="1" t="s">
        <v>62</v>
      </c>
      <c r="AZ423">
        <v>30.6</v>
      </c>
      <c r="BA423" s="1" t="s">
        <v>62</v>
      </c>
      <c r="BB423">
        <v>6</v>
      </c>
      <c r="BC423" s="1" t="s">
        <v>62</v>
      </c>
      <c r="BD423">
        <v>7.8</v>
      </c>
      <c r="BE423" s="1" t="s">
        <v>62</v>
      </c>
      <c r="BF423">
        <v>4.2</v>
      </c>
      <c r="BG423" s="1" t="s">
        <v>62</v>
      </c>
      <c r="BH423">
        <v>21</v>
      </c>
      <c r="BI423" s="1" t="s">
        <v>62</v>
      </c>
      <c r="BJ423">
        <v>1</v>
      </c>
      <c r="BK423" s="1" t="s">
        <v>62</v>
      </c>
      <c r="BL423">
        <v>921.6</v>
      </c>
      <c r="BM423" s="1" t="s">
        <v>62</v>
      </c>
      <c r="BN423">
        <v>73.900000000000006</v>
      </c>
      <c r="BO423" s="1" t="s">
        <v>62</v>
      </c>
      <c r="BP423">
        <v>2.5230000000000001</v>
      </c>
      <c r="BQ423" s="1" t="s">
        <v>62</v>
      </c>
      <c r="BS423" s="1" t="s">
        <v>87</v>
      </c>
      <c r="BU423" s="1" t="s">
        <v>87</v>
      </c>
      <c r="BW423" s="1" t="s">
        <v>87</v>
      </c>
      <c r="BY423" s="1" t="s">
        <v>87</v>
      </c>
      <c r="CA423" s="1" t="s">
        <v>87</v>
      </c>
      <c r="CC423" s="1" t="s">
        <v>87</v>
      </c>
    </row>
    <row r="424" spans="1:81" x14ac:dyDescent="0.25">
      <c r="A424" t="s">
        <v>61</v>
      </c>
      <c r="B424" s="6">
        <v>38091.489583333336</v>
      </c>
      <c r="C424">
        <v>2</v>
      </c>
      <c r="D424">
        <v>1</v>
      </c>
      <c r="F424">
        <v>3.3000000000000002E-2</v>
      </c>
      <c r="G424" s="1" t="s">
        <v>62</v>
      </c>
      <c r="H424">
        <v>4.7E-2</v>
      </c>
      <c r="I424" s="1" t="s">
        <v>62</v>
      </c>
      <c r="J424">
        <v>7.0000000000000007E-2</v>
      </c>
      <c r="K424" s="1" t="s">
        <v>62</v>
      </c>
      <c r="M424" s="21" t="s">
        <v>87</v>
      </c>
      <c r="N424">
        <v>2.3E-2</v>
      </c>
      <c r="O424" s="1" t="s">
        <v>62</v>
      </c>
      <c r="P424">
        <v>4.2000000000000003E-2</v>
      </c>
      <c r="Q424" s="1" t="s">
        <v>62</v>
      </c>
      <c r="R424">
        <v>2.8999999999999998E-3</v>
      </c>
      <c r="S424" s="1" t="s">
        <v>62</v>
      </c>
      <c r="T424">
        <v>7.1999999999999998E-3</v>
      </c>
      <c r="U424" s="1" t="s">
        <v>62</v>
      </c>
      <c r="V424">
        <v>1.01E-2</v>
      </c>
      <c r="W424" s="1" t="s">
        <v>62</v>
      </c>
      <c r="X424">
        <v>5.1999999999999998E-2</v>
      </c>
      <c r="Y424" s="1" t="s">
        <v>62</v>
      </c>
      <c r="Z424">
        <v>0.32800000000000001</v>
      </c>
      <c r="AA424" s="1" t="s">
        <v>62</v>
      </c>
      <c r="AB424">
        <v>0.45639999999999997</v>
      </c>
      <c r="AC424" s="1" t="s">
        <v>62</v>
      </c>
      <c r="AD424">
        <v>0.12839999999999999</v>
      </c>
      <c r="AE424" s="1" t="s">
        <v>62</v>
      </c>
      <c r="AG424" s="1" t="s">
        <v>87</v>
      </c>
      <c r="AI424" s="1" t="s">
        <v>87</v>
      </c>
      <c r="AK424" s="1" t="s">
        <v>87</v>
      </c>
      <c r="AL424">
        <v>7.2</v>
      </c>
      <c r="AM424" s="1" t="s">
        <v>62</v>
      </c>
      <c r="AN424">
        <v>5.6</v>
      </c>
      <c r="AO424" s="1" t="s">
        <v>62</v>
      </c>
      <c r="AP424">
        <v>2.9</v>
      </c>
      <c r="AQ424" s="1" t="s">
        <v>62</v>
      </c>
      <c r="AR424">
        <v>1.46</v>
      </c>
      <c r="AS424" s="1" t="s">
        <v>62</v>
      </c>
      <c r="AT424">
        <v>4.9809999999999999</v>
      </c>
      <c r="AU424" s="1" t="s">
        <v>62</v>
      </c>
      <c r="AW424" s="1" t="s">
        <v>62</v>
      </c>
      <c r="AY424" s="1" t="s">
        <v>62</v>
      </c>
      <c r="AZ424">
        <v>8</v>
      </c>
      <c r="BA424" s="1" t="s">
        <v>62</v>
      </c>
      <c r="BC424" s="1" t="s">
        <v>62</v>
      </c>
      <c r="BE424" s="1" t="s">
        <v>62</v>
      </c>
      <c r="BF424">
        <v>2.9</v>
      </c>
      <c r="BG424" s="1" t="s">
        <v>62</v>
      </c>
      <c r="BH424">
        <v>131</v>
      </c>
      <c r="BI424" s="1" t="s">
        <v>62</v>
      </c>
      <c r="BK424" s="1" t="s">
        <v>62</v>
      </c>
      <c r="BM424" s="1" t="s">
        <v>62</v>
      </c>
      <c r="BO424" s="1" t="s">
        <v>62</v>
      </c>
      <c r="BQ424" s="1" t="s">
        <v>62</v>
      </c>
      <c r="BS424" s="1" t="s">
        <v>87</v>
      </c>
      <c r="BU424" s="1" t="s">
        <v>87</v>
      </c>
      <c r="BW424" s="1" t="s">
        <v>87</v>
      </c>
      <c r="BY424" s="1" t="s">
        <v>87</v>
      </c>
      <c r="CA424" s="1" t="s">
        <v>87</v>
      </c>
      <c r="CC424" s="1" t="s">
        <v>87</v>
      </c>
    </row>
    <row r="425" spans="1:81" x14ac:dyDescent="0.25">
      <c r="A425" t="s">
        <v>61</v>
      </c>
      <c r="B425" s="6">
        <v>38091.493055555555</v>
      </c>
      <c r="C425">
        <v>1</v>
      </c>
      <c r="D425">
        <v>1</v>
      </c>
      <c r="F425">
        <v>3.5999999999999997E-2</v>
      </c>
      <c r="G425" s="1" t="s">
        <v>62</v>
      </c>
      <c r="H425">
        <v>4.5999999999999999E-2</v>
      </c>
      <c r="I425" s="1" t="s">
        <v>62</v>
      </c>
      <c r="J425">
        <v>6.9000000000000006E-2</v>
      </c>
      <c r="K425" s="1" t="s">
        <v>62</v>
      </c>
      <c r="M425" s="21" t="s">
        <v>87</v>
      </c>
      <c r="N425">
        <v>2.3E-2</v>
      </c>
      <c r="O425" s="1" t="s">
        <v>62</v>
      </c>
      <c r="P425">
        <v>7.3999999999999996E-2</v>
      </c>
      <c r="Q425" s="1" t="s">
        <v>62</v>
      </c>
      <c r="R425">
        <v>2.8E-3</v>
      </c>
      <c r="S425" s="1" t="s">
        <v>62</v>
      </c>
      <c r="T425">
        <v>5.7000000000000002E-3</v>
      </c>
      <c r="U425" s="1" t="s">
        <v>62</v>
      </c>
      <c r="V425">
        <v>8.5000000000000006E-3</v>
      </c>
      <c r="W425" s="1" t="s">
        <v>62</v>
      </c>
      <c r="X425">
        <v>8.3000000000000004E-2</v>
      </c>
      <c r="Y425" s="1" t="s">
        <v>62</v>
      </c>
      <c r="Z425">
        <v>0.42580000000000001</v>
      </c>
      <c r="AA425" s="1" t="s">
        <v>62</v>
      </c>
      <c r="AB425">
        <v>0.60219999999999996</v>
      </c>
      <c r="AC425" s="1" t="s">
        <v>62</v>
      </c>
      <c r="AD425">
        <v>0.1764</v>
      </c>
      <c r="AE425" s="1" t="s">
        <v>62</v>
      </c>
      <c r="AG425" s="1" t="s">
        <v>87</v>
      </c>
      <c r="AI425" s="1" t="s">
        <v>87</v>
      </c>
      <c r="AK425" s="1" t="s">
        <v>87</v>
      </c>
      <c r="AL425">
        <v>8.8000000000000007</v>
      </c>
      <c r="AM425" s="1" t="s">
        <v>62</v>
      </c>
      <c r="AN425">
        <v>7.3</v>
      </c>
      <c r="AO425" s="1" t="s">
        <v>62</v>
      </c>
      <c r="AP425">
        <v>2.9</v>
      </c>
      <c r="AQ425" s="1" t="s">
        <v>62</v>
      </c>
      <c r="AR425">
        <v>1.56</v>
      </c>
      <c r="AS425" s="1" t="s">
        <v>62</v>
      </c>
      <c r="AT425">
        <v>4.7610000000000001</v>
      </c>
      <c r="AU425" s="1" t="s">
        <v>62</v>
      </c>
      <c r="AV425">
        <v>16</v>
      </c>
      <c r="AW425" s="1" t="s">
        <v>62</v>
      </c>
      <c r="AX425">
        <v>19</v>
      </c>
      <c r="AY425" s="1" t="s">
        <v>62</v>
      </c>
      <c r="AZ425">
        <v>6.3</v>
      </c>
      <c r="BA425" s="1" t="s">
        <v>62</v>
      </c>
      <c r="BB425">
        <v>7.3</v>
      </c>
      <c r="BC425" s="1" t="s">
        <v>62</v>
      </c>
      <c r="BD425">
        <v>8</v>
      </c>
      <c r="BE425" s="1" t="s">
        <v>62</v>
      </c>
      <c r="BF425">
        <v>3.9</v>
      </c>
      <c r="BG425" s="1" t="s">
        <v>62</v>
      </c>
      <c r="BH425">
        <v>140</v>
      </c>
      <c r="BI425" s="1" t="s">
        <v>62</v>
      </c>
      <c r="BJ425">
        <v>0.8</v>
      </c>
      <c r="BK425" s="1" t="s">
        <v>62</v>
      </c>
      <c r="BL425">
        <v>1952</v>
      </c>
      <c r="BM425" s="1" t="s">
        <v>62</v>
      </c>
      <c r="BN425">
        <v>41.7</v>
      </c>
      <c r="BO425" s="1" t="s">
        <v>62</v>
      </c>
      <c r="BP425">
        <v>3.8460000000000001</v>
      </c>
      <c r="BQ425" s="1" t="s">
        <v>62</v>
      </c>
      <c r="BS425" s="1" t="s">
        <v>87</v>
      </c>
      <c r="BU425" s="1" t="s">
        <v>87</v>
      </c>
      <c r="BW425" s="1" t="s">
        <v>87</v>
      </c>
      <c r="BY425" s="1" t="s">
        <v>87</v>
      </c>
      <c r="CA425" s="1" t="s">
        <v>87</v>
      </c>
      <c r="CC425" s="1" t="s">
        <v>87</v>
      </c>
    </row>
    <row r="426" spans="1:81" x14ac:dyDescent="0.25">
      <c r="A426" t="s">
        <v>61</v>
      </c>
      <c r="B426" s="6">
        <v>38091.493750000001</v>
      </c>
      <c r="C426">
        <v>1</v>
      </c>
      <c r="D426">
        <v>2</v>
      </c>
      <c r="F426">
        <v>3.3000000000000002E-2</v>
      </c>
      <c r="G426" s="1" t="s">
        <v>62</v>
      </c>
      <c r="H426">
        <v>4.7E-2</v>
      </c>
      <c r="I426" s="1" t="s">
        <v>62</v>
      </c>
      <c r="J426">
        <v>7.0000000000000007E-2</v>
      </c>
      <c r="K426" s="1" t="s">
        <v>62</v>
      </c>
      <c r="M426" s="21" t="s">
        <v>87</v>
      </c>
      <c r="N426">
        <v>2.3E-2</v>
      </c>
      <c r="O426" s="1" t="s">
        <v>62</v>
      </c>
      <c r="P426">
        <v>8.1000000000000003E-2</v>
      </c>
      <c r="Q426" s="1" t="s">
        <v>62</v>
      </c>
      <c r="R426">
        <v>2.8999999999999998E-3</v>
      </c>
      <c r="S426" s="1" t="s">
        <v>62</v>
      </c>
      <c r="T426">
        <v>5.7000000000000002E-3</v>
      </c>
      <c r="U426" s="1" t="s">
        <v>62</v>
      </c>
      <c r="V426">
        <v>8.6E-3</v>
      </c>
      <c r="W426" s="1" t="s">
        <v>62</v>
      </c>
      <c r="X426">
        <v>0.09</v>
      </c>
      <c r="Y426" s="1" t="s">
        <v>62</v>
      </c>
      <c r="Z426">
        <v>0.42359999999999998</v>
      </c>
      <c r="AA426" s="1" t="s">
        <v>62</v>
      </c>
      <c r="AB426">
        <v>0.53839999999999999</v>
      </c>
      <c r="AC426" s="1" t="s">
        <v>62</v>
      </c>
      <c r="AD426">
        <v>0.1148</v>
      </c>
      <c r="AE426" s="1" t="s">
        <v>62</v>
      </c>
      <c r="AG426" s="1" t="s">
        <v>87</v>
      </c>
      <c r="AI426" s="1" t="s">
        <v>87</v>
      </c>
      <c r="AK426" s="1" t="s">
        <v>87</v>
      </c>
      <c r="AL426">
        <v>8.8000000000000007</v>
      </c>
      <c r="AM426" s="1" t="s">
        <v>62</v>
      </c>
      <c r="AN426">
        <v>7.3</v>
      </c>
      <c r="AO426" s="1" t="s">
        <v>62</v>
      </c>
      <c r="AP426">
        <v>3</v>
      </c>
      <c r="AQ426" s="1" t="s">
        <v>62</v>
      </c>
      <c r="AR426">
        <v>1.65</v>
      </c>
      <c r="AS426" s="1" t="s">
        <v>62</v>
      </c>
      <c r="AT426">
        <v>5.0209999999999999</v>
      </c>
      <c r="AU426" s="1" t="s">
        <v>62</v>
      </c>
      <c r="AV426">
        <v>18</v>
      </c>
      <c r="AW426" s="1" t="s">
        <v>62</v>
      </c>
      <c r="AX426">
        <v>19</v>
      </c>
      <c r="AY426" s="1" t="s">
        <v>62</v>
      </c>
      <c r="AZ426">
        <v>6.3</v>
      </c>
      <c r="BA426" s="1" t="s">
        <v>62</v>
      </c>
      <c r="BB426">
        <v>7.3</v>
      </c>
      <c r="BC426" s="1" t="s">
        <v>62</v>
      </c>
      <c r="BD426">
        <v>8</v>
      </c>
      <c r="BE426" s="1" t="s">
        <v>62</v>
      </c>
      <c r="BF426">
        <v>2.9</v>
      </c>
      <c r="BG426" s="1" t="s">
        <v>62</v>
      </c>
      <c r="BH426">
        <v>134</v>
      </c>
      <c r="BI426" s="1" t="s">
        <v>62</v>
      </c>
      <c r="BJ426">
        <v>0.8</v>
      </c>
      <c r="BK426" s="1" t="s">
        <v>62</v>
      </c>
      <c r="BL426">
        <v>1952</v>
      </c>
      <c r="BM426" s="1" t="s">
        <v>62</v>
      </c>
      <c r="BN426">
        <v>41.7</v>
      </c>
      <c r="BO426" s="1" t="s">
        <v>62</v>
      </c>
      <c r="BP426">
        <v>3.8460000000000001</v>
      </c>
      <c r="BQ426" s="1" t="s">
        <v>62</v>
      </c>
      <c r="BS426" s="1" t="s">
        <v>87</v>
      </c>
      <c r="BU426" s="1" t="s">
        <v>87</v>
      </c>
      <c r="BW426" s="1" t="s">
        <v>87</v>
      </c>
      <c r="BY426" s="1" t="s">
        <v>87</v>
      </c>
      <c r="CA426" s="1" t="s">
        <v>87</v>
      </c>
      <c r="CC426" s="1" t="s">
        <v>87</v>
      </c>
    </row>
    <row r="427" spans="1:81" x14ac:dyDescent="0.25">
      <c r="A427" t="s">
        <v>61</v>
      </c>
      <c r="B427" s="6">
        <v>38091.59375</v>
      </c>
      <c r="C427">
        <v>2</v>
      </c>
      <c r="D427">
        <v>1</v>
      </c>
      <c r="F427">
        <v>3.1E-2</v>
      </c>
      <c r="G427" s="1" t="s">
        <v>62</v>
      </c>
      <c r="H427">
        <v>4.4999999999999998E-2</v>
      </c>
      <c r="I427" s="1" t="s">
        <v>62</v>
      </c>
      <c r="J427">
        <v>7.8E-2</v>
      </c>
      <c r="K427" s="1" t="s">
        <v>62</v>
      </c>
      <c r="M427" s="21" t="s">
        <v>87</v>
      </c>
      <c r="N427">
        <v>3.3000000000000002E-2</v>
      </c>
      <c r="O427" s="1" t="s">
        <v>62</v>
      </c>
      <c r="P427">
        <v>4.5999999999999999E-2</v>
      </c>
      <c r="Q427" s="1" t="s">
        <v>62</v>
      </c>
      <c r="R427">
        <v>2.8E-3</v>
      </c>
      <c r="S427" s="1" t="s">
        <v>62</v>
      </c>
      <c r="T427">
        <v>6.7000000000000002E-3</v>
      </c>
      <c r="U427" s="1" t="s">
        <v>62</v>
      </c>
      <c r="V427">
        <v>9.4999999999999998E-3</v>
      </c>
      <c r="W427" s="1" t="s">
        <v>62</v>
      </c>
      <c r="X427">
        <v>5.6000000000000001E-2</v>
      </c>
      <c r="Y427" s="1" t="s">
        <v>62</v>
      </c>
      <c r="Z427">
        <v>0.38679999999999998</v>
      </c>
      <c r="AA427" s="1" t="s">
        <v>62</v>
      </c>
      <c r="AB427">
        <v>0.497</v>
      </c>
      <c r="AC427" s="1" t="s">
        <v>62</v>
      </c>
      <c r="AD427">
        <v>0.11020000000000001</v>
      </c>
      <c r="AE427" s="1" t="s">
        <v>62</v>
      </c>
      <c r="AG427" s="1" t="s">
        <v>87</v>
      </c>
      <c r="AI427" s="1" t="s">
        <v>87</v>
      </c>
      <c r="AK427" s="1" t="s">
        <v>87</v>
      </c>
      <c r="AL427">
        <v>11.1</v>
      </c>
      <c r="AM427" s="1" t="s">
        <v>62</v>
      </c>
      <c r="AN427">
        <v>9.3000000000000007</v>
      </c>
      <c r="AO427" s="1" t="s">
        <v>62</v>
      </c>
      <c r="AP427">
        <v>3.5</v>
      </c>
      <c r="AQ427" s="1" t="s">
        <v>62</v>
      </c>
      <c r="AR427">
        <v>2.1</v>
      </c>
      <c r="AS427" s="1" t="s">
        <v>62</v>
      </c>
      <c r="AT427">
        <v>4.8289999999999997</v>
      </c>
      <c r="AU427" s="1" t="s">
        <v>62</v>
      </c>
      <c r="AW427" s="1" t="s">
        <v>62</v>
      </c>
      <c r="AY427" s="1" t="s">
        <v>62</v>
      </c>
      <c r="AZ427">
        <v>7</v>
      </c>
      <c r="BA427" s="1" t="s">
        <v>62</v>
      </c>
      <c r="BC427" s="1" t="s">
        <v>62</v>
      </c>
      <c r="BE427" s="1" t="s">
        <v>62</v>
      </c>
      <c r="BF427">
        <v>5.6</v>
      </c>
      <c r="BG427" s="1" t="s">
        <v>62</v>
      </c>
      <c r="BH427">
        <v>135</v>
      </c>
      <c r="BI427" s="1" t="s">
        <v>62</v>
      </c>
      <c r="BK427" s="1" t="s">
        <v>62</v>
      </c>
      <c r="BM427" s="1" t="s">
        <v>62</v>
      </c>
      <c r="BO427" s="1" t="s">
        <v>62</v>
      </c>
      <c r="BQ427" s="1" t="s">
        <v>62</v>
      </c>
      <c r="BS427" s="1" t="s">
        <v>87</v>
      </c>
      <c r="BU427" s="1" t="s">
        <v>87</v>
      </c>
      <c r="BW427" s="1" t="s">
        <v>87</v>
      </c>
      <c r="BY427" s="1" t="s">
        <v>87</v>
      </c>
      <c r="CA427" s="1" t="s">
        <v>87</v>
      </c>
      <c r="CC427" s="1" t="s">
        <v>87</v>
      </c>
    </row>
    <row r="428" spans="1:81" x14ac:dyDescent="0.25">
      <c r="A428" t="s">
        <v>61</v>
      </c>
      <c r="B428" s="6">
        <v>38091.697916666664</v>
      </c>
      <c r="C428">
        <v>2</v>
      </c>
      <c r="D428">
        <v>1</v>
      </c>
      <c r="F428">
        <v>2.9000000000000001E-2</v>
      </c>
      <c r="G428" s="1" t="s">
        <v>62</v>
      </c>
      <c r="H428">
        <v>4.5999999999999999E-2</v>
      </c>
      <c r="I428" s="1" t="s">
        <v>62</v>
      </c>
      <c r="J428">
        <v>6.9000000000000006E-2</v>
      </c>
      <c r="K428" s="1" t="s">
        <v>62</v>
      </c>
      <c r="M428" s="21" t="s">
        <v>87</v>
      </c>
      <c r="N428">
        <v>2.3E-2</v>
      </c>
      <c r="O428" s="1" t="s">
        <v>62</v>
      </c>
      <c r="P428">
        <v>4.1000000000000002E-2</v>
      </c>
      <c r="Q428" s="1" t="s">
        <v>62</v>
      </c>
      <c r="R428">
        <v>2.7000000000000001E-3</v>
      </c>
      <c r="S428" s="1" t="s">
        <v>62</v>
      </c>
      <c r="T428">
        <v>3.3999999999999998E-3</v>
      </c>
      <c r="U428" s="1" t="s">
        <v>62</v>
      </c>
      <c r="V428">
        <v>6.1000000000000004E-3</v>
      </c>
      <c r="W428" s="1" t="s">
        <v>62</v>
      </c>
      <c r="X428">
        <v>4.7E-2</v>
      </c>
      <c r="Y428" s="1" t="s">
        <v>62</v>
      </c>
      <c r="Z428">
        <v>0.31780000000000003</v>
      </c>
      <c r="AA428" s="1" t="s">
        <v>62</v>
      </c>
      <c r="AB428">
        <v>0.4199</v>
      </c>
      <c r="AC428" s="1" t="s">
        <v>62</v>
      </c>
      <c r="AD428">
        <v>0.1021</v>
      </c>
      <c r="AE428" s="1" t="s">
        <v>62</v>
      </c>
      <c r="AG428" s="1" t="s">
        <v>87</v>
      </c>
      <c r="AI428" s="1" t="s">
        <v>87</v>
      </c>
      <c r="AK428" s="1" t="s">
        <v>87</v>
      </c>
      <c r="AL428">
        <v>7.3</v>
      </c>
      <c r="AM428" s="1" t="s">
        <v>62</v>
      </c>
      <c r="AN428">
        <v>5.5</v>
      </c>
      <c r="AO428" s="1" t="s">
        <v>62</v>
      </c>
      <c r="AP428">
        <v>3.4</v>
      </c>
      <c r="AQ428" s="1" t="s">
        <v>62</v>
      </c>
      <c r="AR428">
        <v>1.74</v>
      </c>
      <c r="AS428" s="1" t="s">
        <v>62</v>
      </c>
      <c r="AT428">
        <v>6.6589999999999998</v>
      </c>
      <c r="AU428" s="1" t="s">
        <v>62</v>
      </c>
      <c r="AW428" s="1" t="s">
        <v>62</v>
      </c>
      <c r="AY428" s="1" t="s">
        <v>62</v>
      </c>
      <c r="AZ428">
        <v>7</v>
      </c>
      <c r="BA428" s="1" t="s">
        <v>62</v>
      </c>
      <c r="BC428" s="1" t="s">
        <v>62</v>
      </c>
      <c r="BE428" s="1" t="s">
        <v>62</v>
      </c>
      <c r="BF428">
        <v>5.4</v>
      </c>
      <c r="BG428" s="1" t="s">
        <v>62</v>
      </c>
      <c r="BH428">
        <v>142</v>
      </c>
      <c r="BI428" s="1" t="s">
        <v>62</v>
      </c>
      <c r="BK428" s="1" t="s">
        <v>62</v>
      </c>
      <c r="BM428" s="1" t="s">
        <v>62</v>
      </c>
      <c r="BO428" s="1" t="s">
        <v>62</v>
      </c>
      <c r="BQ428" s="1" t="s">
        <v>62</v>
      </c>
      <c r="BS428" s="1" t="s">
        <v>87</v>
      </c>
      <c r="BU428" s="1" t="s">
        <v>87</v>
      </c>
      <c r="BW428" s="1" t="s">
        <v>87</v>
      </c>
      <c r="BY428" s="1" t="s">
        <v>87</v>
      </c>
      <c r="CA428" s="1" t="s">
        <v>87</v>
      </c>
      <c r="CC428" s="1" t="s">
        <v>87</v>
      </c>
    </row>
    <row r="429" spans="1:81" x14ac:dyDescent="0.25">
      <c r="A429" t="s">
        <v>61</v>
      </c>
      <c r="B429" s="6">
        <v>38091.802083333336</v>
      </c>
      <c r="C429">
        <v>2</v>
      </c>
      <c r="D429">
        <v>1</v>
      </c>
      <c r="F429">
        <v>0.03</v>
      </c>
      <c r="G429" s="1" t="s">
        <v>62</v>
      </c>
      <c r="H429">
        <v>4.2999999999999997E-2</v>
      </c>
      <c r="I429" s="1" t="s">
        <v>62</v>
      </c>
      <c r="J429">
        <v>0.08</v>
      </c>
      <c r="K429" s="1" t="s">
        <v>62</v>
      </c>
      <c r="M429" s="21" t="s">
        <v>87</v>
      </c>
      <c r="N429">
        <v>3.6999999999999998E-2</v>
      </c>
      <c r="O429" s="1" t="s">
        <v>62</v>
      </c>
      <c r="P429">
        <v>4.2999999999999997E-2</v>
      </c>
      <c r="Q429" s="1" t="s">
        <v>62</v>
      </c>
      <c r="R429">
        <v>3.3999999999999998E-3</v>
      </c>
      <c r="S429" s="1" t="s">
        <v>62</v>
      </c>
      <c r="T429">
        <v>5.1000000000000004E-3</v>
      </c>
      <c r="U429" s="1" t="s">
        <v>62</v>
      </c>
      <c r="V429">
        <v>8.5000000000000006E-3</v>
      </c>
      <c r="W429" s="1" t="s">
        <v>62</v>
      </c>
      <c r="X429">
        <v>5.1999999999999998E-2</v>
      </c>
      <c r="Y429" s="1" t="s">
        <v>62</v>
      </c>
      <c r="Z429">
        <v>0.33439999999999998</v>
      </c>
      <c r="AA429" s="1" t="s">
        <v>62</v>
      </c>
      <c r="AB429">
        <v>0.42759999999999998</v>
      </c>
      <c r="AC429" s="1" t="s">
        <v>62</v>
      </c>
      <c r="AD429">
        <v>9.3200000000000005E-2</v>
      </c>
      <c r="AE429" s="1" t="s">
        <v>62</v>
      </c>
      <c r="AG429" s="1" t="s">
        <v>87</v>
      </c>
      <c r="AI429" s="1" t="s">
        <v>87</v>
      </c>
      <c r="AK429" s="1" t="s">
        <v>87</v>
      </c>
      <c r="AL429">
        <v>9</v>
      </c>
      <c r="AM429" s="1" t="s">
        <v>62</v>
      </c>
      <c r="AN429">
        <v>6.7</v>
      </c>
      <c r="AO429" s="1" t="s">
        <v>62</v>
      </c>
      <c r="AP429">
        <v>4.2</v>
      </c>
      <c r="AQ429" s="1" t="s">
        <v>62</v>
      </c>
      <c r="AR429">
        <v>2.06</v>
      </c>
      <c r="AS429" s="1" t="s">
        <v>62</v>
      </c>
      <c r="AT429">
        <v>5.8719999999999999</v>
      </c>
      <c r="AU429" s="1" t="s">
        <v>62</v>
      </c>
      <c r="AW429" s="1" t="s">
        <v>62</v>
      </c>
      <c r="AY429" s="1" t="s">
        <v>62</v>
      </c>
      <c r="AZ429">
        <v>10</v>
      </c>
      <c r="BA429" s="1" t="s">
        <v>62</v>
      </c>
      <c r="BC429" s="1" t="s">
        <v>62</v>
      </c>
      <c r="BE429" s="1" t="s">
        <v>62</v>
      </c>
      <c r="BF429">
        <v>5.7</v>
      </c>
      <c r="BG429" s="1" t="s">
        <v>62</v>
      </c>
      <c r="BH429">
        <v>129</v>
      </c>
      <c r="BI429" s="1" t="s">
        <v>62</v>
      </c>
      <c r="BK429" s="1" t="s">
        <v>62</v>
      </c>
      <c r="BM429" s="1" t="s">
        <v>62</v>
      </c>
      <c r="BO429" s="1" t="s">
        <v>62</v>
      </c>
      <c r="BQ429" s="1" t="s">
        <v>62</v>
      </c>
      <c r="BS429" s="1" t="s">
        <v>87</v>
      </c>
      <c r="BU429" s="1" t="s">
        <v>87</v>
      </c>
      <c r="BW429" s="1" t="s">
        <v>87</v>
      </c>
      <c r="BY429" s="1" t="s">
        <v>87</v>
      </c>
      <c r="CA429" s="1" t="s">
        <v>87</v>
      </c>
      <c r="CC429" s="1" t="s">
        <v>87</v>
      </c>
    </row>
    <row r="430" spans="1:81" x14ac:dyDescent="0.25">
      <c r="A430" t="s">
        <v>61</v>
      </c>
      <c r="B430" s="6">
        <v>38091.90625</v>
      </c>
      <c r="C430">
        <v>2</v>
      </c>
      <c r="D430">
        <v>1</v>
      </c>
      <c r="F430">
        <v>0.03</v>
      </c>
      <c r="G430" s="1" t="s">
        <v>62</v>
      </c>
      <c r="H430">
        <v>4.5999999999999999E-2</v>
      </c>
      <c r="I430" s="1" t="s">
        <v>62</v>
      </c>
      <c r="J430">
        <v>7.6999999999999999E-2</v>
      </c>
      <c r="K430" s="1" t="s">
        <v>62</v>
      </c>
      <c r="M430" s="21" t="s">
        <v>87</v>
      </c>
      <c r="N430">
        <v>3.1E-2</v>
      </c>
      <c r="O430" s="1" t="s">
        <v>62</v>
      </c>
      <c r="P430">
        <v>6.3E-2</v>
      </c>
      <c r="Q430" s="1" t="s">
        <v>62</v>
      </c>
      <c r="R430">
        <v>3.7000000000000002E-3</v>
      </c>
      <c r="S430" s="1" t="s">
        <v>62</v>
      </c>
      <c r="T430">
        <v>7.4999999999999997E-3</v>
      </c>
      <c r="U430" s="1" t="s">
        <v>62</v>
      </c>
      <c r="V430">
        <v>1.12E-2</v>
      </c>
      <c r="W430" s="1" t="s">
        <v>62</v>
      </c>
      <c r="X430">
        <v>7.3999999999999996E-2</v>
      </c>
      <c r="Y430" s="1" t="s">
        <v>62</v>
      </c>
      <c r="Z430">
        <v>0.36809999999999998</v>
      </c>
      <c r="AA430" s="1" t="s">
        <v>62</v>
      </c>
      <c r="AB430">
        <v>0.42049999999999998</v>
      </c>
      <c r="AC430" s="1" t="s">
        <v>62</v>
      </c>
      <c r="AD430">
        <v>5.2400000000000002E-2</v>
      </c>
      <c r="AE430" s="1" t="s">
        <v>62</v>
      </c>
      <c r="AG430" s="1" t="s">
        <v>87</v>
      </c>
      <c r="AI430" s="1" t="s">
        <v>87</v>
      </c>
      <c r="AK430" s="1" t="s">
        <v>87</v>
      </c>
      <c r="AL430">
        <v>9.1999999999999993</v>
      </c>
      <c r="AM430" s="1" t="s">
        <v>62</v>
      </c>
      <c r="AN430">
        <v>6.8</v>
      </c>
      <c r="AO430" s="1" t="s">
        <v>62</v>
      </c>
      <c r="AP430">
        <v>4.4000000000000004</v>
      </c>
      <c r="AQ430" s="1" t="s">
        <v>62</v>
      </c>
      <c r="AR430">
        <v>1.7</v>
      </c>
      <c r="AS430" s="1" t="s">
        <v>62</v>
      </c>
      <c r="AT430">
        <v>5.7119999999999997</v>
      </c>
      <c r="AU430" s="1" t="s">
        <v>62</v>
      </c>
      <c r="AW430" s="1" t="s">
        <v>62</v>
      </c>
      <c r="AY430" s="1" t="s">
        <v>62</v>
      </c>
      <c r="AZ430">
        <v>11</v>
      </c>
      <c r="BA430" s="1" t="s">
        <v>62</v>
      </c>
      <c r="BC430" s="1" t="s">
        <v>62</v>
      </c>
      <c r="BE430" s="1" t="s">
        <v>62</v>
      </c>
      <c r="BF430">
        <v>5.2</v>
      </c>
      <c r="BG430" s="1" t="s">
        <v>62</v>
      </c>
      <c r="BH430">
        <v>123</v>
      </c>
      <c r="BI430" s="1" t="s">
        <v>62</v>
      </c>
      <c r="BK430" s="1" t="s">
        <v>62</v>
      </c>
      <c r="BM430" s="1" t="s">
        <v>62</v>
      </c>
      <c r="BO430" s="1" t="s">
        <v>62</v>
      </c>
      <c r="BQ430" s="1" t="s">
        <v>62</v>
      </c>
      <c r="BS430" s="1" t="s">
        <v>87</v>
      </c>
      <c r="BU430" s="1" t="s">
        <v>87</v>
      </c>
      <c r="BW430" s="1" t="s">
        <v>87</v>
      </c>
      <c r="BY430" s="1" t="s">
        <v>87</v>
      </c>
      <c r="CA430" s="1" t="s">
        <v>87</v>
      </c>
      <c r="CC430" s="1" t="s">
        <v>87</v>
      </c>
    </row>
    <row r="431" spans="1:81" x14ac:dyDescent="0.25">
      <c r="A431" t="s">
        <v>61</v>
      </c>
      <c r="B431" s="6">
        <v>38092.010416666664</v>
      </c>
      <c r="C431">
        <v>2</v>
      </c>
      <c r="D431">
        <v>1</v>
      </c>
      <c r="F431">
        <v>3.3000000000000002E-2</v>
      </c>
      <c r="G431" s="1" t="s">
        <v>62</v>
      </c>
      <c r="H431">
        <v>4.5999999999999999E-2</v>
      </c>
      <c r="I431" s="1" t="s">
        <v>62</v>
      </c>
      <c r="J431">
        <v>7.6999999999999999E-2</v>
      </c>
      <c r="K431" s="1" t="s">
        <v>62</v>
      </c>
      <c r="M431" s="21" t="s">
        <v>87</v>
      </c>
      <c r="N431">
        <v>3.1E-2</v>
      </c>
      <c r="O431" s="1" t="s">
        <v>62</v>
      </c>
      <c r="P431">
        <v>7.3999999999999996E-2</v>
      </c>
      <c r="Q431" s="1" t="s">
        <v>62</v>
      </c>
      <c r="R431">
        <v>3.8E-3</v>
      </c>
      <c r="S431" s="1" t="s">
        <v>62</v>
      </c>
      <c r="T431">
        <v>1.17E-2</v>
      </c>
      <c r="U431" s="1" t="s">
        <v>62</v>
      </c>
      <c r="V431">
        <v>1.55E-2</v>
      </c>
      <c r="W431" s="1" t="s">
        <v>62</v>
      </c>
      <c r="X431">
        <v>0.09</v>
      </c>
      <c r="Y431" s="1" t="s">
        <v>62</v>
      </c>
      <c r="Z431">
        <v>0.3528</v>
      </c>
      <c r="AA431" s="1" t="s">
        <v>62</v>
      </c>
      <c r="AB431">
        <v>0.41839999999999999</v>
      </c>
      <c r="AC431" s="1" t="s">
        <v>62</v>
      </c>
      <c r="AD431">
        <v>6.5600000000000006E-2</v>
      </c>
      <c r="AE431" s="1" t="s">
        <v>62</v>
      </c>
      <c r="AG431" s="1" t="s">
        <v>87</v>
      </c>
      <c r="AI431" s="1" t="s">
        <v>87</v>
      </c>
      <c r="AK431" s="1" t="s">
        <v>87</v>
      </c>
      <c r="AL431">
        <v>8.4</v>
      </c>
      <c r="AM431" s="1" t="s">
        <v>62</v>
      </c>
      <c r="AN431">
        <v>6.5</v>
      </c>
      <c r="AO431" s="1" t="s">
        <v>62</v>
      </c>
      <c r="AP431">
        <v>3.6</v>
      </c>
      <c r="AQ431" s="1" t="s">
        <v>62</v>
      </c>
      <c r="AR431">
        <v>1.97</v>
      </c>
      <c r="AS431" s="1" t="s">
        <v>62</v>
      </c>
      <c r="AT431">
        <v>5.5439999999999996</v>
      </c>
      <c r="AU431" s="1" t="s">
        <v>62</v>
      </c>
      <c r="AW431" s="1" t="s">
        <v>62</v>
      </c>
      <c r="AY431" s="1" t="s">
        <v>62</v>
      </c>
      <c r="AZ431">
        <v>12</v>
      </c>
      <c r="BA431" s="1" t="s">
        <v>62</v>
      </c>
      <c r="BC431" s="1" t="s">
        <v>62</v>
      </c>
      <c r="BE431" s="1" t="s">
        <v>62</v>
      </c>
      <c r="BF431">
        <v>4.0999999999999996</v>
      </c>
      <c r="BG431" s="1" t="s">
        <v>62</v>
      </c>
      <c r="BH431">
        <v>122</v>
      </c>
      <c r="BI431" s="1" t="s">
        <v>62</v>
      </c>
      <c r="BK431" s="1" t="s">
        <v>62</v>
      </c>
      <c r="BM431" s="1" t="s">
        <v>62</v>
      </c>
      <c r="BO431" s="1" t="s">
        <v>62</v>
      </c>
      <c r="BQ431" s="1" t="s">
        <v>62</v>
      </c>
      <c r="BS431" s="1" t="s">
        <v>87</v>
      </c>
      <c r="BU431" s="1" t="s">
        <v>87</v>
      </c>
      <c r="BW431" s="1" t="s">
        <v>87</v>
      </c>
      <c r="BY431" s="1" t="s">
        <v>87</v>
      </c>
      <c r="CA431" s="1" t="s">
        <v>87</v>
      </c>
      <c r="CC431" s="1" t="s">
        <v>87</v>
      </c>
    </row>
    <row r="432" spans="1:81" x14ac:dyDescent="0.25">
      <c r="A432" t="s">
        <v>61</v>
      </c>
      <c r="B432" s="6">
        <v>38092.114583333336</v>
      </c>
      <c r="C432">
        <v>2</v>
      </c>
      <c r="D432">
        <v>1</v>
      </c>
      <c r="F432">
        <v>0.03</v>
      </c>
      <c r="G432" s="1" t="s">
        <v>62</v>
      </c>
      <c r="H432">
        <v>4.4999999999999998E-2</v>
      </c>
      <c r="I432" s="1" t="s">
        <v>62</v>
      </c>
      <c r="J432">
        <v>7.9000000000000001E-2</v>
      </c>
      <c r="K432" s="1" t="s">
        <v>62</v>
      </c>
      <c r="M432" s="21" t="s">
        <v>87</v>
      </c>
      <c r="N432">
        <v>3.4000000000000002E-2</v>
      </c>
      <c r="O432" s="1" t="s">
        <v>62</v>
      </c>
      <c r="P432">
        <v>6.7000000000000004E-2</v>
      </c>
      <c r="Q432" s="1" t="s">
        <v>62</v>
      </c>
      <c r="R432">
        <v>3.7000000000000002E-3</v>
      </c>
      <c r="S432" s="1" t="s">
        <v>62</v>
      </c>
      <c r="T432">
        <v>1.04E-2</v>
      </c>
      <c r="U432" s="1" t="s">
        <v>62</v>
      </c>
      <c r="V432">
        <v>1.41E-2</v>
      </c>
      <c r="W432" s="1" t="s">
        <v>62</v>
      </c>
      <c r="X432">
        <v>8.1000000000000003E-2</v>
      </c>
      <c r="Y432" s="1" t="s">
        <v>62</v>
      </c>
      <c r="Z432">
        <v>0.38600000000000001</v>
      </c>
      <c r="AA432" s="1" t="s">
        <v>62</v>
      </c>
      <c r="AB432">
        <v>0.43740000000000001</v>
      </c>
      <c r="AC432" s="1" t="s">
        <v>62</v>
      </c>
      <c r="AD432">
        <v>5.1400000000000001E-2</v>
      </c>
      <c r="AE432" s="1" t="s">
        <v>62</v>
      </c>
      <c r="AG432" s="1" t="s">
        <v>87</v>
      </c>
      <c r="AI432" s="1" t="s">
        <v>87</v>
      </c>
      <c r="AK432" s="1" t="s">
        <v>87</v>
      </c>
      <c r="AL432">
        <v>8.1999999999999993</v>
      </c>
      <c r="AM432" s="1" t="s">
        <v>62</v>
      </c>
      <c r="AN432">
        <v>5.8</v>
      </c>
      <c r="AO432" s="1" t="s">
        <v>62</v>
      </c>
      <c r="AP432">
        <v>4.4000000000000004</v>
      </c>
      <c r="AQ432" s="1" t="s">
        <v>62</v>
      </c>
      <c r="AR432">
        <v>2.74</v>
      </c>
      <c r="AS432" s="1" t="s">
        <v>62</v>
      </c>
      <c r="AT432">
        <v>4.6849999999999996</v>
      </c>
      <c r="AU432" s="1" t="s">
        <v>62</v>
      </c>
      <c r="AW432" s="1" t="s">
        <v>62</v>
      </c>
      <c r="AY432" s="1" t="s">
        <v>62</v>
      </c>
      <c r="AZ432">
        <v>13</v>
      </c>
      <c r="BA432" s="1" t="s">
        <v>62</v>
      </c>
      <c r="BC432" s="1" t="s">
        <v>62</v>
      </c>
      <c r="BE432" s="1" t="s">
        <v>62</v>
      </c>
      <c r="BF432">
        <v>4.8</v>
      </c>
      <c r="BG432" s="1" t="s">
        <v>62</v>
      </c>
      <c r="BH432">
        <v>119</v>
      </c>
      <c r="BI432" s="1" t="s">
        <v>62</v>
      </c>
      <c r="BK432" s="1" t="s">
        <v>62</v>
      </c>
      <c r="BM432" s="1" t="s">
        <v>62</v>
      </c>
      <c r="BO432" s="1" t="s">
        <v>62</v>
      </c>
      <c r="BQ432" s="1" t="s">
        <v>62</v>
      </c>
      <c r="BS432" s="1" t="s">
        <v>87</v>
      </c>
      <c r="BU432" s="1" t="s">
        <v>87</v>
      </c>
      <c r="BW432" s="1" t="s">
        <v>87</v>
      </c>
      <c r="BY432" s="1" t="s">
        <v>87</v>
      </c>
      <c r="CA432" s="1" t="s">
        <v>87</v>
      </c>
      <c r="CC432" s="1" t="s">
        <v>87</v>
      </c>
    </row>
    <row r="433" spans="1:81" x14ac:dyDescent="0.25">
      <c r="A433" t="s">
        <v>61</v>
      </c>
      <c r="B433" s="6">
        <v>38092.21875</v>
      </c>
      <c r="C433">
        <v>2</v>
      </c>
      <c r="D433">
        <v>1</v>
      </c>
      <c r="F433">
        <v>3.1E-2</v>
      </c>
      <c r="G433" s="1" t="s">
        <v>62</v>
      </c>
      <c r="H433">
        <v>4.4999999999999998E-2</v>
      </c>
      <c r="I433" s="1" t="s">
        <v>62</v>
      </c>
      <c r="J433">
        <v>7.1999999999999995E-2</v>
      </c>
      <c r="K433" s="1" t="s">
        <v>62</v>
      </c>
      <c r="M433" s="21" t="s">
        <v>87</v>
      </c>
      <c r="N433">
        <v>2.7E-2</v>
      </c>
      <c r="O433" s="1" t="s">
        <v>62</v>
      </c>
      <c r="P433">
        <v>6.4000000000000001E-2</v>
      </c>
      <c r="Q433" s="1" t="s">
        <v>62</v>
      </c>
      <c r="R433">
        <v>3.7000000000000002E-3</v>
      </c>
      <c r="S433" s="1" t="s">
        <v>62</v>
      </c>
      <c r="T433">
        <v>1.11E-2</v>
      </c>
      <c r="U433" s="1" t="s">
        <v>62</v>
      </c>
      <c r="V433">
        <v>1.4800000000000001E-2</v>
      </c>
      <c r="W433" s="1" t="s">
        <v>62</v>
      </c>
      <c r="X433">
        <v>7.9000000000000001E-2</v>
      </c>
      <c r="Y433" s="1" t="s">
        <v>62</v>
      </c>
      <c r="Z433">
        <v>0.436</v>
      </c>
      <c r="AA433" s="1" t="s">
        <v>62</v>
      </c>
      <c r="AB433">
        <v>0.49409999999999998</v>
      </c>
      <c r="AC433" s="1" t="s">
        <v>62</v>
      </c>
      <c r="AD433">
        <v>5.8099999999999999E-2</v>
      </c>
      <c r="AE433" s="1" t="s">
        <v>62</v>
      </c>
      <c r="AG433" s="1" t="s">
        <v>87</v>
      </c>
      <c r="AI433" s="1" t="s">
        <v>87</v>
      </c>
      <c r="AK433" s="1" t="s">
        <v>87</v>
      </c>
      <c r="AL433">
        <v>6</v>
      </c>
      <c r="AM433" s="1" t="s">
        <v>62</v>
      </c>
      <c r="AN433">
        <v>3.9</v>
      </c>
      <c r="AO433" s="1" t="s">
        <v>62</v>
      </c>
      <c r="AP433">
        <v>3.8</v>
      </c>
      <c r="AQ433" s="1" t="s">
        <v>62</v>
      </c>
      <c r="AR433">
        <v>4.21</v>
      </c>
      <c r="AS433" s="1" t="s">
        <v>62</v>
      </c>
      <c r="AT433">
        <v>4.766</v>
      </c>
      <c r="AU433" s="1" t="s">
        <v>62</v>
      </c>
      <c r="AW433" s="1" t="s">
        <v>62</v>
      </c>
      <c r="AY433" s="1" t="s">
        <v>62</v>
      </c>
      <c r="AZ433">
        <v>14</v>
      </c>
      <c r="BA433" s="1" t="s">
        <v>62</v>
      </c>
      <c r="BC433" s="1" t="s">
        <v>62</v>
      </c>
      <c r="BE433" s="1" t="s">
        <v>62</v>
      </c>
      <c r="BF433">
        <v>4.4000000000000004</v>
      </c>
      <c r="BG433" s="1" t="s">
        <v>62</v>
      </c>
      <c r="BH433">
        <v>120</v>
      </c>
      <c r="BI433" s="1" t="s">
        <v>62</v>
      </c>
      <c r="BK433" s="1" t="s">
        <v>62</v>
      </c>
      <c r="BM433" s="1" t="s">
        <v>62</v>
      </c>
      <c r="BO433" s="1" t="s">
        <v>62</v>
      </c>
      <c r="BQ433" s="1" t="s">
        <v>62</v>
      </c>
      <c r="BS433" s="1" t="s">
        <v>87</v>
      </c>
      <c r="BU433" s="1" t="s">
        <v>87</v>
      </c>
      <c r="BW433" s="1" t="s">
        <v>87</v>
      </c>
      <c r="BY433" s="1" t="s">
        <v>87</v>
      </c>
      <c r="CA433" s="1" t="s">
        <v>87</v>
      </c>
      <c r="CC433" s="1" t="s">
        <v>87</v>
      </c>
    </row>
    <row r="434" spans="1:81" x14ac:dyDescent="0.25">
      <c r="A434" t="s">
        <v>61</v>
      </c>
      <c r="B434" s="6">
        <v>38092.322916666664</v>
      </c>
      <c r="C434">
        <v>2</v>
      </c>
      <c r="D434">
        <v>1</v>
      </c>
      <c r="F434">
        <v>3.2000000000000001E-2</v>
      </c>
      <c r="G434" s="1" t="s">
        <v>62</v>
      </c>
      <c r="H434">
        <v>4.7E-2</v>
      </c>
      <c r="I434" s="1" t="s">
        <v>62</v>
      </c>
      <c r="J434">
        <v>0.1</v>
      </c>
      <c r="K434" s="1" t="s">
        <v>62</v>
      </c>
      <c r="M434" s="21" t="s">
        <v>87</v>
      </c>
      <c r="N434">
        <v>5.2999999999999999E-2</v>
      </c>
      <c r="O434" s="1" t="s">
        <v>62</v>
      </c>
      <c r="P434">
        <v>8.5000000000000006E-2</v>
      </c>
      <c r="Q434" s="1" t="s">
        <v>62</v>
      </c>
      <c r="R434">
        <v>3.8E-3</v>
      </c>
      <c r="S434" s="1" t="s">
        <v>62</v>
      </c>
      <c r="T434">
        <v>1.0500000000000001E-2</v>
      </c>
      <c r="U434" s="1" t="s">
        <v>62</v>
      </c>
      <c r="V434">
        <v>1.43E-2</v>
      </c>
      <c r="W434" s="1" t="s">
        <v>62</v>
      </c>
      <c r="X434">
        <v>9.9000000000000005E-2</v>
      </c>
      <c r="Y434" s="1" t="s">
        <v>62</v>
      </c>
      <c r="Z434">
        <v>0.33639999999999998</v>
      </c>
      <c r="AA434" s="1" t="s">
        <v>62</v>
      </c>
      <c r="AB434">
        <v>0.45450000000000002</v>
      </c>
      <c r="AC434" s="1" t="s">
        <v>62</v>
      </c>
      <c r="AD434">
        <v>0.1181</v>
      </c>
      <c r="AE434" s="1" t="s">
        <v>62</v>
      </c>
      <c r="AG434" s="1" t="s">
        <v>87</v>
      </c>
      <c r="AI434" s="1" t="s">
        <v>87</v>
      </c>
      <c r="AK434" s="1" t="s">
        <v>87</v>
      </c>
      <c r="AL434">
        <v>10.199999999999999</v>
      </c>
      <c r="AM434" s="1" t="s">
        <v>62</v>
      </c>
      <c r="AN434">
        <v>6.8</v>
      </c>
      <c r="AO434" s="1" t="s">
        <v>62</v>
      </c>
      <c r="AP434">
        <v>6.2</v>
      </c>
      <c r="AQ434" s="1" t="s">
        <v>62</v>
      </c>
      <c r="AR434">
        <v>3.28</v>
      </c>
      <c r="AS434" s="1" t="s">
        <v>62</v>
      </c>
      <c r="AT434">
        <v>5.2809999999999997</v>
      </c>
      <c r="AU434" s="1" t="s">
        <v>62</v>
      </c>
      <c r="AW434" s="1" t="s">
        <v>62</v>
      </c>
      <c r="AY434" s="1" t="s">
        <v>62</v>
      </c>
      <c r="AZ434">
        <v>16</v>
      </c>
      <c r="BA434" s="1" t="s">
        <v>62</v>
      </c>
      <c r="BC434" s="1" t="s">
        <v>62</v>
      </c>
      <c r="BE434" s="1" t="s">
        <v>62</v>
      </c>
      <c r="BF434">
        <v>4.2</v>
      </c>
      <c r="BG434" s="1" t="s">
        <v>62</v>
      </c>
      <c r="BH434">
        <v>112</v>
      </c>
      <c r="BI434" s="1" t="s">
        <v>62</v>
      </c>
      <c r="BK434" s="1" t="s">
        <v>62</v>
      </c>
      <c r="BM434" s="1" t="s">
        <v>62</v>
      </c>
      <c r="BO434" s="1" t="s">
        <v>62</v>
      </c>
      <c r="BQ434" s="1" t="s">
        <v>62</v>
      </c>
      <c r="BS434" s="1" t="s">
        <v>87</v>
      </c>
      <c r="BU434" s="1" t="s">
        <v>87</v>
      </c>
      <c r="BW434" s="1" t="s">
        <v>87</v>
      </c>
      <c r="BY434" s="1" t="s">
        <v>87</v>
      </c>
      <c r="CA434" s="1" t="s">
        <v>87</v>
      </c>
      <c r="CC434" s="1" t="s">
        <v>87</v>
      </c>
    </row>
    <row r="435" spans="1:81" x14ac:dyDescent="0.25">
      <c r="A435" t="s">
        <v>65</v>
      </c>
      <c r="B435" s="6">
        <v>38092.367361111108</v>
      </c>
      <c r="C435">
        <v>1</v>
      </c>
      <c r="D435">
        <v>1</v>
      </c>
      <c r="F435">
        <v>1.0999999999999999E-2</v>
      </c>
      <c r="G435" s="1" t="s">
        <v>62</v>
      </c>
      <c r="H435">
        <v>3.6999999999999998E-2</v>
      </c>
      <c r="I435" s="1" t="s">
        <v>62</v>
      </c>
      <c r="J435">
        <v>4.5999999999999999E-2</v>
      </c>
      <c r="K435" s="1" t="s">
        <v>62</v>
      </c>
      <c r="M435" s="21" t="s">
        <v>87</v>
      </c>
      <c r="N435">
        <v>8.9999999999999993E-3</v>
      </c>
      <c r="O435" s="1" t="s">
        <v>62</v>
      </c>
      <c r="P435">
        <v>0.108</v>
      </c>
      <c r="Q435" s="1" t="s">
        <v>62</v>
      </c>
      <c r="R435">
        <v>3.3999999999999998E-3</v>
      </c>
      <c r="S435" s="1" t="s">
        <v>62</v>
      </c>
      <c r="T435">
        <v>2.1999999999999999E-2</v>
      </c>
      <c r="U435" s="1" t="s">
        <v>62</v>
      </c>
      <c r="V435">
        <v>2.5399999999999999E-2</v>
      </c>
      <c r="W435" s="1" t="s">
        <v>62</v>
      </c>
      <c r="X435">
        <v>0.13300000000000001</v>
      </c>
      <c r="Y435" s="1" t="s">
        <v>62</v>
      </c>
      <c r="Z435">
        <v>0.22020000000000001</v>
      </c>
      <c r="AA435" s="1" t="s">
        <v>62</v>
      </c>
      <c r="AB435">
        <v>0.30330000000000001</v>
      </c>
      <c r="AC435" s="1" t="s">
        <v>62</v>
      </c>
      <c r="AD435">
        <v>8.3099999999999993E-2</v>
      </c>
      <c r="AE435" s="1" t="s">
        <v>62</v>
      </c>
      <c r="AG435" s="1" t="s">
        <v>87</v>
      </c>
      <c r="AI435" s="1" t="s">
        <v>87</v>
      </c>
      <c r="AK435" s="1" t="s">
        <v>87</v>
      </c>
      <c r="AL435">
        <v>3.6</v>
      </c>
      <c r="AM435" s="1" t="s">
        <v>62</v>
      </c>
      <c r="AN435">
        <v>2.9</v>
      </c>
      <c r="AO435" s="1" t="s">
        <v>62</v>
      </c>
      <c r="AP435">
        <v>1.4</v>
      </c>
      <c r="AQ435" s="1" t="s">
        <v>62</v>
      </c>
      <c r="AS435" s="1" t="s">
        <v>62</v>
      </c>
      <c r="AT435">
        <v>1.0149999999999999</v>
      </c>
      <c r="AU435" s="1" t="s">
        <v>62</v>
      </c>
      <c r="AV435">
        <v>40</v>
      </c>
      <c r="AW435" s="1" t="s">
        <v>62</v>
      </c>
      <c r="AX435">
        <v>17.399999999999999</v>
      </c>
      <c r="AY435" s="1" t="s">
        <v>62</v>
      </c>
      <c r="AZ435">
        <v>33.200000000000003</v>
      </c>
      <c r="BA435" s="1" t="s">
        <v>62</v>
      </c>
      <c r="BB435">
        <v>6.1</v>
      </c>
      <c r="BC435" s="1" t="s">
        <v>62</v>
      </c>
      <c r="BD435">
        <v>8</v>
      </c>
      <c r="BE435" s="1" t="s">
        <v>62</v>
      </c>
      <c r="BF435">
        <v>2.1</v>
      </c>
      <c r="BG435" s="1" t="s">
        <v>62</v>
      </c>
      <c r="BH435">
        <v>13</v>
      </c>
      <c r="BI435" s="1" t="s">
        <v>62</v>
      </c>
      <c r="BJ435">
        <v>1.3</v>
      </c>
      <c r="BK435" s="1" t="s">
        <v>62</v>
      </c>
      <c r="BL435">
        <v>1179</v>
      </c>
      <c r="BM435" s="1" t="s">
        <v>62</v>
      </c>
      <c r="BN435">
        <v>319.2</v>
      </c>
      <c r="BO435" s="1" t="s">
        <v>62</v>
      </c>
      <c r="BP435">
        <v>1.3069999999999999</v>
      </c>
      <c r="BQ435" s="1" t="s">
        <v>62</v>
      </c>
      <c r="BS435" s="1" t="s">
        <v>87</v>
      </c>
      <c r="BU435" s="1" t="s">
        <v>87</v>
      </c>
      <c r="BW435" s="1" t="s">
        <v>87</v>
      </c>
      <c r="BY435" s="1" t="s">
        <v>87</v>
      </c>
      <c r="CA435" s="1" t="s">
        <v>87</v>
      </c>
      <c r="CC435" s="1" t="s">
        <v>87</v>
      </c>
    </row>
    <row r="436" spans="1:81" x14ac:dyDescent="0.25">
      <c r="A436" t="s">
        <v>65</v>
      </c>
      <c r="B436" s="6">
        <v>38092.368055555555</v>
      </c>
      <c r="C436">
        <v>1</v>
      </c>
      <c r="D436">
        <v>2</v>
      </c>
      <c r="F436">
        <v>2.1999999999999999E-2</v>
      </c>
      <c r="G436" s="1" t="s">
        <v>62</v>
      </c>
      <c r="H436">
        <v>3.9E-2</v>
      </c>
      <c r="I436" s="1" t="s">
        <v>62</v>
      </c>
      <c r="J436">
        <v>5.3999999999999999E-2</v>
      </c>
      <c r="K436" s="1" t="s">
        <v>62</v>
      </c>
      <c r="M436" s="21" t="s">
        <v>87</v>
      </c>
      <c r="N436">
        <v>1.4999999999999999E-2</v>
      </c>
      <c r="O436" s="1" t="s">
        <v>62</v>
      </c>
      <c r="P436">
        <v>0.17599999999999999</v>
      </c>
      <c r="Q436" s="1" t="s">
        <v>62</v>
      </c>
      <c r="R436">
        <v>3.0999999999999999E-3</v>
      </c>
      <c r="S436" s="1" t="s">
        <v>62</v>
      </c>
      <c r="T436">
        <v>2.0899999999999998E-2</v>
      </c>
      <c r="U436" s="1" t="s">
        <v>62</v>
      </c>
      <c r="V436">
        <v>2.4E-2</v>
      </c>
      <c r="W436" s="1" t="s">
        <v>62</v>
      </c>
      <c r="X436">
        <v>0.2</v>
      </c>
      <c r="Y436" s="1" t="s">
        <v>62</v>
      </c>
      <c r="Z436">
        <v>0.20899999999999999</v>
      </c>
      <c r="AA436" s="1" t="s">
        <v>62</v>
      </c>
      <c r="AB436">
        <v>0.22</v>
      </c>
      <c r="AC436" s="1" t="s">
        <v>62</v>
      </c>
      <c r="AD436">
        <v>1.0999999999999999E-2</v>
      </c>
      <c r="AE436" s="1" t="s">
        <v>62</v>
      </c>
      <c r="AG436" s="1" t="s">
        <v>87</v>
      </c>
      <c r="AI436" s="1" t="s">
        <v>87</v>
      </c>
      <c r="AK436" s="1" t="s">
        <v>87</v>
      </c>
      <c r="AL436">
        <v>4.2</v>
      </c>
      <c r="AM436" s="1" t="s">
        <v>62</v>
      </c>
      <c r="AN436">
        <v>3</v>
      </c>
      <c r="AO436" s="1" t="s">
        <v>62</v>
      </c>
      <c r="AP436">
        <v>2.1</v>
      </c>
      <c r="AQ436" s="1" t="s">
        <v>62</v>
      </c>
      <c r="AS436" s="1" t="s">
        <v>62</v>
      </c>
      <c r="AT436">
        <v>1.5580000000000001</v>
      </c>
      <c r="AU436" s="1" t="s">
        <v>62</v>
      </c>
      <c r="AV436">
        <v>42</v>
      </c>
      <c r="AW436" s="1" t="s">
        <v>62</v>
      </c>
      <c r="AX436">
        <v>17.399999999999999</v>
      </c>
      <c r="AY436" s="1" t="s">
        <v>62</v>
      </c>
      <c r="AZ436">
        <v>33.200000000000003</v>
      </c>
      <c r="BA436" s="1" t="s">
        <v>62</v>
      </c>
      <c r="BB436">
        <v>6.1</v>
      </c>
      <c r="BC436" s="1" t="s">
        <v>62</v>
      </c>
      <c r="BD436">
        <v>8</v>
      </c>
      <c r="BE436" s="1" t="s">
        <v>62</v>
      </c>
      <c r="BF436">
        <v>4.4000000000000004</v>
      </c>
      <c r="BG436" s="1" t="s">
        <v>62</v>
      </c>
      <c r="BH436">
        <v>13</v>
      </c>
      <c r="BI436" s="1" t="s">
        <v>62</v>
      </c>
      <c r="BJ436">
        <v>1.3</v>
      </c>
      <c r="BK436" s="1" t="s">
        <v>62</v>
      </c>
      <c r="BL436">
        <v>1179</v>
      </c>
      <c r="BM436" s="1" t="s">
        <v>62</v>
      </c>
      <c r="BN436">
        <v>319.2</v>
      </c>
      <c r="BO436" s="1" t="s">
        <v>62</v>
      </c>
      <c r="BP436">
        <v>1.3069999999999999</v>
      </c>
      <c r="BQ436" s="1" t="s">
        <v>62</v>
      </c>
      <c r="BS436" s="1" t="s">
        <v>87</v>
      </c>
      <c r="BU436" s="1" t="s">
        <v>87</v>
      </c>
      <c r="BW436" s="1" t="s">
        <v>87</v>
      </c>
      <c r="BY436" s="1" t="s">
        <v>87</v>
      </c>
      <c r="CA436" s="1" t="s">
        <v>87</v>
      </c>
      <c r="CC436" s="1" t="s">
        <v>87</v>
      </c>
    </row>
    <row r="437" spans="1:81" x14ac:dyDescent="0.25">
      <c r="A437" t="s">
        <v>61</v>
      </c>
      <c r="B437" s="6">
        <v>38092.427083333336</v>
      </c>
      <c r="C437">
        <v>2</v>
      </c>
      <c r="D437">
        <v>1</v>
      </c>
      <c r="F437">
        <v>3.1E-2</v>
      </c>
      <c r="G437" s="1" t="s">
        <v>62</v>
      </c>
      <c r="H437">
        <v>4.7E-2</v>
      </c>
      <c r="I437" s="1" t="s">
        <v>62</v>
      </c>
      <c r="J437">
        <v>8.1000000000000003E-2</v>
      </c>
      <c r="K437" s="1" t="s">
        <v>62</v>
      </c>
      <c r="M437" s="21" t="s">
        <v>87</v>
      </c>
      <c r="N437">
        <v>3.4000000000000002E-2</v>
      </c>
      <c r="O437" s="1" t="s">
        <v>62</v>
      </c>
      <c r="P437">
        <v>5.5E-2</v>
      </c>
      <c r="Q437" s="1" t="s">
        <v>62</v>
      </c>
      <c r="R437">
        <v>3.8E-3</v>
      </c>
      <c r="S437" s="1" t="s">
        <v>62</v>
      </c>
      <c r="T437">
        <v>1.14E-2</v>
      </c>
      <c r="U437" s="1" t="s">
        <v>62</v>
      </c>
      <c r="V437">
        <v>1.52E-2</v>
      </c>
      <c r="W437" s="1" t="s">
        <v>62</v>
      </c>
      <c r="X437">
        <v>7.0000000000000007E-2</v>
      </c>
      <c r="Y437" s="1" t="s">
        <v>62</v>
      </c>
      <c r="Z437">
        <v>0.39360000000000001</v>
      </c>
      <c r="AA437" s="1" t="s">
        <v>62</v>
      </c>
      <c r="AB437">
        <v>0.45119999999999999</v>
      </c>
      <c r="AC437" s="1" t="s">
        <v>62</v>
      </c>
      <c r="AD437">
        <v>5.7599999999999998E-2</v>
      </c>
      <c r="AE437" s="1" t="s">
        <v>62</v>
      </c>
      <c r="AG437" s="1" t="s">
        <v>87</v>
      </c>
      <c r="AI437" s="1" t="s">
        <v>87</v>
      </c>
      <c r="AK437" s="1" t="s">
        <v>87</v>
      </c>
      <c r="AL437">
        <v>10.1</v>
      </c>
      <c r="AM437" s="1" t="s">
        <v>62</v>
      </c>
      <c r="AN437">
        <v>7.5</v>
      </c>
      <c r="AO437" s="1" t="s">
        <v>62</v>
      </c>
      <c r="AP437">
        <v>4.8</v>
      </c>
      <c r="AQ437" s="1" t="s">
        <v>62</v>
      </c>
      <c r="AR437">
        <v>3.65</v>
      </c>
      <c r="AS437" s="1" t="s">
        <v>62</v>
      </c>
      <c r="AT437">
        <v>5.125</v>
      </c>
      <c r="AU437" s="1" t="s">
        <v>62</v>
      </c>
      <c r="AW437" s="1" t="s">
        <v>62</v>
      </c>
      <c r="AY437" s="1" t="s">
        <v>62</v>
      </c>
      <c r="AZ437">
        <v>19</v>
      </c>
      <c r="BA437" s="1" t="s">
        <v>62</v>
      </c>
      <c r="BC437" s="1" t="s">
        <v>62</v>
      </c>
      <c r="BE437" s="1" t="s">
        <v>62</v>
      </c>
      <c r="BF437">
        <v>5.3</v>
      </c>
      <c r="BG437" s="1" t="s">
        <v>62</v>
      </c>
      <c r="BH437">
        <v>112</v>
      </c>
      <c r="BI437" s="1" t="s">
        <v>62</v>
      </c>
      <c r="BK437" s="1" t="s">
        <v>62</v>
      </c>
      <c r="BM437" s="1" t="s">
        <v>62</v>
      </c>
      <c r="BO437" s="1" t="s">
        <v>62</v>
      </c>
      <c r="BQ437" s="1" t="s">
        <v>62</v>
      </c>
      <c r="BS437" s="1" t="s">
        <v>87</v>
      </c>
      <c r="BU437" s="1" t="s">
        <v>87</v>
      </c>
      <c r="BW437" s="1" t="s">
        <v>87</v>
      </c>
      <c r="BY437" s="1" t="s">
        <v>87</v>
      </c>
      <c r="CA437" s="1" t="s">
        <v>87</v>
      </c>
      <c r="CC437" s="1" t="s">
        <v>87</v>
      </c>
    </row>
    <row r="438" spans="1:81" x14ac:dyDescent="0.25">
      <c r="A438" t="s">
        <v>61</v>
      </c>
      <c r="B438" s="6">
        <v>38092.53125</v>
      </c>
      <c r="C438">
        <v>2</v>
      </c>
      <c r="D438">
        <v>1</v>
      </c>
      <c r="F438">
        <v>3.1E-2</v>
      </c>
      <c r="G438" s="1" t="s">
        <v>62</v>
      </c>
      <c r="H438">
        <v>4.7E-2</v>
      </c>
      <c r="I438" s="1" t="s">
        <v>62</v>
      </c>
      <c r="J438">
        <v>7.3999999999999996E-2</v>
      </c>
      <c r="K438" s="1" t="s">
        <v>62</v>
      </c>
      <c r="M438" s="21" t="s">
        <v>87</v>
      </c>
      <c r="N438">
        <v>2.7E-2</v>
      </c>
      <c r="O438" s="1" t="s">
        <v>62</v>
      </c>
      <c r="P438">
        <v>0.224</v>
      </c>
      <c r="Q438" s="1" t="s">
        <v>62</v>
      </c>
      <c r="R438">
        <v>3.8999999999999998E-3</v>
      </c>
      <c r="S438" s="1" t="s">
        <v>62</v>
      </c>
      <c r="T438">
        <v>1.21E-2</v>
      </c>
      <c r="U438" s="1" t="s">
        <v>62</v>
      </c>
      <c r="V438">
        <v>1.6E-2</v>
      </c>
      <c r="W438" s="1" t="s">
        <v>62</v>
      </c>
      <c r="X438">
        <v>0.24</v>
      </c>
      <c r="Y438" s="1" t="s">
        <v>62</v>
      </c>
      <c r="Z438">
        <v>0.42309999999999998</v>
      </c>
      <c r="AA438" s="1" t="s">
        <v>62</v>
      </c>
      <c r="AB438">
        <v>0.4264</v>
      </c>
      <c r="AC438" s="1" t="s">
        <v>62</v>
      </c>
      <c r="AD438">
        <v>3.3E-3</v>
      </c>
      <c r="AE438" s="1" t="s">
        <v>62</v>
      </c>
      <c r="AG438" s="1" t="s">
        <v>87</v>
      </c>
      <c r="AI438" s="1" t="s">
        <v>87</v>
      </c>
      <c r="AK438" s="1" t="s">
        <v>87</v>
      </c>
      <c r="AL438">
        <v>10.3</v>
      </c>
      <c r="AM438" s="1" t="s">
        <v>62</v>
      </c>
      <c r="AN438">
        <v>8.3000000000000007</v>
      </c>
      <c r="AO438" s="1" t="s">
        <v>62</v>
      </c>
      <c r="AP438">
        <v>3.9</v>
      </c>
      <c r="AQ438" s="1" t="s">
        <v>62</v>
      </c>
      <c r="AR438">
        <v>2.37</v>
      </c>
      <c r="AS438" s="1" t="s">
        <v>62</v>
      </c>
      <c r="AT438">
        <v>5.0289999999999999</v>
      </c>
      <c r="AU438" s="1" t="s">
        <v>62</v>
      </c>
      <c r="AW438" s="1" t="s">
        <v>62</v>
      </c>
      <c r="AY438" s="1" t="s">
        <v>62</v>
      </c>
      <c r="AZ438">
        <v>19</v>
      </c>
      <c r="BA438" s="1" t="s">
        <v>62</v>
      </c>
      <c r="BC438" s="1" t="s">
        <v>62</v>
      </c>
      <c r="BE438" s="1" t="s">
        <v>62</v>
      </c>
      <c r="BF438">
        <v>3.9</v>
      </c>
      <c r="BG438" s="1" t="s">
        <v>62</v>
      </c>
      <c r="BH438">
        <v>110</v>
      </c>
      <c r="BI438" s="1" t="s">
        <v>62</v>
      </c>
      <c r="BK438" s="1" t="s">
        <v>62</v>
      </c>
      <c r="BM438" s="1" t="s">
        <v>62</v>
      </c>
      <c r="BO438" s="1" t="s">
        <v>62</v>
      </c>
      <c r="BQ438" s="1" t="s">
        <v>62</v>
      </c>
      <c r="BS438" s="1" t="s">
        <v>87</v>
      </c>
      <c r="BU438" s="1" t="s">
        <v>87</v>
      </c>
      <c r="BW438" s="1" t="s">
        <v>87</v>
      </c>
      <c r="BY438" s="1" t="s">
        <v>87</v>
      </c>
      <c r="CA438" s="1" t="s">
        <v>87</v>
      </c>
      <c r="CC438" s="1" t="s">
        <v>87</v>
      </c>
    </row>
    <row r="439" spans="1:81" x14ac:dyDescent="0.25">
      <c r="A439" t="s">
        <v>61</v>
      </c>
      <c r="B439" s="6">
        <v>38111.309027777781</v>
      </c>
      <c r="C439">
        <v>1</v>
      </c>
      <c r="D439">
        <v>1</v>
      </c>
      <c r="F439">
        <v>2.9000000000000001E-2</v>
      </c>
      <c r="G439" s="1" t="s">
        <v>62</v>
      </c>
      <c r="H439">
        <v>5.5E-2</v>
      </c>
      <c r="I439" s="1" t="s">
        <v>62</v>
      </c>
      <c r="J439">
        <v>8.5000000000000006E-2</v>
      </c>
      <c r="K439" s="1" t="s">
        <v>62</v>
      </c>
      <c r="M439" s="21" t="s">
        <v>87</v>
      </c>
      <c r="N439">
        <v>0.03</v>
      </c>
      <c r="O439" s="1" t="s">
        <v>62</v>
      </c>
      <c r="P439">
        <v>5.2999999999999999E-2</v>
      </c>
      <c r="Q439" s="1" t="s">
        <v>62</v>
      </c>
      <c r="R439">
        <v>3.3999999999999998E-3</v>
      </c>
      <c r="S439" s="1" t="s">
        <v>62</v>
      </c>
      <c r="T439">
        <v>2.5000000000000001E-2</v>
      </c>
      <c r="U439" s="1" t="s">
        <v>62</v>
      </c>
      <c r="V439">
        <v>2.8400000000000002E-2</v>
      </c>
      <c r="W439" s="1" t="s">
        <v>62</v>
      </c>
      <c r="X439">
        <v>8.1000000000000003E-2</v>
      </c>
      <c r="Y439" s="1" t="s">
        <v>62</v>
      </c>
      <c r="Z439">
        <v>0.52890000000000004</v>
      </c>
      <c r="AA439" s="1" t="s">
        <v>62</v>
      </c>
      <c r="AB439">
        <v>0.62470000000000003</v>
      </c>
      <c r="AC439" s="1" t="s">
        <v>62</v>
      </c>
      <c r="AD439">
        <v>9.5799999999999996E-2</v>
      </c>
      <c r="AE439" s="1" t="s">
        <v>62</v>
      </c>
      <c r="AG439" s="1" t="s">
        <v>87</v>
      </c>
      <c r="AI439" s="1" t="s">
        <v>87</v>
      </c>
      <c r="AK439" s="1" t="s">
        <v>87</v>
      </c>
      <c r="AL439">
        <v>8.5</v>
      </c>
      <c r="AM439" s="1" t="s">
        <v>62</v>
      </c>
      <c r="AN439">
        <v>6.7</v>
      </c>
      <c r="AO439" s="1" t="s">
        <v>62</v>
      </c>
      <c r="AP439">
        <v>3.3</v>
      </c>
      <c r="AQ439" s="1" t="s">
        <v>62</v>
      </c>
      <c r="AR439">
        <v>1.26</v>
      </c>
      <c r="AS439" s="1" t="s">
        <v>62</v>
      </c>
      <c r="AT439">
        <v>6.9660000000000002</v>
      </c>
      <c r="AU439" s="1" t="s">
        <v>62</v>
      </c>
      <c r="AV439">
        <v>15</v>
      </c>
      <c r="AW439" s="1" t="s">
        <v>62</v>
      </c>
      <c r="AX439">
        <v>22.5</v>
      </c>
      <c r="AY439" s="1" t="s">
        <v>62</v>
      </c>
      <c r="AZ439">
        <v>8.8000000000000007</v>
      </c>
      <c r="BA439" s="1" t="s">
        <v>62</v>
      </c>
      <c r="BB439">
        <v>5.6</v>
      </c>
      <c r="BC439" s="1" t="s">
        <v>62</v>
      </c>
      <c r="BD439">
        <v>7.3</v>
      </c>
      <c r="BE439" s="1" t="s">
        <v>62</v>
      </c>
      <c r="BF439">
        <v>6.1</v>
      </c>
      <c r="BG439" s="1" t="s">
        <v>62</v>
      </c>
      <c r="BH439">
        <v>81</v>
      </c>
      <c r="BI439" s="1" t="s">
        <v>62</v>
      </c>
      <c r="BJ439">
        <v>0.9</v>
      </c>
      <c r="BK439" s="1" t="s">
        <v>62</v>
      </c>
      <c r="BL439">
        <v>269.3</v>
      </c>
      <c r="BM439" s="1" t="s">
        <v>62</v>
      </c>
      <c r="BN439">
        <v>9.9</v>
      </c>
      <c r="BO439" s="1" t="s">
        <v>62</v>
      </c>
      <c r="BP439">
        <v>3.3029999999999999</v>
      </c>
      <c r="BQ439" s="1" t="s">
        <v>62</v>
      </c>
      <c r="BS439" s="1" t="s">
        <v>87</v>
      </c>
      <c r="BU439" s="1" t="s">
        <v>87</v>
      </c>
      <c r="BW439" s="1" t="s">
        <v>87</v>
      </c>
      <c r="BY439" s="1" t="s">
        <v>87</v>
      </c>
      <c r="CA439" s="1" t="s">
        <v>87</v>
      </c>
      <c r="CC439" s="1" t="s">
        <v>87</v>
      </c>
    </row>
    <row r="440" spans="1:81" x14ac:dyDescent="0.25">
      <c r="A440" t="s">
        <v>61</v>
      </c>
      <c r="B440" s="6">
        <v>38111.30972222222</v>
      </c>
      <c r="C440">
        <v>1</v>
      </c>
      <c r="D440">
        <v>2</v>
      </c>
      <c r="F440">
        <v>2.9000000000000001E-2</v>
      </c>
      <c r="G440" s="1" t="s">
        <v>62</v>
      </c>
      <c r="H440">
        <v>5.5E-2</v>
      </c>
      <c r="I440" s="1" t="s">
        <v>62</v>
      </c>
      <c r="J440">
        <v>0.08</v>
      </c>
      <c r="K440" s="1" t="s">
        <v>62</v>
      </c>
      <c r="M440" s="21" t="s">
        <v>87</v>
      </c>
      <c r="N440">
        <v>2.5000000000000001E-2</v>
      </c>
      <c r="O440" s="1" t="s">
        <v>62</v>
      </c>
      <c r="P440">
        <v>6.6000000000000003E-2</v>
      </c>
      <c r="Q440" s="1" t="s">
        <v>62</v>
      </c>
      <c r="R440">
        <v>3.3E-3</v>
      </c>
      <c r="S440" s="1" t="s">
        <v>62</v>
      </c>
      <c r="T440">
        <v>2.2499999999999999E-2</v>
      </c>
      <c r="U440" s="1" t="s">
        <v>62</v>
      </c>
      <c r="V440">
        <v>2.58E-2</v>
      </c>
      <c r="W440" s="1" t="s">
        <v>62</v>
      </c>
      <c r="X440">
        <v>9.1999999999999998E-2</v>
      </c>
      <c r="Y440" s="1" t="s">
        <v>62</v>
      </c>
      <c r="Z440">
        <v>0.55389999999999995</v>
      </c>
      <c r="AA440" s="1" t="s">
        <v>62</v>
      </c>
      <c r="AB440">
        <v>0.71330000000000005</v>
      </c>
      <c r="AC440" s="1" t="s">
        <v>62</v>
      </c>
      <c r="AD440">
        <v>0.15939999999999999</v>
      </c>
      <c r="AE440" s="1" t="s">
        <v>62</v>
      </c>
      <c r="AG440" s="1" t="s">
        <v>87</v>
      </c>
      <c r="AI440" s="1" t="s">
        <v>87</v>
      </c>
      <c r="AK440" s="1" t="s">
        <v>87</v>
      </c>
      <c r="AL440">
        <v>8.8000000000000007</v>
      </c>
      <c r="AM440" s="1" t="s">
        <v>62</v>
      </c>
      <c r="AN440">
        <v>6.9</v>
      </c>
      <c r="AO440" s="1" t="s">
        <v>62</v>
      </c>
      <c r="AP440">
        <v>3.5</v>
      </c>
      <c r="AQ440" s="1" t="s">
        <v>62</v>
      </c>
      <c r="AR440">
        <v>1.52</v>
      </c>
      <c r="AS440" s="1" t="s">
        <v>62</v>
      </c>
      <c r="AT440">
        <v>7.0880000000000001</v>
      </c>
      <c r="AU440" s="1" t="s">
        <v>62</v>
      </c>
      <c r="AW440" s="1" t="s">
        <v>62</v>
      </c>
      <c r="AX440">
        <v>22.5</v>
      </c>
      <c r="AY440" s="1" t="s">
        <v>62</v>
      </c>
      <c r="AZ440">
        <v>8.8000000000000007</v>
      </c>
      <c r="BA440" s="1" t="s">
        <v>62</v>
      </c>
      <c r="BB440">
        <v>5.6</v>
      </c>
      <c r="BC440" s="1" t="s">
        <v>62</v>
      </c>
      <c r="BD440">
        <v>7.3</v>
      </c>
      <c r="BE440" s="1" t="s">
        <v>62</v>
      </c>
      <c r="BF440">
        <v>6.6</v>
      </c>
      <c r="BG440" s="1" t="s">
        <v>62</v>
      </c>
      <c r="BH440">
        <v>80</v>
      </c>
      <c r="BI440" s="1" t="s">
        <v>62</v>
      </c>
      <c r="BJ440">
        <v>0.9</v>
      </c>
      <c r="BK440" s="1" t="s">
        <v>62</v>
      </c>
      <c r="BL440">
        <v>269.3</v>
      </c>
      <c r="BM440" s="1" t="s">
        <v>62</v>
      </c>
      <c r="BN440">
        <v>9.9</v>
      </c>
      <c r="BO440" s="1" t="s">
        <v>62</v>
      </c>
      <c r="BP440">
        <v>3.3029999999999999</v>
      </c>
      <c r="BQ440" s="1" t="s">
        <v>62</v>
      </c>
      <c r="BS440" s="1" t="s">
        <v>87</v>
      </c>
      <c r="BU440" s="1" t="s">
        <v>87</v>
      </c>
      <c r="BW440" s="1" t="s">
        <v>87</v>
      </c>
      <c r="BY440" s="1" t="s">
        <v>87</v>
      </c>
      <c r="CA440" s="1" t="s">
        <v>87</v>
      </c>
      <c r="CC440" s="1" t="s">
        <v>87</v>
      </c>
    </row>
    <row r="441" spans="1:81" x14ac:dyDescent="0.25">
      <c r="A441" t="s">
        <v>61</v>
      </c>
      <c r="B441" s="6">
        <v>38111.322916666664</v>
      </c>
      <c r="C441">
        <v>2</v>
      </c>
      <c r="D441">
        <v>1</v>
      </c>
      <c r="F441">
        <v>0.05</v>
      </c>
      <c r="G441" s="1" t="s">
        <v>62</v>
      </c>
      <c r="H441">
        <v>8.1000000000000003E-2</v>
      </c>
      <c r="I441" s="1" t="s">
        <v>62</v>
      </c>
      <c r="J441">
        <v>8.5000000000000006E-2</v>
      </c>
      <c r="K441" s="1" t="s">
        <v>62</v>
      </c>
      <c r="M441" s="21" t="s">
        <v>87</v>
      </c>
      <c r="N441">
        <v>4.0000000000000001E-3</v>
      </c>
      <c r="O441" s="1" t="s">
        <v>62</v>
      </c>
      <c r="P441">
        <v>2.4E-2</v>
      </c>
      <c r="Q441" s="1" t="s">
        <v>62</v>
      </c>
      <c r="R441">
        <v>2.3E-3</v>
      </c>
      <c r="S441" s="1" t="s">
        <v>62</v>
      </c>
      <c r="T441">
        <v>1.6899999999999998E-2</v>
      </c>
      <c r="U441" s="1" t="s">
        <v>62</v>
      </c>
      <c r="V441">
        <v>1.9199999999999998E-2</v>
      </c>
      <c r="W441" s="1" t="s">
        <v>62</v>
      </c>
      <c r="X441">
        <v>4.2999999999999997E-2</v>
      </c>
      <c r="Y441" s="1" t="s">
        <v>62</v>
      </c>
      <c r="Z441">
        <v>0.47310000000000002</v>
      </c>
      <c r="AA441" s="1" t="s">
        <v>62</v>
      </c>
      <c r="AB441">
        <v>0.58720000000000006</v>
      </c>
      <c r="AC441" s="1" t="s">
        <v>62</v>
      </c>
      <c r="AD441">
        <v>0.11409999999999999</v>
      </c>
      <c r="AE441" s="1" t="s">
        <v>62</v>
      </c>
      <c r="AG441" s="1" t="s">
        <v>87</v>
      </c>
      <c r="AI441" s="1" t="s">
        <v>87</v>
      </c>
      <c r="AK441" s="1" t="s">
        <v>87</v>
      </c>
      <c r="AL441">
        <v>7.5</v>
      </c>
      <c r="AM441" s="1" t="s">
        <v>62</v>
      </c>
      <c r="AN441">
        <v>4.7</v>
      </c>
      <c r="AO441" s="1" t="s">
        <v>62</v>
      </c>
      <c r="AP441">
        <v>5.0999999999999996</v>
      </c>
      <c r="AQ441" s="1" t="s">
        <v>62</v>
      </c>
      <c r="AR441">
        <v>1.3</v>
      </c>
      <c r="AS441" s="1" t="s">
        <v>62</v>
      </c>
      <c r="AT441">
        <v>6.3259999999999996</v>
      </c>
      <c r="AU441" s="1" t="s">
        <v>62</v>
      </c>
      <c r="AW441" s="1" t="s">
        <v>62</v>
      </c>
      <c r="AY441" s="1" t="s">
        <v>62</v>
      </c>
      <c r="AZ441">
        <v>11</v>
      </c>
      <c r="BA441" s="1" t="s">
        <v>62</v>
      </c>
      <c r="BC441" s="1" t="s">
        <v>62</v>
      </c>
      <c r="BE441" s="1" t="s">
        <v>62</v>
      </c>
      <c r="BF441">
        <v>6.4</v>
      </c>
      <c r="BG441" s="1" t="s">
        <v>62</v>
      </c>
      <c r="BH441">
        <v>78</v>
      </c>
      <c r="BI441" s="1" t="s">
        <v>62</v>
      </c>
      <c r="BK441" s="1" t="s">
        <v>62</v>
      </c>
      <c r="BM441" s="1" t="s">
        <v>62</v>
      </c>
      <c r="BO441" s="1" t="s">
        <v>62</v>
      </c>
      <c r="BQ441" s="1" t="s">
        <v>62</v>
      </c>
      <c r="BS441" s="1" t="s">
        <v>87</v>
      </c>
      <c r="BU441" s="1" t="s">
        <v>87</v>
      </c>
      <c r="BW441" s="1" t="s">
        <v>87</v>
      </c>
      <c r="BY441" s="1" t="s">
        <v>87</v>
      </c>
      <c r="CA441" s="1" t="s">
        <v>87</v>
      </c>
      <c r="CC441" s="1" t="s">
        <v>87</v>
      </c>
    </row>
    <row r="442" spans="1:81" x14ac:dyDescent="0.25">
      <c r="A442" t="s">
        <v>64</v>
      </c>
      <c r="B442" s="6">
        <v>38111.40625</v>
      </c>
      <c r="C442">
        <v>1</v>
      </c>
      <c r="D442">
        <v>1</v>
      </c>
      <c r="F442">
        <v>1.7999999999999999E-2</v>
      </c>
      <c r="G442" s="1" t="s">
        <v>62</v>
      </c>
      <c r="H442">
        <v>3.6999999999999998E-2</v>
      </c>
      <c r="I442" s="1" t="s">
        <v>62</v>
      </c>
      <c r="J442">
        <v>5.7000000000000002E-2</v>
      </c>
      <c r="K442" s="1" t="s">
        <v>62</v>
      </c>
      <c r="M442" s="21" t="s">
        <v>87</v>
      </c>
      <c r="N442">
        <v>0.02</v>
      </c>
      <c r="O442" s="1" t="s">
        <v>62</v>
      </c>
      <c r="P442">
        <v>8.7999999999999995E-2</v>
      </c>
      <c r="Q442" s="1" t="s">
        <v>62</v>
      </c>
      <c r="R442">
        <v>3.8999999999999998E-3</v>
      </c>
      <c r="S442" s="1" t="s">
        <v>62</v>
      </c>
      <c r="T442">
        <v>3.6299999999999999E-2</v>
      </c>
      <c r="U442" s="1" t="s">
        <v>62</v>
      </c>
      <c r="V442">
        <v>4.02E-2</v>
      </c>
      <c r="W442" s="1" t="s">
        <v>62</v>
      </c>
      <c r="X442">
        <v>0.128</v>
      </c>
      <c r="Y442" s="1" t="s">
        <v>62</v>
      </c>
      <c r="Z442">
        <v>0.51459999999999995</v>
      </c>
      <c r="AA442" s="1" t="s">
        <v>62</v>
      </c>
      <c r="AB442">
        <v>0.78149999999999997</v>
      </c>
      <c r="AC442" s="1" t="s">
        <v>62</v>
      </c>
      <c r="AD442">
        <v>0.26690000000000003</v>
      </c>
      <c r="AE442" s="1" t="s">
        <v>62</v>
      </c>
      <c r="AG442" s="1" t="s">
        <v>87</v>
      </c>
      <c r="AI442" s="1" t="s">
        <v>87</v>
      </c>
      <c r="AK442" s="1" t="s">
        <v>87</v>
      </c>
      <c r="AL442">
        <v>5.2</v>
      </c>
      <c r="AM442" s="1" t="s">
        <v>62</v>
      </c>
      <c r="AN442">
        <v>3.5</v>
      </c>
      <c r="AO442" s="1" t="s">
        <v>62</v>
      </c>
      <c r="AP442">
        <v>3.2</v>
      </c>
      <c r="AQ442" s="1" t="s">
        <v>62</v>
      </c>
      <c r="AR442">
        <v>0.72</v>
      </c>
      <c r="AS442" s="1" t="s">
        <v>62</v>
      </c>
      <c r="AT442">
        <v>2.9289999999999998</v>
      </c>
      <c r="AU442" s="1" t="s">
        <v>62</v>
      </c>
      <c r="AV442">
        <v>42</v>
      </c>
      <c r="AW442" s="1" t="s">
        <v>62</v>
      </c>
      <c r="AX442">
        <v>23.2</v>
      </c>
      <c r="AY442" s="1" t="s">
        <v>62</v>
      </c>
      <c r="AZ442">
        <v>30.3</v>
      </c>
      <c r="BA442" s="1" t="s">
        <v>62</v>
      </c>
      <c r="BB442">
        <v>5.6</v>
      </c>
      <c r="BC442" s="1" t="s">
        <v>62</v>
      </c>
      <c r="BD442">
        <v>7.8</v>
      </c>
      <c r="BE442" s="1" t="s">
        <v>62</v>
      </c>
      <c r="BF442">
        <v>8.1</v>
      </c>
      <c r="BG442" s="1" t="s">
        <v>62</v>
      </c>
      <c r="BH442">
        <v>16</v>
      </c>
      <c r="BI442" s="1" t="s">
        <v>62</v>
      </c>
      <c r="BJ442">
        <v>1.3</v>
      </c>
      <c r="BK442" s="1" t="s">
        <v>62</v>
      </c>
      <c r="BL442">
        <v>1612</v>
      </c>
      <c r="BM442" s="1" t="s">
        <v>62</v>
      </c>
      <c r="BN442">
        <v>361.7</v>
      </c>
      <c r="BO442" s="1" t="s">
        <v>62</v>
      </c>
      <c r="BP442">
        <v>1.494</v>
      </c>
      <c r="BQ442" s="1" t="s">
        <v>62</v>
      </c>
      <c r="BS442" s="1" t="s">
        <v>87</v>
      </c>
      <c r="BU442" s="1" t="s">
        <v>87</v>
      </c>
      <c r="BW442" s="1" t="s">
        <v>87</v>
      </c>
      <c r="BY442" s="1" t="s">
        <v>87</v>
      </c>
      <c r="CA442" s="1" t="s">
        <v>87</v>
      </c>
      <c r="CC442" s="1" t="s">
        <v>87</v>
      </c>
    </row>
    <row r="443" spans="1:81" x14ac:dyDescent="0.25">
      <c r="A443" t="s">
        <v>64</v>
      </c>
      <c r="B443" s="6">
        <v>38111.406944444447</v>
      </c>
      <c r="C443">
        <v>1</v>
      </c>
      <c r="D443">
        <v>2</v>
      </c>
      <c r="F443">
        <v>1.9E-2</v>
      </c>
      <c r="G443" s="1" t="s">
        <v>62</v>
      </c>
      <c r="H443">
        <v>3.6999999999999998E-2</v>
      </c>
      <c r="I443" s="1" t="s">
        <v>62</v>
      </c>
      <c r="J443">
        <v>5.8999999999999997E-2</v>
      </c>
      <c r="K443" s="1" t="s">
        <v>62</v>
      </c>
      <c r="M443" s="21" t="s">
        <v>87</v>
      </c>
      <c r="N443">
        <v>2.1999999999999999E-2</v>
      </c>
      <c r="O443" s="1" t="s">
        <v>62</v>
      </c>
      <c r="P443">
        <v>0.124</v>
      </c>
      <c r="Q443" s="1" t="s">
        <v>62</v>
      </c>
      <c r="R443">
        <v>4.1999999999999997E-3</v>
      </c>
      <c r="S443" s="1" t="s">
        <v>62</v>
      </c>
      <c r="T443">
        <v>3.7900000000000003E-2</v>
      </c>
      <c r="U443" s="1" t="s">
        <v>62</v>
      </c>
      <c r="V443">
        <v>4.2099999999999999E-2</v>
      </c>
      <c r="W443" s="1" t="s">
        <v>62</v>
      </c>
      <c r="X443">
        <v>0.16600000000000001</v>
      </c>
      <c r="Y443" s="1" t="s">
        <v>62</v>
      </c>
      <c r="Z443">
        <v>0.47460000000000002</v>
      </c>
      <c r="AA443" s="1" t="s">
        <v>62</v>
      </c>
      <c r="AB443">
        <v>0.78010000000000002</v>
      </c>
      <c r="AC443" s="1" t="s">
        <v>62</v>
      </c>
      <c r="AD443">
        <v>0.30549999999999999</v>
      </c>
      <c r="AE443" s="1" t="s">
        <v>62</v>
      </c>
      <c r="AG443" s="1" t="s">
        <v>87</v>
      </c>
      <c r="AI443" s="1" t="s">
        <v>87</v>
      </c>
      <c r="AK443" s="1" t="s">
        <v>87</v>
      </c>
      <c r="AL443">
        <v>5</v>
      </c>
      <c r="AM443" s="1" t="s">
        <v>62</v>
      </c>
      <c r="AN443">
        <v>3.2</v>
      </c>
      <c r="AO443" s="1" t="s">
        <v>62</v>
      </c>
      <c r="AP443">
        <v>3.1</v>
      </c>
      <c r="AQ443" s="1" t="s">
        <v>62</v>
      </c>
      <c r="AR443">
        <v>0.94</v>
      </c>
      <c r="AS443" s="1" t="s">
        <v>62</v>
      </c>
      <c r="AT443">
        <v>2.891</v>
      </c>
      <c r="AU443" s="1" t="s">
        <v>62</v>
      </c>
      <c r="AV443">
        <v>44</v>
      </c>
      <c r="AW443" s="1" t="s">
        <v>62</v>
      </c>
      <c r="AX443">
        <v>23.2</v>
      </c>
      <c r="AY443" s="1" t="s">
        <v>62</v>
      </c>
      <c r="AZ443">
        <v>30.3</v>
      </c>
      <c r="BA443" s="1" t="s">
        <v>62</v>
      </c>
      <c r="BB443">
        <v>5.6</v>
      </c>
      <c r="BC443" s="1" t="s">
        <v>62</v>
      </c>
      <c r="BD443">
        <v>7.8</v>
      </c>
      <c r="BE443" s="1" t="s">
        <v>62</v>
      </c>
      <c r="BF443">
        <v>7.6</v>
      </c>
      <c r="BG443" s="1" t="s">
        <v>62</v>
      </c>
      <c r="BH443">
        <v>16</v>
      </c>
      <c r="BI443" s="1" t="s">
        <v>62</v>
      </c>
      <c r="BJ443">
        <v>1.3</v>
      </c>
      <c r="BK443" s="1" t="s">
        <v>62</v>
      </c>
      <c r="BL443">
        <v>1612</v>
      </c>
      <c r="BM443" s="1" t="s">
        <v>62</v>
      </c>
      <c r="BN443">
        <v>361.7</v>
      </c>
      <c r="BO443" s="1" t="s">
        <v>62</v>
      </c>
      <c r="BP443">
        <v>1.494</v>
      </c>
      <c r="BQ443" s="1" t="s">
        <v>62</v>
      </c>
      <c r="BS443" s="1" t="s">
        <v>87</v>
      </c>
      <c r="BU443" s="1" t="s">
        <v>87</v>
      </c>
      <c r="BW443" s="1" t="s">
        <v>87</v>
      </c>
      <c r="BY443" s="1" t="s">
        <v>87</v>
      </c>
      <c r="CA443" s="1" t="s">
        <v>87</v>
      </c>
      <c r="CC443" s="1" t="s">
        <v>87</v>
      </c>
    </row>
    <row r="444" spans="1:81" x14ac:dyDescent="0.25">
      <c r="A444" t="s">
        <v>61</v>
      </c>
      <c r="B444" s="6">
        <v>38111.427083333336</v>
      </c>
      <c r="C444">
        <v>2</v>
      </c>
      <c r="D444">
        <v>1</v>
      </c>
      <c r="F444">
        <v>2.1999999999999999E-2</v>
      </c>
      <c r="G444" s="1" t="s">
        <v>62</v>
      </c>
      <c r="H444">
        <v>9.2999999999999999E-2</v>
      </c>
      <c r="I444" s="1" t="s">
        <v>62</v>
      </c>
      <c r="J444">
        <v>9.4E-2</v>
      </c>
      <c r="K444" s="1" t="s">
        <v>62</v>
      </c>
      <c r="M444" s="21" t="s">
        <v>87</v>
      </c>
      <c r="N444">
        <v>1E-3</v>
      </c>
      <c r="O444" s="1" t="s">
        <v>62</v>
      </c>
      <c r="P444">
        <v>6.0999999999999999E-2</v>
      </c>
      <c r="Q444" s="1" t="s">
        <v>62</v>
      </c>
      <c r="R444">
        <v>2.3E-3</v>
      </c>
      <c r="S444" s="1" t="s">
        <v>62</v>
      </c>
      <c r="T444">
        <v>7.4000000000000003E-3</v>
      </c>
      <c r="U444" s="1" t="s">
        <v>62</v>
      </c>
      <c r="V444">
        <v>9.7000000000000003E-3</v>
      </c>
      <c r="W444" s="1" t="s">
        <v>62</v>
      </c>
      <c r="X444">
        <v>7.0999999999999994E-2</v>
      </c>
      <c r="Y444" s="1" t="s">
        <v>62</v>
      </c>
      <c r="Z444">
        <v>0.49020000000000002</v>
      </c>
      <c r="AA444" s="1" t="s">
        <v>62</v>
      </c>
      <c r="AB444">
        <v>0.58409999999999995</v>
      </c>
      <c r="AC444" s="1" t="s">
        <v>62</v>
      </c>
      <c r="AD444">
        <v>9.3899999999999997E-2</v>
      </c>
      <c r="AE444" s="1" t="s">
        <v>62</v>
      </c>
      <c r="AG444" s="1" t="s">
        <v>87</v>
      </c>
      <c r="AI444" s="1" t="s">
        <v>87</v>
      </c>
      <c r="AK444" s="1" t="s">
        <v>87</v>
      </c>
      <c r="AL444">
        <v>12</v>
      </c>
      <c r="AM444" s="1" t="s">
        <v>62</v>
      </c>
      <c r="AN444">
        <v>8.4</v>
      </c>
      <c r="AO444" s="1" t="s">
        <v>62</v>
      </c>
      <c r="AP444">
        <v>6.7</v>
      </c>
      <c r="AQ444" s="1" t="s">
        <v>62</v>
      </c>
      <c r="AR444">
        <v>1.75</v>
      </c>
      <c r="AS444" s="1" t="s">
        <v>62</v>
      </c>
      <c r="AT444">
        <v>4.6550000000000002</v>
      </c>
      <c r="AU444" s="1" t="s">
        <v>62</v>
      </c>
      <c r="AW444" s="1" t="s">
        <v>62</v>
      </c>
      <c r="AY444" s="1" t="s">
        <v>62</v>
      </c>
      <c r="AZ444">
        <v>20</v>
      </c>
      <c r="BA444" s="1" t="s">
        <v>62</v>
      </c>
      <c r="BC444" s="1" t="s">
        <v>62</v>
      </c>
      <c r="BE444" s="1" t="s">
        <v>62</v>
      </c>
      <c r="BF444">
        <v>11.4</v>
      </c>
      <c r="BG444" s="1" t="s">
        <v>62</v>
      </c>
      <c r="BH444">
        <v>60</v>
      </c>
      <c r="BI444" s="1" t="s">
        <v>62</v>
      </c>
      <c r="BK444" s="1" t="s">
        <v>62</v>
      </c>
      <c r="BM444" s="1" t="s">
        <v>62</v>
      </c>
      <c r="BO444" s="1" t="s">
        <v>62</v>
      </c>
      <c r="BQ444" s="1" t="s">
        <v>62</v>
      </c>
      <c r="BS444" s="1" t="s">
        <v>87</v>
      </c>
      <c r="BU444" s="1" t="s">
        <v>87</v>
      </c>
      <c r="BW444" s="1" t="s">
        <v>87</v>
      </c>
      <c r="BY444" s="1" t="s">
        <v>87</v>
      </c>
      <c r="CA444" s="1" t="s">
        <v>87</v>
      </c>
      <c r="CC444" s="1" t="s">
        <v>87</v>
      </c>
    </row>
    <row r="445" spans="1:81" x14ac:dyDescent="0.25">
      <c r="A445" t="s">
        <v>63</v>
      </c>
      <c r="B445" s="6">
        <v>38111.506944444445</v>
      </c>
      <c r="C445">
        <v>1</v>
      </c>
      <c r="D445">
        <v>1</v>
      </c>
      <c r="F445">
        <v>2.8000000000000001E-2</v>
      </c>
      <c r="G445" s="1" t="s">
        <v>62</v>
      </c>
      <c r="H445">
        <v>4.1000000000000002E-2</v>
      </c>
      <c r="I445" s="1" t="s">
        <v>62</v>
      </c>
      <c r="J445">
        <v>7.1999999999999995E-2</v>
      </c>
      <c r="K445" s="1" t="s">
        <v>62</v>
      </c>
      <c r="M445" s="21" t="s">
        <v>87</v>
      </c>
      <c r="N445">
        <v>3.1E-2</v>
      </c>
      <c r="O445" s="1" t="s">
        <v>62</v>
      </c>
      <c r="P445">
        <v>0.126</v>
      </c>
      <c r="Q445" s="1" t="s">
        <v>62</v>
      </c>
      <c r="R445">
        <v>6.3E-3</v>
      </c>
      <c r="S445" s="1" t="s">
        <v>62</v>
      </c>
      <c r="T445">
        <v>5.6899999999999999E-2</v>
      </c>
      <c r="U445" s="1" t="s">
        <v>62</v>
      </c>
      <c r="V445">
        <v>6.3200000000000006E-2</v>
      </c>
      <c r="W445" s="1" t="s">
        <v>62</v>
      </c>
      <c r="X445">
        <v>0.189</v>
      </c>
      <c r="Y445" s="1" t="s">
        <v>62</v>
      </c>
      <c r="Z445">
        <v>0.43009999999999998</v>
      </c>
      <c r="AA445" s="1" t="s">
        <v>62</v>
      </c>
      <c r="AB445">
        <v>0.51549999999999996</v>
      </c>
      <c r="AC445" s="1" t="s">
        <v>62</v>
      </c>
      <c r="AD445">
        <v>8.5400000000000004E-2</v>
      </c>
      <c r="AE445" s="1" t="s">
        <v>62</v>
      </c>
      <c r="AG445" s="1" t="s">
        <v>87</v>
      </c>
      <c r="AI445" s="1" t="s">
        <v>87</v>
      </c>
      <c r="AK445" s="1" t="s">
        <v>87</v>
      </c>
      <c r="AL445">
        <v>4</v>
      </c>
      <c r="AM445" s="1" t="s">
        <v>62</v>
      </c>
      <c r="AN445">
        <v>3</v>
      </c>
      <c r="AO445" s="1" t="s">
        <v>62</v>
      </c>
      <c r="AP445">
        <v>1.7</v>
      </c>
      <c r="AQ445" s="1" t="s">
        <v>62</v>
      </c>
      <c r="AR445">
        <v>0.71</v>
      </c>
      <c r="AS445" s="1" t="s">
        <v>62</v>
      </c>
      <c r="AT445">
        <v>3.0630000000000002</v>
      </c>
      <c r="AU445" s="1" t="s">
        <v>62</v>
      </c>
      <c r="AV445">
        <v>47</v>
      </c>
      <c r="AW445" s="1" t="s">
        <v>62</v>
      </c>
      <c r="AX445">
        <v>23.4</v>
      </c>
      <c r="AY445" s="1" t="s">
        <v>62</v>
      </c>
      <c r="AZ445">
        <v>31.1</v>
      </c>
      <c r="BA445" s="1" t="s">
        <v>62</v>
      </c>
      <c r="BB445">
        <v>5.9</v>
      </c>
      <c r="BC445" s="1" t="s">
        <v>62</v>
      </c>
      <c r="BD445">
        <v>7.9</v>
      </c>
      <c r="BE445" s="1" t="s">
        <v>62</v>
      </c>
      <c r="BF445">
        <v>9.5</v>
      </c>
      <c r="BG445" s="1" t="s">
        <v>62</v>
      </c>
      <c r="BH445">
        <v>12</v>
      </c>
      <c r="BI445" s="1" t="s">
        <v>62</v>
      </c>
      <c r="BJ445">
        <v>1.1000000000000001</v>
      </c>
      <c r="BK445" s="1" t="s">
        <v>62</v>
      </c>
      <c r="BL445">
        <v>895.3</v>
      </c>
      <c r="BM445" s="1" t="s">
        <v>62</v>
      </c>
      <c r="BN445">
        <v>93.7</v>
      </c>
      <c r="BO445" s="1" t="s">
        <v>62</v>
      </c>
      <c r="BP445">
        <v>2.2570000000000001</v>
      </c>
      <c r="BQ445" s="1" t="s">
        <v>62</v>
      </c>
      <c r="BS445" s="1" t="s">
        <v>87</v>
      </c>
      <c r="BU445" s="1" t="s">
        <v>87</v>
      </c>
      <c r="BW445" s="1" t="s">
        <v>87</v>
      </c>
      <c r="BY445" s="1" t="s">
        <v>87</v>
      </c>
      <c r="CA445" s="1" t="s">
        <v>87</v>
      </c>
      <c r="CC445" s="1" t="s">
        <v>87</v>
      </c>
    </row>
    <row r="446" spans="1:81" x14ac:dyDescent="0.25">
      <c r="A446" t="s">
        <v>63</v>
      </c>
      <c r="B446" s="6">
        <v>38111.507638888892</v>
      </c>
      <c r="C446">
        <v>1</v>
      </c>
      <c r="D446">
        <v>2</v>
      </c>
      <c r="F446">
        <v>2.8000000000000001E-2</v>
      </c>
      <c r="G446" s="1" t="s">
        <v>62</v>
      </c>
      <c r="H446">
        <v>4.2000000000000003E-2</v>
      </c>
      <c r="I446" s="1" t="s">
        <v>62</v>
      </c>
      <c r="J446">
        <v>6.7000000000000004E-2</v>
      </c>
      <c r="K446" s="1" t="s">
        <v>62</v>
      </c>
      <c r="M446" s="21" t="s">
        <v>87</v>
      </c>
      <c r="N446">
        <v>2.5000000000000001E-2</v>
      </c>
      <c r="O446" s="1" t="s">
        <v>62</v>
      </c>
      <c r="P446">
        <v>0.122</v>
      </c>
      <c r="Q446" s="1" t="s">
        <v>62</v>
      </c>
      <c r="R446">
        <v>6.4000000000000003E-3</v>
      </c>
      <c r="S446" s="1" t="s">
        <v>62</v>
      </c>
      <c r="T446">
        <v>5.8500000000000003E-2</v>
      </c>
      <c r="U446" s="1" t="s">
        <v>62</v>
      </c>
      <c r="V446">
        <v>6.4899999999999999E-2</v>
      </c>
      <c r="W446" s="1" t="s">
        <v>62</v>
      </c>
      <c r="X446">
        <v>0.187</v>
      </c>
      <c r="Y446" s="1" t="s">
        <v>62</v>
      </c>
      <c r="Z446">
        <v>0.35460000000000003</v>
      </c>
      <c r="AA446" s="1" t="s">
        <v>62</v>
      </c>
      <c r="AB446">
        <v>0.56299999999999994</v>
      </c>
      <c r="AC446" s="1" t="s">
        <v>62</v>
      </c>
      <c r="AD446">
        <v>0.2084</v>
      </c>
      <c r="AE446" s="1" t="s">
        <v>62</v>
      </c>
      <c r="AG446" s="1" t="s">
        <v>87</v>
      </c>
      <c r="AI446" s="1" t="s">
        <v>87</v>
      </c>
      <c r="AK446" s="1" t="s">
        <v>87</v>
      </c>
      <c r="AL446">
        <v>3.3</v>
      </c>
      <c r="AM446" s="1" t="s">
        <v>62</v>
      </c>
      <c r="AN446">
        <v>2.2999999999999998</v>
      </c>
      <c r="AO446" s="1" t="s">
        <v>62</v>
      </c>
      <c r="AP446">
        <v>1.7</v>
      </c>
      <c r="AQ446" s="1" t="s">
        <v>62</v>
      </c>
      <c r="AR446">
        <v>0.74</v>
      </c>
      <c r="AS446" s="1" t="s">
        <v>62</v>
      </c>
      <c r="AT446">
        <v>3.12</v>
      </c>
      <c r="AU446" s="1" t="s">
        <v>62</v>
      </c>
      <c r="AV446">
        <v>34</v>
      </c>
      <c r="AW446" s="1" t="s">
        <v>62</v>
      </c>
      <c r="AX446">
        <v>23.4</v>
      </c>
      <c r="AY446" s="1" t="s">
        <v>62</v>
      </c>
      <c r="AZ446">
        <v>31.1</v>
      </c>
      <c r="BA446" s="1" t="s">
        <v>62</v>
      </c>
      <c r="BB446">
        <v>5.9</v>
      </c>
      <c r="BC446" s="1" t="s">
        <v>62</v>
      </c>
      <c r="BD446">
        <v>7.9</v>
      </c>
      <c r="BE446" s="1" t="s">
        <v>62</v>
      </c>
      <c r="BF446">
        <v>7.5</v>
      </c>
      <c r="BG446" s="1" t="s">
        <v>62</v>
      </c>
      <c r="BH446">
        <v>10</v>
      </c>
      <c r="BI446" s="1" t="s">
        <v>62</v>
      </c>
      <c r="BJ446">
        <v>1.1000000000000001</v>
      </c>
      <c r="BK446" s="1" t="s">
        <v>62</v>
      </c>
      <c r="BL446">
        <v>895.3</v>
      </c>
      <c r="BM446" s="1" t="s">
        <v>62</v>
      </c>
      <c r="BN446">
        <v>93.7</v>
      </c>
      <c r="BO446" s="1" t="s">
        <v>62</v>
      </c>
      <c r="BP446">
        <v>2.2570000000000001</v>
      </c>
      <c r="BQ446" s="1" t="s">
        <v>62</v>
      </c>
      <c r="BS446" s="1" t="s">
        <v>87</v>
      </c>
      <c r="BU446" s="1" t="s">
        <v>87</v>
      </c>
      <c r="BW446" s="1" t="s">
        <v>87</v>
      </c>
      <c r="BY446" s="1" t="s">
        <v>87</v>
      </c>
      <c r="CA446" s="1" t="s">
        <v>87</v>
      </c>
      <c r="CC446" s="1" t="s">
        <v>87</v>
      </c>
    </row>
    <row r="447" spans="1:81" x14ac:dyDescent="0.25">
      <c r="A447" t="s">
        <v>61</v>
      </c>
      <c r="B447" s="6">
        <v>38111.53125</v>
      </c>
      <c r="C447">
        <v>2</v>
      </c>
      <c r="D447">
        <v>1</v>
      </c>
      <c r="F447">
        <v>0.02</v>
      </c>
      <c r="G447" s="1" t="s">
        <v>62</v>
      </c>
      <c r="H447">
        <v>7.8E-2</v>
      </c>
      <c r="I447" s="1" t="s">
        <v>62</v>
      </c>
      <c r="J447">
        <v>8.1000000000000003E-2</v>
      </c>
      <c r="K447" s="1" t="s">
        <v>62</v>
      </c>
      <c r="M447" s="21" t="s">
        <v>87</v>
      </c>
      <c r="N447">
        <v>3.0000000000000001E-3</v>
      </c>
      <c r="O447" s="1" t="s">
        <v>62</v>
      </c>
      <c r="P447">
        <v>4.4999999999999998E-2</v>
      </c>
      <c r="Q447" s="1" t="s">
        <v>62</v>
      </c>
      <c r="R447">
        <v>2.2000000000000001E-3</v>
      </c>
      <c r="S447" s="1" t="s">
        <v>62</v>
      </c>
      <c r="T447">
        <v>6.7999999999999996E-3</v>
      </c>
      <c r="U447" s="1" t="s">
        <v>62</v>
      </c>
      <c r="V447">
        <v>8.9999999999999993E-3</v>
      </c>
      <c r="W447" s="1" t="s">
        <v>62</v>
      </c>
      <c r="X447">
        <v>5.3999999999999999E-2</v>
      </c>
      <c r="Y447" s="1" t="s">
        <v>62</v>
      </c>
      <c r="Z447">
        <v>0.48420000000000002</v>
      </c>
      <c r="AA447" s="1" t="s">
        <v>62</v>
      </c>
      <c r="AB447">
        <v>0.86639999999999995</v>
      </c>
      <c r="AC447" s="1" t="s">
        <v>62</v>
      </c>
      <c r="AD447">
        <v>0.38219999999999998</v>
      </c>
      <c r="AE447" s="1" t="s">
        <v>62</v>
      </c>
      <c r="AG447" s="1" t="s">
        <v>87</v>
      </c>
      <c r="AI447" s="1" t="s">
        <v>87</v>
      </c>
      <c r="AK447" s="1" t="s">
        <v>87</v>
      </c>
      <c r="AL447">
        <v>12.6</v>
      </c>
      <c r="AM447" s="1" t="s">
        <v>62</v>
      </c>
      <c r="AN447">
        <v>9.1999999999999993</v>
      </c>
      <c r="AO447" s="1" t="s">
        <v>62</v>
      </c>
      <c r="AP447">
        <v>6.3</v>
      </c>
      <c r="AQ447" s="1" t="s">
        <v>62</v>
      </c>
      <c r="AR447">
        <v>1.04</v>
      </c>
      <c r="AS447" s="1" t="s">
        <v>62</v>
      </c>
      <c r="AT447">
        <v>4.7590000000000003</v>
      </c>
      <c r="AU447" s="1" t="s">
        <v>62</v>
      </c>
      <c r="AW447" s="1" t="s">
        <v>62</v>
      </c>
      <c r="AY447" s="1" t="s">
        <v>62</v>
      </c>
      <c r="AZ447">
        <v>20</v>
      </c>
      <c r="BA447" s="1" t="s">
        <v>62</v>
      </c>
      <c r="BC447" s="1" t="s">
        <v>62</v>
      </c>
      <c r="BE447" s="1" t="s">
        <v>62</v>
      </c>
      <c r="BF447">
        <v>7.6</v>
      </c>
      <c r="BG447" s="1" t="s">
        <v>62</v>
      </c>
      <c r="BH447">
        <v>59</v>
      </c>
      <c r="BI447" s="1" t="s">
        <v>62</v>
      </c>
      <c r="BK447" s="1" t="s">
        <v>62</v>
      </c>
      <c r="BM447" s="1" t="s">
        <v>62</v>
      </c>
      <c r="BO447" s="1" t="s">
        <v>62</v>
      </c>
      <c r="BQ447" s="1" t="s">
        <v>62</v>
      </c>
      <c r="BS447" s="1" t="s">
        <v>87</v>
      </c>
      <c r="BU447" s="1" t="s">
        <v>87</v>
      </c>
      <c r="BW447" s="1" t="s">
        <v>87</v>
      </c>
      <c r="BY447" s="1" t="s">
        <v>87</v>
      </c>
      <c r="CA447" s="1" t="s">
        <v>87</v>
      </c>
      <c r="CC447" s="1" t="s">
        <v>87</v>
      </c>
    </row>
    <row r="448" spans="1:81" x14ac:dyDescent="0.25">
      <c r="A448" t="s">
        <v>61</v>
      </c>
      <c r="B448" s="6">
        <v>38111.635416666664</v>
      </c>
      <c r="C448">
        <v>2</v>
      </c>
      <c r="D448">
        <v>1</v>
      </c>
      <c r="F448">
        <v>2.5000000000000001E-2</v>
      </c>
      <c r="G448" s="1" t="s">
        <v>62</v>
      </c>
      <c r="H448">
        <v>7.6999999999999999E-2</v>
      </c>
      <c r="I448" s="1" t="s">
        <v>62</v>
      </c>
      <c r="J448">
        <v>7.8E-2</v>
      </c>
      <c r="K448" s="1" t="s">
        <v>62</v>
      </c>
      <c r="M448" s="21" t="s">
        <v>87</v>
      </c>
      <c r="N448">
        <v>1E-3</v>
      </c>
      <c r="O448" s="1" t="s">
        <v>62</v>
      </c>
      <c r="P448">
        <v>4.7E-2</v>
      </c>
      <c r="Q448" s="1" t="s">
        <v>62</v>
      </c>
      <c r="R448">
        <v>2.3E-3</v>
      </c>
      <c r="S448" s="1" t="s">
        <v>62</v>
      </c>
      <c r="T448">
        <v>1.0500000000000001E-2</v>
      </c>
      <c r="U448" s="1" t="s">
        <v>62</v>
      </c>
      <c r="V448">
        <v>1.2800000000000001E-2</v>
      </c>
      <c r="W448" s="1" t="s">
        <v>62</v>
      </c>
      <c r="X448">
        <v>0.06</v>
      </c>
      <c r="Y448" s="1" t="s">
        <v>62</v>
      </c>
      <c r="Z448">
        <v>0.51749999999999996</v>
      </c>
      <c r="AA448" s="1" t="s">
        <v>62</v>
      </c>
      <c r="AB448">
        <v>0.54920000000000002</v>
      </c>
      <c r="AC448" s="1" t="s">
        <v>62</v>
      </c>
      <c r="AD448">
        <v>3.1699999999999999E-2</v>
      </c>
      <c r="AE448" s="1" t="s">
        <v>62</v>
      </c>
      <c r="AG448" s="1" t="s">
        <v>87</v>
      </c>
      <c r="AI448" s="1" t="s">
        <v>87</v>
      </c>
      <c r="AK448" s="1" t="s">
        <v>87</v>
      </c>
      <c r="AL448">
        <v>11.2</v>
      </c>
      <c r="AM448" s="1" t="s">
        <v>62</v>
      </c>
      <c r="AN448">
        <v>8</v>
      </c>
      <c r="AO448" s="1" t="s">
        <v>62</v>
      </c>
      <c r="AP448">
        <v>5.8</v>
      </c>
      <c r="AQ448" s="1" t="s">
        <v>62</v>
      </c>
      <c r="AR448">
        <v>0.95</v>
      </c>
      <c r="AS448" s="1" t="s">
        <v>62</v>
      </c>
      <c r="AT448">
        <v>5.6539999999999999</v>
      </c>
      <c r="AU448" s="1" t="s">
        <v>62</v>
      </c>
      <c r="AW448" s="1" t="s">
        <v>62</v>
      </c>
      <c r="AY448" s="1" t="s">
        <v>62</v>
      </c>
      <c r="AZ448">
        <v>13</v>
      </c>
      <c r="BA448" s="1" t="s">
        <v>62</v>
      </c>
      <c r="BC448" s="1" t="s">
        <v>62</v>
      </c>
      <c r="BE448" s="1" t="s">
        <v>62</v>
      </c>
      <c r="BF448">
        <v>5.8</v>
      </c>
      <c r="BG448" s="1" t="s">
        <v>62</v>
      </c>
      <c r="BH448">
        <v>77</v>
      </c>
      <c r="BI448" s="1" t="s">
        <v>62</v>
      </c>
      <c r="BK448" s="1" t="s">
        <v>62</v>
      </c>
      <c r="BM448" s="1" t="s">
        <v>62</v>
      </c>
      <c r="BO448" s="1" t="s">
        <v>62</v>
      </c>
      <c r="BQ448" s="1" t="s">
        <v>62</v>
      </c>
      <c r="BS448" s="1" t="s">
        <v>87</v>
      </c>
      <c r="BU448" s="1" t="s">
        <v>87</v>
      </c>
      <c r="BW448" s="1" t="s">
        <v>87</v>
      </c>
      <c r="BY448" s="1" t="s">
        <v>87</v>
      </c>
      <c r="CA448" s="1" t="s">
        <v>87</v>
      </c>
      <c r="CC448" s="1" t="s">
        <v>87</v>
      </c>
    </row>
    <row r="449" spans="1:81" x14ac:dyDescent="0.25">
      <c r="A449" t="s">
        <v>61</v>
      </c>
      <c r="B449" s="6">
        <v>38111.739583333336</v>
      </c>
      <c r="C449">
        <v>2</v>
      </c>
      <c r="D449">
        <v>1</v>
      </c>
      <c r="F449">
        <v>2.9000000000000001E-2</v>
      </c>
      <c r="G449" s="1" t="s">
        <v>62</v>
      </c>
      <c r="H449">
        <v>7.4999999999999997E-2</v>
      </c>
      <c r="I449" s="1" t="s">
        <v>62</v>
      </c>
      <c r="J449">
        <v>7.5999999999999998E-2</v>
      </c>
      <c r="K449" s="1" t="s">
        <v>62</v>
      </c>
      <c r="M449" s="21" t="s">
        <v>87</v>
      </c>
      <c r="N449">
        <v>1E-3</v>
      </c>
      <c r="O449" s="1" t="s">
        <v>62</v>
      </c>
      <c r="P449">
        <v>4.9000000000000002E-2</v>
      </c>
      <c r="Q449" s="1" t="s">
        <v>62</v>
      </c>
      <c r="R449">
        <v>2.2000000000000001E-3</v>
      </c>
      <c r="S449" s="1" t="s">
        <v>62</v>
      </c>
      <c r="T449">
        <v>0.01</v>
      </c>
      <c r="U449" s="1" t="s">
        <v>62</v>
      </c>
      <c r="V449">
        <v>1.2200000000000001E-2</v>
      </c>
      <c r="W449" s="1" t="s">
        <v>62</v>
      </c>
      <c r="X449">
        <v>6.0999999999999999E-2</v>
      </c>
      <c r="Y449" s="1" t="s">
        <v>62</v>
      </c>
      <c r="Z449">
        <v>0.5111</v>
      </c>
      <c r="AA449" s="1" t="s">
        <v>62</v>
      </c>
      <c r="AB449">
        <v>0.54220000000000002</v>
      </c>
      <c r="AC449" s="1" t="s">
        <v>62</v>
      </c>
      <c r="AD449">
        <v>3.1099999999999999E-2</v>
      </c>
      <c r="AE449" s="1" t="s">
        <v>62</v>
      </c>
      <c r="AG449" s="1" t="s">
        <v>87</v>
      </c>
      <c r="AI449" s="1" t="s">
        <v>87</v>
      </c>
      <c r="AK449" s="1" t="s">
        <v>87</v>
      </c>
      <c r="AL449">
        <v>9.6999999999999993</v>
      </c>
      <c r="AM449" s="1" t="s">
        <v>62</v>
      </c>
      <c r="AN449">
        <v>7</v>
      </c>
      <c r="AO449" s="1" t="s">
        <v>62</v>
      </c>
      <c r="AP449">
        <v>4.9000000000000004</v>
      </c>
      <c r="AQ449" s="1" t="s">
        <v>62</v>
      </c>
      <c r="AR449">
        <v>1.42</v>
      </c>
      <c r="AS449" s="1" t="s">
        <v>62</v>
      </c>
      <c r="AT449">
        <v>6.585</v>
      </c>
      <c r="AU449" s="1" t="s">
        <v>62</v>
      </c>
      <c r="AW449" s="1" t="s">
        <v>62</v>
      </c>
      <c r="AY449" s="1" t="s">
        <v>62</v>
      </c>
      <c r="AZ449">
        <v>10</v>
      </c>
      <c r="BA449" s="1" t="s">
        <v>62</v>
      </c>
      <c r="BC449" s="1" t="s">
        <v>62</v>
      </c>
      <c r="BE449" s="1" t="s">
        <v>62</v>
      </c>
      <c r="BF449">
        <v>5.3</v>
      </c>
      <c r="BG449" s="1" t="s">
        <v>62</v>
      </c>
      <c r="BH449">
        <v>85</v>
      </c>
      <c r="BI449" s="1" t="s">
        <v>62</v>
      </c>
      <c r="BK449" s="1" t="s">
        <v>62</v>
      </c>
      <c r="BM449" s="1" t="s">
        <v>62</v>
      </c>
      <c r="BO449" s="1" t="s">
        <v>62</v>
      </c>
      <c r="BQ449" s="1" t="s">
        <v>62</v>
      </c>
      <c r="BS449" s="1" t="s">
        <v>87</v>
      </c>
      <c r="BU449" s="1" t="s">
        <v>87</v>
      </c>
      <c r="BW449" s="1" t="s">
        <v>87</v>
      </c>
      <c r="BY449" s="1" t="s">
        <v>87</v>
      </c>
      <c r="CA449" s="1" t="s">
        <v>87</v>
      </c>
      <c r="CC449" s="1" t="s">
        <v>87</v>
      </c>
    </row>
    <row r="450" spans="1:81" x14ac:dyDescent="0.25">
      <c r="A450" t="s">
        <v>61</v>
      </c>
      <c r="B450" s="6">
        <v>38111.84375</v>
      </c>
      <c r="C450">
        <v>2</v>
      </c>
      <c r="D450">
        <v>1</v>
      </c>
      <c r="F450">
        <v>2.5999999999999999E-2</v>
      </c>
      <c r="G450" s="1" t="s">
        <v>62</v>
      </c>
      <c r="H450">
        <v>7.8E-2</v>
      </c>
      <c r="I450" s="1" t="s">
        <v>62</v>
      </c>
      <c r="J450">
        <v>0.08</v>
      </c>
      <c r="K450" s="1" t="s">
        <v>62</v>
      </c>
      <c r="M450" s="21" t="s">
        <v>87</v>
      </c>
      <c r="N450">
        <v>2E-3</v>
      </c>
      <c r="O450" s="1" t="s">
        <v>62</v>
      </c>
      <c r="P450">
        <v>0.05</v>
      </c>
      <c r="Q450" s="1" t="s">
        <v>62</v>
      </c>
      <c r="R450">
        <v>1.4E-3</v>
      </c>
      <c r="S450" s="1" t="s">
        <v>62</v>
      </c>
      <c r="T450">
        <v>2.9999999999999997E-4</v>
      </c>
      <c r="U450" s="1" t="s">
        <v>62</v>
      </c>
      <c r="V450">
        <v>1.6999999999999999E-3</v>
      </c>
      <c r="W450" s="1" t="s">
        <v>62</v>
      </c>
      <c r="X450">
        <v>5.1999999999999998E-2</v>
      </c>
      <c r="Y450" s="1" t="s">
        <v>62</v>
      </c>
      <c r="Z450">
        <v>0.50770000000000004</v>
      </c>
      <c r="AA450" s="1" t="s">
        <v>62</v>
      </c>
      <c r="AB450">
        <v>0.57299999999999995</v>
      </c>
      <c r="AC450" s="1" t="s">
        <v>62</v>
      </c>
      <c r="AD450">
        <v>6.5299999999999997E-2</v>
      </c>
      <c r="AE450" s="1" t="s">
        <v>62</v>
      </c>
      <c r="AG450" s="1" t="s">
        <v>87</v>
      </c>
      <c r="AI450" s="1" t="s">
        <v>87</v>
      </c>
      <c r="AK450" s="1" t="s">
        <v>87</v>
      </c>
      <c r="AL450">
        <v>10.8</v>
      </c>
      <c r="AM450" s="1" t="s">
        <v>62</v>
      </c>
      <c r="AN450">
        <v>8.1999999999999993</v>
      </c>
      <c r="AO450" s="1" t="s">
        <v>62</v>
      </c>
      <c r="AP450">
        <v>4.9000000000000004</v>
      </c>
      <c r="AQ450" s="1" t="s">
        <v>62</v>
      </c>
      <c r="AR450">
        <v>1.57</v>
      </c>
      <c r="AS450" s="1" t="s">
        <v>62</v>
      </c>
      <c r="AT450">
        <v>4.6870000000000003</v>
      </c>
      <c r="AU450" s="1" t="s">
        <v>62</v>
      </c>
      <c r="AW450" s="1" t="s">
        <v>62</v>
      </c>
      <c r="AY450" s="1" t="s">
        <v>62</v>
      </c>
      <c r="AZ450">
        <v>14</v>
      </c>
      <c r="BA450" s="1" t="s">
        <v>62</v>
      </c>
      <c r="BC450" s="1" t="s">
        <v>62</v>
      </c>
      <c r="BE450" s="1" t="s">
        <v>62</v>
      </c>
      <c r="BF450">
        <v>6</v>
      </c>
      <c r="BG450" s="1" t="s">
        <v>62</v>
      </c>
      <c r="BH450">
        <v>76</v>
      </c>
      <c r="BI450" s="1" t="s">
        <v>62</v>
      </c>
      <c r="BK450" s="1" t="s">
        <v>62</v>
      </c>
      <c r="BM450" s="1" t="s">
        <v>62</v>
      </c>
      <c r="BO450" s="1" t="s">
        <v>62</v>
      </c>
      <c r="BQ450" s="1" t="s">
        <v>62</v>
      </c>
      <c r="BS450" s="1" t="s">
        <v>87</v>
      </c>
      <c r="BU450" s="1" t="s">
        <v>87</v>
      </c>
      <c r="BW450" s="1" t="s">
        <v>87</v>
      </c>
      <c r="BY450" s="1" t="s">
        <v>87</v>
      </c>
      <c r="CA450" s="1" t="s">
        <v>87</v>
      </c>
      <c r="CC450" s="1" t="s">
        <v>87</v>
      </c>
    </row>
    <row r="451" spans="1:81" x14ac:dyDescent="0.25">
      <c r="A451" t="s">
        <v>61</v>
      </c>
      <c r="B451" s="6">
        <v>38111.947916666664</v>
      </c>
      <c r="C451">
        <v>2</v>
      </c>
      <c r="D451">
        <v>1</v>
      </c>
      <c r="F451">
        <v>2.5000000000000001E-2</v>
      </c>
      <c r="G451" s="1" t="s">
        <v>62</v>
      </c>
      <c r="H451">
        <v>8.7999999999999995E-2</v>
      </c>
      <c r="I451" s="1" t="s">
        <v>62</v>
      </c>
      <c r="J451">
        <v>0.11</v>
      </c>
      <c r="K451" s="1" t="s">
        <v>62</v>
      </c>
      <c r="M451" s="21" t="s">
        <v>87</v>
      </c>
      <c r="N451">
        <v>2.1999999999999999E-2</v>
      </c>
      <c r="O451" s="1" t="s">
        <v>62</v>
      </c>
      <c r="P451">
        <v>5.0999999999999997E-2</v>
      </c>
      <c r="Q451" s="1" t="s">
        <v>62</v>
      </c>
      <c r="R451">
        <v>1.6999999999999999E-3</v>
      </c>
      <c r="S451" s="1" t="s">
        <v>62</v>
      </c>
      <c r="T451">
        <v>8.0000000000000004E-4</v>
      </c>
      <c r="U451" s="1" t="s">
        <v>62</v>
      </c>
      <c r="V451">
        <v>2.5000000000000001E-3</v>
      </c>
      <c r="W451" s="1" t="s">
        <v>62</v>
      </c>
      <c r="X451">
        <v>5.3999999999999999E-2</v>
      </c>
      <c r="Y451" s="1" t="s">
        <v>62</v>
      </c>
      <c r="Z451">
        <v>0.58209999999999995</v>
      </c>
      <c r="AA451" s="1" t="s">
        <v>62</v>
      </c>
      <c r="AB451">
        <v>0.68079999999999996</v>
      </c>
      <c r="AC451" s="1" t="s">
        <v>62</v>
      </c>
      <c r="AD451">
        <v>9.8699999999999996E-2</v>
      </c>
      <c r="AE451" s="1" t="s">
        <v>62</v>
      </c>
      <c r="AG451" s="1" t="s">
        <v>87</v>
      </c>
      <c r="AI451" s="1" t="s">
        <v>87</v>
      </c>
      <c r="AK451" s="1" t="s">
        <v>87</v>
      </c>
      <c r="AL451">
        <v>12.8</v>
      </c>
      <c r="AM451" s="1" t="s">
        <v>62</v>
      </c>
      <c r="AN451">
        <v>9.1999999999999993</v>
      </c>
      <c r="AO451" s="1" t="s">
        <v>62</v>
      </c>
      <c r="AP451">
        <v>6.6</v>
      </c>
      <c r="AQ451" s="1" t="s">
        <v>62</v>
      </c>
      <c r="AR451">
        <v>1.66</v>
      </c>
      <c r="AS451" s="1" t="s">
        <v>62</v>
      </c>
      <c r="AT451">
        <v>5.7930000000000001</v>
      </c>
      <c r="AU451" s="1" t="s">
        <v>62</v>
      </c>
      <c r="AW451" s="1" t="s">
        <v>62</v>
      </c>
      <c r="AY451" s="1" t="s">
        <v>62</v>
      </c>
      <c r="AZ451">
        <v>14</v>
      </c>
      <c r="BA451" s="1" t="s">
        <v>62</v>
      </c>
      <c r="BC451" s="1" t="s">
        <v>62</v>
      </c>
      <c r="BE451" s="1" t="s">
        <v>62</v>
      </c>
      <c r="BF451">
        <v>8.5</v>
      </c>
      <c r="BG451" s="1" t="s">
        <v>62</v>
      </c>
      <c r="BH451">
        <v>79</v>
      </c>
      <c r="BI451" s="1" t="s">
        <v>62</v>
      </c>
      <c r="BK451" s="1" t="s">
        <v>62</v>
      </c>
      <c r="BM451" s="1" t="s">
        <v>62</v>
      </c>
      <c r="BO451" s="1" t="s">
        <v>62</v>
      </c>
      <c r="BQ451" s="1" t="s">
        <v>62</v>
      </c>
      <c r="BS451" s="1" t="s">
        <v>87</v>
      </c>
      <c r="BU451" s="1" t="s">
        <v>87</v>
      </c>
      <c r="BW451" s="1" t="s">
        <v>87</v>
      </c>
      <c r="BY451" s="1" t="s">
        <v>87</v>
      </c>
      <c r="CA451" s="1" t="s">
        <v>87</v>
      </c>
      <c r="CC451" s="1" t="s">
        <v>87</v>
      </c>
    </row>
    <row r="452" spans="1:81" x14ac:dyDescent="0.25">
      <c r="A452" t="s">
        <v>61</v>
      </c>
      <c r="B452" s="6">
        <v>38112.052083333336</v>
      </c>
      <c r="C452">
        <v>2</v>
      </c>
      <c r="D452">
        <v>1</v>
      </c>
      <c r="F452">
        <v>0.02</v>
      </c>
      <c r="G452" s="1" t="s">
        <v>62</v>
      </c>
      <c r="H452">
        <v>0.13600000000000001</v>
      </c>
      <c r="I452" s="1" t="s">
        <v>62</v>
      </c>
      <c r="J452">
        <v>0.13800000000000001</v>
      </c>
      <c r="K452" s="1" t="s">
        <v>62</v>
      </c>
      <c r="M452" s="21" t="s">
        <v>87</v>
      </c>
      <c r="N452">
        <v>2E-3</v>
      </c>
      <c r="O452" s="1" t="s">
        <v>62</v>
      </c>
      <c r="P452">
        <v>4.3999999999999997E-2</v>
      </c>
      <c r="Q452" s="1" t="s">
        <v>62</v>
      </c>
      <c r="R452">
        <v>1.4E-3</v>
      </c>
      <c r="S452" s="1" t="s">
        <v>67</v>
      </c>
      <c r="U452" s="1" t="s">
        <v>62</v>
      </c>
      <c r="V452">
        <v>1.4E-3</v>
      </c>
      <c r="W452" s="1" t="s">
        <v>62</v>
      </c>
      <c r="Y452" s="1" t="s">
        <v>62</v>
      </c>
      <c r="AA452" s="1" t="s">
        <v>62</v>
      </c>
      <c r="AB452">
        <v>0.67859999999999998</v>
      </c>
      <c r="AC452" s="1" t="s">
        <v>62</v>
      </c>
      <c r="AE452" s="1" t="s">
        <v>62</v>
      </c>
      <c r="AG452" s="1" t="s">
        <v>87</v>
      </c>
      <c r="AI452" s="1" t="s">
        <v>87</v>
      </c>
      <c r="AK452" s="1" t="s">
        <v>87</v>
      </c>
      <c r="AL452">
        <v>15.6</v>
      </c>
      <c r="AM452" s="1" t="s">
        <v>62</v>
      </c>
      <c r="AN452">
        <v>9.5</v>
      </c>
      <c r="AO452" s="1" t="s">
        <v>62</v>
      </c>
      <c r="AP452">
        <v>10.9</v>
      </c>
      <c r="AQ452" s="1" t="s">
        <v>62</v>
      </c>
      <c r="AR452">
        <v>5.24</v>
      </c>
      <c r="AS452" s="1" t="s">
        <v>62</v>
      </c>
      <c r="AT452">
        <v>3.82</v>
      </c>
      <c r="AU452" s="1" t="s">
        <v>62</v>
      </c>
      <c r="AW452" s="1" t="s">
        <v>62</v>
      </c>
      <c r="AY452" s="1" t="s">
        <v>62</v>
      </c>
      <c r="AZ452">
        <v>23</v>
      </c>
      <c r="BA452" s="1" t="s">
        <v>62</v>
      </c>
      <c r="BC452" s="1" t="s">
        <v>62</v>
      </c>
      <c r="BE452" s="1" t="s">
        <v>62</v>
      </c>
      <c r="BF452">
        <v>29.6</v>
      </c>
      <c r="BG452" s="1" t="s">
        <v>62</v>
      </c>
      <c r="BH452">
        <v>47</v>
      </c>
      <c r="BI452" s="1" t="s">
        <v>62</v>
      </c>
      <c r="BK452" s="1" t="s">
        <v>62</v>
      </c>
      <c r="BM452" s="1" t="s">
        <v>62</v>
      </c>
      <c r="BO452" s="1" t="s">
        <v>62</v>
      </c>
      <c r="BQ452" s="1" t="s">
        <v>62</v>
      </c>
      <c r="BS452" s="1" t="s">
        <v>87</v>
      </c>
      <c r="BU452" s="1" t="s">
        <v>87</v>
      </c>
      <c r="BW452" s="1" t="s">
        <v>87</v>
      </c>
      <c r="BY452" s="1" t="s">
        <v>87</v>
      </c>
      <c r="CA452" s="1" t="s">
        <v>87</v>
      </c>
      <c r="CC452" s="1" t="s">
        <v>87</v>
      </c>
    </row>
    <row r="453" spans="1:81" x14ac:dyDescent="0.25">
      <c r="A453" t="s">
        <v>61</v>
      </c>
      <c r="B453" s="6">
        <v>38112.15625</v>
      </c>
      <c r="C453">
        <v>2</v>
      </c>
      <c r="D453">
        <v>1</v>
      </c>
      <c r="F453">
        <v>1.7999999999999999E-2</v>
      </c>
      <c r="G453" s="1" t="s">
        <v>62</v>
      </c>
      <c r="H453">
        <v>0.08</v>
      </c>
      <c r="I453" s="1" t="s">
        <v>62</v>
      </c>
      <c r="J453">
        <v>8.3000000000000004E-2</v>
      </c>
      <c r="K453" s="1" t="s">
        <v>62</v>
      </c>
      <c r="M453" s="21" t="s">
        <v>87</v>
      </c>
      <c r="N453">
        <v>3.0000000000000001E-3</v>
      </c>
      <c r="O453" s="1" t="s">
        <v>62</v>
      </c>
      <c r="P453">
        <v>4.8000000000000001E-2</v>
      </c>
      <c r="Q453" s="1" t="s">
        <v>62</v>
      </c>
      <c r="R453">
        <v>1.4E-3</v>
      </c>
      <c r="S453" s="1" t="s">
        <v>67</v>
      </c>
      <c r="U453" s="1" t="s">
        <v>62</v>
      </c>
      <c r="V453">
        <v>1.4E-3</v>
      </c>
      <c r="W453" s="1" t="s">
        <v>62</v>
      </c>
      <c r="Y453" s="1" t="s">
        <v>62</v>
      </c>
      <c r="AA453" s="1" t="s">
        <v>62</v>
      </c>
      <c r="AB453">
        <v>0.3639</v>
      </c>
      <c r="AC453" s="1" t="s">
        <v>62</v>
      </c>
      <c r="AE453" s="1" t="s">
        <v>62</v>
      </c>
      <c r="AG453" s="1" t="s">
        <v>87</v>
      </c>
      <c r="AI453" s="1" t="s">
        <v>87</v>
      </c>
      <c r="AK453" s="1" t="s">
        <v>87</v>
      </c>
      <c r="AL453">
        <v>8.6999999999999993</v>
      </c>
      <c r="AM453" s="1" t="s">
        <v>62</v>
      </c>
      <c r="AN453">
        <v>5.9</v>
      </c>
      <c r="AO453" s="1" t="s">
        <v>62</v>
      </c>
      <c r="AP453">
        <v>5.0999999999999996</v>
      </c>
      <c r="AQ453" s="1" t="s">
        <v>62</v>
      </c>
      <c r="AR453">
        <v>1.58</v>
      </c>
      <c r="AS453" s="1" t="s">
        <v>62</v>
      </c>
      <c r="AT453">
        <v>3.0550000000000002</v>
      </c>
      <c r="AU453" s="1" t="s">
        <v>62</v>
      </c>
      <c r="AW453" s="1" t="s">
        <v>62</v>
      </c>
      <c r="AY453" s="1" t="s">
        <v>62</v>
      </c>
      <c r="AZ453">
        <v>28</v>
      </c>
      <c r="BA453" s="1" t="s">
        <v>62</v>
      </c>
      <c r="BC453" s="1" t="s">
        <v>62</v>
      </c>
      <c r="BE453" s="1" t="s">
        <v>62</v>
      </c>
      <c r="BF453">
        <v>9.8000000000000007</v>
      </c>
      <c r="BG453" s="1" t="s">
        <v>62</v>
      </c>
      <c r="BH453">
        <v>38</v>
      </c>
      <c r="BI453" s="1" t="s">
        <v>62</v>
      </c>
      <c r="BK453" s="1" t="s">
        <v>62</v>
      </c>
      <c r="BM453" s="1" t="s">
        <v>62</v>
      </c>
      <c r="BO453" s="1" t="s">
        <v>62</v>
      </c>
      <c r="BQ453" s="1" t="s">
        <v>62</v>
      </c>
      <c r="BS453" s="1" t="s">
        <v>87</v>
      </c>
      <c r="BU453" s="1" t="s">
        <v>87</v>
      </c>
      <c r="BW453" s="1" t="s">
        <v>87</v>
      </c>
      <c r="BY453" s="1" t="s">
        <v>87</v>
      </c>
      <c r="CA453" s="1" t="s">
        <v>87</v>
      </c>
      <c r="CC453" s="1" t="s">
        <v>87</v>
      </c>
    </row>
    <row r="454" spans="1:81" x14ac:dyDescent="0.25">
      <c r="A454" t="s">
        <v>61</v>
      </c>
      <c r="B454" s="6">
        <v>38112.260416666664</v>
      </c>
      <c r="C454">
        <v>2</v>
      </c>
      <c r="D454">
        <v>1</v>
      </c>
      <c r="F454">
        <v>2.4E-2</v>
      </c>
      <c r="G454" s="1" t="s">
        <v>62</v>
      </c>
      <c r="H454">
        <v>9.5000000000000001E-2</v>
      </c>
      <c r="I454" s="1" t="s">
        <v>62</v>
      </c>
      <c r="J454">
        <v>9.5000000000000001E-2</v>
      </c>
      <c r="K454" s="1" t="s">
        <v>62</v>
      </c>
      <c r="M454" s="21" t="s">
        <v>87</v>
      </c>
      <c r="N454">
        <v>0</v>
      </c>
      <c r="O454" s="1" t="s">
        <v>62</v>
      </c>
      <c r="P454">
        <v>5.0999999999999997E-2</v>
      </c>
      <c r="Q454" s="1" t="s">
        <v>62</v>
      </c>
      <c r="R454">
        <v>1.4E-3</v>
      </c>
      <c r="S454" s="1" t="s">
        <v>67</v>
      </c>
      <c r="U454" s="1" t="s">
        <v>62</v>
      </c>
      <c r="V454">
        <v>1.4E-3</v>
      </c>
      <c r="W454" s="1" t="s">
        <v>62</v>
      </c>
      <c r="Y454" s="1" t="s">
        <v>62</v>
      </c>
      <c r="AA454" s="1" t="s">
        <v>62</v>
      </c>
      <c r="AB454">
        <v>0.52039999999999997</v>
      </c>
      <c r="AC454" s="1" t="s">
        <v>62</v>
      </c>
      <c r="AE454" s="1" t="s">
        <v>62</v>
      </c>
      <c r="AG454" s="1" t="s">
        <v>87</v>
      </c>
      <c r="AI454" s="1" t="s">
        <v>87</v>
      </c>
      <c r="AK454" s="1" t="s">
        <v>87</v>
      </c>
      <c r="AL454">
        <v>11.3</v>
      </c>
      <c r="AM454" s="1" t="s">
        <v>62</v>
      </c>
      <c r="AN454">
        <v>7.9</v>
      </c>
      <c r="AO454" s="1" t="s">
        <v>62</v>
      </c>
      <c r="AP454">
        <v>6.1</v>
      </c>
      <c r="AQ454" s="1" t="s">
        <v>62</v>
      </c>
      <c r="AR454">
        <v>2.08</v>
      </c>
      <c r="AS454" s="1" t="s">
        <v>62</v>
      </c>
      <c r="AT454">
        <v>4.95</v>
      </c>
      <c r="AU454" s="1" t="s">
        <v>62</v>
      </c>
      <c r="AW454" s="1" t="s">
        <v>62</v>
      </c>
      <c r="AY454" s="1" t="s">
        <v>62</v>
      </c>
      <c r="AZ454">
        <v>17</v>
      </c>
      <c r="BA454" s="1" t="s">
        <v>62</v>
      </c>
      <c r="BC454" s="1" t="s">
        <v>62</v>
      </c>
      <c r="BE454" s="1" t="s">
        <v>62</v>
      </c>
      <c r="BF454">
        <v>12.4</v>
      </c>
      <c r="BG454" s="1" t="s">
        <v>62</v>
      </c>
      <c r="BH454">
        <v>71</v>
      </c>
      <c r="BI454" s="1" t="s">
        <v>62</v>
      </c>
      <c r="BK454" s="1" t="s">
        <v>62</v>
      </c>
      <c r="BM454" s="1" t="s">
        <v>62</v>
      </c>
      <c r="BO454" s="1" t="s">
        <v>62</v>
      </c>
      <c r="BQ454" s="1" t="s">
        <v>62</v>
      </c>
      <c r="BS454" s="1" t="s">
        <v>87</v>
      </c>
      <c r="BU454" s="1" t="s">
        <v>87</v>
      </c>
      <c r="BW454" s="1" t="s">
        <v>87</v>
      </c>
      <c r="BY454" s="1" t="s">
        <v>87</v>
      </c>
      <c r="CA454" s="1" t="s">
        <v>87</v>
      </c>
      <c r="CC454" s="1" t="s">
        <v>87</v>
      </c>
    </row>
    <row r="455" spans="1:81" x14ac:dyDescent="0.25">
      <c r="A455" t="s">
        <v>61</v>
      </c>
      <c r="B455" s="6">
        <v>38112.364583333336</v>
      </c>
      <c r="C455">
        <v>2</v>
      </c>
      <c r="D455">
        <v>1</v>
      </c>
      <c r="F455">
        <v>0.03</v>
      </c>
      <c r="G455" s="1" t="s">
        <v>62</v>
      </c>
      <c r="H455">
        <v>7.8E-2</v>
      </c>
      <c r="I455" s="1" t="s">
        <v>62</v>
      </c>
      <c r="J455">
        <v>7.9000000000000001E-2</v>
      </c>
      <c r="K455" s="1" t="s">
        <v>62</v>
      </c>
      <c r="M455" s="21" t="s">
        <v>87</v>
      </c>
      <c r="N455">
        <v>1E-3</v>
      </c>
      <c r="O455" s="1" t="s">
        <v>62</v>
      </c>
      <c r="P455">
        <v>5.7000000000000002E-2</v>
      </c>
      <c r="Q455" s="1" t="s">
        <v>62</v>
      </c>
      <c r="R455">
        <v>2.0999999999999999E-3</v>
      </c>
      <c r="S455" s="1" t="s">
        <v>62</v>
      </c>
      <c r="T455">
        <v>6.4999999999999997E-3</v>
      </c>
      <c r="U455" s="1" t="s">
        <v>62</v>
      </c>
      <c r="V455">
        <v>8.6E-3</v>
      </c>
      <c r="W455" s="1" t="s">
        <v>62</v>
      </c>
      <c r="X455">
        <v>6.6000000000000003E-2</v>
      </c>
      <c r="Y455" s="1" t="s">
        <v>62</v>
      </c>
      <c r="AA455" s="1" t="s">
        <v>62</v>
      </c>
      <c r="AB455">
        <v>0.46960000000000002</v>
      </c>
      <c r="AC455" s="1" t="s">
        <v>62</v>
      </c>
      <c r="AE455" s="1" t="s">
        <v>62</v>
      </c>
      <c r="AG455" s="1" t="s">
        <v>87</v>
      </c>
      <c r="AI455" s="1" t="s">
        <v>87</v>
      </c>
      <c r="AK455" s="1" t="s">
        <v>87</v>
      </c>
      <c r="AL455">
        <v>7.8</v>
      </c>
      <c r="AM455" s="1" t="s">
        <v>62</v>
      </c>
      <c r="AN455">
        <v>5.5</v>
      </c>
      <c r="AO455" s="1" t="s">
        <v>62</v>
      </c>
      <c r="AP455">
        <v>4.2</v>
      </c>
      <c r="AQ455" s="1" t="s">
        <v>62</v>
      </c>
      <c r="AR455">
        <v>1.0900000000000001</v>
      </c>
      <c r="AS455" s="1" t="s">
        <v>62</v>
      </c>
      <c r="AT455">
        <v>6.2350000000000003</v>
      </c>
      <c r="AU455" s="1" t="s">
        <v>62</v>
      </c>
      <c r="AW455" s="1" t="s">
        <v>62</v>
      </c>
      <c r="AY455" s="1" t="s">
        <v>62</v>
      </c>
      <c r="AZ455">
        <v>12</v>
      </c>
      <c r="BA455" s="1" t="s">
        <v>62</v>
      </c>
      <c r="BC455" s="1" t="s">
        <v>62</v>
      </c>
      <c r="BE455" s="1" t="s">
        <v>62</v>
      </c>
      <c r="BF455">
        <v>5</v>
      </c>
      <c r="BG455" s="1" t="s">
        <v>62</v>
      </c>
      <c r="BH455">
        <v>82</v>
      </c>
      <c r="BI455" s="1" t="s">
        <v>62</v>
      </c>
      <c r="BK455" s="1" t="s">
        <v>62</v>
      </c>
      <c r="BM455" s="1" t="s">
        <v>62</v>
      </c>
      <c r="BO455" s="1" t="s">
        <v>62</v>
      </c>
      <c r="BQ455" s="1" t="s">
        <v>62</v>
      </c>
      <c r="BS455" s="1" t="s">
        <v>87</v>
      </c>
      <c r="BU455" s="1" t="s">
        <v>87</v>
      </c>
      <c r="BW455" s="1" t="s">
        <v>87</v>
      </c>
      <c r="BY455" s="1" t="s">
        <v>87</v>
      </c>
      <c r="CA455" s="1" t="s">
        <v>87</v>
      </c>
      <c r="CC455" s="1" t="s">
        <v>87</v>
      </c>
    </row>
    <row r="456" spans="1:81" x14ac:dyDescent="0.25">
      <c r="A456" t="s">
        <v>65</v>
      </c>
      <c r="B456" s="6">
        <v>38112.475694444445</v>
      </c>
      <c r="C456">
        <v>1</v>
      </c>
      <c r="D456">
        <v>1</v>
      </c>
      <c r="F456">
        <v>1.4E-2</v>
      </c>
      <c r="G456" s="1" t="s">
        <v>62</v>
      </c>
      <c r="H456">
        <v>4.8000000000000001E-2</v>
      </c>
      <c r="I456" s="1" t="s">
        <v>62</v>
      </c>
      <c r="J456">
        <v>5.3999999999999999E-2</v>
      </c>
      <c r="K456" s="1" t="s">
        <v>62</v>
      </c>
      <c r="M456" s="21" t="s">
        <v>87</v>
      </c>
      <c r="N456">
        <v>6.0000000000000001E-3</v>
      </c>
      <c r="O456" s="1" t="s">
        <v>62</v>
      </c>
      <c r="P456">
        <v>0.111</v>
      </c>
      <c r="Q456" s="1" t="s">
        <v>62</v>
      </c>
      <c r="R456">
        <v>2.7000000000000001E-3</v>
      </c>
      <c r="S456" s="1" t="s">
        <v>62</v>
      </c>
      <c r="T456">
        <v>1.84E-2</v>
      </c>
      <c r="U456" s="1" t="s">
        <v>62</v>
      </c>
      <c r="V456">
        <v>2.1100000000000001E-2</v>
      </c>
      <c r="W456" s="1" t="s">
        <v>62</v>
      </c>
      <c r="X456">
        <v>0.13200000000000001</v>
      </c>
      <c r="Y456" s="1" t="s">
        <v>62</v>
      </c>
      <c r="Z456">
        <v>0.1376</v>
      </c>
      <c r="AA456" s="1" t="s">
        <v>62</v>
      </c>
      <c r="AB456">
        <v>0.2014</v>
      </c>
      <c r="AC456" s="1" t="s">
        <v>62</v>
      </c>
      <c r="AD456">
        <v>6.3799999999999996E-2</v>
      </c>
      <c r="AE456" s="1" t="s">
        <v>62</v>
      </c>
      <c r="AG456" s="1" t="s">
        <v>87</v>
      </c>
      <c r="AI456" s="1" t="s">
        <v>87</v>
      </c>
      <c r="AK456" s="1" t="s">
        <v>87</v>
      </c>
      <c r="AL456">
        <v>4.5</v>
      </c>
      <c r="AM456" s="1" t="s">
        <v>62</v>
      </c>
      <c r="AN456">
        <v>4</v>
      </c>
      <c r="AO456" s="1" t="s">
        <v>62</v>
      </c>
      <c r="AP456">
        <v>1</v>
      </c>
      <c r="AQ456" s="1" t="s">
        <v>62</v>
      </c>
      <c r="AR456">
        <v>0.89</v>
      </c>
      <c r="AS456" s="1" t="s">
        <v>62</v>
      </c>
      <c r="AU456" s="1" t="s">
        <v>62</v>
      </c>
      <c r="AV456">
        <v>43</v>
      </c>
      <c r="AW456" s="1" t="s">
        <v>62</v>
      </c>
      <c r="AX456">
        <v>21.5</v>
      </c>
      <c r="AY456" s="1" t="s">
        <v>62</v>
      </c>
      <c r="AZ456">
        <v>32.4</v>
      </c>
      <c r="BA456" s="1" t="s">
        <v>62</v>
      </c>
      <c r="BB456">
        <v>5.8</v>
      </c>
      <c r="BC456" s="1" t="s">
        <v>62</v>
      </c>
      <c r="BD456">
        <v>7.8</v>
      </c>
      <c r="BE456" s="1" t="s">
        <v>62</v>
      </c>
      <c r="BF456">
        <v>5.8</v>
      </c>
      <c r="BG456" s="1" t="s">
        <v>62</v>
      </c>
      <c r="BH456">
        <v>9</v>
      </c>
      <c r="BI456" s="1" t="s">
        <v>62</v>
      </c>
      <c r="BJ456">
        <v>0.8</v>
      </c>
      <c r="BK456" s="1" t="s">
        <v>62</v>
      </c>
      <c r="BL456">
        <v>2018</v>
      </c>
      <c r="BM456" s="1" t="s">
        <v>62</v>
      </c>
      <c r="BN456">
        <v>560.6</v>
      </c>
      <c r="BO456" s="1" t="s">
        <v>62</v>
      </c>
      <c r="BP456">
        <v>1.2809999999999999</v>
      </c>
      <c r="BQ456" s="1" t="s">
        <v>62</v>
      </c>
      <c r="BS456" s="1" t="s">
        <v>87</v>
      </c>
      <c r="BU456" s="1" t="s">
        <v>87</v>
      </c>
      <c r="BW456" s="1" t="s">
        <v>87</v>
      </c>
      <c r="BY456" s="1" t="s">
        <v>87</v>
      </c>
      <c r="CA456" s="1" t="s">
        <v>87</v>
      </c>
      <c r="CC456" s="1" t="s">
        <v>87</v>
      </c>
    </row>
    <row r="457" spans="1:81" x14ac:dyDescent="0.25">
      <c r="A457" t="s">
        <v>65</v>
      </c>
      <c r="B457" s="6">
        <v>38112.476388888892</v>
      </c>
      <c r="C457">
        <v>1</v>
      </c>
      <c r="D457">
        <v>2</v>
      </c>
      <c r="F457">
        <v>1.4E-2</v>
      </c>
      <c r="G457" s="1" t="s">
        <v>62</v>
      </c>
      <c r="H457">
        <v>4.5999999999999999E-2</v>
      </c>
      <c r="I457" s="1" t="s">
        <v>62</v>
      </c>
      <c r="J457">
        <v>4.8000000000000001E-2</v>
      </c>
      <c r="K457" s="1" t="s">
        <v>62</v>
      </c>
      <c r="M457" s="21" t="s">
        <v>87</v>
      </c>
      <c r="N457">
        <v>2E-3</v>
      </c>
      <c r="O457" s="1" t="s">
        <v>62</v>
      </c>
      <c r="P457">
        <v>0.11600000000000001</v>
      </c>
      <c r="Q457" s="1" t="s">
        <v>62</v>
      </c>
      <c r="R457">
        <v>2.5999999999999999E-3</v>
      </c>
      <c r="S457" s="1" t="s">
        <v>62</v>
      </c>
      <c r="T457">
        <v>1.8800000000000001E-2</v>
      </c>
      <c r="U457" s="1" t="s">
        <v>62</v>
      </c>
      <c r="V457">
        <v>2.1399999999999999E-2</v>
      </c>
      <c r="W457" s="1" t="s">
        <v>62</v>
      </c>
      <c r="X457">
        <v>0.13700000000000001</v>
      </c>
      <c r="Y457" s="1" t="s">
        <v>62</v>
      </c>
      <c r="Z457">
        <v>0.13780000000000001</v>
      </c>
      <c r="AA457" s="1" t="s">
        <v>62</v>
      </c>
      <c r="AB457">
        <v>0.30859999999999999</v>
      </c>
      <c r="AC457" s="1" t="s">
        <v>62</v>
      </c>
      <c r="AD457">
        <v>0.17080000000000001</v>
      </c>
      <c r="AE457" s="1" t="s">
        <v>62</v>
      </c>
      <c r="AG457" s="1" t="s">
        <v>87</v>
      </c>
      <c r="AI457" s="1" t="s">
        <v>87</v>
      </c>
      <c r="AK457" s="1" t="s">
        <v>87</v>
      </c>
      <c r="AL457">
        <v>4.5999999999999996</v>
      </c>
      <c r="AM457" s="1" t="s">
        <v>62</v>
      </c>
      <c r="AN457">
        <v>3.9</v>
      </c>
      <c r="AO457" s="1" t="s">
        <v>62</v>
      </c>
      <c r="AP457">
        <v>1.3</v>
      </c>
      <c r="AQ457" s="1" t="s">
        <v>62</v>
      </c>
      <c r="AR457">
        <v>0.92</v>
      </c>
      <c r="AS457" s="1" t="s">
        <v>62</v>
      </c>
      <c r="AU457" s="1" t="s">
        <v>62</v>
      </c>
      <c r="AV457">
        <v>47</v>
      </c>
      <c r="AW457" s="1" t="s">
        <v>62</v>
      </c>
      <c r="AX457">
        <v>21.5</v>
      </c>
      <c r="AY457" s="1" t="s">
        <v>62</v>
      </c>
      <c r="AZ457">
        <v>32.4</v>
      </c>
      <c r="BA457" s="1" t="s">
        <v>62</v>
      </c>
      <c r="BB457">
        <v>5.8</v>
      </c>
      <c r="BC457" s="1" t="s">
        <v>62</v>
      </c>
      <c r="BD457">
        <v>7.8</v>
      </c>
      <c r="BE457" s="1" t="s">
        <v>62</v>
      </c>
      <c r="BF457">
        <v>4.7</v>
      </c>
      <c r="BG457" s="1" t="s">
        <v>62</v>
      </c>
      <c r="BH457">
        <v>7</v>
      </c>
      <c r="BI457" s="1" t="s">
        <v>62</v>
      </c>
      <c r="BJ457">
        <v>0.8</v>
      </c>
      <c r="BK457" s="1" t="s">
        <v>62</v>
      </c>
      <c r="BL457">
        <v>2018</v>
      </c>
      <c r="BM457" s="1" t="s">
        <v>62</v>
      </c>
      <c r="BN457">
        <v>560.6</v>
      </c>
      <c r="BO457" s="1" t="s">
        <v>62</v>
      </c>
      <c r="BP457">
        <v>1.2809999999999999</v>
      </c>
      <c r="BQ457" s="1" t="s">
        <v>62</v>
      </c>
      <c r="BS457" s="1" t="s">
        <v>87</v>
      </c>
      <c r="BU457" s="1" t="s">
        <v>87</v>
      </c>
      <c r="BW457" s="1" t="s">
        <v>87</v>
      </c>
      <c r="BY457" s="1" t="s">
        <v>87</v>
      </c>
      <c r="CA457" s="1" t="s">
        <v>87</v>
      </c>
      <c r="CC457" s="1" t="s">
        <v>87</v>
      </c>
    </row>
    <row r="458" spans="1:81" x14ac:dyDescent="0.25">
      <c r="A458" t="s">
        <v>61</v>
      </c>
      <c r="B458" s="6">
        <v>38139.28125</v>
      </c>
      <c r="C458">
        <v>2</v>
      </c>
      <c r="D458">
        <v>1</v>
      </c>
      <c r="F458">
        <v>5.5E-2</v>
      </c>
      <c r="G458" s="1" t="s">
        <v>62</v>
      </c>
      <c r="H458">
        <v>0.10199999999999999</v>
      </c>
      <c r="I458" s="1" t="s">
        <v>62</v>
      </c>
      <c r="J458">
        <v>0.14199999999999999</v>
      </c>
      <c r="K458" s="1" t="s">
        <v>62</v>
      </c>
      <c r="M458" s="21" t="s">
        <v>87</v>
      </c>
      <c r="N458">
        <v>0.04</v>
      </c>
      <c r="O458" s="1" t="s">
        <v>62</v>
      </c>
      <c r="P458">
        <v>5.0999999999999997E-2</v>
      </c>
      <c r="Q458" s="1" t="s">
        <v>62</v>
      </c>
      <c r="R458">
        <v>1.4E-3</v>
      </c>
      <c r="S458" s="1" t="s">
        <v>67</v>
      </c>
      <c r="U458" s="1" t="s">
        <v>62</v>
      </c>
      <c r="V458">
        <v>7.1999999999999998E-3</v>
      </c>
      <c r="W458" s="1" t="s">
        <v>62</v>
      </c>
      <c r="X458">
        <v>5.8000000000000003E-2</v>
      </c>
      <c r="Y458" s="1" t="s">
        <v>62</v>
      </c>
      <c r="Z458">
        <v>0.67659999999999998</v>
      </c>
      <c r="AA458" s="1" t="s">
        <v>62</v>
      </c>
      <c r="AB458">
        <v>0.69830000000000003</v>
      </c>
      <c r="AC458" s="1" t="s">
        <v>62</v>
      </c>
      <c r="AD458">
        <v>2.1700000000000001E-2</v>
      </c>
      <c r="AE458" s="1" t="s">
        <v>62</v>
      </c>
      <c r="AG458" s="1" t="s">
        <v>87</v>
      </c>
      <c r="AI458" s="1" t="s">
        <v>87</v>
      </c>
      <c r="AK458" s="1" t="s">
        <v>87</v>
      </c>
      <c r="AL458">
        <v>6.5</v>
      </c>
      <c r="AM458" s="1" t="s">
        <v>62</v>
      </c>
      <c r="AN458">
        <v>3.9</v>
      </c>
      <c r="AO458" s="1" t="s">
        <v>62</v>
      </c>
      <c r="AP458">
        <v>4.7</v>
      </c>
      <c r="AQ458" s="1" t="s">
        <v>62</v>
      </c>
      <c r="AR458">
        <v>1.73</v>
      </c>
      <c r="AS458" s="1" t="s">
        <v>62</v>
      </c>
      <c r="AT458">
        <v>6.1520000000000001</v>
      </c>
      <c r="AU458" s="1" t="s">
        <v>62</v>
      </c>
      <c r="AW458" s="1" t="s">
        <v>62</v>
      </c>
      <c r="AY458" s="1" t="s">
        <v>62</v>
      </c>
      <c r="AZ458">
        <v>26</v>
      </c>
      <c r="BA458" s="1" t="s">
        <v>62</v>
      </c>
      <c r="BC458" s="1" t="s">
        <v>62</v>
      </c>
      <c r="BE458" s="1" t="s">
        <v>62</v>
      </c>
      <c r="BF458">
        <v>8.6999999999999993</v>
      </c>
      <c r="BG458" s="1" t="s">
        <v>62</v>
      </c>
      <c r="BH458">
        <v>32</v>
      </c>
      <c r="BI458" s="1" t="s">
        <v>62</v>
      </c>
      <c r="BK458" s="1" t="s">
        <v>62</v>
      </c>
      <c r="BM458" s="1" t="s">
        <v>62</v>
      </c>
      <c r="BO458" s="1" t="s">
        <v>62</v>
      </c>
      <c r="BQ458" s="1" t="s">
        <v>62</v>
      </c>
      <c r="BS458" s="1" t="s">
        <v>87</v>
      </c>
      <c r="BU458" s="1" t="s">
        <v>87</v>
      </c>
      <c r="BW458" s="1" t="s">
        <v>87</v>
      </c>
      <c r="BY458" s="1" t="s">
        <v>87</v>
      </c>
      <c r="CA458" s="1" t="s">
        <v>87</v>
      </c>
      <c r="CC458" s="1" t="s">
        <v>87</v>
      </c>
    </row>
    <row r="459" spans="1:81" x14ac:dyDescent="0.25">
      <c r="A459" t="s">
        <v>61</v>
      </c>
      <c r="B459" s="6">
        <v>38139.290972222225</v>
      </c>
      <c r="C459">
        <v>1</v>
      </c>
      <c r="D459">
        <v>1</v>
      </c>
      <c r="F459">
        <v>4.3999999999999997E-2</v>
      </c>
      <c r="G459" s="1" t="s">
        <v>62</v>
      </c>
      <c r="H459">
        <v>0.105</v>
      </c>
      <c r="I459" s="1" t="s">
        <v>62</v>
      </c>
      <c r="J459">
        <v>0.14399999999999999</v>
      </c>
      <c r="K459" s="1" t="s">
        <v>62</v>
      </c>
      <c r="M459" s="21" t="s">
        <v>87</v>
      </c>
      <c r="N459">
        <v>3.9E-2</v>
      </c>
      <c r="O459" s="1" t="s">
        <v>62</v>
      </c>
      <c r="P459">
        <v>3.5000000000000003E-2</v>
      </c>
      <c r="Q459" s="1" t="s">
        <v>62</v>
      </c>
      <c r="R459">
        <v>1.4E-3</v>
      </c>
      <c r="S459" s="1" t="s">
        <v>67</v>
      </c>
      <c r="U459" s="1" t="s">
        <v>62</v>
      </c>
      <c r="V459">
        <v>8.0000000000000002E-3</v>
      </c>
      <c r="W459" s="1" t="s">
        <v>62</v>
      </c>
      <c r="X459">
        <v>4.2999999999999997E-2</v>
      </c>
      <c r="Y459" s="1" t="s">
        <v>62</v>
      </c>
      <c r="Z459">
        <v>0.74929999999999997</v>
      </c>
      <c r="AA459" s="1" t="s">
        <v>62</v>
      </c>
      <c r="AB459">
        <v>0.8619</v>
      </c>
      <c r="AC459" s="1" t="s">
        <v>62</v>
      </c>
      <c r="AD459">
        <v>0.11260000000000001</v>
      </c>
      <c r="AE459" s="1" t="s">
        <v>62</v>
      </c>
      <c r="AG459" s="1" t="s">
        <v>87</v>
      </c>
      <c r="AI459" s="1" t="s">
        <v>87</v>
      </c>
      <c r="AK459" s="1" t="s">
        <v>87</v>
      </c>
      <c r="AL459">
        <v>12</v>
      </c>
      <c r="AM459" s="1" t="s">
        <v>62</v>
      </c>
      <c r="AN459">
        <v>9</v>
      </c>
      <c r="AO459" s="1" t="s">
        <v>62</v>
      </c>
      <c r="AP459">
        <v>5.5</v>
      </c>
      <c r="AQ459" s="1" t="s">
        <v>62</v>
      </c>
      <c r="AR459">
        <v>2.36</v>
      </c>
      <c r="AS459" s="1" t="s">
        <v>62</v>
      </c>
      <c r="AT459">
        <v>5.1879999999999997</v>
      </c>
      <c r="AU459" s="1" t="s">
        <v>62</v>
      </c>
      <c r="AV459">
        <v>50</v>
      </c>
      <c r="AW459" s="1" t="s">
        <v>62</v>
      </c>
      <c r="AX459">
        <v>28.7</v>
      </c>
      <c r="AY459" s="1" t="s">
        <v>62</v>
      </c>
      <c r="AZ459">
        <v>21.3</v>
      </c>
      <c r="BA459" s="1" t="s">
        <v>62</v>
      </c>
      <c r="BB459">
        <v>4.0999999999999996</v>
      </c>
      <c r="BC459" s="1" t="s">
        <v>62</v>
      </c>
      <c r="BE459" s="1" t="s">
        <v>62</v>
      </c>
      <c r="BF459">
        <v>8</v>
      </c>
      <c r="BG459" s="1" t="s">
        <v>62</v>
      </c>
      <c r="BH459">
        <v>50</v>
      </c>
      <c r="BI459" s="1" t="s">
        <v>62</v>
      </c>
      <c r="BK459" s="1" t="s">
        <v>62</v>
      </c>
      <c r="BL459">
        <v>291.39999999999998</v>
      </c>
      <c r="BM459" s="1" t="s">
        <v>62</v>
      </c>
      <c r="BN459">
        <v>7.3</v>
      </c>
      <c r="BO459" s="1" t="s">
        <v>62</v>
      </c>
      <c r="BP459">
        <v>3.6869999999999998</v>
      </c>
      <c r="BQ459" s="1" t="s">
        <v>62</v>
      </c>
      <c r="BS459" s="1" t="s">
        <v>87</v>
      </c>
      <c r="BU459" s="1" t="s">
        <v>87</v>
      </c>
      <c r="BW459" s="1" t="s">
        <v>87</v>
      </c>
      <c r="BY459" s="1" t="s">
        <v>87</v>
      </c>
      <c r="CA459" s="1" t="s">
        <v>87</v>
      </c>
      <c r="CC459" s="1" t="s">
        <v>87</v>
      </c>
    </row>
    <row r="460" spans="1:81" x14ac:dyDescent="0.25">
      <c r="A460" t="s">
        <v>61</v>
      </c>
      <c r="B460" s="6">
        <v>38139.291666666664</v>
      </c>
      <c r="C460">
        <v>1</v>
      </c>
      <c r="D460">
        <v>2</v>
      </c>
      <c r="F460">
        <v>4.2999999999999997E-2</v>
      </c>
      <c r="G460" s="1" t="s">
        <v>62</v>
      </c>
      <c r="H460">
        <v>0.1</v>
      </c>
      <c r="I460" s="1" t="s">
        <v>62</v>
      </c>
      <c r="J460">
        <v>0.14799999999999999</v>
      </c>
      <c r="K460" s="1" t="s">
        <v>62</v>
      </c>
      <c r="M460" s="21" t="s">
        <v>87</v>
      </c>
      <c r="N460">
        <v>4.8000000000000001E-2</v>
      </c>
      <c r="O460" s="1" t="s">
        <v>62</v>
      </c>
      <c r="P460">
        <v>1.6E-2</v>
      </c>
      <c r="Q460" s="1" t="s">
        <v>62</v>
      </c>
      <c r="R460">
        <v>1.4E-3</v>
      </c>
      <c r="S460" s="1" t="s">
        <v>67</v>
      </c>
      <c r="U460" s="1" t="s">
        <v>62</v>
      </c>
      <c r="V460">
        <v>1.0200000000000001E-2</v>
      </c>
      <c r="W460" s="1" t="s">
        <v>62</v>
      </c>
      <c r="X460">
        <v>2.5999999999999999E-2</v>
      </c>
      <c r="Y460" s="1" t="s">
        <v>62</v>
      </c>
      <c r="Z460">
        <v>0.67779999999999996</v>
      </c>
      <c r="AA460" s="1" t="s">
        <v>62</v>
      </c>
      <c r="AB460">
        <v>0.91710000000000003</v>
      </c>
      <c r="AC460" s="1" t="s">
        <v>62</v>
      </c>
      <c r="AD460">
        <v>0.23930000000000001</v>
      </c>
      <c r="AE460" s="1" t="s">
        <v>62</v>
      </c>
      <c r="AG460" s="1" t="s">
        <v>87</v>
      </c>
      <c r="AI460" s="1" t="s">
        <v>87</v>
      </c>
      <c r="AK460" s="1" t="s">
        <v>87</v>
      </c>
      <c r="AL460">
        <v>10.9</v>
      </c>
      <c r="AM460" s="1" t="s">
        <v>62</v>
      </c>
      <c r="AN460">
        <v>8</v>
      </c>
      <c r="AO460" s="1" t="s">
        <v>62</v>
      </c>
      <c r="AP460">
        <v>5.3</v>
      </c>
      <c r="AQ460" s="1" t="s">
        <v>62</v>
      </c>
      <c r="AR460">
        <v>2.37</v>
      </c>
      <c r="AS460" s="1" t="s">
        <v>62</v>
      </c>
      <c r="AT460">
        <v>6.3129999999999997</v>
      </c>
      <c r="AU460" s="1" t="s">
        <v>62</v>
      </c>
      <c r="AV460">
        <v>49</v>
      </c>
      <c r="AW460" s="1" t="s">
        <v>62</v>
      </c>
      <c r="AX460">
        <v>28.7</v>
      </c>
      <c r="AY460" s="1" t="s">
        <v>62</v>
      </c>
      <c r="AZ460">
        <v>21.3</v>
      </c>
      <c r="BA460" s="1" t="s">
        <v>62</v>
      </c>
      <c r="BB460">
        <v>4.0999999999999996</v>
      </c>
      <c r="BC460" s="1" t="s">
        <v>62</v>
      </c>
      <c r="BE460" s="1" t="s">
        <v>62</v>
      </c>
      <c r="BF460">
        <v>10.199999999999999</v>
      </c>
      <c r="BG460" s="1" t="s">
        <v>62</v>
      </c>
      <c r="BH460">
        <v>37</v>
      </c>
      <c r="BI460" s="1" t="s">
        <v>62</v>
      </c>
      <c r="BK460" s="1" t="s">
        <v>62</v>
      </c>
      <c r="BL460">
        <v>291.39999999999998</v>
      </c>
      <c r="BM460" s="1" t="s">
        <v>62</v>
      </c>
      <c r="BN460">
        <v>7.3</v>
      </c>
      <c r="BO460" s="1" t="s">
        <v>62</v>
      </c>
      <c r="BP460">
        <v>3.6869999999999998</v>
      </c>
      <c r="BQ460" s="1" t="s">
        <v>62</v>
      </c>
      <c r="BS460" s="1" t="s">
        <v>87</v>
      </c>
      <c r="BU460" s="1" t="s">
        <v>87</v>
      </c>
      <c r="BW460" s="1" t="s">
        <v>87</v>
      </c>
      <c r="BY460" s="1" t="s">
        <v>87</v>
      </c>
      <c r="CA460" s="1" t="s">
        <v>87</v>
      </c>
      <c r="CC460" s="1" t="s">
        <v>87</v>
      </c>
    </row>
    <row r="461" spans="1:81" x14ac:dyDescent="0.25">
      <c r="A461" t="s">
        <v>64</v>
      </c>
      <c r="B461" s="6">
        <v>38139.375694444447</v>
      </c>
      <c r="C461">
        <v>1</v>
      </c>
      <c r="D461">
        <v>1</v>
      </c>
      <c r="F461">
        <v>2.3E-2</v>
      </c>
      <c r="G461" s="1" t="s">
        <v>62</v>
      </c>
      <c r="H461">
        <v>4.2000000000000003E-2</v>
      </c>
      <c r="I461" s="1" t="s">
        <v>62</v>
      </c>
      <c r="J461">
        <v>9.2999999999999999E-2</v>
      </c>
      <c r="K461" s="1" t="s">
        <v>62</v>
      </c>
      <c r="M461" s="21" t="s">
        <v>87</v>
      </c>
      <c r="N461">
        <v>5.0999999999999997E-2</v>
      </c>
      <c r="O461" s="1" t="s">
        <v>62</v>
      </c>
      <c r="P461">
        <v>2.5000000000000001E-2</v>
      </c>
      <c r="Q461" s="1" t="s">
        <v>62</v>
      </c>
      <c r="R461">
        <v>1.4E-3</v>
      </c>
      <c r="S461" s="1" t="s">
        <v>67</v>
      </c>
      <c r="U461" s="1" t="s">
        <v>62</v>
      </c>
      <c r="V461">
        <v>9.2999999999999992E-3</v>
      </c>
      <c r="W461" s="1" t="s">
        <v>62</v>
      </c>
      <c r="X461">
        <v>3.4000000000000002E-2</v>
      </c>
      <c r="Y461" s="1" t="s">
        <v>62</v>
      </c>
      <c r="Z461">
        <v>0.57699999999999996</v>
      </c>
      <c r="AA461" s="1" t="s">
        <v>62</v>
      </c>
      <c r="AB461">
        <v>0.71799999999999997</v>
      </c>
      <c r="AC461" s="1" t="s">
        <v>62</v>
      </c>
      <c r="AD461">
        <v>0.14099999999999999</v>
      </c>
      <c r="AE461" s="1" t="s">
        <v>62</v>
      </c>
      <c r="AG461" s="1" t="s">
        <v>87</v>
      </c>
      <c r="AI461" s="1" t="s">
        <v>87</v>
      </c>
      <c r="AK461" s="1" t="s">
        <v>87</v>
      </c>
      <c r="AL461">
        <v>9.9</v>
      </c>
      <c r="AM461" s="1" t="s">
        <v>62</v>
      </c>
      <c r="AN461">
        <v>6.9</v>
      </c>
      <c r="AO461" s="1" t="s">
        <v>62</v>
      </c>
      <c r="AP461">
        <v>5.5</v>
      </c>
      <c r="AQ461" s="1" t="s">
        <v>62</v>
      </c>
      <c r="AR461">
        <v>2.64</v>
      </c>
      <c r="AS461" s="1" t="s">
        <v>62</v>
      </c>
      <c r="AT461">
        <v>1.7829999999999999</v>
      </c>
      <c r="AU461" s="1" t="s">
        <v>62</v>
      </c>
      <c r="AV461">
        <v>101</v>
      </c>
      <c r="AW461" s="1" t="s">
        <v>62</v>
      </c>
      <c r="AX461">
        <v>27.9</v>
      </c>
      <c r="AY461" s="1" t="s">
        <v>62</v>
      </c>
      <c r="AZ461">
        <v>35</v>
      </c>
      <c r="BA461" s="1" t="s">
        <v>62</v>
      </c>
      <c r="BB461">
        <v>4.0999999999999996</v>
      </c>
      <c r="BC461" s="1" t="s">
        <v>62</v>
      </c>
      <c r="BD461">
        <v>7.7</v>
      </c>
      <c r="BE461" s="1" t="s">
        <v>62</v>
      </c>
      <c r="BF461">
        <v>15</v>
      </c>
      <c r="BG461" s="1" t="s">
        <v>62</v>
      </c>
      <c r="BH461">
        <v>11</v>
      </c>
      <c r="BI461" s="1" t="s">
        <v>62</v>
      </c>
      <c r="BJ461">
        <v>0.7</v>
      </c>
      <c r="BK461" s="1" t="s">
        <v>62</v>
      </c>
      <c r="BL461">
        <v>1458</v>
      </c>
      <c r="BM461" s="1" t="s">
        <v>62</v>
      </c>
      <c r="BN461">
        <v>11.9</v>
      </c>
      <c r="BO461" s="1" t="s">
        <v>62</v>
      </c>
      <c r="BP461">
        <v>4.8079999999999998</v>
      </c>
      <c r="BQ461" s="1" t="s">
        <v>62</v>
      </c>
      <c r="BS461" s="1" t="s">
        <v>87</v>
      </c>
      <c r="BU461" s="1" t="s">
        <v>87</v>
      </c>
      <c r="BW461" s="1" t="s">
        <v>87</v>
      </c>
      <c r="BY461" s="1" t="s">
        <v>87</v>
      </c>
      <c r="CA461" s="1" t="s">
        <v>87</v>
      </c>
      <c r="CC461" s="1" t="s">
        <v>87</v>
      </c>
    </row>
    <row r="462" spans="1:81" x14ac:dyDescent="0.25">
      <c r="A462" t="s">
        <v>64</v>
      </c>
      <c r="B462" s="6">
        <v>38139.376388888886</v>
      </c>
      <c r="C462">
        <v>1</v>
      </c>
      <c r="D462">
        <v>2</v>
      </c>
      <c r="F462">
        <v>1.2999999999999999E-2</v>
      </c>
      <c r="G462" s="1" t="s">
        <v>62</v>
      </c>
      <c r="H462">
        <v>4.5999999999999999E-2</v>
      </c>
      <c r="I462" s="1" t="s">
        <v>62</v>
      </c>
      <c r="J462">
        <v>0.10199999999999999</v>
      </c>
      <c r="K462" s="1" t="s">
        <v>62</v>
      </c>
      <c r="M462" s="21" t="s">
        <v>87</v>
      </c>
      <c r="N462">
        <v>5.6000000000000001E-2</v>
      </c>
      <c r="O462" s="1" t="s">
        <v>62</v>
      </c>
      <c r="P462">
        <v>4.3999999999999997E-2</v>
      </c>
      <c r="Q462" s="1" t="s">
        <v>62</v>
      </c>
      <c r="R462">
        <v>1.4E-3</v>
      </c>
      <c r="S462" s="1" t="s">
        <v>67</v>
      </c>
      <c r="U462" s="1" t="s">
        <v>62</v>
      </c>
      <c r="V462">
        <v>1.3299999999999999E-2</v>
      </c>
      <c r="W462" s="1" t="s">
        <v>62</v>
      </c>
      <c r="X462">
        <v>5.7000000000000002E-2</v>
      </c>
      <c r="Y462" s="1" t="s">
        <v>62</v>
      </c>
      <c r="Z462">
        <v>0.57940000000000003</v>
      </c>
      <c r="AA462" s="1" t="s">
        <v>62</v>
      </c>
      <c r="AB462">
        <v>0.77029999999999998</v>
      </c>
      <c r="AC462" s="1" t="s">
        <v>62</v>
      </c>
      <c r="AD462">
        <v>0.19089999999999999</v>
      </c>
      <c r="AE462" s="1" t="s">
        <v>62</v>
      </c>
      <c r="AG462" s="1" t="s">
        <v>87</v>
      </c>
      <c r="AI462" s="1" t="s">
        <v>87</v>
      </c>
      <c r="AK462" s="1" t="s">
        <v>87</v>
      </c>
      <c r="AL462">
        <v>10.199999999999999</v>
      </c>
      <c r="AM462" s="1" t="s">
        <v>62</v>
      </c>
      <c r="AN462">
        <v>7</v>
      </c>
      <c r="AO462" s="1" t="s">
        <v>62</v>
      </c>
      <c r="AP462">
        <v>5.8</v>
      </c>
      <c r="AQ462" s="1" t="s">
        <v>62</v>
      </c>
      <c r="AR462">
        <v>3</v>
      </c>
      <c r="AS462" s="1" t="s">
        <v>62</v>
      </c>
      <c r="AT462">
        <v>2.04</v>
      </c>
      <c r="AU462" s="1" t="s">
        <v>62</v>
      </c>
      <c r="AV462">
        <v>91</v>
      </c>
      <c r="AW462" s="1" t="s">
        <v>62</v>
      </c>
      <c r="AX462">
        <v>27.9</v>
      </c>
      <c r="AY462" s="1" t="s">
        <v>62</v>
      </c>
      <c r="AZ462">
        <v>35</v>
      </c>
      <c r="BA462" s="1" t="s">
        <v>62</v>
      </c>
      <c r="BB462">
        <v>4.0999999999999996</v>
      </c>
      <c r="BC462" s="1" t="s">
        <v>62</v>
      </c>
      <c r="BD462">
        <v>7.7</v>
      </c>
      <c r="BE462" s="1" t="s">
        <v>62</v>
      </c>
      <c r="BF462">
        <v>15.2</v>
      </c>
      <c r="BG462" s="1" t="s">
        <v>62</v>
      </c>
      <c r="BH462">
        <v>13</v>
      </c>
      <c r="BI462" s="1" t="s">
        <v>62</v>
      </c>
      <c r="BJ462">
        <v>0.7</v>
      </c>
      <c r="BK462" s="1" t="s">
        <v>62</v>
      </c>
      <c r="BL462">
        <v>1458</v>
      </c>
      <c r="BM462" s="1" t="s">
        <v>62</v>
      </c>
      <c r="BN462">
        <v>11.9</v>
      </c>
      <c r="BO462" s="1" t="s">
        <v>62</v>
      </c>
      <c r="BP462">
        <v>4.8079999999999998</v>
      </c>
      <c r="BQ462" s="1" t="s">
        <v>62</v>
      </c>
      <c r="BS462" s="1" t="s">
        <v>87</v>
      </c>
      <c r="BU462" s="1" t="s">
        <v>87</v>
      </c>
      <c r="BW462" s="1" t="s">
        <v>87</v>
      </c>
      <c r="BY462" s="1" t="s">
        <v>87</v>
      </c>
      <c r="CA462" s="1" t="s">
        <v>87</v>
      </c>
      <c r="CC462" s="1" t="s">
        <v>87</v>
      </c>
    </row>
    <row r="463" spans="1:81" x14ac:dyDescent="0.25">
      <c r="A463" t="s">
        <v>61</v>
      </c>
      <c r="B463" s="6">
        <v>38139.385416666664</v>
      </c>
      <c r="C463">
        <v>2</v>
      </c>
      <c r="D463">
        <v>1</v>
      </c>
      <c r="F463">
        <v>4.9000000000000002E-2</v>
      </c>
      <c r="G463" s="1" t="s">
        <v>62</v>
      </c>
      <c r="H463">
        <v>9.1999999999999998E-2</v>
      </c>
      <c r="I463" s="1" t="s">
        <v>62</v>
      </c>
      <c r="J463">
        <v>0.153</v>
      </c>
      <c r="K463" s="1" t="s">
        <v>62</v>
      </c>
      <c r="M463" s="21" t="s">
        <v>87</v>
      </c>
      <c r="N463">
        <v>6.0999999999999999E-2</v>
      </c>
      <c r="O463" s="1" t="s">
        <v>62</v>
      </c>
      <c r="P463">
        <v>5.5E-2</v>
      </c>
      <c r="Q463" s="1" t="s">
        <v>62</v>
      </c>
      <c r="R463">
        <v>1.4E-3</v>
      </c>
      <c r="S463" s="1" t="s">
        <v>67</v>
      </c>
      <c r="U463" s="1" t="s">
        <v>62</v>
      </c>
      <c r="V463">
        <v>5.7999999999999996E-3</v>
      </c>
      <c r="W463" s="1" t="s">
        <v>62</v>
      </c>
      <c r="X463">
        <v>6.0999999999999999E-2</v>
      </c>
      <c r="Y463" s="1" t="s">
        <v>62</v>
      </c>
      <c r="Z463">
        <v>0.65290000000000004</v>
      </c>
      <c r="AA463" s="1" t="s">
        <v>62</v>
      </c>
      <c r="AB463">
        <v>0.80610000000000004</v>
      </c>
      <c r="AC463" s="1" t="s">
        <v>62</v>
      </c>
      <c r="AD463">
        <v>0.1532</v>
      </c>
      <c r="AE463" s="1" t="s">
        <v>62</v>
      </c>
      <c r="AG463" s="1" t="s">
        <v>87</v>
      </c>
      <c r="AI463" s="1" t="s">
        <v>87</v>
      </c>
      <c r="AK463" s="1" t="s">
        <v>87</v>
      </c>
      <c r="AL463">
        <v>8.1999999999999993</v>
      </c>
      <c r="AM463" s="1" t="s">
        <v>62</v>
      </c>
      <c r="AN463">
        <v>5.4</v>
      </c>
      <c r="AO463" s="1" t="s">
        <v>62</v>
      </c>
      <c r="AP463">
        <v>5.2</v>
      </c>
      <c r="AQ463" s="1" t="s">
        <v>62</v>
      </c>
      <c r="AR463">
        <v>1.92</v>
      </c>
      <c r="AS463" s="1" t="s">
        <v>62</v>
      </c>
      <c r="AT463">
        <v>5.8929999999999998</v>
      </c>
      <c r="AU463" s="1" t="s">
        <v>62</v>
      </c>
      <c r="AW463" s="1" t="s">
        <v>62</v>
      </c>
      <c r="AY463" s="1" t="s">
        <v>62</v>
      </c>
      <c r="AZ463">
        <v>30</v>
      </c>
      <c r="BA463" s="1" t="s">
        <v>62</v>
      </c>
      <c r="BC463" s="1" t="s">
        <v>62</v>
      </c>
      <c r="BE463" s="1" t="s">
        <v>62</v>
      </c>
      <c r="BF463">
        <v>10.1</v>
      </c>
      <c r="BG463" s="1" t="s">
        <v>62</v>
      </c>
      <c r="BH463">
        <v>35</v>
      </c>
      <c r="BI463" s="1" t="s">
        <v>62</v>
      </c>
      <c r="BK463" s="1" t="s">
        <v>62</v>
      </c>
      <c r="BM463" s="1" t="s">
        <v>62</v>
      </c>
      <c r="BO463" s="1" t="s">
        <v>62</v>
      </c>
      <c r="BQ463" s="1" t="s">
        <v>62</v>
      </c>
      <c r="BS463" s="1" t="s">
        <v>87</v>
      </c>
      <c r="BU463" s="1" t="s">
        <v>87</v>
      </c>
      <c r="BW463" s="1" t="s">
        <v>87</v>
      </c>
      <c r="BY463" s="1" t="s">
        <v>87</v>
      </c>
      <c r="CA463" s="1" t="s">
        <v>87</v>
      </c>
      <c r="CC463" s="1" t="s">
        <v>87</v>
      </c>
    </row>
    <row r="464" spans="1:81" x14ac:dyDescent="0.25">
      <c r="A464" t="s">
        <v>63</v>
      </c>
      <c r="B464" s="6">
        <v>38139.458333333336</v>
      </c>
      <c r="C464">
        <v>1</v>
      </c>
      <c r="D464">
        <v>1</v>
      </c>
      <c r="F464">
        <v>0.02</v>
      </c>
      <c r="G464" s="1" t="s">
        <v>62</v>
      </c>
      <c r="H464">
        <v>4.1000000000000002E-2</v>
      </c>
      <c r="I464" s="1" t="s">
        <v>62</v>
      </c>
      <c r="J464">
        <v>9.1999999999999998E-2</v>
      </c>
      <c r="K464" s="1" t="s">
        <v>62</v>
      </c>
      <c r="M464" s="21" t="s">
        <v>87</v>
      </c>
      <c r="N464">
        <v>5.0999999999999997E-2</v>
      </c>
      <c r="O464" s="1" t="s">
        <v>62</v>
      </c>
      <c r="P464">
        <v>1.4E-2</v>
      </c>
      <c r="Q464" s="1" t="s">
        <v>62</v>
      </c>
      <c r="R464">
        <v>1.4E-3</v>
      </c>
      <c r="S464" s="1" t="s">
        <v>67</v>
      </c>
      <c r="U464" s="1" t="s">
        <v>62</v>
      </c>
      <c r="V464">
        <v>2.3400000000000001E-2</v>
      </c>
      <c r="W464" s="1" t="s">
        <v>62</v>
      </c>
      <c r="X464">
        <v>3.6999999999999998E-2</v>
      </c>
      <c r="Y464" s="1" t="s">
        <v>62</v>
      </c>
      <c r="Z464">
        <v>0.44679999999999997</v>
      </c>
      <c r="AA464" s="1" t="s">
        <v>62</v>
      </c>
      <c r="AB464">
        <v>0.58240000000000003</v>
      </c>
      <c r="AC464" s="1" t="s">
        <v>62</v>
      </c>
      <c r="AD464">
        <v>0.1356</v>
      </c>
      <c r="AE464" s="1" t="s">
        <v>62</v>
      </c>
      <c r="AG464" s="1" t="s">
        <v>87</v>
      </c>
      <c r="AI464" s="1" t="s">
        <v>87</v>
      </c>
      <c r="AK464" s="1" t="s">
        <v>87</v>
      </c>
      <c r="AL464">
        <v>8.1</v>
      </c>
      <c r="AM464" s="1" t="s">
        <v>62</v>
      </c>
      <c r="AN464">
        <v>6</v>
      </c>
      <c r="AO464" s="1" t="s">
        <v>62</v>
      </c>
      <c r="AP464">
        <v>3.8</v>
      </c>
      <c r="AQ464" s="1" t="s">
        <v>62</v>
      </c>
      <c r="AR464">
        <v>2.44</v>
      </c>
      <c r="AS464" s="1" t="s">
        <v>62</v>
      </c>
      <c r="AT464">
        <v>3.1840000000000002</v>
      </c>
      <c r="AU464" s="1" t="s">
        <v>62</v>
      </c>
      <c r="AV464">
        <v>84</v>
      </c>
      <c r="AW464" s="1" t="s">
        <v>62</v>
      </c>
      <c r="AX464">
        <v>27.7</v>
      </c>
      <c r="AY464" s="1" t="s">
        <v>62</v>
      </c>
      <c r="AZ464">
        <v>34.6</v>
      </c>
      <c r="BA464" s="1" t="s">
        <v>62</v>
      </c>
      <c r="BB464">
        <v>4.5999999999999996</v>
      </c>
      <c r="BC464" s="1" t="s">
        <v>62</v>
      </c>
      <c r="BD464">
        <v>7.9</v>
      </c>
      <c r="BE464" s="1" t="s">
        <v>62</v>
      </c>
      <c r="BF464">
        <v>14.4</v>
      </c>
      <c r="BG464" s="1" t="s">
        <v>62</v>
      </c>
      <c r="BH464">
        <v>10</v>
      </c>
      <c r="BI464" s="1" t="s">
        <v>62</v>
      </c>
      <c r="BJ464">
        <v>0.7</v>
      </c>
      <c r="BK464" s="1" t="s">
        <v>62</v>
      </c>
      <c r="BL464">
        <v>749</v>
      </c>
      <c r="BM464" s="1" t="s">
        <v>62</v>
      </c>
      <c r="BN464">
        <v>33.5</v>
      </c>
      <c r="BO464" s="1" t="s">
        <v>62</v>
      </c>
      <c r="BP464">
        <v>3.1070000000000002</v>
      </c>
      <c r="BQ464" s="1" t="s">
        <v>62</v>
      </c>
      <c r="BS464" s="1" t="s">
        <v>87</v>
      </c>
      <c r="BU464" s="1" t="s">
        <v>87</v>
      </c>
      <c r="BW464" s="1" t="s">
        <v>87</v>
      </c>
      <c r="BY464" s="1" t="s">
        <v>87</v>
      </c>
      <c r="CA464" s="1" t="s">
        <v>87</v>
      </c>
      <c r="CC464" s="1" t="s">
        <v>87</v>
      </c>
    </row>
    <row r="465" spans="1:81" x14ac:dyDescent="0.25">
      <c r="A465" t="s">
        <v>63</v>
      </c>
      <c r="B465" s="6">
        <v>38139.459027777775</v>
      </c>
      <c r="C465">
        <v>1</v>
      </c>
      <c r="D465">
        <v>2</v>
      </c>
      <c r="F465">
        <v>2.1999999999999999E-2</v>
      </c>
      <c r="G465" s="1" t="s">
        <v>62</v>
      </c>
      <c r="H465">
        <v>0.04</v>
      </c>
      <c r="I465" s="1" t="s">
        <v>62</v>
      </c>
      <c r="J465">
        <v>8.2000000000000003E-2</v>
      </c>
      <c r="K465" s="1" t="s">
        <v>62</v>
      </c>
      <c r="M465" s="21" t="s">
        <v>87</v>
      </c>
      <c r="N465">
        <v>4.2000000000000003E-2</v>
      </c>
      <c r="O465" s="1" t="s">
        <v>62</v>
      </c>
      <c r="P465">
        <v>2.4E-2</v>
      </c>
      <c r="Q465" s="1" t="s">
        <v>62</v>
      </c>
      <c r="R465">
        <v>1.4E-3</v>
      </c>
      <c r="S465" s="1" t="s">
        <v>67</v>
      </c>
      <c r="U465" s="1" t="s">
        <v>62</v>
      </c>
      <c r="V465">
        <v>2.3599999999999999E-2</v>
      </c>
      <c r="W465" s="1" t="s">
        <v>62</v>
      </c>
      <c r="X465">
        <v>4.8000000000000001E-2</v>
      </c>
      <c r="Y465" s="1" t="s">
        <v>62</v>
      </c>
      <c r="Z465">
        <v>0.36199999999999999</v>
      </c>
      <c r="AA465" s="1" t="s">
        <v>62</v>
      </c>
      <c r="AB465">
        <v>0.57269999999999999</v>
      </c>
      <c r="AC465" s="1" t="s">
        <v>62</v>
      </c>
      <c r="AD465">
        <v>0.2107</v>
      </c>
      <c r="AE465" s="1" t="s">
        <v>62</v>
      </c>
      <c r="AG465" s="1" t="s">
        <v>87</v>
      </c>
      <c r="AI465" s="1" t="s">
        <v>87</v>
      </c>
      <c r="AK465" s="1" t="s">
        <v>87</v>
      </c>
      <c r="AL465">
        <v>8.3000000000000007</v>
      </c>
      <c r="AM465" s="1" t="s">
        <v>62</v>
      </c>
      <c r="AN465">
        <v>5.9</v>
      </c>
      <c r="AO465" s="1" t="s">
        <v>62</v>
      </c>
      <c r="AP465">
        <v>4.4000000000000004</v>
      </c>
      <c r="AQ465" s="1" t="s">
        <v>62</v>
      </c>
      <c r="AR465">
        <v>2.25</v>
      </c>
      <c r="AS465" s="1" t="s">
        <v>62</v>
      </c>
      <c r="AT465">
        <v>3.2149999999999999</v>
      </c>
      <c r="AU465" s="1" t="s">
        <v>62</v>
      </c>
      <c r="AV465">
        <v>88</v>
      </c>
      <c r="AW465" s="1" t="s">
        <v>62</v>
      </c>
      <c r="AX465">
        <v>27.7</v>
      </c>
      <c r="AY465" s="1" t="s">
        <v>62</v>
      </c>
      <c r="AZ465">
        <v>34.6</v>
      </c>
      <c r="BA465" s="1" t="s">
        <v>62</v>
      </c>
      <c r="BB465">
        <v>4.5999999999999996</v>
      </c>
      <c r="BC465" s="1" t="s">
        <v>62</v>
      </c>
      <c r="BD465">
        <v>7.9</v>
      </c>
      <c r="BE465" s="1" t="s">
        <v>62</v>
      </c>
      <c r="BF465">
        <v>15.1</v>
      </c>
      <c r="BG465" s="1" t="s">
        <v>62</v>
      </c>
      <c r="BH465">
        <v>5</v>
      </c>
      <c r="BI465" s="1" t="s">
        <v>62</v>
      </c>
      <c r="BJ465">
        <v>0.7</v>
      </c>
      <c r="BK465" s="1" t="s">
        <v>62</v>
      </c>
      <c r="BL465">
        <v>749</v>
      </c>
      <c r="BM465" s="1" t="s">
        <v>62</v>
      </c>
      <c r="BN465">
        <v>33.5</v>
      </c>
      <c r="BO465" s="1" t="s">
        <v>62</v>
      </c>
      <c r="BP465">
        <v>3.1070000000000002</v>
      </c>
      <c r="BQ465" s="1" t="s">
        <v>62</v>
      </c>
      <c r="BS465" s="1" t="s">
        <v>87</v>
      </c>
      <c r="BU465" s="1" t="s">
        <v>87</v>
      </c>
      <c r="BW465" s="1" t="s">
        <v>87</v>
      </c>
      <c r="BY465" s="1" t="s">
        <v>87</v>
      </c>
      <c r="CA465" s="1" t="s">
        <v>87</v>
      </c>
      <c r="CC465" s="1" t="s">
        <v>87</v>
      </c>
    </row>
    <row r="466" spans="1:81" x14ac:dyDescent="0.25">
      <c r="A466" t="s">
        <v>65</v>
      </c>
      <c r="B466" s="6">
        <v>38139.475694444445</v>
      </c>
      <c r="C466">
        <v>1</v>
      </c>
      <c r="D466">
        <v>1</v>
      </c>
      <c r="F466">
        <v>1.2E-2</v>
      </c>
      <c r="G466" s="1" t="s">
        <v>62</v>
      </c>
      <c r="H466">
        <v>0.03</v>
      </c>
      <c r="I466" s="1" t="s">
        <v>62</v>
      </c>
      <c r="J466">
        <v>7.0999999999999994E-2</v>
      </c>
      <c r="K466" s="1" t="s">
        <v>62</v>
      </c>
      <c r="M466" s="21" t="s">
        <v>87</v>
      </c>
      <c r="N466">
        <v>4.1000000000000002E-2</v>
      </c>
      <c r="O466" s="1" t="s">
        <v>62</v>
      </c>
      <c r="P466">
        <v>3.3000000000000002E-2</v>
      </c>
      <c r="Q466" s="1" t="s">
        <v>62</v>
      </c>
      <c r="R466">
        <v>1.4E-3</v>
      </c>
      <c r="S466" s="1" t="s">
        <v>67</v>
      </c>
      <c r="U466" s="1" t="s">
        <v>62</v>
      </c>
      <c r="V466">
        <v>9.1000000000000004E-3</v>
      </c>
      <c r="W466" s="1" t="s">
        <v>62</v>
      </c>
      <c r="X466">
        <v>4.2000000000000003E-2</v>
      </c>
      <c r="Y466" s="1" t="s">
        <v>62</v>
      </c>
      <c r="Z466">
        <v>0.41220000000000001</v>
      </c>
      <c r="AA466" s="1" t="s">
        <v>62</v>
      </c>
      <c r="AB466">
        <v>0.5131</v>
      </c>
      <c r="AC466" s="1" t="s">
        <v>62</v>
      </c>
      <c r="AD466">
        <v>0.1009</v>
      </c>
      <c r="AE466" s="1" t="s">
        <v>62</v>
      </c>
      <c r="AG466" s="1" t="s">
        <v>87</v>
      </c>
      <c r="AI466" s="1" t="s">
        <v>87</v>
      </c>
      <c r="AK466" s="1" t="s">
        <v>87</v>
      </c>
      <c r="AL466">
        <v>5.2</v>
      </c>
      <c r="AM466" s="1" t="s">
        <v>62</v>
      </c>
      <c r="AN466">
        <v>4.5999999999999996</v>
      </c>
      <c r="AO466" s="1" t="s">
        <v>62</v>
      </c>
      <c r="AP466">
        <v>1.3</v>
      </c>
      <c r="AQ466" s="1" t="s">
        <v>62</v>
      </c>
      <c r="AR466">
        <v>1.8</v>
      </c>
      <c r="AS466" s="1" t="s">
        <v>62</v>
      </c>
      <c r="AT466">
        <v>2.1629999999999998</v>
      </c>
      <c r="AU466" s="1" t="s">
        <v>62</v>
      </c>
      <c r="AV466">
        <v>70</v>
      </c>
      <c r="AW466" s="1" t="s">
        <v>62</v>
      </c>
      <c r="AX466">
        <v>26.4</v>
      </c>
      <c r="AY466" s="1" t="s">
        <v>62</v>
      </c>
      <c r="AZ466">
        <v>34.6</v>
      </c>
      <c r="BA466" s="1" t="s">
        <v>62</v>
      </c>
      <c r="BB466">
        <v>4.5999999999999996</v>
      </c>
      <c r="BC466" s="1" t="s">
        <v>62</v>
      </c>
      <c r="BD466">
        <v>8</v>
      </c>
      <c r="BE466" s="1" t="s">
        <v>62</v>
      </c>
      <c r="BF466">
        <v>7.5</v>
      </c>
      <c r="BG466" s="1" t="s">
        <v>62</v>
      </c>
      <c r="BH466">
        <v>12</v>
      </c>
      <c r="BI466" s="1" t="s">
        <v>62</v>
      </c>
      <c r="BJ466">
        <v>1.2</v>
      </c>
      <c r="BK466" s="1" t="s">
        <v>62</v>
      </c>
      <c r="BL466">
        <v>411.8</v>
      </c>
      <c r="BM466" s="1" t="s">
        <v>62</v>
      </c>
      <c r="BN466">
        <v>229.2</v>
      </c>
      <c r="BO466" s="1" t="s">
        <v>62</v>
      </c>
      <c r="BP466">
        <v>0.58599999999999997</v>
      </c>
      <c r="BQ466" s="1" t="s">
        <v>62</v>
      </c>
      <c r="BS466" s="1" t="s">
        <v>87</v>
      </c>
      <c r="BU466" s="1" t="s">
        <v>87</v>
      </c>
      <c r="BW466" s="1" t="s">
        <v>87</v>
      </c>
      <c r="BY466" s="1" t="s">
        <v>87</v>
      </c>
      <c r="CA466" s="1" t="s">
        <v>87</v>
      </c>
      <c r="CC466" s="1" t="s">
        <v>87</v>
      </c>
    </row>
    <row r="467" spans="1:81" x14ac:dyDescent="0.25">
      <c r="A467" t="s">
        <v>65</v>
      </c>
      <c r="B467" s="6">
        <v>38139.476388888892</v>
      </c>
      <c r="C467">
        <v>1</v>
      </c>
      <c r="D467">
        <v>2</v>
      </c>
      <c r="F467">
        <v>1.0999999999999999E-2</v>
      </c>
      <c r="G467" s="1" t="s">
        <v>62</v>
      </c>
      <c r="H467">
        <v>3.3000000000000002E-2</v>
      </c>
      <c r="I467" s="1" t="s">
        <v>62</v>
      </c>
      <c r="J467">
        <v>6.7000000000000004E-2</v>
      </c>
      <c r="K467" s="1" t="s">
        <v>62</v>
      </c>
      <c r="M467" s="21" t="s">
        <v>87</v>
      </c>
      <c r="N467">
        <v>3.4000000000000002E-2</v>
      </c>
      <c r="O467" s="1" t="s">
        <v>62</v>
      </c>
      <c r="P467">
        <v>4.8000000000000001E-2</v>
      </c>
      <c r="Q467" s="1" t="s">
        <v>62</v>
      </c>
      <c r="R467">
        <v>1.4E-3</v>
      </c>
      <c r="S467" s="1" t="s">
        <v>67</v>
      </c>
      <c r="U467" s="1" t="s">
        <v>62</v>
      </c>
      <c r="V467">
        <v>1.2E-2</v>
      </c>
      <c r="W467" s="1" t="s">
        <v>62</v>
      </c>
      <c r="X467">
        <v>0.06</v>
      </c>
      <c r="Y467" s="1" t="s">
        <v>62</v>
      </c>
      <c r="Z467">
        <v>0.33729999999999999</v>
      </c>
      <c r="AA467" s="1" t="s">
        <v>62</v>
      </c>
      <c r="AB467">
        <v>0.49080000000000001</v>
      </c>
      <c r="AC467" s="1" t="s">
        <v>62</v>
      </c>
      <c r="AD467">
        <v>0.1535</v>
      </c>
      <c r="AE467" s="1" t="s">
        <v>62</v>
      </c>
      <c r="AG467" s="1" t="s">
        <v>87</v>
      </c>
      <c r="AI467" s="1" t="s">
        <v>87</v>
      </c>
      <c r="AK467" s="1" t="s">
        <v>87</v>
      </c>
      <c r="AL467">
        <v>5</v>
      </c>
      <c r="AM467" s="1" t="s">
        <v>62</v>
      </c>
      <c r="AN467">
        <v>4.2</v>
      </c>
      <c r="AO467" s="1" t="s">
        <v>62</v>
      </c>
      <c r="AP467">
        <v>1.4</v>
      </c>
      <c r="AQ467" s="1" t="s">
        <v>62</v>
      </c>
      <c r="AR467">
        <v>1.44</v>
      </c>
      <c r="AS467" s="1" t="s">
        <v>62</v>
      </c>
      <c r="AT467">
        <v>2.1219999999999999</v>
      </c>
      <c r="AU467" s="1" t="s">
        <v>62</v>
      </c>
      <c r="AV467">
        <v>67</v>
      </c>
      <c r="AW467" s="1" t="s">
        <v>62</v>
      </c>
      <c r="AX467">
        <v>26.4</v>
      </c>
      <c r="AY467" s="1" t="s">
        <v>62</v>
      </c>
      <c r="AZ467">
        <v>34.6</v>
      </c>
      <c r="BA467" s="1" t="s">
        <v>62</v>
      </c>
      <c r="BB467">
        <v>4.5999999999999996</v>
      </c>
      <c r="BC467" s="1" t="s">
        <v>62</v>
      </c>
      <c r="BD467">
        <v>8</v>
      </c>
      <c r="BE467" s="1" t="s">
        <v>62</v>
      </c>
      <c r="BF467">
        <v>6.5</v>
      </c>
      <c r="BG467" s="1" t="s">
        <v>62</v>
      </c>
      <c r="BH467">
        <v>11</v>
      </c>
      <c r="BI467" s="1" t="s">
        <v>62</v>
      </c>
      <c r="BJ467">
        <v>1.2</v>
      </c>
      <c r="BK467" s="1" t="s">
        <v>62</v>
      </c>
      <c r="BL467">
        <v>411.8</v>
      </c>
      <c r="BM467" s="1" t="s">
        <v>62</v>
      </c>
      <c r="BN467">
        <v>229.2</v>
      </c>
      <c r="BO467" s="1" t="s">
        <v>62</v>
      </c>
      <c r="BP467">
        <v>0.58599999999999997</v>
      </c>
      <c r="BQ467" s="1" t="s">
        <v>62</v>
      </c>
      <c r="BS467" s="1" t="s">
        <v>87</v>
      </c>
      <c r="BU467" s="1" t="s">
        <v>87</v>
      </c>
      <c r="BW467" s="1" t="s">
        <v>87</v>
      </c>
      <c r="BY467" s="1" t="s">
        <v>87</v>
      </c>
      <c r="CA467" s="1" t="s">
        <v>87</v>
      </c>
      <c r="CC467" s="1" t="s">
        <v>87</v>
      </c>
    </row>
    <row r="468" spans="1:81" x14ac:dyDescent="0.25">
      <c r="A468" t="s">
        <v>61</v>
      </c>
      <c r="B468" s="6">
        <v>38139.489583333336</v>
      </c>
      <c r="C468">
        <v>2</v>
      </c>
      <c r="D468">
        <v>1</v>
      </c>
      <c r="F468">
        <v>5.8000000000000003E-2</v>
      </c>
      <c r="G468" s="1" t="s">
        <v>62</v>
      </c>
      <c r="H468">
        <v>9.0999999999999998E-2</v>
      </c>
      <c r="I468" s="1" t="s">
        <v>62</v>
      </c>
      <c r="J468">
        <v>0.14899999999999999</v>
      </c>
      <c r="K468" s="1" t="s">
        <v>62</v>
      </c>
      <c r="M468" s="21" t="s">
        <v>87</v>
      </c>
      <c r="N468">
        <v>5.8000000000000003E-2</v>
      </c>
      <c r="O468" s="1" t="s">
        <v>62</v>
      </c>
      <c r="P468">
        <v>0.02</v>
      </c>
      <c r="Q468" s="1" t="s">
        <v>62</v>
      </c>
      <c r="R468">
        <v>1.4E-3</v>
      </c>
      <c r="S468" s="1" t="s">
        <v>67</v>
      </c>
      <c r="U468" s="1" t="s">
        <v>62</v>
      </c>
      <c r="V468">
        <v>7.3000000000000001E-3</v>
      </c>
      <c r="W468" s="1" t="s">
        <v>62</v>
      </c>
      <c r="X468">
        <v>2.7E-2</v>
      </c>
      <c r="Y468" s="1" t="s">
        <v>62</v>
      </c>
      <c r="Z468">
        <v>0.66769999999999996</v>
      </c>
      <c r="AA468" s="1" t="s">
        <v>62</v>
      </c>
      <c r="AB468">
        <v>0.70789999999999997</v>
      </c>
      <c r="AC468" s="1" t="s">
        <v>62</v>
      </c>
      <c r="AD468">
        <v>4.02E-2</v>
      </c>
      <c r="AE468" s="1" t="s">
        <v>62</v>
      </c>
      <c r="AG468" s="1" t="s">
        <v>87</v>
      </c>
      <c r="AI468" s="1" t="s">
        <v>87</v>
      </c>
      <c r="AK468" s="1" t="s">
        <v>87</v>
      </c>
      <c r="AL468">
        <v>11.2</v>
      </c>
      <c r="AM468" s="1" t="s">
        <v>62</v>
      </c>
      <c r="AN468">
        <v>7.8</v>
      </c>
      <c r="AO468" s="1" t="s">
        <v>62</v>
      </c>
      <c r="AP468">
        <v>6.2</v>
      </c>
      <c r="AQ468" s="1" t="s">
        <v>62</v>
      </c>
      <c r="AR468">
        <v>1.76</v>
      </c>
      <c r="AS468" s="1" t="s">
        <v>62</v>
      </c>
      <c r="AT468">
        <v>6.0620000000000003</v>
      </c>
      <c r="AU468" s="1" t="s">
        <v>62</v>
      </c>
      <c r="AW468" s="1" t="s">
        <v>62</v>
      </c>
      <c r="AY468" s="1" t="s">
        <v>62</v>
      </c>
      <c r="AZ468">
        <v>28</v>
      </c>
      <c r="BA468" s="1" t="s">
        <v>62</v>
      </c>
      <c r="BC468" s="1" t="s">
        <v>62</v>
      </c>
      <c r="BE468" s="1" t="s">
        <v>62</v>
      </c>
      <c r="BF468">
        <v>9.6999999999999993</v>
      </c>
      <c r="BG468" s="1" t="s">
        <v>62</v>
      </c>
      <c r="BH468">
        <v>37</v>
      </c>
      <c r="BI468" s="1" t="s">
        <v>62</v>
      </c>
      <c r="BK468" s="1" t="s">
        <v>62</v>
      </c>
      <c r="BM468" s="1" t="s">
        <v>62</v>
      </c>
      <c r="BO468" s="1" t="s">
        <v>62</v>
      </c>
      <c r="BQ468" s="1" t="s">
        <v>62</v>
      </c>
      <c r="BS468" s="1" t="s">
        <v>87</v>
      </c>
      <c r="BU468" s="1" t="s">
        <v>87</v>
      </c>
      <c r="BW468" s="1" t="s">
        <v>87</v>
      </c>
      <c r="BY468" s="1" t="s">
        <v>87</v>
      </c>
      <c r="CA468" s="1" t="s">
        <v>87</v>
      </c>
      <c r="CC468" s="1" t="s">
        <v>87</v>
      </c>
    </row>
    <row r="469" spans="1:81" x14ac:dyDescent="0.25">
      <c r="A469" t="s">
        <v>61</v>
      </c>
      <c r="B469" s="6">
        <v>38139.59375</v>
      </c>
      <c r="C469">
        <v>2</v>
      </c>
      <c r="D469">
        <v>1</v>
      </c>
      <c r="F469">
        <v>5.8000000000000003E-2</v>
      </c>
      <c r="G469" s="1" t="s">
        <v>62</v>
      </c>
      <c r="H469">
        <v>9.5000000000000001E-2</v>
      </c>
      <c r="I469" s="1" t="s">
        <v>62</v>
      </c>
      <c r="J469">
        <v>0.14000000000000001</v>
      </c>
      <c r="K469" s="1" t="s">
        <v>62</v>
      </c>
      <c r="M469" s="21" t="s">
        <v>87</v>
      </c>
      <c r="N469">
        <v>4.4999999999999998E-2</v>
      </c>
      <c r="O469" s="1" t="s">
        <v>62</v>
      </c>
      <c r="P469">
        <v>8.0000000000000002E-3</v>
      </c>
      <c r="Q469" s="1" t="s">
        <v>67</v>
      </c>
      <c r="R469">
        <v>1.4E-3</v>
      </c>
      <c r="S469" s="1" t="s">
        <v>67</v>
      </c>
      <c r="U469" s="1" t="s">
        <v>62</v>
      </c>
      <c r="V469">
        <v>7.1000000000000004E-3</v>
      </c>
      <c r="W469" s="1" t="s">
        <v>62</v>
      </c>
      <c r="Y469" s="1" t="s">
        <v>62</v>
      </c>
      <c r="Z469">
        <v>0.63639999999999997</v>
      </c>
      <c r="AA469" s="1" t="s">
        <v>62</v>
      </c>
      <c r="AB469">
        <v>0.67059999999999997</v>
      </c>
      <c r="AC469" s="1" t="s">
        <v>62</v>
      </c>
      <c r="AD469">
        <v>3.4200000000000001E-2</v>
      </c>
      <c r="AE469" s="1" t="s">
        <v>62</v>
      </c>
      <c r="AG469" s="1" t="s">
        <v>87</v>
      </c>
      <c r="AI469" s="1" t="s">
        <v>87</v>
      </c>
      <c r="AK469" s="1" t="s">
        <v>87</v>
      </c>
      <c r="AL469">
        <v>13.3</v>
      </c>
      <c r="AM469" s="1" t="s">
        <v>62</v>
      </c>
      <c r="AN469">
        <v>9.3000000000000007</v>
      </c>
      <c r="AO469" s="1" t="s">
        <v>62</v>
      </c>
      <c r="AP469">
        <v>7.3</v>
      </c>
      <c r="AQ469" s="1" t="s">
        <v>62</v>
      </c>
      <c r="AR469">
        <v>1.89</v>
      </c>
      <c r="AS469" s="1" t="s">
        <v>62</v>
      </c>
      <c r="AT469">
        <v>6.5789999999999997</v>
      </c>
      <c r="AU469" s="1" t="s">
        <v>62</v>
      </c>
      <c r="AW469" s="1" t="s">
        <v>62</v>
      </c>
      <c r="AY469" s="1" t="s">
        <v>62</v>
      </c>
      <c r="AZ469">
        <v>25</v>
      </c>
      <c r="BA469" s="1" t="s">
        <v>62</v>
      </c>
      <c r="BC469" s="1" t="s">
        <v>62</v>
      </c>
      <c r="BE469" s="1" t="s">
        <v>62</v>
      </c>
      <c r="BF469">
        <v>9.1999999999999993</v>
      </c>
      <c r="BG469" s="1" t="s">
        <v>62</v>
      </c>
      <c r="BH469">
        <v>30</v>
      </c>
      <c r="BI469" s="1" t="s">
        <v>62</v>
      </c>
      <c r="BK469" s="1" t="s">
        <v>62</v>
      </c>
      <c r="BM469" s="1" t="s">
        <v>62</v>
      </c>
      <c r="BO469" s="1" t="s">
        <v>62</v>
      </c>
      <c r="BQ469" s="1" t="s">
        <v>62</v>
      </c>
      <c r="BS469" s="1" t="s">
        <v>87</v>
      </c>
      <c r="BU469" s="1" t="s">
        <v>87</v>
      </c>
      <c r="BW469" s="1" t="s">
        <v>87</v>
      </c>
      <c r="BY469" s="1" t="s">
        <v>87</v>
      </c>
      <c r="CA469" s="1" t="s">
        <v>87</v>
      </c>
      <c r="CC469" s="1" t="s">
        <v>87</v>
      </c>
    </row>
    <row r="470" spans="1:81" x14ac:dyDescent="0.25">
      <c r="A470" t="s">
        <v>61</v>
      </c>
      <c r="B470" s="6">
        <v>38139.697916666664</v>
      </c>
      <c r="C470">
        <v>2</v>
      </c>
      <c r="D470">
        <v>1</v>
      </c>
      <c r="F470">
        <v>6.3E-2</v>
      </c>
      <c r="G470" s="1" t="s">
        <v>62</v>
      </c>
      <c r="H470">
        <v>9.4E-2</v>
      </c>
      <c r="I470" s="1" t="s">
        <v>62</v>
      </c>
      <c r="J470">
        <v>0.14000000000000001</v>
      </c>
      <c r="K470" s="1" t="s">
        <v>62</v>
      </c>
      <c r="M470" s="21" t="s">
        <v>87</v>
      </c>
      <c r="N470">
        <v>4.5999999999999999E-2</v>
      </c>
      <c r="O470" s="1" t="s">
        <v>62</v>
      </c>
      <c r="P470">
        <v>8.0000000000000002E-3</v>
      </c>
      <c r="Q470" s="1" t="s">
        <v>67</v>
      </c>
      <c r="R470">
        <v>1.4E-3</v>
      </c>
      <c r="S470" s="1" t="s">
        <v>67</v>
      </c>
      <c r="U470" s="1" t="s">
        <v>62</v>
      </c>
      <c r="V470">
        <v>7.7999999999999996E-3</v>
      </c>
      <c r="W470" s="1" t="s">
        <v>62</v>
      </c>
      <c r="Y470" s="1" t="s">
        <v>62</v>
      </c>
      <c r="Z470">
        <v>0.61819999999999997</v>
      </c>
      <c r="AA470" s="1" t="s">
        <v>62</v>
      </c>
      <c r="AB470">
        <v>0.69420000000000004</v>
      </c>
      <c r="AC470" s="1" t="s">
        <v>62</v>
      </c>
      <c r="AD470">
        <v>7.5999999999999998E-2</v>
      </c>
      <c r="AE470" s="1" t="s">
        <v>62</v>
      </c>
      <c r="AG470" s="1" t="s">
        <v>87</v>
      </c>
      <c r="AI470" s="1" t="s">
        <v>87</v>
      </c>
      <c r="AK470" s="1" t="s">
        <v>87</v>
      </c>
      <c r="AL470">
        <v>14.9</v>
      </c>
      <c r="AM470" s="1" t="s">
        <v>62</v>
      </c>
      <c r="AN470">
        <v>10.3</v>
      </c>
      <c r="AO470" s="1" t="s">
        <v>62</v>
      </c>
      <c r="AP470">
        <v>8.5</v>
      </c>
      <c r="AQ470" s="1" t="s">
        <v>62</v>
      </c>
      <c r="AR470">
        <v>1.83</v>
      </c>
      <c r="AS470" s="1" t="s">
        <v>62</v>
      </c>
      <c r="AT470">
        <v>6.3040000000000003</v>
      </c>
      <c r="AU470" s="1" t="s">
        <v>62</v>
      </c>
      <c r="AW470" s="1" t="s">
        <v>62</v>
      </c>
      <c r="AY470" s="1" t="s">
        <v>62</v>
      </c>
      <c r="AZ470">
        <v>23</v>
      </c>
      <c r="BA470" s="1" t="s">
        <v>62</v>
      </c>
      <c r="BC470" s="1" t="s">
        <v>62</v>
      </c>
      <c r="BE470" s="1" t="s">
        <v>62</v>
      </c>
      <c r="BF470">
        <v>9.8000000000000007</v>
      </c>
      <c r="BG470" s="1" t="s">
        <v>62</v>
      </c>
      <c r="BH470">
        <v>39</v>
      </c>
      <c r="BI470" s="1" t="s">
        <v>62</v>
      </c>
      <c r="BK470" s="1" t="s">
        <v>62</v>
      </c>
      <c r="BM470" s="1" t="s">
        <v>62</v>
      </c>
      <c r="BO470" s="1" t="s">
        <v>62</v>
      </c>
      <c r="BQ470" s="1" t="s">
        <v>62</v>
      </c>
      <c r="BS470" s="1" t="s">
        <v>87</v>
      </c>
      <c r="BU470" s="1" t="s">
        <v>87</v>
      </c>
      <c r="BW470" s="1" t="s">
        <v>87</v>
      </c>
      <c r="BY470" s="1" t="s">
        <v>87</v>
      </c>
      <c r="CA470" s="1" t="s">
        <v>87</v>
      </c>
      <c r="CC470" s="1" t="s">
        <v>87</v>
      </c>
    </row>
    <row r="471" spans="1:81" x14ac:dyDescent="0.25">
      <c r="A471" t="s">
        <v>61</v>
      </c>
      <c r="B471" s="6">
        <v>38139.802083333336</v>
      </c>
      <c r="C471">
        <v>2</v>
      </c>
      <c r="D471">
        <v>1</v>
      </c>
      <c r="F471">
        <v>5.3999999999999999E-2</v>
      </c>
      <c r="G471" s="1" t="s">
        <v>62</v>
      </c>
      <c r="H471">
        <v>8.8999999999999996E-2</v>
      </c>
      <c r="I471" s="1" t="s">
        <v>62</v>
      </c>
      <c r="J471">
        <v>0.17199999999999999</v>
      </c>
      <c r="K471" s="1" t="s">
        <v>62</v>
      </c>
      <c r="M471" s="21" t="s">
        <v>87</v>
      </c>
      <c r="N471">
        <v>8.3000000000000004E-2</v>
      </c>
      <c r="O471" s="1" t="s">
        <v>62</v>
      </c>
      <c r="P471">
        <v>8.0000000000000002E-3</v>
      </c>
      <c r="Q471" s="1" t="s">
        <v>67</v>
      </c>
      <c r="R471">
        <v>1.4E-3</v>
      </c>
      <c r="S471" s="1" t="s">
        <v>67</v>
      </c>
      <c r="U471" s="1" t="s">
        <v>62</v>
      </c>
      <c r="V471">
        <v>8.3000000000000001E-3</v>
      </c>
      <c r="W471" s="1" t="s">
        <v>62</v>
      </c>
      <c r="Y471" s="1" t="s">
        <v>62</v>
      </c>
      <c r="Z471">
        <v>0.45119999999999999</v>
      </c>
      <c r="AA471" s="1" t="s">
        <v>62</v>
      </c>
      <c r="AB471">
        <v>0.88929999999999998</v>
      </c>
      <c r="AC471" s="1" t="s">
        <v>62</v>
      </c>
      <c r="AD471">
        <v>0.43809999999999999</v>
      </c>
      <c r="AE471" s="1" t="s">
        <v>62</v>
      </c>
      <c r="AG471" s="1" t="s">
        <v>87</v>
      </c>
      <c r="AI471" s="1" t="s">
        <v>87</v>
      </c>
      <c r="AK471" s="1" t="s">
        <v>87</v>
      </c>
      <c r="AL471">
        <v>11.6</v>
      </c>
      <c r="AM471" s="1" t="s">
        <v>62</v>
      </c>
      <c r="AN471">
        <v>7.2</v>
      </c>
      <c r="AO471" s="1" t="s">
        <v>62</v>
      </c>
      <c r="AP471">
        <v>8</v>
      </c>
      <c r="AQ471" s="1" t="s">
        <v>62</v>
      </c>
      <c r="AR471">
        <v>2.56</v>
      </c>
      <c r="AS471" s="1" t="s">
        <v>62</v>
      </c>
      <c r="AT471">
        <v>5.7560000000000002</v>
      </c>
      <c r="AU471" s="1" t="s">
        <v>62</v>
      </c>
      <c r="AW471" s="1" t="s">
        <v>62</v>
      </c>
      <c r="AY471" s="1" t="s">
        <v>62</v>
      </c>
      <c r="AZ471">
        <v>27</v>
      </c>
      <c r="BA471" s="1" t="s">
        <v>62</v>
      </c>
      <c r="BC471" s="1" t="s">
        <v>62</v>
      </c>
      <c r="BE471" s="1" t="s">
        <v>62</v>
      </c>
      <c r="BF471">
        <v>16.399999999999999</v>
      </c>
      <c r="BG471" s="1" t="s">
        <v>62</v>
      </c>
      <c r="BH471">
        <v>29</v>
      </c>
      <c r="BI471" s="1" t="s">
        <v>62</v>
      </c>
      <c r="BK471" s="1" t="s">
        <v>62</v>
      </c>
      <c r="BM471" s="1" t="s">
        <v>62</v>
      </c>
      <c r="BO471" s="1" t="s">
        <v>62</v>
      </c>
      <c r="BQ471" s="1" t="s">
        <v>62</v>
      </c>
      <c r="BS471" s="1" t="s">
        <v>87</v>
      </c>
      <c r="BU471" s="1" t="s">
        <v>87</v>
      </c>
      <c r="BW471" s="1" t="s">
        <v>87</v>
      </c>
      <c r="BY471" s="1" t="s">
        <v>87</v>
      </c>
      <c r="CA471" s="1" t="s">
        <v>87</v>
      </c>
      <c r="CC471" s="1" t="s">
        <v>87</v>
      </c>
    </row>
    <row r="472" spans="1:81" x14ac:dyDescent="0.25">
      <c r="A472" t="s">
        <v>61</v>
      </c>
      <c r="B472" s="6">
        <v>38139.90625</v>
      </c>
      <c r="C472">
        <v>2</v>
      </c>
      <c r="D472">
        <v>1</v>
      </c>
      <c r="F472">
        <v>3.1E-2</v>
      </c>
      <c r="G472" s="1" t="s">
        <v>62</v>
      </c>
      <c r="H472">
        <v>7.2999999999999995E-2</v>
      </c>
      <c r="I472" s="1" t="s">
        <v>62</v>
      </c>
      <c r="J472">
        <v>0.11799999999999999</v>
      </c>
      <c r="K472" s="1" t="s">
        <v>62</v>
      </c>
      <c r="M472" s="21" t="s">
        <v>87</v>
      </c>
      <c r="N472">
        <v>4.4999999999999998E-2</v>
      </c>
      <c r="O472" s="1" t="s">
        <v>62</v>
      </c>
      <c r="P472">
        <v>2.5999999999999999E-2</v>
      </c>
      <c r="Q472" s="1" t="s">
        <v>62</v>
      </c>
      <c r="R472">
        <v>1.4E-3</v>
      </c>
      <c r="S472" s="1" t="s">
        <v>67</v>
      </c>
      <c r="U472" s="1" t="s">
        <v>62</v>
      </c>
      <c r="V472">
        <v>1.0800000000000001E-2</v>
      </c>
      <c r="W472" s="1" t="s">
        <v>62</v>
      </c>
      <c r="X472">
        <v>3.6999999999999998E-2</v>
      </c>
      <c r="Y472" s="1" t="s">
        <v>62</v>
      </c>
      <c r="Z472">
        <v>0.41339999999999999</v>
      </c>
      <c r="AA472" s="1" t="s">
        <v>62</v>
      </c>
      <c r="AB472">
        <v>0.60629999999999995</v>
      </c>
      <c r="AC472" s="1" t="s">
        <v>62</v>
      </c>
      <c r="AD472">
        <v>0.19289999999999999</v>
      </c>
      <c r="AE472" s="1" t="s">
        <v>62</v>
      </c>
      <c r="AG472" s="1" t="s">
        <v>87</v>
      </c>
      <c r="AI472" s="1" t="s">
        <v>87</v>
      </c>
      <c r="AK472" s="1" t="s">
        <v>87</v>
      </c>
      <c r="AL472">
        <v>5.6</v>
      </c>
      <c r="AM472" s="1" t="s">
        <v>62</v>
      </c>
      <c r="AN472">
        <v>2.8</v>
      </c>
      <c r="AO472" s="1" t="s">
        <v>62</v>
      </c>
      <c r="AP472">
        <v>4.9000000000000004</v>
      </c>
      <c r="AQ472" s="1" t="s">
        <v>62</v>
      </c>
      <c r="AR472">
        <v>2.08</v>
      </c>
      <c r="AS472" s="1" t="s">
        <v>62</v>
      </c>
      <c r="AT472">
        <v>4.8319999999999999</v>
      </c>
      <c r="AU472" s="1" t="s">
        <v>62</v>
      </c>
      <c r="AW472" s="1" t="s">
        <v>62</v>
      </c>
      <c r="AY472" s="1" t="s">
        <v>62</v>
      </c>
      <c r="AZ472">
        <v>34</v>
      </c>
      <c r="BA472" s="1" t="s">
        <v>62</v>
      </c>
      <c r="BC472" s="1" t="s">
        <v>62</v>
      </c>
      <c r="BE472" s="1" t="s">
        <v>62</v>
      </c>
      <c r="BF472">
        <v>13.3</v>
      </c>
      <c r="BG472" s="1" t="s">
        <v>62</v>
      </c>
      <c r="BH472">
        <v>23</v>
      </c>
      <c r="BI472" s="1" t="s">
        <v>62</v>
      </c>
      <c r="BK472" s="1" t="s">
        <v>62</v>
      </c>
      <c r="BM472" s="1" t="s">
        <v>62</v>
      </c>
      <c r="BO472" s="1" t="s">
        <v>62</v>
      </c>
      <c r="BQ472" s="1" t="s">
        <v>62</v>
      </c>
      <c r="BS472" s="1" t="s">
        <v>87</v>
      </c>
      <c r="BU472" s="1" t="s">
        <v>87</v>
      </c>
      <c r="BW472" s="1" t="s">
        <v>87</v>
      </c>
      <c r="BY472" s="1" t="s">
        <v>87</v>
      </c>
      <c r="CA472" s="1" t="s">
        <v>87</v>
      </c>
      <c r="CC472" s="1" t="s">
        <v>87</v>
      </c>
    </row>
    <row r="473" spans="1:81" x14ac:dyDescent="0.25">
      <c r="A473" t="s">
        <v>61</v>
      </c>
      <c r="B473" s="6">
        <v>38140.010416666664</v>
      </c>
      <c r="C473">
        <v>2</v>
      </c>
      <c r="D473">
        <v>1</v>
      </c>
      <c r="F473">
        <v>4.5999999999999999E-2</v>
      </c>
      <c r="G473" s="1" t="s">
        <v>62</v>
      </c>
      <c r="H473">
        <v>9.2999999999999999E-2</v>
      </c>
      <c r="I473" s="1" t="s">
        <v>62</v>
      </c>
      <c r="J473">
        <v>0.158</v>
      </c>
      <c r="K473" s="1" t="s">
        <v>62</v>
      </c>
      <c r="M473" s="21" t="s">
        <v>87</v>
      </c>
      <c r="N473">
        <v>6.5000000000000002E-2</v>
      </c>
      <c r="O473" s="1" t="s">
        <v>62</v>
      </c>
      <c r="P473">
        <v>4.4999999999999998E-2</v>
      </c>
      <c r="Q473" s="1" t="s">
        <v>62</v>
      </c>
      <c r="R473">
        <v>1.4E-3</v>
      </c>
      <c r="S473" s="1" t="s">
        <v>67</v>
      </c>
      <c r="U473" s="1" t="s">
        <v>62</v>
      </c>
      <c r="V473">
        <v>1.18E-2</v>
      </c>
      <c r="W473" s="1" t="s">
        <v>62</v>
      </c>
      <c r="X473">
        <v>5.7000000000000002E-2</v>
      </c>
      <c r="Y473" s="1" t="s">
        <v>62</v>
      </c>
      <c r="Z473">
        <v>0.67569999999999997</v>
      </c>
      <c r="AA473" s="1" t="s">
        <v>62</v>
      </c>
      <c r="AB473">
        <v>0.76239999999999997</v>
      </c>
      <c r="AC473" s="1" t="s">
        <v>62</v>
      </c>
      <c r="AD473">
        <v>8.6699999999999999E-2</v>
      </c>
      <c r="AE473" s="1" t="s">
        <v>62</v>
      </c>
      <c r="AG473" s="1" t="s">
        <v>87</v>
      </c>
      <c r="AI473" s="1" t="s">
        <v>87</v>
      </c>
      <c r="AK473" s="1" t="s">
        <v>87</v>
      </c>
      <c r="AL473">
        <v>8.1999999999999993</v>
      </c>
      <c r="AM473" s="1" t="s">
        <v>62</v>
      </c>
      <c r="AN473">
        <v>4.7</v>
      </c>
      <c r="AO473" s="1" t="s">
        <v>62</v>
      </c>
      <c r="AP473">
        <v>6.2</v>
      </c>
      <c r="AQ473" s="1" t="s">
        <v>62</v>
      </c>
      <c r="AR473">
        <v>2.67</v>
      </c>
      <c r="AS473" s="1" t="s">
        <v>62</v>
      </c>
      <c r="AT473">
        <v>5.7050000000000001</v>
      </c>
      <c r="AU473" s="1" t="s">
        <v>62</v>
      </c>
      <c r="AW473" s="1" t="s">
        <v>62</v>
      </c>
      <c r="AY473" s="1" t="s">
        <v>62</v>
      </c>
      <c r="AZ473">
        <v>30</v>
      </c>
      <c r="BA473" s="1" t="s">
        <v>62</v>
      </c>
      <c r="BC473" s="1" t="s">
        <v>62</v>
      </c>
      <c r="BE473" s="1" t="s">
        <v>62</v>
      </c>
      <c r="BF473">
        <v>14.7</v>
      </c>
      <c r="BG473" s="1" t="s">
        <v>62</v>
      </c>
      <c r="BH473">
        <v>34</v>
      </c>
      <c r="BI473" s="1" t="s">
        <v>62</v>
      </c>
      <c r="BK473" s="1" t="s">
        <v>62</v>
      </c>
      <c r="BM473" s="1" t="s">
        <v>62</v>
      </c>
      <c r="BO473" s="1" t="s">
        <v>62</v>
      </c>
      <c r="BQ473" s="1" t="s">
        <v>62</v>
      </c>
      <c r="BS473" s="1" t="s">
        <v>87</v>
      </c>
      <c r="BU473" s="1" t="s">
        <v>87</v>
      </c>
      <c r="BW473" s="1" t="s">
        <v>87</v>
      </c>
      <c r="BY473" s="1" t="s">
        <v>87</v>
      </c>
      <c r="CA473" s="1" t="s">
        <v>87</v>
      </c>
      <c r="CC473" s="1" t="s">
        <v>87</v>
      </c>
    </row>
    <row r="474" spans="1:81" x14ac:dyDescent="0.25">
      <c r="A474" t="s">
        <v>61</v>
      </c>
      <c r="B474" s="6">
        <v>38140.114583333336</v>
      </c>
      <c r="C474">
        <v>2</v>
      </c>
      <c r="D474">
        <v>1</v>
      </c>
      <c r="F474">
        <v>6.0999999999999999E-2</v>
      </c>
      <c r="G474" s="1" t="s">
        <v>62</v>
      </c>
      <c r="H474">
        <v>9.7000000000000003E-2</v>
      </c>
      <c r="I474" s="1" t="s">
        <v>62</v>
      </c>
      <c r="J474">
        <v>0.16500000000000001</v>
      </c>
      <c r="K474" s="1" t="s">
        <v>62</v>
      </c>
      <c r="M474" s="21" t="s">
        <v>87</v>
      </c>
      <c r="N474">
        <v>6.8000000000000005E-2</v>
      </c>
      <c r="O474" s="1" t="s">
        <v>62</v>
      </c>
      <c r="P474">
        <v>3.5000000000000003E-2</v>
      </c>
      <c r="Q474" s="1" t="s">
        <v>62</v>
      </c>
      <c r="R474">
        <v>1.4E-3</v>
      </c>
      <c r="S474" s="1" t="s">
        <v>67</v>
      </c>
      <c r="U474" s="1" t="s">
        <v>62</v>
      </c>
      <c r="V474">
        <v>1.0999999999999999E-2</v>
      </c>
      <c r="W474" s="1" t="s">
        <v>62</v>
      </c>
      <c r="X474">
        <v>4.5999999999999999E-2</v>
      </c>
      <c r="Y474" s="1" t="s">
        <v>62</v>
      </c>
      <c r="Z474">
        <v>0.70609999999999995</v>
      </c>
      <c r="AA474" s="1" t="s">
        <v>62</v>
      </c>
      <c r="AB474">
        <v>0.81420000000000003</v>
      </c>
      <c r="AC474" s="1" t="s">
        <v>62</v>
      </c>
      <c r="AD474">
        <v>0.1081</v>
      </c>
      <c r="AE474" s="1" t="s">
        <v>62</v>
      </c>
      <c r="AG474" s="1" t="s">
        <v>87</v>
      </c>
      <c r="AI474" s="1" t="s">
        <v>87</v>
      </c>
      <c r="AK474" s="1" t="s">
        <v>87</v>
      </c>
      <c r="AL474">
        <v>9.1</v>
      </c>
      <c r="AM474" s="1" t="s">
        <v>62</v>
      </c>
      <c r="AN474">
        <v>6.8</v>
      </c>
      <c r="AO474" s="1" t="s">
        <v>62</v>
      </c>
      <c r="AP474">
        <v>4.2</v>
      </c>
      <c r="AQ474" s="1" t="s">
        <v>62</v>
      </c>
      <c r="AR474">
        <v>1.58</v>
      </c>
      <c r="AS474" s="1" t="s">
        <v>62</v>
      </c>
      <c r="AT474">
        <v>6.0890000000000004</v>
      </c>
      <c r="AU474" s="1" t="s">
        <v>62</v>
      </c>
      <c r="AW474" s="1" t="s">
        <v>62</v>
      </c>
      <c r="AY474" s="1" t="s">
        <v>62</v>
      </c>
      <c r="AZ474">
        <v>25</v>
      </c>
      <c r="BA474" s="1" t="s">
        <v>62</v>
      </c>
      <c r="BC474" s="1" t="s">
        <v>62</v>
      </c>
      <c r="BE474" s="1" t="s">
        <v>62</v>
      </c>
      <c r="BF474">
        <v>8.3000000000000007</v>
      </c>
      <c r="BG474" s="1" t="s">
        <v>62</v>
      </c>
      <c r="BH474">
        <v>32</v>
      </c>
      <c r="BI474" s="1" t="s">
        <v>62</v>
      </c>
      <c r="BK474" s="1" t="s">
        <v>62</v>
      </c>
      <c r="BM474" s="1" t="s">
        <v>62</v>
      </c>
      <c r="BO474" s="1" t="s">
        <v>62</v>
      </c>
      <c r="BQ474" s="1" t="s">
        <v>62</v>
      </c>
      <c r="BS474" s="1" t="s">
        <v>87</v>
      </c>
      <c r="BU474" s="1" t="s">
        <v>87</v>
      </c>
      <c r="BW474" s="1" t="s">
        <v>87</v>
      </c>
      <c r="BY474" s="1" t="s">
        <v>87</v>
      </c>
      <c r="CA474" s="1" t="s">
        <v>87</v>
      </c>
      <c r="CC474" s="1" t="s">
        <v>87</v>
      </c>
    </row>
    <row r="475" spans="1:81" x14ac:dyDescent="0.25">
      <c r="A475" t="s">
        <v>61</v>
      </c>
      <c r="B475" s="6">
        <v>38140.21875</v>
      </c>
      <c r="C475">
        <v>2</v>
      </c>
      <c r="D475">
        <v>1</v>
      </c>
      <c r="F475">
        <v>0.06</v>
      </c>
      <c r="G475" s="1" t="s">
        <v>62</v>
      </c>
      <c r="H475">
        <v>0.10199999999999999</v>
      </c>
      <c r="I475" s="1" t="s">
        <v>62</v>
      </c>
      <c r="J475">
        <v>0.13700000000000001</v>
      </c>
      <c r="K475" s="1" t="s">
        <v>62</v>
      </c>
      <c r="M475" s="21" t="s">
        <v>87</v>
      </c>
      <c r="N475">
        <v>3.5000000000000003E-2</v>
      </c>
      <c r="O475" s="1" t="s">
        <v>62</v>
      </c>
      <c r="P475">
        <v>1.0999999999999999E-2</v>
      </c>
      <c r="Q475" s="1" t="s">
        <v>62</v>
      </c>
      <c r="R475">
        <v>1.4E-3</v>
      </c>
      <c r="S475" s="1" t="s">
        <v>67</v>
      </c>
      <c r="U475" s="1" t="s">
        <v>62</v>
      </c>
      <c r="V475">
        <v>1.0800000000000001E-2</v>
      </c>
      <c r="W475" s="1" t="s">
        <v>62</v>
      </c>
      <c r="X475">
        <v>2.1999999999999999E-2</v>
      </c>
      <c r="Y475" s="1" t="s">
        <v>62</v>
      </c>
      <c r="Z475">
        <v>0.66259999999999997</v>
      </c>
      <c r="AA475" s="1" t="s">
        <v>62</v>
      </c>
      <c r="AB475">
        <v>0.84950000000000003</v>
      </c>
      <c r="AC475" s="1" t="s">
        <v>62</v>
      </c>
      <c r="AD475">
        <v>0.18690000000000001</v>
      </c>
      <c r="AE475" s="1" t="s">
        <v>62</v>
      </c>
      <c r="AG475" s="1" t="s">
        <v>87</v>
      </c>
      <c r="AI475" s="1" t="s">
        <v>87</v>
      </c>
      <c r="AK475" s="1" t="s">
        <v>87</v>
      </c>
      <c r="AL475">
        <v>10</v>
      </c>
      <c r="AM475" s="1" t="s">
        <v>62</v>
      </c>
      <c r="AN475">
        <v>8.3000000000000007</v>
      </c>
      <c r="AO475" s="1" t="s">
        <v>62</v>
      </c>
      <c r="AP475">
        <v>3.3</v>
      </c>
      <c r="AQ475" s="1" t="s">
        <v>62</v>
      </c>
      <c r="AR475">
        <v>1.44</v>
      </c>
      <c r="AS475" s="1" t="s">
        <v>62</v>
      </c>
      <c r="AT475">
        <v>6.41</v>
      </c>
      <c r="AU475" s="1" t="s">
        <v>62</v>
      </c>
      <c r="AW475" s="1" t="s">
        <v>62</v>
      </c>
      <c r="AY475" s="1" t="s">
        <v>62</v>
      </c>
      <c r="AZ475">
        <v>24</v>
      </c>
      <c r="BA475" s="1" t="s">
        <v>62</v>
      </c>
      <c r="BC475" s="1" t="s">
        <v>62</v>
      </c>
      <c r="BE475" s="1" t="s">
        <v>62</v>
      </c>
      <c r="BF475">
        <v>7.9</v>
      </c>
      <c r="BG475" s="1" t="s">
        <v>62</v>
      </c>
      <c r="BH475">
        <v>40</v>
      </c>
      <c r="BI475" s="1" t="s">
        <v>62</v>
      </c>
      <c r="BK475" s="1" t="s">
        <v>62</v>
      </c>
      <c r="BM475" s="1" t="s">
        <v>62</v>
      </c>
      <c r="BO475" s="1" t="s">
        <v>62</v>
      </c>
      <c r="BQ475" s="1" t="s">
        <v>62</v>
      </c>
      <c r="BS475" s="1" t="s">
        <v>87</v>
      </c>
      <c r="BU475" s="1" t="s">
        <v>87</v>
      </c>
      <c r="BW475" s="1" t="s">
        <v>87</v>
      </c>
      <c r="BY475" s="1" t="s">
        <v>87</v>
      </c>
      <c r="CA475" s="1" t="s">
        <v>87</v>
      </c>
      <c r="CC475" s="1" t="s">
        <v>87</v>
      </c>
    </row>
    <row r="476" spans="1:81" x14ac:dyDescent="0.25">
      <c r="A476" t="s">
        <v>61</v>
      </c>
      <c r="B476" s="6">
        <v>38140.322916666664</v>
      </c>
      <c r="C476">
        <v>2</v>
      </c>
      <c r="D476">
        <v>1</v>
      </c>
      <c r="F476">
        <v>5.3999999999999999E-2</v>
      </c>
      <c r="G476" s="1" t="s">
        <v>62</v>
      </c>
      <c r="H476">
        <v>9.8000000000000004E-2</v>
      </c>
      <c r="I476" s="1" t="s">
        <v>62</v>
      </c>
      <c r="J476">
        <v>0.16800000000000001</v>
      </c>
      <c r="K476" s="1" t="s">
        <v>62</v>
      </c>
      <c r="M476" s="21" t="s">
        <v>87</v>
      </c>
      <c r="N476">
        <v>7.0000000000000007E-2</v>
      </c>
      <c r="O476" s="1" t="s">
        <v>62</v>
      </c>
      <c r="P476">
        <v>3.7999999999999999E-2</v>
      </c>
      <c r="Q476" s="1" t="s">
        <v>62</v>
      </c>
      <c r="R476">
        <v>2.0999999999999999E-3</v>
      </c>
      <c r="S476" s="1" t="s">
        <v>62</v>
      </c>
      <c r="T476">
        <v>1.03E-2</v>
      </c>
      <c r="U476" s="1" t="s">
        <v>62</v>
      </c>
      <c r="V476">
        <v>1.24E-2</v>
      </c>
      <c r="W476" s="1" t="s">
        <v>62</v>
      </c>
      <c r="X476">
        <v>0.05</v>
      </c>
      <c r="Y476" s="1" t="s">
        <v>62</v>
      </c>
      <c r="Z476">
        <v>0.63239999999999996</v>
      </c>
      <c r="AA476" s="1" t="s">
        <v>62</v>
      </c>
      <c r="AB476">
        <v>0.80459999999999998</v>
      </c>
      <c r="AC476" s="1" t="s">
        <v>62</v>
      </c>
      <c r="AD476">
        <v>0.17219999999999999</v>
      </c>
      <c r="AE476" s="1" t="s">
        <v>62</v>
      </c>
      <c r="AG476" s="1" t="s">
        <v>87</v>
      </c>
      <c r="AI476" s="1" t="s">
        <v>87</v>
      </c>
      <c r="AK476" s="1" t="s">
        <v>87</v>
      </c>
      <c r="AL476">
        <v>11.6</v>
      </c>
      <c r="AM476" s="1" t="s">
        <v>62</v>
      </c>
      <c r="AN476">
        <v>8</v>
      </c>
      <c r="AO476" s="1" t="s">
        <v>62</v>
      </c>
      <c r="AP476">
        <v>6.5</v>
      </c>
      <c r="AQ476" s="1" t="s">
        <v>62</v>
      </c>
      <c r="AR476">
        <v>1.6</v>
      </c>
      <c r="AS476" s="1" t="s">
        <v>62</v>
      </c>
      <c r="AT476">
        <v>6.2649999999999997</v>
      </c>
      <c r="AU476" s="1" t="s">
        <v>62</v>
      </c>
      <c r="AW476" s="1" t="s">
        <v>62</v>
      </c>
      <c r="AY476" s="1" t="s">
        <v>62</v>
      </c>
      <c r="AZ476">
        <v>26</v>
      </c>
      <c r="BA476" s="1" t="s">
        <v>62</v>
      </c>
      <c r="BC476" s="1" t="s">
        <v>62</v>
      </c>
      <c r="BE476" s="1" t="s">
        <v>62</v>
      </c>
      <c r="BF476">
        <v>11</v>
      </c>
      <c r="BG476" s="1" t="s">
        <v>62</v>
      </c>
      <c r="BH476">
        <v>29</v>
      </c>
      <c r="BI476" s="1" t="s">
        <v>62</v>
      </c>
      <c r="BK476" s="1" t="s">
        <v>62</v>
      </c>
      <c r="BM476" s="1" t="s">
        <v>62</v>
      </c>
      <c r="BO476" s="1" t="s">
        <v>62</v>
      </c>
      <c r="BQ476" s="1" t="s">
        <v>62</v>
      </c>
      <c r="BS476" s="1" t="s">
        <v>87</v>
      </c>
      <c r="BU476" s="1" t="s">
        <v>87</v>
      </c>
      <c r="BW476" s="1" t="s">
        <v>87</v>
      </c>
      <c r="BY476" s="1" t="s">
        <v>87</v>
      </c>
      <c r="CA476" s="1" t="s">
        <v>87</v>
      </c>
      <c r="CC476" s="1" t="s">
        <v>87</v>
      </c>
    </row>
    <row r="477" spans="1:81" x14ac:dyDescent="0.25">
      <c r="A477" t="s">
        <v>64</v>
      </c>
      <c r="B477" s="6">
        <v>38181.378472222219</v>
      </c>
      <c r="C477">
        <v>1</v>
      </c>
      <c r="D477">
        <v>1</v>
      </c>
      <c r="F477">
        <v>1.6E-2</v>
      </c>
      <c r="G477" s="1" t="s">
        <v>62</v>
      </c>
      <c r="H477">
        <v>0.03</v>
      </c>
      <c r="I477" s="1" t="s">
        <v>62</v>
      </c>
      <c r="J477">
        <v>6.9000000000000006E-2</v>
      </c>
      <c r="K477" s="1" t="s">
        <v>62</v>
      </c>
      <c r="M477" s="21" t="s">
        <v>87</v>
      </c>
      <c r="N477">
        <v>3.9E-2</v>
      </c>
      <c r="O477" s="1" t="s">
        <v>62</v>
      </c>
      <c r="P477">
        <v>4.7E-2</v>
      </c>
      <c r="Q477" s="1" t="s">
        <v>62</v>
      </c>
      <c r="R477">
        <v>1.4E-3</v>
      </c>
      <c r="S477" s="1" t="s">
        <v>67</v>
      </c>
      <c r="U477" s="1" t="s">
        <v>62</v>
      </c>
      <c r="V477">
        <v>1.4E-3</v>
      </c>
      <c r="W477" s="1" t="s">
        <v>62</v>
      </c>
      <c r="Y477" s="1" t="s">
        <v>62</v>
      </c>
      <c r="Z477">
        <v>0.43990000000000001</v>
      </c>
      <c r="AA477" s="1" t="s">
        <v>62</v>
      </c>
      <c r="AB477">
        <v>0.61719999999999997</v>
      </c>
      <c r="AC477" s="1" t="s">
        <v>62</v>
      </c>
      <c r="AD477">
        <v>0.17730000000000001</v>
      </c>
      <c r="AE477" s="1" t="s">
        <v>62</v>
      </c>
      <c r="AG477" s="1" t="s">
        <v>87</v>
      </c>
      <c r="AI477" s="1" t="s">
        <v>87</v>
      </c>
      <c r="AK477" s="1" t="s">
        <v>87</v>
      </c>
      <c r="AL477">
        <v>12</v>
      </c>
      <c r="AM477" s="1" t="s">
        <v>62</v>
      </c>
      <c r="AN477">
        <v>9.4</v>
      </c>
      <c r="AO477" s="1" t="s">
        <v>62</v>
      </c>
      <c r="AP477">
        <v>4.8</v>
      </c>
      <c r="AQ477" s="1" t="s">
        <v>62</v>
      </c>
      <c r="AR477">
        <v>2.06</v>
      </c>
      <c r="AS477" s="1" t="s">
        <v>62</v>
      </c>
      <c r="AT477">
        <v>2.6280000000000001</v>
      </c>
      <c r="AU477" s="1" t="s">
        <v>62</v>
      </c>
      <c r="AV477">
        <v>45</v>
      </c>
      <c r="AW477" s="1" t="s">
        <v>62</v>
      </c>
      <c r="AX477">
        <v>29.9</v>
      </c>
      <c r="AY477" s="1" t="s">
        <v>62</v>
      </c>
      <c r="AZ477">
        <v>32</v>
      </c>
      <c r="BA477" s="1" t="s">
        <v>62</v>
      </c>
      <c r="BB477">
        <v>4.5999999999999996</v>
      </c>
      <c r="BC477" s="1" t="s">
        <v>62</v>
      </c>
      <c r="BD477">
        <v>7.5</v>
      </c>
      <c r="BE477" s="1" t="s">
        <v>62</v>
      </c>
      <c r="BF477">
        <v>6.1</v>
      </c>
      <c r="BG477" s="1" t="s">
        <v>62</v>
      </c>
      <c r="BH477">
        <v>29</v>
      </c>
      <c r="BI477" s="1" t="s">
        <v>62</v>
      </c>
      <c r="BJ477">
        <v>0.9</v>
      </c>
      <c r="BK477" s="1" t="s">
        <v>62</v>
      </c>
      <c r="BL477">
        <v>1406</v>
      </c>
      <c r="BM477" s="1" t="s">
        <v>62</v>
      </c>
      <c r="BN477">
        <v>216.2</v>
      </c>
      <c r="BO477" s="1" t="s">
        <v>62</v>
      </c>
      <c r="BP477">
        <v>1.8720000000000001</v>
      </c>
      <c r="BQ477" s="1" t="s">
        <v>62</v>
      </c>
      <c r="BS477" s="1" t="s">
        <v>87</v>
      </c>
      <c r="BU477" s="1" t="s">
        <v>87</v>
      </c>
      <c r="BW477" s="1" t="s">
        <v>87</v>
      </c>
      <c r="BY477" s="1" t="s">
        <v>87</v>
      </c>
      <c r="CA477" s="1" t="s">
        <v>87</v>
      </c>
      <c r="CC477" s="1" t="s">
        <v>87</v>
      </c>
    </row>
    <row r="478" spans="1:81" x14ac:dyDescent="0.25">
      <c r="A478" t="s">
        <v>64</v>
      </c>
      <c r="B478" s="6">
        <v>38181.379166666666</v>
      </c>
      <c r="C478">
        <v>1</v>
      </c>
      <c r="D478">
        <v>2</v>
      </c>
      <c r="F478">
        <v>1.4E-2</v>
      </c>
      <c r="G478" s="1" t="s">
        <v>62</v>
      </c>
      <c r="H478">
        <v>1.7999999999999999E-2</v>
      </c>
      <c r="I478" s="1" t="s">
        <v>62</v>
      </c>
      <c r="J478">
        <v>6.9000000000000006E-2</v>
      </c>
      <c r="K478" s="1" t="s">
        <v>62</v>
      </c>
      <c r="M478" s="21" t="s">
        <v>87</v>
      </c>
      <c r="N478">
        <v>5.0999999999999997E-2</v>
      </c>
      <c r="O478" s="1" t="s">
        <v>62</v>
      </c>
      <c r="P478">
        <v>0.04</v>
      </c>
      <c r="Q478" s="1" t="s">
        <v>62</v>
      </c>
      <c r="R478">
        <v>1.4E-3</v>
      </c>
      <c r="S478" s="1" t="s">
        <v>67</v>
      </c>
      <c r="U478" s="1" t="s">
        <v>62</v>
      </c>
      <c r="V478">
        <v>1.4E-3</v>
      </c>
      <c r="W478" s="1" t="s">
        <v>62</v>
      </c>
      <c r="Y478" s="1" t="s">
        <v>62</v>
      </c>
      <c r="Z478">
        <v>0.53510000000000002</v>
      </c>
      <c r="AA478" s="1" t="s">
        <v>62</v>
      </c>
      <c r="AB478">
        <v>0.54949999999999999</v>
      </c>
      <c r="AC478" s="1" t="s">
        <v>62</v>
      </c>
      <c r="AD478">
        <v>1.44E-2</v>
      </c>
      <c r="AE478" s="1" t="s">
        <v>62</v>
      </c>
      <c r="AG478" s="1" t="s">
        <v>87</v>
      </c>
      <c r="AI478" s="1" t="s">
        <v>87</v>
      </c>
      <c r="AK478" s="1" t="s">
        <v>87</v>
      </c>
      <c r="AL478">
        <v>13.3</v>
      </c>
      <c r="AM478" s="1" t="s">
        <v>62</v>
      </c>
      <c r="AN478">
        <v>10.3</v>
      </c>
      <c r="AO478" s="1" t="s">
        <v>62</v>
      </c>
      <c r="AP478">
        <v>5.6</v>
      </c>
      <c r="AQ478" s="1" t="s">
        <v>62</v>
      </c>
      <c r="AR478">
        <v>1.64</v>
      </c>
      <c r="AS478" s="1" t="s">
        <v>62</v>
      </c>
      <c r="AT478">
        <v>2.5070000000000001</v>
      </c>
      <c r="AU478" s="1" t="s">
        <v>62</v>
      </c>
      <c r="AV478">
        <v>41</v>
      </c>
      <c r="AW478" s="1" t="s">
        <v>62</v>
      </c>
      <c r="AX478">
        <v>29.9</v>
      </c>
      <c r="AY478" s="1" t="s">
        <v>62</v>
      </c>
      <c r="AZ478">
        <v>32</v>
      </c>
      <c r="BA478" s="1" t="s">
        <v>62</v>
      </c>
      <c r="BB478">
        <v>4.5999999999999996</v>
      </c>
      <c r="BC478" s="1" t="s">
        <v>62</v>
      </c>
      <c r="BD478">
        <v>7.5</v>
      </c>
      <c r="BE478" s="1" t="s">
        <v>62</v>
      </c>
      <c r="BF478">
        <v>4.4000000000000004</v>
      </c>
      <c r="BG478" s="1" t="s">
        <v>62</v>
      </c>
      <c r="BH478">
        <v>32</v>
      </c>
      <c r="BI478" s="1" t="s">
        <v>62</v>
      </c>
      <c r="BJ478">
        <v>0.9</v>
      </c>
      <c r="BK478" s="1" t="s">
        <v>62</v>
      </c>
      <c r="BL478">
        <v>1406</v>
      </c>
      <c r="BM478" s="1" t="s">
        <v>62</v>
      </c>
      <c r="BN478">
        <v>216.2</v>
      </c>
      <c r="BO478" s="1" t="s">
        <v>62</v>
      </c>
      <c r="BP478">
        <v>1.8720000000000001</v>
      </c>
      <c r="BQ478" s="1" t="s">
        <v>62</v>
      </c>
      <c r="BS478" s="1" t="s">
        <v>87</v>
      </c>
      <c r="BU478" s="1" t="s">
        <v>87</v>
      </c>
      <c r="BW478" s="1" t="s">
        <v>87</v>
      </c>
      <c r="BY478" s="1" t="s">
        <v>87</v>
      </c>
      <c r="CA478" s="1" t="s">
        <v>87</v>
      </c>
      <c r="CC478" s="1" t="s">
        <v>87</v>
      </c>
    </row>
    <row r="479" spans="1:81" x14ac:dyDescent="0.25">
      <c r="A479" t="s">
        <v>63</v>
      </c>
      <c r="B479" s="6">
        <v>38181.416666666664</v>
      </c>
      <c r="C479">
        <v>1</v>
      </c>
      <c r="D479">
        <v>1</v>
      </c>
      <c r="F479">
        <v>1.4E-2</v>
      </c>
      <c r="G479" s="1" t="s">
        <v>62</v>
      </c>
      <c r="H479">
        <v>3.9E-2</v>
      </c>
      <c r="I479" s="1" t="s">
        <v>62</v>
      </c>
      <c r="J479">
        <v>6.5000000000000002E-2</v>
      </c>
      <c r="K479" s="1" t="s">
        <v>62</v>
      </c>
      <c r="M479" s="21" t="s">
        <v>87</v>
      </c>
      <c r="N479">
        <v>2.5999999999999999E-2</v>
      </c>
      <c r="O479" s="1" t="s">
        <v>62</v>
      </c>
      <c r="P479">
        <v>0.114</v>
      </c>
      <c r="Q479" s="1" t="s">
        <v>62</v>
      </c>
      <c r="R479">
        <v>4.4999999999999997E-3</v>
      </c>
      <c r="S479" s="1" t="s">
        <v>62</v>
      </c>
      <c r="T479">
        <v>1.2999999999999999E-2</v>
      </c>
      <c r="U479" s="1" t="s">
        <v>62</v>
      </c>
      <c r="V479">
        <v>1.7500000000000002E-2</v>
      </c>
      <c r="W479" s="1" t="s">
        <v>62</v>
      </c>
      <c r="X479">
        <v>0.13200000000000001</v>
      </c>
      <c r="Y479" s="1" t="s">
        <v>62</v>
      </c>
      <c r="Z479">
        <v>0.42099999999999999</v>
      </c>
      <c r="AA479" s="1" t="s">
        <v>62</v>
      </c>
      <c r="AB479">
        <v>0.42370000000000002</v>
      </c>
      <c r="AC479" s="1" t="s">
        <v>62</v>
      </c>
      <c r="AD479">
        <v>2.7000000000000001E-3</v>
      </c>
      <c r="AE479" s="1" t="s">
        <v>62</v>
      </c>
      <c r="AG479" s="1" t="s">
        <v>87</v>
      </c>
      <c r="AI479" s="1" t="s">
        <v>87</v>
      </c>
      <c r="AK479" s="1" t="s">
        <v>87</v>
      </c>
      <c r="AL479">
        <v>4.7</v>
      </c>
      <c r="AM479" s="1" t="s">
        <v>62</v>
      </c>
      <c r="AN479">
        <v>3.9</v>
      </c>
      <c r="AO479" s="1" t="s">
        <v>62</v>
      </c>
      <c r="AP479">
        <v>1.5</v>
      </c>
      <c r="AQ479" s="1" t="s">
        <v>62</v>
      </c>
      <c r="AR479">
        <v>1.35</v>
      </c>
      <c r="AS479" s="1" t="s">
        <v>62</v>
      </c>
      <c r="AT479">
        <v>2.7010000000000001</v>
      </c>
      <c r="AU479" s="1" t="s">
        <v>62</v>
      </c>
      <c r="AV479">
        <v>40</v>
      </c>
      <c r="AW479" s="1" t="s">
        <v>62</v>
      </c>
      <c r="AX479">
        <v>29</v>
      </c>
      <c r="AY479" s="1" t="s">
        <v>62</v>
      </c>
      <c r="AZ479">
        <v>32.5</v>
      </c>
      <c r="BA479" s="1" t="s">
        <v>62</v>
      </c>
      <c r="BB479">
        <v>4</v>
      </c>
      <c r="BC479" s="1" t="s">
        <v>62</v>
      </c>
      <c r="BD479">
        <v>7.7</v>
      </c>
      <c r="BE479" s="1" t="s">
        <v>62</v>
      </c>
      <c r="BF479">
        <v>4.7</v>
      </c>
      <c r="BG479" s="1" t="s">
        <v>62</v>
      </c>
      <c r="BH479">
        <v>20</v>
      </c>
      <c r="BI479" s="1" t="s">
        <v>62</v>
      </c>
      <c r="BJ479">
        <v>1.2</v>
      </c>
      <c r="BK479" s="1" t="s">
        <v>62</v>
      </c>
      <c r="BL479">
        <v>1127</v>
      </c>
      <c r="BM479" s="1" t="s">
        <v>62</v>
      </c>
      <c r="BN479">
        <v>128.1</v>
      </c>
      <c r="BO479" s="1" t="s">
        <v>62</v>
      </c>
      <c r="BP479">
        <v>2.1739999999999999</v>
      </c>
      <c r="BQ479" s="1" t="s">
        <v>62</v>
      </c>
      <c r="BS479" s="1" t="s">
        <v>87</v>
      </c>
      <c r="BU479" s="1" t="s">
        <v>87</v>
      </c>
      <c r="BW479" s="1" t="s">
        <v>87</v>
      </c>
      <c r="BY479" s="1" t="s">
        <v>87</v>
      </c>
      <c r="CA479" s="1" t="s">
        <v>87</v>
      </c>
      <c r="CC479" s="1" t="s">
        <v>87</v>
      </c>
    </row>
    <row r="480" spans="1:81" x14ac:dyDescent="0.25">
      <c r="A480" t="s">
        <v>63</v>
      </c>
      <c r="B480" s="6">
        <v>38181.417361111111</v>
      </c>
      <c r="C480">
        <v>1</v>
      </c>
      <c r="D480">
        <v>2</v>
      </c>
      <c r="F480">
        <v>2.1000000000000001E-2</v>
      </c>
      <c r="G480" s="1" t="s">
        <v>62</v>
      </c>
      <c r="H480">
        <v>3.9E-2</v>
      </c>
      <c r="I480" s="1" t="s">
        <v>62</v>
      </c>
      <c r="J480">
        <v>6.6000000000000003E-2</v>
      </c>
      <c r="K480" s="1" t="s">
        <v>62</v>
      </c>
      <c r="M480" s="21" t="s">
        <v>87</v>
      </c>
      <c r="N480">
        <v>2.7E-2</v>
      </c>
      <c r="O480" s="1" t="s">
        <v>62</v>
      </c>
      <c r="P480">
        <v>5.0999999999999997E-2</v>
      </c>
      <c r="Q480" s="1" t="s">
        <v>62</v>
      </c>
      <c r="R480">
        <v>4.4999999999999997E-3</v>
      </c>
      <c r="S480" s="1" t="s">
        <v>62</v>
      </c>
      <c r="T480">
        <v>1.3899999999999999E-2</v>
      </c>
      <c r="U480" s="1" t="s">
        <v>62</v>
      </c>
      <c r="V480">
        <v>1.84E-2</v>
      </c>
      <c r="W480" s="1" t="s">
        <v>62</v>
      </c>
      <c r="X480">
        <v>6.9000000000000006E-2</v>
      </c>
      <c r="Y480" s="1" t="s">
        <v>62</v>
      </c>
      <c r="Z480">
        <v>0.39479999999999998</v>
      </c>
      <c r="AA480" s="1" t="s">
        <v>62</v>
      </c>
      <c r="AB480">
        <v>0.63700000000000001</v>
      </c>
      <c r="AC480" s="1" t="s">
        <v>62</v>
      </c>
      <c r="AD480">
        <v>0.2422</v>
      </c>
      <c r="AE480" s="1" t="s">
        <v>62</v>
      </c>
      <c r="AG480" s="1" t="s">
        <v>87</v>
      </c>
      <c r="AI480" s="1" t="s">
        <v>87</v>
      </c>
      <c r="AK480" s="1" t="s">
        <v>87</v>
      </c>
      <c r="AL480">
        <v>3.7</v>
      </c>
      <c r="AM480" s="1" t="s">
        <v>62</v>
      </c>
      <c r="AN480">
        <v>2.7</v>
      </c>
      <c r="AO480" s="1" t="s">
        <v>62</v>
      </c>
      <c r="AP480">
        <v>1.9</v>
      </c>
      <c r="AQ480" s="1" t="s">
        <v>62</v>
      </c>
      <c r="AR480">
        <v>1.39</v>
      </c>
      <c r="AS480" s="1" t="s">
        <v>62</v>
      </c>
      <c r="AT480">
        <v>2.4580000000000002</v>
      </c>
      <c r="AU480" s="1" t="s">
        <v>62</v>
      </c>
      <c r="AV480">
        <v>43</v>
      </c>
      <c r="AW480" s="1" t="s">
        <v>62</v>
      </c>
      <c r="AX480">
        <v>29</v>
      </c>
      <c r="AY480" s="1" t="s">
        <v>62</v>
      </c>
      <c r="AZ480">
        <v>32.5</v>
      </c>
      <c r="BA480" s="1" t="s">
        <v>62</v>
      </c>
      <c r="BB480">
        <v>4</v>
      </c>
      <c r="BC480" s="1" t="s">
        <v>62</v>
      </c>
      <c r="BD480">
        <v>7.7</v>
      </c>
      <c r="BE480" s="1" t="s">
        <v>62</v>
      </c>
      <c r="BF480">
        <v>4.0999999999999996</v>
      </c>
      <c r="BG480" s="1" t="s">
        <v>62</v>
      </c>
      <c r="BH480">
        <v>17</v>
      </c>
      <c r="BI480" s="1" t="s">
        <v>62</v>
      </c>
      <c r="BJ480">
        <v>1.2</v>
      </c>
      <c r="BK480" s="1" t="s">
        <v>62</v>
      </c>
      <c r="BL480">
        <v>1127</v>
      </c>
      <c r="BM480" s="1" t="s">
        <v>62</v>
      </c>
      <c r="BN480">
        <v>128.1</v>
      </c>
      <c r="BO480" s="1" t="s">
        <v>62</v>
      </c>
      <c r="BP480">
        <v>2.1739999999999999</v>
      </c>
      <c r="BQ480" s="1" t="s">
        <v>62</v>
      </c>
      <c r="BS480" s="1" t="s">
        <v>87</v>
      </c>
      <c r="BU480" s="1" t="s">
        <v>87</v>
      </c>
      <c r="BW480" s="1" t="s">
        <v>87</v>
      </c>
      <c r="BY480" s="1" t="s">
        <v>87</v>
      </c>
      <c r="CA480" s="1" t="s">
        <v>87</v>
      </c>
      <c r="CC480" s="1" t="s">
        <v>87</v>
      </c>
    </row>
    <row r="481" spans="1:81" x14ac:dyDescent="0.25">
      <c r="A481" t="s">
        <v>65</v>
      </c>
      <c r="B481" s="6">
        <v>38181.440972222219</v>
      </c>
      <c r="C481">
        <v>1</v>
      </c>
      <c r="D481">
        <v>1</v>
      </c>
      <c r="F481">
        <v>7.0000000000000001E-3</v>
      </c>
      <c r="G481" s="1" t="s">
        <v>62</v>
      </c>
      <c r="H481">
        <v>2.3E-2</v>
      </c>
      <c r="I481" s="1" t="s">
        <v>62</v>
      </c>
      <c r="J481">
        <v>4.4999999999999998E-2</v>
      </c>
      <c r="K481" s="1" t="s">
        <v>62</v>
      </c>
      <c r="M481" s="21" t="s">
        <v>87</v>
      </c>
      <c r="N481">
        <v>2.1999999999999999E-2</v>
      </c>
      <c r="O481" s="1" t="s">
        <v>62</v>
      </c>
      <c r="P481">
        <v>3.2000000000000001E-2</v>
      </c>
      <c r="Q481" s="1" t="s">
        <v>62</v>
      </c>
      <c r="R481">
        <v>3.5000000000000001E-3</v>
      </c>
      <c r="S481" s="1" t="s">
        <v>62</v>
      </c>
      <c r="T481">
        <v>8.0999999999999996E-3</v>
      </c>
      <c r="U481" s="1" t="s">
        <v>62</v>
      </c>
      <c r="V481">
        <v>1.1599999999999999E-2</v>
      </c>
      <c r="W481" s="1" t="s">
        <v>62</v>
      </c>
      <c r="X481">
        <v>4.3999999999999997E-2</v>
      </c>
      <c r="Y481" s="1" t="s">
        <v>62</v>
      </c>
      <c r="Z481">
        <v>0.31</v>
      </c>
      <c r="AA481" s="1" t="s">
        <v>62</v>
      </c>
      <c r="AB481">
        <v>0.38500000000000001</v>
      </c>
      <c r="AC481" s="1" t="s">
        <v>62</v>
      </c>
      <c r="AD481">
        <v>7.4999999999999997E-2</v>
      </c>
      <c r="AE481" s="1" t="s">
        <v>62</v>
      </c>
      <c r="AG481" s="1" t="s">
        <v>87</v>
      </c>
      <c r="AI481" s="1" t="s">
        <v>87</v>
      </c>
      <c r="AK481" s="1" t="s">
        <v>87</v>
      </c>
      <c r="AL481">
        <v>4.3</v>
      </c>
      <c r="AM481" s="1" t="s">
        <v>62</v>
      </c>
      <c r="AN481">
        <v>3.8</v>
      </c>
      <c r="AO481" s="1" t="s">
        <v>62</v>
      </c>
      <c r="AP481">
        <v>1</v>
      </c>
      <c r="AQ481" s="1" t="s">
        <v>62</v>
      </c>
      <c r="AR481">
        <v>1.26</v>
      </c>
      <c r="AS481" s="1" t="s">
        <v>62</v>
      </c>
      <c r="AT481">
        <v>1.8879999999999999</v>
      </c>
      <c r="AU481" s="1" t="s">
        <v>62</v>
      </c>
      <c r="AV481">
        <v>42</v>
      </c>
      <c r="AW481" s="1" t="s">
        <v>62</v>
      </c>
      <c r="AX481">
        <v>29.1</v>
      </c>
      <c r="AY481" s="1" t="s">
        <v>62</v>
      </c>
      <c r="AZ481">
        <v>33.799999999999997</v>
      </c>
      <c r="BA481" s="1" t="s">
        <v>62</v>
      </c>
      <c r="BB481">
        <v>5.2</v>
      </c>
      <c r="BC481" s="1" t="s">
        <v>62</v>
      </c>
      <c r="BD481">
        <v>7.9</v>
      </c>
      <c r="BE481" s="1" t="s">
        <v>62</v>
      </c>
      <c r="BF481">
        <v>3.1</v>
      </c>
      <c r="BG481" s="1" t="s">
        <v>62</v>
      </c>
      <c r="BH481">
        <v>17</v>
      </c>
      <c r="BI481" s="1" t="s">
        <v>62</v>
      </c>
      <c r="BJ481">
        <v>1.4</v>
      </c>
      <c r="BK481" s="1" t="s">
        <v>62</v>
      </c>
      <c r="BL481">
        <v>1879</v>
      </c>
      <c r="BM481" s="1" t="s">
        <v>62</v>
      </c>
      <c r="BN481">
        <v>225.6</v>
      </c>
      <c r="BO481" s="1" t="s">
        <v>62</v>
      </c>
      <c r="BP481">
        <v>2.12</v>
      </c>
      <c r="BQ481" s="1" t="s">
        <v>62</v>
      </c>
      <c r="BS481" s="1" t="s">
        <v>87</v>
      </c>
      <c r="BU481" s="1" t="s">
        <v>87</v>
      </c>
      <c r="BW481" s="1" t="s">
        <v>87</v>
      </c>
      <c r="BY481" s="1" t="s">
        <v>87</v>
      </c>
      <c r="CA481" s="1" t="s">
        <v>87</v>
      </c>
      <c r="CC481" s="1" t="s">
        <v>87</v>
      </c>
    </row>
    <row r="482" spans="1:81" x14ac:dyDescent="0.25">
      <c r="A482" t="s">
        <v>65</v>
      </c>
      <c r="B482" s="6">
        <v>38181.441666666666</v>
      </c>
      <c r="C482">
        <v>1</v>
      </c>
      <c r="D482">
        <v>2</v>
      </c>
      <c r="F482">
        <v>8.0000000000000002E-3</v>
      </c>
      <c r="G482" s="1" t="s">
        <v>62</v>
      </c>
      <c r="H482">
        <v>3.2000000000000001E-2</v>
      </c>
      <c r="I482" s="1" t="s">
        <v>62</v>
      </c>
      <c r="J482">
        <v>4.2000000000000003E-2</v>
      </c>
      <c r="K482" s="1" t="s">
        <v>62</v>
      </c>
      <c r="M482" s="21" t="s">
        <v>87</v>
      </c>
      <c r="N482">
        <v>0.01</v>
      </c>
      <c r="O482" s="1" t="s">
        <v>62</v>
      </c>
      <c r="Q482" s="1" t="s">
        <v>62</v>
      </c>
      <c r="R482">
        <v>3.5999999999999999E-3</v>
      </c>
      <c r="S482" s="1" t="s">
        <v>62</v>
      </c>
      <c r="T482">
        <v>7.1999999999999998E-3</v>
      </c>
      <c r="U482" s="1" t="s">
        <v>62</v>
      </c>
      <c r="V482">
        <v>1.0800000000000001E-2</v>
      </c>
      <c r="W482" s="1" t="s">
        <v>62</v>
      </c>
      <c r="Y482" s="1" t="s">
        <v>62</v>
      </c>
      <c r="Z482">
        <v>0.32729999999999998</v>
      </c>
      <c r="AA482" s="1" t="s">
        <v>62</v>
      </c>
      <c r="AB482">
        <v>0.4108</v>
      </c>
      <c r="AC482" s="1" t="s">
        <v>62</v>
      </c>
      <c r="AD482">
        <v>8.3500000000000005E-2</v>
      </c>
      <c r="AE482" s="1" t="s">
        <v>62</v>
      </c>
      <c r="AG482" s="1" t="s">
        <v>87</v>
      </c>
      <c r="AI482" s="1" t="s">
        <v>87</v>
      </c>
      <c r="AK482" s="1" t="s">
        <v>87</v>
      </c>
      <c r="AL482">
        <v>3.8</v>
      </c>
      <c r="AM482" s="1" t="s">
        <v>62</v>
      </c>
      <c r="AN482">
        <v>3.1</v>
      </c>
      <c r="AO482" s="1" t="s">
        <v>62</v>
      </c>
      <c r="AP482">
        <v>1.2</v>
      </c>
      <c r="AQ482" s="1" t="s">
        <v>62</v>
      </c>
      <c r="AR482">
        <v>1.1100000000000001</v>
      </c>
      <c r="AS482" s="1" t="s">
        <v>62</v>
      </c>
      <c r="AT482">
        <v>1.893</v>
      </c>
      <c r="AU482" s="1" t="s">
        <v>62</v>
      </c>
      <c r="AV482">
        <v>42</v>
      </c>
      <c r="AW482" s="1" t="s">
        <v>62</v>
      </c>
      <c r="AX482">
        <v>29.1</v>
      </c>
      <c r="AY482" s="1" t="s">
        <v>62</v>
      </c>
      <c r="AZ482">
        <v>33.799999999999997</v>
      </c>
      <c r="BA482" s="1" t="s">
        <v>62</v>
      </c>
      <c r="BB482">
        <v>5.2</v>
      </c>
      <c r="BC482" s="1" t="s">
        <v>62</v>
      </c>
      <c r="BD482">
        <v>7.9</v>
      </c>
      <c r="BE482" s="1" t="s">
        <v>62</v>
      </c>
      <c r="BF482">
        <v>3.8</v>
      </c>
      <c r="BG482" s="1" t="s">
        <v>62</v>
      </c>
      <c r="BH482">
        <v>20</v>
      </c>
      <c r="BI482" s="1" t="s">
        <v>62</v>
      </c>
      <c r="BJ482">
        <v>1.4</v>
      </c>
      <c r="BK482" s="1" t="s">
        <v>62</v>
      </c>
      <c r="BL482">
        <v>1879</v>
      </c>
      <c r="BM482" s="1" t="s">
        <v>62</v>
      </c>
      <c r="BN482">
        <v>225.6</v>
      </c>
      <c r="BO482" s="1" t="s">
        <v>62</v>
      </c>
      <c r="BP482">
        <v>2.12</v>
      </c>
      <c r="BQ482" s="1" t="s">
        <v>62</v>
      </c>
      <c r="BS482" s="1" t="s">
        <v>87</v>
      </c>
      <c r="BU482" s="1" t="s">
        <v>87</v>
      </c>
      <c r="BW482" s="1" t="s">
        <v>87</v>
      </c>
      <c r="BY482" s="1" t="s">
        <v>87</v>
      </c>
      <c r="CA482" s="1" t="s">
        <v>87</v>
      </c>
      <c r="CC482" s="1" t="s">
        <v>87</v>
      </c>
    </row>
    <row r="483" spans="1:81" x14ac:dyDescent="0.25">
      <c r="A483" t="s">
        <v>61</v>
      </c>
      <c r="B483" s="6">
        <v>38181.520833333336</v>
      </c>
      <c r="C483">
        <v>2</v>
      </c>
      <c r="D483">
        <v>1</v>
      </c>
      <c r="F483">
        <v>4.8000000000000001E-2</v>
      </c>
      <c r="G483" s="1" t="s">
        <v>62</v>
      </c>
      <c r="H483">
        <v>8.4000000000000005E-2</v>
      </c>
      <c r="I483" s="1" t="s">
        <v>62</v>
      </c>
      <c r="J483">
        <v>0.13400000000000001</v>
      </c>
      <c r="K483" s="1" t="s">
        <v>62</v>
      </c>
      <c r="M483" s="21" t="s">
        <v>87</v>
      </c>
      <c r="N483">
        <v>0.05</v>
      </c>
      <c r="O483" s="1" t="s">
        <v>62</v>
      </c>
      <c r="P483">
        <v>0.10199999999999999</v>
      </c>
      <c r="Q483" s="1" t="s">
        <v>62</v>
      </c>
      <c r="R483">
        <v>5.3E-3</v>
      </c>
      <c r="S483" s="1" t="s">
        <v>62</v>
      </c>
      <c r="T483">
        <v>1.5299999999999999E-2</v>
      </c>
      <c r="U483" s="1" t="s">
        <v>62</v>
      </c>
      <c r="V483">
        <v>2.06E-2</v>
      </c>
      <c r="W483" s="1" t="s">
        <v>62</v>
      </c>
      <c r="X483">
        <v>0.123</v>
      </c>
      <c r="Y483" s="1" t="s">
        <v>62</v>
      </c>
      <c r="Z483">
        <v>0.63060000000000005</v>
      </c>
      <c r="AA483" s="1" t="s">
        <v>62</v>
      </c>
      <c r="AB483">
        <v>0.83620000000000005</v>
      </c>
      <c r="AC483" s="1" t="s">
        <v>62</v>
      </c>
      <c r="AD483">
        <v>0.2056</v>
      </c>
      <c r="AE483" s="1" t="s">
        <v>62</v>
      </c>
      <c r="AG483" s="1" t="s">
        <v>87</v>
      </c>
      <c r="AI483" s="1" t="s">
        <v>87</v>
      </c>
      <c r="AK483" s="1" t="s">
        <v>87</v>
      </c>
      <c r="AL483">
        <v>9.6999999999999993</v>
      </c>
      <c r="AM483" s="1" t="s">
        <v>62</v>
      </c>
      <c r="AN483">
        <v>4.9000000000000004</v>
      </c>
      <c r="AO483" s="1" t="s">
        <v>62</v>
      </c>
      <c r="AP483">
        <v>8.5</v>
      </c>
      <c r="AQ483" s="1" t="s">
        <v>62</v>
      </c>
      <c r="AR483">
        <v>1.75</v>
      </c>
      <c r="AS483" s="1" t="s">
        <v>62</v>
      </c>
      <c r="AT483">
        <v>5.4669999999999996</v>
      </c>
      <c r="AU483" s="1" t="s">
        <v>62</v>
      </c>
      <c r="AW483" s="1" t="s">
        <v>62</v>
      </c>
      <c r="AY483" s="1" t="s">
        <v>62</v>
      </c>
      <c r="AZ483">
        <v>22</v>
      </c>
      <c r="BA483" s="1" t="s">
        <v>62</v>
      </c>
      <c r="BC483" s="1" t="s">
        <v>62</v>
      </c>
      <c r="BE483" s="1" t="s">
        <v>62</v>
      </c>
      <c r="BF483">
        <v>8</v>
      </c>
      <c r="BG483" s="1" t="s">
        <v>62</v>
      </c>
      <c r="BH483">
        <v>84</v>
      </c>
      <c r="BI483" s="1" t="s">
        <v>62</v>
      </c>
      <c r="BK483" s="1" t="s">
        <v>62</v>
      </c>
      <c r="BM483" s="1" t="s">
        <v>62</v>
      </c>
      <c r="BO483" s="1" t="s">
        <v>62</v>
      </c>
      <c r="BQ483" s="1" t="s">
        <v>62</v>
      </c>
      <c r="BS483" s="1" t="s">
        <v>87</v>
      </c>
      <c r="BU483" s="1" t="s">
        <v>87</v>
      </c>
      <c r="BW483" s="1" t="s">
        <v>87</v>
      </c>
      <c r="BY483" s="1" t="s">
        <v>87</v>
      </c>
      <c r="CA483" s="1" t="s">
        <v>87</v>
      </c>
      <c r="CC483" s="1" t="s">
        <v>87</v>
      </c>
    </row>
    <row r="484" spans="1:81" x14ac:dyDescent="0.25">
      <c r="A484" t="s">
        <v>61</v>
      </c>
      <c r="B484" s="6">
        <v>38181.53125</v>
      </c>
      <c r="C484">
        <v>1</v>
      </c>
      <c r="D484">
        <v>1</v>
      </c>
      <c r="F484">
        <v>2.4E-2</v>
      </c>
      <c r="G484" s="1" t="s">
        <v>62</v>
      </c>
      <c r="H484">
        <v>6.9000000000000006E-2</v>
      </c>
      <c r="I484" s="1" t="s">
        <v>62</v>
      </c>
      <c r="J484">
        <v>0.124</v>
      </c>
      <c r="K484" s="1" t="s">
        <v>62</v>
      </c>
      <c r="M484" s="21" t="s">
        <v>87</v>
      </c>
      <c r="N484">
        <v>5.5E-2</v>
      </c>
      <c r="O484" s="1" t="s">
        <v>62</v>
      </c>
      <c r="P484">
        <v>0.14000000000000001</v>
      </c>
      <c r="Q484" s="1" t="s">
        <v>62</v>
      </c>
      <c r="R484">
        <v>2.7000000000000001E-3</v>
      </c>
      <c r="S484" s="1" t="s">
        <v>62</v>
      </c>
      <c r="U484" s="1" t="s">
        <v>62</v>
      </c>
      <c r="V484">
        <v>1.4E-3</v>
      </c>
      <c r="W484" s="1" t="s">
        <v>62</v>
      </c>
      <c r="Y484" s="1" t="s">
        <v>62</v>
      </c>
      <c r="Z484">
        <v>0.45350000000000001</v>
      </c>
      <c r="AA484" s="1" t="s">
        <v>62</v>
      </c>
      <c r="AB484">
        <v>0.70179999999999998</v>
      </c>
      <c r="AC484" s="1" t="s">
        <v>62</v>
      </c>
      <c r="AD484">
        <v>0.24829999999999999</v>
      </c>
      <c r="AE484" s="1" t="s">
        <v>62</v>
      </c>
      <c r="AG484" s="1" t="s">
        <v>87</v>
      </c>
      <c r="AI484" s="1" t="s">
        <v>87</v>
      </c>
      <c r="AK484" s="1" t="s">
        <v>87</v>
      </c>
      <c r="AL484">
        <v>32</v>
      </c>
      <c r="AM484" s="1" t="s">
        <v>62</v>
      </c>
      <c r="AN484">
        <v>25</v>
      </c>
      <c r="AO484" s="1" t="s">
        <v>62</v>
      </c>
      <c r="AP484">
        <v>12.9</v>
      </c>
      <c r="AQ484" s="1" t="s">
        <v>62</v>
      </c>
      <c r="AR484">
        <v>2.1</v>
      </c>
      <c r="AS484" s="1" t="s">
        <v>62</v>
      </c>
      <c r="AT484">
        <v>5.3</v>
      </c>
      <c r="AU484" s="1" t="s">
        <v>62</v>
      </c>
      <c r="AV484">
        <v>13</v>
      </c>
      <c r="AW484" s="1" t="s">
        <v>62</v>
      </c>
      <c r="AX484">
        <v>32.4</v>
      </c>
      <c r="AY484" s="1" t="s">
        <v>62</v>
      </c>
      <c r="AZ484">
        <v>3.6</v>
      </c>
      <c r="BA484" s="1" t="s">
        <v>62</v>
      </c>
      <c r="BB484">
        <v>5.6</v>
      </c>
      <c r="BC484" s="1" t="s">
        <v>62</v>
      </c>
      <c r="BD484">
        <v>7.3</v>
      </c>
      <c r="BE484" s="1" t="s">
        <v>62</v>
      </c>
      <c r="BF484">
        <v>5.5</v>
      </c>
      <c r="BG484" s="1" t="s">
        <v>62</v>
      </c>
      <c r="BH484">
        <v>120</v>
      </c>
      <c r="BI484" s="1" t="s">
        <v>62</v>
      </c>
      <c r="BJ484">
        <v>0.6</v>
      </c>
      <c r="BK484" s="1" t="s">
        <v>62</v>
      </c>
      <c r="BL484">
        <v>1953</v>
      </c>
      <c r="BM484" s="1" t="s">
        <v>62</v>
      </c>
      <c r="BN484">
        <v>22.1</v>
      </c>
      <c r="BO484" s="1" t="s">
        <v>62</v>
      </c>
      <c r="BP484">
        <v>4.4820000000000002</v>
      </c>
      <c r="BQ484" s="1" t="s">
        <v>62</v>
      </c>
      <c r="BS484" s="1" t="s">
        <v>87</v>
      </c>
      <c r="BU484" s="1" t="s">
        <v>87</v>
      </c>
      <c r="BW484" s="1" t="s">
        <v>87</v>
      </c>
      <c r="BY484" s="1" t="s">
        <v>87</v>
      </c>
      <c r="CA484" s="1" t="s">
        <v>87</v>
      </c>
      <c r="CC484" s="1" t="s">
        <v>87</v>
      </c>
    </row>
    <row r="485" spans="1:81" x14ac:dyDescent="0.25">
      <c r="A485" t="s">
        <v>61</v>
      </c>
      <c r="B485" s="6">
        <v>38181.531944444447</v>
      </c>
      <c r="C485">
        <v>1</v>
      </c>
      <c r="D485">
        <v>2</v>
      </c>
      <c r="F485">
        <v>2.1999999999999999E-2</v>
      </c>
      <c r="G485" s="1" t="s">
        <v>62</v>
      </c>
      <c r="H485">
        <v>6.8000000000000005E-2</v>
      </c>
      <c r="I485" s="1" t="s">
        <v>62</v>
      </c>
      <c r="J485">
        <v>0.126</v>
      </c>
      <c r="K485" s="1" t="s">
        <v>62</v>
      </c>
      <c r="M485" s="21" t="s">
        <v>87</v>
      </c>
      <c r="N485">
        <v>5.8000000000000003E-2</v>
      </c>
      <c r="O485" s="1" t="s">
        <v>62</v>
      </c>
      <c r="P485">
        <v>8.8999999999999996E-2</v>
      </c>
      <c r="Q485" s="1" t="s">
        <v>62</v>
      </c>
      <c r="R485">
        <v>2.8999999999999998E-3</v>
      </c>
      <c r="S485" s="1" t="s">
        <v>62</v>
      </c>
      <c r="T485">
        <v>1.1000000000000001E-3</v>
      </c>
      <c r="U485" s="1" t="s">
        <v>62</v>
      </c>
      <c r="V485">
        <v>4.0000000000000001E-3</v>
      </c>
      <c r="W485" s="1" t="s">
        <v>62</v>
      </c>
      <c r="X485">
        <v>9.2999999999999999E-2</v>
      </c>
      <c r="Y485" s="1" t="s">
        <v>62</v>
      </c>
      <c r="Z485">
        <v>5.0700000000000002E-2</v>
      </c>
      <c r="AA485" s="1" t="s">
        <v>62</v>
      </c>
      <c r="AB485">
        <v>0.74270000000000003</v>
      </c>
      <c r="AC485" s="1" t="s">
        <v>62</v>
      </c>
      <c r="AD485">
        <v>0.69199999999999995</v>
      </c>
      <c r="AE485" s="1" t="s">
        <v>62</v>
      </c>
      <c r="AG485" s="1" t="s">
        <v>87</v>
      </c>
      <c r="AI485" s="1" t="s">
        <v>87</v>
      </c>
      <c r="AK485" s="1" t="s">
        <v>87</v>
      </c>
      <c r="AL485">
        <v>28.7</v>
      </c>
      <c r="AM485" s="1" t="s">
        <v>62</v>
      </c>
      <c r="AN485">
        <v>24.1</v>
      </c>
      <c r="AO485" s="1" t="s">
        <v>62</v>
      </c>
      <c r="AP485">
        <v>8.8000000000000007</v>
      </c>
      <c r="AQ485" s="1" t="s">
        <v>62</v>
      </c>
      <c r="AR485">
        <v>1.91</v>
      </c>
      <c r="AS485" s="1" t="s">
        <v>62</v>
      </c>
      <c r="AT485">
        <v>5.5570000000000004</v>
      </c>
      <c r="AU485" s="1" t="s">
        <v>62</v>
      </c>
      <c r="AV485">
        <v>13</v>
      </c>
      <c r="AW485" s="1" t="s">
        <v>62</v>
      </c>
      <c r="AX485">
        <v>32.4</v>
      </c>
      <c r="AY485" s="1" t="s">
        <v>62</v>
      </c>
      <c r="AZ485">
        <v>3.6</v>
      </c>
      <c r="BA485" s="1" t="s">
        <v>62</v>
      </c>
      <c r="BB485">
        <v>5.6</v>
      </c>
      <c r="BC485" s="1" t="s">
        <v>62</v>
      </c>
      <c r="BD485">
        <v>7.3</v>
      </c>
      <c r="BE485" s="1" t="s">
        <v>62</v>
      </c>
      <c r="BF485">
        <v>4.4000000000000004</v>
      </c>
      <c r="BG485" s="1" t="s">
        <v>62</v>
      </c>
      <c r="BH485">
        <v>124</v>
      </c>
      <c r="BI485" s="1" t="s">
        <v>62</v>
      </c>
      <c r="BJ485">
        <v>0.6</v>
      </c>
      <c r="BK485" s="1" t="s">
        <v>62</v>
      </c>
      <c r="BL485">
        <v>1953</v>
      </c>
      <c r="BM485" s="1" t="s">
        <v>62</v>
      </c>
      <c r="BN485">
        <v>22.1</v>
      </c>
      <c r="BO485" s="1" t="s">
        <v>62</v>
      </c>
      <c r="BP485">
        <v>4.4820000000000002</v>
      </c>
      <c r="BQ485" s="1" t="s">
        <v>62</v>
      </c>
      <c r="BS485" s="1" t="s">
        <v>87</v>
      </c>
      <c r="BU485" s="1" t="s">
        <v>87</v>
      </c>
      <c r="BW485" s="1" t="s">
        <v>87</v>
      </c>
      <c r="BY485" s="1" t="s">
        <v>87</v>
      </c>
      <c r="CA485" s="1" t="s">
        <v>87</v>
      </c>
      <c r="CC485" s="1" t="s">
        <v>87</v>
      </c>
    </row>
    <row r="486" spans="1:81" x14ac:dyDescent="0.25">
      <c r="A486" t="s">
        <v>61</v>
      </c>
      <c r="B486" s="6">
        <v>38181.625</v>
      </c>
      <c r="C486">
        <v>2</v>
      </c>
      <c r="D486">
        <v>1</v>
      </c>
      <c r="F486">
        <v>0.05</v>
      </c>
      <c r="G486" s="1" t="s">
        <v>62</v>
      </c>
      <c r="H486">
        <v>8.3000000000000004E-2</v>
      </c>
      <c r="I486" s="1" t="s">
        <v>62</v>
      </c>
      <c r="J486">
        <v>0.13600000000000001</v>
      </c>
      <c r="K486" s="1" t="s">
        <v>62</v>
      </c>
      <c r="M486" s="21" t="s">
        <v>87</v>
      </c>
      <c r="N486">
        <v>5.2999999999999999E-2</v>
      </c>
      <c r="O486" s="1" t="s">
        <v>62</v>
      </c>
      <c r="P486">
        <v>8.1000000000000003E-2</v>
      </c>
      <c r="Q486" s="1" t="s">
        <v>62</v>
      </c>
      <c r="R486">
        <v>4.5999999999999999E-3</v>
      </c>
      <c r="S486" s="1" t="s">
        <v>62</v>
      </c>
      <c r="T486">
        <v>1.34E-2</v>
      </c>
      <c r="U486" s="1" t="s">
        <v>62</v>
      </c>
      <c r="V486">
        <v>1.7999999999999999E-2</v>
      </c>
      <c r="W486" s="1" t="s">
        <v>62</v>
      </c>
      <c r="X486">
        <v>9.9000000000000005E-2</v>
      </c>
      <c r="Y486" s="1" t="s">
        <v>62</v>
      </c>
      <c r="Z486">
        <v>0.5726</v>
      </c>
      <c r="AA486" s="1" t="s">
        <v>62</v>
      </c>
      <c r="AB486">
        <v>0.88649999999999995</v>
      </c>
      <c r="AC486" s="1" t="s">
        <v>62</v>
      </c>
      <c r="AD486">
        <v>0.31390000000000001</v>
      </c>
      <c r="AE486" s="1" t="s">
        <v>62</v>
      </c>
      <c r="AG486" s="1" t="s">
        <v>87</v>
      </c>
      <c r="AI486" s="1" t="s">
        <v>87</v>
      </c>
      <c r="AK486" s="1" t="s">
        <v>87</v>
      </c>
      <c r="AL486">
        <v>11</v>
      </c>
      <c r="AM486" s="1" t="s">
        <v>62</v>
      </c>
      <c r="AN486">
        <v>4.7</v>
      </c>
      <c r="AO486" s="1" t="s">
        <v>62</v>
      </c>
      <c r="AP486">
        <v>11.2</v>
      </c>
      <c r="AQ486" s="1" t="s">
        <v>62</v>
      </c>
      <c r="AR486">
        <v>0.91</v>
      </c>
      <c r="AS486" s="1" t="s">
        <v>62</v>
      </c>
      <c r="AT486">
        <v>7.0190000000000001</v>
      </c>
      <c r="AU486" s="1" t="s">
        <v>62</v>
      </c>
      <c r="AW486" s="1" t="s">
        <v>62</v>
      </c>
      <c r="AY486" s="1" t="s">
        <v>62</v>
      </c>
      <c r="AZ486">
        <v>15</v>
      </c>
      <c r="BA486" s="1" t="s">
        <v>62</v>
      </c>
      <c r="BC486" s="1" t="s">
        <v>62</v>
      </c>
      <c r="BE486" s="1" t="s">
        <v>62</v>
      </c>
      <c r="BF486">
        <v>6.2</v>
      </c>
      <c r="BG486" s="1" t="s">
        <v>62</v>
      </c>
      <c r="BH486">
        <v>80</v>
      </c>
      <c r="BI486" s="1" t="s">
        <v>62</v>
      </c>
      <c r="BK486" s="1" t="s">
        <v>62</v>
      </c>
      <c r="BM486" s="1" t="s">
        <v>62</v>
      </c>
      <c r="BO486" s="1" t="s">
        <v>62</v>
      </c>
      <c r="BQ486" s="1" t="s">
        <v>62</v>
      </c>
      <c r="BS486" s="1" t="s">
        <v>87</v>
      </c>
      <c r="BU486" s="1" t="s">
        <v>87</v>
      </c>
      <c r="BW486" s="1" t="s">
        <v>87</v>
      </c>
      <c r="BY486" s="1" t="s">
        <v>87</v>
      </c>
      <c r="CA486" s="1" t="s">
        <v>87</v>
      </c>
      <c r="CC486" s="1" t="s">
        <v>87</v>
      </c>
    </row>
    <row r="487" spans="1:81" x14ac:dyDescent="0.25">
      <c r="A487" t="s">
        <v>61</v>
      </c>
      <c r="B487" s="6">
        <v>38181.729166666664</v>
      </c>
      <c r="C487">
        <v>2</v>
      </c>
      <c r="D487">
        <v>1</v>
      </c>
      <c r="F487">
        <v>5.5E-2</v>
      </c>
      <c r="G487" s="1" t="s">
        <v>62</v>
      </c>
      <c r="H487">
        <v>8.5999999999999993E-2</v>
      </c>
      <c r="I487" s="1" t="s">
        <v>62</v>
      </c>
      <c r="J487">
        <v>0.16200000000000001</v>
      </c>
      <c r="K487" s="1" t="s">
        <v>62</v>
      </c>
      <c r="M487" s="21" t="s">
        <v>87</v>
      </c>
      <c r="N487">
        <v>7.5999999999999998E-2</v>
      </c>
      <c r="O487" s="1" t="s">
        <v>62</v>
      </c>
      <c r="P487">
        <v>5.3999999999999999E-2</v>
      </c>
      <c r="Q487" s="1" t="s">
        <v>62</v>
      </c>
      <c r="R487">
        <v>2.5999999999999999E-3</v>
      </c>
      <c r="S487" s="1" t="s">
        <v>62</v>
      </c>
      <c r="T487">
        <v>3.0999999999999999E-3</v>
      </c>
      <c r="U487" s="1" t="s">
        <v>62</v>
      </c>
      <c r="V487">
        <v>5.7000000000000002E-3</v>
      </c>
      <c r="W487" s="1" t="s">
        <v>62</v>
      </c>
      <c r="X487">
        <v>0.06</v>
      </c>
      <c r="Y487" s="1" t="s">
        <v>62</v>
      </c>
      <c r="Z487">
        <v>0.52400000000000002</v>
      </c>
      <c r="AA487" s="1" t="s">
        <v>62</v>
      </c>
      <c r="AB487">
        <v>0.73309999999999997</v>
      </c>
      <c r="AC487" s="1" t="s">
        <v>62</v>
      </c>
      <c r="AD487">
        <v>0.20910000000000001</v>
      </c>
      <c r="AE487" s="1" t="s">
        <v>62</v>
      </c>
      <c r="AG487" s="1" t="s">
        <v>87</v>
      </c>
      <c r="AI487" s="1" t="s">
        <v>87</v>
      </c>
      <c r="AK487" s="1" t="s">
        <v>87</v>
      </c>
      <c r="AL487">
        <v>7.6</v>
      </c>
      <c r="AM487" s="1" t="s">
        <v>62</v>
      </c>
      <c r="AN487">
        <v>5.5</v>
      </c>
      <c r="AO487" s="1" t="s">
        <v>62</v>
      </c>
      <c r="AP487">
        <v>3.9</v>
      </c>
      <c r="AQ487" s="1" t="s">
        <v>62</v>
      </c>
      <c r="AR487">
        <v>5.17</v>
      </c>
      <c r="AS487" s="1" t="s">
        <v>62</v>
      </c>
      <c r="AT487">
        <v>5.4390000000000001</v>
      </c>
      <c r="AU487" s="1" t="s">
        <v>62</v>
      </c>
      <c r="AW487" s="1" t="s">
        <v>62</v>
      </c>
      <c r="AY487" s="1" t="s">
        <v>62</v>
      </c>
      <c r="AZ487">
        <v>15</v>
      </c>
      <c r="BA487" s="1" t="s">
        <v>62</v>
      </c>
      <c r="BC487" s="1" t="s">
        <v>62</v>
      </c>
      <c r="BE487" s="1" t="s">
        <v>62</v>
      </c>
      <c r="BF487">
        <v>13.9</v>
      </c>
      <c r="BG487" s="1" t="s">
        <v>62</v>
      </c>
      <c r="BH487">
        <v>91</v>
      </c>
      <c r="BI487" s="1" t="s">
        <v>62</v>
      </c>
      <c r="BK487" s="1" t="s">
        <v>62</v>
      </c>
      <c r="BM487" s="1" t="s">
        <v>62</v>
      </c>
      <c r="BO487" s="1" t="s">
        <v>62</v>
      </c>
      <c r="BQ487" s="1" t="s">
        <v>62</v>
      </c>
      <c r="BS487" s="1" t="s">
        <v>87</v>
      </c>
      <c r="BU487" s="1" t="s">
        <v>87</v>
      </c>
      <c r="BW487" s="1" t="s">
        <v>87</v>
      </c>
      <c r="BY487" s="1" t="s">
        <v>87</v>
      </c>
      <c r="CA487" s="1" t="s">
        <v>87</v>
      </c>
      <c r="CC487" s="1" t="s">
        <v>87</v>
      </c>
    </row>
    <row r="488" spans="1:81" x14ac:dyDescent="0.25">
      <c r="A488" t="s">
        <v>61</v>
      </c>
      <c r="B488" s="6">
        <v>38181.833333333336</v>
      </c>
      <c r="C488">
        <v>2</v>
      </c>
      <c r="D488">
        <v>1</v>
      </c>
      <c r="F488">
        <v>3.9E-2</v>
      </c>
      <c r="G488" s="1" t="s">
        <v>62</v>
      </c>
      <c r="H488">
        <v>7.0000000000000007E-2</v>
      </c>
      <c r="I488" s="1" t="s">
        <v>62</v>
      </c>
      <c r="J488">
        <v>0.14199999999999999</v>
      </c>
      <c r="K488" s="1" t="s">
        <v>62</v>
      </c>
      <c r="M488" s="21" t="s">
        <v>87</v>
      </c>
      <c r="N488">
        <v>7.1999999999999995E-2</v>
      </c>
      <c r="O488" s="1" t="s">
        <v>62</v>
      </c>
      <c r="P488">
        <v>4.3999999999999997E-2</v>
      </c>
      <c r="Q488" s="1" t="s">
        <v>62</v>
      </c>
      <c r="R488">
        <v>1.4E-3</v>
      </c>
      <c r="S488" s="1" t="s">
        <v>67</v>
      </c>
      <c r="U488" s="1" t="s">
        <v>62</v>
      </c>
      <c r="V488">
        <v>6.0000000000000001E-3</v>
      </c>
      <c r="W488" s="1" t="s">
        <v>62</v>
      </c>
      <c r="X488">
        <v>0.05</v>
      </c>
      <c r="Y488" s="1" t="s">
        <v>62</v>
      </c>
      <c r="Z488">
        <v>0.51329999999999998</v>
      </c>
      <c r="AA488" s="1" t="s">
        <v>62</v>
      </c>
      <c r="AB488">
        <v>0.90029999999999999</v>
      </c>
      <c r="AC488" s="1" t="s">
        <v>62</v>
      </c>
      <c r="AD488">
        <v>0.38700000000000001</v>
      </c>
      <c r="AE488" s="1" t="s">
        <v>62</v>
      </c>
      <c r="AG488" s="1" t="s">
        <v>87</v>
      </c>
      <c r="AI488" s="1" t="s">
        <v>87</v>
      </c>
      <c r="AK488" s="1" t="s">
        <v>87</v>
      </c>
      <c r="AL488">
        <v>14.8</v>
      </c>
      <c r="AM488" s="1" t="s">
        <v>62</v>
      </c>
      <c r="AN488">
        <v>9.4</v>
      </c>
      <c r="AO488" s="1" t="s">
        <v>62</v>
      </c>
      <c r="AP488">
        <v>9.8000000000000007</v>
      </c>
      <c r="AQ488" s="1" t="s">
        <v>62</v>
      </c>
      <c r="AR488">
        <v>3.51</v>
      </c>
      <c r="AS488" s="1" t="s">
        <v>62</v>
      </c>
      <c r="AT488">
        <v>5.0289999999999999</v>
      </c>
      <c r="AU488" s="1" t="s">
        <v>62</v>
      </c>
      <c r="AW488" s="1" t="s">
        <v>62</v>
      </c>
      <c r="AY488" s="1" t="s">
        <v>62</v>
      </c>
      <c r="AZ488">
        <v>20</v>
      </c>
      <c r="BA488" s="1" t="s">
        <v>62</v>
      </c>
      <c r="BC488" s="1" t="s">
        <v>62</v>
      </c>
      <c r="BE488" s="1" t="s">
        <v>62</v>
      </c>
      <c r="BF488">
        <v>14.7</v>
      </c>
      <c r="BG488" s="1" t="s">
        <v>62</v>
      </c>
      <c r="BH488">
        <v>77</v>
      </c>
      <c r="BI488" s="1" t="s">
        <v>62</v>
      </c>
      <c r="BK488" s="1" t="s">
        <v>62</v>
      </c>
      <c r="BM488" s="1" t="s">
        <v>62</v>
      </c>
      <c r="BO488" s="1" t="s">
        <v>62</v>
      </c>
      <c r="BQ488" s="1" t="s">
        <v>62</v>
      </c>
      <c r="BS488" s="1" t="s">
        <v>87</v>
      </c>
      <c r="BU488" s="1" t="s">
        <v>87</v>
      </c>
      <c r="BW488" s="1" t="s">
        <v>87</v>
      </c>
      <c r="BY488" s="1" t="s">
        <v>87</v>
      </c>
      <c r="CA488" s="1" t="s">
        <v>87</v>
      </c>
      <c r="CC488" s="1" t="s">
        <v>87</v>
      </c>
    </row>
    <row r="489" spans="1:81" x14ac:dyDescent="0.25">
      <c r="A489" t="s">
        <v>61</v>
      </c>
      <c r="B489" s="6">
        <v>38181.9375</v>
      </c>
      <c r="C489">
        <v>2</v>
      </c>
      <c r="D489">
        <v>1</v>
      </c>
      <c r="F489">
        <v>3.7999999999999999E-2</v>
      </c>
      <c r="G489" s="1" t="s">
        <v>62</v>
      </c>
      <c r="H489">
        <v>7.2999999999999995E-2</v>
      </c>
      <c r="I489" s="1" t="s">
        <v>62</v>
      </c>
      <c r="J489">
        <v>0.13800000000000001</v>
      </c>
      <c r="K489" s="1" t="s">
        <v>62</v>
      </c>
      <c r="M489" s="21" t="s">
        <v>87</v>
      </c>
      <c r="N489">
        <v>6.5000000000000002E-2</v>
      </c>
      <c r="O489" s="1" t="s">
        <v>62</v>
      </c>
      <c r="P489">
        <v>4.1000000000000002E-2</v>
      </c>
      <c r="Q489" s="1" t="s">
        <v>62</v>
      </c>
      <c r="R489">
        <v>1.4E-3</v>
      </c>
      <c r="S489" s="1" t="s">
        <v>67</v>
      </c>
      <c r="U489" s="1" t="s">
        <v>62</v>
      </c>
      <c r="V489">
        <v>6.0000000000000001E-3</v>
      </c>
      <c r="W489" s="1" t="s">
        <v>62</v>
      </c>
      <c r="X489">
        <v>4.7E-2</v>
      </c>
      <c r="Y489" s="1" t="s">
        <v>62</v>
      </c>
      <c r="Z489">
        <v>0.60109999999999997</v>
      </c>
      <c r="AA489" s="1" t="s">
        <v>62</v>
      </c>
      <c r="AB489">
        <v>0.9587</v>
      </c>
      <c r="AC489" s="1" t="s">
        <v>62</v>
      </c>
      <c r="AD489">
        <v>0.35759999999999997</v>
      </c>
      <c r="AE489" s="1" t="s">
        <v>62</v>
      </c>
      <c r="AG489" s="1" t="s">
        <v>87</v>
      </c>
      <c r="AI489" s="1" t="s">
        <v>87</v>
      </c>
      <c r="AK489" s="1" t="s">
        <v>87</v>
      </c>
      <c r="AL489">
        <v>17.100000000000001</v>
      </c>
      <c r="AM489" s="1" t="s">
        <v>62</v>
      </c>
      <c r="AN489">
        <v>11.3</v>
      </c>
      <c r="AO489" s="1" t="s">
        <v>62</v>
      </c>
      <c r="AP489">
        <v>10.5</v>
      </c>
      <c r="AQ489" s="1" t="s">
        <v>62</v>
      </c>
      <c r="AR489">
        <v>2.5499999999999998</v>
      </c>
      <c r="AS489" s="1" t="s">
        <v>62</v>
      </c>
      <c r="AT489">
        <v>4.9429999999999996</v>
      </c>
      <c r="AU489" s="1" t="s">
        <v>62</v>
      </c>
      <c r="AW489" s="1" t="s">
        <v>62</v>
      </c>
      <c r="AY489" s="1" t="s">
        <v>62</v>
      </c>
      <c r="AZ489">
        <v>17</v>
      </c>
      <c r="BA489" s="1" t="s">
        <v>62</v>
      </c>
      <c r="BC489" s="1" t="s">
        <v>62</v>
      </c>
      <c r="BE489" s="1" t="s">
        <v>62</v>
      </c>
      <c r="BF489">
        <v>9</v>
      </c>
      <c r="BG489" s="1" t="s">
        <v>62</v>
      </c>
      <c r="BH489">
        <v>86</v>
      </c>
      <c r="BI489" s="1" t="s">
        <v>62</v>
      </c>
      <c r="BK489" s="1" t="s">
        <v>62</v>
      </c>
      <c r="BM489" s="1" t="s">
        <v>62</v>
      </c>
      <c r="BO489" s="1" t="s">
        <v>62</v>
      </c>
      <c r="BQ489" s="1" t="s">
        <v>62</v>
      </c>
      <c r="BS489" s="1" t="s">
        <v>87</v>
      </c>
      <c r="BU489" s="1" t="s">
        <v>87</v>
      </c>
      <c r="BW489" s="1" t="s">
        <v>87</v>
      </c>
      <c r="BY489" s="1" t="s">
        <v>87</v>
      </c>
      <c r="CA489" s="1" t="s">
        <v>87</v>
      </c>
      <c r="CC489" s="1" t="s">
        <v>87</v>
      </c>
    </row>
    <row r="490" spans="1:81" x14ac:dyDescent="0.25">
      <c r="A490" t="s">
        <v>61</v>
      </c>
      <c r="B490" s="6">
        <v>38182.041666666664</v>
      </c>
      <c r="C490">
        <v>2</v>
      </c>
      <c r="D490">
        <v>1</v>
      </c>
      <c r="F490">
        <v>3.5000000000000003E-2</v>
      </c>
      <c r="G490" s="1" t="s">
        <v>62</v>
      </c>
      <c r="H490">
        <v>7.1999999999999995E-2</v>
      </c>
      <c r="I490" s="1" t="s">
        <v>62</v>
      </c>
      <c r="J490">
        <v>0.155</v>
      </c>
      <c r="K490" s="1" t="s">
        <v>62</v>
      </c>
      <c r="M490" s="21" t="s">
        <v>87</v>
      </c>
      <c r="N490">
        <v>8.3000000000000004E-2</v>
      </c>
      <c r="O490" s="1" t="s">
        <v>62</v>
      </c>
      <c r="P490">
        <v>4.5999999999999999E-2</v>
      </c>
      <c r="Q490" s="1" t="s">
        <v>62</v>
      </c>
      <c r="R490">
        <v>1.4E-3</v>
      </c>
      <c r="S490" s="1" t="s">
        <v>67</v>
      </c>
      <c r="U490" s="1" t="s">
        <v>62</v>
      </c>
      <c r="V490">
        <v>6.0000000000000001E-3</v>
      </c>
      <c r="W490" s="1" t="s">
        <v>62</v>
      </c>
      <c r="X490">
        <v>5.1999999999999998E-2</v>
      </c>
      <c r="Y490" s="1" t="s">
        <v>62</v>
      </c>
      <c r="Z490">
        <v>0.51429999999999998</v>
      </c>
      <c r="AA490" s="1" t="s">
        <v>62</v>
      </c>
      <c r="AB490">
        <v>1.0012000000000001</v>
      </c>
      <c r="AC490" s="1" t="s">
        <v>62</v>
      </c>
      <c r="AD490">
        <v>0.4869</v>
      </c>
      <c r="AE490" s="1" t="s">
        <v>62</v>
      </c>
      <c r="AG490" s="1" t="s">
        <v>87</v>
      </c>
      <c r="AI490" s="1" t="s">
        <v>87</v>
      </c>
      <c r="AK490" s="1" t="s">
        <v>87</v>
      </c>
      <c r="AL490">
        <v>31</v>
      </c>
      <c r="AM490" s="1" t="s">
        <v>62</v>
      </c>
      <c r="AN490">
        <v>23</v>
      </c>
      <c r="AO490" s="1" t="s">
        <v>62</v>
      </c>
      <c r="AP490">
        <v>14.7</v>
      </c>
      <c r="AQ490" s="1" t="s">
        <v>62</v>
      </c>
      <c r="AR490">
        <v>2.82</v>
      </c>
      <c r="AS490" s="1" t="s">
        <v>62</v>
      </c>
      <c r="AT490">
        <v>5.9539999999999997</v>
      </c>
      <c r="AU490" s="1" t="s">
        <v>62</v>
      </c>
      <c r="AW490" s="1" t="s">
        <v>62</v>
      </c>
      <c r="AY490" s="1" t="s">
        <v>62</v>
      </c>
      <c r="AZ490">
        <v>18</v>
      </c>
      <c r="BA490" s="1" t="s">
        <v>62</v>
      </c>
      <c r="BC490" s="1" t="s">
        <v>62</v>
      </c>
      <c r="BE490" s="1" t="s">
        <v>62</v>
      </c>
      <c r="BF490">
        <v>6</v>
      </c>
      <c r="BG490" s="1" t="s">
        <v>62</v>
      </c>
      <c r="BH490">
        <v>77</v>
      </c>
      <c r="BI490" s="1" t="s">
        <v>62</v>
      </c>
      <c r="BK490" s="1" t="s">
        <v>62</v>
      </c>
      <c r="BM490" s="1" t="s">
        <v>62</v>
      </c>
      <c r="BO490" s="1" t="s">
        <v>62</v>
      </c>
      <c r="BQ490" s="1" t="s">
        <v>62</v>
      </c>
      <c r="BS490" s="1" t="s">
        <v>87</v>
      </c>
      <c r="BU490" s="1" t="s">
        <v>87</v>
      </c>
      <c r="BW490" s="1" t="s">
        <v>87</v>
      </c>
      <c r="BY490" s="1" t="s">
        <v>87</v>
      </c>
      <c r="CA490" s="1" t="s">
        <v>87</v>
      </c>
      <c r="CC490" s="1" t="s">
        <v>87</v>
      </c>
    </row>
    <row r="491" spans="1:81" x14ac:dyDescent="0.25">
      <c r="A491" t="s">
        <v>61</v>
      </c>
      <c r="B491" s="6">
        <v>38182.145833333336</v>
      </c>
      <c r="C491">
        <v>2</v>
      </c>
      <c r="D491">
        <v>1</v>
      </c>
      <c r="F491">
        <v>4.9000000000000002E-2</v>
      </c>
      <c r="G491" s="1" t="s">
        <v>62</v>
      </c>
      <c r="H491">
        <v>0.08</v>
      </c>
      <c r="I491" s="1" t="s">
        <v>62</v>
      </c>
      <c r="J491">
        <v>0.126</v>
      </c>
      <c r="K491" s="1" t="s">
        <v>62</v>
      </c>
      <c r="M491" s="21" t="s">
        <v>87</v>
      </c>
      <c r="N491">
        <v>4.5999999999999999E-2</v>
      </c>
      <c r="O491" s="1" t="s">
        <v>62</v>
      </c>
      <c r="P491">
        <v>0.04</v>
      </c>
      <c r="Q491" s="1" t="s">
        <v>62</v>
      </c>
      <c r="R491">
        <v>1.4E-3</v>
      </c>
      <c r="S491" s="1" t="s">
        <v>67</v>
      </c>
      <c r="U491" s="1" t="s">
        <v>62</v>
      </c>
      <c r="V491">
        <v>1.4E-3</v>
      </c>
      <c r="W491" s="1" t="s">
        <v>62</v>
      </c>
      <c r="Y491" s="1" t="s">
        <v>62</v>
      </c>
      <c r="Z491">
        <v>0.53749999999999998</v>
      </c>
      <c r="AA491" s="1" t="s">
        <v>62</v>
      </c>
      <c r="AB491">
        <v>0.97860000000000003</v>
      </c>
      <c r="AC491" s="1" t="s">
        <v>62</v>
      </c>
      <c r="AD491">
        <v>0.44109999999999999</v>
      </c>
      <c r="AE491" s="1" t="s">
        <v>62</v>
      </c>
      <c r="AG491" s="1" t="s">
        <v>87</v>
      </c>
      <c r="AI491" s="1" t="s">
        <v>87</v>
      </c>
      <c r="AK491" s="1" t="s">
        <v>87</v>
      </c>
      <c r="AL491">
        <v>15.9</v>
      </c>
      <c r="AM491" s="1" t="s">
        <v>62</v>
      </c>
      <c r="AN491">
        <v>9.6999999999999993</v>
      </c>
      <c r="AO491" s="1" t="s">
        <v>62</v>
      </c>
      <c r="AP491">
        <v>11.1</v>
      </c>
      <c r="AQ491" s="1" t="s">
        <v>62</v>
      </c>
      <c r="AR491">
        <v>0.56000000000000005</v>
      </c>
      <c r="AS491" s="1" t="s">
        <v>62</v>
      </c>
      <c r="AT491">
        <v>6.41</v>
      </c>
      <c r="AU491" s="1" t="s">
        <v>62</v>
      </c>
      <c r="AW491" s="1" t="s">
        <v>62</v>
      </c>
      <c r="AY491" s="1" t="s">
        <v>62</v>
      </c>
      <c r="AZ491">
        <v>15</v>
      </c>
      <c r="BA491" s="1" t="s">
        <v>62</v>
      </c>
      <c r="BC491" s="1" t="s">
        <v>62</v>
      </c>
      <c r="BE491" s="1" t="s">
        <v>62</v>
      </c>
      <c r="BF491">
        <v>5.6</v>
      </c>
      <c r="BG491" s="1" t="s">
        <v>62</v>
      </c>
      <c r="BH491">
        <v>86</v>
      </c>
      <c r="BI491" s="1" t="s">
        <v>62</v>
      </c>
      <c r="BK491" s="1" t="s">
        <v>62</v>
      </c>
      <c r="BM491" s="1" t="s">
        <v>62</v>
      </c>
      <c r="BO491" s="1" t="s">
        <v>62</v>
      </c>
      <c r="BQ491" s="1" t="s">
        <v>62</v>
      </c>
      <c r="BS491" s="1" t="s">
        <v>87</v>
      </c>
      <c r="BU491" s="1" t="s">
        <v>87</v>
      </c>
      <c r="BW491" s="1" t="s">
        <v>87</v>
      </c>
      <c r="BY491" s="1" t="s">
        <v>87</v>
      </c>
      <c r="CA491" s="1" t="s">
        <v>87</v>
      </c>
      <c r="CC491" s="1" t="s">
        <v>87</v>
      </c>
    </row>
    <row r="492" spans="1:81" x14ac:dyDescent="0.25">
      <c r="A492" t="s">
        <v>61</v>
      </c>
      <c r="B492" s="6">
        <v>38182.25</v>
      </c>
      <c r="C492">
        <v>2</v>
      </c>
      <c r="D492">
        <v>1</v>
      </c>
      <c r="F492">
        <v>6.5000000000000002E-2</v>
      </c>
      <c r="G492" s="1" t="s">
        <v>62</v>
      </c>
      <c r="H492">
        <v>9.0999999999999998E-2</v>
      </c>
      <c r="I492" s="1" t="s">
        <v>62</v>
      </c>
      <c r="J492">
        <v>0.14099999999999999</v>
      </c>
      <c r="K492" s="1" t="s">
        <v>62</v>
      </c>
      <c r="M492" s="21" t="s">
        <v>87</v>
      </c>
      <c r="N492">
        <v>0.05</v>
      </c>
      <c r="O492" s="1" t="s">
        <v>62</v>
      </c>
      <c r="P492">
        <v>3.6999999999999998E-2</v>
      </c>
      <c r="Q492" s="1" t="s">
        <v>62</v>
      </c>
      <c r="R492">
        <v>1.4E-3</v>
      </c>
      <c r="S492" s="1" t="s">
        <v>67</v>
      </c>
      <c r="U492" s="1" t="s">
        <v>62</v>
      </c>
      <c r="V492">
        <v>2.8E-3</v>
      </c>
      <c r="W492" s="1" t="s">
        <v>62</v>
      </c>
      <c r="X492">
        <v>0.04</v>
      </c>
      <c r="Y492" s="1" t="s">
        <v>62</v>
      </c>
      <c r="Z492">
        <v>0.59079999999999999</v>
      </c>
      <c r="AA492" s="1" t="s">
        <v>62</v>
      </c>
      <c r="AB492">
        <v>0.77029999999999998</v>
      </c>
      <c r="AC492" s="1" t="s">
        <v>62</v>
      </c>
      <c r="AD492">
        <v>0.17949999999999999</v>
      </c>
      <c r="AE492" s="1" t="s">
        <v>62</v>
      </c>
      <c r="AG492" s="1" t="s">
        <v>87</v>
      </c>
      <c r="AI492" s="1" t="s">
        <v>87</v>
      </c>
      <c r="AK492" s="1" t="s">
        <v>87</v>
      </c>
      <c r="AL492">
        <v>9</v>
      </c>
      <c r="AM492" s="1" t="s">
        <v>62</v>
      </c>
      <c r="AN492">
        <v>5.0999999999999996</v>
      </c>
      <c r="AO492" s="1" t="s">
        <v>62</v>
      </c>
      <c r="AP492">
        <v>7</v>
      </c>
      <c r="AQ492" s="1" t="s">
        <v>62</v>
      </c>
      <c r="AR492">
        <v>1.0900000000000001</v>
      </c>
      <c r="AS492" s="1" t="s">
        <v>62</v>
      </c>
      <c r="AT492">
        <v>6.4089999999999998</v>
      </c>
      <c r="AU492" s="1" t="s">
        <v>62</v>
      </c>
      <c r="AW492" s="1" t="s">
        <v>62</v>
      </c>
      <c r="AY492" s="1" t="s">
        <v>62</v>
      </c>
      <c r="AZ492">
        <v>10</v>
      </c>
      <c r="BA492" s="1" t="s">
        <v>62</v>
      </c>
      <c r="BC492" s="1" t="s">
        <v>62</v>
      </c>
      <c r="BE492" s="1" t="s">
        <v>62</v>
      </c>
      <c r="BF492">
        <v>6.4</v>
      </c>
      <c r="BG492" s="1" t="s">
        <v>62</v>
      </c>
      <c r="BH492">
        <v>112</v>
      </c>
      <c r="BI492" s="1" t="s">
        <v>62</v>
      </c>
      <c r="BK492" s="1" t="s">
        <v>62</v>
      </c>
      <c r="BM492" s="1" t="s">
        <v>62</v>
      </c>
      <c r="BO492" s="1" t="s">
        <v>62</v>
      </c>
      <c r="BQ492" s="1" t="s">
        <v>62</v>
      </c>
      <c r="BS492" s="1" t="s">
        <v>87</v>
      </c>
      <c r="BU492" s="1" t="s">
        <v>87</v>
      </c>
      <c r="BW492" s="1" t="s">
        <v>87</v>
      </c>
      <c r="BY492" s="1" t="s">
        <v>87</v>
      </c>
      <c r="CA492" s="1" t="s">
        <v>87</v>
      </c>
      <c r="CC492" s="1" t="s">
        <v>87</v>
      </c>
    </row>
    <row r="493" spans="1:81" x14ac:dyDescent="0.25">
      <c r="A493" t="s">
        <v>61</v>
      </c>
      <c r="B493" s="6">
        <v>38182.354166666664</v>
      </c>
      <c r="C493">
        <v>2</v>
      </c>
      <c r="D493">
        <v>1</v>
      </c>
      <c r="F493">
        <v>5.3999999999999999E-2</v>
      </c>
      <c r="G493" s="1" t="s">
        <v>62</v>
      </c>
      <c r="H493">
        <v>8.4000000000000005E-2</v>
      </c>
      <c r="I493" s="1" t="s">
        <v>62</v>
      </c>
      <c r="J493">
        <v>0.13900000000000001</v>
      </c>
      <c r="K493" s="1" t="s">
        <v>62</v>
      </c>
      <c r="M493" s="21" t="s">
        <v>87</v>
      </c>
      <c r="N493">
        <v>5.5E-2</v>
      </c>
      <c r="O493" s="1" t="s">
        <v>62</v>
      </c>
      <c r="P493">
        <v>6.7000000000000004E-2</v>
      </c>
      <c r="Q493" s="1" t="s">
        <v>62</v>
      </c>
      <c r="R493">
        <v>1.4E-3</v>
      </c>
      <c r="S493" s="1" t="s">
        <v>67</v>
      </c>
      <c r="U493" s="1" t="s">
        <v>62</v>
      </c>
      <c r="V493">
        <v>5.1999999999999998E-3</v>
      </c>
      <c r="W493" s="1" t="s">
        <v>62</v>
      </c>
      <c r="X493">
        <v>7.1999999999999995E-2</v>
      </c>
      <c r="Y493" s="1" t="s">
        <v>62</v>
      </c>
      <c r="Z493">
        <v>0.52500000000000002</v>
      </c>
      <c r="AA493" s="1" t="s">
        <v>62</v>
      </c>
      <c r="AB493">
        <v>0.90800000000000003</v>
      </c>
      <c r="AC493" s="1" t="s">
        <v>62</v>
      </c>
      <c r="AD493">
        <v>0.38300000000000001</v>
      </c>
      <c r="AE493" s="1" t="s">
        <v>62</v>
      </c>
      <c r="AG493" s="1" t="s">
        <v>87</v>
      </c>
      <c r="AI493" s="1" t="s">
        <v>87</v>
      </c>
      <c r="AK493" s="1" t="s">
        <v>87</v>
      </c>
      <c r="AL493">
        <v>9.5</v>
      </c>
      <c r="AM493" s="1" t="s">
        <v>62</v>
      </c>
      <c r="AN493">
        <v>4.5999999999999996</v>
      </c>
      <c r="AO493" s="1" t="s">
        <v>62</v>
      </c>
      <c r="AP493">
        <v>8.6999999999999993</v>
      </c>
      <c r="AQ493" s="1" t="s">
        <v>62</v>
      </c>
      <c r="AS493" s="1" t="s">
        <v>62</v>
      </c>
      <c r="AT493">
        <v>5.7869999999999999</v>
      </c>
      <c r="AU493" s="1" t="s">
        <v>62</v>
      </c>
      <c r="AW493" s="1" t="s">
        <v>62</v>
      </c>
      <c r="AY493" s="1" t="s">
        <v>62</v>
      </c>
      <c r="AZ493">
        <v>18</v>
      </c>
      <c r="BA493" s="1" t="s">
        <v>62</v>
      </c>
      <c r="BC493" s="1" t="s">
        <v>62</v>
      </c>
      <c r="BE493" s="1" t="s">
        <v>62</v>
      </c>
      <c r="BF493">
        <v>11.9</v>
      </c>
      <c r="BG493" s="1" t="s">
        <v>62</v>
      </c>
      <c r="BH493">
        <v>80</v>
      </c>
      <c r="BI493" s="1" t="s">
        <v>62</v>
      </c>
      <c r="BK493" s="1" t="s">
        <v>62</v>
      </c>
      <c r="BM493" s="1" t="s">
        <v>62</v>
      </c>
      <c r="BO493" s="1" t="s">
        <v>62</v>
      </c>
      <c r="BQ493" s="1" t="s">
        <v>62</v>
      </c>
      <c r="BS493" s="1" t="s">
        <v>87</v>
      </c>
      <c r="BU493" s="1" t="s">
        <v>87</v>
      </c>
      <c r="BW493" s="1" t="s">
        <v>87</v>
      </c>
      <c r="BY493" s="1" t="s">
        <v>87</v>
      </c>
      <c r="CA493" s="1" t="s">
        <v>87</v>
      </c>
      <c r="CC493" s="1" t="s">
        <v>87</v>
      </c>
    </row>
    <row r="494" spans="1:81" x14ac:dyDescent="0.25">
      <c r="A494" t="s">
        <v>61</v>
      </c>
      <c r="B494" s="6">
        <v>38182.458333333336</v>
      </c>
      <c r="C494">
        <v>2</v>
      </c>
      <c r="D494">
        <v>1</v>
      </c>
      <c r="F494">
        <v>5.8999999999999997E-2</v>
      </c>
      <c r="G494" s="1" t="s">
        <v>62</v>
      </c>
      <c r="H494">
        <v>8.8999999999999996E-2</v>
      </c>
      <c r="I494" s="1" t="s">
        <v>62</v>
      </c>
      <c r="J494">
        <v>0.13</v>
      </c>
      <c r="K494" s="1" t="s">
        <v>62</v>
      </c>
      <c r="M494" s="21" t="s">
        <v>87</v>
      </c>
      <c r="N494">
        <v>4.1000000000000002E-2</v>
      </c>
      <c r="O494" s="1" t="s">
        <v>62</v>
      </c>
      <c r="P494">
        <v>9.0999999999999998E-2</v>
      </c>
      <c r="Q494" s="1" t="s">
        <v>62</v>
      </c>
      <c r="R494">
        <v>1.4E-3</v>
      </c>
      <c r="S494" s="1" t="s">
        <v>67</v>
      </c>
      <c r="U494" s="1" t="s">
        <v>62</v>
      </c>
      <c r="V494">
        <v>4.7000000000000002E-3</v>
      </c>
      <c r="W494" s="1" t="s">
        <v>62</v>
      </c>
      <c r="X494">
        <v>9.6000000000000002E-2</v>
      </c>
      <c r="Y494" s="1" t="s">
        <v>62</v>
      </c>
      <c r="Z494">
        <v>0.498</v>
      </c>
      <c r="AA494" s="1" t="s">
        <v>62</v>
      </c>
      <c r="AB494">
        <v>0.81159999999999999</v>
      </c>
      <c r="AC494" s="1" t="s">
        <v>62</v>
      </c>
      <c r="AD494">
        <v>0.31359999999999999</v>
      </c>
      <c r="AE494" s="1" t="s">
        <v>62</v>
      </c>
      <c r="AG494" s="1" t="s">
        <v>87</v>
      </c>
      <c r="AI494" s="1" t="s">
        <v>87</v>
      </c>
      <c r="AK494" s="1" t="s">
        <v>87</v>
      </c>
      <c r="AL494">
        <v>12.4</v>
      </c>
      <c r="AM494" s="1" t="s">
        <v>62</v>
      </c>
      <c r="AN494">
        <v>7.7</v>
      </c>
      <c r="AO494" s="1" t="s">
        <v>62</v>
      </c>
      <c r="AP494">
        <v>8.5</v>
      </c>
      <c r="AQ494" s="1" t="s">
        <v>62</v>
      </c>
      <c r="AS494" s="1" t="s">
        <v>62</v>
      </c>
      <c r="AT494">
        <v>6.194</v>
      </c>
      <c r="AU494" s="1" t="s">
        <v>62</v>
      </c>
      <c r="AW494" s="1" t="s">
        <v>62</v>
      </c>
      <c r="AY494" s="1" t="s">
        <v>62</v>
      </c>
      <c r="AZ494">
        <v>18</v>
      </c>
      <c r="BA494" s="1" t="s">
        <v>62</v>
      </c>
      <c r="BC494" s="1" t="s">
        <v>62</v>
      </c>
      <c r="BE494" s="1" t="s">
        <v>62</v>
      </c>
      <c r="BF494">
        <v>8</v>
      </c>
      <c r="BG494" s="1" t="s">
        <v>62</v>
      </c>
      <c r="BH494">
        <v>77</v>
      </c>
      <c r="BI494" s="1" t="s">
        <v>62</v>
      </c>
      <c r="BK494" s="1" t="s">
        <v>62</v>
      </c>
      <c r="BM494" s="1" t="s">
        <v>62</v>
      </c>
      <c r="BO494" s="1" t="s">
        <v>62</v>
      </c>
      <c r="BQ494" s="1" t="s">
        <v>62</v>
      </c>
      <c r="BS494" s="1" t="s">
        <v>87</v>
      </c>
      <c r="BU494" s="1" t="s">
        <v>87</v>
      </c>
      <c r="BW494" s="1" t="s">
        <v>87</v>
      </c>
      <c r="BY494" s="1" t="s">
        <v>87</v>
      </c>
      <c r="CA494" s="1" t="s">
        <v>87</v>
      </c>
      <c r="CC494" s="1" t="s">
        <v>87</v>
      </c>
    </row>
    <row r="495" spans="1:81" x14ac:dyDescent="0.25">
      <c r="A495" t="s">
        <v>61</v>
      </c>
      <c r="B495" s="6">
        <v>38182.5625</v>
      </c>
      <c r="C495">
        <v>2</v>
      </c>
      <c r="D495">
        <v>1</v>
      </c>
      <c r="F495">
        <v>6.2E-2</v>
      </c>
      <c r="G495" s="1" t="s">
        <v>62</v>
      </c>
      <c r="H495">
        <v>9.1999999999999998E-2</v>
      </c>
      <c r="I495" s="1" t="s">
        <v>62</v>
      </c>
      <c r="J495">
        <v>0.13800000000000001</v>
      </c>
      <c r="K495" s="1" t="s">
        <v>62</v>
      </c>
      <c r="M495" s="21" t="s">
        <v>87</v>
      </c>
      <c r="N495">
        <v>4.5999999999999999E-2</v>
      </c>
      <c r="O495" s="1" t="s">
        <v>62</v>
      </c>
      <c r="P495">
        <v>8.2000000000000003E-2</v>
      </c>
      <c r="Q495" s="1" t="s">
        <v>62</v>
      </c>
      <c r="R495">
        <v>1.4E-3</v>
      </c>
      <c r="S495" s="1" t="s">
        <v>67</v>
      </c>
      <c r="U495" s="1" t="s">
        <v>62</v>
      </c>
      <c r="V495">
        <v>5.0000000000000001E-3</v>
      </c>
      <c r="W495" s="1" t="s">
        <v>62</v>
      </c>
      <c r="X495">
        <v>8.6999999999999994E-2</v>
      </c>
      <c r="Y495" s="1" t="s">
        <v>62</v>
      </c>
      <c r="Z495">
        <v>0.58350000000000002</v>
      </c>
      <c r="AA495" s="1" t="s">
        <v>62</v>
      </c>
      <c r="AB495">
        <v>0.82120000000000004</v>
      </c>
      <c r="AC495" s="1" t="s">
        <v>62</v>
      </c>
      <c r="AD495">
        <v>0.23769999999999999</v>
      </c>
      <c r="AE495" s="1" t="s">
        <v>62</v>
      </c>
      <c r="AG495" s="1" t="s">
        <v>87</v>
      </c>
      <c r="AI495" s="1" t="s">
        <v>87</v>
      </c>
      <c r="AK495" s="1" t="s">
        <v>87</v>
      </c>
      <c r="AL495">
        <v>11.7</v>
      </c>
      <c r="AM495" s="1" t="s">
        <v>62</v>
      </c>
      <c r="AN495">
        <v>6.2</v>
      </c>
      <c r="AO495" s="1" t="s">
        <v>62</v>
      </c>
      <c r="AP495">
        <v>9.6999999999999993</v>
      </c>
      <c r="AQ495" s="1" t="s">
        <v>62</v>
      </c>
      <c r="AS495" s="1" t="s">
        <v>62</v>
      </c>
      <c r="AT495">
        <v>5.8609999999999998</v>
      </c>
      <c r="AU495" s="1" t="s">
        <v>62</v>
      </c>
      <c r="AW495" s="1" t="s">
        <v>62</v>
      </c>
      <c r="AY495" s="1" t="s">
        <v>62</v>
      </c>
      <c r="AZ495">
        <v>17</v>
      </c>
      <c r="BA495" s="1" t="s">
        <v>62</v>
      </c>
      <c r="BC495" s="1" t="s">
        <v>62</v>
      </c>
      <c r="BE495" s="1" t="s">
        <v>62</v>
      </c>
      <c r="BF495">
        <v>7.8</v>
      </c>
      <c r="BG495" s="1" t="s">
        <v>62</v>
      </c>
      <c r="BH495">
        <v>81</v>
      </c>
      <c r="BI495" s="1" t="s">
        <v>62</v>
      </c>
      <c r="BK495" s="1" t="s">
        <v>62</v>
      </c>
      <c r="BM495" s="1" t="s">
        <v>62</v>
      </c>
      <c r="BO495" s="1" t="s">
        <v>62</v>
      </c>
      <c r="BQ495" s="1" t="s">
        <v>62</v>
      </c>
      <c r="BS495" s="1" t="s">
        <v>87</v>
      </c>
      <c r="BU495" s="1" t="s">
        <v>87</v>
      </c>
      <c r="BW495" s="1" t="s">
        <v>87</v>
      </c>
      <c r="BY495" s="1" t="s">
        <v>87</v>
      </c>
      <c r="CA495" s="1" t="s">
        <v>87</v>
      </c>
      <c r="CC495" s="1" t="s">
        <v>87</v>
      </c>
    </row>
    <row r="496" spans="1:81" x14ac:dyDescent="0.25">
      <c r="A496" t="s">
        <v>61</v>
      </c>
      <c r="B496" s="6">
        <v>38215.354166666664</v>
      </c>
      <c r="C496">
        <v>2</v>
      </c>
      <c r="D496">
        <v>1</v>
      </c>
      <c r="F496">
        <v>2.7E-2</v>
      </c>
      <c r="G496" s="1" t="s">
        <v>62</v>
      </c>
      <c r="H496">
        <v>6.9000000000000006E-2</v>
      </c>
      <c r="I496" s="1" t="s">
        <v>62</v>
      </c>
      <c r="J496">
        <v>9.6000000000000002E-2</v>
      </c>
      <c r="K496" s="1" t="s">
        <v>62</v>
      </c>
      <c r="M496" s="21" t="s">
        <v>87</v>
      </c>
      <c r="N496">
        <v>2.7E-2</v>
      </c>
      <c r="O496" s="1" t="s">
        <v>62</v>
      </c>
      <c r="P496">
        <v>8.0000000000000002E-3</v>
      </c>
      <c r="Q496" s="1" t="s">
        <v>67</v>
      </c>
      <c r="R496">
        <v>3.2000000000000002E-3</v>
      </c>
      <c r="S496" s="1" t="s">
        <v>62</v>
      </c>
      <c r="T496">
        <v>3.0000000000000001E-3</v>
      </c>
      <c r="U496" s="1" t="s">
        <v>62</v>
      </c>
      <c r="V496">
        <v>6.1999999999999998E-3</v>
      </c>
      <c r="W496" s="1" t="s">
        <v>62</v>
      </c>
      <c r="Y496" s="1" t="s">
        <v>62</v>
      </c>
      <c r="Z496">
        <v>1.06</v>
      </c>
      <c r="AA496" s="1" t="s">
        <v>62</v>
      </c>
      <c r="AB496">
        <v>1.482</v>
      </c>
      <c r="AC496" s="1" t="s">
        <v>62</v>
      </c>
      <c r="AD496">
        <v>0.42199999999999999</v>
      </c>
      <c r="AE496" s="1" t="s">
        <v>62</v>
      </c>
      <c r="AG496" s="1" t="s">
        <v>87</v>
      </c>
      <c r="AI496" s="1" t="s">
        <v>87</v>
      </c>
      <c r="AK496" s="1" t="s">
        <v>87</v>
      </c>
      <c r="AL496">
        <v>5</v>
      </c>
      <c r="AM496" s="1" t="s">
        <v>62</v>
      </c>
      <c r="AN496">
        <v>1.6</v>
      </c>
      <c r="AO496" s="1" t="s">
        <v>62</v>
      </c>
      <c r="AP496">
        <v>6</v>
      </c>
      <c r="AQ496" s="1" t="s">
        <v>62</v>
      </c>
      <c r="AR496">
        <v>7.07</v>
      </c>
      <c r="AS496" s="1" t="s">
        <v>62</v>
      </c>
      <c r="AT496">
        <v>6.0460000000000003</v>
      </c>
      <c r="AU496" s="1" t="s">
        <v>62</v>
      </c>
      <c r="AW496" s="1" t="s">
        <v>62</v>
      </c>
      <c r="AY496" s="1" t="s">
        <v>62</v>
      </c>
      <c r="AZ496">
        <v>0</v>
      </c>
      <c r="BA496" s="1" t="s">
        <v>62</v>
      </c>
      <c r="BC496" s="1" t="s">
        <v>62</v>
      </c>
      <c r="BE496" s="1" t="s">
        <v>62</v>
      </c>
      <c r="BF496">
        <v>14.9</v>
      </c>
      <c r="BG496" s="1" t="s">
        <v>62</v>
      </c>
      <c r="BH496">
        <v>429</v>
      </c>
      <c r="BI496" s="1" t="s">
        <v>62</v>
      </c>
      <c r="BK496" s="1" t="s">
        <v>62</v>
      </c>
      <c r="BM496" s="1" t="s">
        <v>62</v>
      </c>
      <c r="BO496" s="1" t="s">
        <v>62</v>
      </c>
      <c r="BQ496" s="1" t="s">
        <v>62</v>
      </c>
      <c r="BS496" s="1" t="s">
        <v>87</v>
      </c>
      <c r="BU496" s="1" t="s">
        <v>87</v>
      </c>
      <c r="BW496" s="1" t="s">
        <v>87</v>
      </c>
      <c r="BY496" s="1" t="s">
        <v>87</v>
      </c>
      <c r="CA496" s="1" t="s">
        <v>87</v>
      </c>
      <c r="CC496" s="1" t="s">
        <v>87</v>
      </c>
    </row>
    <row r="497" spans="1:81" x14ac:dyDescent="0.25">
      <c r="A497" t="s">
        <v>64</v>
      </c>
      <c r="B497" s="6">
        <v>38215.447916666664</v>
      </c>
      <c r="C497">
        <v>1</v>
      </c>
      <c r="D497">
        <v>1</v>
      </c>
      <c r="F497">
        <v>3.5000000000000003E-2</v>
      </c>
      <c r="G497" s="1" t="s">
        <v>62</v>
      </c>
      <c r="H497">
        <v>6.3E-2</v>
      </c>
      <c r="I497" s="1" t="s">
        <v>62</v>
      </c>
      <c r="J497">
        <v>7.1999999999999995E-2</v>
      </c>
      <c r="K497" s="1" t="s">
        <v>62</v>
      </c>
      <c r="M497" s="21" t="s">
        <v>87</v>
      </c>
      <c r="N497">
        <v>8.9999999999999993E-3</v>
      </c>
      <c r="O497" s="1" t="s">
        <v>62</v>
      </c>
      <c r="P497">
        <v>0.13700000000000001</v>
      </c>
      <c r="Q497" s="1" t="s">
        <v>62</v>
      </c>
      <c r="R497">
        <v>8.8000000000000005E-3</v>
      </c>
      <c r="S497" s="1" t="s">
        <v>62</v>
      </c>
      <c r="T497">
        <v>2.7799999999999998E-2</v>
      </c>
      <c r="U497" s="1" t="s">
        <v>62</v>
      </c>
      <c r="V497">
        <v>3.6600000000000001E-2</v>
      </c>
      <c r="W497" s="1" t="s">
        <v>62</v>
      </c>
      <c r="X497">
        <v>0.17399999999999999</v>
      </c>
      <c r="Y497" s="1" t="s">
        <v>62</v>
      </c>
      <c r="Z497">
        <v>0.73950000000000005</v>
      </c>
      <c r="AA497" s="1" t="s">
        <v>62</v>
      </c>
      <c r="AB497">
        <v>0.74519999999999997</v>
      </c>
      <c r="AC497" s="1" t="s">
        <v>62</v>
      </c>
      <c r="AD497">
        <v>5.7000000000000002E-3</v>
      </c>
      <c r="AE497" s="1" t="s">
        <v>62</v>
      </c>
      <c r="AG497" s="1" t="s">
        <v>87</v>
      </c>
      <c r="AI497" s="1" t="s">
        <v>87</v>
      </c>
      <c r="AK497" s="1" t="s">
        <v>87</v>
      </c>
      <c r="AL497">
        <v>4.7</v>
      </c>
      <c r="AM497" s="1" t="s">
        <v>62</v>
      </c>
      <c r="AN497">
        <v>3.4</v>
      </c>
      <c r="AO497" s="1" t="s">
        <v>62</v>
      </c>
      <c r="AP497">
        <v>2.4</v>
      </c>
      <c r="AQ497" s="1" t="s">
        <v>62</v>
      </c>
      <c r="AR497">
        <v>1.36</v>
      </c>
      <c r="AS497" s="1" t="s">
        <v>62</v>
      </c>
      <c r="AT497">
        <v>4.4050000000000002</v>
      </c>
      <c r="AU497" s="1" t="s">
        <v>62</v>
      </c>
      <c r="AV497">
        <v>56</v>
      </c>
      <c r="AW497" s="1" t="s">
        <v>62</v>
      </c>
      <c r="AX497">
        <v>27</v>
      </c>
      <c r="AY497" s="1" t="s">
        <v>62</v>
      </c>
      <c r="AZ497">
        <v>28.7</v>
      </c>
      <c r="BA497" s="1" t="s">
        <v>62</v>
      </c>
      <c r="BB497">
        <v>4.4000000000000004</v>
      </c>
      <c r="BC497" s="1" t="s">
        <v>62</v>
      </c>
      <c r="BD497">
        <v>7.5</v>
      </c>
      <c r="BE497" s="1" t="s">
        <v>62</v>
      </c>
      <c r="BF497">
        <v>5.2</v>
      </c>
      <c r="BG497" s="1" t="s">
        <v>62</v>
      </c>
      <c r="BH497">
        <v>29</v>
      </c>
      <c r="BI497" s="1" t="s">
        <v>62</v>
      </c>
      <c r="BJ497">
        <v>1.3</v>
      </c>
      <c r="BK497" s="1" t="s">
        <v>62</v>
      </c>
      <c r="BL497">
        <v>523</v>
      </c>
      <c r="BM497" s="1" t="s">
        <v>62</v>
      </c>
      <c r="BN497">
        <v>56.7</v>
      </c>
      <c r="BO497" s="1" t="s">
        <v>62</v>
      </c>
      <c r="BP497">
        <v>2.222</v>
      </c>
      <c r="BQ497" s="1" t="s">
        <v>62</v>
      </c>
      <c r="BS497" s="1" t="s">
        <v>87</v>
      </c>
      <c r="BU497" s="1" t="s">
        <v>87</v>
      </c>
      <c r="BW497" s="1" t="s">
        <v>87</v>
      </c>
      <c r="BY497" s="1" t="s">
        <v>87</v>
      </c>
      <c r="CA497" s="1" t="s">
        <v>87</v>
      </c>
      <c r="CC497" s="1" t="s">
        <v>87</v>
      </c>
    </row>
    <row r="498" spans="1:81" x14ac:dyDescent="0.25">
      <c r="A498" t="s">
        <v>64</v>
      </c>
      <c r="B498" s="6">
        <v>38215.448611111111</v>
      </c>
      <c r="C498">
        <v>1</v>
      </c>
      <c r="D498">
        <v>2</v>
      </c>
      <c r="F498">
        <v>3.4000000000000002E-2</v>
      </c>
      <c r="G498" s="1" t="s">
        <v>62</v>
      </c>
      <c r="H498">
        <v>6.2E-2</v>
      </c>
      <c r="I498" s="1" t="s">
        <v>62</v>
      </c>
      <c r="J498">
        <v>6.6000000000000003E-2</v>
      </c>
      <c r="K498" s="1" t="s">
        <v>62</v>
      </c>
      <c r="M498" s="21" t="s">
        <v>87</v>
      </c>
      <c r="N498">
        <v>4.0000000000000001E-3</v>
      </c>
      <c r="O498" s="1" t="s">
        <v>62</v>
      </c>
      <c r="P498">
        <v>0.19800000000000001</v>
      </c>
      <c r="Q498" s="1" t="s">
        <v>62</v>
      </c>
      <c r="R498">
        <v>6.1999999999999998E-3</v>
      </c>
      <c r="S498" s="1" t="s">
        <v>62</v>
      </c>
      <c r="T498">
        <v>3.4599999999999999E-2</v>
      </c>
      <c r="U498" s="1" t="s">
        <v>62</v>
      </c>
      <c r="V498">
        <v>4.0800000000000003E-2</v>
      </c>
      <c r="W498" s="1" t="s">
        <v>62</v>
      </c>
      <c r="X498">
        <v>0.23899999999999999</v>
      </c>
      <c r="Y498" s="1" t="s">
        <v>62</v>
      </c>
      <c r="Z498">
        <v>0.82469999999999999</v>
      </c>
      <c r="AA498" s="1" t="s">
        <v>62</v>
      </c>
      <c r="AB498">
        <v>0.87060000000000004</v>
      </c>
      <c r="AC498" s="1" t="s">
        <v>62</v>
      </c>
      <c r="AD498">
        <v>4.5900000000000003E-2</v>
      </c>
      <c r="AE498" s="1" t="s">
        <v>62</v>
      </c>
      <c r="AG498" s="1" t="s">
        <v>87</v>
      </c>
      <c r="AI498" s="1" t="s">
        <v>87</v>
      </c>
      <c r="AK498" s="1" t="s">
        <v>87</v>
      </c>
      <c r="AL498">
        <v>4.5</v>
      </c>
      <c r="AM498" s="1" t="s">
        <v>62</v>
      </c>
      <c r="AN498">
        <v>3.1</v>
      </c>
      <c r="AO498" s="1" t="s">
        <v>62</v>
      </c>
      <c r="AP498">
        <v>2.5</v>
      </c>
      <c r="AQ498" s="1" t="s">
        <v>62</v>
      </c>
      <c r="AR498">
        <v>1.69</v>
      </c>
      <c r="AS498" s="1" t="s">
        <v>62</v>
      </c>
      <c r="AU498" s="1" t="s">
        <v>62</v>
      </c>
      <c r="AV498">
        <v>41</v>
      </c>
      <c r="AW498" s="1" t="s">
        <v>62</v>
      </c>
      <c r="AX498">
        <v>27</v>
      </c>
      <c r="AY498" s="1" t="s">
        <v>62</v>
      </c>
      <c r="AZ498">
        <v>28.7</v>
      </c>
      <c r="BA498" s="1" t="s">
        <v>62</v>
      </c>
      <c r="BB498">
        <v>4.4000000000000004</v>
      </c>
      <c r="BC498" s="1" t="s">
        <v>62</v>
      </c>
      <c r="BD498">
        <v>7.5</v>
      </c>
      <c r="BE498" s="1" t="s">
        <v>62</v>
      </c>
      <c r="BF498">
        <v>6.3</v>
      </c>
      <c r="BG498" s="1" t="s">
        <v>62</v>
      </c>
      <c r="BH498">
        <v>27</v>
      </c>
      <c r="BI498" s="1" t="s">
        <v>62</v>
      </c>
      <c r="BJ498">
        <v>1.3</v>
      </c>
      <c r="BK498" s="1" t="s">
        <v>62</v>
      </c>
      <c r="BL498">
        <v>523</v>
      </c>
      <c r="BM498" s="1" t="s">
        <v>62</v>
      </c>
      <c r="BN498">
        <v>56.7</v>
      </c>
      <c r="BO498" s="1" t="s">
        <v>62</v>
      </c>
      <c r="BP498">
        <v>2.222</v>
      </c>
      <c r="BQ498" s="1" t="s">
        <v>62</v>
      </c>
      <c r="BS498" s="1" t="s">
        <v>87</v>
      </c>
      <c r="BU498" s="1" t="s">
        <v>87</v>
      </c>
      <c r="BW498" s="1" t="s">
        <v>87</v>
      </c>
      <c r="BY498" s="1" t="s">
        <v>87</v>
      </c>
      <c r="CA498" s="1" t="s">
        <v>87</v>
      </c>
      <c r="CC498" s="1" t="s">
        <v>87</v>
      </c>
    </row>
    <row r="499" spans="1:81" x14ac:dyDescent="0.25">
      <c r="A499" t="s">
        <v>61</v>
      </c>
      <c r="B499" s="6">
        <v>38215.458333333336</v>
      </c>
      <c r="C499">
        <v>2</v>
      </c>
      <c r="D499">
        <v>1</v>
      </c>
      <c r="F499">
        <v>2.3E-2</v>
      </c>
      <c r="G499" s="1" t="s">
        <v>62</v>
      </c>
      <c r="H499">
        <v>6.3E-2</v>
      </c>
      <c r="I499" s="1" t="s">
        <v>62</v>
      </c>
      <c r="J499">
        <v>6.3E-2</v>
      </c>
      <c r="K499" s="1" t="s">
        <v>62</v>
      </c>
      <c r="M499" s="21" t="s">
        <v>87</v>
      </c>
      <c r="N499">
        <v>0</v>
      </c>
      <c r="O499" s="1" t="s">
        <v>62</v>
      </c>
      <c r="P499">
        <v>6.2E-2</v>
      </c>
      <c r="Q499" s="1" t="s">
        <v>62</v>
      </c>
      <c r="R499">
        <v>3.2000000000000002E-3</v>
      </c>
      <c r="S499" s="1" t="s">
        <v>62</v>
      </c>
      <c r="T499">
        <v>3.0000000000000001E-3</v>
      </c>
      <c r="U499" s="1" t="s">
        <v>62</v>
      </c>
      <c r="V499">
        <v>6.1999999999999998E-3</v>
      </c>
      <c r="W499" s="1" t="s">
        <v>62</v>
      </c>
      <c r="X499">
        <v>6.8000000000000005E-2</v>
      </c>
      <c r="Y499" s="1" t="s">
        <v>62</v>
      </c>
      <c r="Z499">
        <v>1.1263000000000001</v>
      </c>
      <c r="AA499" s="1" t="s">
        <v>62</v>
      </c>
      <c r="AB499">
        <v>1.3332999999999999</v>
      </c>
      <c r="AC499" s="1" t="s">
        <v>62</v>
      </c>
      <c r="AD499">
        <v>0.20699999999999999</v>
      </c>
      <c r="AE499" s="1" t="s">
        <v>62</v>
      </c>
      <c r="AG499" s="1" t="s">
        <v>87</v>
      </c>
      <c r="AI499" s="1" t="s">
        <v>87</v>
      </c>
      <c r="AK499" s="1" t="s">
        <v>87</v>
      </c>
      <c r="AL499">
        <v>2.4</v>
      </c>
      <c r="AM499" s="1" t="s">
        <v>62</v>
      </c>
      <c r="AN499">
        <v>1.1000000000000001</v>
      </c>
      <c r="AO499" s="1" t="s">
        <v>62</v>
      </c>
      <c r="AP499">
        <v>2.2999999999999998</v>
      </c>
      <c r="AQ499" s="1" t="s">
        <v>62</v>
      </c>
      <c r="AR499">
        <v>3.23</v>
      </c>
      <c r="AS499" s="1" t="s">
        <v>62</v>
      </c>
      <c r="AT499">
        <v>5.1159999999999997</v>
      </c>
      <c r="AU499" s="1" t="s">
        <v>62</v>
      </c>
      <c r="AW499" s="1" t="s">
        <v>62</v>
      </c>
      <c r="AY499" s="1" t="s">
        <v>62</v>
      </c>
      <c r="AZ499">
        <v>1</v>
      </c>
      <c r="BA499" s="1" t="s">
        <v>62</v>
      </c>
      <c r="BC499" s="1" t="s">
        <v>62</v>
      </c>
      <c r="BE499" s="1" t="s">
        <v>62</v>
      </c>
      <c r="BF499">
        <v>5.4</v>
      </c>
      <c r="BG499" s="1" t="s">
        <v>62</v>
      </c>
      <c r="BH499">
        <v>427</v>
      </c>
      <c r="BI499" s="1" t="s">
        <v>62</v>
      </c>
      <c r="BK499" s="1" t="s">
        <v>62</v>
      </c>
      <c r="BM499" s="1" t="s">
        <v>62</v>
      </c>
      <c r="BO499" s="1" t="s">
        <v>62</v>
      </c>
      <c r="BQ499" s="1" t="s">
        <v>62</v>
      </c>
      <c r="BS499" s="1" t="s">
        <v>87</v>
      </c>
      <c r="BU499" s="1" t="s">
        <v>87</v>
      </c>
      <c r="BW499" s="1" t="s">
        <v>87</v>
      </c>
      <c r="BY499" s="1" t="s">
        <v>87</v>
      </c>
      <c r="CA499" s="1" t="s">
        <v>87</v>
      </c>
      <c r="CC499" s="1" t="s">
        <v>87</v>
      </c>
    </row>
    <row r="500" spans="1:81" x14ac:dyDescent="0.25">
      <c r="A500" t="s">
        <v>63</v>
      </c>
      <c r="B500" s="6">
        <v>38215.489583333336</v>
      </c>
      <c r="C500">
        <v>1</v>
      </c>
      <c r="D500">
        <v>1</v>
      </c>
      <c r="F500">
        <v>4.1000000000000002E-2</v>
      </c>
      <c r="G500" s="1" t="s">
        <v>62</v>
      </c>
      <c r="H500">
        <v>7.0000000000000007E-2</v>
      </c>
      <c r="I500" s="1" t="s">
        <v>62</v>
      </c>
      <c r="J500">
        <v>8.5999999999999993E-2</v>
      </c>
      <c r="K500" s="1" t="s">
        <v>62</v>
      </c>
      <c r="M500" s="21" t="s">
        <v>87</v>
      </c>
      <c r="N500">
        <v>1.6E-2</v>
      </c>
      <c r="O500" s="1" t="s">
        <v>62</v>
      </c>
      <c r="P500">
        <v>0.219</v>
      </c>
      <c r="Q500" s="1" t="s">
        <v>62</v>
      </c>
      <c r="R500">
        <v>1.3899999999999999E-2</v>
      </c>
      <c r="S500" s="1" t="s">
        <v>62</v>
      </c>
      <c r="T500">
        <v>6.0999999999999999E-2</v>
      </c>
      <c r="U500" s="1" t="s">
        <v>62</v>
      </c>
      <c r="V500">
        <v>7.4899999999999994E-2</v>
      </c>
      <c r="W500" s="1" t="s">
        <v>62</v>
      </c>
      <c r="X500">
        <v>0.29399999999999998</v>
      </c>
      <c r="Y500" s="1" t="s">
        <v>62</v>
      </c>
      <c r="Z500">
        <v>0.68010000000000004</v>
      </c>
      <c r="AA500" s="1" t="s">
        <v>62</v>
      </c>
      <c r="AB500">
        <v>0.82599999999999996</v>
      </c>
      <c r="AC500" s="1" t="s">
        <v>62</v>
      </c>
      <c r="AD500">
        <v>0.1459</v>
      </c>
      <c r="AE500" s="1" t="s">
        <v>62</v>
      </c>
      <c r="AG500" s="1" t="s">
        <v>87</v>
      </c>
      <c r="AI500" s="1" t="s">
        <v>87</v>
      </c>
      <c r="AK500" s="1" t="s">
        <v>87</v>
      </c>
      <c r="AL500">
        <v>4.9000000000000004</v>
      </c>
      <c r="AM500" s="1" t="s">
        <v>62</v>
      </c>
      <c r="AN500">
        <v>3.1</v>
      </c>
      <c r="AO500" s="1" t="s">
        <v>62</v>
      </c>
      <c r="AP500">
        <v>3.2</v>
      </c>
      <c r="AQ500" s="1" t="s">
        <v>62</v>
      </c>
      <c r="AR500">
        <v>2.16</v>
      </c>
      <c r="AS500" s="1" t="s">
        <v>62</v>
      </c>
      <c r="AT500">
        <v>3.911</v>
      </c>
      <c r="AU500" s="1" t="s">
        <v>62</v>
      </c>
      <c r="AV500">
        <v>85</v>
      </c>
      <c r="AW500" s="1" t="s">
        <v>62</v>
      </c>
      <c r="AX500">
        <v>27.7</v>
      </c>
      <c r="AY500" s="1" t="s">
        <v>62</v>
      </c>
      <c r="AZ500">
        <v>26</v>
      </c>
      <c r="BA500" s="1" t="s">
        <v>62</v>
      </c>
      <c r="BB500">
        <v>4.3</v>
      </c>
      <c r="BC500" s="1" t="s">
        <v>62</v>
      </c>
      <c r="BE500" s="1" t="s">
        <v>62</v>
      </c>
      <c r="BF500">
        <v>14.3</v>
      </c>
      <c r="BG500" s="1" t="s">
        <v>62</v>
      </c>
      <c r="BH500">
        <v>44</v>
      </c>
      <c r="BI500" s="1" t="s">
        <v>62</v>
      </c>
      <c r="BJ500">
        <v>0.6</v>
      </c>
      <c r="BK500" s="1" t="s">
        <v>62</v>
      </c>
      <c r="BL500">
        <v>865.3</v>
      </c>
      <c r="BM500" s="1" t="s">
        <v>62</v>
      </c>
      <c r="BN500">
        <v>24.6</v>
      </c>
      <c r="BO500" s="1" t="s">
        <v>62</v>
      </c>
      <c r="BP500">
        <v>3.56</v>
      </c>
      <c r="BQ500" s="1" t="s">
        <v>62</v>
      </c>
      <c r="BS500" s="1" t="s">
        <v>87</v>
      </c>
      <c r="BU500" s="1" t="s">
        <v>87</v>
      </c>
      <c r="BW500" s="1" t="s">
        <v>87</v>
      </c>
      <c r="BY500" s="1" t="s">
        <v>87</v>
      </c>
      <c r="CA500" s="1" t="s">
        <v>87</v>
      </c>
      <c r="CC500" s="1" t="s">
        <v>87</v>
      </c>
    </row>
    <row r="501" spans="1:81" x14ac:dyDescent="0.25">
      <c r="A501" t="s">
        <v>63</v>
      </c>
      <c r="B501" s="6">
        <v>38215.490277777775</v>
      </c>
      <c r="C501">
        <v>1</v>
      </c>
      <c r="D501">
        <v>2</v>
      </c>
      <c r="F501">
        <v>4.2000000000000003E-2</v>
      </c>
      <c r="G501" s="1" t="s">
        <v>62</v>
      </c>
      <c r="H501">
        <v>7.1999999999999995E-2</v>
      </c>
      <c r="I501" s="1" t="s">
        <v>62</v>
      </c>
      <c r="J501">
        <v>8.8999999999999996E-2</v>
      </c>
      <c r="K501" s="1" t="s">
        <v>62</v>
      </c>
      <c r="M501" s="21" t="s">
        <v>87</v>
      </c>
      <c r="N501">
        <v>1.7000000000000001E-2</v>
      </c>
      <c r="O501" s="1" t="s">
        <v>62</v>
      </c>
      <c r="P501">
        <v>0.17299999999999999</v>
      </c>
      <c r="Q501" s="1" t="s">
        <v>62</v>
      </c>
      <c r="R501">
        <v>1.1900000000000001E-2</v>
      </c>
      <c r="S501" s="1" t="s">
        <v>62</v>
      </c>
      <c r="T501">
        <v>5.2200000000000003E-2</v>
      </c>
      <c r="U501" s="1" t="s">
        <v>62</v>
      </c>
      <c r="V501">
        <v>6.4100000000000004E-2</v>
      </c>
      <c r="W501" s="1" t="s">
        <v>62</v>
      </c>
      <c r="X501">
        <v>0.23699999999999999</v>
      </c>
      <c r="Y501" s="1" t="s">
        <v>62</v>
      </c>
      <c r="Z501">
        <v>0.70589999999999997</v>
      </c>
      <c r="AA501" s="1" t="s">
        <v>62</v>
      </c>
      <c r="AB501">
        <v>0.71399999999999997</v>
      </c>
      <c r="AC501" s="1" t="s">
        <v>62</v>
      </c>
      <c r="AD501">
        <v>8.0999999999999996E-3</v>
      </c>
      <c r="AE501" s="1" t="s">
        <v>62</v>
      </c>
      <c r="AG501" s="1" t="s">
        <v>87</v>
      </c>
      <c r="AI501" s="1" t="s">
        <v>87</v>
      </c>
      <c r="AK501" s="1" t="s">
        <v>87</v>
      </c>
      <c r="AL501">
        <v>6.4</v>
      </c>
      <c r="AM501" s="1" t="s">
        <v>62</v>
      </c>
      <c r="AN501">
        <v>4.0999999999999996</v>
      </c>
      <c r="AO501" s="1" t="s">
        <v>62</v>
      </c>
      <c r="AP501">
        <v>4.2</v>
      </c>
      <c r="AQ501" s="1" t="s">
        <v>62</v>
      </c>
      <c r="AR501">
        <v>2.69</v>
      </c>
      <c r="AS501" s="1" t="s">
        <v>62</v>
      </c>
      <c r="AT501">
        <v>3.85</v>
      </c>
      <c r="AU501" s="1" t="s">
        <v>62</v>
      </c>
      <c r="AV501">
        <v>106</v>
      </c>
      <c r="AW501" s="1" t="s">
        <v>62</v>
      </c>
      <c r="AX501">
        <v>27.7</v>
      </c>
      <c r="AY501" s="1" t="s">
        <v>62</v>
      </c>
      <c r="AZ501">
        <v>26</v>
      </c>
      <c r="BA501" s="1" t="s">
        <v>62</v>
      </c>
      <c r="BB501">
        <v>4.3</v>
      </c>
      <c r="BC501" s="1" t="s">
        <v>62</v>
      </c>
      <c r="BE501" s="1" t="s">
        <v>62</v>
      </c>
      <c r="BF501">
        <v>15.3</v>
      </c>
      <c r="BG501" s="1" t="s">
        <v>62</v>
      </c>
      <c r="BH501">
        <v>39</v>
      </c>
      <c r="BI501" s="1" t="s">
        <v>62</v>
      </c>
      <c r="BJ501">
        <v>0.6</v>
      </c>
      <c r="BK501" s="1" t="s">
        <v>62</v>
      </c>
      <c r="BL501">
        <v>865.3</v>
      </c>
      <c r="BM501" s="1" t="s">
        <v>62</v>
      </c>
      <c r="BN501">
        <v>24.6</v>
      </c>
      <c r="BO501" s="1" t="s">
        <v>62</v>
      </c>
      <c r="BP501">
        <v>3.56</v>
      </c>
      <c r="BQ501" s="1" t="s">
        <v>62</v>
      </c>
      <c r="BS501" s="1" t="s">
        <v>87</v>
      </c>
      <c r="BU501" s="1" t="s">
        <v>87</v>
      </c>
      <c r="BW501" s="1" t="s">
        <v>87</v>
      </c>
      <c r="BY501" s="1" t="s">
        <v>87</v>
      </c>
      <c r="CA501" s="1" t="s">
        <v>87</v>
      </c>
      <c r="CC501" s="1" t="s">
        <v>87</v>
      </c>
    </row>
    <row r="502" spans="1:81" x14ac:dyDescent="0.25">
      <c r="A502" t="s">
        <v>65</v>
      </c>
      <c r="B502" s="6">
        <v>38215.524305555555</v>
      </c>
      <c r="C502">
        <v>1</v>
      </c>
      <c r="D502">
        <v>1</v>
      </c>
      <c r="F502">
        <v>2.8000000000000001E-2</v>
      </c>
      <c r="G502" s="1" t="s">
        <v>62</v>
      </c>
      <c r="H502">
        <v>6.3E-2</v>
      </c>
      <c r="I502" s="1" t="s">
        <v>62</v>
      </c>
      <c r="J502">
        <v>6.6000000000000003E-2</v>
      </c>
      <c r="K502" s="1" t="s">
        <v>62</v>
      </c>
      <c r="M502" s="21" t="s">
        <v>87</v>
      </c>
      <c r="N502">
        <v>3.0000000000000001E-3</v>
      </c>
      <c r="O502" s="1" t="s">
        <v>62</v>
      </c>
      <c r="P502">
        <v>0.121</v>
      </c>
      <c r="Q502" s="1" t="s">
        <v>62</v>
      </c>
      <c r="R502">
        <v>6.8999999999999999E-3</v>
      </c>
      <c r="S502" s="1" t="s">
        <v>62</v>
      </c>
      <c r="T502">
        <v>3.09E-2</v>
      </c>
      <c r="U502" s="1" t="s">
        <v>62</v>
      </c>
      <c r="V502">
        <v>3.78E-2</v>
      </c>
      <c r="W502" s="1" t="s">
        <v>62</v>
      </c>
      <c r="X502">
        <v>0.159</v>
      </c>
      <c r="Y502" s="1" t="s">
        <v>62</v>
      </c>
      <c r="Z502">
        <v>0.63400000000000001</v>
      </c>
      <c r="AA502" s="1" t="s">
        <v>62</v>
      </c>
      <c r="AB502">
        <v>0.71240000000000003</v>
      </c>
      <c r="AC502" s="1" t="s">
        <v>62</v>
      </c>
      <c r="AD502">
        <v>7.8399999999999997E-2</v>
      </c>
      <c r="AE502" s="1" t="s">
        <v>62</v>
      </c>
      <c r="AG502" s="1" t="s">
        <v>87</v>
      </c>
      <c r="AI502" s="1" t="s">
        <v>87</v>
      </c>
      <c r="AK502" s="1" t="s">
        <v>87</v>
      </c>
      <c r="AL502">
        <v>4</v>
      </c>
      <c r="AM502" s="1" t="s">
        <v>62</v>
      </c>
      <c r="AN502">
        <v>3</v>
      </c>
      <c r="AO502" s="1" t="s">
        <v>62</v>
      </c>
      <c r="AP502">
        <v>1.9</v>
      </c>
      <c r="AQ502" s="1" t="s">
        <v>62</v>
      </c>
      <c r="AR502">
        <v>1.56</v>
      </c>
      <c r="AS502" s="1" t="s">
        <v>62</v>
      </c>
      <c r="AT502">
        <v>3.2919999999999998</v>
      </c>
      <c r="AU502" s="1" t="s">
        <v>62</v>
      </c>
      <c r="AV502">
        <v>36</v>
      </c>
      <c r="AW502" s="1" t="s">
        <v>62</v>
      </c>
      <c r="AX502">
        <v>27.7</v>
      </c>
      <c r="AY502" s="1" t="s">
        <v>62</v>
      </c>
      <c r="AZ502">
        <v>22.8</v>
      </c>
      <c r="BA502" s="1" t="s">
        <v>62</v>
      </c>
      <c r="BB502">
        <v>4.3</v>
      </c>
      <c r="BC502" s="1" t="s">
        <v>62</v>
      </c>
      <c r="BD502">
        <v>7.8</v>
      </c>
      <c r="BE502" s="1" t="s">
        <v>62</v>
      </c>
      <c r="BF502">
        <v>7.2</v>
      </c>
      <c r="BG502" s="1" t="s">
        <v>62</v>
      </c>
      <c r="BH502">
        <v>74</v>
      </c>
      <c r="BI502" s="1" t="s">
        <v>62</v>
      </c>
      <c r="BJ502">
        <v>0.8</v>
      </c>
      <c r="BK502" s="1" t="s">
        <v>62</v>
      </c>
      <c r="BL502">
        <v>1305</v>
      </c>
      <c r="BM502" s="1" t="s">
        <v>62</v>
      </c>
      <c r="BN502">
        <v>71.900000000000006</v>
      </c>
      <c r="BO502" s="1" t="s">
        <v>62</v>
      </c>
      <c r="BP502">
        <v>2.899</v>
      </c>
      <c r="BQ502" s="1" t="s">
        <v>62</v>
      </c>
      <c r="BS502" s="1" t="s">
        <v>87</v>
      </c>
      <c r="BU502" s="1" t="s">
        <v>87</v>
      </c>
      <c r="BW502" s="1" t="s">
        <v>87</v>
      </c>
      <c r="BY502" s="1" t="s">
        <v>87</v>
      </c>
      <c r="CA502" s="1" t="s">
        <v>87</v>
      </c>
      <c r="CC502" s="1" t="s">
        <v>87</v>
      </c>
    </row>
    <row r="503" spans="1:81" x14ac:dyDescent="0.25">
      <c r="A503" t="s">
        <v>65</v>
      </c>
      <c r="B503" s="6">
        <v>38215.525000000001</v>
      </c>
      <c r="C503">
        <v>1</v>
      </c>
      <c r="D503">
        <v>2</v>
      </c>
      <c r="F503">
        <v>2.8000000000000001E-2</v>
      </c>
      <c r="G503" s="1" t="s">
        <v>62</v>
      </c>
      <c r="H503">
        <v>6.8000000000000005E-2</v>
      </c>
      <c r="I503" s="1" t="s">
        <v>62</v>
      </c>
      <c r="J503">
        <v>7.0999999999999994E-2</v>
      </c>
      <c r="K503" s="1" t="s">
        <v>62</v>
      </c>
      <c r="M503" s="21" t="s">
        <v>87</v>
      </c>
      <c r="N503">
        <v>3.0000000000000001E-3</v>
      </c>
      <c r="O503" s="1" t="s">
        <v>62</v>
      </c>
      <c r="P503">
        <v>0.128</v>
      </c>
      <c r="Q503" s="1" t="s">
        <v>62</v>
      </c>
      <c r="R503">
        <v>8.3999999999999995E-3</v>
      </c>
      <c r="S503" s="1" t="s">
        <v>62</v>
      </c>
      <c r="T503">
        <v>3.2599999999999997E-2</v>
      </c>
      <c r="U503" s="1" t="s">
        <v>62</v>
      </c>
      <c r="V503">
        <v>4.1000000000000002E-2</v>
      </c>
      <c r="W503" s="1" t="s">
        <v>62</v>
      </c>
      <c r="X503">
        <v>0.16900000000000001</v>
      </c>
      <c r="Y503" s="1" t="s">
        <v>62</v>
      </c>
      <c r="Z503">
        <v>0.67600000000000005</v>
      </c>
      <c r="AA503" s="1" t="s">
        <v>62</v>
      </c>
      <c r="AB503">
        <v>0.81410000000000005</v>
      </c>
      <c r="AC503" s="1" t="s">
        <v>62</v>
      </c>
      <c r="AD503">
        <v>0.1381</v>
      </c>
      <c r="AE503" s="1" t="s">
        <v>62</v>
      </c>
      <c r="AG503" s="1" t="s">
        <v>87</v>
      </c>
      <c r="AI503" s="1" t="s">
        <v>87</v>
      </c>
      <c r="AK503" s="1" t="s">
        <v>87</v>
      </c>
      <c r="AL503">
        <v>3.6</v>
      </c>
      <c r="AM503" s="1" t="s">
        <v>62</v>
      </c>
      <c r="AN503">
        <v>2.6</v>
      </c>
      <c r="AO503" s="1" t="s">
        <v>62</v>
      </c>
      <c r="AP503">
        <v>1.9</v>
      </c>
      <c r="AQ503" s="1" t="s">
        <v>62</v>
      </c>
      <c r="AR503">
        <v>1.1599999999999999</v>
      </c>
      <c r="AS503" s="1" t="s">
        <v>62</v>
      </c>
      <c r="AT503">
        <v>3.2469999999999999</v>
      </c>
      <c r="AU503" s="1" t="s">
        <v>62</v>
      </c>
      <c r="AV503">
        <v>30</v>
      </c>
      <c r="AW503" s="1" t="s">
        <v>62</v>
      </c>
      <c r="AX503">
        <v>27.7</v>
      </c>
      <c r="AY503" s="1" t="s">
        <v>62</v>
      </c>
      <c r="AZ503">
        <v>22.8</v>
      </c>
      <c r="BA503" s="1" t="s">
        <v>62</v>
      </c>
      <c r="BB503">
        <v>4.3</v>
      </c>
      <c r="BC503" s="1" t="s">
        <v>62</v>
      </c>
      <c r="BD503">
        <v>7.8</v>
      </c>
      <c r="BE503" s="1" t="s">
        <v>62</v>
      </c>
      <c r="BF503">
        <v>7.3</v>
      </c>
      <c r="BG503" s="1" t="s">
        <v>62</v>
      </c>
      <c r="BH503">
        <v>64</v>
      </c>
      <c r="BI503" s="1" t="s">
        <v>62</v>
      </c>
      <c r="BJ503">
        <v>0.8</v>
      </c>
      <c r="BK503" s="1" t="s">
        <v>62</v>
      </c>
      <c r="BL503">
        <v>1305</v>
      </c>
      <c r="BM503" s="1" t="s">
        <v>62</v>
      </c>
      <c r="BN503">
        <v>71.900000000000006</v>
      </c>
      <c r="BO503" s="1" t="s">
        <v>62</v>
      </c>
      <c r="BP503">
        <v>2.899</v>
      </c>
      <c r="BQ503" s="1" t="s">
        <v>62</v>
      </c>
      <c r="BS503" s="1" t="s">
        <v>87</v>
      </c>
      <c r="BU503" s="1" t="s">
        <v>87</v>
      </c>
      <c r="BW503" s="1" t="s">
        <v>87</v>
      </c>
      <c r="BY503" s="1" t="s">
        <v>87</v>
      </c>
      <c r="CA503" s="1" t="s">
        <v>87</v>
      </c>
      <c r="CC503" s="1" t="s">
        <v>87</v>
      </c>
    </row>
    <row r="504" spans="1:81" x14ac:dyDescent="0.25">
      <c r="A504" t="s">
        <v>61</v>
      </c>
      <c r="B504" s="6">
        <v>38215.5625</v>
      </c>
      <c r="C504">
        <v>2</v>
      </c>
      <c r="D504">
        <v>1</v>
      </c>
      <c r="F504">
        <v>2.1000000000000001E-2</v>
      </c>
      <c r="G504" s="1" t="s">
        <v>62</v>
      </c>
      <c r="H504">
        <v>6.5000000000000002E-2</v>
      </c>
      <c r="I504" s="1" t="s">
        <v>62</v>
      </c>
      <c r="J504">
        <v>6.5000000000000002E-2</v>
      </c>
      <c r="K504" s="1" t="s">
        <v>62</v>
      </c>
      <c r="M504" s="21" t="s">
        <v>87</v>
      </c>
      <c r="N504">
        <v>0</v>
      </c>
      <c r="O504" s="1" t="s">
        <v>62</v>
      </c>
      <c r="P504">
        <v>4.3999999999999997E-2</v>
      </c>
      <c r="Q504" s="1" t="s">
        <v>62</v>
      </c>
      <c r="R504">
        <v>5.1000000000000004E-3</v>
      </c>
      <c r="S504" s="1" t="s">
        <v>62</v>
      </c>
      <c r="T504">
        <v>1.1000000000000001E-3</v>
      </c>
      <c r="U504" s="1" t="s">
        <v>62</v>
      </c>
      <c r="V504">
        <v>6.1999999999999998E-3</v>
      </c>
      <c r="W504" s="1" t="s">
        <v>62</v>
      </c>
      <c r="X504">
        <v>0.05</v>
      </c>
      <c r="Y504" s="1" t="s">
        <v>62</v>
      </c>
      <c r="Z504">
        <v>1.099</v>
      </c>
      <c r="AA504" s="1" t="s">
        <v>62</v>
      </c>
      <c r="AB504">
        <v>1.3362000000000001</v>
      </c>
      <c r="AC504" s="1" t="s">
        <v>62</v>
      </c>
      <c r="AD504">
        <v>0.23719999999999999</v>
      </c>
      <c r="AE504" s="1" t="s">
        <v>62</v>
      </c>
      <c r="AG504" s="1" t="s">
        <v>87</v>
      </c>
      <c r="AI504" s="1" t="s">
        <v>87</v>
      </c>
      <c r="AK504" s="1" t="s">
        <v>87</v>
      </c>
      <c r="AL504">
        <v>3.1</v>
      </c>
      <c r="AM504" s="1" t="s">
        <v>62</v>
      </c>
      <c r="AN504">
        <v>1.3</v>
      </c>
      <c r="AO504" s="1" t="s">
        <v>62</v>
      </c>
      <c r="AP504">
        <v>3.1</v>
      </c>
      <c r="AQ504" s="1" t="s">
        <v>62</v>
      </c>
      <c r="AR504">
        <v>3.87</v>
      </c>
      <c r="AS504" s="1" t="s">
        <v>62</v>
      </c>
      <c r="AT504">
        <v>4.9059999999999997</v>
      </c>
      <c r="AU504" s="1" t="s">
        <v>62</v>
      </c>
      <c r="AW504" s="1" t="s">
        <v>62</v>
      </c>
      <c r="AY504" s="1" t="s">
        <v>62</v>
      </c>
      <c r="AZ504">
        <v>0</v>
      </c>
      <c r="BA504" s="1" t="s">
        <v>62</v>
      </c>
      <c r="BC504" s="1" t="s">
        <v>62</v>
      </c>
      <c r="BE504" s="1" t="s">
        <v>62</v>
      </c>
      <c r="BF504">
        <v>5.6</v>
      </c>
      <c r="BG504" s="1" t="s">
        <v>62</v>
      </c>
      <c r="BH504">
        <v>429</v>
      </c>
      <c r="BI504" s="1" t="s">
        <v>62</v>
      </c>
      <c r="BK504" s="1" t="s">
        <v>62</v>
      </c>
      <c r="BM504" s="1" t="s">
        <v>62</v>
      </c>
      <c r="BO504" s="1" t="s">
        <v>62</v>
      </c>
      <c r="BQ504" s="1" t="s">
        <v>62</v>
      </c>
      <c r="BS504" s="1" t="s">
        <v>87</v>
      </c>
      <c r="BU504" s="1" t="s">
        <v>87</v>
      </c>
      <c r="BW504" s="1" t="s">
        <v>87</v>
      </c>
      <c r="BY504" s="1" t="s">
        <v>87</v>
      </c>
      <c r="CA504" s="1" t="s">
        <v>87</v>
      </c>
      <c r="CC504" s="1" t="s">
        <v>87</v>
      </c>
    </row>
    <row r="505" spans="1:81" x14ac:dyDescent="0.25">
      <c r="A505" t="s">
        <v>61</v>
      </c>
      <c r="B505" s="6">
        <v>38215.666666666664</v>
      </c>
      <c r="C505">
        <v>2</v>
      </c>
      <c r="D505">
        <v>1</v>
      </c>
      <c r="F505">
        <v>2.5000000000000001E-2</v>
      </c>
      <c r="G505" s="1" t="s">
        <v>62</v>
      </c>
      <c r="H505">
        <v>6.9000000000000006E-2</v>
      </c>
      <c r="I505" s="1" t="s">
        <v>62</v>
      </c>
      <c r="J505">
        <v>7.0999999999999994E-2</v>
      </c>
      <c r="K505" s="1" t="s">
        <v>62</v>
      </c>
      <c r="M505" s="21" t="s">
        <v>87</v>
      </c>
      <c r="N505">
        <v>2E-3</v>
      </c>
      <c r="O505" s="1" t="s">
        <v>62</v>
      </c>
      <c r="P505">
        <v>7.2999999999999995E-2</v>
      </c>
      <c r="Q505" s="1" t="s">
        <v>62</v>
      </c>
      <c r="R505">
        <v>6.7000000000000002E-3</v>
      </c>
      <c r="S505" s="1" t="s">
        <v>62</v>
      </c>
      <c r="T505">
        <v>2.3E-3</v>
      </c>
      <c r="U505" s="1" t="s">
        <v>62</v>
      </c>
      <c r="V505">
        <v>8.9999999999999993E-3</v>
      </c>
      <c r="W505" s="1" t="s">
        <v>62</v>
      </c>
      <c r="X505">
        <v>8.2000000000000003E-2</v>
      </c>
      <c r="Y505" s="1" t="s">
        <v>62</v>
      </c>
      <c r="Z505">
        <v>1.1117999999999999</v>
      </c>
      <c r="AA505" s="1" t="s">
        <v>62</v>
      </c>
      <c r="AB505">
        <v>1.3762000000000001</v>
      </c>
      <c r="AC505" s="1" t="s">
        <v>62</v>
      </c>
      <c r="AD505">
        <v>0.26440000000000002</v>
      </c>
      <c r="AE505" s="1" t="s">
        <v>62</v>
      </c>
      <c r="AG505" s="1" t="s">
        <v>87</v>
      </c>
      <c r="AI505" s="1" t="s">
        <v>87</v>
      </c>
      <c r="AK505" s="1" t="s">
        <v>87</v>
      </c>
      <c r="AL505">
        <v>3.4</v>
      </c>
      <c r="AM505" s="1" t="s">
        <v>62</v>
      </c>
      <c r="AN505">
        <v>1.9</v>
      </c>
      <c r="AO505" s="1" t="s">
        <v>62</v>
      </c>
      <c r="AP505">
        <v>3</v>
      </c>
      <c r="AQ505" s="1" t="s">
        <v>62</v>
      </c>
      <c r="AR505">
        <v>4.2</v>
      </c>
      <c r="AS505" s="1" t="s">
        <v>62</v>
      </c>
      <c r="AT505">
        <v>5.5259999999999998</v>
      </c>
      <c r="AU505" s="1" t="s">
        <v>62</v>
      </c>
      <c r="AW505" s="1" t="s">
        <v>62</v>
      </c>
      <c r="AY505" s="1" t="s">
        <v>62</v>
      </c>
      <c r="AZ505">
        <v>1</v>
      </c>
      <c r="BA505" s="1" t="s">
        <v>62</v>
      </c>
      <c r="BC505" s="1" t="s">
        <v>62</v>
      </c>
      <c r="BE505" s="1" t="s">
        <v>62</v>
      </c>
      <c r="BF505">
        <v>6.5</v>
      </c>
      <c r="BG505" s="1" t="s">
        <v>62</v>
      </c>
      <c r="BH505">
        <v>440</v>
      </c>
      <c r="BI505" s="1" t="s">
        <v>62</v>
      </c>
      <c r="BK505" s="1" t="s">
        <v>62</v>
      </c>
      <c r="BM505" s="1" t="s">
        <v>62</v>
      </c>
      <c r="BO505" s="1" t="s">
        <v>62</v>
      </c>
      <c r="BQ505" s="1" t="s">
        <v>62</v>
      </c>
      <c r="BS505" s="1" t="s">
        <v>87</v>
      </c>
      <c r="BU505" s="1" t="s">
        <v>87</v>
      </c>
      <c r="BW505" s="1" t="s">
        <v>87</v>
      </c>
      <c r="BY505" s="1" t="s">
        <v>87</v>
      </c>
      <c r="CA505" s="1" t="s">
        <v>87</v>
      </c>
      <c r="CC505" s="1" t="s">
        <v>87</v>
      </c>
    </row>
    <row r="506" spans="1:81" x14ac:dyDescent="0.25">
      <c r="A506" t="s">
        <v>61</v>
      </c>
      <c r="B506" s="6">
        <v>38215.770833333336</v>
      </c>
      <c r="C506">
        <v>2</v>
      </c>
      <c r="D506">
        <v>1</v>
      </c>
      <c r="F506">
        <v>2.4E-2</v>
      </c>
      <c r="G506" s="1" t="s">
        <v>62</v>
      </c>
      <c r="H506">
        <v>6.6000000000000003E-2</v>
      </c>
      <c r="I506" s="1" t="s">
        <v>62</v>
      </c>
      <c r="J506">
        <v>6.8000000000000005E-2</v>
      </c>
      <c r="K506" s="1" t="s">
        <v>62</v>
      </c>
      <c r="M506" s="21" t="s">
        <v>87</v>
      </c>
      <c r="N506">
        <v>2E-3</v>
      </c>
      <c r="O506" s="1" t="s">
        <v>62</v>
      </c>
      <c r="P506">
        <v>6.5000000000000002E-2</v>
      </c>
      <c r="Q506" s="1" t="s">
        <v>62</v>
      </c>
      <c r="R506">
        <v>6.8999999999999999E-3</v>
      </c>
      <c r="S506" s="1" t="s">
        <v>62</v>
      </c>
      <c r="T506">
        <v>1E-4</v>
      </c>
      <c r="U506" s="1" t="s">
        <v>62</v>
      </c>
      <c r="V506">
        <v>7.0000000000000001E-3</v>
      </c>
      <c r="W506" s="1" t="s">
        <v>62</v>
      </c>
      <c r="X506">
        <v>7.1999999999999995E-2</v>
      </c>
      <c r="Y506" s="1" t="s">
        <v>62</v>
      </c>
      <c r="Z506">
        <v>1.2504999999999999</v>
      </c>
      <c r="AA506" s="1" t="s">
        <v>62</v>
      </c>
      <c r="AB506">
        <v>1.3496999999999999</v>
      </c>
      <c r="AC506" s="1" t="s">
        <v>62</v>
      </c>
      <c r="AD506">
        <v>9.9199999999999997E-2</v>
      </c>
      <c r="AE506" s="1" t="s">
        <v>62</v>
      </c>
      <c r="AG506" s="1" t="s">
        <v>87</v>
      </c>
      <c r="AI506" s="1" t="s">
        <v>87</v>
      </c>
      <c r="AK506" s="1" t="s">
        <v>87</v>
      </c>
      <c r="AL506">
        <v>2.2999999999999998</v>
      </c>
      <c r="AM506" s="1" t="s">
        <v>62</v>
      </c>
      <c r="AN506">
        <v>1.7</v>
      </c>
      <c r="AO506" s="1" t="s">
        <v>62</v>
      </c>
      <c r="AP506">
        <v>2.6</v>
      </c>
      <c r="AQ506" s="1" t="s">
        <v>62</v>
      </c>
      <c r="AR506">
        <v>3.99</v>
      </c>
      <c r="AS506" s="1" t="s">
        <v>62</v>
      </c>
      <c r="AT506">
        <v>4.63</v>
      </c>
      <c r="AU506" s="1" t="s">
        <v>62</v>
      </c>
      <c r="AW506" s="1" t="s">
        <v>62</v>
      </c>
      <c r="AY506" s="1" t="s">
        <v>62</v>
      </c>
      <c r="AZ506">
        <v>1</v>
      </c>
      <c r="BA506" s="1" t="s">
        <v>62</v>
      </c>
      <c r="BC506" s="1" t="s">
        <v>62</v>
      </c>
      <c r="BE506" s="1" t="s">
        <v>62</v>
      </c>
      <c r="BF506">
        <v>6</v>
      </c>
      <c r="BG506" s="1" t="s">
        <v>62</v>
      </c>
      <c r="BH506">
        <v>445</v>
      </c>
      <c r="BI506" s="1" t="s">
        <v>62</v>
      </c>
      <c r="BK506" s="1" t="s">
        <v>62</v>
      </c>
      <c r="BM506" s="1" t="s">
        <v>62</v>
      </c>
      <c r="BO506" s="1" t="s">
        <v>62</v>
      </c>
      <c r="BQ506" s="1" t="s">
        <v>62</v>
      </c>
      <c r="BS506" s="1" t="s">
        <v>87</v>
      </c>
      <c r="BU506" s="1" t="s">
        <v>87</v>
      </c>
      <c r="BW506" s="1" t="s">
        <v>87</v>
      </c>
      <c r="BY506" s="1" t="s">
        <v>87</v>
      </c>
      <c r="CA506" s="1" t="s">
        <v>87</v>
      </c>
      <c r="CC506" s="1" t="s">
        <v>87</v>
      </c>
    </row>
    <row r="507" spans="1:81" x14ac:dyDescent="0.25">
      <c r="A507" t="s">
        <v>61</v>
      </c>
      <c r="B507" s="6">
        <v>38215.875</v>
      </c>
      <c r="C507">
        <v>2</v>
      </c>
      <c r="D507">
        <v>1</v>
      </c>
      <c r="F507">
        <v>2.1999999999999999E-2</v>
      </c>
      <c r="G507" s="1" t="s">
        <v>62</v>
      </c>
      <c r="H507">
        <v>0.06</v>
      </c>
      <c r="I507" s="1" t="s">
        <v>62</v>
      </c>
      <c r="J507">
        <v>6.8000000000000005E-2</v>
      </c>
      <c r="K507" s="1" t="s">
        <v>62</v>
      </c>
      <c r="M507" s="21" t="s">
        <v>87</v>
      </c>
      <c r="N507">
        <v>8.0000000000000002E-3</v>
      </c>
      <c r="O507" s="1" t="s">
        <v>62</v>
      </c>
      <c r="P507">
        <v>6.5000000000000002E-2</v>
      </c>
      <c r="Q507" s="1" t="s">
        <v>62</v>
      </c>
      <c r="R507">
        <v>7.1000000000000004E-3</v>
      </c>
      <c r="S507" s="1" t="s">
        <v>62</v>
      </c>
      <c r="T507">
        <v>3.0999999999999999E-3</v>
      </c>
      <c r="U507" s="1" t="s">
        <v>62</v>
      </c>
      <c r="V507">
        <v>1.0200000000000001E-2</v>
      </c>
      <c r="W507" s="1" t="s">
        <v>62</v>
      </c>
      <c r="X507">
        <v>7.4999999999999997E-2</v>
      </c>
      <c r="Y507" s="1" t="s">
        <v>62</v>
      </c>
      <c r="Z507">
        <v>1.1978</v>
      </c>
      <c r="AA507" s="1" t="s">
        <v>62</v>
      </c>
      <c r="AB507">
        <v>1.464</v>
      </c>
      <c r="AC507" s="1" t="s">
        <v>62</v>
      </c>
      <c r="AD507">
        <v>0.26619999999999999</v>
      </c>
      <c r="AE507" s="1" t="s">
        <v>62</v>
      </c>
      <c r="AG507" s="1" t="s">
        <v>87</v>
      </c>
      <c r="AI507" s="1" t="s">
        <v>87</v>
      </c>
      <c r="AK507" s="1" t="s">
        <v>87</v>
      </c>
      <c r="AL507">
        <v>1.6</v>
      </c>
      <c r="AM507" s="1" t="s">
        <v>62</v>
      </c>
      <c r="AN507">
        <v>1.7</v>
      </c>
      <c r="AO507" s="1" t="s">
        <v>62</v>
      </c>
      <c r="AP507">
        <v>1.2</v>
      </c>
      <c r="AQ507" s="1" t="s">
        <v>62</v>
      </c>
      <c r="AR507">
        <v>2.06</v>
      </c>
      <c r="AS507" s="1" t="s">
        <v>62</v>
      </c>
      <c r="AT507">
        <v>4.8339999999999996</v>
      </c>
      <c r="AU507" s="1" t="s">
        <v>62</v>
      </c>
      <c r="AW507" s="1" t="s">
        <v>62</v>
      </c>
      <c r="AY507" s="1" t="s">
        <v>62</v>
      </c>
      <c r="AZ507">
        <v>2</v>
      </c>
      <c r="BA507" s="1" t="s">
        <v>62</v>
      </c>
      <c r="BC507" s="1" t="s">
        <v>62</v>
      </c>
      <c r="BE507" s="1" t="s">
        <v>62</v>
      </c>
      <c r="BF507">
        <v>5.5</v>
      </c>
      <c r="BG507" s="1" t="s">
        <v>62</v>
      </c>
      <c r="BH507">
        <v>449</v>
      </c>
      <c r="BI507" s="1" t="s">
        <v>62</v>
      </c>
      <c r="BK507" s="1" t="s">
        <v>62</v>
      </c>
      <c r="BM507" s="1" t="s">
        <v>62</v>
      </c>
      <c r="BO507" s="1" t="s">
        <v>62</v>
      </c>
      <c r="BQ507" s="1" t="s">
        <v>62</v>
      </c>
      <c r="BS507" s="1" t="s">
        <v>87</v>
      </c>
      <c r="BU507" s="1" t="s">
        <v>87</v>
      </c>
      <c r="BW507" s="1" t="s">
        <v>87</v>
      </c>
      <c r="BY507" s="1" t="s">
        <v>87</v>
      </c>
      <c r="CA507" s="1" t="s">
        <v>87</v>
      </c>
      <c r="CC507" s="1" t="s">
        <v>87</v>
      </c>
    </row>
    <row r="508" spans="1:81" x14ac:dyDescent="0.25">
      <c r="A508" t="s">
        <v>61</v>
      </c>
      <c r="B508" s="6">
        <v>38215.979166666664</v>
      </c>
      <c r="C508">
        <v>2</v>
      </c>
      <c r="D508">
        <v>1</v>
      </c>
      <c r="F508">
        <v>1.6E-2</v>
      </c>
      <c r="G508" s="1" t="s">
        <v>62</v>
      </c>
      <c r="H508">
        <v>5.0999999999999997E-2</v>
      </c>
      <c r="I508" s="1" t="s">
        <v>62</v>
      </c>
      <c r="J508">
        <v>5.2999999999999999E-2</v>
      </c>
      <c r="K508" s="1" t="s">
        <v>62</v>
      </c>
      <c r="M508" s="21" t="s">
        <v>87</v>
      </c>
      <c r="N508">
        <v>2E-3</v>
      </c>
      <c r="O508" s="1" t="s">
        <v>62</v>
      </c>
      <c r="P508">
        <v>4.7E-2</v>
      </c>
      <c r="Q508" s="1" t="s">
        <v>62</v>
      </c>
      <c r="R508">
        <v>6.8999999999999999E-3</v>
      </c>
      <c r="S508" s="1" t="s">
        <v>62</v>
      </c>
      <c r="T508">
        <v>0</v>
      </c>
      <c r="U508" s="1" t="s">
        <v>62</v>
      </c>
      <c r="V508">
        <v>6.8999999999999999E-3</v>
      </c>
      <c r="W508" s="1" t="s">
        <v>62</v>
      </c>
      <c r="X508">
        <v>5.3999999999999999E-2</v>
      </c>
      <c r="Y508" s="1" t="s">
        <v>62</v>
      </c>
      <c r="Z508">
        <v>1.0488999999999999</v>
      </c>
      <c r="AA508" s="1" t="s">
        <v>62</v>
      </c>
      <c r="AB508">
        <v>1.3541000000000001</v>
      </c>
      <c r="AC508" s="1" t="s">
        <v>62</v>
      </c>
      <c r="AD508">
        <v>0.30520000000000003</v>
      </c>
      <c r="AE508" s="1" t="s">
        <v>62</v>
      </c>
      <c r="AG508" s="1" t="s">
        <v>87</v>
      </c>
      <c r="AI508" s="1" t="s">
        <v>87</v>
      </c>
      <c r="AK508" s="1" t="s">
        <v>87</v>
      </c>
      <c r="AL508">
        <v>2.2000000000000002</v>
      </c>
      <c r="AM508" s="1" t="s">
        <v>62</v>
      </c>
      <c r="AN508">
        <v>1.2</v>
      </c>
      <c r="AO508" s="1" t="s">
        <v>62</v>
      </c>
      <c r="AP508">
        <v>0.7</v>
      </c>
      <c r="AQ508" s="1" t="s">
        <v>62</v>
      </c>
      <c r="AR508">
        <v>1</v>
      </c>
      <c r="AS508" s="1" t="s">
        <v>62</v>
      </c>
      <c r="AT508">
        <v>4.702</v>
      </c>
      <c r="AU508" s="1" t="s">
        <v>62</v>
      </c>
      <c r="AW508" s="1" t="s">
        <v>62</v>
      </c>
      <c r="AY508" s="1" t="s">
        <v>62</v>
      </c>
      <c r="AZ508">
        <v>0</v>
      </c>
      <c r="BA508" s="1" t="s">
        <v>62</v>
      </c>
      <c r="BC508" s="1" t="s">
        <v>62</v>
      </c>
      <c r="BE508" s="1" t="s">
        <v>62</v>
      </c>
      <c r="BF508">
        <v>3.8</v>
      </c>
      <c r="BG508" s="1" t="s">
        <v>62</v>
      </c>
      <c r="BH508">
        <v>416</v>
      </c>
      <c r="BI508" s="1" t="s">
        <v>62</v>
      </c>
      <c r="BK508" s="1" t="s">
        <v>62</v>
      </c>
      <c r="BM508" s="1" t="s">
        <v>62</v>
      </c>
      <c r="BO508" s="1" t="s">
        <v>62</v>
      </c>
      <c r="BQ508" s="1" t="s">
        <v>62</v>
      </c>
      <c r="BS508" s="1" t="s">
        <v>87</v>
      </c>
      <c r="BU508" s="1" t="s">
        <v>87</v>
      </c>
      <c r="BW508" s="1" t="s">
        <v>87</v>
      </c>
      <c r="BY508" s="1" t="s">
        <v>87</v>
      </c>
      <c r="CA508" s="1" t="s">
        <v>87</v>
      </c>
      <c r="CC508" s="1" t="s">
        <v>87</v>
      </c>
    </row>
    <row r="509" spans="1:81" x14ac:dyDescent="0.25">
      <c r="A509" t="s">
        <v>61</v>
      </c>
      <c r="B509" s="6">
        <v>38216.083333333336</v>
      </c>
      <c r="C509">
        <v>2</v>
      </c>
      <c r="D509">
        <v>1</v>
      </c>
      <c r="F509">
        <v>0.02</v>
      </c>
      <c r="G509" s="1" t="s">
        <v>62</v>
      </c>
      <c r="H509">
        <v>5.8999999999999997E-2</v>
      </c>
      <c r="I509" s="1" t="s">
        <v>62</v>
      </c>
      <c r="J509">
        <v>6.5000000000000002E-2</v>
      </c>
      <c r="K509" s="1" t="s">
        <v>62</v>
      </c>
      <c r="M509" s="21" t="s">
        <v>87</v>
      </c>
      <c r="N509">
        <v>6.0000000000000001E-3</v>
      </c>
      <c r="O509" s="1" t="s">
        <v>62</v>
      </c>
      <c r="P509">
        <v>4.1000000000000002E-2</v>
      </c>
      <c r="Q509" s="1" t="s">
        <v>62</v>
      </c>
      <c r="R509">
        <v>6.7000000000000002E-3</v>
      </c>
      <c r="S509" s="1" t="s">
        <v>62</v>
      </c>
      <c r="T509">
        <v>5.0000000000000001E-4</v>
      </c>
      <c r="U509" s="1" t="s">
        <v>62</v>
      </c>
      <c r="V509">
        <v>7.1999999999999998E-3</v>
      </c>
      <c r="W509" s="1" t="s">
        <v>62</v>
      </c>
      <c r="X509">
        <v>4.8000000000000001E-2</v>
      </c>
      <c r="Y509" s="1" t="s">
        <v>62</v>
      </c>
      <c r="Z509">
        <v>1.1832</v>
      </c>
      <c r="AA509" s="1" t="s">
        <v>62</v>
      </c>
      <c r="AB509">
        <v>1.4474</v>
      </c>
      <c r="AC509" s="1" t="s">
        <v>62</v>
      </c>
      <c r="AD509">
        <v>0.26419999999999999</v>
      </c>
      <c r="AE509" s="1" t="s">
        <v>62</v>
      </c>
      <c r="AG509" s="1" t="s">
        <v>87</v>
      </c>
      <c r="AI509" s="1" t="s">
        <v>87</v>
      </c>
      <c r="AK509" s="1" t="s">
        <v>87</v>
      </c>
      <c r="AL509">
        <v>1</v>
      </c>
      <c r="AM509" s="1" t="s">
        <v>62</v>
      </c>
      <c r="AN509">
        <v>1.2</v>
      </c>
      <c r="AO509" s="1" t="s">
        <v>62</v>
      </c>
      <c r="AP509">
        <v>1.8</v>
      </c>
      <c r="AQ509" s="1" t="s">
        <v>62</v>
      </c>
      <c r="AR509">
        <v>2.2400000000000002</v>
      </c>
      <c r="AS509" s="1" t="s">
        <v>62</v>
      </c>
      <c r="AT509">
        <v>4.3520000000000003</v>
      </c>
      <c r="AU509" s="1" t="s">
        <v>62</v>
      </c>
      <c r="AW509" s="1" t="s">
        <v>62</v>
      </c>
      <c r="AY509" s="1" t="s">
        <v>62</v>
      </c>
      <c r="AZ509">
        <v>1</v>
      </c>
      <c r="BA509" s="1" t="s">
        <v>62</v>
      </c>
      <c r="BC509" s="1" t="s">
        <v>62</v>
      </c>
      <c r="BE509" s="1" t="s">
        <v>62</v>
      </c>
      <c r="BF509">
        <v>7.2</v>
      </c>
      <c r="BG509" s="1" t="s">
        <v>62</v>
      </c>
      <c r="BH509">
        <v>458</v>
      </c>
      <c r="BI509" s="1" t="s">
        <v>62</v>
      </c>
      <c r="BK509" s="1" t="s">
        <v>62</v>
      </c>
      <c r="BM509" s="1" t="s">
        <v>62</v>
      </c>
      <c r="BO509" s="1" t="s">
        <v>62</v>
      </c>
      <c r="BQ509" s="1" t="s">
        <v>62</v>
      </c>
      <c r="BS509" s="1" t="s">
        <v>87</v>
      </c>
      <c r="BU509" s="1" t="s">
        <v>87</v>
      </c>
      <c r="BW509" s="1" t="s">
        <v>87</v>
      </c>
      <c r="BY509" s="1" t="s">
        <v>87</v>
      </c>
      <c r="CA509" s="1" t="s">
        <v>87</v>
      </c>
      <c r="CC509" s="1" t="s">
        <v>87</v>
      </c>
    </row>
    <row r="510" spans="1:81" x14ac:dyDescent="0.25">
      <c r="A510" t="s">
        <v>61</v>
      </c>
      <c r="B510" s="6">
        <v>38216.1875</v>
      </c>
      <c r="C510">
        <v>2</v>
      </c>
      <c r="D510">
        <v>1</v>
      </c>
      <c r="F510">
        <v>2.1000000000000001E-2</v>
      </c>
      <c r="G510" s="1" t="s">
        <v>62</v>
      </c>
      <c r="H510">
        <v>5.8000000000000003E-2</v>
      </c>
      <c r="I510" s="1" t="s">
        <v>62</v>
      </c>
      <c r="J510">
        <v>6.0999999999999999E-2</v>
      </c>
      <c r="K510" s="1" t="s">
        <v>62</v>
      </c>
      <c r="M510" s="21" t="s">
        <v>87</v>
      </c>
      <c r="N510">
        <v>3.0000000000000001E-3</v>
      </c>
      <c r="O510" s="1" t="s">
        <v>62</v>
      </c>
      <c r="P510">
        <v>4.5999999999999999E-2</v>
      </c>
      <c r="Q510" s="1" t="s">
        <v>62</v>
      </c>
      <c r="R510">
        <v>7.4999999999999997E-3</v>
      </c>
      <c r="S510" s="1" t="s">
        <v>62</v>
      </c>
      <c r="T510">
        <v>1E-4</v>
      </c>
      <c r="U510" s="1" t="s">
        <v>62</v>
      </c>
      <c r="V510">
        <v>7.6E-3</v>
      </c>
      <c r="W510" s="1" t="s">
        <v>62</v>
      </c>
      <c r="X510">
        <v>5.3999999999999999E-2</v>
      </c>
      <c r="Y510" s="1" t="s">
        <v>62</v>
      </c>
      <c r="Z510">
        <v>1.1315999999999999</v>
      </c>
      <c r="AA510" s="1" t="s">
        <v>62</v>
      </c>
      <c r="AB510">
        <v>1.4419</v>
      </c>
      <c r="AC510" s="1" t="s">
        <v>62</v>
      </c>
      <c r="AD510">
        <v>0.31030000000000002</v>
      </c>
      <c r="AE510" s="1" t="s">
        <v>62</v>
      </c>
      <c r="AG510" s="1" t="s">
        <v>87</v>
      </c>
      <c r="AI510" s="1" t="s">
        <v>87</v>
      </c>
      <c r="AK510" s="1" t="s">
        <v>87</v>
      </c>
      <c r="AL510">
        <v>0.6</v>
      </c>
      <c r="AM510" s="1" t="s">
        <v>62</v>
      </c>
      <c r="AN510">
        <v>0.9</v>
      </c>
      <c r="AO510" s="1" t="s">
        <v>62</v>
      </c>
      <c r="AP510">
        <v>1.6</v>
      </c>
      <c r="AQ510" s="1" t="s">
        <v>62</v>
      </c>
      <c r="AR510">
        <v>2.44</v>
      </c>
      <c r="AS510" s="1" t="s">
        <v>62</v>
      </c>
      <c r="AT510">
        <v>5.4279999999999999</v>
      </c>
      <c r="AU510" s="1" t="s">
        <v>62</v>
      </c>
      <c r="AW510" s="1" t="s">
        <v>62</v>
      </c>
      <c r="AY510" s="1" t="s">
        <v>62</v>
      </c>
      <c r="AZ510">
        <v>2</v>
      </c>
      <c r="BA510" s="1" t="s">
        <v>62</v>
      </c>
      <c r="BC510" s="1" t="s">
        <v>62</v>
      </c>
      <c r="BE510" s="1" t="s">
        <v>62</v>
      </c>
      <c r="BF510">
        <v>6.2</v>
      </c>
      <c r="BG510" s="1" t="s">
        <v>62</v>
      </c>
      <c r="BH510">
        <v>465</v>
      </c>
      <c r="BI510" s="1" t="s">
        <v>62</v>
      </c>
      <c r="BK510" s="1" t="s">
        <v>62</v>
      </c>
      <c r="BM510" s="1" t="s">
        <v>62</v>
      </c>
      <c r="BO510" s="1" t="s">
        <v>62</v>
      </c>
      <c r="BQ510" s="1" t="s">
        <v>62</v>
      </c>
      <c r="BS510" s="1" t="s">
        <v>87</v>
      </c>
      <c r="BU510" s="1" t="s">
        <v>87</v>
      </c>
      <c r="BW510" s="1" t="s">
        <v>87</v>
      </c>
      <c r="BY510" s="1" t="s">
        <v>87</v>
      </c>
      <c r="CA510" s="1" t="s">
        <v>87</v>
      </c>
      <c r="CC510" s="1" t="s">
        <v>87</v>
      </c>
    </row>
    <row r="511" spans="1:81" x14ac:dyDescent="0.25">
      <c r="A511" t="s">
        <v>61</v>
      </c>
      <c r="B511" s="6">
        <v>38216.395833333336</v>
      </c>
      <c r="C511">
        <v>2</v>
      </c>
      <c r="D511">
        <v>1</v>
      </c>
      <c r="F511">
        <v>1.9E-2</v>
      </c>
      <c r="G511" s="1" t="s">
        <v>62</v>
      </c>
      <c r="H511">
        <v>5.5E-2</v>
      </c>
      <c r="I511" s="1" t="s">
        <v>62</v>
      </c>
      <c r="J511">
        <v>6.7000000000000004E-2</v>
      </c>
      <c r="K511" s="1" t="s">
        <v>62</v>
      </c>
      <c r="M511" s="21" t="s">
        <v>87</v>
      </c>
      <c r="N511">
        <v>1.2E-2</v>
      </c>
      <c r="O511" s="1" t="s">
        <v>62</v>
      </c>
      <c r="P511">
        <v>7.2999999999999995E-2</v>
      </c>
      <c r="Q511" s="1" t="s">
        <v>62</v>
      </c>
      <c r="R511">
        <v>8.0000000000000002E-3</v>
      </c>
      <c r="S511" s="1" t="s">
        <v>62</v>
      </c>
      <c r="T511">
        <v>4.7000000000000002E-3</v>
      </c>
      <c r="U511" s="1" t="s">
        <v>62</v>
      </c>
      <c r="V511">
        <v>1.2699999999999999E-2</v>
      </c>
      <c r="W511" s="1" t="s">
        <v>62</v>
      </c>
      <c r="X511">
        <v>8.5999999999999993E-2</v>
      </c>
      <c r="Y511" s="1" t="s">
        <v>62</v>
      </c>
      <c r="Z511">
        <v>1.1507000000000001</v>
      </c>
      <c r="AA511" s="1" t="s">
        <v>62</v>
      </c>
      <c r="AB511">
        <v>1.3787</v>
      </c>
      <c r="AC511" s="1" t="s">
        <v>62</v>
      </c>
      <c r="AD511">
        <v>0.22800000000000001</v>
      </c>
      <c r="AE511" s="1" t="s">
        <v>62</v>
      </c>
      <c r="AG511" s="1" t="s">
        <v>87</v>
      </c>
      <c r="AI511" s="1" t="s">
        <v>87</v>
      </c>
      <c r="AK511" s="1" t="s">
        <v>87</v>
      </c>
      <c r="AL511">
        <v>0.01</v>
      </c>
      <c r="AM511" s="1" t="s">
        <v>62</v>
      </c>
      <c r="AN511">
        <v>0.9</v>
      </c>
      <c r="AO511" s="1" t="s">
        <v>62</v>
      </c>
      <c r="AP511">
        <v>0.6</v>
      </c>
      <c r="AQ511" s="1" t="s">
        <v>62</v>
      </c>
      <c r="AR511">
        <v>0.95</v>
      </c>
      <c r="AS511" s="1" t="s">
        <v>62</v>
      </c>
      <c r="AT511">
        <v>4.4740000000000002</v>
      </c>
      <c r="AU511" s="1" t="s">
        <v>62</v>
      </c>
      <c r="AW511" s="1" t="s">
        <v>62</v>
      </c>
      <c r="AY511" s="1" t="s">
        <v>62</v>
      </c>
      <c r="AZ511">
        <v>2</v>
      </c>
      <c r="BA511" s="1" t="s">
        <v>62</v>
      </c>
      <c r="BC511" s="1" t="s">
        <v>62</v>
      </c>
      <c r="BE511" s="1" t="s">
        <v>62</v>
      </c>
      <c r="BF511">
        <v>2.6</v>
      </c>
      <c r="BG511" s="1" t="s">
        <v>62</v>
      </c>
      <c r="BH511">
        <v>465</v>
      </c>
      <c r="BI511" s="1" t="s">
        <v>62</v>
      </c>
      <c r="BK511" s="1" t="s">
        <v>62</v>
      </c>
      <c r="BM511" s="1" t="s">
        <v>62</v>
      </c>
      <c r="BO511" s="1" t="s">
        <v>62</v>
      </c>
      <c r="BQ511" s="1" t="s">
        <v>62</v>
      </c>
      <c r="BS511" s="1" t="s">
        <v>87</v>
      </c>
      <c r="BU511" s="1" t="s">
        <v>87</v>
      </c>
      <c r="BW511" s="1" t="s">
        <v>87</v>
      </c>
      <c r="BY511" s="1" t="s">
        <v>87</v>
      </c>
      <c r="CA511" s="1" t="s">
        <v>87</v>
      </c>
      <c r="CC511" s="1" t="s">
        <v>87</v>
      </c>
    </row>
    <row r="512" spans="1:81" x14ac:dyDescent="0.25">
      <c r="A512" t="s">
        <v>61</v>
      </c>
      <c r="B512" s="6">
        <v>38216.604166666664</v>
      </c>
      <c r="C512">
        <v>1</v>
      </c>
      <c r="D512">
        <v>1</v>
      </c>
      <c r="F512">
        <v>2.3E-2</v>
      </c>
      <c r="G512" s="1" t="s">
        <v>62</v>
      </c>
      <c r="H512">
        <v>4.8000000000000001E-2</v>
      </c>
      <c r="I512" s="1" t="s">
        <v>62</v>
      </c>
      <c r="J512">
        <v>6.3E-2</v>
      </c>
      <c r="K512" s="1" t="s">
        <v>62</v>
      </c>
      <c r="M512" s="21" t="s">
        <v>87</v>
      </c>
      <c r="N512">
        <v>1.4999999999999999E-2</v>
      </c>
      <c r="O512" s="1" t="s">
        <v>62</v>
      </c>
      <c r="P512">
        <v>7.8E-2</v>
      </c>
      <c r="Q512" s="1" t="s">
        <v>62</v>
      </c>
      <c r="R512">
        <v>8.0000000000000002E-3</v>
      </c>
      <c r="S512" s="1" t="s">
        <v>62</v>
      </c>
      <c r="T512">
        <v>1.5E-3</v>
      </c>
      <c r="U512" s="1" t="s">
        <v>62</v>
      </c>
      <c r="V512">
        <v>9.4999999999999998E-3</v>
      </c>
      <c r="W512" s="1" t="s">
        <v>62</v>
      </c>
      <c r="X512">
        <v>8.7999999999999995E-2</v>
      </c>
      <c r="Y512" s="1" t="s">
        <v>62</v>
      </c>
      <c r="Z512">
        <v>1.2318</v>
      </c>
      <c r="AA512" s="1" t="s">
        <v>62</v>
      </c>
      <c r="AB512">
        <v>1.2678</v>
      </c>
      <c r="AC512" s="1" t="s">
        <v>62</v>
      </c>
      <c r="AD512">
        <v>3.5999999999999997E-2</v>
      </c>
      <c r="AE512" s="1" t="s">
        <v>62</v>
      </c>
      <c r="AG512" s="1" t="s">
        <v>87</v>
      </c>
      <c r="AI512" s="1" t="s">
        <v>87</v>
      </c>
      <c r="AK512" s="1" t="s">
        <v>87</v>
      </c>
      <c r="AL512">
        <v>1.6</v>
      </c>
      <c r="AM512" s="1" t="s">
        <v>62</v>
      </c>
      <c r="AN512">
        <v>1.3</v>
      </c>
      <c r="AO512" s="1" t="s">
        <v>62</v>
      </c>
      <c r="AP512">
        <v>0.6</v>
      </c>
      <c r="AQ512" s="1" t="s">
        <v>62</v>
      </c>
      <c r="AR512">
        <v>1.5</v>
      </c>
      <c r="AS512" s="1" t="s">
        <v>62</v>
      </c>
      <c r="AT512">
        <v>4.0919999999999996</v>
      </c>
      <c r="AU512" s="1" t="s">
        <v>62</v>
      </c>
      <c r="AV512">
        <v>11</v>
      </c>
      <c r="AW512" s="1" t="s">
        <v>62</v>
      </c>
      <c r="AX512">
        <v>26.7</v>
      </c>
      <c r="AY512" s="1" t="s">
        <v>62</v>
      </c>
      <c r="AZ512">
        <v>0.5</v>
      </c>
      <c r="BA512" s="1" t="s">
        <v>62</v>
      </c>
      <c r="BB512">
        <v>5.0999999999999996</v>
      </c>
      <c r="BC512" s="1" t="s">
        <v>62</v>
      </c>
      <c r="BD512">
        <v>6.3</v>
      </c>
      <c r="BE512" s="1" t="s">
        <v>62</v>
      </c>
      <c r="BF512">
        <v>3.6</v>
      </c>
      <c r="BG512" s="1" t="s">
        <v>62</v>
      </c>
      <c r="BH512">
        <v>481</v>
      </c>
      <c r="BI512" s="1" t="s">
        <v>62</v>
      </c>
      <c r="BK512" s="1" t="s">
        <v>62</v>
      </c>
      <c r="BM512" s="1" t="s">
        <v>62</v>
      </c>
      <c r="BO512" s="1" t="s">
        <v>62</v>
      </c>
      <c r="BQ512" s="1" t="s">
        <v>62</v>
      </c>
      <c r="BS512" s="1" t="s">
        <v>87</v>
      </c>
      <c r="BU512" s="1" t="s">
        <v>87</v>
      </c>
      <c r="BW512" s="1" t="s">
        <v>87</v>
      </c>
      <c r="BY512" s="1" t="s">
        <v>87</v>
      </c>
      <c r="CA512" s="1" t="s">
        <v>87</v>
      </c>
      <c r="CC512" s="1" t="s">
        <v>87</v>
      </c>
    </row>
    <row r="513" spans="1:81" x14ac:dyDescent="0.25">
      <c r="A513" t="s">
        <v>61</v>
      </c>
      <c r="B513" s="6">
        <v>38216.604861111111</v>
      </c>
      <c r="C513">
        <v>1</v>
      </c>
      <c r="D513">
        <v>2</v>
      </c>
      <c r="F513">
        <v>1.9E-2</v>
      </c>
      <c r="G513" s="1" t="s">
        <v>62</v>
      </c>
      <c r="H513">
        <v>4.2999999999999997E-2</v>
      </c>
      <c r="I513" s="1" t="s">
        <v>62</v>
      </c>
      <c r="J513">
        <v>7.1999999999999995E-2</v>
      </c>
      <c r="K513" s="1" t="s">
        <v>62</v>
      </c>
      <c r="M513" s="21" t="s">
        <v>87</v>
      </c>
      <c r="N513">
        <v>2.9000000000000001E-2</v>
      </c>
      <c r="O513" s="1" t="s">
        <v>62</v>
      </c>
      <c r="P513">
        <v>5.7000000000000002E-2</v>
      </c>
      <c r="Q513" s="1" t="s">
        <v>62</v>
      </c>
      <c r="R513">
        <v>8.6E-3</v>
      </c>
      <c r="S513" s="1" t="s">
        <v>62</v>
      </c>
      <c r="T513">
        <v>1.6000000000000001E-3</v>
      </c>
      <c r="U513" s="1" t="s">
        <v>62</v>
      </c>
      <c r="V513">
        <v>1.0200000000000001E-2</v>
      </c>
      <c r="W513" s="1" t="s">
        <v>62</v>
      </c>
      <c r="X513">
        <v>6.7000000000000004E-2</v>
      </c>
      <c r="Y513" s="1" t="s">
        <v>62</v>
      </c>
      <c r="Z513">
        <v>1.2322</v>
      </c>
      <c r="AA513" s="1" t="s">
        <v>62</v>
      </c>
      <c r="AB513">
        <v>1.4020999999999999</v>
      </c>
      <c r="AC513" s="1" t="s">
        <v>62</v>
      </c>
      <c r="AD513">
        <v>0.1699</v>
      </c>
      <c r="AE513" s="1" t="s">
        <v>62</v>
      </c>
      <c r="AG513" s="1" t="s">
        <v>87</v>
      </c>
      <c r="AI513" s="1" t="s">
        <v>87</v>
      </c>
      <c r="AK513" s="1" t="s">
        <v>87</v>
      </c>
      <c r="AL513">
        <v>1.7</v>
      </c>
      <c r="AM513" s="1" t="s">
        <v>62</v>
      </c>
      <c r="AN513">
        <v>1.4</v>
      </c>
      <c r="AO513" s="1" t="s">
        <v>62</v>
      </c>
      <c r="AP513">
        <v>0.6</v>
      </c>
      <c r="AQ513" s="1" t="s">
        <v>62</v>
      </c>
      <c r="AR513">
        <v>1.55</v>
      </c>
      <c r="AS513" s="1" t="s">
        <v>62</v>
      </c>
      <c r="AT513">
        <v>4.8</v>
      </c>
      <c r="AU513" s="1" t="s">
        <v>62</v>
      </c>
      <c r="AV513">
        <v>12</v>
      </c>
      <c r="AW513" s="1" t="s">
        <v>62</v>
      </c>
      <c r="AX513">
        <v>26.7</v>
      </c>
      <c r="AY513" s="1" t="s">
        <v>62</v>
      </c>
      <c r="AZ513">
        <v>0.5</v>
      </c>
      <c r="BA513" s="1" t="s">
        <v>62</v>
      </c>
      <c r="BB513">
        <v>5.0999999999999996</v>
      </c>
      <c r="BC513" s="1" t="s">
        <v>62</v>
      </c>
      <c r="BD513">
        <v>6.3</v>
      </c>
      <c r="BE513" s="1" t="s">
        <v>62</v>
      </c>
      <c r="BF513">
        <v>3.8</v>
      </c>
      <c r="BG513" s="1" t="s">
        <v>62</v>
      </c>
      <c r="BH513">
        <v>492</v>
      </c>
      <c r="BI513" s="1" t="s">
        <v>62</v>
      </c>
      <c r="BK513" s="1" t="s">
        <v>62</v>
      </c>
      <c r="BM513" s="1" t="s">
        <v>62</v>
      </c>
      <c r="BO513" s="1" t="s">
        <v>62</v>
      </c>
      <c r="BQ513" s="1" t="s">
        <v>62</v>
      </c>
      <c r="BS513" s="1" t="s">
        <v>87</v>
      </c>
      <c r="BU513" s="1" t="s">
        <v>87</v>
      </c>
      <c r="BW513" s="1" t="s">
        <v>87</v>
      </c>
      <c r="BY513" s="1" t="s">
        <v>87</v>
      </c>
      <c r="CA513" s="1" t="s">
        <v>87</v>
      </c>
      <c r="CC513" s="1" t="s">
        <v>87</v>
      </c>
    </row>
    <row r="514" spans="1:81" x14ac:dyDescent="0.25">
      <c r="A514" t="s">
        <v>61</v>
      </c>
      <c r="B514" s="6">
        <v>38243.336805555555</v>
      </c>
      <c r="C514">
        <v>1</v>
      </c>
      <c r="D514">
        <v>1</v>
      </c>
      <c r="F514">
        <v>0.03</v>
      </c>
      <c r="G514" s="1" t="s">
        <v>62</v>
      </c>
      <c r="H514">
        <v>6.2E-2</v>
      </c>
      <c r="I514" s="1" t="s">
        <v>62</v>
      </c>
      <c r="J514">
        <v>6.8000000000000005E-2</v>
      </c>
      <c r="K514" s="1" t="s">
        <v>62</v>
      </c>
      <c r="M514" s="21" t="s">
        <v>87</v>
      </c>
      <c r="N514">
        <v>6.0000000000000001E-3</v>
      </c>
      <c r="O514" s="1" t="s">
        <v>62</v>
      </c>
      <c r="P514">
        <v>5.6000000000000001E-2</v>
      </c>
      <c r="Q514" s="1" t="s">
        <v>62</v>
      </c>
      <c r="R514">
        <v>4.1999999999999997E-3</v>
      </c>
      <c r="S514" s="1" t="s">
        <v>62</v>
      </c>
      <c r="T514">
        <v>3.0999999999999999E-3</v>
      </c>
      <c r="U514" s="1" t="s">
        <v>62</v>
      </c>
      <c r="V514">
        <v>7.3000000000000001E-3</v>
      </c>
      <c r="W514" s="1" t="s">
        <v>62</v>
      </c>
      <c r="X514">
        <v>6.3E-2</v>
      </c>
      <c r="Y514" s="1" t="s">
        <v>62</v>
      </c>
      <c r="Z514">
        <v>1.2563</v>
      </c>
      <c r="AA514" s="1" t="s">
        <v>62</v>
      </c>
      <c r="AB514">
        <v>1.3061</v>
      </c>
      <c r="AC514" s="1" t="s">
        <v>62</v>
      </c>
      <c r="AD514">
        <v>4.9799999999999997E-2</v>
      </c>
      <c r="AE514" s="1" t="s">
        <v>62</v>
      </c>
      <c r="AG514" s="1" t="s">
        <v>87</v>
      </c>
      <c r="AI514" s="1" t="s">
        <v>87</v>
      </c>
      <c r="AK514" s="1" t="s">
        <v>87</v>
      </c>
      <c r="AL514">
        <v>0.5</v>
      </c>
      <c r="AM514" s="1" t="s">
        <v>62</v>
      </c>
      <c r="AN514">
        <v>0.01</v>
      </c>
      <c r="AO514" s="1" t="s">
        <v>62</v>
      </c>
      <c r="AP514">
        <v>0.9</v>
      </c>
      <c r="AQ514" s="1" t="s">
        <v>62</v>
      </c>
      <c r="AR514">
        <v>1.47</v>
      </c>
      <c r="AS514" s="1" t="s">
        <v>62</v>
      </c>
      <c r="AT514">
        <v>3.1960000000000002</v>
      </c>
      <c r="AU514" s="1" t="s">
        <v>62</v>
      </c>
      <c r="AV514">
        <v>2</v>
      </c>
      <c r="AW514" s="1" t="s">
        <v>62</v>
      </c>
      <c r="AX514">
        <v>25.8</v>
      </c>
      <c r="AY514" s="1" t="s">
        <v>62</v>
      </c>
      <c r="AZ514">
        <v>0.1</v>
      </c>
      <c r="BA514" s="1" t="s">
        <v>62</v>
      </c>
      <c r="BB514">
        <v>3.2</v>
      </c>
      <c r="BC514" s="1" t="s">
        <v>62</v>
      </c>
      <c r="BD514">
        <v>6.4</v>
      </c>
      <c r="BE514" s="1" t="s">
        <v>62</v>
      </c>
      <c r="BF514">
        <v>3.7</v>
      </c>
      <c r="BG514" s="1" t="s">
        <v>62</v>
      </c>
      <c r="BH514">
        <v>661</v>
      </c>
      <c r="BI514" s="1" t="s">
        <v>62</v>
      </c>
      <c r="BJ514">
        <v>0.3</v>
      </c>
      <c r="BK514" s="1" t="s">
        <v>62</v>
      </c>
      <c r="BL514">
        <v>155.69999999999999</v>
      </c>
      <c r="BM514" s="1" t="s">
        <v>62</v>
      </c>
      <c r="BN514">
        <v>2.2000000000000001E-3</v>
      </c>
      <c r="BO514" s="1" t="s">
        <v>62</v>
      </c>
      <c r="BP514">
        <v>11.167</v>
      </c>
      <c r="BQ514" s="1" t="s">
        <v>62</v>
      </c>
      <c r="BS514" s="1" t="s">
        <v>87</v>
      </c>
      <c r="BU514" s="1" t="s">
        <v>87</v>
      </c>
      <c r="BW514" s="1" t="s">
        <v>87</v>
      </c>
      <c r="BY514" s="1" t="s">
        <v>87</v>
      </c>
      <c r="CA514" s="1" t="s">
        <v>87</v>
      </c>
      <c r="CC514" s="1" t="s">
        <v>87</v>
      </c>
    </row>
    <row r="515" spans="1:81" x14ac:dyDescent="0.25">
      <c r="A515" t="s">
        <v>61</v>
      </c>
      <c r="B515" s="6">
        <v>38243.337500000001</v>
      </c>
      <c r="C515">
        <v>1</v>
      </c>
      <c r="D515">
        <v>2</v>
      </c>
      <c r="F515">
        <v>3.1E-2</v>
      </c>
      <c r="G515" s="1" t="s">
        <v>62</v>
      </c>
      <c r="H515">
        <v>6.4000000000000001E-2</v>
      </c>
      <c r="I515" s="1" t="s">
        <v>62</v>
      </c>
      <c r="J515">
        <v>7.1999999999999995E-2</v>
      </c>
      <c r="K515" s="1" t="s">
        <v>62</v>
      </c>
      <c r="M515" s="21" t="s">
        <v>87</v>
      </c>
      <c r="N515">
        <v>8.0000000000000002E-3</v>
      </c>
      <c r="O515" s="1" t="s">
        <v>62</v>
      </c>
      <c r="P515">
        <v>4.5999999999999999E-2</v>
      </c>
      <c r="Q515" s="1" t="s">
        <v>62</v>
      </c>
      <c r="R515">
        <v>4.8999999999999998E-3</v>
      </c>
      <c r="S515" s="1" t="s">
        <v>62</v>
      </c>
      <c r="T515">
        <v>2.3999999999999998E-3</v>
      </c>
      <c r="U515" s="1" t="s">
        <v>62</v>
      </c>
      <c r="V515">
        <v>7.3000000000000001E-3</v>
      </c>
      <c r="W515" s="1" t="s">
        <v>62</v>
      </c>
      <c r="X515">
        <v>5.2999999999999999E-2</v>
      </c>
      <c r="Y515" s="1" t="s">
        <v>62</v>
      </c>
      <c r="Z515">
        <v>1.2524</v>
      </c>
      <c r="AA515" s="1" t="s">
        <v>62</v>
      </c>
      <c r="AB515">
        <v>1.3190999999999999</v>
      </c>
      <c r="AC515" s="1" t="s">
        <v>62</v>
      </c>
      <c r="AD515">
        <v>6.6699999999999995E-2</v>
      </c>
      <c r="AE515" s="1" t="s">
        <v>62</v>
      </c>
      <c r="AG515" s="1" t="s">
        <v>87</v>
      </c>
      <c r="AI515" s="1" t="s">
        <v>87</v>
      </c>
      <c r="AK515" s="1" t="s">
        <v>87</v>
      </c>
      <c r="AL515">
        <v>0.6</v>
      </c>
      <c r="AM515" s="1" t="s">
        <v>62</v>
      </c>
      <c r="AN515">
        <v>0.1</v>
      </c>
      <c r="AO515" s="1" t="s">
        <v>62</v>
      </c>
      <c r="AP515">
        <v>0.8</v>
      </c>
      <c r="AQ515" s="1" t="s">
        <v>62</v>
      </c>
      <c r="AR515">
        <v>1.7</v>
      </c>
      <c r="AS515" s="1" t="s">
        <v>62</v>
      </c>
      <c r="AT515">
        <v>7.1239999999999997</v>
      </c>
      <c r="AU515" s="1" t="s">
        <v>62</v>
      </c>
      <c r="AV515">
        <v>2</v>
      </c>
      <c r="AW515" s="1" t="s">
        <v>62</v>
      </c>
      <c r="AX515">
        <v>25.8</v>
      </c>
      <c r="AY515" s="1" t="s">
        <v>62</v>
      </c>
      <c r="AZ515">
        <v>0.1</v>
      </c>
      <c r="BA515" s="1" t="s">
        <v>62</v>
      </c>
      <c r="BB515">
        <v>3.2</v>
      </c>
      <c r="BC515" s="1" t="s">
        <v>62</v>
      </c>
      <c r="BD515">
        <v>6.4</v>
      </c>
      <c r="BE515" s="1" t="s">
        <v>62</v>
      </c>
      <c r="BF515">
        <v>3.7</v>
      </c>
      <c r="BG515" s="1" t="s">
        <v>62</v>
      </c>
      <c r="BH515">
        <v>667</v>
      </c>
      <c r="BI515" s="1" t="s">
        <v>62</v>
      </c>
      <c r="BJ515">
        <v>0.3</v>
      </c>
      <c r="BK515" s="1" t="s">
        <v>62</v>
      </c>
      <c r="BL515">
        <v>155.69999999999999</v>
      </c>
      <c r="BM515" s="1" t="s">
        <v>62</v>
      </c>
      <c r="BN515">
        <v>2.2000000000000001E-3</v>
      </c>
      <c r="BO515" s="1" t="s">
        <v>62</v>
      </c>
      <c r="BP515">
        <v>11.167</v>
      </c>
      <c r="BQ515" s="1" t="s">
        <v>62</v>
      </c>
      <c r="BS515" s="1" t="s">
        <v>87</v>
      </c>
      <c r="BU515" s="1" t="s">
        <v>87</v>
      </c>
      <c r="BW515" s="1" t="s">
        <v>87</v>
      </c>
      <c r="BY515" s="1" t="s">
        <v>87</v>
      </c>
      <c r="CA515" s="1" t="s">
        <v>87</v>
      </c>
      <c r="CC515" s="1" t="s">
        <v>87</v>
      </c>
    </row>
    <row r="516" spans="1:81" x14ac:dyDescent="0.25">
      <c r="A516" t="s">
        <v>64</v>
      </c>
      <c r="B516" s="6">
        <v>38243.40625</v>
      </c>
      <c r="C516">
        <v>1</v>
      </c>
      <c r="D516">
        <v>1</v>
      </c>
      <c r="F516">
        <v>0.05</v>
      </c>
      <c r="G516" s="1" t="s">
        <v>62</v>
      </c>
      <c r="H516">
        <v>8.5000000000000006E-2</v>
      </c>
      <c r="I516" s="1" t="s">
        <v>62</v>
      </c>
      <c r="J516">
        <v>8.7999999999999995E-2</v>
      </c>
      <c r="K516" s="1" t="s">
        <v>62</v>
      </c>
      <c r="M516" s="21" t="s">
        <v>87</v>
      </c>
      <c r="N516">
        <v>3.0000000000000001E-3</v>
      </c>
      <c r="O516" s="1" t="s">
        <v>62</v>
      </c>
      <c r="P516">
        <v>0.23699999999999999</v>
      </c>
      <c r="Q516" s="1" t="s">
        <v>62</v>
      </c>
      <c r="R516">
        <v>0.1135</v>
      </c>
      <c r="S516" s="1" t="s">
        <v>62</v>
      </c>
      <c r="T516">
        <v>2.5600000000000001E-2</v>
      </c>
      <c r="U516" s="1" t="s">
        <v>62</v>
      </c>
      <c r="V516">
        <v>0.1391</v>
      </c>
      <c r="W516" s="1" t="s">
        <v>62</v>
      </c>
      <c r="X516">
        <v>0.376</v>
      </c>
      <c r="Y516" s="1" t="s">
        <v>62</v>
      </c>
      <c r="Z516">
        <v>0.98170000000000002</v>
      </c>
      <c r="AA516" s="1" t="s">
        <v>62</v>
      </c>
      <c r="AB516">
        <v>1.0809</v>
      </c>
      <c r="AC516" s="1" t="s">
        <v>62</v>
      </c>
      <c r="AD516">
        <v>9.9199999999999997E-2</v>
      </c>
      <c r="AE516" s="1" t="s">
        <v>62</v>
      </c>
      <c r="AG516" s="1" t="s">
        <v>87</v>
      </c>
      <c r="AI516" s="1" t="s">
        <v>87</v>
      </c>
      <c r="AK516" s="1" t="s">
        <v>87</v>
      </c>
      <c r="AL516">
        <v>2.8</v>
      </c>
      <c r="AM516" s="1" t="s">
        <v>62</v>
      </c>
      <c r="AN516">
        <v>1.4</v>
      </c>
      <c r="AO516" s="1" t="s">
        <v>62</v>
      </c>
      <c r="AP516">
        <v>2.2999999999999998</v>
      </c>
      <c r="AQ516" s="1" t="s">
        <v>62</v>
      </c>
      <c r="AR516">
        <v>1.37</v>
      </c>
      <c r="AS516" s="1" t="s">
        <v>62</v>
      </c>
      <c r="AT516">
        <v>5.9889999999999999</v>
      </c>
      <c r="AU516" s="1" t="s">
        <v>62</v>
      </c>
      <c r="AV516">
        <v>24</v>
      </c>
      <c r="AW516" s="1" t="s">
        <v>62</v>
      </c>
      <c r="AX516">
        <v>28.2</v>
      </c>
      <c r="AY516" s="1" t="s">
        <v>62</v>
      </c>
      <c r="AZ516">
        <v>12.5</v>
      </c>
      <c r="BA516" s="1" t="s">
        <v>62</v>
      </c>
      <c r="BB516">
        <v>3.9</v>
      </c>
      <c r="BC516" s="1" t="s">
        <v>62</v>
      </c>
      <c r="BD516">
        <v>7.4</v>
      </c>
      <c r="BE516" s="1" t="s">
        <v>62</v>
      </c>
      <c r="BF516">
        <v>5.2</v>
      </c>
      <c r="BG516" s="1" t="s">
        <v>62</v>
      </c>
      <c r="BH516">
        <v>207</v>
      </c>
      <c r="BI516" s="1" t="s">
        <v>62</v>
      </c>
      <c r="BJ516">
        <v>0.6</v>
      </c>
      <c r="BK516" s="1" t="s">
        <v>62</v>
      </c>
      <c r="BL516">
        <v>1232</v>
      </c>
      <c r="BM516" s="1" t="s">
        <v>62</v>
      </c>
      <c r="BN516">
        <v>6.7</v>
      </c>
      <c r="BO516" s="1" t="s">
        <v>62</v>
      </c>
      <c r="BP516">
        <v>5.2140000000000004</v>
      </c>
      <c r="BQ516" s="1" t="s">
        <v>62</v>
      </c>
      <c r="BS516" s="1" t="s">
        <v>87</v>
      </c>
      <c r="BU516" s="1" t="s">
        <v>87</v>
      </c>
      <c r="BW516" s="1" t="s">
        <v>87</v>
      </c>
      <c r="BY516" s="1" t="s">
        <v>87</v>
      </c>
      <c r="CA516" s="1" t="s">
        <v>87</v>
      </c>
      <c r="CC516" s="1" t="s">
        <v>87</v>
      </c>
    </row>
    <row r="517" spans="1:81" x14ac:dyDescent="0.25">
      <c r="A517" t="s">
        <v>64</v>
      </c>
      <c r="B517" s="6">
        <v>38243.406944444447</v>
      </c>
      <c r="C517">
        <v>1</v>
      </c>
      <c r="D517">
        <v>2</v>
      </c>
      <c r="F517">
        <v>4.8000000000000001E-2</v>
      </c>
      <c r="G517" s="1" t="s">
        <v>62</v>
      </c>
      <c r="H517">
        <v>8.2000000000000003E-2</v>
      </c>
      <c r="I517" s="1" t="s">
        <v>62</v>
      </c>
      <c r="J517">
        <v>8.5000000000000006E-2</v>
      </c>
      <c r="K517" s="1" t="s">
        <v>62</v>
      </c>
      <c r="M517" s="21" t="s">
        <v>87</v>
      </c>
      <c r="N517">
        <v>3.0000000000000001E-3</v>
      </c>
      <c r="O517" s="1" t="s">
        <v>62</v>
      </c>
      <c r="P517">
        <v>0.20699999999999999</v>
      </c>
      <c r="Q517" s="1" t="s">
        <v>62</v>
      </c>
      <c r="R517">
        <v>0.1148</v>
      </c>
      <c r="S517" s="1" t="s">
        <v>62</v>
      </c>
      <c r="T517">
        <v>2.6100000000000002E-2</v>
      </c>
      <c r="U517" s="1" t="s">
        <v>62</v>
      </c>
      <c r="V517">
        <v>0.1409</v>
      </c>
      <c r="W517" s="1" t="s">
        <v>62</v>
      </c>
      <c r="X517">
        <v>0.34799999999999998</v>
      </c>
      <c r="Y517" s="1" t="s">
        <v>62</v>
      </c>
      <c r="Z517">
        <v>0.98850000000000005</v>
      </c>
      <c r="AA517" s="1" t="s">
        <v>62</v>
      </c>
      <c r="AB517">
        <v>1.0128999999999999</v>
      </c>
      <c r="AC517" s="1" t="s">
        <v>62</v>
      </c>
      <c r="AD517">
        <v>2.4400000000000002E-2</v>
      </c>
      <c r="AE517" s="1" t="s">
        <v>62</v>
      </c>
      <c r="AG517" s="1" t="s">
        <v>87</v>
      </c>
      <c r="AI517" s="1" t="s">
        <v>87</v>
      </c>
      <c r="AK517" s="1" t="s">
        <v>87</v>
      </c>
      <c r="AL517">
        <v>2.7</v>
      </c>
      <c r="AM517" s="1" t="s">
        <v>62</v>
      </c>
      <c r="AN517">
        <v>1.3</v>
      </c>
      <c r="AO517" s="1" t="s">
        <v>62</v>
      </c>
      <c r="AP517">
        <v>2.4</v>
      </c>
      <c r="AQ517" s="1" t="s">
        <v>62</v>
      </c>
      <c r="AR517">
        <v>1.48</v>
      </c>
      <c r="AS517" s="1" t="s">
        <v>62</v>
      </c>
      <c r="AT517">
        <v>5.7329999999999997</v>
      </c>
      <c r="AU517" s="1" t="s">
        <v>62</v>
      </c>
      <c r="AV517">
        <v>38</v>
      </c>
      <c r="AW517" s="1" t="s">
        <v>62</v>
      </c>
      <c r="AX517">
        <v>28.2</v>
      </c>
      <c r="AY517" s="1" t="s">
        <v>62</v>
      </c>
      <c r="AZ517">
        <v>12.5</v>
      </c>
      <c r="BA517" s="1" t="s">
        <v>62</v>
      </c>
      <c r="BB517">
        <v>3.9</v>
      </c>
      <c r="BC517" s="1" t="s">
        <v>62</v>
      </c>
      <c r="BD517">
        <v>7.4</v>
      </c>
      <c r="BE517" s="1" t="s">
        <v>62</v>
      </c>
      <c r="BF517">
        <v>6.1</v>
      </c>
      <c r="BG517" s="1" t="s">
        <v>62</v>
      </c>
      <c r="BH517">
        <v>199</v>
      </c>
      <c r="BI517" s="1" t="s">
        <v>62</v>
      </c>
      <c r="BJ517">
        <v>0.6</v>
      </c>
      <c r="BK517" s="1" t="s">
        <v>62</v>
      </c>
      <c r="BL517">
        <v>1232</v>
      </c>
      <c r="BM517" s="1" t="s">
        <v>62</v>
      </c>
      <c r="BN517">
        <v>6.7</v>
      </c>
      <c r="BO517" s="1" t="s">
        <v>62</v>
      </c>
      <c r="BP517">
        <v>5.2140000000000004</v>
      </c>
      <c r="BQ517" s="1" t="s">
        <v>62</v>
      </c>
      <c r="BS517" s="1" t="s">
        <v>87</v>
      </c>
      <c r="BU517" s="1" t="s">
        <v>87</v>
      </c>
      <c r="BW517" s="1" t="s">
        <v>87</v>
      </c>
      <c r="BY517" s="1" t="s">
        <v>87</v>
      </c>
      <c r="CA517" s="1" t="s">
        <v>87</v>
      </c>
      <c r="CC517" s="1" t="s">
        <v>87</v>
      </c>
    </row>
    <row r="518" spans="1:81" x14ac:dyDescent="0.25">
      <c r="A518" t="s">
        <v>63</v>
      </c>
      <c r="B518" s="6">
        <v>38243.4375</v>
      </c>
      <c r="C518">
        <v>1</v>
      </c>
      <c r="D518">
        <v>1</v>
      </c>
      <c r="F518">
        <v>2.8000000000000001E-2</v>
      </c>
      <c r="G518" s="1" t="s">
        <v>62</v>
      </c>
      <c r="H518">
        <v>6.6000000000000003E-2</v>
      </c>
      <c r="I518" s="1" t="s">
        <v>62</v>
      </c>
      <c r="J518">
        <v>7.3999999999999996E-2</v>
      </c>
      <c r="K518" s="1" t="s">
        <v>62</v>
      </c>
      <c r="M518" s="21" t="s">
        <v>87</v>
      </c>
      <c r="N518">
        <v>8.0000000000000002E-3</v>
      </c>
      <c r="O518" s="1" t="s">
        <v>62</v>
      </c>
      <c r="P518">
        <v>0.17699999999999999</v>
      </c>
      <c r="Q518" s="1" t="s">
        <v>62</v>
      </c>
      <c r="R518">
        <v>1.67E-2</v>
      </c>
      <c r="S518" s="1" t="s">
        <v>62</v>
      </c>
      <c r="T518">
        <v>3.6299999999999999E-2</v>
      </c>
      <c r="U518" s="1" t="s">
        <v>62</v>
      </c>
      <c r="V518">
        <v>5.2999999999999999E-2</v>
      </c>
      <c r="W518" s="1" t="s">
        <v>62</v>
      </c>
      <c r="X518">
        <v>0.23</v>
      </c>
      <c r="Y518" s="1" t="s">
        <v>62</v>
      </c>
      <c r="Z518">
        <v>0.63070000000000004</v>
      </c>
      <c r="AA518" s="1" t="s">
        <v>62</v>
      </c>
      <c r="AB518">
        <v>0.88090000000000002</v>
      </c>
      <c r="AC518" s="1" t="s">
        <v>62</v>
      </c>
      <c r="AD518">
        <v>0.25019999999999998</v>
      </c>
      <c r="AE518" s="1" t="s">
        <v>62</v>
      </c>
      <c r="AG518" s="1" t="s">
        <v>87</v>
      </c>
      <c r="AI518" s="1" t="s">
        <v>87</v>
      </c>
      <c r="AK518" s="1" t="s">
        <v>87</v>
      </c>
      <c r="AL518">
        <v>5.6</v>
      </c>
      <c r="AM518" s="1" t="s">
        <v>62</v>
      </c>
      <c r="AN518">
        <v>3.7</v>
      </c>
      <c r="AO518" s="1" t="s">
        <v>62</v>
      </c>
      <c r="AP518">
        <v>3.5</v>
      </c>
      <c r="AQ518" s="1" t="s">
        <v>62</v>
      </c>
      <c r="AR518">
        <v>2.09</v>
      </c>
      <c r="AS518" s="1" t="s">
        <v>62</v>
      </c>
      <c r="AT518">
        <v>3.4060000000000001</v>
      </c>
      <c r="AU518" s="1" t="s">
        <v>62</v>
      </c>
      <c r="AV518">
        <v>47</v>
      </c>
      <c r="AW518" s="1" t="s">
        <v>62</v>
      </c>
      <c r="AX518">
        <v>28.1</v>
      </c>
      <c r="AY518" s="1" t="s">
        <v>62</v>
      </c>
      <c r="AZ518">
        <v>23.3</v>
      </c>
      <c r="BA518" s="1" t="s">
        <v>62</v>
      </c>
      <c r="BB518">
        <v>4.5999999999999996</v>
      </c>
      <c r="BC518" s="1" t="s">
        <v>62</v>
      </c>
      <c r="BD518">
        <v>7.8</v>
      </c>
      <c r="BE518" s="1" t="s">
        <v>62</v>
      </c>
      <c r="BF518">
        <v>4.9000000000000004</v>
      </c>
      <c r="BG518" s="1" t="s">
        <v>62</v>
      </c>
      <c r="BH518">
        <v>81</v>
      </c>
      <c r="BI518" s="1" t="s">
        <v>62</v>
      </c>
      <c r="BJ518">
        <v>0.6</v>
      </c>
      <c r="BK518" s="1" t="s">
        <v>62</v>
      </c>
      <c r="BL518">
        <v>661.2</v>
      </c>
      <c r="BM518" s="1" t="s">
        <v>62</v>
      </c>
      <c r="BN518">
        <v>10.4</v>
      </c>
      <c r="BO518" s="1" t="s">
        <v>62</v>
      </c>
      <c r="BP518">
        <v>4.1520000000000001</v>
      </c>
      <c r="BQ518" s="1" t="s">
        <v>62</v>
      </c>
      <c r="BS518" s="1" t="s">
        <v>87</v>
      </c>
      <c r="BU518" s="1" t="s">
        <v>87</v>
      </c>
      <c r="BW518" s="1" t="s">
        <v>87</v>
      </c>
      <c r="BY518" s="1" t="s">
        <v>87</v>
      </c>
      <c r="CA518" s="1" t="s">
        <v>87</v>
      </c>
      <c r="CC518" s="1" t="s">
        <v>87</v>
      </c>
    </row>
    <row r="519" spans="1:81" x14ac:dyDescent="0.25">
      <c r="A519" t="s">
        <v>63</v>
      </c>
      <c r="B519" s="6">
        <v>38243.438194444447</v>
      </c>
      <c r="C519">
        <v>1</v>
      </c>
      <c r="D519">
        <v>2</v>
      </c>
      <c r="F519">
        <v>2.8000000000000001E-2</v>
      </c>
      <c r="G519" s="1" t="s">
        <v>62</v>
      </c>
      <c r="H519">
        <v>5.5E-2</v>
      </c>
      <c r="I519" s="1" t="s">
        <v>62</v>
      </c>
      <c r="J519">
        <v>6.6000000000000003E-2</v>
      </c>
      <c r="K519" s="1" t="s">
        <v>62</v>
      </c>
      <c r="M519" s="21" t="s">
        <v>87</v>
      </c>
      <c r="N519">
        <v>1.0999999999999999E-2</v>
      </c>
      <c r="O519" s="1" t="s">
        <v>62</v>
      </c>
      <c r="P519">
        <v>0.1</v>
      </c>
      <c r="Q519" s="1" t="s">
        <v>62</v>
      </c>
      <c r="R519">
        <v>1.54E-2</v>
      </c>
      <c r="S519" s="1" t="s">
        <v>62</v>
      </c>
      <c r="T519">
        <v>3.8199999999999998E-2</v>
      </c>
      <c r="U519" s="1" t="s">
        <v>62</v>
      </c>
      <c r="V519">
        <v>5.3600000000000002E-2</v>
      </c>
      <c r="W519" s="1" t="s">
        <v>62</v>
      </c>
      <c r="X519">
        <v>0.154</v>
      </c>
      <c r="Y519" s="1" t="s">
        <v>62</v>
      </c>
      <c r="Z519">
        <v>0.50419999999999998</v>
      </c>
      <c r="AA519" s="1" t="s">
        <v>62</v>
      </c>
      <c r="AB519">
        <v>0.79810000000000003</v>
      </c>
      <c r="AC519" s="1" t="s">
        <v>62</v>
      </c>
      <c r="AD519">
        <v>0.29389999999999999</v>
      </c>
      <c r="AE519" s="1" t="s">
        <v>62</v>
      </c>
      <c r="AG519" s="1" t="s">
        <v>87</v>
      </c>
      <c r="AI519" s="1" t="s">
        <v>87</v>
      </c>
      <c r="AK519" s="1" t="s">
        <v>87</v>
      </c>
      <c r="AL519">
        <v>6.2</v>
      </c>
      <c r="AM519" s="1" t="s">
        <v>62</v>
      </c>
      <c r="AN519">
        <v>3.7</v>
      </c>
      <c r="AO519" s="1" t="s">
        <v>62</v>
      </c>
      <c r="AP519">
        <v>4.5</v>
      </c>
      <c r="AQ519" s="1" t="s">
        <v>62</v>
      </c>
      <c r="AR519">
        <v>2.0699999999999998</v>
      </c>
      <c r="AS519" s="1" t="s">
        <v>62</v>
      </c>
      <c r="AT519">
        <v>2.8359999999999999</v>
      </c>
      <c r="AU519" s="1" t="s">
        <v>62</v>
      </c>
      <c r="AV519">
        <v>61</v>
      </c>
      <c r="AW519" s="1" t="s">
        <v>62</v>
      </c>
      <c r="AX519">
        <v>28.1</v>
      </c>
      <c r="AY519" s="1" t="s">
        <v>62</v>
      </c>
      <c r="AZ519">
        <v>23.3</v>
      </c>
      <c r="BA519" s="1" t="s">
        <v>62</v>
      </c>
      <c r="BB519">
        <v>4.5999999999999996</v>
      </c>
      <c r="BC519" s="1" t="s">
        <v>62</v>
      </c>
      <c r="BD519">
        <v>7.8</v>
      </c>
      <c r="BE519" s="1" t="s">
        <v>62</v>
      </c>
      <c r="BF519">
        <v>5.5</v>
      </c>
      <c r="BG519" s="1" t="s">
        <v>62</v>
      </c>
      <c r="BH519">
        <v>66</v>
      </c>
      <c r="BI519" s="1" t="s">
        <v>62</v>
      </c>
      <c r="BJ519">
        <v>0.6</v>
      </c>
      <c r="BK519" s="1" t="s">
        <v>62</v>
      </c>
      <c r="BL519">
        <v>661.2</v>
      </c>
      <c r="BM519" s="1" t="s">
        <v>62</v>
      </c>
      <c r="BN519">
        <v>10.4</v>
      </c>
      <c r="BO519" s="1" t="s">
        <v>62</v>
      </c>
      <c r="BP519">
        <v>4.1520000000000001</v>
      </c>
      <c r="BQ519" s="1" t="s">
        <v>62</v>
      </c>
      <c r="BS519" s="1" t="s">
        <v>87</v>
      </c>
      <c r="BU519" s="1" t="s">
        <v>87</v>
      </c>
      <c r="BW519" s="1" t="s">
        <v>87</v>
      </c>
      <c r="BY519" s="1" t="s">
        <v>87</v>
      </c>
      <c r="CA519" s="1" t="s">
        <v>87</v>
      </c>
      <c r="CC519" s="1" t="s">
        <v>87</v>
      </c>
    </row>
    <row r="520" spans="1:81" x14ac:dyDescent="0.25">
      <c r="A520" t="s">
        <v>65</v>
      </c>
      <c r="B520" s="6">
        <v>38243.465277777781</v>
      </c>
      <c r="C520">
        <v>1</v>
      </c>
      <c r="D520">
        <v>1</v>
      </c>
      <c r="F520">
        <v>4.1000000000000002E-2</v>
      </c>
      <c r="G520" s="1" t="s">
        <v>62</v>
      </c>
      <c r="H520">
        <v>6.6000000000000003E-2</v>
      </c>
      <c r="I520" s="1" t="s">
        <v>62</v>
      </c>
      <c r="J520">
        <v>8.4000000000000005E-2</v>
      </c>
      <c r="K520" s="1" t="s">
        <v>62</v>
      </c>
      <c r="M520" s="21" t="s">
        <v>87</v>
      </c>
      <c r="N520">
        <v>1.7999999999999999E-2</v>
      </c>
      <c r="O520" s="1" t="s">
        <v>62</v>
      </c>
      <c r="P520">
        <v>0.28000000000000003</v>
      </c>
      <c r="Q520" s="1" t="s">
        <v>62</v>
      </c>
      <c r="R520">
        <v>1.54E-2</v>
      </c>
      <c r="S520" s="1" t="s">
        <v>62</v>
      </c>
      <c r="T520">
        <v>2.87E-2</v>
      </c>
      <c r="U520" s="1" t="s">
        <v>62</v>
      </c>
      <c r="V520">
        <v>4.41E-2</v>
      </c>
      <c r="W520" s="1" t="s">
        <v>62</v>
      </c>
      <c r="X520">
        <v>0.32400000000000001</v>
      </c>
      <c r="Y520" s="1" t="s">
        <v>62</v>
      </c>
      <c r="Z520">
        <v>0.83450000000000002</v>
      </c>
      <c r="AA520" s="1" t="s">
        <v>62</v>
      </c>
      <c r="AB520">
        <v>1.0447</v>
      </c>
      <c r="AC520" s="1" t="s">
        <v>62</v>
      </c>
      <c r="AD520">
        <v>0.2102</v>
      </c>
      <c r="AE520" s="1" t="s">
        <v>62</v>
      </c>
      <c r="AG520" s="1" t="s">
        <v>87</v>
      </c>
      <c r="AI520" s="1" t="s">
        <v>87</v>
      </c>
      <c r="AK520" s="1" t="s">
        <v>87</v>
      </c>
      <c r="AL520">
        <v>5.2</v>
      </c>
      <c r="AM520" s="1" t="s">
        <v>62</v>
      </c>
      <c r="AN520">
        <v>3.1</v>
      </c>
      <c r="AO520" s="1" t="s">
        <v>62</v>
      </c>
      <c r="AP520">
        <v>3.7</v>
      </c>
      <c r="AQ520" s="1" t="s">
        <v>62</v>
      </c>
      <c r="AR520">
        <v>2.14</v>
      </c>
      <c r="AS520" s="1" t="s">
        <v>62</v>
      </c>
      <c r="AT520">
        <v>3.8919999999999999</v>
      </c>
      <c r="AU520" s="1" t="s">
        <v>62</v>
      </c>
      <c r="AV520">
        <v>44</v>
      </c>
      <c r="AW520" s="1" t="s">
        <v>62</v>
      </c>
      <c r="AX520">
        <v>27.9</v>
      </c>
      <c r="AY520" s="1" t="s">
        <v>62</v>
      </c>
      <c r="AZ520">
        <v>19.399999999999999</v>
      </c>
      <c r="BA520" s="1" t="s">
        <v>62</v>
      </c>
      <c r="BB520">
        <v>4.0999999999999996</v>
      </c>
      <c r="BC520" s="1" t="s">
        <v>62</v>
      </c>
      <c r="BD520">
        <v>7.4</v>
      </c>
      <c r="BE520" s="1" t="s">
        <v>62</v>
      </c>
      <c r="BF520">
        <v>5.4</v>
      </c>
      <c r="BG520" s="1" t="s">
        <v>62</v>
      </c>
      <c r="BH520">
        <v>141</v>
      </c>
      <c r="BI520" s="1" t="s">
        <v>62</v>
      </c>
      <c r="BJ520">
        <v>0.6</v>
      </c>
      <c r="BK520" s="1" t="s">
        <v>62</v>
      </c>
      <c r="BL520">
        <v>1837</v>
      </c>
      <c r="BM520" s="1" t="s">
        <v>62</v>
      </c>
      <c r="BN520">
        <v>21.8</v>
      </c>
      <c r="BO520" s="1" t="s">
        <v>62</v>
      </c>
      <c r="BP520">
        <v>4.4340000000000002</v>
      </c>
      <c r="BQ520" s="1" t="s">
        <v>62</v>
      </c>
      <c r="BS520" s="1" t="s">
        <v>87</v>
      </c>
      <c r="BU520" s="1" t="s">
        <v>87</v>
      </c>
      <c r="BW520" s="1" t="s">
        <v>87</v>
      </c>
      <c r="BY520" s="1" t="s">
        <v>87</v>
      </c>
      <c r="CA520" s="1" t="s">
        <v>87</v>
      </c>
      <c r="CC520" s="1" t="s">
        <v>87</v>
      </c>
    </row>
    <row r="521" spans="1:81" x14ac:dyDescent="0.25">
      <c r="A521" t="s">
        <v>65</v>
      </c>
      <c r="B521" s="6">
        <v>38243.46597222222</v>
      </c>
      <c r="C521">
        <v>1</v>
      </c>
      <c r="D521">
        <v>2</v>
      </c>
      <c r="F521">
        <v>0.04</v>
      </c>
      <c r="G521" s="1" t="s">
        <v>62</v>
      </c>
      <c r="H521">
        <v>7.2999999999999995E-2</v>
      </c>
      <c r="I521" s="1" t="s">
        <v>62</v>
      </c>
      <c r="J521">
        <v>0.08</v>
      </c>
      <c r="K521" s="1" t="s">
        <v>62</v>
      </c>
      <c r="M521" s="21" t="s">
        <v>87</v>
      </c>
      <c r="N521">
        <v>7.0000000000000001E-3</v>
      </c>
      <c r="O521" s="1" t="s">
        <v>62</v>
      </c>
      <c r="P521">
        <v>0.29399999999999998</v>
      </c>
      <c r="Q521" s="1" t="s">
        <v>62</v>
      </c>
      <c r="R521">
        <v>1.52E-2</v>
      </c>
      <c r="S521" s="1" t="s">
        <v>62</v>
      </c>
      <c r="T521">
        <v>2.6700000000000002E-2</v>
      </c>
      <c r="U521" s="1" t="s">
        <v>62</v>
      </c>
      <c r="V521">
        <v>4.19E-2</v>
      </c>
      <c r="W521" s="1" t="s">
        <v>62</v>
      </c>
      <c r="X521">
        <v>0.33600000000000002</v>
      </c>
      <c r="Y521" s="1" t="s">
        <v>62</v>
      </c>
      <c r="Z521">
        <v>0.81059999999999999</v>
      </c>
      <c r="AA521" s="1" t="s">
        <v>62</v>
      </c>
      <c r="AB521">
        <v>1.0117</v>
      </c>
      <c r="AC521" s="1" t="s">
        <v>62</v>
      </c>
      <c r="AD521">
        <v>0.2011</v>
      </c>
      <c r="AE521" s="1" t="s">
        <v>62</v>
      </c>
      <c r="AG521" s="1" t="s">
        <v>87</v>
      </c>
      <c r="AI521" s="1" t="s">
        <v>87</v>
      </c>
      <c r="AK521" s="1" t="s">
        <v>87</v>
      </c>
      <c r="AL521">
        <v>5.3</v>
      </c>
      <c r="AM521" s="1" t="s">
        <v>62</v>
      </c>
      <c r="AN521">
        <v>3.1</v>
      </c>
      <c r="AO521" s="1" t="s">
        <v>62</v>
      </c>
      <c r="AP521">
        <v>3.9</v>
      </c>
      <c r="AQ521" s="1" t="s">
        <v>62</v>
      </c>
      <c r="AR521">
        <v>2.37</v>
      </c>
      <c r="AS521" s="1" t="s">
        <v>62</v>
      </c>
      <c r="AT521">
        <v>3.7810000000000001</v>
      </c>
      <c r="AU521" s="1" t="s">
        <v>62</v>
      </c>
      <c r="AV521">
        <v>34</v>
      </c>
      <c r="AW521" s="1" t="s">
        <v>62</v>
      </c>
      <c r="AX521">
        <v>27.9</v>
      </c>
      <c r="AY521" s="1" t="s">
        <v>62</v>
      </c>
      <c r="AZ521">
        <v>19.399999999999999</v>
      </c>
      <c r="BA521" s="1" t="s">
        <v>62</v>
      </c>
      <c r="BB521">
        <v>4.0999999999999996</v>
      </c>
      <c r="BC521" s="1" t="s">
        <v>62</v>
      </c>
      <c r="BD521">
        <v>7.4</v>
      </c>
      <c r="BE521" s="1" t="s">
        <v>62</v>
      </c>
      <c r="BF521">
        <v>4.7</v>
      </c>
      <c r="BG521" s="1" t="s">
        <v>62</v>
      </c>
      <c r="BH521">
        <v>138</v>
      </c>
      <c r="BI521" s="1" t="s">
        <v>62</v>
      </c>
      <c r="BJ521">
        <v>0.6</v>
      </c>
      <c r="BK521" s="1" t="s">
        <v>62</v>
      </c>
      <c r="BL521">
        <v>1837</v>
      </c>
      <c r="BM521" s="1" t="s">
        <v>62</v>
      </c>
      <c r="BN521">
        <v>21.8</v>
      </c>
      <c r="BO521" s="1" t="s">
        <v>62</v>
      </c>
      <c r="BP521">
        <v>4.4340000000000002</v>
      </c>
      <c r="BQ521" s="1" t="s">
        <v>62</v>
      </c>
      <c r="BS521" s="1" t="s">
        <v>87</v>
      </c>
      <c r="BU521" s="1" t="s">
        <v>87</v>
      </c>
      <c r="BW521" s="1" t="s">
        <v>87</v>
      </c>
      <c r="BY521" s="1" t="s">
        <v>87</v>
      </c>
      <c r="CA521" s="1" t="s">
        <v>87</v>
      </c>
      <c r="CC521" s="1" t="s">
        <v>87</v>
      </c>
    </row>
    <row r="522" spans="1:81" x14ac:dyDescent="0.25">
      <c r="A522" t="s">
        <v>61</v>
      </c>
      <c r="B522" s="6">
        <v>38244.666666666664</v>
      </c>
      <c r="C522">
        <v>2</v>
      </c>
      <c r="D522">
        <v>1</v>
      </c>
      <c r="F522">
        <v>2.8000000000000001E-2</v>
      </c>
      <c r="G522" s="1" t="s">
        <v>62</v>
      </c>
      <c r="H522">
        <v>6.6000000000000003E-2</v>
      </c>
      <c r="I522" s="1" t="s">
        <v>62</v>
      </c>
      <c r="J522">
        <v>7.0000000000000007E-2</v>
      </c>
      <c r="K522" s="1" t="s">
        <v>62</v>
      </c>
      <c r="M522" s="21" t="s">
        <v>87</v>
      </c>
      <c r="N522">
        <v>4.0000000000000001E-3</v>
      </c>
      <c r="O522" s="1" t="s">
        <v>62</v>
      </c>
      <c r="P522">
        <v>3.6999999999999998E-2</v>
      </c>
      <c r="Q522" s="1" t="s">
        <v>62</v>
      </c>
      <c r="R522">
        <v>3.8E-3</v>
      </c>
      <c r="S522" s="1" t="s">
        <v>62</v>
      </c>
      <c r="T522">
        <v>5.4999999999999997E-3</v>
      </c>
      <c r="U522" s="1" t="s">
        <v>62</v>
      </c>
      <c r="V522">
        <v>9.2999999999999992E-3</v>
      </c>
      <c r="W522" s="1" t="s">
        <v>62</v>
      </c>
      <c r="X522">
        <v>4.5999999999999999E-2</v>
      </c>
      <c r="Y522" s="1" t="s">
        <v>62</v>
      </c>
      <c r="Z522">
        <v>1.2318</v>
      </c>
      <c r="AA522" s="1" t="s">
        <v>62</v>
      </c>
      <c r="AB522">
        <v>1.2490000000000001</v>
      </c>
      <c r="AC522" s="1" t="s">
        <v>62</v>
      </c>
      <c r="AD522">
        <v>1.72E-2</v>
      </c>
      <c r="AE522" s="1" t="s">
        <v>62</v>
      </c>
      <c r="AG522" s="1" t="s">
        <v>87</v>
      </c>
      <c r="AI522" s="1" t="s">
        <v>87</v>
      </c>
      <c r="AK522" s="1" t="s">
        <v>87</v>
      </c>
      <c r="AL522">
        <v>0.8</v>
      </c>
      <c r="AM522" s="1" t="s">
        <v>62</v>
      </c>
      <c r="AN522">
        <v>0.3</v>
      </c>
      <c r="AO522" s="1" t="s">
        <v>62</v>
      </c>
      <c r="AP522">
        <v>0.9</v>
      </c>
      <c r="AQ522" s="1" t="s">
        <v>62</v>
      </c>
      <c r="AR522">
        <v>1.58</v>
      </c>
      <c r="AS522" s="1" t="s">
        <v>62</v>
      </c>
      <c r="AT522">
        <v>6.3959999999999999</v>
      </c>
      <c r="AU522" s="1" t="s">
        <v>62</v>
      </c>
      <c r="AW522" s="1" t="s">
        <v>62</v>
      </c>
      <c r="AY522" s="1" t="s">
        <v>62</v>
      </c>
      <c r="AZ522">
        <v>0</v>
      </c>
      <c r="BA522" s="1" t="s">
        <v>62</v>
      </c>
      <c r="BC522" s="1" t="s">
        <v>62</v>
      </c>
      <c r="BE522" s="1" t="s">
        <v>62</v>
      </c>
      <c r="BF522">
        <v>2.8</v>
      </c>
      <c r="BG522" s="1" t="s">
        <v>62</v>
      </c>
      <c r="BH522">
        <v>645</v>
      </c>
      <c r="BI522" s="1" t="s">
        <v>62</v>
      </c>
      <c r="BK522" s="1" t="s">
        <v>62</v>
      </c>
      <c r="BM522" s="1" t="s">
        <v>62</v>
      </c>
      <c r="BO522" s="1" t="s">
        <v>62</v>
      </c>
      <c r="BQ522" s="1" t="s">
        <v>62</v>
      </c>
      <c r="BS522" s="1" t="s">
        <v>87</v>
      </c>
      <c r="BU522" s="1" t="s">
        <v>87</v>
      </c>
      <c r="BW522" s="1" t="s">
        <v>87</v>
      </c>
      <c r="BY522" s="1" t="s">
        <v>87</v>
      </c>
      <c r="CA522" s="1" t="s">
        <v>87</v>
      </c>
      <c r="CC522" s="1" t="s">
        <v>87</v>
      </c>
    </row>
    <row r="523" spans="1:81" x14ac:dyDescent="0.25">
      <c r="A523" t="s">
        <v>61</v>
      </c>
      <c r="B523" s="6">
        <v>38244.770833333336</v>
      </c>
      <c r="C523">
        <v>2</v>
      </c>
      <c r="D523">
        <v>1</v>
      </c>
      <c r="F523">
        <v>2.5999999999999999E-2</v>
      </c>
      <c r="G523" s="1" t="s">
        <v>62</v>
      </c>
      <c r="H523">
        <v>6.3E-2</v>
      </c>
      <c r="I523" s="1" t="s">
        <v>62</v>
      </c>
      <c r="J523">
        <v>6.8000000000000005E-2</v>
      </c>
      <c r="K523" s="1" t="s">
        <v>62</v>
      </c>
      <c r="M523" s="21" t="s">
        <v>87</v>
      </c>
      <c r="N523">
        <v>5.0000000000000001E-3</v>
      </c>
      <c r="O523" s="1" t="s">
        <v>62</v>
      </c>
      <c r="P523">
        <v>3.7999999999999999E-2</v>
      </c>
      <c r="Q523" s="1" t="s">
        <v>62</v>
      </c>
      <c r="R523">
        <v>5.5999999999999999E-3</v>
      </c>
      <c r="S523" s="1" t="s">
        <v>62</v>
      </c>
      <c r="T523">
        <v>4.0000000000000001E-3</v>
      </c>
      <c r="U523" s="1" t="s">
        <v>62</v>
      </c>
      <c r="V523">
        <v>9.5999999999999992E-3</v>
      </c>
      <c r="W523" s="1" t="s">
        <v>62</v>
      </c>
      <c r="X523">
        <v>4.8000000000000001E-2</v>
      </c>
      <c r="Y523" s="1" t="s">
        <v>62</v>
      </c>
      <c r="Z523">
        <v>1.242</v>
      </c>
      <c r="AA523" s="1" t="s">
        <v>62</v>
      </c>
      <c r="AB523">
        <v>1.254</v>
      </c>
      <c r="AC523" s="1" t="s">
        <v>62</v>
      </c>
      <c r="AD523">
        <v>1.2E-2</v>
      </c>
      <c r="AE523" s="1" t="s">
        <v>62</v>
      </c>
      <c r="AG523" s="1" t="s">
        <v>87</v>
      </c>
      <c r="AI523" s="1" t="s">
        <v>87</v>
      </c>
      <c r="AK523" s="1" t="s">
        <v>87</v>
      </c>
      <c r="AL523">
        <v>0.4</v>
      </c>
      <c r="AM523" s="1" t="s">
        <v>62</v>
      </c>
      <c r="AN523">
        <v>0.2</v>
      </c>
      <c r="AO523" s="1" t="s">
        <v>62</v>
      </c>
      <c r="AP523">
        <v>0.3</v>
      </c>
      <c r="AQ523" s="1" t="s">
        <v>62</v>
      </c>
      <c r="AR523">
        <v>1.32</v>
      </c>
      <c r="AS523" s="1" t="s">
        <v>62</v>
      </c>
      <c r="AT523">
        <v>6.1920000000000002</v>
      </c>
      <c r="AU523" s="1" t="s">
        <v>62</v>
      </c>
      <c r="AW523" s="1" t="s">
        <v>62</v>
      </c>
      <c r="AY523" s="1" t="s">
        <v>62</v>
      </c>
      <c r="AZ523">
        <v>0</v>
      </c>
      <c r="BA523" s="1" t="s">
        <v>62</v>
      </c>
      <c r="BC523" s="1" t="s">
        <v>62</v>
      </c>
      <c r="BE523" s="1" t="s">
        <v>62</v>
      </c>
      <c r="BF523">
        <v>2.8</v>
      </c>
      <c r="BG523" s="1" t="s">
        <v>62</v>
      </c>
      <c r="BH523">
        <v>657</v>
      </c>
      <c r="BI523" s="1" t="s">
        <v>62</v>
      </c>
      <c r="BK523" s="1" t="s">
        <v>62</v>
      </c>
      <c r="BM523" s="1" t="s">
        <v>62</v>
      </c>
      <c r="BO523" s="1" t="s">
        <v>62</v>
      </c>
      <c r="BQ523" s="1" t="s">
        <v>62</v>
      </c>
      <c r="BS523" s="1" t="s">
        <v>87</v>
      </c>
      <c r="BU523" s="1" t="s">
        <v>87</v>
      </c>
      <c r="BW523" s="1" t="s">
        <v>87</v>
      </c>
      <c r="BY523" s="1" t="s">
        <v>87</v>
      </c>
      <c r="CA523" s="1" t="s">
        <v>87</v>
      </c>
      <c r="CC523" s="1" t="s">
        <v>87</v>
      </c>
    </row>
    <row r="524" spans="1:81" x14ac:dyDescent="0.25">
      <c r="A524" t="s">
        <v>61</v>
      </c>
      <c r="B524" s="6">
        <v>38244.875</v>
      </c>
      <c r="C524">
        <v>2</v>
      </c>
      <c r="D524">
        <v>1</v>
      </c>
      <c r="F524">
        <v>2.7E-2</v>
      </c>
      <c r="G524" s="1" t="s">
        <v>62</v>
      </c>
      <c r="H524">
        <v>7.3999999999999996E-2</v>
      </c>
      <c r="I524" s="1" t="s">
        <v>62</v>
      </c>
      <c r="J524">
        <v>0.08</v>
      </c>
      <c r="K524" s="1" t="s">
        <v>62</v>
      </c>
      <c r="M524" s="21" t="s">
        <v>87</v>
      </c>
      <c r="N524">
        <v>6.0000000000000001E-3</v>
      </c>
      <c r="O524" s="1" t="s">
        <v>62</v>
      </c>
      <c r="P524">
        <v>5.1999999999999998E-2</v>
      </c>
      <c r="Q524" s="1" t="s">
        <v>62</v>
      </c>
      <c r="R524">
        <v>6.7999999999999996E-3</v>
      </c>
      <c r="S524" s="1" t="s">
        <v>62</v>
      </c>
      <c r="T524">
        <v>2.7000000000000001E-3</v>
      </c>
      <c r="U524" s="1" t="s">
        <v>62</v>
      </c>
      <c r="V524">
        <v>9.4999999999999998E-3</v>
      </c>
      <c r="W524" s="1" t="s">
        <v>62</v>
      </c>
      <c r="X524">
        <v>6.2E-2</v>
      </c>
      <c r="Y524" s="1" t="s">
        <v>62</v>
      </c>
      <c r="Z524">
        <v>1.2527999999999999</v>
      </c>
      <c r="AA524" s="1" t="s">
        <v>62</v>
      </c>
      <c r="AB524">
        <v>1.3663000000000001</v>
      </c>
      <c r="AC524" s="1" t="s">
        <v>62</v>
      </c>
      <c r="AD524">
        <v>0.1135</v>
      </c>
      <c r="AE524" s="1" t="s">
        <v>62</v>
      </c>
      <c r="AG524" s="1" t="s">
        <v>87</v>
      </c>
      <c r="AI524" s="1" t="s">
        <v>87</v>
      </c>
      <c r="AK524" s="1" t="s">
        <v>87</v>
      </c>
      <c r="AL524">
        <v>1.1000000000000001</v>
      </c>
      <c r="AM524" s="1" t="s">
        <v>62</v>
      </c>
      <c r="AN524">
        <v>0.6</v>
      </c>
      <c r="AO524" s="1" t="s">
        <v>62</v>
      </c>
      <c r="AP524">
        <v>1</v>
      </c>
      <c r="AQ524" s="1" t="s">
        <v>62</v>
      </c>
      <c r="AR524">
        <v>1.46</v>
      </c>
      <c r="AS524" s="1" t="s">
        <v>62</v>
      </c>
      <c r="AT524">
        <v>6.8540000000000001</v>
      </c>
      <c r="AU524" s="1" t="s">
        <v>62</v>
      </c>
      <c r="AW524" s="1" t="s">
        <v>62</v>
      </c>
      <c r="AY524" s="1" t="s">
        <v>62</v>
      </c>
      <c r="AZ524">
        <v>0</v>
      </c>
      <c r="BA524" s="1" t="s">
        <v>62</v>
      </c>
      <c r="BC524" s="1" t="s">
        <v>62</v>
      </c>
      <c r="BE524" s="1" t="s">
        <v>62</v>
      </c>
      <c r="BF524">
        <v>3.6</v>
      </c>
      <c r="BG524" s="1" t="s">
        <v>62</v>
      </c>
      <c r="BH524">
        <v>647</v>
      </c>
      <c r="BI524" s="1" t="s">
        <v>62</v>
      </c>
      <c r="BK524" s="1" t="s">
        <v>62</v>
      </c>
      <c r="BM524" s="1" t="s">
        <v>62</v>
      </c>
      <c r="BO524" s="1" t="s">
        <v>62</v>
      </c>
      <c r="BQ524" s="1" t="s">
        <v>62</v>
      </c>
      <c r="BS524" s="1" t="s">
        <v>87</v>
      </c>
      <c r="BU524" s="1" t="s">
        <v>87</v>
      </c>
      <c r="BW524" s="1" t="s">
        <v>87</v>
      </c>
      <c r="BY524" s="1" t="s">
        <v>87</v>
      </c>
      <c r="CA524" s="1" t="s">
        <v>87</v>
      </c>
      <c r="CC524" s="1" t="s">
        <v>87</v>
      </c>
    </row>
    <row r="525" spans="1:81" x14ac:dyDescent="0.25">
      <c r="A525" t="s">
        <v>61</v>
      </c>
      <c r="B525" s="6">
        <v>38244.979166666664</v>
      </c>
      <c r="C525">
        <v>2</v>
      </c>
      <c r="D525">
        <v>1</v>
      </c>
      <c r="F525">
        <v>3.1E-2</v>
      </c>
      <c r="G525" s="1" t="s">
        <v>62</v>
      </c>
      <c r="H525">
        <v>8.3000000000000004E-2</v>
      </c>
      <c r="I525" s="1" t="s">
        <v>62</v>
      </c>
      <c r="J525">
        <v>8.4000000000000005E-2</v>
      </c>
      <c r="K525" s="1" t="s">
        <v>62</v>
      </c>
      <c r="M525" s="21" t="s">
        <v>87</v>
      </c>
      <c r="N525">
        <v>1E-3</v>
      </c>
      <c r="O525" s="1" t="s">
        <v>62</v>
      </c>
      <c r="P525">
        <v>6.6000000000000003E-2</v>
      </c>
      <c r="Q525" s="1" t="s">
        <v>62</v>
      </c>
      <c r="R525">
        <v>0.01</v>
      </c>
      <c r="S525" s="1" t="s">
        <v>62</v>
      </c>
      <c r="T525">
        <v>1E-4</v>
      </c>
      <c r="U525" s="1" t="s">
        <v>62</v>
      </c>
      <c r="V525">
        <v>1.01E-2</v>
      </c>
      <c r="W525" s="1" t="s">
        <v>62</v>
      </c>
      <c r="X525">
        <v>7.5999999999999998E-2</v>
      </c>
      <c r="Y525" s="1" t="s">
        <v>62</v>
      </c>
      <c r="Z525">
        <v>1.3284</v>
      </c>
      <c r="AA525" s="1" t="s">
        <v>62</v>
      </c>
      <c r="AB525">
        <v>1.3668</v>
      </c>
      <c r="AC525" s="1" t="s">
        <v>62</v>
      </c>
      <c r="AD525">
        <v>3.8399999999999997E-2</v>
      </c>
      <c r="AE525" s="1" t="s">
        <v>62</v>
      </c>
      <c r="AG525" s="1" t="s">
        <v>87</v>
      </c>
      <c r="AI525" s="1" t="s">
        <v>87</v>
      </c>
      <c r="AK525" s="1" t="s">
        <v>87</v>
      </c>
      <c r="AL525">
        <v>2.2000000000000002</v>
      </c>
      <c r="AM525" s="1" t="s">
        <v>62</v>
      </c>
      <c r="AN525">
        <v>0.6</v>
      </c>
      <c r="AO525" s="1" t="s">
        <v>62</v>
      </c>
      <c r="AP525">
        <v>2.9</v>
      </c>
      <c r="AQ525" s="1" t="s">
        <v>62</v>
      </c>
      <c r="AR525">
        <v>3.7</v>
      </c>
      <c r="AS525" s="1" t="s">
        <v>62</v>
      </c>
      <c r="AT525">
        <v>6.7880000000000003</v>
      </c>
      <c r="AU525" s="1" t="s">
        <v>62</v>
      </c>
      <c r="AW525" s="1" t="s">
        <v>62</v>
      </c>
      <c r="AY525" s="1" t="s">
        <v>62</v>
      </c>
      <c r="AZ525">
        <v>1</v>
      </c>
      <c r="BA525" s="1" t="s">
        <v>62</v>
      </c>
      <c r="BC525" s="1" t="s">
        <v>62</v>
      </c>
      <c r="BE525" s="1" t="s">
        <v>62</v>
      </c>
      <c r="BF525">
        <v>9.3000000000000007</v>
      </c>
      <c r="BG525" s="1" t="s">
        <v>62</v>
      </c>
      <c r="BH525">
        <v>663</v>
      </c>
      <c r="BI525" s="1" t="s">
        <v>62</v>
      </c>
      <c r="BK525" s="1" t="s">
        <v>62</v>
      </c>
      <c r="BM525" s="1" t="s">
        <v>62</v>
      </c>
      <c r="BO525" s="1" t="s">
        <v>62</v>
      </c>
      <c r="BQ525" s="1" t="s">
        <v>62</v>
      </c>
      <c r="BS525" s="1" t="s">
        <v>87</v>
      </c>
      <c r="BU525" s="1" t="s">
        <v>87</v>
      </c>
      <c r="BW525" s="1" t="s">
        <v>87</v>
      </c>
      <c r="BY525" s="1" t="s">
        <v>87</v>
      </c>
      <c r="CA525" s="1" t="s">
        <v>87</v>
      </c>
      <c r="CC525" s="1" t="s">
        <v>87</v>
      </c>
    </row>
    <row r="526" spans="1:81" x14ac:dyDescent="0.25">
      <c r="A526" t="s">
        <v>61</v>
      </c>
      <c r="B526" s="6">
        <v>38245.083333333336</v>
      </c>
      <c r="C526">
        <v>2</v>
      </c>
      <c r="D526">
        <v>1</v>
      </c>
      <c r="F526">
        <v>2.8000000000000001E-2</v>
      </c>
      <c r="G526" s="1" t="s">
        <v>62</v>
      </c>
      <c r="H526">
        <v>6.8000000000000005E-2</v>
      </c>
      <c r="I526" s="1" t="s">
        <v>62</v>
      </c>
      <c r="J526">
        <v>7.0000000000000007E-2</v>
      </c>
      <c r="K526" s="1" t="s">
        <v>62</v>
      </c>
      <c r="M526" s="21" t="s">
        <v>87</v>
      </c>
      <c r="N526">
        <v>2E-3</v>
      </c>
      <c r="O526" s="1" t="s">
        <v>62</v>
      </c>
      <c r="P526">
        <v>3.2000000000000001E-2</v>
      </c>
      <c r="Q526" s="1" t="s">
        <v>62</v>
      </c>
      <c r="R526">
        <v>7.0000000000000001E-3</v>
      </c>
      <c r="S526" s="1" t="s">
        <v>62</v>
      </c>
      <c r="T526">
        <v>2.5000000000000001E-3</v>
      </c>
      <c r="U526" s="1" t="s">
        <v>62</v>
      </c>
      <c r="V526">
        <v>9.4999999999999998E-3</v>
      </c>
      <c r="W526" s="1" t="s">
        <v>62</v>
      </c>
      <c r="X526">
        <v>4.2000000000000003E-2</v>
      </c>
      <c r="Y526" s="1" t="s">
        <v>62</v>
      </c>
      <c r="Z526">
        <v>1.2326999999999999</v>
      </c>
      <c r="AA526" s="1" t="s">
        <v>62</v>
      </c>
      <c r="AB526">
        <v>1.2829999999999999</v>
      </c>
      <c r="AC526" s="1" t="s">
        <v>62</v>
      </c>
      <c r="AD526">
        <v>5.0299999999999997E-2</v>
      </c>
      <c r="AE526" s="1" t="s">
        <v>62</v>
      </c>
      <c r="AG526" s="1" t="s">
        <v>87</v>
      </c>
      <c r="AI526" s="1" t="s">
        <v>87</v>
      </c>
      <c r="AK526" s="1" t="s">
        <v>87</v>
      </c>
      <c r="AL526">
        <v>0.7</v>
      </c>
      <c r="AM526" s="1" t="s">
        <v>62</v>
      </c>
      <c r="AN526">
        <v>0.3</v>
      </c>
      <c r="AO526" s="1" t="s">
        <v>62</v>
      </c>
      <c r="AP526">
        <v>0.7</v>
      </c>
      <c r="AQ526" s="1" t="s">
        <v>62</v>
      </c>
      <c r="AR526">
        <v>2.34</v>
      </c>
      <c r="AS526" s="1" t="s">
        <v>62</v>
      </c>
      <c r="AT526">
        <v>6.4539999999999997</v>
      </c>
      <c r="AU526" s="1" t="s">
        <v>62</v>
      </c>
      <c r="AW526" s="1" t="s">
        <v>62</v>
      </c>
      <c r="AY526" s="1" t="s">
        <v>62</v>
      </c>
      <c r="AZ526">
        <v>1</v>
      </c>
      <c r="BA526" s="1" t="s">
        <v>62</v>
      </c>
      <c r="BC526" s="1" t="s">
        <v>62</v>
      </c>
      <c r="BE526" s="1" t="s">
        <v>62</v>
      </c>
      <c r="BF526">
        <v>3.3</v>
      </c>
      <c r="BG526" s="1" t="s">
        <v>62</v>
      </c>
      <c r="BH526">
        <v>648</v>
      </c>
      <c r="BI526" s="1" t="s">
        <v>62</v>
      </c>
      <c r="BK526" s="1" t="s">
        <v>62</v>
      </c>
      <c r="BM526" s="1" t="s">
        <v>62</v>
      </c>
      <c r="BO526" s="1" t="s">
        <v>62</v>
      </c>
      <c r="BQ526" s="1" t="s">
        <v>62</v>
      </c>
      <c r="BS526" s="1" t="s">
        <v>87</v>
      </c>
      <c r="BU526" s="1" t="s">
        <v>87</v>
      </c>
      <c r="BW526" s="1" t="s">
        <v>87</v>
      </c>
      <c r="BY526" s="1" t="s">
        <v>87</v>
      </c>
      <c r="CA526" s="1" t="s">
        <v>87</v>
      </c>
      <c r="CC526" s="1" t="s">
        <v>87</v>
      </c>
    </row>
    <row r="527" spans="1:81" x14ac:dyDescent="0.25">
      <c r="A527" t="s">
        <v>61</v>
      </c>
      <c r="B527" s="6">
        <v>38245.1875</v>
      </c>
      <c r="C527">
        <v>2</v>
      </c>
      <c r="D527">
        <v>1</v>
      </c>
      <c r="F527">
        <v>2.8000000000000001E-2</v>
      </c>
      <c r="G527" s="1" t="s">
        <v>62</v>
      </c>
      <c r="H527">
        <v>6.6000000000000003E-2</v>
      </c>
      <c r="I527" s="1" t="s">
        <v>62</v>
      </c>
      <c r="J527">
        <v>6.9000000000000006E-2</v>
      </c>
      <c r="K527" s="1" t="s">
        <v>62</v>
      </c>
      <c r="M527" s="21" t="s">
        <v>87</v>
      </c>
      <c r="N527">
        <v>3.0000000000000001E-3</v>
      </c>
      <c r="O527" s="1" t="s">
        <v>62</v>
      </c>
      <c r="P527">
        <v>4.8000000000000001E-2</v>
      </c>
      <c r="Q527" s="1" t="s">
        <v>62</v>
      </c>
      <c r="R527">
        <v>6.6E-3</v>
      </c>
      <c r="S527" s="1" t="s">
        <v>62</v>
      </c>
      <c r="T527">
        <v>3.2000000000000002E-3</v>
      </c>
      <c r="U527" s="1" t="s">
        <v>62</v>
      </c>
      <c r="V527">
        <v>9.7999999999999997E-3</v>
      </c>
      <c r="W527" s="1" t="s">
        <v>62</v>
      </c>
      <c r="X527">
        <v>5.8000000000000003E-2</v>
      </c>
      <c r="Y527" s="1" t="s">
        <v>62</v>
      </c>
      <c r="Z527">
        <v>1.2644</v>
      </c>
      <c r="AA527" s="1" t="s">
        <v>62</v>
      </c>
      <c r="AB527">
        <v>1.2826</v>
      </c>
      <c r="AC527" s="1" t="s">
        <v>62</v>
      </c>
      <c r="AD527">
        <v>1.8200000000000001E-2</v>
      </c>
      <c r="AE527" s="1" t="s">
        <v>62</v>
      </c>
      <c r="AG527" s="1" t="s">
        <v>87</v>
      </c>
      <c r="AI527" s="1" t="s">
        <v>87</v>
      </c>
      <c r="AK527" s="1" t="s">
        <v>87</v>
      </c>
      <c r="AL527">
        <v>0.6</v>
      </c>
      <c r="AM527" s="1" t="s">
        <v>62</v>
      </c>
      <c r="AN527">
        <v>0.1</v>
      </c>
      <c r="AO527" s="1" t="s">
        <v>62</v>
      </c>
      <c r="AP527">
        <v>0.8</v>
      </c>
      <c r="AQ527" s="1" t="s">
        <v>62</v>
      </c>
      <c r="AR527">
        <v>0.87</v>
      </c>
      <c r="AS527" s="1" t="s">
        <v>62</v>
      </c>
      <c r="AT527">
        <v>6.4139999999999997</v>
      </c>
      <c r="AU527" s="1" t="s">
        <v>62</v>
      </c>
      <c r="AW527" s="1" t="s">
        <v>62</v>
      </c>
      <c r="AY527" s="1" t="s">
        <v>62</v>
      </c>
      <c r="AZ527">
        <v>0</v>
      </c>
      <c r="BA527" s="1" t="s">
        <v>62</v>
      </c>
      <c r="BC527" s="1" t="s">
        <v>62</v>
      </c>
      <c r="BE527" s="1" t="s">
        <v>62</v>
      </c>
      <c r="BF527">
        <v>2.7</v>
      </c>
      <c r="BG527" s="1" t="s">
        <v>62</v>
      </c>
      <c r="BH527">
        <v>653</v>
      </c>
      <c r="BI527" s="1" t="s">
        <v>62</v>
      </c>
      <c r="BK527" s="1" t="s">
        <v>62</v>
      </c>
      <c r="BM527" s="1" t="s">
        <v>62</v>
      </c>
      <c r="BO527" s="1" t="s">
        <v>62</v>
      </c>
      <c r="BQ527" s="1" t="s">
        <v>62</v>
      </c>
      <c r="BS527" s="1" t="s">
        <v>87</v>
      </c>
      <c r="BU527" s="1" t="s">
        <v>87</v>
      </c>
      <c r="BW527" s="1" t="s">
        <v>87</v>
      </c>
      <c r="BY527" s="1" t="s">
        <v>87</v>
      </c>
      <c r="CA527" s="1" t="s">
        <v>87</v>
      </c>
      <c r="CC527" s="1" t="s">
        <v>87</v>
      </c>
    </row>
    <row r="528" spans="1:81" x14ac:dyDescent="0.25">
      <c r="A528" t="s">
        <v>61</v>
      </c>
      <c r="B528" s="6">
        <v>38245.291666666664</v>
      </c>
      <c r="C528">
        <v>2</v>
      </c>
      <c r="D528">
        <v>1</v>
      </c>
      <c r="F528">
        <v>2.9000000000000001E-2</v>
      </c>
      <c r="G528" s="1" t="s">
        <v>62</v>
      </c>
      <c r="H528">
        <v>6.4000000000000001E-2</v>
      </c>
      <c r="I528" s="1" t="s">
        <v>62</v>
      </c>
      <c r="J528">
        <v>6.7000000000000004E-2</v>
      </c>
      <c r="K528" s="1" t="s">
        <v>62</v>
      </c>
      <c r="M528" s="21" t="s">
        <v>87</v>
      </c>
      <c r="N528">
        <v>3.0000000000000001E-3</v>
      </c>
      <c r="O528" s="1" t="s">
        <v>62</v>
      </c>
      <c r="P528">
        <v>5.7000000000000002E-2</v>
      </c>
      <c r="Q528" s="1" t="s">
        <v>62</v>
      </c>
      <c r="R528">
        <v>5.8999999999999999E-3</v>
      </c>
      <c r="S528" s="1" t="s">
        <v>62</v>
      </c>
      <c r="T528">
        <v>4.4000000000000003E-3</v>
      </c>
      <c r="U528" s="1" t="s">
        <v>62</v>
      </c>
      <c r="V528">
        <v>1.03E-2</v>
      </c>
      <c r="W528" s="1" t="s">
        <v>62</v>
      </c>
      <c r="X528">
        <v>6.7000000000000004E-2</v>
      </c>
      <c r="Y528" s="1" t="s">
        <v>62</v>
      </c>
      <c r="Z528">
        <v>1.2582</v>
      </c>
      <c r="AA528" s="1" t="s">
        <v>62</v>
      </c>
      <c r="AB528">
        <v>1.2601</v>
      </c>
      <c r="AC528" s="1" t="s">
        <v>62</v>
      </c>
      <c r="AD528">
        <v>1.9E-3</v>
      </c>
      <c r="AE528" s="1" t="s">
        <v>62</v>
      </c>
      <c r="AG528" s="1" t="s">
        <v>87</v>
      </c>
      <c r="AI528" s="1" t="s">
        <v>87</v>
      </c>
      <c r="AK528" s="1" t="s">
        <v>87</v>
      </c>
      <c r="AL528">
        <v>0.4</v>
      </c>
      <c r="AM528" s="1" t="s">
        <v>62</v>
      </c>
      <c r="AN528">
        <v>0.01</v>
      </c>
      <c r="AO528" s="1" t="s">
        <v>62</v>
      </c>
      <c r="AP528">
        <v>0.6</v>
      </c>
      <c r="AQ528" s="1" t="s">
        <v>62</v>
      </c>
      <c r="AR528">
        <v>0.74</v>
      </c>
      <c r="AS528" s="1" t="s">
        <v>62</v>
      </c>
      <c r="AT528">
        <v>6.3239999999999998</v>
      </c>
      <c r="AU528" s="1" t="s">
        <v>62</v>
      </c>
      <c r="AW528" s="1" t="s">
        <v>62</v>
      </c>
      <c r="AY528" s="1" t="s">
        <v>62</v>
      </c>
      <c r="AZ528">
        <v>0</v>
      </c>
      <c r="BA528" s="1" t="s">
        <v>62</v>
      </c>
      <c r="BC528" s="1" t="s">
        <v>62</v>
      </c>
      <c r="BE528" s="1" t="s">
        <v>62</v>
      </c>
      <c r="BF528">
        <v>2.6</v>
      </c>
      <c r="BG528" s="1" t="s">
        <v>62</v>
      </c>
      <c r="BH528">
        <v>653</v>
      </c>
      <c r="BI528" s="1" t="s">
        <v>62</v>
      </c>
      <c r="BK528" s="1" t="s">
        <v>62</v>
      </c>
      <c r="BM528" s="1" t="s">
        <v>62</v>
      </c>
      <c r="BO528" s="1" t="s">
        <v>62</v>
      </c>
      <c r="BQ528" s="1" t="s">
        <v>62</v>
      </c>
      <c r="BS528" s="1" t="s">
        <v>87</v>
      </c>
      <c r="BU528" s="1" t="s">
        <v>87</v>
      </c>
      <c r="BW528" s="1" t="s">
        <v>87</v>
      </c>
      <c r="BY528" s="1" t="s">
        <v>87</v>
      </c>
      <c r="CA528" s="1" t="s">
        <v>87</v>
      </c>
      <c r="CC528" s="1" t="s">
        <v>87</v>
      </c>
    </row>
    <row r="529" spans="1:81" x14ac:dyDescent="0.25">
      <c r="A529" t="s">
        <v>61</v>
      </c>
      <c r="B529" s="6">
        <v>38245.395833333336</v>
      </c>
      <c r="C529">
        <v>2</v>
      </c>
      <c r="D529">
        <v>1</v>
      </c>
      <c r="F529">
        <v>3.1E-2</v>
      </c>
      <c r="G529" s="1" t="s">
        <v>62</v>
      </c>
      <c r="H529">
        <v>6.8000000000000005E-2</v>
      </c>
      <c r="I529" s="1" t="s">
        <v>62</v>
      </c>
      <c r="J529">
        <v>7.0999999999999994E-2</v>
      </c>
      <c r="K529" s="1" t="s">
        <v>62</v>
      </c>
      <c r="M529" s="21" t="s">
        <v>87</v>
      </c>
      <c r="N529">
        <v>3.0000000000000001E-3</v>
      </c>
      <c r="O529" s="1" t="s">
        <v>62</v>
      </c>
      <c r="P529">
        <v>6.8000000000000005E-2</v>
      </c>
      <c r="Q529" s="1" t="s">
        <v>62</v>
      </c>
      <c r="R529">
        <v>5.7000000000000002E-3</v>
      </c>
      <c r="S529" s="1" t="s">
        <v>62</v>
      </c>
      <c r="T529">
        <v>5.1000000000000004E-3</v>
      </c>
      <c r="U529" s="1" t="s">
        <v>62</v>
      </c>
      <c r="V529">
        <v>1.0800000000000001E-2</v>
      </c>
      <c r="W529" s="1" t="s">
        <v>62</v>
      </c>
      <c r="X529">
        <v>7.9000000000000001E-2</v>
      </c>
      <c r="Y529" s="1" t="s">
        <v>62</v>
      </c>
      <c r="Z529">
        <v>1.2342</v>
      </c>
      <c r="AA529" s="1" t="s">
        <v>62</v>
      </c>
      <c r="AB529">
        <v>1.2927</v>
      </c>
      <c r="AC529" s="1" t="s">
        <v>62</v>
      </c>
      <c r="AD529">
        <v>5.8500000000000003E-2</v>
      </c>
      <c r="AE529" s="1" t="s">
        <v>62</v>
      </c>
      <c r="AG529" s="1" t="s">
        <v>87</v>
      </c>
      <c r="AI529" s="1" t="s">
        <v>87</v>
      </c>
      <c r="AK529" s="1" t="s">
        <v>87</v>
      </c>
      <c r="AL529">
        <v>1.3</v>
      </c>
      <c r="AM529" s="1" t="s">
        <v>62</v>
      </c>
      <c r="AN529">
        <v>1.3</v>
      </c>
      <c r="AO529" s="1" t="s">
        <v>62</v>
      </c>
      <c r="AP529">
        <v>0.01</v>
      </c>
      <c r="AQ529" s="1" t="s">
        <v>62</v>
      </c>
      <c r="AR529">
        <v>1.25</v>
      </c>
      <c r="AS529" s="1" t="s">
        <v>62</v>
      </c>
      <c r="AT529">
        <v>7.2119999999999997</v>
      </c>
      <c r="AU529" s="1" t="s">
        <v>62</v>
      </c>
      <c r="AW529" s="1" t="s">
        <v>62</v>
      </c>
      <c r="AY529" s="1" t="s">
        <v>62</v>
      </c>
      <c r="AZ529">
        <v>1</v>
      </c>
      <c r="BA529" s="1" t="s">
        <v>62</v>
      </c>
      <c r="BC529" s="1" t="s">
        <v>62</v>
      </c>
      <c r="BE529" s="1" t="s">
        <v>62</v>
      </c>
      <c r="BF529">
        <v>2.8</v>
      </c>
      <c r="BG529" s="1" t="s">
        <v>62</v>
      </c>
      <c r="BH529">
        <v>645</v>
      </c>
      <c r="BI529" s="1" t="s">
        <v>62</v>
      </c>
      <c r="BK529" s="1" t="s">
        <v>62</v>
      </c>
      <c r="BM529" s="1" t="s">
        <v>62</v>
      </c>
      <c r="BO529" s="1" t="s">
        <v>62</v>
      </c>
      <c r="BQ529" s="1" t="s">
        <v>62</v>
      </c>
      <c r="BS529" s="1" t="s">
        <v>87</v>
      </c>
      <c r="BU529" s="1" t="s">
        <v>87</v>
      </c>
      <c r="BW529" s="1" t="s">
        <v>87</v>
      </c>
      <c r="BY529" s="1" t="s">
        <v>87</v>
      </c>
      <c r="CA529" s="1" t="s">
        <v>87</v>
      </c>
      <c r="CC529" s="1" t="s">
        <v>87</v>
      </c>
    </row>
    <row r="530" spans="1:81" x14ac:dyDescent="0.25">
      <c r="A530" t="s">
        <v>61</v>
      </c>
      <c r="B530" s="6">
        <v>38245.604166666664</v>
      </c>
      <c r="C530">
        <v>2</v>
      </c>
      <c r="D530">
        <v>1</v>
      </c>
      <c r="F530">
        <v>2.9000000000000001E-2</v>
      </c>
      <c r="G530" s="1" t="s">
        <v>62</v>
      </c>
      <c r="H530">
        <v>6.8000000000000005E-2</v>
      </c>
      <c r="I530" s="1" t="s">
        <v>62</v>
      </c>
      <c r="J530">
        <v>7.0999999999999994E-2</v>
      </c>
      <c r="K530" s="1" t="s">
        <v>62</v>
      </c>
      <c r="M530" s="21" t="s">
        <v>87</v>
      </c>
      <c r="N530">
        <v>3.0000000000000001E-3</v>
      </c>
      <c r="O530" s="1" t="s">
        <v>62</v>
      </c>
      <c r="P530">
        <v>0.05</v>
      </c>
      <c r="Q530" s="1" t="s">
        <v>62</v>
      </c>
      <c r="R530">
        <v>7.7000000000000002E-3</v>
      </c>
      <c r="S530" s="1" t="s">
        <v>62</v>
      </c>
      <c r="T530">
        <v>2.2000000000000001E-3</v>
      </c>
      <c r="U530" s="1" t="s">
        <v>62</v>
      </c>
      <c r="V530">
        <v>9.9000000000000008E-3</v>
      </c>
      <c r="W530" s="1" t="s">
        <v>62</v>
      </c>
      <c r="X530">
        <v>0.06</v>
      </c>
      <c r="Y530" s="1" t="s">
        <v>62</v>
      </c>
      <c r="Z530">
        <v>1.2897000000000001</v>
      </c>
      <c r="AA530" s="1" t="s">
        <v>62</v>
      </c>
      <c r="AB530">
        <v>1.3425</v>
      </c>
      <c r="AC530" s="1" t="s">
        <v>62</v>
      </c>
      <c r="AD530">
        <v>5.28E-2</v>
      </c>
      <c r="AE530" s="1" t="s">
        <v>62</v>
      </c>
      <c r="AG530" s="1" t="s">
        <v>87</v>
      </c>
      <c r="AI530" s="1" t="s">
        <v>87</v>
      </c>
      <c r="AK530" s="1" t="s">
        <v>87</v>
      </c>
      <c r="AL530">
        <v>0.7</v>
      </c>
      <c r="AM530" s="1" t="s">
        <v>62</v>
      </c>
      <c r="AN530">
        <v>0.4</v>
      </c>
      <c r="AO530" s="1" t="s">
        <v>62</v>
      </c>
      <c r="AP530">
        <v>0.5</v>
      </c>
      <c r="AQ530" s="1" t="s">
        <v>62</v>
      </c>
      <c r="AR530">
        <v>1.27</v>
      </c>
      <c r="AS530" s="1" t="s">
        <v>62</v>
      </c>
      <c r="AT530">
        <v>6.218</v>
      </c>
      <c r="AU530" s="1" t="s">
        <v>62</v>
      </c>
      <c r="AW530" s="1" t="s">
        <v>62</v>
      </c>
      <c r="AY530" s="1" t="s">
        <v>62</v>
      </c>
      <c r="AZ530">
        <v>0</v>
      </c>
      <c r="BA530" s="1" t="s">
        <v>62</v>
      </c>
      <c r="BC530" s="1" t="s">
        <v>62</v>
      </c>
      <c r="BE530" s="1" t="s">
        <v>62</v>
      </c>
      <c r="BF530">
        <v>3.6</v>
      </c>
      <c r="BG530" s="1" t="s">
        <v>62</v>
      </c>
      <c r="BH530">
        <v>663</v>
      </c>
      <c r="BI530" s="1" t="s">
        <v>62</v>
      </c>
      <c r="BK530" s="1" t="s">
        <v>62</v>
      </c>
      <c r="BM530" s="1" t="s">
        <v>62</v>
      </c>
      <c r="BO530" s="1" t="s">
        <v>62</v>
      </c>
      <c r="BQ530" s="1" t="s">
        <v>62</v>
      </c>
      <c r="BS530" s="1" t="s">
        <v>87</v>
      </c>
      <c r="BU530" s="1" t="s">
        <v>87</v>
      </c>
      <c r="BW530" s="1" t="s">
        <v>87</v>
      </c>
      <c r="BY530" s="1" t="s">
        <v>87</v>
      </c>
      <c r="CA530" s="1" t="s">
        <v>87</v>
      </c>
      <c r="CC530" s="1" t="s">
        <v>87</v>
      </c>
    </row>
    <row r="531" spans="1:81" x14ac:dyDescent="0.25">
      <c r="A531" t="s">
        <v>61</v>
      </c>
      <c r="B531" s="6">
        <v>38278.291666666664</v>
      </c>
      <c r="C531">
        <v>2</v>
      </c>
      <c r="D531">
        <v>1</v>
      </c>
      <c r="F531">
        <v>2.5999999999999999E-2</v>
      </c>
      <c r="G531" s="1" t="s">
        <v>62</v>
      </c>
      <c r="H531">
        <v>5.1999999999999998E-2</v>
      </c>
      <c r="I531" s="1" t="s">
        <v>62</v>
      </c>
      <c r="J531">
        <v>6.8000000000000005E-2</v>
      </c>
      <c r="K531" s="1" t="s">
        <v>62</v>
      </c>
      <c r="M531" s="21" t="s">
        <v>87</v>
      </c>
      <c r="N531">
        <v>1.6E-2</v>
      </c>
      <c r="O531" s="1" t="s">
        <v>62</v>
      </c>
      <c r="P531">
        <v>4.1000000000000002E-2</v>
      </c>
      <c r="Q531" s="1" t="s">
        <v>62</v>
      </c>
      <c r="R531">
        <v>4.1000000000000003E-3</v>
      </c>
      <c r="S531" s="1" t="s">
        <v>62</v>
      </c>
      <c r="T531">
        <v>9.1999999999999998E-3</v>
      </c>
      <c r="U531" s="1" t="s">
        <v>62</v>
      </c>
      <c r="V531">
        <v>1.3299999999999999E-2</v>
      </c>
      <c r="W531" s="1" t="s">
        <v>62</v>
      </c>
      <c r="X531">
        <v>5.3999999999999999E-2</v>
      </c>
      <c r="Y531" s="1" t="s">
        <v>62</v>
      </c>
      <c r="Z531">
        <v>0.48270000000000002</v>
      </c>
      <c r="AA531" s="1" t="s">
        <v>62</v>
      </c>
      <c r="AB531">
        <v>0.50780000000000003</v>
      </c>
      <c r="AC531" s="1" t="s">
        <v>62</v>
      </c>
      <c r="AD531">
        <v>2.5100000000000001E-2</v>
      </c>
      <c r="AE531" s="1" t="s">
        <v>62</v>
      </c>
      <c r="AG531" s="1" t="s">
        <v>87</v>
      </c>
      <c r="AI531" s="1" t="s">
        <v>87</v>
      </c>
      <c r="AK531" s="1" t="s">
        <v>87</v>
      </c>
      <c r="AL531">
        <v>2.8</v>
      </c>
      <c r="AM531" s="1" t="s">
        <v>62</v>
      </c>
      <c r="AN531">
        <v>2</v>
      </c>
      <c r="AO531" s="1" t="s">
        <v>62</v>
      </c>
      <c r="AP531">
        <v>1.5</v>
      </c>
      <c r="AQ531" s="1" t="s">
        <v>62</v>
      </c>
      <c r="AR531">
        <v>1.19</v>
      </c>
      <c r="AS531" s="1" t="s">
        <v>62</v>
      </c>
      <c r="AT531">
        <v>8.5359999999999996</v>
      </c>
      <c r="AU531" s="1" t="s">
        <v>62</v>
      </c>
      <c r="AW531" s="1" t="s">
        <v>62</v>
      </c>
      <c r="AY531" s="1" t="s">
        <v>62</v>
      </c>
      <c r="AZ531">
        <v>5</v>
      </c>
      <c r="BA531" s="1" t="s">
        <v>62</v>
      </c>
      <c r="BC531" s="1" t="s">
        <v>62</v>
      </c>
      <c r="BE531" s="1" t="s">
        <v>62</v>
      </c>
      <c r="BF531">
        <v>3.5</v>
      </c>
      <c r="BG531" s="1" t="s">
        <v>62</v>
      </c>
      <c r="BH531">
        <v>350</v>
      </c>
      <c r="BI531" s="1" t="s">
        <v>62</v>
      </c>
      <c r="BK531" s="1" t="s">
        <v>62</v>
      </c>
      <c r="BM531" s="1" t="s">
        <v>62</v>
      </c>
      <c r="BO531" s="1" t="s">
        <v>62</v>
      </c>
      <c r="BQ531" s="1" t="s">
        <v>62</v>
      </c>
      <c r="BS531" s="1" t="s">
        <v>87</v>
      </c>
      <c r="BU531" s="1" t="s">
        <v>87</v>
      </c>
      <c r="BW531" s="1" t="s">
        <v>87</v>
      </c>
      <c r="BY531" s="1" t="s">
        <v>87</v>
      </c>
      <c r="CA531" s="1" t="s">
        <v>87</v>
      </c>
      <c r="CC531" s="1" t="s">
        <v>87</v>
      </c>
    </row>
    <row r="532" spans="1:81" x14ac:dyDescent="0.25">
      <c r="A532" t="s">
        <v>61</v>
      </c>
      <c r="B532" s="6">
        <v>38278.395833333336</v>
      </c>
      <c r="C532">
        <v>2</v>
      </c>
      <c r="D532">
        <v>1</v>
      </c>
      <c r="F532">
        <v>2.9000000000000001E-2</v>
      </c>
      <c r="G532" s="1" t="s">
        <v>62</v>
      </c>
      <c r="H532">
        <v>5.7000000000000002E-2</v>
      </c>
      <c r="I532" s="1" t="s">
        <v>62</v>
      </c>
      <c r="J532">
        <v>7.0999999999999994E-2</v>
      </c>
      <c r="K532" s="1" t="s">
        <v>62</v>
      </c>
      <c r="M532" s="21" t="s">
        <v>87</v>
      </c>
      <c r="N532">
        <v>1.4E-2</v>
      </c>
      <c r="O532" s="1" t="s">
        <v>62</v>
      </c>
      <c r="P532">
        <v>5.1999999999999998E-2</v>
      </c>
      <c r="Q532" s="1" t="s">
        <v>62</v>
      </c>
      <c r="R532">
        <v>6.4000000000000003E-3</v>
      </c>
      <c r="S532" s="1" t="s">
        <v>62</v>
      </c>
      <c r="T532">
        <v>1.7100000000000001E-2</v>
      </c>
      <c r="U532" s="1" t="s">
        <v>62</v>
      </c>
      <c r="V532">
        <v>2.35E-2</v>
      </c>
      <c r="W532" s="1" t="s">
        <v>62</v>
      </c>
      <c r="X532">
        <v>7.5999999999999998E-2</v>
      </c>
      <c r="Y532" s="1" t="s">
        <v>62</v>
      </c>
      <c r="Z532">
        <v>0.4718</v>
      </c>
      <c r="AA532" s="1" t="s">
        <v>62</v>
      </c>
      <c r="AB532">
        <v>0.58389999999999997</v>
      </c>
      <c r="AC532" s="1" t="s">
        <v>62</v>
      </c>
      <c r="AD532">
        <v>0.11210000000000001</v>
      </c>
      <c r="AE532" s="1" t="s">
        <v>62</v>
      </c>
      <c r="AG532" s="1" t="s">
        <v>87</v>
      </c>
      <c r="AI532" s="1" t="s">
        <v>87</v>
      </c>
      <c r="AK532" s="1" t="s">
        <v>87</v>
      </c>
      <c r="AL532">
        <v>2.6</v>
      </c>
      <c r="AM532" s="1" t="s">
        <v>62</v>
      </c>
      <c r="AN532">
        <v>1.6</v>
      </c>
      <c r="AO532" s="1" t="s">
        <v>62</v>
      </c>
      <c r="AP532">
        <v>1.8</v>
      </c>
      <c r="AQ532" s="1" t="s">
        <v>62</v>
      </c>
      <c r="AR532">
        <v>1.43</v>
      </c>
      <c r="AS532" s="1" t="s">
        <v>62</v>
      </c>
      <c r="AT532">
        <v>8.8840000000000003</v>
      </c>
      <c r="AU532" s="1" t="s">
        <v>62</v>
      </c>
      <c r="AW532" s="1" t="s">
        <v>62</v>
      </c>
      <c r="AY532" s="1" t="s">
        <v>62</v>
      </c>
      <c r="AZ532">
        <v>4</v>
      </c>
      <c r="BA532" s="1" t="s">
        <v>62</v>
      </c>
      <c r="BC532" s="1" t="s">
        <v>62</v>
      </c>
      <c r="BE532" s="1" t="s">
        <v>62</v>
      </c>
      <c r="BF532">
        <v>5</v>
      </c>
      <c r="BG532" s="1" t="s">
        <v>62</v>
      </c>
      <c r="BH532">
        <v>368</v>
      </c>
      <c r="BI532" s="1" t="s">
        <v>62</v>
      </c>
      <c r="BK532" s="1" t="s">
        <v>62</v>
      </c>
      <c r="BM532" s="1" t="s">
        <v>62</v>
      </c>
      <c r="BO532" s="1" t="s">
        <v>62</v>
      </c>
      <c r="BQ532" s="1" t="s">
        <v>62</v>
      </c>
      <c r="BS532" s="1" t="s">
        <v>87</v>
      </c>
      <c r="BU532" s="1" t="s">
        <v>87</v>
      </c>
      <c r="BW532" s="1" t="s">
        <v>87</v>
      </c>
      <c r="BY532" s="1" t="s">
        <v>87</v>
      </c>
      <c r="CA532" s="1" t="s">
        <v>87</v>
      </c>
      <c r="CC532" s="1" t="s">
        <v>87</v>
      </c>
    </row>
    <row r="533" spans="1:81" x14ac:dyDescent="0.25">
      <c r="A533" t="s">
        <v>61</v>
      </c>
      <c r="B533" s="6">
        <v>38278.5</v>
      </c>
      <c r="C533">
        <v>2</v>
      </c>
      <c r="D533">
        <v>1</v>
      </c>
      <c r="F533">
        <v>0.02</v>
      </c>
      <c r="G533" s="1" t="s">
        <v>62</v>
      </c>
      <c r="H533">
        <v>5.1999999999999998E-2</v>
      </c>
      <c r="I533" s="1" t="s">
        <v>62</v>
      </c>
      <c r="J533">
        <v>9.5000000000000001E-2</v>
      </c>
      <c r="K533" s="1" t="s">
        <v>62</v>
      </c>
      <c r="M533" s="21" t="s">
        <v>87</v>
      </c>
      <c r="N533">
        <v>4.2999999999999997E-2</v>
      </c>
      <c r="O533" s="1" t="s">
        <v>62</v>
      </c>
      <c r="P533">
        <v>4.2000000000000003E-2</v>
      </c>
      <c r="Q533" s="1" t="s">
        <v>62</v>
      </c>
      <c r="R533">
        <v>4.4000000000000003E-3</v>
      </c>
      <c r="S533" s="1" t="s">
        <v>62</v>
      </c>
      <c r="T533">
        <v>8.8999999999999999E-3</v>
      </c>
      <c r="U533" s="1" t="s">
        <v>62</v>
      </c>
      <c r="V533">
        <v>1.3299999999999999E-2</v>
      </c>
      <c r="W533" s="1" t="s">
        <v>62</v>
      </c>
      <c r="X533">
        <v>5.5E-2</v>
      </c>
      <c r="Y533" s="1" t="s">
        <v>62</v>
      </c>
      <c r="Z533">
        <v>0.43130000000000002</v>
      </c>
      <c r="AA533" s="1" t="s">
        <v>62</v>
      </c>
      <c r="AB533">
        <v>0.51200000000000001</v>
      </c>
      <c r="AC533" s="1" t="s">
        <v>62</v>
      </c>
      <c r="AD533">
        <v>8.0699999999999994E-2</v>
      </c>
      <c r="AE533" s="1" t="s">
        <v>62</v>
      </c>
      <c r="AG533" s="1" t="s">
        <v>87</v>
      </c>
      <c r="AI533" s="1" t="s">
        <v>87</v>
      </c>
      <c r="AK533" s="1" t="s">
        <v>87</v>
      </c>
      <c r="AL533">
        <v>9.6</v>
      </c>
      <c r="AM533" s="1" t="s">
        <v>62</v>
      </c>
      <c r="AN533">
        <v>6.8</v>
      </c>
      <c r="AO533" s="1" t="s">
        <v>62</v>
      </c>
      <c r="AP533">
        <v>5.2</v>
      </c>
      <c r="AQ533" s="1" t="s">
        <v>62</v>
      </c>
      <c r="AR533">
        <v>3.15</v>
      </c>
      <c r="AS533" s="1" t="s">
        <v>62</v>
      </c>
      <c r="AT533">
        <v>8.5779999999999994</v>
      </c>
      <c r="AU533" s="1" t="s">
        <v>62</v>
      </c>
      <c r="AW533" s="1" t="s">
        <v>62</v>
      </c>
      <c r="AY533" s="1" t="s">
        <v>62</v>
      </c>
      <c r="AZ533">
        <v>7</v>
      </c>
      <c r="BA533" s="1" t="s">
        <v>62</v>
      </c>
      <c r="BC533" s="1" t="s">
        <v>62</v>
      </c>
      <c r="BE533" s="1" t="s">
        <v>62</v>
      </c>
      <c r="BF533">
        <v>8.6999999999999993</v>
      </c>
      <c r="BG533" s="1" t="s">
        <v>62</v>
      </c>
      <c r="BH533">
        <v>339</v>
      </c>
      <c r="BI533" s="1" t="s">
        <v>62</v>
      </c>
      <c r="BK533" s="1" t="s">
        <v>62</v>
      </c>
      <c r="BM533" s="1" t="s">
        <v>62</v>
      </c>
      <c r="BO533" s="1" t="s">
        <v>62</v>
      </c>
      <c r="BQ533" s="1" t="s">
        <v>62</v>
      </c>
      <c r="BS533" s="1" t="s">
        <v>87</v>
      </c>
      <c r="BU533" s="1" t="s">
        <v>87</v>
      </c>
      <c r="BW533" s="1" t="s">
        <v>87</v>
      </c>
      <c r="BY533" s="1" t="s">
        <v>87</v>
      </c>
      <c r="CA533" s="1" t="s">
        <v>87</v>
      </c>
      <c r="CC533" s="1" t="s">
        <v>87</v>
      </c>
    </row>
    <row r="534" spans="1:81" x14ac:dyDescent="0.25">
      <c r="A534" t="s">
        <v>61</v>
      </c>
      <c r="B534" s="6">
        <v>38278.604166666664</v>
      </c>
      <c r="C534">
        <v>2</v>
      </c>
      <c r="D534">
        <v>1</v>
      </c>
      <c r="F534">
        <v>1.7000000000000001E-2</v>
      </c>
      <c r="G534" s="1" t="s">
        <v>62</v>
      </c>
      <c r="H534">
        <v>4.3999999999999997E-2</v>
      </c>
      <c r="I534" s="1" t="s">
        <v>62</v>
      </c>
      <c r="J534">
        <v>0.08</v>
      </c>
      <c r="K534" s="1" t="s">
        <v>62</v>
      </c>
      <c r="M534" s="21" t="s">
        <v>87</v>
      </c>
      <c r="N534">
        <v>3.5999999999999997E-2</v>
      </c>
      <c r="O534" s="1" t="s">
        <v>62</v>
      </c>
      <c r="P534">
        <v>0.03</v>
      </c>
      <c r="Q534" s="1" t="s">
        <v>62</v>
      </c>
      <c r="R534">
        <v>1.17E-2</v>
      </c>
      <c r="S534" s="1" t="s">
        <v>62</v>
      </c>
      <c r="T534">
        <v>1.4999999999999999E-2</v>
      </c>
      <c r="U534" s="1" t="s">
        <v>62</v>
      </c>
      <c r="V534">
        <v>2.6700000000000002E-2</v>
      </c>
      <c r="W534" s="1" t="s">
        <v>62</v>
      </c>
      <c r="X534">
        <v>5.7000000000000002E-2</v>
      </c>
      <c r="Y534" s="1" t="s">
        <v>62</v>
      </c>
      <c r="Z534">
        <v>0.379</v>
      </c>
      <c r="AA534" s="1" t="s">
        <v>62</v>
      </c>
      <c r="AB534">
        <v>0.46750000000000003</v>
      </c>
      <c r="AC534" s="1" t="s">
        <v>62</v>
      </c>
      <c r="AD534">
        <v>8.8499999999999995E-2</v>
      </c>
      <c r="AE534" s="1" t="s">
        <v>62</v>
      </c>
      <c r="AG534" s="1" t="s">
        <v>87</v>
      </c>
      <c r="AI534" s="1" t="s">
        <v>87</v>
      </c>
      <c r="AK534" s="1" t="s">
        <v>87</v>
      </c>
      <c r="AL534">
        <v>11.6</v>
      </c>
      <c r="AM534" s="1" t="s">
        <v>62</v>
      </c>
      <c r="AN534">
        <v>8.5</v>
      </c>
      <c r="AO534" s="1" t="s">
        <v>62</v>
      </c>
      <c r="AP534">
        <v>5.7</v>
      </c>
      <c r="AQ534" s="1" t="s">
        <v>62</v>
      </c>
      <c r="AR534">
        <v>2.44</v>
      </c>
      <c r="AS534" s="1" t="s">
        <v>62</v>
      </c>
      <c r="AT534">
        <v>5.31</v>
      </c>
      <c r="AU534" s="1" t="s">
        <v>62</v>
      </c>
      <c r="AW534" s="1" t="s">
        <v>62</v>
      </c>
      <c r="AY534" s="1" t="s">
        <v>62</v>
      </c>
      <c r="AZ534">
        <v>20</v>
      </c>
      <c r="BA534" s="1" t="s">
        <v>62</v>
      </c>
      <c r="BC534" s="1" t="s">
        <v>62</v>
      </c>
      <c r="BE534" s="1" t="s">
        <v>62</v>
      </c>
      <c r="BF534">
        <v>8.3000000000000007</v>
      </c>
      <c r="BG534" s="1" t="s">
        <v>62</v>
      </c>
      <c r="BH534">
        <v>184</v>
      </c>
      <c r="BI534" s="1" t="s">
        <v>62</v>
      </c>
      <c r="BK534" s="1" t="s">
        <v>62</v>
      </c>
      <c r="BM534" s="1" t="s">
        <v>62</v>
      </c>
      <c r="BO534" s="1" t="s">
        <v>62</v>
      </c>
      <c r="BQ534" s="1" t="s">
        <v>62</v>
      </c>
      <c r="BS534" s="1" t="s">
        <v>87</v>
      </c>
      <c r="BU534" s="1" t="s">
        <v>87</v>
      </c>
      <c r="BW534" s="1" t="s">
        <v>87</v>
      </c>
      <c r="BY534" s="1" t="s">
        <v>87</v>
      </c>
      <c r="CA534" s="1" t="s">
        <v>87</v>
      </c>
      <c r="CC534" s="1" t="s">
        <v>87</v>
      </c>
    </row>
    <row r="535" spans="1:81" x14ac:dyDescent="0.25">
      <c r="A535" t="s">
        <v>61</v>
      </c>
      <c r="B535" s="6">
        <v>38278.708333333336</v>
      </c>
      <c r="C535">
        <v>2</v>
      </c>
      <c r="D535">
        <v>1</v>
      </c>
      <c r="F535">
        <v>0.02</v>
      </c>
      <c r="G535" s="1" t="s">
        <v>62</v>
      </c>
      <c r="H535">
        <v>4.8000000000000001E-2</v>
      </c>
      <c r="I535" s="1" t="s">
        <v>62</v>
      </c>
      <c r="J535">
        <v>7.8E-2</v>
      </c>
      <c r="K535" s="1" t="s">
        <v>62</v>
      </c>
      <c r="M535" s="21" t="s">
        <v>87</v>
      </c>
      <c r="N535">
        <v>0.03</v>
      </c>
      <c r="O535" s="1" t="s">
        <v>62</v>
      </c>
      <c r="P535">
        <v>5.6000000000000001E-2</v>
      </c>
      <c r="Q535" s="1" t="s">
        <v>62</v>
      </c>
      <c r="R535">
        <v>8.3999999999999995E-3</v>
      </c>
      <c r="S535" s="1" t="s">
        <v>62</v>
      </c>
      <c r="T535">
        <v>1.52E-2</v>
      </c>
      <c r="U535" s="1" t="s">
        <v>62</v>
      </c>
      <c r="V535">
        <v>2.3599999999999999E-2</v>
      </c>
      <c r="W535" s="1" t="s">
        <v>62</v>
      </c>
      <c r="X535">
        <v>0.08</v>
      </c>
      <c r="Y535" s="1" t="s">
        <v>62</v>
      </c>
      <c r="Z535">
        <v>0.44629999999999997</v>
      </c>
      <c r="AA535" s="1" t="s">
        <v>62</v>
      </c>
      <c r="AB535">
        <v>0.63780000000000003</v>
      </c>
      <c r="AC535" s="1" t="s">
        <v>62</v>
      </c>
      <c r="AD535">
        <v>0.1915</v>
      </c>
      <c r="AE535" s="1" t="s">
        <v>62</v>
      </c>
      <c r="AG535" s="1" t="s">
        <v>87</v>
      </c>
      <c r="AI535" s="1" t="s">
        <v>87</v>
      </c>
      <c r="AK535" s="1" t="s">
        <v>87</v>
      </c>
      <c r="AL535">
        <v>10.8</v>
      </c>
      <c r="AM535" s="1" t="s">
        <v>62</v>
      </c>
      <c r="AN535">
        <v>7.8</v>
      </c>
      <c r="AO535" s="1" t="s">
        <v>62</v>
      </c>
      <c r="AP535">
        <v>5.4</v>
      </c>
      <c r="AQ535" s="1" t="s">
        <v>62</v>
      </c>
      <c r="AR535">
        <v>2.57</v>
      </c>
      <c r="AS535" s="1" t="s">
        <v>62</v>
      </c>
      <c r="AT535">
        <v>8.0079999999999991</v>
      </c>
      <c r="AU535" s="1" t="s">
        <v>62</v>
      </c>
      <c r="AW535" s="1" t="s">
        <v>62</v>
      </c>
      <c r="AY535" s="1" t="s">
        <v>62</v>
      </c>
      <c r="AZ535">
        <v>11</v>
      </c>
      <c r="BA535" s="1" t="s">
        <v>62</v>
      </c>
      <c r="BC535" s="1" t="s">
        <v>62</v>
      </c>
      <c r="BE535" s="1" t="s">
        <v>62</v>
      </c>
      <c r="BF535">
        <v>8.3000000000000007</v>
      </c>
      <c r="BG535" s="1" t="s">
        <v>62</v>
      </c>
      <c r="BH535">
        <v>281</v>
      </c>
      <c r="BI535" s="1" t="s">
        <v>62</v>
      </c>
      <c r="BK535" s="1" t="s">
        <v>62</v>
      </c>
      <c r="BM535" s="1" t="s">
        <v>62</v>
      </c>
      <c r="BO535" s="1" t="s">
        <v>62</v>
      </c>
      <c r="BQ535" s="1" t="s">
        <v>62</v>
      </c>
      <c r="BS535" s="1" t="s">
        <v>87</v>
      </c>
      <c r="BU535" s="1" t="s">
        <v>87</v>
      </c>
      <c r="BW535" s="1" t="s">
        <v>87</v>
      </c>
      <c r="BY535" s="1" t="s">
        <v>87</v>
      </c>
      <c r="CA535" s="1" t="s">
        <v>87</v>
      </c>
      <c r="CC535" s="1" t="s">
        <v>87</v>
      </c>
    </row>
    <row r="536" spans="1:81" x14ac:dyDescent="0.25">
      <c r="A536" t="s">
        <v>61</v>
      </c>
      <c r="B536" s="6">
        <v>38278.8125</v>
      </c>
      <c r="C536">
        <v>2</v>
      </c>
      <c r="D536">
        <v>1</v>
      </c>
      <c r="F536">
        <v>2.4E-2</v>
      </c>
      <c r="G536" s="1" t="s">
        <v>62</v>
      </c>
      <c r="H536">
        <v>5.1999999999999998E-2</v>
      </c>
      <c r="I536" s="1" t="s">
        <v>62</v>
      </c>
      <c r="J536">
        <v>6.8000000000000005E-2</v>
      </c>
      <c r="K536" s="1" t="s">
        <v>62</v>
      </c>
      <c r="M536" s="21" t="s">
        <v>87</v>
      </c>
      <c r="N536">
        <v>1.6E-2</v>
      </c>
      <c r="O536" s="1" t="s">
        <v>62</v>
      </c>
      <c r="P536">
        <v>7.4999999999999997E-2</v>
      </c>
      <c r="Q536" s="1" t="s">
        <v>62</v>
      </c>
      <c r="R536">
        <v>7.1999999999999998E-3</v>
      </c>
      <c r="S536" s="1" t="s">
        <v>62</v>
      </c>
      <c r="T536">
        <v>1.9800000000000002E-2</v>
      </c>
      <c r="U536" s="1" t="s">
        <v>62</v>
      </c>
      <c r="V536">
        <v>2.7E-2</v>
      </c>
      <c r="W536" s="1" t="s">
        <v>62</v>
      </c>
      <c r="X536">
        <v>0.10199999999999999</v>
      </c>
      <c r="Y536" s="1" t="s">
        <v>62</v>
      </c>
      <c r="Z536">
        <v>0.45889999999999997</v>
      </c>
      <c r="AA536" s="1" t="s">
        <v>62</v>
      </c>
      <c r="AB536">
        <v>0.64459999999999995</v>
      </c>
      <c r="AC536" s="1" t="s">
        <v>62</v>
      </c>
      <c r="AD536">
        <v>0.1857</v>
      </c>
      <c r="AE536" s="1" t="s">
        <v>62</v>
      </c>
      <c r="AG536" s="1" t="s">
        <v>87</v>
      </c>
      <c r="AI536" s="1" t="s">
        <v>87</v>
      </c>
      <c r="AK536" s="1" t="s">
        <v>87</v>
      </c>
      <c r="AL536">
        <v>3.7</v>
      </c>
      <c r="AM536" s="1" t="s">
        <v>62</v>
      </c>
      <c r="AN536">
        <v>2.2999999999999998</v>
      </c>
      <c r="AO536" s="1" t="s">
        <v>62</v>
      </c>
      <c r="AP536">
        <v>2.4</v>
      </c>
      <c r="AQ536" s="1" t="s">
        <v>62</v>
      </c>
      <c r="AR536">
        <v>1.36</v>
      </c>
      <c r="AS536" s="1" t="s">
        <v>62</v>
      </c>
      <c r="AT536">
        <v>8.5120000000000005</v>
      </c>
      <c r="AU536" s="1" t="s">
        <v>62</v>
      </c>
      <c r="AW536" s="1" t="s">
        <v>62</v>
      </c>
      <c r="AY536" s="1" t="s">
        <v>62</v>
      </c>
      <c r="AZ536">
        <v>5</v>
      </c>
      <c r="BA536" s="1" t="s">
        <v>62</v>
      </c>
      <c r="BC536" s="1" t="s">
        <v>62</v>
      </c>
      <c r="BE536" s="1" t="s">
        <v>62</v>
      </c>
      <c r="BF536">
        <v>4.8</v>
      </c>
      <c r="BG536" s="1" t="s">
        <v>62</v>
      </c>
      <c r="BH536">
        <v>359</v>
      </c>
      <c r="BI536" s="1" t="s">
        <v>62</v>
      </c>
      <c r="BK536" s="1" t="s">
        <v>62</v>
      </c>
      <c r="BM536" s="1" t="s">
        <v>62</v>
      </c>
      <c r="BO536" s="1" t="s">
        <v>62</v>
      </c>
      <c r="BQ536" s="1" t="s">
        <v>62</v>
      </c>
      <c r="BS536" s="1" t="s">
        <v>87</v>
      </c>
      <c r="BU536" s="1" t="s">
        <v>87</v>
      </c>
      <c r="BW536" s="1" t="s">
        <v>87</v>
      </c>
      <c r="BY536" s="1" t="s">
        <v>87</v>
      </c>
      <c r="CA536" s="1" t="s">
        <v>87</v>
      </c>
      <c r="CC536" s="1" t="s">
        <v>87</v>
      </c>
    </row>
    <row r="537" spans="1:81" x14ac:dyDescent="0.25">
      <c r="A537" t="s">
        <v>61</v>
      </c>
      <c r="B537" s="6">
        <v>38278.916666666664</v>
      </c>
      <c r="C537">
        <v>2</v>
      </c>
      <c r="D537">
        <v>1</v>
      </c>
      <c r="F537">
        <v>2.5000000000000001E-2</v>
      </c>
      <c r="G537" s="1" t="s">
        <v>62</v>
      </c>
      <c r="H537">
        <v>5.6000000000000001E-2</v>
      </c>
      <c r="I537" s="1" t="s">
        <v>62</v>
      </c>
      <c r="J537">
        <v>6.4000000000000001E-2</v>
      </c>
      <c r="K537" s="1" t="s">
        <v>62</v>
      </c>
      <c r="M537" s="21" t="s">
        <v>87</v>
      </c>
      <c r="N537">
        <v>8.0000000000000002E-3</v>
      </c>
      <c r="O537" s="1" t="s">
        <v>62</v>
      </c>
      <c r="P537">
        <v>3.6999999999999998E-2</v>
      </c>
      <c r="Q537" s="1" t="s">
        <v>62</v>
      </c>
      <c r="R537">
        <v>5.5999999999999999E-3</v>
      </c>
      <c r="S537" s="1" t="s">
        <v>62</v>
      </c>
      <c r="T537">
        <v>1.4200000000000001E-2</v>
      </c>
      <c r="U537" s="1" t="s">
        <v>62</v>
      </c>
      <c r="V537">
        <v>1.9800000000000002E-2</v>
      </c>
      <c r="W537" s="1" t="s">
        <v>62</v>
      </c>
      <c r="X537">
        <v>5.7000000000000002E-2</v>
      </c>
      <c r="Y537" s="1" t="s">
        <v>62</v>
      </c>
      <c r="Z537">
        <v>0.45379999999999998</v>
      </c>
      <c r="AA537" s="1" t="s">
        <v>62</v>
      </c>
      <c r="AB537">
        <v>0.71120000000000005</v>
      </c>
      <c r="AC537" s="1" t="s">
        <v>62</v>
      </c>
      <c r="AD537">
        <v>0.25740000000000002</v>
      </c>
      <c r="AE537" s="1" t="s">
        <v>62</v>
      </c>
      <c r="AG537" s="1" t="s">
        <v>87</v>
      </c>
      <c r="AI537" s="1" t="s">
        <v>87</v>
      </c>
      <c r="AK537" s="1" t="s">
        <v>87</v>
      </c>
      <c r="AL537">
        <v>2.9</v>
      </c>
      <c r="AM537" s="1" t="s">
        <v>62</v>
      </c>
      <c r="AN537">
        <v>2</v>
      </c>
      <c r="AO537" s="1" t="s">
        <v>62</v>
      </c>
      <c r="AP537">
        <v>1.6</v>
      </c>
      <c r="AQ537" s="1" t="s">
        <v>62</v>
      </c>
      <c r="AR537">
        <v>1.26</v>
      </c>
      <c r="AS537" s="1" t="s">
        <v>62</v>
      </c>
      <c r="AT537">
        <v>10.052</v>
      </c>
      <c r="AU537" s="1" t="s">
        <v>62</v>
      </c>
      <c r="AW537" s="1" t="s">
        <v>62</v>
      </c>
      <c r="AY537" s="1" t="s">
        <v>62</v>
      </c>
      <c r="AZ537">
        <v>4</v>
      </c>
      <c r="BA537" s="1" t="s">
        <v>62</v>
      </c>
      <c r="BC537" s="1" t="s">
        <v>62</v>
      </c>
      <c r="BE537" s="1" t="s">
        <v>62</v>
      </c>
      <c r="BF537">
        <v>4</v>
      </c>
      <c r="BG537" s="1" t="s">
        <v>62</v>
      </c>
      <c r="BH537">
        <v>374</v>
      </c>
      <c r="BI537" s="1" t="s">
        <v>62</v>
      </c>
      <c r="BK537" s="1" t="s">
        <v>62</v>
      </c>
      <c r="BM537" s="1" t="s">
        <v>62</v>
      </c>
      <c r="BO537" s="1" t="s">
        <v>62</v>
      </c>
      <c r="BQ537" s="1" t="s">
        <v>62</v>
      </c>
      <c r="BS537" s="1" t="s">
        <v>87</v>
      </c>
      <c r="BU537" s="1" t="s">
        <v>87</v>
      </c>
      <c r="BW537" s="1" t="s">
        <v>87</v>
      </c>
      <c r="BY537" s="1" t="s">
        <v>87</v>
      </c>
      <c r="CA537" s="1" t="s">
        <v>87</v>
      </c>
      <c r="CC537" s="1" t="s">
        <v>87</v>
      </c>
    </row>
    <row r="538" spans="1:81" x14ac:dyDescent="0.25">
      <c r="A538" t="s">
        <v>61</v>
      </c>
      <c r="B538" s="6">
        <v>38279.020833333336</v>
      </c>
      <c r="C538">
        <v>2</v>
      </c>
      <c r="D538">
        <v>1</v>
      </c>
      <c r="F538">
        <v>2.7E-2</v>
      </c>
      <c r="G538" s="1" t="s">
        <v>62</v>
      </c>
      <c r="H538">
        <v>5.5E-2</v>
      </c>
      <c r="I538" s="1" t="s">
        <v>62</v>
      </c>
      <c r="J538">
        <v>6.3E-2</v>
      </c>
      <c r="K538" s="1" t="s">
        <v>62</v>
      </c>
      <c r="M538" s="21" t="s">
        <v>87</v>
      </c>
      <c r="N538">
        <v>8.0000000000000002E-3</v>
      </c>
      <c r="O538" s="1" t="s">
        <v>62</v>
      </c>
      <c r="P538">
        <v>8.5999999999999993E-2</v>
      </c>
      <c r="Q538" s="1" t="s">
        <v>62</v>
      </c>
      <c r="R538">
        <v>8.3000000000000001E-3</v>
      </c>
      <c r="S538" s="1" t="s">
        <v>62</v>
      </c>
      <c r="T538">
        <v>2.1499999999999998E-2</v>
      </c>
      <c r="U538" s="1" t="s">
        <v>62</v>
      </c>
      <c r="V538">
        <v>2.98E-2</v>
      </c>
      <c r="W538" s="1" t="s">
        <v>62</v>
      </c>
      <c r="X538">
        <v>0.11600000000000001</v>
      </c>
      <c r="Y538" s="1" t="s">
        <v>62</v>
      </c>
      <c r="Z538">
        <v>0.43480000000000002</v>
      </c>
      <c r="AA538" s="1" t="s">
        <v>62</v>
      </c>
      <c r="AB538">
        <v>0.64390000000000003</v>
      </c>
      <c r="AC538" s="1" t="s">
        <v>62</v>
      </c>
      <c r="AD538">
        <v>0.20910000000000001</v>
      </c>
      <c r="AE538" s="1" t="s">
        <v>62</v>
      </c>
      <c r="AG538" s="1" t="s">
        <v>87</v>
      </c>
      <c r="AI538" s="1" t="s">
        <v>87</v>
      </c>
      <c r="AK538" s="1" t="s">
        <v>87</v>
      </c>
      <c r="AL538">
        <v>7.3</v>
      </c>
      <c r="AM538" s="1" t="s">
        <v>62</v>
      </c>
      <c r="AN538">
        <v>5.6</v>
      </c>
      <c r="AO538" s="1" t="s">
        <v>62</v>
      </c>
      <c r="AP538">
        <v>3.1</v>
      </c>
      <c r="AQ538" s="1" t="s">
        <v>62</v>
      </c>
      <c r="AR538">
        <v>1.49</v>
      </c>
      <c r="AS538" s="1" t="s">
        <v>62</v>
      </c>
      <c r="AT538">
        <v>7.6920000000000002</v>
      </c>
      <c r="AU538" s="1" t="s">
        <v>62</v>
      </c>
      <c r="AW538" s="1" t="s">
        <v>62</v>
      </c>
      <c r="AY538" s="1" t="s">
        <v>62</v>
      </c>
      <c r="AZ538">
        <v>5</v>
      </c>
      <c r="BA538" s="1" t="s">
        <v>62</v>
      </c>
      <c r="BC538" s="1" t="s">
        <v>62</v>
      </c>
      <c r="BE538" s="1" t="s">
        <v>62</v>
      </c>
      <c r="BF538">
        <v>4.2</v>
      </c>
      <c r="BG538" s="1" t="s">
        <v>62</v>
      </c>
      <c r="BH538">
        <v>347</v>
      </c>
      <c r="BI538" s="1" t="s">
        <v>62</v>
      </c>
      <c r="BK538" s="1" t="s">
        <v>62</v>
      </c>
      <c r="BM538" s="1" t="s">
        <v>62</v>
      </c>
      <c r="BO538" s="1" t="s">
        <v>62</v>
      </c>
      <c r="BQ538" s="1" t="s">
        <v>62</v>
      </c>
      <c r="BS538" s="1" t="s">
        <v>87</v>
      </c>
      <c r="BU538" s="1" t="s">
        <v>87</v>
      </c>
      <c r="BW538" s="1" t="s">
        <v>87</v>
      </c>
      <c r="BY538" s="1" t="s">
        <v>87</v>
      </c>
      <c r="CA538" s="1" t="s">
        <v>87</v>
      </c>
      <c r="CC538" s="1" t="s">
        <v>87</v>
      </c>
    </row>
    <row r="539" spans="1:81" x14ac:dyDescent="0.25">
      <c r="A539" t="s">
        <v>61</v>
      </c>
      <c r="B539" s="6">
        <v>38279.125</v>
      </c>
      <c r="C539">
        <v>2</v>
      </c>
      <c r="D539">
        <v>1</v>
      </c>
      <c r="F539">
        <v>2.4E-2</v>
      </c>
      <c r="G539" s="1" t="s">
        <v>62</v>
      </c>
      <c r="H539">
        <v>5.3999999999999999E-2</v>
      </c>
      <c r="I539" s="1" t="s">
        <v>62</v>
      </c>
      <c r="J539">
        <v>6.8000000000000005E-2</v>
      </c>
      <c r="K539" s="1" t="s">
        <v>62</v>
      </c>
      <c r="M539" s="21" t="s">
        <v>87</v>
      </c>
      <c r="N539">
        <v>1.4E-2</v>
      </c>
      <c r="O539" s="1" t="s">
        <v>62</v>
      </c>
      <c r="P539">
        <v>6.8000000000000005E-2</v>
      </c>
      <c r="Q539" s="1" t="s">
        <v>62</v>
      </c>
      <c r="R539">
        <v>1.04E-2</v>
      </c>
      <c r="S539" s="1" t="s">
        <v>62</v>
      </c>
      <c r="T539">
        <v>1.7299999999999999E-2</v>
      </c>
      <c r="U539" s="1" t="s">
        <v>62</v>
      </c>
      <c r="V539">
        <v>2.7699999999999999E-2</v>
      </c>
      <c r="W539" s="1" t="s">
        <v>62</v>
      </c>
      <c r="X539">
        <v>9.6000000000000002E-2</v>
      </c>
      <c r="Y539" s="1" t="s">
        <v>62</v>
      </c>
      <c r="Z539">
        <v>0.42980000000000002</v>
      </c>
      <c r="AA539" s="1" t="s">
        <v>62</v>
      </c>
      <c r="AB539">
        <v>0.68479999999999996</v>
      </c>
      <c r="AC539" s="1" t="s">
        <v>62</v>
      </c>
      <c r="AD539">
        <v>0.255</v>
      </c>
      <c r="AE539" s="1" t="s">
        <v>62</v>
      </c>
      <c r="AG539" s="1" t="s">
        <v>87</v>
      </c>
      <c r="AI539" s="1" t="s">
        <v>87</v>
      </c>
      <c r="AK539" s="1" t="s">
        <v>87</v>
      </c>
      <c r="AL539">
        <v>5.2</v>
      </c>
      <c r="AM539" s="1" t="s">
        <v>62</v>
      </c>
      <c r="AN539">
        <v>3.4</v>
      </c>
      <c r="AO539" s="1" t="s">
        <v>62</v>
      </c>
      <c r="AP539">
        <v>3.3</v>
      </c>
      <c r="AQ539" s="1" t="s">
        <v>62</v>
      </c>
      <c r="AR539">
        <v>1.34</v>
      </c>
      <c r="AS539" s="1" t="s">
        <v>62</v>
      </c>
      <c r="AT539">
        <v>6.266</v>
      </c>
      <c r="AU539" s="1" t="s">
        <v>62</v>
      </c>
      <c r="AW539" s="1" t="s">
        <v>62</v>
      </c>
      <c r="AY539" s="1" t="s">
        <v>62</v>
      </c>
      <c r="AZ539">
        <v>15</v>
      </c>
      <c r="BA539" s="1" t="s">
        <v>62</v>
      </c>
      <c r="BC539" s="1" t="s">
        <v>62</v>
      </c>
      <c r="BE539" s="1" t="s">
        <v>62</v>
      </c>
      <c r="BF539">
        <v>5.2</v>
      </c>
      <c r="BG539" s="1" t="s">
        <v>62</v>
      </c>
      <c r="BH539">
        <v>230</v>
      </c>
      <c r="BI539" s="1" t="s">
        <v>62</v>
      </c>
      <c r="BK539" s="1" t="s">
        <v>62</v>
      </c>
      <c r="BM539" s="1" t="s">
        <v>62</v>
      </c>
      <c r="BO539" s="1" t="s">
        <v>62</v>
      </c>
      <c r="BQ539" s="1" t="s">
        <v>62</v>
      </c>
      <c r="BS539" s="1" t="s">
        <v>87</v>
      </c>
      <c r="BU539" s="1" t="s">
        <v>87</v>
      </c>
      <c r="BW539" s="1" t="s">
        <v>87</v>
      </c>
      <c r="BY539" s="1" t="s">
        <v>87</v>
      </c>
      <c r="CA539" s="1" t="s">
        <v>87</v>
      </c>
      <c r="CC539" s="1" t="s">
        <v>87</v>
      </c>
    </row>
    <row r="540" spans="1:81" x14ac:dyDescent="0.25">
      <c r="A540" t="s">
        <v>61</v>
      </c>
      <c r="B540" s="6">
        <v>38279.229166666664</v>
      </c>
      <c r="C540">
        <v>2</v>
      </c>
      <c r="D540">
        <v>1</v>
      </c>
      <c r="F540">
        <v>2.5999999999999999E-2</v>
      </c>
      <c r="G540" s="1" t="s">
        <v>62</v>
      </c>
      <c r="H540">
        <v>5.3999999999999999E-2</v>
      </c>
      <c r="I540" s="1" t="s">
        <v>62</v>
      </c>
      <c r="J540">
        <v>7.0000000000000007E-2</v>
      </c>
      <c r="K540" s="1" t="s">
        <v>62</v>
      </c>
      <c r="M540" s="21" t="s">
        <v>87</v>
      </c>
      <c r="N540">
        <v>1.6E-2</v>
      </c>
      <c r="O540" s="1" t="s">
        <v>62</v>
      </c>
      <c r="P540">
        <v>9.2999999999999999E-2</v>
      </c>
      <c r="Q540" s="1" t="s">
        <v>62</v>
      </c>
      <c r="R540">
        <v>7.1000000000000004E-3</v>
      </c>
      <c r="S540" s="1" t="s">
        <v>62</v>
      </c>
      <c r="T540">
        <v>1.37E-2</v>
      </c>
      <c r="U540" s="1" t="s">
        <v>62</v>
      </c>
      <c r="V540">
        <v>2.0799999999999999E-2</v>
      </c>
      <c r="W540" s="1" t="s">
        <v>62</v>
      </c>
      <c r="X540">
        <v>0.114</v>
      </c>
      <c r="Y540" s="1" t="s">
        <v>62</v>
      </c>
      <c r="Z540">
        <v>0.48620000000000002</v>
      </c>
      <c r="AA540" s="1" t="s">
        <v>62</v>
      </c>
      <c r="AB540">
        <v>0.63</v>
      </c>
      <c r="AC540" s="1" t="s">
        <v>62</v>
      </c>
      <c r="AD540">
        <v>0.14380000000000001</v>
      </c>
      <c r="AE540" s="1" t="s">
        <v>62</v>
      </c>
      <c r="AG540" s="1" t="s">
        <v>87</v>
      </c>
      <c r="AI540" s="1" t="s">
        <v>87</v>
      </c>
      <c r="AK540" s="1" t="s">
        <v>87</v>
      </c>
      <c r="AL540">
        <v>4.9000000000000004</v>
      </c>
      <c r="AM540" s="1" t="s">
        <v>62</v>
      </c>
      <c r="AN540">
        <v>3.1</v>
      </c>
      <c r="AO540" s="1" t="s">
        <v>62</v>
      </c>
      <c r="AP540">
        <v>3.2</v>
      </c>
      <c r="AQ540" s="1" t="s">
        <v>62</v>
      </c>
      <c r="AR540">
        <v>1.36</v>
      </c>
      <c r="AS540" s="1" t="s">
        <v>62</v>
      </c>
      <c r="AT540">
        <v>7.524</v>
      </c>
      <c r="AU540" s="1" t="s">
        <v>62</v>
      </c>
      <c r="AW540" s="1" t="s">
        <v>62</v>
      </c>
      <c r="AY540" s="1" t="s">
        <v>62</v>
      </c>
      <c r="AZ540">
        <v>10</v>
      </c>
      <c r="BA540" s="1" t="s">
        <v>62</v>
      </c>
      <c r="BC540" s="1" t="s">
        <v>62</v>
      </c>
      <c r="BE540" s="1" t="s">
        <v>62</v>
      </c>
      <c r="BF540">
        <v>4.8</v>
      </c>
      <c r="BG540" s="1" t="s">
        <v>62</v>
      </c>
      <c r="BH540">
        <v>298</v>
      </c>
      <c r="BI540" s="1" t="s">
        <v>62</v>
      </c>
      <c r="BK540" s="1" t="s">
        <v>62</v>
      </c>
      <c r="BM540" s="1" t="s">
        <v>62</v>
      </c>
      <c r="BO540" s="1" t="s">
        <v>62</v>
      </c>
      <c r="BQ540" s="1" t="s">
        <v>62</v>
      </c>
      <c r="BS540" s="1" t="s">
        <v>87</v>
      </c>
      <c r="BU540" s="1" t="s">
        <v>87</v>
      </c>
      <c r="BW540" s="1" t="s">
        <v>87</v>
      </c>
      <c r="BY540" s="1" t="s">
        <v>87</v>
      </c>
      <c r="CA540" s="1" t="s">
        <v>87</v>
      </c>
      <c r="CC540" s="1" t="s">
        <v>87</v>
      </c>
    </row>
    <row r="541" spans="1:81" x14ac:dyDescent="0.25">
      <c r="A541" t="s">
        <v>61</v>
      </c>
      <c r="B541" s="6">
        <v>38279.333333333336</v>
      </c>
      <c r="C541">
        <v>2</v>
      </c>
      <c r="D541">
        <v>1</v>
      </c>
      <c r="F541">
        <v>2.8000000000000001E-2</v>
      </c>
      <c r="G541" s="1" t="s">
        <v>62</v>
      </c>
      <c r="H541">
        <v>5.6000000000000001E-2</v>
      </c>
      <c r="I541" s="1" t="s">
        <v>62</v>
      </c>
      <c r="J541">
        <v>6.0999999999999999E-2</v>
      </c>
      <c r="K541" s="1" t="s">
        <v>62</v>
      </c>
      <c r="M541" s="21" t="s">
        <v>87</v>
      </c>
      <c r="N541">
        <v>5.0000000000000001E-3</v>
      </c>
      <c r="O541" s="1" t="s">
        <v>62</v>
      </c>
      <c r="P541">
        <v>5.2999999999999999E-2</v>
      </c>
      <c r="Q541" s="1" t="s">
        <v>62</v>
      </c>
      <c r="R541">
        <v>5.4999999999999997E-3</v>
      </c>
      <c r="S541" s="1" t="s">
        <v>62</v>
      </c>
      <c r="T541">
        <v>1.0200000000000001E-2</v>
      </c>
      <c r="U541" s="1" t="s">
        <v>62</v>
      </c>
      <c r="V541">
        <v>1.5699999999999999E-2</v>
      </c>
      <c r="W541" s="1" t="s">
        <v>62</v>
      </c>
      <c r="X541">
        <v>6.9000000000000006E-2</v>
      </c>
      <c r="Y541" s="1" t="s">
        <v>62</v>
      </c>
      <c r="Z541">
        <v>0.4556</v>
      </c>
      <c r="AA541" s="1" t="s">
        <v>62</v>
      </c>
      <c r="AB541">
        <v>0.58079999999999998</v>
      </c>
      <c r="AC541" s="1" t="s">
        <v>62</v>
      </c>
      <c r="AD541">
        <v>0.12520000000000001</v>
      </c>
      <c r="AE541" s="1" t="s">
        <v>62</v>
      </c>
      <c r="AG541" s="1" t="s">
        <v>87</v>
      </c>
      <c r="AI541" s="1" t="s">
        <v>87</v>
      </c>
      <c r="AK541" s="1" t="s">
        <v>87</v>
      </c>
      <c r="AL541">
        <v>5.0999999999999996</v>
      </c>
      <c r="AM541" s="1" t="s">
        <v>62</v>
      </c>
      <c r="AN541">
        <v>3.2</v>
      </c>
      <c r="AO541" s="1" t="s">
        <v>62</v>
      </c>
      <c r="AP541">
        <v>3.4</v>
      </c>
      <c r="AQ541" s="1" t="s">
        <v>62</v>
      </c>
      <c r="AR541">
        <v>1.27</v>
      </c>
      <c r="AS541" s="1" t="s">
        <v>62</v>
      </c>
      <c r="AT541">
        <v>7.5620000000000003</v>
      </c>
      <c r="AU541" s="1" t="s">
        <v>62</v>
      </c>
      <c r="AW541" s="1" t="s">
        <v>62</v>
      </c>
      <c r="AY541" s="1" t="s">
        <v>62</v>
      </c>
      <c r="AZ541">
        <v>7</v>
      </c>
      <c r="BA541" s="1" t="s">
        <v>62</v>
      </c>
      <c r="BC541" s="1" t="s">
        <v>62</v>
      </c>
      <c r="BE541" s="1" t="s">
        <v>62</v>
      </c>
      <c r="BF541">
        <v>3.5</v>
      </c>
      <c r="BG541" s="1" t="s">
        <v>62</v>
      </c>
      <c r="BH541">
        <v>308</v>
      </c>
      <c r="BI541" s="1" t="s">
        <v>62</v>
      </c>
      <c r="BK541" s="1" t="s">
        <v>62</v>
      </c>
      <c r="BM541" s="1" t="s">
        <v>62</v>
      </c>
      <c r="BO541" s="1" t="s">
        <v>62</v>
      </c>
      <c r="BQ541" s="1" t="s">
        <v>62</v>
      </c>
      <c r="BS541" s="1" t="s">
        <v>87</v>
      </c>
      <c r="BU541" s="1" t="s">
        <v>87</v>
      </c>
      <c r="BW541" s="1" t="s">
        <v>87</v>
      </c>
      <c r="BY541" s="1" t="s">
        <v>87</v>
      </c>
      <c r="CA541" s="1" t="s">
        <v>87</v>
      </c>
      <c r="CC541" s="1" t="s">
        <v>87</v>
      </c>
    </row>
    <row r="542" spans="1:81" x14ac:dyDescent="0.25">
      <c r="A542" t="s">
        <v>64</v>
      </c>
      <c r="B542" s="6">
        <v>38285.392361111109</v>
      </c>
      <c r="C542">
        <v>1</v>
      </c>
      <c r="D542">
        <v>1</v>
      </c>
      <c r="F542">
        <v>3.2000000000000001E-2</v>
      </c>
      <c r="G542" s="1" t="s">
        <v>62</v>
      </c>
      <c r="H542">
        <v>0.05</v>
      </c>
      <c r="I542" s="1" t="s">
        <v>62</v>
      </c>
      <c r="J542">
        <v>0.06</v>
      </c>
      <c r="K542" s="1" t="s">
        <v>62</v>
      </c>
      <c r="M542" s="21" t="s">
        <v>87</v>
      </c>
      <c r="N542">
        <v>0.01</v>
      </c>
      <c r="O542" s="1" t="s">
        <v>62</v>
      </c>
      <c r="P542">
        <v>6.6000000000000003E-2</v>
      </c>
      <c r="Q542" s="1" t="s">
        <v>62</v>
      </c>
      <c r="R542">
        <v>2.4199999999999999E-2</v>
      </c>
      <c r="S542" s="1" t="s">
        <v>62</v>
      </c>
      <c r="T542">
        <v>4.0899999999999999E-2</v>
      </c>
      <c r="U542" s="1" t="s">
        <v>62</v>
      </c>
      <c r="V542">
        <v>6.5100000000000005E-2</v>
      </c>
      <c r="W542" s="1" t="s">
        <v>62</v>
      </c>
      <c r="X542">
        <v>0.13100000000000001</v>
      </c>
      <c r="Y542" s="1" t="s">
        <v>62</v>
      </c>
      <c r="Z542">
        <v>0.4551</v>
      </c>
      <c r="AA542" s="1" t="s">
        <v>62</v>
      </c>
      <c r="AB542">
        <v>0.51160000000000005</v>
      </c>
      <c r="AC542" s="1" t="s">
        <v>62</v>
      </c>
      <c r="AD542">
        <v>5.6500000000000002E-2</v>
      </c>
      <c r="AE542" s="1" t="s">
        <v>62</v>
      </c>
      <c r="AG542" s="1" t="s">
        <v>87</v>
      </c>
      <c r="AI542" s="1" t="s">
        <v>87</v>
      </c>
      <c r="AK542" s="1" t="s">
        <v>87</v>
      </c>
      <c r="AL542">
        <v>2.1</v>
      </c>
      <c r="AM542" s="1" t="s">
        <v>62</v>
      </c>
      <c r="AN542">
        <v>2.2999999999999998</v>
      </c>
      <c r="AO542" s="1" t="s">
        <v>62</v>
      </c>
      <c r="AP542">
        <v>0.01</v>
      </c>
      <c r="AQ542" s="1" t="s">
        <v>62</v>
      </c>
      <c r="AR542">
        <v>2.44</v>
      </c>
      <c r="AS542" s="1" t="s">
        <v>62</v>
      </c>
      <c r="AT542">
        <v>4.0259999999999998</v>
      </c>
      <c r="AU542" s="1" t="s">
        <v>62</v>
      </c>
      <c r="AV542">
        <v>30</v>
      </c>
      <c r="AW542" s="1" t="s">
        <v>62</v>
      </c>
      <c r="AX542">
        <v>23.1</v>
      </c>
      <c r="AY542" s="1" t="s">
        <v>62</v>
      </c>
      <c r="AZ542">
        <v>23.2</v>
      </c>
      <c r="BA542" s="1" t="s">
        <v>62</v>
      </c>
      <c r="BB542">
        <v>4.9000000000000004</v>
      </c>
      <c r="BC542" s="1" t="s">
        <v>62</v>
      </c>
      <c r="BD542">
        <v>7.6</v>
      </c>
      <c r="BE542" s="1" t="s">
        <v>62</v>
      </c>
      <c r="BF542">
        <v>7.3</v>
      </c>
      <c r="BG542" s="1" t="s">
        <v>62</v>
      </c>
      <c r="BH542">
        <v>57</v>
      </c>
      <c r="BI542" s="1" t="s">
        <v>62</v>
      </c>
      <c r="BJ542">
        <v>0.8</v>
      </c>
      <c r="BK542" s="1" t="s">
        <v>62</v>
      </c>
      <c r="BL542">
        <v>775.2</v>
      </c>
      <c r="BM542" s="1" t="s">
        <v>62</v>
      </c>
      <c r="BN542">
        <v>40.799999999999997</v>
      </c>
      <c r="BO542" s="1" t="s">
        <v>62</v>
      </c>
      <c r="BP542">
        <v>2.944</v>
      </c>
      <c r="BQ542" s="1" t="s">
        <v>62</v>
      </c>
      <c r="BS542" s="1" t="s">
        <v>87</v>
      </c>
      <c r="BU542" s="1" t="s">
        <v>87</v>
      </c>
      <c r="BW542" s="1" t="s">
        <v>87</v>
      </c>
      <c r="BY542" s="1" t="s">
        <v>87</v>
      </c>
      <c r="CA542" s="1" t="s">
        <v>87</v>
      </c>
      <c r="CC542" s="1" t="s">
        <v>87</v>
      </c>
    </row>
    <row r="543" spans="1:81" x14ac:dyDescent="0.25">
      <c r="A543" t="s">
        <v>64</v>
      </c>
      <c r="B543" s="6">
        <v>38285.393055555556</v>
      </c>
      <c r="C543">
        <v>1</v>
      </c>
      <c r="D543">
        <v>2</v>
      </c>
      <c r="F543">
        <v>2.3E-2</v>
      </c>
      <c r="G543" s="1" t="s">
        <v>62</v>
      </c>
      <c r="H543">
        <v>5.6000000000000001E-2</v>
      </c>
      <c r="I543" s="1" t="s">
        <v>62</v>
      </c>
      <c r="J543">
        <v>6.0999999999999999E-2</v>
      </c>
      <c r="K543" s="1" t="s">
        <v>62</v>
      </c>
      <c r="M543" s="21" t="s">
        <v>87</v>
      </c>
      <c r="N543">
        <v>5.0000000000000001E-3</v>
      </c>
      <c r="O543" s="1" t="s">
        <v>62</v>
      </c>
      <c r="P543">
        <v>8.8999999999999996E-2</v>
      </c>
      <c r="Q543" s="1" t="s">
        <v>62</v>
      </c>
      <c r="R543">
        <v>2.8199999999999999E-2</v>
      </c>
      <c r="S543" s="1" t="s">
        <v>62</v>
      </c>
      <c r="T543">
        <v>4.48E-2</v>
      </c>
      <c r="U543" s="1" t="s">
        <v>62</v>
      </c>
      <c r="V543">
        <v>7.2999999999999995E-2</v>
      </c>
      <c r="W543" s="1" t="s">
        <v>62</v>
      </c>
      <c r="X543">
        <v>0.16200000000000001</v>
      </c>
      <c r="Y543" s="1" t="s">
        <v>62</v>
      </c>
      <c r="Z543">
        <v>0.45629999999999998</v>
      </c>
      <c r="AA543" s="1" t="s">
        <v>62</v>
      </c>
      <c r="AB543">
        <v>0.50990000000000002</v>
      </c>
      <c r="AC543" s="1" t="s">
        <v>62</v>
      </c>
      <c r="AD543">
        <v>5.3600000000000002E-2</v>
      </c>
      <c r="AE543" s="1" t="s">
        <v>62</v>
      </c>
      <c r="AG543" s="1" t="s">
        <v>87</v>
      </c>
      <c r="AI543" s="1" t="s">
        <v>87</v>
      </c>
      <c r="AK543" s="1" t="s">
        <v>87</v>
      </c>
      <c r="AL543">
        <v>2.5</v>
      </c>
      <c r="AM543" s="1" t="s">
        <v>62</v>
      </c>
      <c r="AN543">
        <v>2.2000000000000002</v>
      </c>
      <c r="AO543" s="1" t="s">
        <v>62</v>
      </c>
      <c r="AP543">
        <v>0.5</v>
      </c>
      <c r="AQ543" s="1" t="s">
        <v>62</v>
      </c>
      <c r="AR543">
        <v>2.74</v>
      </c>
      <c r="AS543" s="1" t="s">
        <v>62</v>
      </c>
      <c r="AT543">
        <v>3.02</v>
      </c>
      <c r="AU543" s="1" t="s">
        <v>62</v>
      </c>
      <c r="AV543">
        <v>29</v>
      </c>
      <c r="AW543" s="1" t="s">
        <v>62</v>
      </c>
      <c r="AX543">
        <v>23.1</v>
      </c>
      <c r="AY543" s="1" t="s">
        <v>62</v>
      </c>
      <c r="AZ543">
        <v>23.2</v>
      </c>
      <c r="BA543" s="1" t="s">
        <v>62</v>
      </c>
      <c r="BB543">
        <v>4.9000000000000004</v>
      </c>
      <c r="BC543" s="1" t="s">
        <v>62</v>
      </c>
      <c r="BD543">
        <v>7.6</v>
      </c>
      <c r="BE543" s="1" t="s">
        <v>62</v>
      </c>
      <c r="BF543">
        <v>7.6</v>
      </c>
      <c r="BG543" s="1" t="s">
        <v>62</v>
      </c>
      <c r="BH543">
        <v>69</v>
      </c>
      <c r="BI543" s="1" t="s">
        <v>62</v>
      </c>
      <c r="BJ543">
        <v>0.8</v>
      </c>
      <c r="BK543" s="1" t="s">
        <v>62</v>
      </c>
      <c r="BL543">
        <v>775.2</v>
      </c>
      <c r="BM543" s="1" t="s">
        <v>62</v>
      </c>
      <c r="BN543">
        <v>40.799999999999997</v>
      </c>
      <c r="BO543" s="1" t="s">
        <v>62</v>
      </c>
      <c r="BP543">
        <v>2.944</v>
      </c>
      <c r="BQ543" s="1" t="s">
        <v>62</v>
      </c>
      <c r="BS543" s="1" t="s">
        <v>87</v>
      </c>
      <c r="BU543" s="1" t="s">
        <v>87</v>
      </c>
      <c r="BW543" s="1" t="s">
        <v>87</v>
      </c>
      <c r="BY543" s="1" t="s">
        <v>87</v>
      </c>
      <c r="CA543" s="1" t="s">
        <v>87</v>
      </c>
      <c r="CC543" s="1" t="s">
        <v>87</v>
      </c>
    </row>
    <row r="544" spans="1:81" x14ac:dyDescent="0.25">
      <c r="A544" t="s">
        <v>63</v>
      </c>
      <c r="B544" s="6">
        <v>38285.423611111109</v>
      </c>
      <c r="C544">
        <v>1</v>
      </c>
      <c r="D544">
        <v>1</v>
      </c>
      <c r="F544">
        <v>1.9E-2</v>
      </c>
      <c r="G544" s="1" t="s">
        <v>62</v>
      </c>
      <c r="H544">
        <v>4.5999999999999999E-2</v>
      </c>
      <c r="I544" s="1" t="s">
        <v>62</v>
      </c>
      <c r="J544">
        <v>6.5000000000000002E-2</v>
      </c>
      <c r="K544" s="1" t="s">
        <v>62</v>
      </c>
      <c r="M544" s="21" t="s">
        <v>87</v>
      </c>
      <c r="N544">
        <v>1.9E-2</v>
      </c>
      <c r="O544" s="1" t="s">
        <v>62</v>
      </c>
      <c r="P544">
        <v>5.8999999999999997E-2</v>
      </c>
      <c r="Q544" s="1" t="s">
        <v>62</v>
      </c>
      <c r="R544">
        <v>1.43E-2</v>
      </c>
      <c r="S544" s="1" t="s">
        <v>62</v>
      </c>
      <c r="T544">
        <v>5.45E-2</v>
      </c>
      <c r="U544" s="1" t="s">
        <v>62</v>
      </c>
      <c r="V544">
        <v>6.88E-2</v>
      </c>
      <c r="W544" s="1" t="s">
        <v>62</v>
      </c>
      <c r="X544">
        <v>0.128</v>
      </c>
      <c r="Y544" s="1" t="s">
        <v>62</v>
      </c>
      <c r="Z544">
        <v>0.1963</v>
      </c>
      <c r="AA544" s="1" t="s">
        <v>62</v>
      </c>
      <c r="AB544">
        <v>0.31369999999999998</v>
      </c>
      <c r="AC544" s="1" t="s">
        <v>62</v>
      </c>
      <c r="AD544">
        <v>0.1174</v>
      </c>
      <c r="AE544" s="1" t="s">
        <v>62</v>
      </c>
      <c r="AG544" s="1" t="s">
        <v>87</v>
      </c>
      <c r="AI544" s="1" t="s">
        <v>87</v>
      </c>
      <c r="AK544" s="1" t="s">
        <v>87</v>
      </c>
      <c r="AL544">
        <v>3.2</v>
      </c>
      <c r="AM544" s="1" t="s">
        <v>62</v>
      </c>
      <c r="AN544">
        <v>1.9</v>
      </c>
      <c r="AO544" s="1" t="s">
        <v>62</v>
      </c>
      <c r="AP544">
        <v>2.2999999999999998</v>
      </c>
      <c r="AQ544" s="1" t="s">
        <v>62</v>
      </c>
      <c r="AR544">
        <v>3.25</v>
      </c>
      <c r="AS544" s="1" t="s">
        <v>62</v>
      </c>
      <c r="AT544">
        <v>1.9019999999999999</v>
      </c>
      <c r="AU544" s="1" t="s">
        <v>62</v>
      </c>
      <c r="AV544">
        <v>65</v>
      </c>
      <c r="AW544" s="1" t="s">
        <v>62</v>
      </c>
      <c r="AX544">
        <v>23.9</v>
      </c>
      <c r="AY544" s="1" t="s">
        <v>62</v>
      </c>
      <c r="AZ544">
        <v>31</v>
      </c>
      <c r="BA544" s="1" t="s">
        <v>62</v>
      </c>
      <c r="BB544">
        <v>5.7</v>
      </c>
      <c r="BC544" s="1" t="s">
        <v>62</v>
      </c>
      <c r="BD544">
        <v>8</v>
      </c>
      <c r="BE544" s="1" t="s">
        <v>62</v>
      </c>
      <c r="BF544">
        <v>16.2</v>
      </c>
      <c r="BG544" s="1" t="s">
        <v>62</v>
      </c>
      <c r="BH544">
        <v>25</v>
      </c>
      <c r="BI544" s="1" t="s">
        <v>62</v>
      </c>
      <c r="BJ544">
        <v>0.6</v>
      </c>
      <c r="BK544" s="1" t="s">
        <v>62</v>
      </c>
      <c r="BL544">
        <v>1306</v>
      </c>
      <c r="BM544" s="1" t="s">
        <v>62</v>
      </c>
      <c r="BN544">
        <v>94.3</v>
      </c>
      <c r="BO544" s="1" t="s">
        <v>62</v>
      </c>
      <c r="BP544">
        <v>2.6280000000000001</v>
      </c>
      <c r="BQ544" s="1" t="s">
        <v>62</v>
      </c>
      <c r="BS544" s="1" t="s">
        <v>87</v>
      </c>
      <c r="BU544" s="1" t="s">
        <v>87</v>
      </c>
      <c r="BW544" s="1" t="s">
        <v>87</v>
      </c>
      <c r="BY544" s="1" t="s">
        <v>87</v>
      </c>
      <c r="CA544" s="1" t="s">
        <v>87</v>
      </c>
      <c r="CC544" s="1" t="s">
        <v>87</v>
      </c>
    </row>
    <row r="545" spans="1:81" x14ac:dyDescent="0.25">
      <c r="A545" t="s">
        <v>63</v>
      </c>
      <c r="B545" s="6">
        <v>38285.424305555556</v>
      </c>
      <c r="C545">
        <v>1</v>
      </c>
      <c r="D545">
        <v>2</v>
      </c>
      <c r="F545">
        <v>1.7999999999999999E-2</v>
      </c>
      <c r="G545" s="1" t="s">
        <v>62</v>
      </c>
      <c r="H545">
        <v>4.2999999999999997E-2</v>
      </c>
      <c r="I545" s="1" t="s">
        <v>62</v>
      </c>
      <c r="J545">
        <v>4.8000000000000001E-2</v>
      </c>
      <c r="K545" s="1" t="s">
        <v>62</v>
      </c>
      <c r="M545" s="21" t="s">
        <v>87</v>
      </c>
      <c r="N545">
        <v>5.0000000000000001E-3</v>
      </c>
      <c r="O545" s="1" t="s">
        <v>62</v>
      </c>
      <c r="P545">
        <v>5.8000000000000003E-2</v>
      </c>
      <c r="Q545" s="1" t="s">
        <v>62</v>
      </c>
      <c r="R545">
        <v>1.17E-2</v>
      </c>
      <c r="S545" s="1" t="s">
        <v>62</v>
      </c>
      <c r="T545">
        <v>4.3499999999999997E-2</v>
      </c>
      <c r="U545" s="1" t="s">
        <v>62</v>
      </c>
      <c r="V545">
        <v>5.5199999999999999E-2</v>
      </c>
      <c r="W545" s="1" t="s">
        <v>62</v>
      </c>
      <c r="X545">
        <v>0.113</v>
      </c>
      <c r="Y545" s="1" t="s">
        <v>62</v>
      </c>
      <c r="Z545">
        <v>0.30370000000000003</v>
      </c>
      <c r="AA545" s="1" t="s">
        <v>62</v>
      </c>
      <c r="AB545">
        <v>0.34079999999999999</v>
      </c>
      <c r="AC545" s="1" t="s">
        <v>62</v>
      </c>
      <c r="AD545">
        <v>3.7100000000000001E-2</v>
      </c>
      <c r="AE545" s="1" t="s">
        <v>62</v>
      </c>
      <c r="AG545" s="1" t="s">
        <v>87</v>
      </c>
      <c r="AI545" s="1" t="s">
        <v>87</v>
      </c>
      <c r="AK545" s="1" t="s">
        <v>87</v>
      </c>
      <c r="AL545">
        <v>3.5</v>
      </c>
      <c r="AM545" s="1" t="s">
        <v>62</v>
      </c>
      <c r="AN545">
        <v>2.4</v>
      </c>
      <c r="AO545" s="1" t="s">
        <v>62</v>
      </c>
      <c r="AP545">
        <v>2</v>
      </c>
      <c r="AQ545" s="1" t="s">
        <v>62</v>
      </c>
      <c r="AR545">
        <v>3.07</v>
      </c>
      <c r="AS545" s="1" t="s">
        <v>62</v>
      </c>
      <c r="AT545">
        <v>1.6910000000000001</v>
      </c>
      <c r="AU545" s="1" t="s">
        <v>62</v>
      </c>
      <c r="AV545">
        <v>58</v>
      </c>
      <c r="AW545" s="1" t="s">
        <v>62</v>
      </c>
      <c r="AX545">
        <v>23.9</v>
      </c>
      <c r="AY545" s="1" t="s">
        <v>62</v>
      </c>
      <c r="AZ545">
        <v>31</v>
      </c>
      <c r="BA545" s="1" t="s">
        <v>62</v>
      </c>
      <c r="BB545">
        <v>5.7</v>
      </c>
      <c r="BC545" s="1" t="s">
        <v>62</v>
      </c>
      <c r="BD545">
        <v>8</v>
      </c>
      <c r="BE545" s="1" t="s">
        <v>62</v>
      </c>
      <c r="BF545">
        <v>13.8</v>
      </c>
      <c r="BG545" s="1" t="s">
        <v>62</v>
      </c>
      <c r="BH545">
        <v>30</v>
      </c>
      <c r="BI545" s="1" t="s">
        <v>62</v>
      </c>
      <c r="BJ545">
        <v>0.6</v>
      </c>
      <c r="BK545" s="1" t="s">
        <v>62</v>
      </c>
      <c r="BL545">
        <v>1306</v>
      </c>
      <c r="BM545" s="1" t="s">
        <v>62</v>
      </c>
      <c r="BN545">
        <v>94.3</v>
      </c>
      <c r="BO545" s="1" t="s">
        <v>62</v>
      </c>
      <c r="BP545">
        <v>2.6280000000000001</v>
      </c>
      <c r="BQ545" s="1" t="s">
        <v>62</v>
      </c>
      <c r="BS545" s="1" t="s">
        <v>87</v>
      </c>
      <c r="BU545" s="1" t="s">
        <v>87</v>
      </c>
      <c r="BW545" s="1" t="s">
        <v>87</v>
      </c>
      <c r="BY545" s="1" t="s">
        <v>87</v>
      </c>
      <c r="CA545" s="1" t="s">
        <v>87</v>
      </c>
      <c r="CC545" s="1" t="s">
        <v>87</v>
      </c>
    </row>
    <row r="546" spans="1:81" x14ac:dyDescent="0.25">
      <c r="A546" t="s">
        <v>65</v>
      </c>
      <c r="B546" s="6">
        <v>38285.482638888891</v>
      </c>
      <c r="C546">
        <v>1</v>
      </c>
      <c r="D546">
        <v>1</v>
      </c>
      <c r="F546">
        <v>8.9999999999999993E-3</v>
      </c>
      <c r="G546" s="1" t="s">
        <v>62</v>
      </c>
      <c r="H546">
        <v>3.3000000000000002E-2</v>
      </c>
      <c r="I546" s="1" t="s">
        <v>62</v>
      </c>
      <c r="J546">
        <v>4.3999999999999997E-2</v>
      </c>
      <c r="K546" s="1" t="s">
        <v>62</v>
      </c>
      <c r="M546" s="21" t="s">
        <v>87</v>
      </c>
      <c r="N546">
        <v>1.0999999999999999E-2</v>
      </c>
      <c r="O546" s="1" t="s">
        <v>62</v>
      </c>
      <c r="P546">
        <v>6.6000000000000003E-2</v>
      </c>
      <c r="Q546" s="1" t="s">
        <v>62</v>
      </c>
      <c r="R546">
        <v>1.15E-2</v>
      </c>
      <c r="S546" s="1" t="s">
        <v>62</v>
      </c>
      <c r="T546">
        <v>3.6400000000000002E-2</v>
      </c>
      <c r="U546" s="1" t="s">
        <v>62</v>
      </c>
      <c r="V546">
        <v>4.7899999999999998E-2</v>
      </c>
      <c r="W546" s="1" t="s">
        <v>62</v>
      </c>
      <c r="X546">
        <v>0.114</v>
      </c>
      <c r="Y546" s="1" t="s">
        <v>62</v>
      </c>
      <c r="Z546">
        <v>0.3589</v>
      </c>
      <c r="AA546" s="1" t="s">
        <v>62</v>
      </c>
      <c r="AB546">
        <v>0.52859999999999996</v>
      </c>
      <c r="AC546" s="1" t="s">
        <v>62</v>
      </c>
      <c r="AD546">
        <v>0.16969999999999999</v>
      </c>
      <c r="AE546" s="1" t="s">
        <v>62</v>
      </c>
      <c r="AG546" s="1" t="s">
        <v>87</v>
      </c>
      <c r="AI546" s="1" t="s">
        <v>87</v>
      </c>
      <c r="AK546" s="1" t="s">
        <v>87</v>
      </c>
      <c r="AL546">
        <v>3.9</v>
      </c>
      <c r="AM546" s="1" t="s">
        <v>62</v>
      </c>
      <c r="AN546">
        <v>2.9</v>
      </c>
      <c r="AO546" s="1" t="s">
        <v>62</v>
      </c>
      <c r="AP546">
        <v>1.8</v>
      </c>
      <c r="AQ546" s="1" t="s">
        <v>62</v>
      </c>
      <c r="AR546">
        <v>1.63</v>
      </c>
      <c r="AS546" s="1" t="s">
        <v>62</v>
      </c>
      <c r="AT546">
        <v>1.4379999999999999</v>
      </c>
      <c r="AU546" s="1" t="s">
        <v>62</v>
      </c>
      <c r="AV546">
        <v>34</v>
      </c>
      <c r="AW546" s="1" t="s">
        <v>62</v>
      </c>
      <c r="AX546">
        <v>23.7</v>
      </c>
      <c r="AY546" s="1" t="s">
        <v>62</v>
      </c>
      <c r="AZ546">
        <v>30.8</v>
      </c>
      <c r="BA546" s="1" t="s">
        <v>62</v>
      </c>
      <c r="BB546">
        <v>5.3</v>
      </c>
      <c r="BC546" s="1" t="s">
        <v>62</v>
      </c>
      <c r="BD546">
        <v>7.9</v>
      </c>
      <c r="BE546" s="1" t="s">
        <v>62</v>
      </c>
      <c r="BF546">
        <v>4.2</v>
      </c>
      <c r="BG546" s="1" t="s">
        <v>62</v>
      </c>
      <c r="BH546">
        <v>31</v>
      </c>
      <c r="BI546" s="1" t="s">
        <v>62</v>
      </c>
      <c r="BJ546">
        <v>0.9</v>
      </c>
      <c r="BK546" s="1" t="s">
        <v>62</v>
      </c>
      <c r="BL546">
        <v>1510</v>
      </c>
      <c r="BM546" s="1" t="s">
        <v>62</v>
      </c>
      <c r="BN546">
        <v>170.7</v>
      </c>
      <c r="BO546" s="1" t="s">
        <v>62</v>
      </c>
      <c r="BP546">
        <v>2.1800000000000002</v>
      </c>
      <c r="BQ546" s="1" t="s">
        <v>62</v>
      </c>
      <c r="BS546" s="1" t="s">
        <v>87</v>
      </c>
      <c r="BU546" s="1" t="s">
        <v>87</v>
      </c>
      <c r="BW546" s="1" t="s">
        <v>87</v>
      </c>
      <c r="BY546" s="1" t="s">
        <v>87</v>
      </c>
      <c r="CA546" s="1" t="s">
        <v>87</v>
      </c>
      <c r="CC546" s="1" t="s">
        <v>87</v>
      </c>
    </row>
    <row r="547" spans="1:81" x14ac:dyDescent="0.25">
      <c r="A547" t="s">
        <v>65</v>
      </c>
      <c r="B547" s="6">
        <v>38285.48333333333</v>
      </c>
      <c r="C547">
        <v>1</v>
      </c>
      <c r="D547">
        <v>2</v>
      </c>
      <c r="F547">
        <v>1.0999999999999999E-2</v>
      </c>
      <c r="G547" s="1" t="s">
        <v>62</v>
      </c>
      <c r="H547">
        <v>2.8000000000000001E-2</v>
      </c>
      <c r="I547" s="1" t="s">
        <v>62</v>
      </c>
      <c r="J547">
        <v>4.2999999999999997E-2</v>
      </c>
      <c r="K547" s="1" t="s">
        <v>62</v>
      </c>
      <c r="M547" s="21" t="s">
        <v>87</v>
      </c>
      <c r="N547">
        <v>1.4999999999999999E-2</v>
      </c>
      <c r="O547" s="1" t="s">
        <v>62</v>
      </c>
      <c r="P547">
        <v>5.8000000000000003E-2</v>
      </c>
      <c r="Q547" s="1" t="s">
        <v>62</v>
      </c>
      <c r="R547">
        <v>7.9000000000000008E-3</v>
      </c>
      <c r="S547" s="1" t="s">
        <v>62</v>
      </c>
      <c r="T547">
        <v>2.4500000000000001E-2</v>
      </c>
      <c r="U547" s="1" t="s">
        <v>62</v>
      </c>
      <c r="V547">
        <v>3.2399999999999998E-2</v>
      </c>
      <c r="W547" s="1" t="s">
        <v>62</v>
      </c>
      <c r="X547">
        <v>0.09</v>
      </c>
      <c r="Y547" s="1" t="s">
        <v>62</v>
      </c>
      <c r="Z547">
        <v>0.25559999999999999</v>
      </c>
      <c r="AA547" s="1" t="s">
        <v>62</v>
      </c>
      <c r="AB547">
        <v>0.29680000000000001</v>
      </c>
      <c r="AC547" s="1" t="s">
        <v>62</v>
      </c>
      <c r="AD547">
        <v>4.1200000000000001E-2</v>
      </c>
      <c r="AE547" s="1" t="s">
        <v>62</v>
      </c>
      <c r="AG547" s="1" t="s">
        <v>87</v>
      </c>
      <c r="AI547" s="1" t="s">
        <v>87</v>
      </c>
      <c r="AK547" s="1" t="s">
        <v>87</v>
      </c>
      <c r="AL547">
        <v>3.8</v>
      </c>
      <c r="AM547" s="1" t="s">
        <v>62</v>
      </c>
      <c r="AN547">
        <v>2.9</v>
      </c>
      <c r="AO547" s="1" t="s">
        <v>62</v>
      </c>
      <c r="AP547">
        <v>1.7</v>
      </c>
      <c r="AQ547" s="1" t="s">
        <v>62</v>
      </c>
      <c r="AR547">
        <v>1.67</v>
      </c>
      <c r="AS547" s="1" t="s">
        <v>62</v>
      </c>
      <c r="AT547">
        <v>1.907</v>
      </c>
      <c r="AU547" s="1" t="s">
        <v>62</v>
      </c>
      <c r="AV547">
        <v>25</v>
      </c>
      <c r="AW547" s="1" t="s">
        <v>62</v>
      </c>
      <c r="AX547">
        <v>23.7</v>
      </c>
      <c r="AY547" s="1" t="s">
        <v>62</v>
      </c>
      <c r="AZ547">
        <v>30.8</v>
      </c>
      <c r="BA547" s="1" t="s">
        <v>62</v>
      </c>
      <c r="BB547">
        <v>5.3</v>
      </c>
      <c r="BC547" s="1" t="s">
        <v>62</v>
      </c>
      <c r="BD547">
        <v>7.9</v>
      </c>
      <c r="BE547" s="1" t="s">
        <v>62</v>
      </c>
      <c r="BF547">
        <v>8.6999999999999993</v>
      </c>
      <c r="BG547" s="1" t="s">
        <v>62</v>
      </c>
      <c r="BH547">
        <v>31</v>
      </c>
      <c r="BI547" s="1" t="s">
        <v>62</v>
      </c>
      <c r="BJ547">
        <v>0.9</v>
      </c>
      <c r="BK547" s="1" t="s">
        <v>62</v>
      </c>
      <c r="BL547">
        <v>1510</v>
      </c>
      <c r="BM547" s="1" t="s">
        <v>62</v>
      </c>
      <c r="BN547">
        <v>170.7</v>
      </c>
      <c r="BO547" s="1" t="s">
        <v>62</v>
      </c>
      <c r="BP547">
        <v>2.1800000000000002</v>
      </c>
      <c r="BQ547" s="1" t="s">
        <v>62</v>
      </c>
      <c r="BS547" s="1" t="s">
        <v>87</v>
      </c>
      <c r="BU547" s="1" t="s">
        <v>87</v>
      </c>
      <c r="BW547" s="1" t="s">
        <v>87</v>
      </c>
      <c r="BY547" s="1" t="s">
        <v>87</v>
      </c>
      <c r="CA547" s="1" t="s">
        <v>87</v>
      </c>
      <c r="CC547" s="1" t="s">
        <v>87</v>
      </c>
    </row>
    <row r="548" spans="1:81" x14ac:dyDescent="0.25">
      <c r="A548" t="s">
        <v>61</v>
      </c>
      <c r="B548" s="6">
        <v>38285.565972222219</v>
      </c>
      <c r="C548">
        <v>1</v>
      </c>
      <c r="D548">
        <v>1</v>
      </c>
      <c r="F548">
        <v>1.2999999999999999E-2</v>
      </c>
      <c r="G548" s="1" t="s">
        <v>62</v>
      </c>
      <c r="H548">
        <v>4.5999999999999999E-2</v>
      </c>
      <c r="I548" s="1" t="s">
        <v>62</v>
      </c>
      <c r="J548">
        <v>5.3999999999999999E-2</v>
      </c>
      <c r="K548" s="1" t="s">
        <v>62</v>
      </c>
      <c r="M548" s="21" t="s">
        <v>87</v>
      </c>
      <c r="N548">
        <v>8.0000000000000002E-3</v>
      </c>
      <c r="O548" s="1" t="s">
        <v>62</v>
      </c>
      <c r="P548">
        <v>4.2999999999999997E-2</v>
      </c>
      <c r="Q548" s="1" t="s">
        <v>62</v>
      </c>
      <c r="R548">
        <v>5.0000000000000001E-3</v>
      </c>
      <c r="S548" s="1" t="s">
        <v>62</v>
      </c>
      <c r="T548">
        <v>4.7000000000000002E-3</v>
      </c>
      <c r="U548" s="1" t="s">
        <v>62</v>
      </c>
      <c r="V548">
        <v>9.7000000000000003E-3</v>
      </c>
      <c r="W548" s="1" t="s">
        <v>62</v>
      </c>
      <c r="X548">
        <v>5.2999999999999999E-2</v>
      </c>
      <c r="Y548" s="1" t="s">
        <v>62</v>
      </c>
      <c r="Z548">
        <v>0.49590000000000001</v>
      </c>
      <c r="AA548" s="1" t="s">
        <v>62</v>
      </c>
      <c r="AB548">
        <v>0.55189999999999995</v>
      </c>
      <c r="AC548" s="1" t="s">
        <v>62</v>
      </c>
      <c r="AD548">
        <v>5.6000000000000001E-2</v>
      </c>
      <c r="AE548" s="1" t="s">
        <v>62</v>
      </c>
      <c r="AG548" s="1" t="s">
        <v>87</v>
      </c>
      <c r="AI548" s="1" t="s">
        <v>87</v>
      </c>
      <c r="AK548" s="1" t="s">
        <v>87</v>
      </c>
      <c r="AL548">
        <v>5.6</v>
      </c>
      <c r="AM548" s="1" t="s">
        <v>62</v>
      </c>
      <c r="AN548">
        <v>5.4</v>
      </c>
      <c r="AO548" s="1" t="s">
        <v>62</v>
      </c>
      <c r="AP548">
        <v>0.6</v>
      </c>
      <c r="AQ548" s="1" t="s">
        <v>62</v>
      </c>
      <c r="AR548">
        <v>2.02</v>
      </c>
      <c r="AS548" s="1" t="s">
        <v>62</v>
      </c>
      <c r="AT548">
        <v>5.5819999999999999</v>
      </c>
      <c r="AU548" s="1" t="s">
        <v>62</v>
      </c>
      <c r="AV548">
        <v>21</v>
      </c>
      <c r="AW548" s="1" t="s">
        <v>62</v>
      </c>
      <c r="AX548">
        <v>23.2</v>
      </c>
      <c r="AY548" s="1" t="s">
        <v>62</v>
      </c>
      <c r="AZ548">
        <v>12.9</v>
      </c>
      <c r="BA548" s="1" t="s">
        <v>62</v>
      </c>
      <c r="BB548">
        <v>4.7</v>
      </c>
      <c r="BC548" s="1" t="s">
        <v>62</v>
      </c>
      <c r="BD548">
        <v>7.2</v>
      </c>
      <c r="BE548" s="1" t="s">
        <v>62</v>
      </c>
      <c r="BF548">
        <v>4.7</v>
      </c>
      <c r="BG548" s="1" t="s">
        <v>62</v>
      </c>
      <c r="BH548">
        <v>180</v>
      </c>
      <c r="BI548" s="1" t="s">
        <v>62</v>
      </c>
      <c r="BJ548">
        <v>0.7</v>
      </c>
      <c r="BK548" s="1" t="s">
        <v>62</v>
      </c>
      <c r="BL548">
        <v>1327</v>
      </c>
      <c r="BM548" s="1" t="s">
        <v>62</v>
      </c>
      <c r="BN548">
        <v>10.7</v>
      </c>
      <c r="BO548" s="1" t="s">
        <v>62</v>
      </c>
      <c r="BP548">
        <v>4.82</v>
      </c>
      <c r="BQ548" s="1" t="s">
        <v>62</v>
      </c>
      <c r="BS548" s="1" t="s">
        <v>87</v>
      </c>
      <c r="BU548" s="1" t="s">
        <v>87</v>
      </c>
      <c r="BW548" s="1" t="s">
        <v>87</v>
      </c>
      <c r="BY548" s="1" t="s">
        <v>87</v>
      </c>
      <c r="CA548" s="1" t="s">
        <v>87</v>
      </c>
      <c r="CC548" s="1" t="s">
        <v>87</v>
      </c>
    </row>
    <row r="549" spans="1:81" x14ac:dyDescent="0.25">
      <c r="A549" t="s">
        <v>61</v>
      </c>
      <c r="B549" s="6">
        <v>38285.566666666666</v>
      </c>
      <c r="C549">
        <v>1</v>
      </c>
      <c r="D549">
        <v>2</v>
      </c>
      <c r="F549">
        <v>1.7000000000000001E-2</v>
      </c>
      <c r="G549" s="1" t="s">
        <v>62</v>
      </c>
      <c r="H549">
        <v>4.4999999999999998E-2</v>
      </c>
      <c r="I549" s="1" t="s">
        <v>62</v>
      </c>
      <c r="J549">
        <v>4.5999999999999999E-2</v>
      </c>
      <c r="K549" s="1" t="s">
        <v>62</v>
      </c>
      <c r="M549" s="21" t="s">
        <v>87</v>
      </c>
      <c r="N549">
        <v>1E-3</v>
      </c>
      <c r="O549" s="1" t="s">
        <v>62</v>
      </c>
      <c r="P549">
        <v>3.5000000000000003E-2</v>
      </c>
      <c r="Q549" s="1" t="s">
        <v>62</v>
      </c>
      <c r="R549">
        <v>5.0000000000000001E-3</v>
      </c>
      <c r="S549" s="1" t="s">
        <v>62</v>
      </c>
      <c r="T549">
        <v>4.8999999999999998E-3</v>
      </c>
      <c r="U549" s="1" t="s">
        <v>62</v>
      </c>
      <c r="V549">
        <v>9.9000000000000008E-3</v>
      </c>
      <c r="W549" s="1" t="s">
        <v>62</v>
      </c>
      <c r="X549">
        <v>4.4999999999999998E-2</v>
      </c>
      <c r="Y549" s="1" t="s">
        <v>62</v>
      </c>
      <c r="Z549">
        <v>0.32069999999999999</v>
      </c>
      <c r="AA549" s="1" t="s">
        <v>62</v>
      </c>
      <c r="AB549">
        <v>0.57809999999999995</v>
      </c>
      <c r="AC549" s="1" t="s">
        <v>62</v>
      </c>
      <c r="AD549">
        <v>0.25740000000000002</v>
      </c>
      <c r="AE549" s="1" t="s">
        <v>62</v>
      </c>
      <c r="AG549" s="1" t="s">
        <v>87</v>
      </c>
      <c r="AI549" s="1" t="s">
        <v>87</v>
      </c>
      <c r="AK549" s="1" t="s">
        <v>87</v>
      </c>
      <c r="AL549">
        <v>3.6</v>
      </c>
      <c r="AM549" s="1" t="s">
        <v>62</v>
      </c>
      <c r="AN549">
        <v>3.7</v>
      </c>
      <c r="AO549" s="1" t="s">
        <v>62</v>
      </c>
      <c r="AP549">
        <v>0.01</v>
      </c>
      <c r="AQ549" s="1" t="s">
        <v>62</v>
      </c>
      <c r="AR549">
        <v>2</v>
      </c>
      <c r="AS549" s="1" t="s">
        <v>62</v>
      </c>
      <c r="AT549">
        <v>5.4349999999999996</v>
      </c>
      <c r="AU549" s="1" t="s">
        <v>62</v>
      </c>
      <c r="AV549">
        <v>24</v>
      </c>
      <c r="AW549" s="1" t="s">
        <v>62</v>
      </c>
      <c r="AX549">
        <v>23.2</v>
      </c>
      <c r="AY549" s="1" t="s">
        <v>62</v>
      </c>
      <c r="AZ549">
        <v>12.9</v>
      </c>
      <c r="BA549" s="1" t="s">
        <v>62</v>
      </c>
      <c r="BB549">
        <v>4.7</v>
      </c>
      <c r="BC549" s="1" t="s">
        <v>62</v>
      </c>
      <c r="BD549">
        <v>7.2</v>
      </c>
      <c r="BE549" s="1" t="s">
        <v>62</v>
      </c>
      <c r="BF549">
        <v>2.4</v>
      </c>
      <c r="BG549" s="1" t="s">
        <v>62</v>
      </c>
      <c r="BH549">
        <v>177</v>
      </c>
      <c r="BI549" s="1" t="s">
        <v>62</v>
      </c>
      <c r="BJ549">
        <v>0.7</v>
      </c>
      <c r="BK549" s="1" t="s">
        <v>62</v>
      </c>
      <c r="BL549">
        <v>1327</v>
      </c>
      <c r="BM549" s="1" t="s">
        <v>62</v>
      </c>
      <c r="BN549">
        <v>10.7</v>
      </c>
      <c r="BO549" s="1" t="s">
        <v>62</v>
      </c>
      <c r="BP549">
        <v>4.82</v>
      </c>
      <c r="BQ549" s="1" t="s">
        <v>62</v>
      </c>
      <c r="BS549" s="1" t="s">
        <v>87</v>
      </c>
      <c r="BU549" s="1" t="s">
        <v>87</v>
      </c>
      <c r="BW549" s="1" t="s">
        <v>87</v>
      </c>
      <c r="BY549" s="1" t="s">
        <v>87</v>
      </c>
      <c r="CA549" s="1" t="s">
        <v>87</v>
      </c>
      <c r="CC549" s="1" t="s">
        <v>87</v>
      </c>
    </row>
    <row r="550" spans="1:81" x14ac:dyDescent="0.25">
      <c r="A550" t="s">
        <v>64</v>
      </c>
      <c r="B550" s="6">
        <v>38292.520833333336</v>
      </c>
      <c r="C550">
        <v>1</v>
      </c>
      <c r="D550">
        <v>1</v>
      </c>
      <c r="F550">
        <v>2.7E-2</v>
      </c>
      <c r="G550" s="1" t="s">
        <v>62</v>
      </c>
      <c r="H550">
        <v>3.1E-2</v>
      </c>
      <c r="I550" s="1" t="s">
        <v>62</v>
      </c>
      <c r="J550">
        <v>7.9000000000000001E-2</v>
      </c>
      <c r="K550" s="1" t="s">
        <v>62</v>
      </c>
      <c r="M550" s="21" t="s">
        <v>87</v>
      </c>
      <c r="N550">
        <v>4.8000000000000001E-2</v>
      </c>
      <c r="O550" s="1" t="s">
        <v>62</v>
      </c>
      <c r="P550">
        <v>0.1</v>
      </c>
      <c r="Q550" s="1" t="s">
        <v>62</v>
      </c>
      <c r="R550">
        <v>1.06E-2</v>
      </c>
      <c r="S550" s="1" t="s">
        <v>62</v>
      </c>
      <c r="T550">
        <v>2.4899999999999999E-2</v>
      </c>
      <c r="U550" s="1" t="s">
        <v>62</v>
      </c>
      <c r="V550">
        <v>3.5499999999999997E-2</v>
      </c>
      <c r="W550" s="1" t="s">
        <v>62</v>
      </c>
      <c r="X550">
        <v>0.13600000000000001</v>
      </c>
      <c r="Y550" s="1" t="s">
        <v>62</v>
      </c>
      <c r="Z550">
        <v>0.4249</v>
      </c>
      <c r="AA550" s="1" t="s">
        <v>62</v>
      </c>
      <c r="AB550">
        <v>0.47820000000000001</v>
      </c>
      <c r="AC550" s="1" t="s">
        <v>62</v>
      </c>
      <c r="AD550">
        <v>5.33E-2</v>
      </c>
      <c r="AE550" s="1" t="s">
        <v>62</v>
      </c>
      <c r="AG550" s="1" t="s">
        <v>87</v>
      </c>
      <c r="AI550" s="1" t="s">
        <v>87</v>
      </c>
      <c r="AK550" s="1" t="s">
        <v>87</v>
      </c>
      <c r="AL550">
        <v>2.2000000000000002</v>
      </c>
      <c r="AM550" s="1" t="s">
        <v>62</v>
      </c>
      <c r="AN550">
        <v>1.9</v>
      </c>
      <c r="AO550" s="1" t="s">
        <v>62</v>
      </c>
      <c r="AP550">
        <v>0.6</v>
      </c>
      <c r="AQ550" s="1" t="s">
        <v>62</v>
      </c>
      <c r="AR550">
        <v>1.76</v>
      </c>
      <c r="AS550" s="1" t="s">
        <v>62</v>
      </c>
      <c r="AT550">
        <v>2.7320000000000002</v>
      </c>
      <c r="AU550" s="1" t="s">
        <v>62</v>
      </c>
      <c r="AV550">
        <v>25</v>
      </c>
      <c r="AW550" s="1" t="s">
        <v>62</v>
      </c>
      <c r="AX550">
        <v>26.3</v>
      </c>
      <c r="AY550" s="1" t="s">
        <v>62</v>
      </c>
      <c r="AZ550">
        <v>23.6</v>
      </c>
      <c r="BA550" s="1" t="s">
        <v>62</v>
      </c>
      <c r="BB550">
        <v>4.9000000000000004</v>
      </c>
      <c r="BC550" s="1" t="s">
        <v>62</v>
      </c>
      <c r="BD550">
        <v>7.5</v>
      </c>
      <c r="BE550" s="1" t="s">
        <v>62</v>
      </c>
      <c r="BF550">
        <v>1.7</v>
      </c>
      <c r="BG550" s="1" t="s">
        <v>62</v>
      </c>
      <c r="BH550">
        <v>48</v>
      </c>
      <c r="BI550" s="1" t="s">
        <v>62</v>
      </c>
      <c r="BJ550">
        <v>1.1000000000000001</v>
      </c>
      <c r="BK550" s="1" t="s">
        <v>62</v>
      </c>
      <c r="BL550">
        <v>1404</v>
      </c>
      <c r="BM550" s="1" t="s">
        <v>62</v>
      </c>
      <c r="BN550">
        <v>119.6</v>
      </c>
      <c r="BO550" s="1" t="s">
        <v>62</v>
      </c>
      <c r="BP550">
        <v>2.4630000000000001</v>
      </c>
      <c r="BQ550" s="1" t="s">
        <v>62</v>
      </c>
      <c r="BS550" s="1" t="s">
        <v>87</v>
      </c>
      <c r="BU550" s="1" t="s">
        <v>87</v>
      </c>
      <c r="BW550" s="1" t="s">
        <v>87</v>
      </c>
      <c r="BY550" s="1" t="s">
        <v>87</v>
      </c>
      <c r="CA550" s="1" t="s">
        <v>87</v>
      </c>
      <c r="CC550" s="1" t="s">
        <v>87</v>
      </c>
    </row>
    <row r="551" spans="1:81" x14ac:dyDescent="0.25">
      <c r="A551" t="s">
        <v>64</v>
      </c>
      <c r="B551" s="6">
        <v>38292.521527777775</v>
      </c>
      <c r="C551">
        <v>1</v>
      </c>
      <c r="D551">
        <v>2</v>
      </c>
      <c r="F551">
        <v>2.1999999999999999E-2</v>
      </c>
      <c r="G551" s="1" t="s">
        <v>62</v>
      </c>
      <c r="H551">
        <v>3.3000000000000002E-2</v>
      </c>
      <c r="I551" s="1" t="s">
        <v>62</v>
      </c>
      <c r="J551">
        <v>7.4999999999999997E-2</v>
      </c>
      <c r="K551" s="1" t="s">
        <v>62</v>
      </c>
      <c r="M551" s="21" t="s">
        <v>87</v>
      </c>
      <c r="N551">
        <v>4.2000000000000003E-2</v>
      </c>
      <c r="O551" s="1" t="s">
        <v>62</v>
      </c>
      <c r="P551">
        <v>9.0999999999999998E-2</v>
      </c>
      <c r="Q551" s="1" t="s">
        <v>62</v>
      </c>
      <c r="R551">
        <v>1.06E-2</v>
      </c>
      <c r="S551" s="1" t="s">
        <v>62</v>
      </c>
      <c r="T551">
        <v>2.4899999999999999E-2</v>
      </c>
      <c r="U551" s="1" t="s">
        <v>62</v>
      </c>
      <c r="V551">
        <v>3.5499999999999997E-2</v>
      </c>
      <c r="W551" s="1" t="s">
        <v>62</v>
      </c>
      <c r="X551">
        <v>0.127</v>
      </c>
      <c r="Y551" s="1" t="s">
        <v>62</v>
      </c>
      <c r="Z551">
        <v>0.48199999999999998</v>
      </c>
      <c r="AA551" s="1" t="s">
        <v>62</v>
      </c>
      <c r="AB551">
        <v>0.56840000000000002</v>
      </c>
      <c r="AC551" s="1" t="s">
        <v>62</v>
      </c>
      <c r="AD551">
        <v>8.6400000000000005E-2</v>
      </c>
      <c r="AE551" s="1" t="s">
        <v>62</v>
      </c>
      <c r="AG551" s="1" t="s">
        <v>87</v>
      </c>
      <c r="AI551" s="1" t="s">
        <v>87</v>
      </c>
      <c r="AK551" s="1" t="s">
        <v>87</v>
      </c>
      <c r="AL551">
        <v>2.5</v>
      </c>
      <c r="AM551" s="1" t="s">
        <v>62</v>
      </c>
      <c r="AN551">
        <v>0.7</v>
      </c>
      <c r="AO551" s="1" t="s">
        <v>62</v>
      </c>
      <c r="AP551">
        <v>3.3</v>
      </c>
      <c r="AQ551" s="1" t="s">
        <v>62</v>
      </c>
      <c r="AR551">
        <v>2.16</v>
      </c>
      <c r="AS551" s="1" t="s">
        <v>62</v>
      </c>
      <c r="AT551">
        <v>3.0249999999999999</v>
      </c>
      <c r="AU551" s="1" t="s">
        <v>62</v>
      </c>
      <c r="AV551">
        <v>26</v>
      </c>
      <c r="AW551" s="1" t="s">
        <v>62</v>
      </c>
      <c r="AX551">
        <v>26.3</v>
      </c>
      <c r="AY551" s="1" t="s">
        <v>62</v>
      </c>
      <c r="AZ551">
        <v>23.6</v>
      </c>
      <c r="BA551" s="1" t="s">
        <v>62</v>
      </c>
      <c r="BB551">
        <v>4.9000000000000004</v>
      </c>
      <c r="BC551" s="1" t="s">
        <v>62</v>
      </c>
      <c r="BD551">
        <v>7.5</v>
      </c>
      <c r="BE551" s="1" t="s">
        <v>62</v>
      </c>
      <c r="BF551">
        <v>2</v>
      </c>
      <c r="BG551" s="1" t="s">
        <v>62</v>
      </c>
      <c r="BH551">
        <v>48</v>
      </c>
      <c r="BI551" s="1" t="s">
        <v>62</v>
      </c>
      <c r="BJ551">
        <v>1.1000000000000001</v>
      </c>
      <c r="BK551" s="1" t="s">
        <v>62</v>
      </c>
      <c r="BL551">
        <v>1404</v>
      </c>
      <c r="BM551" s="1" t="s">
        <v>62</v>
      </c>
      <c r="BN551">
        <v>119.6</v>
      </c>
      <c r="BO551" s="1" t="s">
        <v>62</v>
      </c>
      <c r="BP551">
        <v>2.4630000000000001</v>
      </c>
      <c r="BQ551" s="1" t="s">
        <v>62</v>
      </c>
      <c r="BS551" s="1" t="s">
        <v>87</v>
      </c>
      <c r="BU551" s="1" t="s">
        <v>87</v>
      </c>
      <c r="BW551" s="1" t="s">
        <v>87</v>
      </c>
      <c r="BY551" s="1" t="s">
        <v>87</v>
      </c>
      <c r="CA551" s="1" t="s">
        <v>87</v>
      </c>
      <c r="CC551" s="1" t="s">
        <v>87</v>
      </c>
    </row>
    <row r="552" spans="1:81" x14ac:dyDescent="0.25">
      <c r="A552" t="s">
        <v>63</v>
      </c>
      <c r="B552" s="6">
        <v>38292.572916666664</v>
      </c>
      <c r="C552">
        <v>1</v>
      </c>
      <c r="D552">
        <v>1</v>
      </c>
      <c r="F552">
        <v>1.7999999999999999E-2</v>
      </c>
      <c r="G552" s="1" t="s">
        <v>62</v>
      </c>
      <c r="H552">
        <v>3.1E-2</v>
      </c>
      <c r="I552" s="1" t="s">
        <v>62</v>
      </c>
      <c r="J552">
        <v>7.9000000000000001E-2</v>
      </c>
      <c r="K552" s="1" t="s">
        <v>62</v>
      </c>
      <c r="M552" s="21" t="s">
        <v>87</v>
      </c>
      <c r="N552">
        <v>4.8000000000000001E-2</v>
      </c>
      <c r="O552" s="1" t="s">
        <v>62</v>
      </c>
      <c r="P552">
        <v>3.9E-2</v>
      </c>
      <c r="Q552" s="1" t="s">
        <v>62</v>
      </c>
      <c r="R552">
        <v>1.2E-2</v>
      </c>
      <c r="S552" s="1" t="s">
        <v>62</v>
      </c>
      <c r="T552">
        <v>4.53E-2</v>
      </c>
      <c r="U552" s="1" t="s">
        <v>62</v>
      </c>
      <c r="V552">
        <v>5.7299999999999997E-2</v>
      </c>
      <c r="W552" s="1" t="s">
        <v>62</v>
      </c>
      <c r="X552">
        <v>9.6000000000000002E-2</v>
      </c>
      <c r="Y552" s="1" t="s">
        <v>62</v>
      </c>
      <c r="Z552">
        <v>0.26100000000000001</v>
      </c>
      <c r="AA552" s="1" t="s">
        <v>62</v>
      </c>
      <c r="AB552">
        <v>0.4259</v>
      </c>
      <c r="AC552" s="1" t="s">
        <v>62</v>
      </c>
      <c r="AD552">
        <v>0.16489999999999999</v>
      </c>
      <c r="AE552" s="1" t="s">
        <v>62</v>
      </c>
      <c r="AG552" s="1" t="s">
        <v>87</v>
      </c>
      <c r="AI552" s="1" t="s">
        <v>87</v>
      </c>
      <c r="AK552" s="1" t="s">
        <v>87</v>
      </c>
      <c r="AL552">
        <v>4.0999999999999996</v>
      </c>
      <c r="AM552" s="1" t="s">
        <v>62</v>
      </c>
      <c r="AN552">
        <v>3</v>
      </c>
      <c r="AO552" s="1" t="s">
        <v>62</v>
      </c>
      <c r="AP552">
        <v>2</v>
      </c>
      <c r="AQ552" s="1" t="s">
        <v>62</v>
      </c>
      <c r="AR552">
        <v>2.61</v>
      </c>
      <c r="AS552" s="1" t="s">
        <v>62</v>
      </c>
      <c r="AT552">
        <v>1.7749999999999999</v>
      </c>
      <c r="AU552" s="1" t="s">
        <v>62</v>
      </c>
      <c r="AV552">
        <v>75</v>
      </c>
      <c r="AW552" s="1" t="s">
        <v>62</v>
      </c>
      <c r="AX552">
        <v>26.2</v>
      </c>
      <c r="AY552" s="1" t="s">
        <v>62</v>
      </c>
      <c r="AZ552">
        <v>30.4</v>
      </c>
      <c r="BA552" s="1" t="s">
        <v>62</v>
      </c>
      <c r="BB552">
        <v>5.6</v>
      </c>
      <c r="BC552" s="1" t="s">
        <v>62</v>
      </c>
      <c r="BD552">
        <v>7.8</v>
      </c>
      <c r="BE552" s="1" t="s">
        <v>62</v>
      </c>
      <c r="BF552">
        <v>5</v>
      </c>
      <c r="BG552" s="1" t="s">
        <v>62</v>
      </c>
      <c r="BH552">
        <v>17</v>
      </c>
      <c r="BI552" s="1" t="s">
        <v>62</v>
      </c>
      <c r="BJ552">
        <v>0.7</v>
      </c>
      <c r="BK552" s="1" t="s">
        <v>62</v>
      </c>
      <c r="BL552">
        <v>723.8</v>
      </c>
      <c r="BM552" s="1" t="s">
        <v>62</v>
      </c>
      <c r="BN552">
        <v>26.4</v>
      </c>
      <c r="BO552" s="1" t="s">
        <v>62</v>
      </c>
      <c r="BP552">
        <v>3.3109999999999999</v>
      </c>
      <c r="BQ552" s="1" t="s">
        <v>62</v>
      </c>
      <c r="BS552" s="1" t="s">
        <v>87</v>
      </c>
      <c r="BU552" s="1" t="s">
        <v>87</v>
      </c>
      <c r="BW552" s="1" t="s">
        <v>87</v>
      </c>
      <c r="BY552" s="1" t="s">
        <v>87</v>
      </c>
      <c r="CA552" s="1" t="s">
        <v>87</v>
      </c>
      <c r="CC552" s="1" t="s">
        <v>87</v>
      </c>
    </row>
    <row r="553" spans="1:81" x14ac:dyDescent="0.25">
      <c r="A553" t="s">
        <v>63</v>
      </c>
      <c r="B553" s="6">
        <v>38292.573611111111</v>
      </c>
      <c r="C553">
        <v>1</v>
      </c>
      <c r="D553">
        <v>2</v>
      </c>
      <c r="F553">
        <v>2.1000000000000001E-2</v>
      </c>
      <c r="G553" s="1" t="s">
        <v>62</v>
      </c>
      <c r="H553">
        <v>3.2000000000000001E-2</v>
      </c>
      <c r="I553" s="1" t="s">
        <v>62</v>
      </c>
      <c r="J553">
        <v>8.5999999999999993E-2</v>
      </c>
      <c r="K553" s="1" t="s">
        <v>62</v>
      </c>
      <c r="M553" s="21" t="s">
        <v>87</v>
      </c>
      <c r="N553">
        <v>5.3999999999999999E-2</v>
      </c>
      <c r="O553" s="1" t="s">
        <v>62</v>
      </c>
      <c r="P553">
        <v>5.5E-2</v>
      </c>
      <c r="Q553" s="1" t="s">
        <v>62</v>
      </c>
      <c r="R553">
        <v>1.1900000000000001E-2</v>
      </c>
      <c r="S553" s="1" t="s">
        <v>62</v>
      </c>
      <c r="T553">
        <v>4.7100000000000003E-2</v>
      </c>
      <c r="U553" s="1" t="s">
        <v>62</v>
      </c>
      <c r="V553">
        <v>5.8999999999999997E-2</v>
      </c>
      <c r="W553" s="1" t="s">
        <v>62</v>
      </c>
      <c r="X553">
        <v>0.114</v>
      </c>
      <c r="Y553" s="1" t="s">
        <v>62</v>
      </c>
      <c r="Z553">
        <v>0.30570000000000003</v>
      </c>
      <c r="AA553" s="1" t="s">
        <v>62</v>
      </c>
      <c r="AB553">
        <v>0.38579999999999998</v>
      </c>
      <c r="AC553" s="1" t="s">
        <v>62</v>
      </c>
      <c r="AD553">
        <v>8.0100000000000005E-2</v>
      </c>
      <c r="AE553" s="1" t="s">
        <v>62</v>
      </c>
      <c r="AG553" s="1" t="s">
        <v>87</v>
      </c>
      <c r="AI553" s="1" t="s">
        <v>87</v>
      </c>
      <c r="AK553" s="1" t="s">
        <v>87</v>
      </c>
      <c r="AL553">
        <v>4.2</v>
      </c>
      <c r="AM553" s="1" t="s">
        <v>62</v>
      </c>
      <c r="AN553">
        <v>2.9</v>
      </c>
      <c r="AO553" s="1" t="s">
        <v>62</v>
      </c>
      <c r="AP553">
        <v>2.4</v>
      </c>
      <c r="AQ553" s="1" t="s">
        <v>62</v>
      </c>
      <c r="AR553">
        <v>2.64</v>
      </c>
      <c r="AS553" s="1" t="s">
        <v>62</v>
      </c>
      <c r="AT553">
        <v>1.6160000000000001</v>
      </c>
      <c r="AU553" s="1" t="s">
        <v>62</v>
      </c>
      <c r="AV553">
        <v>65</v>
      </c>
      <c r="AW553" s="1" t="s">
        <v>62</v>
      </c>
      <c r="AX553">
        <v>26.2</v>
      </c>
      <c r="AY553" s="1" t="s">
        <v>62</v>
      </c>
      <c r="AZ553">
        <v>30.4</v>
      </c>
      <c r="BA553" s="1" t="s">
        <v>62</v>
      </c>
      <c r="BB553">
        <v>5.6</v>
      </c>
      <c r="BC553" s="1" t="s">
        <v>62</v>
      </c>
      <c r="BD553">
        <v>7.8</v>
      </c>
      <c r="BE553" s="1" t="s">
        <v>62</v>
      </c>
      <c r="BF553">
        <v>4.0999999999999996</v>
      </c>
      <c r="BG553" s="1" t="s">
        <v>62</v>
      </c>
      <c r="BH553">
        <v>16</v>
      </c>
      <c r="BI553" s="1" t="s">
        <v>62</v>
      </c>
      <c r="BJ553">
        <v>0.7</v>
      </c>
      <c r="BK553" s="1" t="s">
        <v>62</v>
      </c>
      <c r="BL553">
        <v>723.8</v>
      </c>
      <c r="BM553" s="1" t="s">
        <v>62</v>
      </c>
      <c r="BN553">
        <v>26.4</v>
      </c>
      <c r="BO553" s="1" t="s">
        <v>62</v>
      </c>
      <c r="BP553">
        <v>3.3109999999999999</v>
      </c>
      <c r="BQ553" s="1" t="s">
        <v>62</v>
      </c>
      <c r="BS553" s="1" t="s">
        <v>87</v>
      </c>
      <c r="BU553" s="1" t="s">
        <v>87</v>
      </c>
      <c r="BW553" s="1" t="s">
        <v>87</v>
      </c>
      <c r="BY553" s="1" t="s">
        <v>87</v>
      </c>
      <c r="CA553" s="1" t="s">
        <v>87</v>
      </c>
      <c r="CC553" s="1" t="s">
        <v>87</v>
      </c>
    </row>
    <row r="554" spans="1:81" x14ac:dyDescent="0.25">
      <c r="A554" t="s">
        <v>65</v>
      </c>
      <c r="B554" s="6">
        <v>38292.600694444445</v>
      </c>
      <c r="C554">
        <v>1</v>
      </c>
      <c r="D554">
        <v>1</v>
      </c>
      <c r="F554">
        <v>1.2999999999999999E-2</v>
      </c>
      <c r="G554" s="1" t="s">
        <v>62</v>
      </c>
      <c r="H554">
        <v>2.9000000000000001E-2</v>
      </c>
      <c r="I554" s="1" t="s">
        <v>62</v>
      </c>
      <c r="J554">
        <v>5.8000000000000003E-2</v>
      </c>
      <c r="K554" s="1" t="s">
        <v>62</v>
      </c>
      <c r="M554" s="21" t="s">
        <v>87</v>
      </c>
      <c r="N554">
        <v>2.9000000000000001E-2</v>
      </c>
      <c r="O554" s="1" t="s">
        <v>62</v>
      </c>
      <c r="P554">
        <v>0.05</v>
      </c>
      <c r="Q554" s="1" t="s">
        <v>62</v>
      </c>
      <c r="R554">
        <v>8.0000000000000002E-3</v>
      </c>
      <c r="S554" s="1" t="s">
        <v>62</v>
      </c>
      <c r="T554">
        <v>1.7600000000000001E-2</v>
      </c>
      <c r="U554" s="1" t="s">
        <v>62</v>
      </c>
      <c r="V554">
        <v>2.5600000000000001E-2</v>
      </c>
      <c r="W554" s="1" t="s">
        <v>62</v>
      </c>
      <c r="X554">
        <v>7.5999999999999998E-2</v>
      </c>
      <c r="Y554" s="1" t="s">
        <v>62</v>
      </c>
      <c r="Z554">
        <v>0.30669999999999997</v>
      </c>
      <c r="AA554" s="1" t="s">
        <v>62</v>
      </c>
      <c r="AB554">
        <v>0.32100000000000001</v>
      </c>
      <c r="AC554" s="1" t="s">
        <v>62</v>
      </c>
      <c r="AD554">
        <v>1.43E-2</v>
      </c>
      <c r="AE554" s="1" t="s">
        <v>62</v>
      </c>
      <c r="AG554" s="1" t="s">
        <v>87</v>
      </c>
      <c r="AI554" s="1" t="s">
        <v>87</v>
      </c>
      <c r="AK554" s="1" t="s">
        <v>87</v>
      </c>
      <c r="AL554">
        <v>3.1</v>
      </c>
      <c r="AM554" s="1" t="s">
        <v>62</v>
      </c>
      <c r="AN554">
        <v>2.6</v>
      </c>
      <c r="AO554" s="1" t="s">
        <v>62</v>
      </c>
      <c r="AP554">
        <v>1</v>
      </c>
      <c r="AQ554" s="1" t="s">
        <v>62</v>
      </c>
      <c r="AR554">
        <v>1.79</v>
      </c>
      <c r="AS554" s="1" t="s">
        <v>62</v>
      </c>
      <c r="AT554">
        <v>1.2290000000000001</v>
      </c>
      <c r="AU554" s="1" t="s">
        <v>62</v>
      </c>
      <c r="AV554">
        <v>53</v>
      </c>
      <c r="AW554" s="1" t="s">
        <v>62</v>
      </c>
      <c r="AX554">
        <v>26.1</v>
      </c>
      <c r="AY554" s="1" t="s">
        <v>62</v>
      </c>
      <c r="AZ554">
        <v>31.2</v>
      </c>
      <c r="BA554" s="1" t="s">
        <v>62</v>
      </c>
      <c r="BB554">
        <v>5.7</v>
      </c>
      <c r="BC554" s="1" t="s">
        <v>62</v>
      </c>
      <c r="BD554">
        <v>7.9</v>
      </c>
      <c r="BE554" s="1" t="s">
        <v>62</v>
      </c>
      <c r="BF554">
        <v>3.1</v>
      </c>
      <c r="BG554" s="1" t="s">
        <v>62</v>
      </c>
      <c r="BH554">
        <v>16</v>
      </c>
      <c r="BI554" s="1" t="s">
        <v>62</v>
      </c>
      <c r="BJ554">
        <v>0.9</v>
      </c>
      <c r="BK554" s="1" t="s">
        <v>62</v>
      </c>
      <c r="BL554">
        <v>155.4</v>
      </c>
      <c r="BM554" s="1" t="s">
        <v>62</v>
      </c>
      <c r="BN554">
        <v>15.4</v>
      </c>
      <c r="BO554" s="1" t="s">
        <v>62</v>
      </c>
      <c r="BP554">
        <v>2.3119999999999998</v>
      </c>
      <c r="BQ554" s="1" t="s">
        <v>62</v>
      </c>
      <c r="BS554" s="1" t="s">
        <v>87</v>
      </c>
      <c r="BU554" s="1" t="s">
        <v>87</v>
      </c>
      <c r="BW554" s="1" t="s">
        <v>87</v>
      </c>
      <c r="BY554" s="1" t="s">
        <v>87</v>
      </c>
      <c r="CA554" s="1" t="s">
        <v>87</v>
      </c>
      <c r="CC554" s="1" t="s">
        <v>87</v>
      </c>
    </row>
    <row r="555" spans="1:81" x14ac:dyDescent="0.25">
      <c r="A555" t="s">
        <v>65</v>
      </c>
      <c r="B555" s="6">
        <v>38292.601388888892</v>
      </c>
      <c r="C555">
        <v>1</v>
      </c>
      <c r="D555">
        <v>2</v>
      </c>
      <c r="F555">
        <v>1.0999999999999999E-2</v>
      </c>
      <c r="G555" s="1" t="s">
        <v>62</v>
      </c>
      <c r="H555">
        <v>2.5000000000000001E-2</v>
      </c>
      <c r="I555" s="1" t="s">
        <v>62</v>
      </c>
      <c r="J555">
        <v>5.8000000000000003E-2</v>
      </c>
      <c r="K555" s="1" t="s">
        <v>62</v>
      </c>
      <c r="M555" s="21" t="s">
        <v>87</v>
      </c>
      <c r="N555">
        <v>3.3000000000000002E-2</v>
      </c>
      <c r="O555" s="1" t="s">
        <v>62</v>
      </c>
      <c r="P555">
        <v>2.4E-2</v>
      </c>
      <c r="Q555" s="1" t="s">
        <v>62</v>
      </c>
      <c r="R555">
        <v>7.0000000000000001E-3</v>
      </c>
      <c r="S555" s="1" t="s">
        <v>62</v>
      </c>
      <c r="T555">
        <v>1.46E-2</v>
      </c>
      <c r="U555" s="1" t="s">
        <v>62</v>
      </c>
      <c r="V555">
        <v>2.1600000000000001E-2</v>
      </c>
      <c r="W555" s="1" t="s">
        <v>62</v>
      </c>
      <c r="X555">
        <v>4.5999999999999999E-2</v>
      </c>
      <c r="Y555" s="1" t="s">
        <v>62</v>
      </c>
      <c r="Z555">
        <v>0.2606</v>
      </c>
      <c r="AA555" s="1" t="s">
        <v>62</v>
      </c>
      <c r="AB555">
        <v>0.32400000000000001</v>
      </c>
      <c r="AC555" s="1" t="s">
        <v>62</v>
      </c>
      <c r="AD555">
        <v>6.3399999999999998E-2</v>
      </c>
      <c r="AE555" s="1" t="s">
        <v>62</v>
      </c>
      <c r="AG555" s="1" t="s">
        <v>87</v>
      </c>
      <c r="AI555" s="1" t="s">
        <v>87</v>
      </c>
      <c r="AK555" s="1" t="s">
        <v>87</v>
      </c>
      <c r="AL555">
        <v>2.8</v>
      </c>
      <c r="AM555" s="1" t="s">
        <v>62</v>
      </c>
      <c r="AN555">
        <v>2.4</v>
      </c>
      <c r="AO555" s="1" t="s">
        <v>62</v>
      </c>
      <c r="AP555">
        <v>0.8</v>
      </c>
      <c r="AQ555" s="1" t="s">
        <v>62</v>
      </c>
      <c r="AR555">
        <v>1.75</v>
      </c>
      <c r="AS555" s="1" t="s">
        <v>62</v>
      </c>
      <c r="AT555">
        <v>1.494</v>
      </c>
      <c r="AU555" s="1" t="s">
        <v>62</v>
      </c>
      <c r="AV555">
        <v>45</v>
      </c>
      <c r="AW555" s="1" t="s">
        <v>62</v>
      </c>
      <c r="AX555">
        <v>26.1</v>
      </c>
      <c r="AY555" s="1" t="s">
        <v>62</v>
      </c>
      <c r="AZ555">
        <v>31.2</v>
      </c>
      <c r="BA555" s="1" t="s">
        <v>62</v>
      </c>
      <c r="BB555">
        <v>5.7</v>
      </c>
      <c r="BC555" s="1" t="s">
        <v>62</v>
      </c>
      <c r="BD555">
        <v>7.9</v>
      </c>
      <c r="BE555" s="1" t="s">
        <v>62</v>
      </c>
      <c r="BF555">
        <v>2.8</v>
      </c>
      <c r="BG555" s="1" t="s">
        <v>62</v>
      </c>
      <c r="BH555">
        <v>17</v>
      </c>
      <c r="BI555" s="1" t="s">
        <v>62</v>
      </c>
      <c r="BJ555">
        <v>0.9</v>
      </c>
      <c r="BK555" s="1" t="s">
        <v>62</v>
      </c>
      <c r="BL555">
        <v>155.4</v>
      </c>
      <c r="BM555" s="1" t="s">
        <v>62</v>
      </c>
      <c r="BN555">
        <v>15.4</v>
      </c>
      <c r="BO555" s="1" t="s">
        <v>62</v>
      </c>
      <c r="BP555">
        <v>2.3119999999999998</v>
      </c>
      <c r="BQ555" s="1" t="s">
        <v>62</v>
      </c>
      <c r="BS555" s="1" t="s">
        <v>87</v>
      </c>
      <c r="BU555" s="1" t="s">
        <v>87</v>
      </c>
      <c r="BW555" s="1" t="s">
        <v>87</v>
      </c>
      <c r="BY555" s="1" t="s">
        <v>87</v>
      </c>
      <c r="CA555" s="1" t="s">
        <v>87</v>
      </c>
      <c r="CC555" s="1" t="s">
        <v>87</v>
      </c>
    </row>
    <row r="556" spans="1:81" x14ac:dyDescent="0.25">
      <c r="A556" t="s">
        <v>61</v>
      </c>
      <c r="B556" s="6">
        <v>38292.6875</v>
      </c>
      <c r="C556">
        <v>1</v>
      </c>
      <c r="D556">
        <v>1</v>
      </c>
      <c r="F556">
        <v>1.4E-2</v>
      </c>
      <c r="G556" s="1" t="s">
        <v>62</v>
      </c>
      <c r="H556">
        <v>2.9000000000000001E-2</v>
      </c>
      <c r="I556" s="1" t="s">
        <v>62</v>
      </c>
      <c r="J556">
        <v>6.8000000000000005E-2</v>
      </c>
      <c r="K556" s="1" t="s">
        <v>62</v>
      </c>
      <c r="M556" s="21" t="s">
        <v>87</v>
      </c>
      <c r="N556">
        <v>3.9E-2</v>
      </c>
      <c r="O556" s="1" t="s">
        <v>62</v>
      </c>
      <c r="P556">
        <v>3.3000000000000002E-2</v>
      </c>
      <c r="Q556" s="1" t="s">
        <v>62</v>
      </c>
      <c r="R556">
        <v>2.8999999999999998E-3</v>
      </c>
      <c r="S556" s="1" t="s">
        <v>62</v>
      </c>
      <c r="T556">
        <v>7.1000000000000004E-3</v>
      </c>
      <c r="U556" s="1" t="s">
        <v>62</v>
      </c>
      <c r="V556">
        <v>0.01</v>
      </c>
      <c r="W556" s="1" t="s">
        <v>62</v>
      </c>
      <c r="X556">
        <v>4.2999999999999997E-2</v>
      </c>
      <c r="Y556" s="1" t="s">
        <v>62</v>
      </c>
      <c r="Z556">
        <v>0.47820000000000001</v>
      </c>
      <c r="AA556" s="1" t="s">
        <v>62</v>
      </c>
      <c r="AB556">
        <v>0.56010000000000004</v>
      </c>
      <c r="AC556" s="1" t="s">
        <v>62</v>
      </c>
      <c r="AD556">
        <v>8.1900000000000001E-2</v>
      </c>
      <c r="AE556" s="1" t="s">
        <v>62</v>
      </c>
      <c r="AG556" s="1" t="s">
        <v>87</v>
      </c>
      <c r="AI556" s="1" t="s">
        <v>87</v>
      </c>
      <c r="AK556" s="1" t="s">
        <v>87</v>
      </c>
      <c r="AL556">
        <v>5.3</v>
      </c>
      <c r="AM556" s="1" t="s">
        <v>62</v>
      </c>
      <c r="AN556">
        <v>3.2</v>
      </c>
      <c r="AO556" s="1" t="s">
        <v>62</v>
      </c>
      <c r="AP556">
        <v>3.7</v>
      </c>
      <c r="AQ556" s="1" t="s">
        <v>62</v>
      </c>
      <c r="AR556">
        <v>2.11</v>
      </c>
      <c r="AS556" s="1" t="s">
        <v>62</v>
      </c>
      <c r="AT556">
        <v>6.4980000000000002</v>
      </c>
      <c r="AU556" s="1" t="s">
        <v>62</v>
      </c>
      <c r="AV556">
        <v>17</v>
      </c>
      <c r="AW556" s="1" t="s">
        <v>62</v>
      </c>
      <c r="AX556">
        <v>25.4</v>
      </c>
      <c r="AY556" s="1" t="s">
        <v>62</v>
      </c>
      <c r="AZ556">
        <v>10.199999999999999</v>
      </c>
      <c r="BA556" s="1" t="s">
        <v>62</v>
      </c>
      <c r="BB556">
        <v>5</v>
      </c>
      <c r="BC556" s="1" t="s">
        <v>62</v>
      </c>
      <c r="BD556">
        <v>7.4</v>
      </c>
      <c r="BE556" s="1" t="s">
        <v>62</v>
      </c>
      <c r="BF556">
        <v>3.9</v>
      </c>
      <c r="BG556" s="1" t="s">
        <v>62</v>
      </c>
      <c r="BH556">
        <v>149</v>
      </c>
      <c r="BI556" s="1" t="s">
        <v>62</v>
      </c>
      <c r="BJ556">
        <v>0.5</v>
      </c>
      <c r="BK556" s="1" t="s">
        <v>62</v>
      </c>
      <c r="BL556">
        <v>285.39999999999998</v>
      </c>
      <c r="BM556" s="1" t="s">
        <v>62</v>
      </c>
      <c r="BN556">
        <v>2.5</v>
      </c>
      <c r="BO556" s="1" t="s">
        <v>62</v>
      </c>
      <c r="BP556">
        <v>4.7380000000000004</v>
      </c>
      <c r="BQ556" s="1" t="s">
        <v>62</v>
      </c>
      <c r="BS556" s="1" t="s">
        <v>87</v>
      </c>
      <c r="BU556" s="1" t="s">
        <v>87</v>
      </c>
      <c r="BW556" s="1" t="s">
        <v>87</v>
      </c>
      <c r="BY556" s="1" t="s">
        <v>87</v>
      </c>
      <c r="CA556" s="1" t="s">
        <v>87</v>
      </c>
      <c r="CC556" s="1" t="s">
        <v>87</v>
      </c>
    </row>
    <row r="557" spans="1:81" x14ac:dyDescent="0.25">
      <c r="A557" t="s">
        <v>61</v>
      </c>
      <c r="B557" s="6">
        <v>38292.688194444447</v>
      </c>
      <c r="C557">
        <v>1</v>
      </c>
      <c r="D557">
        <v>2</v>
      </c>
      <c r="F557">
        <v>8.9999999999999993E-3</v>
      </c>
      <c r="G557" s="1" t="s">
        <v>62</v>
      </c>
      <c r="H557">
        <v>2.7E-2</v>
      </c>
      <c r="I557" s="1" t="s">
        <v>62</v>
      </c>
      <c r="J557">
        <v>6.8000000000000005E-2</v>
      </c>
      <c r="K557" s="1" t="s">
        <v>62</v>
      </c>
      <c r="M557" s="21" t="s">
        <v>87</v>
      </c>
      <c r="N557">
        <v>4.1000000000000002E-2</v>
      </c>
      <c r="O557" s="1" t="s">
        <v>62</v>
      </c>
      <c r="P557">
        <v>3.1E-2</v>
      </c>
      <c r="Q557" s="1" t="s">
        <v>62</v>
      </c>
      <c r="R557">
        <v>3.0999999999999999E-3</v>
      </c>
      <c r="S557" s="1" t="s">
        <v>62</v>
      </c>
      <c r="T557">
        <v>7.7000000000000002E-3</v>
      </c>
      <c r="U557" s="1" t="s">
        <v>62</v>
      </c>
      <c r="V557">
        <v>1.0800000000000001E-2</v>
      </c>
      <c r="W557" s="1" t="s">
        <v>62</v>
      </c>
      <c r="X557">
        <v>4.2000000000000003E-2</v>
      </c>
      <c r="Y557" s="1" t="s">
        <v>62</v>
      </c>
      <c r="Z557">
        <v>0.44290000000000002</v>
      </c>
      <c r="AA557" s="1" t="s">
        <v>62</v>
      </c>
      <c r="AB557">
        <v>0.53280000000000005</v>
      </c>
      <c r="AC557" s="1" t="s">
        <v>62</v>
      </c>
      <c r="AD557">
        <v>8.9899999999999994E-2</v>
      </c>
      <c r="AE557" s="1" t="s">
        <v>62</v>
      </c>
      <c r="AG557" s="1" t="s">
        <v>87</v>
      </c>
      <c r="AI557" s="1" t="s">
        <v>87</v>
      </c>
      <c r="AK557" s="1" t="s">
        <v>87</v>
      </c>
      <c r="AL557">
        <v>2.9</v>
      </c>
      <c r="AM557" s="1" t="s">
        <v>62</v>
      </c>
      <c r="AN557">
        <v>2.2000000000000002</v>
      </c>
      <c r="AO557" s="1" t="s">
        <v>62</v>
      </c>
      <c r="AP557">
        <v>1.3</v>
      </c>
      <c r="AQ557" s="1" t="s">
        <v>62</v>
      </c>
      <c r="AR557">
        <v>1.76</v>
      </c>
      <c r="AS557" s="1" t="s">
        <v>62</v>
      </c>
      <c r="AT557">
        <v>6.2539999999999996</v>
      </c>
      <c r="AU557" s="1" t="s">
        <v>62</v>
      </c>
      <c r="AV557">
        <v>17</v>
      </c>
      <c r="AW557" s="1" t="s">
        <v>62</v>
      </c>
      <c r="AX557">
        <v>25.4</v>
      </c>
      <c r="AY557" s="1" t="s">
        <v>62</v>
      </c>
      <c r="AZ557">
        <v>10.199999999999999</v>
      </c>
      <c r="BA557" s="1" t="s">
        <v>62</v>
      </c>
      <c r="BB557">
        <v>5</v>
      </c>
      <c r="BC557" s="1" t="s">
        <v>62</v>
      </c>
      <c r="BD557">
        <v>7.4</v>
      </c>
      <c r="BE557" s="1" t="s">
        <v>62</v>
      </c>
      <c r="BF557">
        <v>3.2</v>
      </c>
      <c r="BG557" s="1" t="s">
        <v>62</v>
      </c>
      <c r="BH557">
        <v>143</v>
      </c>
      <c r="BI557" s="1" t="s">
        <v>62</v>
      </c>
      <c r="BJ557">
        <v>0.5</v>
      </c>
      <c r="BK557" s="1" t="s">
        <v>62</v>
      </c>
      <c r="BL557">
        <v>285.39999999999998</v>
      </c>
      <c r="BM557" s="1" t="s">
        <v>62</v>
      </c>
      <c r="BN557">
        <v>2.5</v>
      </c>
      <c r="BO557" s="1" t="s">
        <v>62</v>
      </c>
      <c r="BP557">
        <v>4.7380000000000004</v>
      </c>
      <c r="BQ557" s="1" t="s">
        <v>62</v>
      </c>
      <c r="BS557" s="1" t="s">
        <v>87</v>
      </c>
      <c r="BU557" s="1" t="s">
        <v>87</v>
      </c>
      <c r="BW557" s="1" t="s">
        <v>87</v>
      </c>
      <c r="BY557" s="1" t="s">
        <v>87</v>
      </c>
      <c r="CA557" s="1" t="s">
        <v>87</v>
      </c>
      <c r="CC557" s="1" t="s">
        <v>87</v>
      </c>
    </row>
    <row r="558" spans="1:81" x14ac:dyDescent="0.25">
      <c r="A558" t="s">
        <v>61</v>
      </c>
      <c r="B558" s="6">
        <v>38299.010416666664</v>
      </c>
      <c r="C558">
        <v>2</v>
      </c>
      <c r="D558">
        <v>1</v>
      </c>
      <c r="F558">
        <v>1.2999999999999999E-2</v>
      </c>
      <c r="G558" s="1" t="s">
        <v>62</v>
      </c>
      <c r="H558">
        <v>4.2999999999999997E-2</v>
      </c>
      <c r="I558" s="1" t="s">
        <v>62</v>
      </c>
      <c r="J558">
        <v>5.6000000000000001E-2</v>
      </c>
      <c r="K558" s="1" t="s">
        <v>62</v>
      </c>
      <c r="M558" s="21" t="s">
        <v>87</v>
      </c>
      <c r="N558">
        <v>1.2999999999999999E-2</v>
      </c>
      <c r="O558" s="1" t="s">
        <v>62</v>
      </c>
      <c r="P558">
        <v>5.5E-2</v>
      </c>
      <c r="Q558" s="1" t="s">
        <v>62</v>
      </c>
      <c r="R558">
        <v>2E-3</v>
      </c>
      <c r="S558" s="1" t="s">
        <v>62</v>
      </c>
      <c r="T558">
        <v>4.0000000000000002E-4</v>
      </c>
      <c r="U558" s="1" t="s">
        <v>62</v>
      </c>
      <c r="V558">
        <v>2.3999999999999998E-3</v>
      </c>
      <c r="W558" s="1" t="s">
        <v>62</v>
      </c>
      <c r="X558">
        <v>5.7000000000000002E-2</v>
      </c>
      <c r="Y558" s="1" t="s">
        <v>62</v>
      </c>
      <c r="Z558">
        <v>0.54569999999999996</v>
      </c>
      <c r="AA558" s="1" t="s">
        <v>62</v>
      </c>
      <c r="AB558">
        <v>0.91720000000000002</v>
      </c>
      <c r="AC558" s="1" t="s">
        <v>62</v>
      </c>
      <c r="AD558">
        <v>0.3715</v>
      </c>
      <c r="AE558" s="1" t="s">
        <v>62</v>
      </c>
      <c r="AG558" s="1" t="s">
        <v>87</v>
      </c>
      <c r="AI558" s="1" t="s">
        <v>87</v>
      </c>
      <c r="AK558" s="1" t="s">
        <v>87</v>
      </c>
      <c r="AL558">
        <v>9.4</v>
      </c>
      <c r="AM558" s="1" t="s">
        <v>62</v>
      </c>
      <c r="AN558">
        <v>7.4</v>
      </c>
      <c r="AO558" s="1" t="s">
        <v>62</v>
      </c>
      <c r="AP558">
        <v>3.8</v>
      </c>
      <c r="AQ558" s="1" t="s">
        <v>62</v>
      </c>
      <c r="AR558">
        <v>1.79</v>
      </c>
      <c r="AS558" s="1" t="s">
        <v>62</v>
      </c>
      <c r="AT558">
        <v>5.5529999999999999</v>
      </c>
      <c r="AU558" s="1" t="s">
        <v>62</v>
      </c>
      <c r="AW558" s="1" t="s">
        <v>62</v>
      </c>
      <c r="AY558" s="1" t="s">
        <v>62</v>
      </c>
      <c r="AZ558">
        <v>18</v>
      </c>
      <c r="BA558" s="1" t="s">
        <v>62</v>
      </c>
      <c r="BC558" s="1" t="s">
        <v>62</v>
      </c>
      <c r="BE558" s="1" t="s">
        <v>62</v>
      </c>
      <c r="BF558">
        <v>2.8</v>
      </c>
      <c r="BG558" s="1" t="s">
        <v>62</v>
      </c>
      <c r="BH558">
        <v>80</v>
      </c>
      <c r="BI558" s="1" t="s">
        <v>62</v>
      </c>
      <c r="BK558" s="1" t="s">
        <v>62</v>
      </c>
      <c r="BM558" s="1" t="s">
        <v>62</v>
      </c>
      <c r="BO558" s="1" t="s">
        <v>62</v>
      </c>
      <c r="BQ558" s="1" t="s">
        <v>62</v>
      </c>
      <c r="BS558" s="1" t="s">
        <v>87</v>
      </c>
      <c r="BU558" s="1" t="s">
        <v>87</v>
      </c>
      <c r="BW558" s="1" t="s">
        <v>87</v>
      </c>
      <c r="BY558" s="1" t="s">
        <v>87</v>
      </c>
      <c r="CA558" s="1" t="s">
        <v>87</v>
      </c>
      <c r="CC558" s="1" t="s">
        <v>87</v>
      </c>
    </row>
    <row r="559" spans="1:81" x14ac:dyDescent="0.25">
      <c r="A559" t="s">
        <v>61</v>
      </c>
      <c r="B559" s="6">
        <v>38299.385416666664</v>
      </c>
      <c r="C559">
        <v>2</v>
      </c>
      <c r="D559">
        <v>1</v>
      </c>
      <c r="F559">
        <v>0.01</v>
      </c>
      <c r="G559" s="1" t="s">
        <v>62</v>
      </c>
      <c r="H559">
        <v>3.7999999999999999E-2</v>
      </c>
      <c r="I559" s="1" t="s">
        <v>62</v>
      </c>
      <c r="J559">
        <v>4.9000000000000002E-2</v>
      </c>
      <c r="K559" s="1" t="s">
        <v>62</v>
      </c>
      <c r="M559" s="21" t="s">
        <v>87</v>
      </c>
      <c r="N559">
        <v>1.0999999999999999E-2</v>
      </c>
      <c r="O559" s="1" t="s">
        <v>62</v>
      </c>
      <c r="P559">
        <v>8.0000000000000002E-3</v>
      </c>
      <c r="Q559" s="1" t="s">
        <v>67</v>
      </c>
      <c r="R559">
        <v>2.0999999999999999E-3</v>
      </c>
      <c r="S559" s="1" t="s">
        <v>62</v>
      </c>
      <c r="T559">
        <v>1.1900000000000001E-2</v>
      </c>
      <c r="U559" s="1" t="s">
        <v>62</v>
      </c>
      <c r="V559">
        <v>1.4E-2</v>
      </c>
      <c r="W559" s="1" t="s">
        <v>62</v>
      </c>
      <c r="Y559" s="1" t="s">
        <v>62</v>
      </c>
      <c r="Z559">
        <v>0.43559999999999999</v>
      </c>
      <c r="AA559" s="1" t="s">
        <v>62</v>
      </c>
      <c r="AB559">
        <v>0.54769999999999996</v>
      </c>
      <c r="AC559" s="1" t="s">
        <v>62</v>
      </c>
      <c r="AD559">
        <v>0.11210000000000001</v>
      </c>
      <c r="AE559" s="1" t="s">
        <v>62</v>
      </c>
      <c r="AG559" s="1" t="s">
        <v>87</v>
      </c>
      <c r="AI559" s="1" t="s">
        <v>87</v>
      </c>
      <c r="AK559" s="1" t="s">
        <v>87</v>
      </c>
      <c r="AL559">
        <v>5.7</v>
      </c>
      <c r="AM559" s="1" t="s">
        <v>62</v>
      </c>
      <c r="AN559">
        <v>4.0999999999999996</v>
      </c>
      <c r="AO559" s="1" t="s">
        <v>62</v>
      </c>
      <c r="AP559">
        <v>2.9</v>
      </c>
      <c r="AQ559" s="1" t="s">
        <v>62</v>
      </c>
      <c r="AR559">
        <v>1.59</v>
      </c>
      <c r="AS559" s="1" t="s">
        <v>62</v>
      </c>
      <c r="AT559">
        <v>4.8529999999999998</v>
      </c>
      <c r="AU559" s="1" t="s">
        <v>62</v>
      </c>
      <c r="AW559" s="1" t="s">
        <v>62</v>
      </c>
      <c r="AY559" s="1" t="s">
        <v>62</v>
      </c>
      <c r="AZ559">
        <v>20</v>
      </c>
      <c r="BA559" s="1" t="s">
        <v>62</v>
      </c>
      <c r="BC559" s="1" t="s">
        <v>62</v>
      </c>
      <c r="BE559" s="1" t="s">
        <v>62</v>
      </c>
      <c r="BF559">
        <v>2.2000000000000002</v>
      </c>
      <c r="BG559" s="1" t="s">
        <v>62</v>
      </c>
      <c r="BH559">
        <v>86</v>
      </c>
      <c r="BI559" s="1" t="s">
        <v>62</v>
      </c>
      <c r="BK559" s="1" t="s">
        <v>62</v>
      </c>
      <c r="BM559" s="1" t="s">
        <v>62</v>
      </c>
      <c r="BO559" s="1" t="s">
        <v>62</v>
      </c>
      <c r="BQ559" s="1" t="s">
        <v>62</v>
      </c>
      <c r="BS559" s="1" t="s">
        <v>87</v>
      </c>
      <c r="BU559" s="1" t="s">
        <v>87</v>
      </c>
      <c r="BW559" s="1" t="s">
        <v>87</v>
      </c>
      <c r="BY559" s="1" t="s">
        <v>87</v>
      </c>
      <c r="CA559" s="1" t="s">
        <v>87</v>
      </c>
      <c r="CC559" s="1" t="s">
        <v>87</v>
      </c>
    </row>
    <row r="560" spans="1:81" x14ac:dyDescent="0.25">
      <c r="A560" t="s">
        <v>61</v>
      </c>
      <c r="B560" s="6">
        <v>38299.489583333336</v>
      </c>
      <c r="C560">
        <v>2</v>
      </c>
      <c r="D560">
        <v>1</v>
      </c>
      <c r="F560">
        <v>1.0999999999999999E-2</v>
      </c>
      <c r="G560" s="1" t="s">
        <v>62</v>
      </c>
      <c r="H560">
        <v>3.9E-2</v>
      </c>
      <c r="I560" s="1" t="s">
        <v>62</v>
      </c>
      <c r="J560">
        <v>4.9000000000000002E-2</v>
      </c>
      <c r="K560" s="1" t="s">
        <v>62</v>
      </c>
      <c r="M560" s="21" t="s">
        <v>87</v>
      </c>
      <c r="N560">
        <v>0.01</v>
      </c>
      <c r="O560" s="1" t="s">
        <v>62</v>
      </c>
      <c r="P560">
        <v>8.0000000000000002E-3</v>
      </c>
      <c r="Q560" s="1" t="s">
        <v>67</v>
      </c>
      <c r="R560">
        <v>3.0000000000000001E-3</v>
      </c>
      <c r="S560" s="1" t="s">
        <v>62</v>
      </c>
      <c r="T560">
        <v>3.7000000000000002E-3</v>
      </c>
      <c r="U560" s="1" t="s">
        <v>62</v>
      </c>
      <c r="V560">
        <v>6.7000000000000002E-3</v>
      </c>
      <c r="W560" s="1" t="s">
        <v>62</v>
      </c>
      <c r="Y560" s="1" t="s">
        <v>62</v>
      </c>
      <c r="Z560">
        <v>0.4536</v>
      </c>
      <c r="AA560" s="1" t="s">
        <v>62</v>
      </c>
      <c r="AB560">
        <v>0.49909999999999999</v>
      </c>
      <c r="AC560" s="1" t="s">
        <v>62</v>
      </c>
      <c r="AD560">
        <v>4.5499999999999999E-2</v>
      </c>
      <c r="AE560" s="1" t="s">
        <v>62</v>
      </c>
      <c r="AG560" s="1" t="s">
        <v>87</v>
      </c>
      <c r="AI560" s="1" t="s">
        <v>87</v>
      </c>
      <c r="AK560" s="1" t="s">
        <v>87</v>
      </c>
      <c r="AL560">
        <v>5.3</v>
      </c>
      <c r="AM560" s="1" t="s">
        <v>62</v>
      </c>
      <c r="AN560">
        <v>3.9</v>
      </c>
      <c r="AO560" s="1" t="s">
        <v>62</v>
      </c>
      <c r="AP560">
        <v>2.5</v>
      </c>
      <c r="AQ560" s="1" t="s">
        <v>62</v>
      </c>
      <c r="AR560">
        <v>1.42</v>
      </c>
      <c r="AS560" s="1" t="s">
        <v>62</v>
      </c>
      <c r="AT560">
        <v>4.6980000000000004</v>
      </c>
      <c r="AU560" s="1" t="s">
        <v>62</v>
      </c>
      <c r="AW560" s="1" t="s">
        <v>62</v>
      </c>
      <c r="AY560" s="1" t="s">
        <v>62</v>
      </c>
      <c r="AZ560">
        <v>20</v>
      </c>
      <c r="BA560" s="1" t="s">
        <v>62</v>
      </c>
      <c r="BC560" s="1" t="s">
        <v>62</v>
      </c>
      <c r="BE560" s="1" t="s">
        <v>62</v>
      </c>
      <c r="BF560">
        <v>2.6</v>
      </c>
      <c r="BG560" s="1" t="s">
        <v>62</v>
      </c>
      <c r="BH560">
        <v>85</v>
      </c>
      <c r="BI560" s="1" t="s">
        <v>62</v>
      </c>
      <c r="BK560" s="1" t="s">
        <v>62</v>
      </c>
      <c r="BM560" s="1" t="s">
        <v>62</v>
      </c>
      <c r="BO560" s="1" t="s">
        <v>62</v>
      </c>
      <c r="BQ560" s="1" t="s">
        <v>62</v>
      </c>
      <c r="BS560" s="1" t="s">
        <v>87</v>
      </c>
      <c r="BU560" s="1" t="s">
        <v>87</v>
      </c>
      <c r="BW560" s="1" t="s">
        <v>87</v>
      </c>
      <c r="BY560" s="1" t="s">
        <v>87</v>
      </c>
      <c r="CA560" s="1" t="s">
        <v>87</v>
      </c>
      <c r="CC560" s="1" t="s">
        <v>87</v>
      </c>
    </row>
    <row r="561" spans="1:81" x14ac:dyDescent="0.25">
      <c r="A561" t="s">
        <v>61</v>
      </c>
      <c r="B561" s="6">
        <v>38299.59375</v>
      </c>
      <c r="C561">
        <v>2</v>
      </c>
      <c r="D561">
        <v>1</v>
      </c>
      <c r="F561">
        <v>1.2E-2</v>
      </c>
      <c r="G561" s="1" t="s">
        <v>62</v>
      </c>
      <c r="H561">
        <v>0.04</v>
      </c>
      <c r="I561" s="1" t="s">
        <v>62</v>
      </c>
      <c r="J561">
        <v>0.05</v>
      </c>
      <c r="K561" s="1" t="s">
        <v>62</v>
      </c>
      <c r="M561" s="21" t="s">
        <v>87</v>
      </c>
      <c r="N561">
        <v>0.01</v>
      </c>
      <c r="O561" s="1" t="s">
        <v>62</v>
      </c>
      <c r="P561">
        <v>8.0000000000000002E-3</v>
      </c>
      <c r="Q561" s="1" t="s">
        <v>67</v>
      </c>
      <c r="R561">
        <v>1.6999999999999999E-3</v>
      </c>
      <c r="S561" s="1" t="s">
        <v>62</v>
      </c>
      <c r="T561">
        <v>4.4000000000000003E-3</v>
      </c>
      <c r="U561" s="1" t="s">
        <v>62</v>
      </c>
      <c r="V561">
        <v>6.1000000000000004E-3</v>
      </c>
      <c r="W561" s="1" t="s">
        <v>62</v>
      </c>
      <c r="Y561" s="1" t="s">
        <v>62</v>
      </c>
      <c r="Z561">
        <v>0.42649999999999999</v>
      </c>
      <c r="AA561" s="1" t="s">
        <v>62</v>
      </c>
      <c r="AB561">
        <v>0.6421</v>
      </c>
      <c r="AC561" s="1" t="s">
        <v>62</v>
      </c>
      <c r="AD561">
        <v>0.21560000000000001</v>
      </c>
      <c r="AE561" s="1" t="s">
        <v>62</v>
      </c>
      <c r="AG561" s="1" t="s">
        <v>87</v>
      </c>
      <c r="AI561" s="1" t="s">
        <v>87</v>
      </c>
      <c r="AK561" s="1" t="s">
        <v>87</v>
      </c>
      <c r="AL561">
        <v>5.2</v>
      </c>
      <c r="AM561" s="1" t="s">
        <v>62</v>
      </c>
      <c r="AN561">
        <v>3.6</v>
      </c>
      <c r="AO561" s="1" t="s">
        <v>62</v>
      </c>
      <c r="AP561">
        <v>2.9</v>
      </c>
      <c r="AQ561" s="1" t="s">
        <v>62</v>
      </c>
      <c r="AR561">
        <v>1.77</v>
      </c>
      <c r="AS561" s="1" t="s">
        <v>62</v>
      </c>
      <c r="AT561">
        <v>6.1890000000000001</v>
      </c>
      <c r="AU561" s="1" t="s">
        <v>62</v>
      </c>
      <c r="AW561" s="1" t="s">
        <v>62</v>
      </c>
      <c r="AY561" s="1" t="s">
        <v>62</v>
      </c>
      <c r="AZ561">
        <v>16</v>
      </c>
      <c r="BA561" s="1" t="s">
        <v>62</v>
      </c>
      <c r="BC561" s="1" t="s">
        <v>62</v>
      </c>
      <c r="BE561" s="1" t="s">
        <v>62</v>
      </c>
      <c r="BF561">
        <v>2.2000000000000002</v>
      </c>
      <c r="BG561" s="1" t="s">
        <v>62</v>
      </c>
      <c r="BH561">
        <v>94</v>
      </c>
      <c r="BI561" s="1" t="s">
        <v>62</v>
      </c>
      <c r="BK561" s="1" t="s">
        <v>62</v>
      </c>
      <c r="BM561" s="1" t="s">
        <v>62</v>
      </c>
      <c r="BO561" s="1" t="s">
        <v>62</v>
      </c>
      <c r="BQ561" s="1" t="s">
        <v>62</v>
      </c>
      <c r="BS561" s="1" t="s">
        <v>87</v>
      </c>
      <c r="BU561" s="1" t="s">
        <v>87</v>
      </c>
      <c r="BW561" s="1" t="s">
        <v>87</v>
      </c>
      <c r="BY561" s="1" t="s">
        <v>87</v>
      </c>
      <c r="CA561" s="1" t="s">
        <v>87</v>
      </c>
      <c r="CC561" s="1" t="s">
        <v>87</v>
      </c>
    </row>
    <row r="562" spans="1:81" x14ac:dyDescent="0.25">
      <c r="A562" t="s">
        <v>61</v>
      </c>
      <c r="B562" s="6">
        <v>38299.697916666664</v>
      </c>
      <c r="C562">
        <v>2</v>
      </c>
      <c r="D562">
        <v>1</v>
      </c>
      <c r="F562">
        <v>1.2999999999999999E-2</v>
      </c>
      <c r="G562" s="1" t="s">
        <v>62</v>
      </c>
      <c r="H562">
        <v>4.5999999999999999E-2</v>
      </c>
      <c r="I562" s="1" t="s">
        <v>62</v>
      </c>
      <c r="J562">
        <v>0.06</v>
      </c>
      <c r="K562" s="1" t="s">
        <v>62</v>
      </c>
      <c r="M562" s="21" t="s">
        <v>87</v>
      </c>
      <c r="N562">
        <v>1.4E-2</v>
      </c>
      <c r="O562" s="1" t="s">
        <v>62</v>
      </c>
      <c r="P562">
        <v>0.47299999999999998</v>
      </c>
      <c r="Q562" s="1" t="s">
        <v>62</v>
      </c>
      <c r="R562">
        <v>3.0999999999999999E-3</v>
      </c>
      <c r="S562" s="1" t="s">
        <v>62</v>
      </c>
      <c r="T562">
        <v>1.35E-2</v>
      </c>
      <c r="U562" s="1" t="s">
        <v>62</v>
      </c>
      <c r="V562">
        <v>1.66E-2</v>
      </c>
      <c r="W562" s="1" t="s">
        <v>62</v>
      </c>
      <c r="X562">
        <v>0.49</v>
      </c>
      <c r="Y562" s="1" t="s">
        <v>62</v>
      </c>
      <c r="Z562">
        <v>0.51790000000000003</v>
      </c>
      <c r="AA562" s="1" t="s">
        <v>62</v>
      </c>
      <c r="AB562">
        <v>0.72929999999999995</v>
      </c>
      <c r="AC562" s="1" t="s">
        <v>62</v>
      </c>
      <c r="AD562">
        <v>0.2114</v>
      </c>
      <c r="AE562" s="1" t="s">
        <v>62</v>
      </c>
      <c r="AG562" s="1" t="s">
        <v>87</v>
      </c>
      <c r="AI562" s="1" t="s">
        <v>87</v>
      </c>
      <c r="AK562" s="1" t="s">
        <v>87</v>
      </c>
      <c r="AL562">
        <v>4.9000000000000004</v>
      </c>
      <c r="AM562" s="1" t="s">
        <v>62</v>
      </c>
      <c r="AN562">
        <v>3.6</v>
      </c>
      <c r="AO562" s="1" t="s">
        <v>62</v>
      </c>
      <c r="AP562">
        <v>2.5</v>
      </c>
      <c r="AQ562" s="1" t="s">
        <v>62</v>
      </c>
      <c r="AR562">
        <v>1.33</v>
      </c>
      <c r="AS562" s="1" t="s">
        <v>62</v>
      </c>
      <c r="AT562">
        <v>5.2430000000000003</v>
      </c>
      <c r="AU562" s="1" t="s">
        <v>62</v>
      </c>
      <c r="AW562" s="1" t="s">
        <v>62</v>
      </c>
      <c r="AY562" s="1" t="s">
        <v>62</v>
      </c>
      <c r="AZ562">
        <v>11</v>
      </c>
      <c r="BA562" s="1" t="s">
        <v>62</v>
      </c>
      <c r="BC562" s="1" t="s">
        <v>62</v>
      </c>
      <c r="BE562" s="1" t="s">
        <v>62</v>
      </c>
      <c r="BF562">
        <v>4</v>
      </c>
      <c r="BG562" s="1" t="s">
        <v>62</v>
      </c>
      <c r="BH562">
        <v>113</v>
      </c>
      <c r="BI562" s="1" t="s">
        <v>62</v>
      </c>
      <c r="BK562" s="1" t="s">
        <v>62</v>
      </c>
      <c r="BM562" s="1" t="s">
        <v>62</v>
      </c>
      <c r="BO562" s="1" t="s">
        <v>62</v>
      </c>
      <c r="BQ562" s="1" t="s">
        <v>62</v>
      </c>
      <c r="BS562" s="1" t="s">
        <v>87</v>
      </c>
      <c r="BU562" s="1" t="s">
        <v>87</v>
      </c>
      <c r="BW562" s="1" t="s">
        <v>87</v>
      </c>
      <c r="BY562" s="1" t="s">
        <v>87</v>
      </c>
      <c r="CA562" s="1" t="s">
        <v>87</v>
      </c>
      <c r="CC562" s="1" t="s">
        <v>87</v>
      </c>
    </row>
    <row r="563" spans="1:81" x14ac:dyDescent="0.25">
      <c r="A563" t="s">
        <v>61</v>
      </c>
      <c r="B563" s="6">
        <v>38299.802083333336</v>
      </c>
      <c r="C563">
        <v>2</v>
      </c>
      <c r="D563">
        <v>1</v>
      </c>
      <c r="F563">
        <v>1.0999999999999999E-2</v>
      </c>
      <c r="G563" s="1" t="s">
        <v>62</v>
      </c>
      <c r="H563">
        <v>4.4999999999999998E-2</v>
      </c>
      <c r="I563" s="1" t="s">
        <v>62</v>
      </c>
      <c r="J563">
        <v>6.2E-2</v>
      </c>
      <c r="K563" s="1" t="s">
        <v>62</v>
      </c>
      <c r="M563" s="21" t="s">
        <v>87</v>
      </c>
      <c r="N563">
        <v>1.7000000000000001E-2</v>
      </c>
      <c r="O563" s="1" t="s">
        <v>62</v>
      </c>
      <c r="P563">
        <v>0.33900000000000002</v>
      </c>
      <c r="Q563" s="1" t="s">
        <v>62</v>
      </c>
      <c r="R563">
        <v>1.8E-3</v>
      </c>
      <c r="S563" s="1" t="s">
        <v>62</v>
      </c>
      <c r="T563">
        <v>1E-4</v>
      </c>
      <c r="U563" s="1" t="s">
        <v>62</v>
      </c>
      <c r="V563">
        <v>1.9E-3</v>
      </c>
      <c r="W563" s="1" t="s">
        <v>62</v>
      </c>
      <c r="X563">
        <v>0.34100000000000003</v>
      </c>
      <c r="Y563" s="1" t="s">
        <v>62</v>
      </c>
      <c r="Z563">
        <v>0.55169999999999997</v>
      </c>
      <c r="AA563" s="1" t="s">
        <v>62</v>
      </c>
      <c r="AB563">
        <v>0.73629999999999995</v>
      </c>
      <c r="AC563" s="1" t="s">
        <v>62</v>
      </c>
      <c r="AD563">
        <v>0.18459999999999999</v>
      </c>
      <c r="AE563" s="1" t="s">
        <v>62</v>
      </c>
      <c r="AG563" s="1" t="s">
        <v>87</v>
      </c>
      <c r="AI563" s="1" t="s">
        <v>87</v>
      </c>
      <c r="AK563" s="1" t="s">
        <v>87</v>
      </c>
      <c r="AL563">
        <v>8.6</v>
      </c>
      <c r="AM563" s="1" t="s">
        <v>62</v>
      </c>
      <c r="AN563">
        <v>6.3</v>
      </c>
      <c r="AO563" s="1" t="s">
        <v>62</v>
      </c>
      <c r="AP563">
        <v>4.3</v>
      </c>
      <c r="AQ563" s="1" t="s">
        <v>62</v>
      </c>
      <c r="AR563">
        <v>1.93</v>
      </c>
      <c r="AS563" s="1" t="s">
        <v>62</v>
      </c>
      <c r="AT563">
        <v>5.8259999999999996</v>
      </c>
      <c r="AU563" s="1" t="s">
        <v>62</v>
      </c>
      <c r="AW563" s="1" t="s">
        <v>62</v>
      </c>
      <c r="AY563" s="1" t="s">
        <v>62</v>
      </c>
      <c r="AZ563">
        <v>20</v>
      </c>
      <c r="BA563" s="1" t="s">
        <v>62</v>
      </c>
      <c r="BC563" s="1" t="s">
        <v>62</v>
      </c>
      <c r="BE563" s="1" t="s">
        <v>62</v>
      </c>
      <c r="BF563">
        <v>3.6</v>
      </c>
      <c r="BG563" s="1" t="s">
        <v>62</v>
      </c>
      <c r="BH563">
        <v>85</v>
      </c>
      <c r="BI563" s="1" t="s">
        <v>62</v>
      </c>
      <c r="BK563" s="1" t="s">
        <v>62</v>
      </c>
      <c r="BM563" s="1" t="s">
        <v>62</v>
      </c>
      <c r="BO563" s="1" t="s">
        <v>62</v>
      </c>
      <c r="BQ563" s="1" t="s">
        <v>62</v>
      </c>
      <c r="BS563" s="1" t="s">
        <v>87</v>
      </c>
      <c r="BU563" s="1" t="s">
        <v>87</v>
      </c>
      <c r="BW563" s="1" t="s">
        <v>87</v>
      </c>
      <c r="BY563" s="1" t="s">
        <v>87</v>
      </c>
      <c r="CA563" s="1" t="s">
        <v>87</v>
      </c>
      <c r="CC563" s="1" t="s">
        <v>87</v>
      </c>
    </row>
    <row r="564" spans="1:81" x14ac:dyDescent="0.25">
      <c r="A564" t="s">
        <v>61</v>
      </c>
      <c r="B564" s="6">
        <v>38299.90625</v>
      </c>
      <c r="C564">
        <v>2</v>
      </c>
      <c r="D564">
        <v>1</v>
      </c>
      <c r="F564">
        <v>1.0999999999999999E-2</v>
      </c>
      <c r="G564" s="1" t="s">
        <v>62</v>
      </c>
      <c r="H564">
        <v>4.2000000000000003E-2</v>
      </c>
      <c r="I564" s="1" t="s">
        <v>62</v>
      </c>
      <c r="J564">
        <v>5.5E-2</v>
      </c>
      <c r="K564" s="1" t="s">
        <v>62</v>
      </c>
      <c r="M564" s="21" t="s">
        <v>87</v>
      </c>
      <c r="N564">
        <v>1.2999999999999999E-2</v>
      </c>
      <c r="O564" s="1" t="s">
        <v>62</v>
      </c>
      <c r="P564">
        <v>0.18099999999999999</v>
      </c>
      <c r="Q564" s="1" t="s">
        <v>62</v>
      </c>
      <c r="R564">
        <v>2.3E-3</v>
      </c>
      <c r="S564" s="1" t="s">
        <v>62</v>
      </c>
      <c r="T564">
        <v>2.0000000000000001E-4</v>
      </c>
      <c r="U564" s="1" t="s">
        <v>62</v>
      </c>
      <c r="V564">
        <v>2.5000000000000001E-3</v>
      </c>
      <c r="W564" s="1" t="s">
        <v>62</v>
      </c>
      <c r="X564">
        <v>0.184</v>
      </c>
      <c r="Y564" s="1" t="s">
        <v>62</v>
      </c>
      <c r="Z564">
        <v>0.46789999999999998</v>
      </c>
      <c r="AA564" s="1" t="s">
        <v>62</v>
      </c>
      <c r="AB564">
        <v>0.80700000000000005</v>
      </c>
      <c r="AC564" s="1" t="s">
        <v>62</v>
      </c>
      <c r="AD564">
        <v>0.33910000000000001</v>
      </c>
      <c r="AE564" s="1" t="s">
        <v>62</v>
      </c>
      <c r="AG564" s="1" t="s">
        <v>87</v>
      </c>
      <c r="AI564" s="1" t="s">
        <v>87</v>
      </c>
      <c r="AK564" s="1" t="s">
        <v>87</v>
      </c>
      <c r="AL564">
        <v>7.9</v>
      </c>
      <c r="AM564" s="1" t="s">
        <v>62</v>
      </c>
      <c r="AN564">
        <v>5.9</v>
      </c>
      <c r="AO564" s="1" t="s">
        <v>62</v>
      </c>
      <c r="AP564">
        <v>3.6</v>
      </c>
      <c r="AQ564" s="1" t="s">
        <v>62</v>
      </c>
      <c r="AR564">
        <v>1.57</v>
      </c>
      <c r="AS564" s="1" t="s">
        <v>62</v>
      </c>
      <c r="AT564">
        <v>4.9710000000000001</v>
      </c>
      <c r="AU564" s="1" t="s">
        <v>62</v>
      </c>
      <c r="AW564" s="1" t="s">
        <v>62</v>
      </c>
      <c r="AY564" s="1" t="s">
        <v>62</v>
      </c>
      <c r="AZ564">
        <v>20</v>
      </c>
      <c r="BA564" s="1" t="s">
        <v>62</v>
      </c>
      <c r="BC564" s="1" t="s">
        <v>62</v>
      </c>
      <c r="BE564" s="1" t="s">
        <v>62</v>
      </c>
      <c r="BF564">
        <v>3.5</v>
      </c>
      <c r="BG564" s="1" t="s">
        <v>62</v>
      </c>
      <c r="BH564">
        <v>85</v>
      </c>
      <c r="BI564" s="1" t="s">
        <v>62</v>
      </c>
      <c r="BK564" s="1" t="s">
        <v>62</v>
      </c>
      <c r="BM564" s="1" t="s">
        <v>62</v>
      </c>
      <c r="BO564" s="1" t="s">
        <v>62</v>
      </c>
      <c r="BQ564" s="1" t="s">
        <v>62</v>
      </c>
      <c r="BS564" s="1" t="s">
        <v>87</v>
      </c>
      <c r="BU564" s="1" t="s">
        <v>87</v>
      </c>
      <c r="BW564" s="1" t="s">
        <v>87</v>
      </c>
      <c r="BY564" s="1" t="s">
        <v>87</v>
      </c>
      <c r="CA564" s="1" t="s">
        <v>87</v>
      </c>
      <c r="CC564" s="1" t="s">
        <v>87</v>
      </c>
    </row>
    <row r="565" spans="1:81" x14ac:dyDescent="0.25">
      <c r="A565" t="s">
        <v>61</v>
      </c>
      <c r="B565" s="6">
        <v>38300.114583333336</v>
      </c>
      <c r="C565">
        <v>2</v>
      </c>
      <c r="D565">
        <v>1</v>
      </c>
      <c r="F565">
        <v>1.4999999999999999E-2</v>
      </c>
      <c r="G565" s="1" t="s">
        <v>62</v>
      </c>
      <c r="H565">
        <v>4.1000000000000002E-2</v>
      </c>
      <c r="I565" s="1" t="s">
        <v>62</v>
      </c>
      <c r="J565">
        <v>0.06</v>
      </c>
      <c r="K565" s="1" t="s">
        <v>62</v>
      </c>
      <c r="M565" s="21" t="s">
        <v>87</v>
      </c>
      <c r="N565">
        <v>1.9E-2</v>
      </c>
      <c r="O565" s="1" t="s">
        <v>62</v>
      </c>
      <c r="P565">
        <v>0.111</v>
      </c>
      <c r="Q565" s="1" t="s">
        <v>62</v>
      </c>
      <c r="R565">
        <v>1.9E-3</v>
      </c>
      <c r="S565" s="1" t="s">
        <v>62</v>
      </c>
      <c r="T565">
        <v>1.1999999999999999E-3</v>
      </c>
      <c r="U565" s="1" t="s">
        <v>62</v>
      </c>
      <c r="V565">
        <v>3.0999999999999999E-3</v>
      </c>
      <c r="W565" s="1" t="s">
        <v>62</v>
      </c>
      <c r="X565">
        <v>0.114</v>
      </c>
      <c r="Y565" s="1" t="s">
        <v>62</v>
      </c>
      <c r="Z565">
        <v>0.50109999999999999</v>
      </c>
      <c r="AA565" s="1" t="s">
        <v>62</v>
      </c>
      <c r="AB565">
        <v>0.85129999999999995</v>
      </c>
      <c r="AC565" s="1" t="s">
        <v>62</v>
      </c>
      <c r="AD565">
        <v>0.35020000000000001</v>
      </c>
      <c r="AE565" s="1" t="s">
        <v>62</v>
      </c>
      <c r="AG565" s="1" t="s">
        <v>87</v>
      </c>
      <c r="AI565" s="1" t="s">
        <v>87</v>
      </c>
      <c r="AK565" s="1" t="s">
        <v>87</v>
      </c>
      <c r="AL565">
        <v>12.3</v>
      </c>
      <c r="AM565" s="1" t="s">
        <v>62</v>
      </c>
      <c r="AN565">
        <v>10.199999999999999</v>
      </c>
      <c r="AO565" s="1" t="s">
        <v>62</v>
      </c>
      <c r="AP565">
        <v>4</v>
      </c>
      <c r="AQ565" s="1" t="s">
        <v>62</v>
      </c>
      <c r="AR565">
        <v>1.66</v>
      </c>
      <c r="AS565" s="1" t="s">
        <v>62</v>
      </c>
      <c r="AT565">
        <v>5.3209999999999997</v>
      </c>
      <c r="AU565" s="1" t="s">
        <v>62</v>
      </c>
      <c r="AW565" s="1" t="s">
        <v>62</v>
      </c>
      <c r="AY565" s="1" t="s">
        <v>62</v>
      </c>
      <c r="AZ565">
        <v>17</v>
      </c>
      <c r="BA565" s="1" t="s">
        <v>62</v>
      </c>
      <c r="BC565" s="1" t="s">
        <v>62</v>
      </c>
      <c r="BE565" s="1" t="s">
        <v>62</v>
      </c>
      <c r="BF565">
        <v>2.6</v>
      </c>
      <c r="BG565" s="1" t="s">
        <v>62</v>
      </c>
      <c r="BH565">
        <v>38</v>
      </c>
      <c r="BI565" s="1" t="s">
        <v>62</v>
      </c>
      <c r="BK565" s="1" t="s">
        <v>62</v>
      </c>
      <c r="BM565" s="1" t="s">
        <v>62</v>
      </c>
      <c r="BO565" s="1" t="s">
        <v>62</v>
      </c>
      <c r="BQ565" s="1" t="s">
        <v>62</v>
      </c>
      <c r="BS565" s="1" t="s">
        <v>87</v>
      </c>
      <c r="BU565" s="1" t="s">
        <v>87</v>
      </c>
      <c r="BW565" s="1" t="s">
        <v>87</v>
      </c>
      <c r="BY565" s="1" t="s">
        <v>87</v>
      </c>
      <c r="CA565" s="1" t="s">
        <v>87</v>
      </c>
      <c r="CC565" s="1" t="s">
        <v>87</v>
      </c>
    </row>
    <row r="566" spans="1:81" x14ac:dyDescent="0.25">
      <c r="A566" t="s">
        <v>61</v>
      </c>
      <c r="B566" s="6">
        <v>38300.21875</v>
      </c>
      <c r="C566">
        <v>2</v>
      </c>
      <c r="D566">
        <v>1</v>
      </c>
      <c r="F566">
        <v>1.7999999999999999E-2</v>
      </c>
      <c r="G566" s="1" t="s">
        <v>62</v>
      </c>
      <c r="H566">
        <v>4.3999999999999997E-2</v>
      </c>
      <c r="I566" s="1" t="s">
        <v>62</v>
      </c>
      <c r="J566">
        <v>5.3999999999999999E-2</v>
      </c>
      <c r="K566" s="1" t="s">
        <v>62</v>
      </c>
      <c r="M566" s="21" t="s">
        <v>87</v>
      </c>
      <c r="N566">
        <v>0.01</v>
      </c>
      <c r="O566" s="1" t="s">
        <v>62</v>
      </c>
      <c r="P566">
        <v>2.8000000000000001E-2</v>
      </c>
      <c r="Q566" s="1" t="s">
        <v>62</v>
      </c>
      <c r="R566">
        <v>2.3999999999999998E-3</v>
      </c>
      <c r="S566" s="1" t="s">
        <v>62</v>
      </c>
      <c r="T566">
        <v>7.3000000000000001E-3</v>
      </c>
      <c r="U566" s="1" t="s">
        <v>62</v>
      </c>
      <c r="V566">
        <v>9.7000000000000003E-3</v>
      </c>
      <c r="W566" s="1" t="s">
        <v>62</v>
      </c>
      <c r="X566">
        <v>3.7999999999999999E-2</v>
      </c>
      <c r="Y566" s="1" t="s">
        <v>62</v>
      </c>
      <c r="Z566">
        <v>0.40550000000000003</v>
      </c>
      <c r="AA566" s="1" t="s">
        <v>62</v>
      </c>
      <c r="AB566">
        <v>0.52</v>
      </c>
      <c r="AC566" s="1" t="s">
        <v>62</v>
      </c>
      <c r="AD566">
        <v>0.1145</v>
      </c>
      <c r="AE566" s="1" t="s">
        <v>62</v>
      </c>
      <c r="AG566" s="1" t="s">
        <v>87</v>
      </c>
      <c r="AI566" s="1" t="s">
        <v>87</v>
      </c>
      <c r="AK566" s="1" t="s">
        <v>87</v>
      </c>
      <c r="AL566">
        <v>4.8</v>
      </c>
      <c r="AM566" s="1" t="s">
        <v>62</v>
      </c>
      <c r="AN566">
        <v>4</v>
      </c>
      <c r="AO566" s="1" t="s">
        <v>62</v>
      </c>
      <c r="AP566">
        <v>1.4</v>
      </c>
      <c r="AQ566" s="1" t="s">
        <v>62</v>
      </c>
      <c r="AR566">
        <v>1.42</v>
      </c>
      <c r="AS566" s="1" t="s">
        <v>62</v>
      </c>
      <c r="AT566">
        <v>7.1529999999999996</v>
      </c>
      <c r="AU566" s="1" t="s">
        <v>62</v>
      </c>
      <c r="AW566" s="1" t="s">
        <v>62</v>
      </c>
      <c r="AY566" s="1" t="s">
        <v>62</v>
      </c>
      <c r="AZ566">
        <v>12</v>
      </c>
      <c r="BA566" s="1" t="s">
        <v>62</v>
      </c>
      <c r="BC566" s="1" t="s">
        <v>62</v>
      </c>
      <c r="BE566" s="1" t="s">
        <v>62</v>
      </c>
      <c r="BF566">
        <v>2.5</v>
      </c>
      <c r="BG566" s="1" t="s">
        <v>62</v>
      </c>
      <c r="BH566">
        <v>73</v>
      </c>
      <c r="BI566" s="1" t="s">
        <v>62</v>
      </c>
      <c r="BK566" s="1" t="s">
        <v>62</v>
      </c>
      <c r="BM566" s="1" t="s">
        <v>62</v>
      </c>
      <c r="BO566" s="1" t="s">
        <v>62</v>
      </c>
      <c r="BQ566" s="1" t="s">
        <v>62</v>
      </c>
      <c r="BS566" s="1" t="s">
        <v>87</v>
      </c>
      <c r="BU566" s="1" t="s">
        <v>87</v>
      </c>
      <c r="BW566" s="1" t="s">
        <v>87</v>
      </c>
      <c r="BY566" s="1" t="s">
        <v>87</v>
      </c>
      <c r="CA566" s="1" t="s">
        <v>87</v>
      </c>
      <c r="CC566" s="1" t="s">
        <v>87</v>
      </c>
    </row>
    <row r="567" spans="1:81" x14ac:dyDescent="0.25">
      <c r="A567" t="s">
        <v>61</v>
      </c>
      <c r="B567" s="6">
        <v>38300.322916666664</v>
      </c>
      <c r="C567">
        <v>2</v>
      </c>
      <c r="D567">
        <v>1</v>
      </c>
      <c r="F567">
        <v>1.6E-2</v>
      </c>
      <c r="G567" s="1" t="s">
        <v>62</v>
      </c>
      <c r="H567">
        <v>4.2999999999999997E-2</v>
      </c>
      <c r="I567" s="1" t="s">
        <v>62</v>
      </c>
      <c r="J567">
        <v>6.9000000000000006E-2</v>
      </c>
      <c r="K567" s="1" t="s">
        <v>62</v>
      </c>
      <c r="M567" s="21" t="s">
        <v>87</v>
      </c>
      <c r="N567">
        <v>2.5999999999999999E-2</v>
      </c>
      <c r="O567" s="1" t="s">
        <v>62</v>
      </c>
      <c r="P567">
        <v>8.9999999999999993E-3</v>
      </c>
      <c r="Q567" s="1" t="s">
        <v>62</v>
      </c>
      <c r="R567">
        <v>2.3999999999999998E-3</v>
      </c>
      <c r="S567" s="1" t="s">
        <v>62</v>
      </c>
      <c r="T567">
        <v>1.6000000000000001E-3</v>
      </c>
      <c r="U567" s="1" t="s">
        <v>62</v>
      </c>
      <c r="V567">
        <v>4.0000000000000001E-3</v>
      </c>
      <c r="W567" s="1" t="s">
        <v>62</v>
      </c>
      <c r="X567">
        <v>1.2999999999999999E-2</v>
      </c>
      <c r="Y567" s="1" t="s">
        <v>62</v>
      </c>
      <c r="Z567">
        <v>0.35649999999999998</v>
      </c>
      <c r="AA567" s="1" t="s">
        <v>62</v>
      </c>
      <c r="AB567">
        <v>0.50339999999999996</v>
      </c>
      <c r="AC567" s="1" t="s">
        <v>62</v>
      </c>
      <c r="AD567">
        <v>0.1469</v>
      </c>
      <c r="AE567" s="1" t="s">
        <v>62</v>
      </c>
      <c r="AG567" s="1" t="s">
        <v>87</v>
      </c>
      <c r="AI567" s="1" t="s">
        <v>87</v>
      </c>
      <c r="AK567" s="1" t="s">
        <v>87</v>
      </c>
      <c r="AL567">
        <v>4.4000000000000004</v>
      </c>
      <c r="AM567" s="1" t="s">
        <v>62</v>
      </c>
      <c r="AN567">
        <v>3.1</v>
      </c>
      <c r="AO567" s="1" t="s">
        <v>62</v>
      </c>
      <c r="AP567">
        <v>2.2999999999999998</v>
      </c>
      <c r="AQ567" s="1" t="s">
        <v>62</v>
      </c>
      <c r="AR567">
        <v>2.58</v>
      </c>
      <c r="AS567" s="1" t="s">
        <v>62</v>
      </c>
      <c r="AT567">
        <v>4.8490000000000002</v>
      </c>
      <c r="AU567" s="1" t="s">
        <v>62</v>
      </c>
      <c r="AW567" s="1" t="s">
        <v>62</v>
      </c>
      <c r="AY567" s="1" t="s">
        <v>62</v>
      </c>
      <c r="AZ567">
        <v>23</v>
      </c>
      <c r="BA567" s="1" t="s">
        <v>62</v>
      </c>
      <c r="BC567" s="1" t="s">
        <v>62</v>
      </c>
      <c r="BE567" s="1" t="s">
        <v>62</v>
      </c>
      <c r="BF567">
        <v>5.5</v>
      </c>
      <c r="BG567" s="1" t="s">
        <v>62</v>
      </c>
      <c r="BH567">
        <v>103</v>
      </c>
      <c r="BI567" s="1" t="s">
        <v>62</v>
      </c>
      <c r="BK567" s="1" t="s">
        <v>62</v>
      </c>
      <c r="BM567" s="1" t="s">
        <v>62</v>
      </c>
      <c r="BO567" s="1" t="s">
        <v>62</v>
      </c>
      <c r="BQ567" s="1" t="s">
        <v>62</v>
      </c>
      <c r="BS567" s="1" t="s">
        <v>87</v>
      </c>
      <c r="BU567" s="1" t="s">
        <v>87</v>
      </c>
      <c r="BW567" s="1" t="s">
        <v>87</v>
      </c>
      <c r="BY567" s="1" t="s">
        <v>87</v>
      </c>
      <c r="CA567" s="1" t="s">
        <v>87</v>
      </c>
      <c r="CC567" s="1" t="s">
        <v>87</v>
      </c>
    </row>
    <row r="568" spans="1:81" x14ac:dyDescent="0.25">
      <c r="A568" t="s">
        <v>61</v>
      </c>
      <c r="B568" s="6">
        <v>38300.427083333336</v>
      </c>
      <c r="C568">
        <v>2</v>
      </c>
      <c r="D568">
        <v>1</v>
      </c>
      <c r="F568">
        <v>1.6E-2</v>
      </c>
      <c r="G568" s="1" t="s">
        <v>62</v>
      </c>
      <c r="H568">
        <v>4.1000000000000002E-2</v>
      </c>
      <c r="I568" s="1" t="s">
        <v>62</v>
      </c>
      <c r="J568">
        <v>5.7000000000000002E-2</v>
      </c>
      <c r="K568" s="1" t="s">
        <v>62</v>
      </c>
      <c r="M568" s="21" t="s">
        <v>87</v>
      </c>
      <c r="N568">
        <v>1.6E-2</v>
      </c>
      <c r="O568" s="1" t="s">
        <v>62</v>
      </c>
      <c r="P568">
        <v>8.0000000000000002E-3</v>
      </c>
      <c r="Q568" s="1" t="s">
        <v>67</v>
      </c>
      <c r="R568">
        <v>2.8E-3</v>
      </c>
      <c r="S568" s="1" t="s">
        <v>62</v>
      </c>
      <c r="T568">
        <v>4.1000000000000003E-3</v>
      </c>
      <c r="U568" s="1" t="s">
        <v>62</v>
      </c>
      <c r="V568">
        <v>6.8999999999999999E-3</v>
      </c>
      <c r="W568" s="1" t="s">
        <v>62</v>
      </c>
      <c r="Y568" s="1" t="s">
        <v>62</v>
      </c>
      <c r="Z568">
        <v>0.26950000000000002</v>
      </c>
      <c r="AA568" s="1" t="s">
        <v>62</v>
      </c>
      <c r="AB568">
        <v>0.42909999999999998</v>
      </c>
      <c r="AC568" s="1" t="s">
        <v>62</v>
      </c>
      <c r="AD568">
        <v>0.15959999999999999</v>
      </c>
      <c r="AE568" s="1" t="s">
        <v>62</v>
      </c>
      <c r="AG568" s="1" t="s">
        <v>87</v>
      </c>
      <c r="AI568" s="1" t="s">
        <v>87</v>
      </c>
      <c r="AK568" s="1" t="s">
        <v>87</v>
      </c>
      <c r="AL568">
        <v>4.7</v>
      </c>
      <c r="AM568" s="1" t="s">
        <v>62</v>
      </c>
      <c r="AN568">
        <v>3.2</v>
      </c>
      <c r="AO568" s="1" t="s">
        <v>62</v>
      </c>
      <c r="AP568">
        <v>2.6</v>
      </c>
      <c r="AQ568" s="1" t="s">
        <v>62</v>
      </c>
      <c r="AR568">
        <v>1.95</v>
      </c>
      <c r="AS568" s="1" t="s">
        <v>62</v>
      </c>
      <c r="AT568">
        <v>3.339</v>
      </c>
      <c r="AU568" s="1" t="s">
        <v>62</v>
      </c>
      <c r="AW568" s="1" t="s">
        <v>62</v>
      </c>
      <c r="AY568" s="1" t="s">
        <v>62</v>
      </c>
      <c r="AZ568">
        <v>30</v>
      </c>
      <c r="BA568" s="1" t="s">
        <v>62</v>
      </c>
      <c r="BC568" s="1" t="s">
        <v>62</v>
      </c>
      <c r="BE568" s="1" t="s">
        <v>62</v>
      </c>
      <c r="BF568">
        <v>4.5</v>
      </c>
      <c r="BG568" s="1" t="s">
        <v>62</v>
      </c>
      <c r="BH568">
        <v>90</v>
      </c>
      <c r="BI568" s="1" t="s">
        <v>62</v>
      </c>
      <c r="BK568" s="1" t="s">
        <v>62</v>
      </c>
      <c r="BM568" s="1" t="s">
        <v>62</v>
      </c>
      <c r="BO568" s="1" t="s">
        <v>62</v>
      </c>
      <c r="BQ568" s="1" t="s">
        <v>62</v>
      </c>
      <c r="BS568" s="1" t="s">
        <v>87</v>
      </c>
      <c r="BU568" s="1" t="s">
        <v>87</v>
      </c>
      <c r="BW568" s="1" t="s">
        <v>87</v>
      </c>
      <c r="BY568" s="1" t="s">
        <v>87</v>
      </c>
      <c r="CA568" s="1" t="s">
        <v>87</v>
      </c>
      <c r="CC568" s="1" t="s">
        <v>87</v>
      </c>
    </row>
    <row r="569" spans="1:81" x14ac:dyDescent="0.25">
      <c r="A569" t="s">
        <v>64</v>
      </c>
      <c r="B569" s="6">
        <v>38329.375</v>
      </c>
      <c r="C569">
        <v>1</v>
      </c>
      <c r="D569">
        <v>1</v>
      </c>
      <c r="F569">
        <v>5.0000000000000001E-3</v>
      </c>
      <c r="G569" s="1" t="s">
        <v>62</v>
      </c>
      <c r="H569">
        <v>6.9000000000000006E-2</v>
      </c>
      <c r="I569" s="1" t="s">
        <v>62</v>
      </c>
      <c r="J569">
        <v>8.6999999999999994E-2</v>
      </c>
      <c r="K569" s="1" t="s">
        <v>62</v>
      </c>
      <c r="M569" s="21" t="s">
        <v>87</v>
      </c>
      <c r="N569">
        <v>1.7999999999999999E-2</v>
      </c>
      <c r="O569" s="1" t="s">
        <v>62</v>
      </c>
      <c r="P569">
        <v>0.16400000000000001</v>
      </c>
      <c r="Q569" s="1" t="s">
        <v>62</v>
      </c>
      <c r="R569">
        <v>4.7000000000000002E-3</v>
      </c>
      <c r="S569" s="1" t="s">
        <v>62</v>
      </c>
      <c r="T569">
        <v>2.9700000000000001E-2</v>
      </c>
      <c r="U569" s="1" t="s">
        <v>62</v>
      </c>
      <c r="V569">
        <v>3.44E-2</v>
      </c>
      <c r="W569" s="1" t="s">
        <v>62</v>
      </c>
      <c r="X569">
        <v>0.19800000000000001</v>
      </c>
      <c r="Y569" s="1" t="s">
        <v>62</v>
      </c>
      <c r="Z569">
        <v>0.46560000000000001</v>
      </c>
      <c r="AA569" s="1" t="s">
        <v>62</v>
      </c>
      <c r="AB569">
        <v>0.50600000000000001</v>
      </c>
      <c r="AC569" s="1" t="s">
        <v>62</v>
      </c>
      <c r="AD569">
        <v>4.0399999999999998E-2</v>
      </c>
      <c r="AE569" s="1" t="s">
        <v>62</v>
      </c>
      <c r="AG569" s="1" t="s">
        <v>87</v>
      </c>
      <c r="AI569" s="1" t="s">
        <v>87</v>
      </c>
      <c r="AK569" s="1" t="s">
        <v>87</v>
      </c>
      <c r="AL569">
        <v>2.9</v>
      </c>
      <c r="AM569" s="1" t="s">
        <v>62</v>
      </c>
      <c r="AN569">
        <v>2</v>
      </c>
      <c r="AO569" s="1" t="s">
        <v>62</v>
      </c>
      <c r="AP569">
        <v>1.6</v>
      </c>
      <c r="AQ569" s="1" t="s">
        <v>62</v>
      </c>
      <c r="AR569">
        <v>2.14</v>
      </c>
      <c r="AS569" s="1" t="s">
        <v>62</v>
      </c>
      <c r="AT569">
        <v>3.2749999999999999</v>
      </c>
      <c r="AU569" s="1" t="s">
        <v>62</v>
      </c>
      <c r="AV569">
        <v>42</v>
      </c>
      <c r="AW569" s="1" t="s">
        <v>62</v>
      </c>
      <c r="AX569">
        <v>18.5</v>
      </c>
      <c r="AY569" s="1" t="s">
        <v>62</v>
      </c>
      <c r="AZ569">
        <v>20.399999999999999</v>
      </c>
      <c r="BA569" s="1" t="s">
        <v>62</v>
      </c>
      <c r="BB569">
        <v>6.8</v>
      </c>
      <c r="BC569" s="1" t="s">
        <v>62</v>
      </c>
      <c r="BD569">
        <v>7.6</v>
      </c>
      <c r="BE569" s="1" t="s">
        <v>62</v>
      </c>
      <c r="BF569">
        <v>1.2</v>
      </c>
      <c r="BG569" s="1" t="s">
        <v>62</v>
      </c>
      <c r="BH569">
        <v>61</v>
      </c>
      <c r="BI569" s="1" t="s">
        <v>62</v>
      </c>
      <c r="BJ569">
        <v>0.7</v>
      </c>
      <c r="BK569" s="1" t="s">
        <v>62</v>
      </c>
      <c r="BL569">
        <v>662.2</v>
      </c>
      <c r="BM569" s="1" t="s">
        <v>62</v>
      </c>
      <c r="BN569">
        <v>38.4</v>
      </c>
      <c r="BO569" s="1" t="s">
        <v>62</v>
      </c>
      <c r="BP569">
        <v>2.8479999999999999</v>
      </c>
      <c r="BQ569" s="1" t="s">
        <v>62</v>
      </c>
      <c r="BS569" s="1" t="s">
        <v>87</v>
      </c>
      <c r="BU569" s="1" t="s">
        <v>87</v>
      </c>
      <c r="BW569" s="1" t="s">
        <v>87</v>
      </c>
      <c r="BY569" s="1" t="s">
        <v>87</v>
      </c>
      <c r="CA569" s="1" t="s">
        <v>87</v>
      </c>
      <c r="CC569" s="1" t="s">
        <v>87</v>
      </c>
    </row>
    <row r="570" spans="1:81" x14ac:dyDescent="0.25">
      <c r="A570" t="s">
        <v>64</v>
      </c>
      <c r="B570" s="6">
        <v>38329.375694444447</v>
      </c>
      <c r="C570">
        <v>1</v>
      </c>
      <c r="D570">
        <v>2</v>
      </c>
      <c r="F570">
        <v>3.0000000000000001E-3</v>
      </c>
      <c r="G570" s="1" t="s">
        <v>62</v>
      </c>
      <c r="H570">
        <v>5.8999999999999997E-2</v>
      </c>
      <c r="I570" s="1" t="s">
        <v>62</v>
      </c>
      <c r="J570">
        <v>7.6999999999999999E-2</v>
      </c>
      <c r="K570" s="1" t="s">
        <v>62</v>
      </c>
      <c r="M570" s="21" t="s">
        <v>87</v>
      </c>
      <c r="N570">
        <v>1.7999999999999999E-2</v>
      </c>
      <c r="O570" s="1" t="s">
        <v>62</v>
      </c>
      <c r="P570">
        <v>0.122</v>
      </c>
      <c r="Q570" s="1" t="s">
        <v>62</v>
      </c>
      <c r="R570">
        <v>4.0000000000000001E-3</v>
      </c>
      <c r="S570" s="1" t="s">
        <v>62</v>
      </c>
      <c r="T570">
        <v>2.1999999999999999E-2</v>
      </c>
      <c r="U570" s="1" t="s">
        <v>62</v>
      </c>
      <c r="V570">
        <v>2.5999999999999999E-2</v>
      </c>
      <c r="W570" s="1" t="s">
        <v>62</v>
      </c>
      <c r="X570">
        <v>0.14799999999999999</v>
      </c>
      <c r="Y570" s="1" t="s">
        <v>62</v>
      </c>
      <c r="Z570">
        <v>0.44059999999999999</v>
      </c>
      <c r="AA570" s="1" t="s">
        <v>62</v>
      </c>
      <c r="AB570">
        <v>0.47889999999999999</v>
      </c>
      <c r="AC570" s="1" t="s">
        <v>62</v>
      </c>
      <c r="AD570">
        <v>3.8300000000000001E-2</v>
      </c>
      <c r="AE570" s="1" t="s">
        <v>62</v>
      </c>
      <c r="AG570" s="1" t="s">
        <v>87</v>
      </c>
      <c r="AI570" s="1" t="s">
        <v>87</v>
      </c>
      <c r="AK570" s="1" t="s">
        <v>87</v>
      </c>
      <c r="AL570">
        <v>3.1</v>
      </c>
      <c r="AM570" s="1" t="s">
        <v>62</v>
      </c>
      <c r="AN570">
        <v>2.1</v>
      </c>
      <c r="AO570" s="1" t="s">
        <v>62</v>
      </c>
      <c r="AP570">
        <v>1.7</v>
      </c>
      <c r="AQ570" s="1" t="s">
        <v>62</v>
      </c>
      <c r="AR570">
        <v>1.93</v>
      </c>
      <c r="AS570" s="1" t="s">
        <v>62</v>
      </c>
      <c r="AT570">
        <v>3.2749999999999999</v>
      </c>
      <c r="AU570" s="1" t="s">
        <v>62</v>
      </c>
      <c r="AV570">
        <v>35</v>
      </c>
      <c r="AW570" s="1" t="s">
        <v>62</v>
      </c>
      <c r="AX570">
        <v>18.5</v>
      </c>
      <c r="AY570" s="1" t="s">
        <v>62</v>
      </c>
      <c r="AZ570">
        <v>20.399999999999999</v>
      </c>
      <c r="BA570" s="1" t="s">
        <v>62</v>
      </c>
      <c r="BB570">
        <v>6.8</v>
      </c>
      <c r="BC570" s="1" t="s">
        <v>62</v>
      </c>
      <c r="BD570">
        <v>7.6</v>
      </c>
      <c r="BE570" s="1" t="s">
        <v>62</v>
      </c>
      <c r="BF570">
        <v>1.5</v>
      </c>
      <c r="BG570" s="1" t="s">
        <v>62</v>
      </c>
      <c r="BH570">
        <v>63</v>
      </c>
      <c r="BI570" s="1" t="s">
        <v>62</v>
      </c>
      <c r="BJ570">
        <v>0.7</v>
      </c>
      <c r="BK570" s="1" t="s">
        <v>62</v>
      </c>
      <c r="BL570">
        <v>662.2</v>
      </c>
      <c r="BM570" s="1" t="s">
        <v>62</v>
      </c>
      <c r="BN570">
        <v>38.4</v>
      </c>
      <c r="BO570" s="1" t="s">
        <v>62</v>
      </c>
      <c r="BP570">
        <v>2.8479999999999999</v>
      </c>
      <c r="BQ570" s="1" t="s">
        <v>62</v>
      </c>
      <c r="BS570" s="1" t="s">
        <v>87</v>
      </c>
      <c r="BU570" s="1" t="s">
        <v>87</v>
      </c>
      <c r="BW570" s="1" t="s">
        <v>87</v>
      </c>
      <c r="BY570" s="1" t="s">
        <v>87</v>
      </c>
      <c r="CA570" s="1" t="s">
        <v>87</v>
      </c>
      <c r="CC570" s="1" t="s">
        <v>87</v>
      </c>
    </row>
    <row r="571" spans="1:81" x14ac:dyDescent="0.25">
      <c r="A571" t="s">
        <v>63</v>
      </c>
      <c r="B571" s="6">
        <v>38329.416666666664</v>
      </c>
      <c r="C571">
        <v>1</v>
      </c>
      <c r="D571">
        <v>1</v>
      </c>
      <c r="F571">
        <v>1.2E-2</v>
      </c>
      <c r="G571" s="1" t="s">
        <v>62</v>
      </c>
      <c r="H571">
        <v>4.2000000000000003E-2</v>
      </c>
      <c r="I571" s="1" t="s">
        <v>62</v>
      </c>
      <c r="J571">
        <v>6.4000000000000001E-2</v>
      </c>
      <c r="K571" s="1" t="s">
        <v>62</v>
      </c>
      <c r="M571" s="21" t="s">
        <v>87</v>
      </c>
      <c r="N571">
        <v>2.1999999999999999E-2</v>
      </c>
      <c r="O571" s="1" t="s">
        <v>62</v>
      </c>
      <c r="P571">
        <v>8.5999999999999993E-2</v>
      </c>
      <c r="Q571" s="1" t="s">
        <v>62</v>
      </c>
      <c r="R571">
        <v>4.4999999999999997E-3</v>
      </c>
      <c r="S571" s="1" t="s">
        <v>62</v>
      </c>
      <c r="T571">
        <v>2.1299999999999999E-2</v>
      </c>
      <c r="U571" s="1" t="s">
        <v>62</v>
      </c>
      <c r="V571">
        <v>2.58E-2</v>
      </c>
      <c r="W571" s="1" t="s">
        <v>62</v>
      </c>
      <c r="X571">
        <v>0.112</v>
      </c>
      <c r="Y571" s="1" t="s">
        <v>62</v>
      </c>
      <c r="Z571">
        <v>0.24490000000000001</v>
      </c>
      <c r="AA571" s="1" t="s">
        <v>62</v>
      </c>
      <c r="AB571">
        <v>0.28399999999999997</v>
      </c>
      <c r="AC571" s="1" t="s">
        <v>62</v>
      </c>
      <c r="AD571">
        <v>3.9100000000000003E-2</v>
      </c>
      <c r="AE571" s="1" t="s">
        <v>62</v>
      </c>
      <c r="AG571" s="1" t="s">
        <v>87</v>
      </c>
      <c r="AI571" s="1" t="s">
        <v>87</v>
      </c>
      <c r="AK571" s="1" t="s">
        <v>87</v>
      </c>
      <c r="AL571">
        <v>3.5</v>
      </c>
      <c r="AM571" s="1" t="s">
        <v>62</v>
      </c>
      <c r="AN571">
        <v>2.5</v>
      </c>
      <c r="AO571" s="1" t="s">
        <v>62</v>
      </c>
      <c r="AP571">
        <v>2</v>
      </c>
      <c r="AQ571" s="1" t="s">
        <v>62</v>
      </c>
      <c r="AR571">
        <v>1.92</v>
      </c>
      <c r="AS571" s="1" t="s">
        <v>62</v>
      </c>
      <c r="AT571">
        <v>1.5760000000000001</v>
      </c>
      <c r="AU571" s="1" t="s">
        <v>62</v>
      </c>
      <c r="AV571">
        <v>51</v>
      </c>
      <c r="AW571" s="1" t="s">
        <v>62</v>
      </c>
      <c r="AX571">
        <v>19.100000000000001</v>
      </c>
      <c r="AY571" s="1" t="s">
        <v>62</v>
      </c>
      <c r="AZ571">
        <v>31.1</v>
      </c>
      <c r="BA571" s="1" t="s">
        <v>62</v>
      </c>
      <c r="BB571">
        <v>6.8</v>
      </c>
      <c r="BC571" s="1" t="s">
        <v>62</v>
      </c>
      <c r="BD571">
        <v>7.8</v>
      </c>
      <c r="BE571" s="1" t="s">
        <v>62</v>
      </c>
      <c r="BF571">
        <v>1.5</v>
      </c>
      <c r="BG571" s="1" t="s">
        <v>62</v>
      </c>
      <c r="BH571">
        <v>21</v>
      </c>
      <c r="BI571" s="1" t="s">
        <v>62</v>
      </c>
      <c r="BJ571">
        <v>0.8</v>
      </c>
      <c r="BK571" s="1" t="s">
        <v>62</v>
      </c>
      <c r="BL571">
        <v>1048</v>
      </c>
      <c r="BM571" s="1" t="s">
        <v>62</v>
      </c>
      <c r="BN571">
        <v>134.30000000000001</v>
      </c>
      <c r="BO571" s="1" t="s">
        <v>62</v>
      </c>
      <c r="BP571">
        <v>2.0539999999999998</v>
      </c>
      <c r="BQ571" s="1" t="s">
        <v>62</v>
      </c>
      <c r="BS571" s="1" t="s">
        <v>87</v>
      </c>
      <c r="BU571" s="1" t="s">
        <v>87</v>
      </c>
      <c r="BW571" s="1" t="s">
        <v>87</v>
      </c>
      <c r="BY571" s="1" t="s">
        <v>87</v>
      </c>
      <c r="CA571" s="1" t="s">
        <v>87</v>
      </c>
      <c r="CC571" s="1" t="s">
        <v>87</v>
      </c>
    </row>
    <row r="572" spans="1:81" x14ac:dyDescent="0.25">
      <c r="A572" t="s">
        <v>63</v>
      </c>
      <c r="B572" s="6">
        <v>38329.417361111111</v>
      </c>
      <c r="C572">
        <v>1</v>
      </c>
      <c r="D572">
        <v>2</v>
      </c>
      <c r="F572">
        <v>1.2999999999999999E-2</v>
      </c>
      <c r="G572" s="1" t="s">
        <v>62</v>
      </c>
      <c r="H572">
        <v>4.1000000000000002E-2</v>
      </c>
      <c r="I572" s="1" t="s">
        <v>62</v>
      </c>
      <c r="J572">
        <v>6.0999999999999999E-2</v>
      </c>
      <c r="K572" s="1" t="s">
        <v>62</v>
      </c>
      <c r="M572" s="21" t="s">
        <v>87</v>
      </c>
      <c r="N572">
        <v>0.02</v>
      </c>
      <c r="O572" s="1" t="s">
        <v>62</v>
      </c>
      <c r="P572">
        <v>0.109</v>
      </c>
      <c r="Q572" s="1" t="s">
        <v>62</v>
      </c>
      <c r="R572">
        <v>5.5999999999999999E-3</v>
      </c>
      <c r="S572" s="1" t="s">
        <v>62</v>
      </c>
      <c r="T572">
        <v>2.7199999999999998E-2</v>
      </c>
      <c r="U572" s="1" t="s">
        <v>62</v>
      </c>
      <c r="V572">
        <v>3.2800000000000003E-2</v>
      </c>
      <c r="W572" s="1" t="s">
        <v>62</v>
      </c>
      <c r="X572">
        <v>0.14199999999999999</v>
      </c>
      <c r="Y572" s="1" t="s">
        <v>62</v>
      </c>
      <c r="Z572">
        <v>0.27450000000000002</v>
      </c>
      <c r="AA572" s="1" t="s">
        <v>62</v>
      </c>
      <c r="AB572">
        <v>0.3075</v>
      </c>
      <c r="AC572" s="1" t="s">
        <v>62</v>
      </c>
      <c r="AD572">
        <v>3.3000000000000002E-2</v>
      </c>
      <c r="AE572" s="1" t="s">
        <v>62</v>
      </c>
      <c r="AG572" s="1" t="s">
        <v>87</v>
      </c>
      <c r="AI572" s="1" t="s">
        <v>87</v>
      </c>
      <c r="AK572" s="1" t="s">
        <v>87</v>
      </c>
      <c r="AL572">
        <v>3.6</v>
      </c>
      <c r="AM572" s="1" t="s">
        <v>62</v>
      </c>
      <c r="AN572">
        <v>2.4</v>
      </c>
      <c r="AO572" s="1" t="s">
        <v>62</v>
      </c>
      <c r="AP572">
        <v>2.2999999999999998</v>
      </c>
      <c r="AQ572" s="1" t="s">
        <v>62</v>
      </c>
      <c r="AR572">
        <v>2.29</v>
      </c>
      <c r="AS572" s="1" t="s">
        <v>62</v>
      </c>
      <c r="AT572">
        <v>1.6579999999999999</v>
      </c>
      <c r="AU572" s="1" t="s">
        <v>62</v>
      </c>
      <c r="AV572">
        <v>43</v>
      </c>
      <c r="AW572" s="1" t="s">
        <v>62</v>
      </c>
      <c r="AX572">
        <v>19.100000000000001</v>
      </c>
      <c r="AY572" s="1" t="s">
        <v>62</v>
      </c>
      <c r="AZ572">
        <v>31.1</v>
      </c>
      <c r="BA572" s="1" t="s">
        <v>62</v>
      </c>
      <c r="BB572">
        <v>6.8</v>
      </c>
      <c r="BC572" s="1" t="s">
        <v>62</v>
      </c>
      <c r="BD572">
        <v>7.8</v>
      </c>
      <c r="BE572" s="1" t="s">
        <v>62</v>
      </c>
      <c r="BF572">
        <v>2.4</v>
      </c>
      <c r="BG572" s="1" t="s">
        <v>62</v>
      </c>
      <c r="BH572">
        <v>24</v>
      </c>
      <c r="BI572" s="1" t="s">
        <v>62</v>
      </c>
      <c r="BJ572">
        <v>0.8</v>
      </c>
      <c r="BK572" s="1" t="s">
        <v>62</v>
      </c>
      <c r="BL572">
        <v>1048</v>
      </c>
      <c r="BM572" s="1" t="s">
        <v>62</v>
      </c>
      <c r="BN572">
        <v>134.30000000000001</v>
      </c>
      <c r="BO572" s="1" t="s">
        <v>62</v>
      </c>
      <c r="BP572">
        <v>2.0539999999999998</v>
      </c>
      <c r="BQ572" s="1" t="s">
        <v>62</v>
      </c>
      <c r="BS572" s="1" t="s">
        <v>87</v>
      </c>
      <c r="BU572" s="1" t="s">
        <v>87</v>
      </c>
      <c r="BW572" s="1" t="s">
        <v>87</v>
      </c>
      <c r="BY572" s="1" t="s">
        <v>87</v>
      </c>
      <c r="CA572" s="1" t="s">
        <v>87</v>
      </c>
      <c r="CC572" s="1" t="s">
        <v>87</v>
      </c>
    </row>
    <row r="573" spans="1:81" x14ac:dyDescent="0.25">
      <c r="A573" t="s">
        <v>65</v>
      </c>
      <c r="B573" s="6">
        <v>38329.4375</v>
      </c>
      <c r="C573">
        <v>1</v>
      </c>
      <c r="D573">
        <v>1</v>
      </c>
      <c r="F573">
        <v>2E-3</v>
      </c>
      <c r="G573" s="1" t="s">
        <v>62</v>
      </c>
      <c r="H573">
        <v>2.7E-2</v>
      </c>
      <c r="I573" s="1" t="s">
        <v>62</v>
      </c>
      <c r="J573">
        <v>4.9000000000000002E-2</v>
      </c>
      <c r="K573" s="1" t="s">
        <v>62</v>
      </c>
      <c r="M573" s="21" t="s">
        <v>87</v>
      </c>
      <c r="N573">
        <v>2.1999999999999999E-2</v>
      </c>
      <c r="O573" s="1" t="s">
        <v>62</v>
      </c>
      <c r="P573">
        <v>7.2999999999999995E-2</v>
      </c>
      <c r="Q573" s="1" t="s">
        <v>62</v>
      </c>
      <c r="R573">
        <v>4.1999999999999997E-3</v>
      </c>
      <c r="S573" s="1" t="s">
        <v>62</v>
      </c>
      <c r="T573">
        <v>1.0200000000000001E-2</v>
      </c>
      <c r="U573" s="1" t="s">
        <v>62</v>
      </c>
      <c r="V573">
        <v>1.44E-2</v>
      </c>
      <c r="W573" s="1" t="s">
        <v>62</v>
      </c>
      <c r="X573">
        <v>8.6999999999999994E-2</v>
      </c>
      <c r="Y573" s="1" t="s">
        <v>62</v>
      </c>
      <c r="Z573">
        <v>0.2009</v>
      </c>
      <c r="AA573" s="1" t="s">
        <v>62</v>
      </c>
      <c r="AB573">
        <v>0.22090000000000001</v>
      </c>
      <c r="AC573" s="1" t="s">
        <v>62</v>
      </c>
      <c r="AD573">
        <v>0.02</v>
      </c>
      <c r="AE573" s="1" t="s">
        <v>62</v>
      </c>
      <c r="AG573" s="1" t="s">
        <v>87</v>
      </c>
      <c r="AI573" s="1" t="s">
        <v>87</v>
      </c>
      <c r="AK573" s="1" t="s">
        <v>87</v>
      </c>
      <c r="AL573">
        <v>2.6</v>
      </c>
      <c r="AM573" s="1" t="s">
        <v>62</v>
      </c>
      <c r="AN573">
        <v>2.1</v>
      </c>
      <c r="AO573" s="1" t="s">
        <v>62</v>
      </c>
      <c r="AP573">
        <v>0.9</v>
      </c>
      <c r="AQ573" s="1" t="s">
        <v>62</v>
      </c>
      <c r="AR573">
        <v>1.4</v>
      </c>
      <c r="AS573" s="1" t="s">
        <v>62</v>
      </c>
      <c r="AT573">
        <v>0.83099999999999996</v>
      </c>
      <c r="AU573" s="1" t="s">
        <v>62</v>
      </c>
      <c r="AV573">
        <v>44</v>
      </c>
      <c r="AW573" s="1" t="s">
        <v>62</v>
      </c>
      <c r="AX573">
        <v>20.2</v>
      </c>
      <c r="AY573" s="1" t="s">
        <v>62</v>
      </c>
      <c r="AZ573">
        <v>31.5</v>
      </c>
      <c r="BA573" s="1" t="s">
        <v>62</v>
      </c>
      <c r="BB573">
        <v>6.8</v>
      </c>
      <c r="BC573" s="1" t="s">
        <v>62</v>
      </c>
      <c r="BD573">
        <v>8</v>
      </c>
      <c r="BE573" s="1" t="s">
        <v>62</v>
      </c>
      <c r="BF573">
        <v>1.1000000000000001</v>
      </c>
      <c r="BG573" s="1" t="s">
        <v>62</v>
      </c>
      <c r="BH573">
        <v>19</v>
      </c>
      <c r="BI573" s="1" t="s">
        <v>62</v>
      </c>
      <c r="BJ573">
        <v>1.4</v>
      </c>
      <c r="BK573" s="1" t="s">
        <v>62</v>
      </c>
      <c r="BL573">
        <v>1069</v>
      </c>
      <c r="BM573" s="1" t="s">
        <v>62</v>
      </c>
      <c r="BN573">
        <v>361.4</v>
      </c>
      <c r="BO573" s="1" t="s">
        <v>62</v>
      </c>
      <c r="BP573">
        <v>1.0840000000000001</v>
      </c>
      <c r="BQ573" s="1" t="s">
        <v>62</v>
      </c>
      <c r="BS573" s="1" t="s">
        <v>87</v>
      </c>
      <c r="BU573" s="1" t="s">
        <v>87</v>
      </c>
      <c r="BW573" s="1" t="s">
        <v>87</v>
      </c>
      <c r="BY573" s="1" t="s">
        <v>87</v>
      </c>
      <c r="CA573" s="1" t="s">
        <v>87</v>
      </c>
      <c r="CC573" s="1" t="s">
        <v>87</v>
      </c>
    </row>
    <row r="574" spans="1:81" x14ac:dyDescent="0.25">
      <c r="A574" t="s">
        <v>65</v>
      </c>
      <c r="B574" s="6">
        <v>38329.438194444447</v>
      </c>
      <c r="C574">
        <v>1</v>
      </c>
      <c r="D574">
        <v>2</v>
      </c>
      <c r="F574">
        <v>4.0000000000000001E-3</v>
      </c>
      <c r="G574" s="1" t="s">
        <v>62</v>
      </c>
      <c r="H574">
        <v>3.5000000000000003E-2</v>
      </c>
      <c r="I574" s="1" t="s">
        <v>62</v>
      </c>
      <c r="J574">
        <v>3.9E-2</v>
      </c>
      <c r="K574" s="1" t="s">
        <v>62</v>
      </c>
      <c r="M574" s="21" t="s">
        <v>87</v>
      </c>
      <c r="N574">
        <v>4.0000000000000001E-3</v>
      </c>
      <c r="O574" s="1" t="s">
        <v>62</v>
      </c>
      <c r="P574">
        <v>6.7000000000000004E-2</v>
      </c>
      <c r="Q574" s="1" t="s">
        <v>62</v>
      </c>
      <c r="R574">
        <v>4.4000000000000003E-3</v>
      </c>
      <c r="S574" s="1" t="s">
        <v>62</v>
      </c>
      <c r="T574">
        <v>9.4999999999999998E-3</v>
      </c>
      <c r="U574" s="1" t="s">
        <v>62</v>
      </c>
      <c r="V574">
        <v>1.3899999999999999E-2</v>
      </c>
      <c r="W574" s="1" t="s">
        <v>62</v>
      </c>
      <c r="X574">
        <v>8.1000000000000003E-2</v>
      </c>
      <c r="Y574" s="1" t="s">
        <v>62</v>
      </c>
      <c r="Z574">
        <v>0.18279999999999999</v>
      </c>
      <c r="AA574" s="1" t="s">
        <v>62</v>
      </c>
      <c r="AB574">
        <v>0.21440000000000001</v>
      </c>
      <c r="AC574" s="1" t="s">
        <v>62</v>
      </c>
      <c r="AD574">
        <v>3.1600000000000003E-2</v>
      </c>
      <c r="AE574" s="1" t="s">
        <v>62</v>
      </c>
      <c r="AG574" s="1" t="s">
        <v>87</v>
      </c>
      <c r="AI574" s="1" t="s">
        <v>87</v>
      </c>
      <c r="AK574" s="1" t="s">
        <v>87</v>
      </c>
      <c r="AL574">
        <v>2.5</v>
      </c>
      <c r="AM574" s="1" t="s">
        <v>62</v>
      </c>
      <c r="AN574">
        <v>1.9</v>
      </c>
      <c r="AO574" s="1" t="s">
        <v>62</v>
      </c>
      <c r="AP574">
        <v>1.2</v>
      </c>
      <c r="AQ574" s="1" t="s">
        <v>62</v>
      </c>
      <c r="AR574">
        <v>0.86</v>
      </c>
      <c r="AS574" s="1" t="s">
        <v>62</v>
      </c>
      <c r="AT574">
        <v>0.96199999999999997</v>
      </c>
      <c r="AU574" s="1" t="s">
        <v>62</v>
      </c>
      <c r="AV574">
        <v>38</v>
      </c>
      <c r="AW574" s="1" t="s">
        <v>62</v>
      </c>
      <c r="AX574">
        <v>20.2</v>
      </c>
      <c r="AY574" s="1" t="s">
        <v>62</v>
      </c>
      <c r="AZ574">
        <v>31.5</v>
      </c>
      <c r="BA574" s="1" t="s">
        <v>62</v>
      </c>
      <c r="BB574">
        <v>6.8</v>
      </c>
      <c r="BC574" s="1" t="s">
        <v>62</v>
      </c>
      <c r="BD574">
        <v>8</v>
      </c>
      <c r="BE574" s="1" t="s">
        <v>62</v>
      </c>
      <c r="BF574">
        <v>0.7</v>
      </c>
      <c r="BG574" s="1" t="s">
        <v>62</v>
      </c>
      <c r="BH574">
        <v>17</v>
      </c>
      <c r="BI574" s="1" t="s">
        <v>62</v>
      </c>
      <c r="BJ574">
        <v>1.4</v>
      </c>
      <c r="BK574" s="1" t="s">
        <v>62</v>
      </c>
      <c r="BL574">
        <v>1069</v>
      </c>
      <c r="BM574" s="1" t="s">
        <v>62</v>
      </c>
      <c r="BN574">
        <v>361.4</v>
      </c>
      <c r="BO574" s="1" t="s">
        <v>62</v>
      </c>
      <c r="BP574">
        <v>1.0840000000000001</v>
      </c>
      <c r="BQ574" s="1" t="s">
        <v>62</v>
      </c>
      <c r="BS574" s="1" t="s">
        <v>87</v>
      </c>
      <c r="BU574" s="1" t="s">
        <v>87</v>
      </c>
      <c r="BW574" s="1" t="s">
        <v>87</v>
      </c>
      <c r="BY574" s="1" t="s">
        <v>87</v>
      </c>
      <c r="CA574" s="1" t="s">
        <v>87</v>
      </c>
      <c r="CC574" s="1" t="s">
        <v>87</v>
      </c>
    </row>
    <row r="575" spans="1:81" x14ac:dyDescent="0.25">
      <c r="A575" t="s">
        <v>61</v>
      </c>
      <c r="B575" s="6">
        <v>38330.479166666664</v>
      </c>
      <c r="C575">
        <v>1</v>
      </c>
      <c r="D575">
        <v>1</v>
      </c>
      <c r="F575">
        <v>2.4E-2</v>
      </c>
      <c r="G575" s="1" t="s">
        <v>62</v>
      </c>
      <c r="H575">
        <v>4.8000000000000001E-2</v>
      </c>
      <c r="I575" s="1" t="s">
        <v>62</v>
      </c>
      <c r="J575">
        <v>0.09</v>
      </c>
      <c r="K575" s="1" t="s">
        <v>62</v>
      </c>
      <c r="M575" s="21" t="s">
        <v>87</v>
      </c>
      <c r="N575">
        <v>4.2000000000000003E-2</v>
      </c>
      <c r="O575" s="1" t="s">
        <v>62</v>
      </c>
      <c r="P575">
        <v>1.0999999999999999E-2</v>
      </c>
      <c r="Q575" s="1" t="s">
        <v>62</v>
      </c>
      <c r="R575">
        <v>1.8E-3</v>
      </c>
      <c r="S575" s="1" t="s">
        <v>62</v>
      </c>
      <c r="T575">
        <v>4.0000000000000001E-3</v>
      </c>
      <c r="U575" s="1" t="s">
        <v>62</v>
      </c>
      <c r="V575">
        <v>5.7999999999999996E-3</v>
      </c>
      <c r="W575" s="1" t="s">
        <v>62</v>
      </c>
      <c r="X575">
        <v>1.7000000000000001E-2</v>
      </c>
      <c r="Y575" s="1" t="s">
        <v>62</v>
      </c>
      <c r="AA575" s="1" t="s">
        <v>62</v>
      </c>
      <c r="AB575">
        <v>0.39050000000000001</v>
      </c>
      <c r="AC575" s="1" t="s">
        <v>62</v>
      </c>
      <c r="AE575" s="1" t="s">
        <v>62</v>
      </c>
      <c r="AG575" s="1" t="s">
        <v>87</v>
      </c>
      <c r="AI575" s="1" t="s">
        <v>87</v>
      </c>
      <c r="AK575" s="1" t="s">
        <v>87</v>
      </c>
      <c r="AL575">
        <v>10.4</v>
      </c>
      <c r="AM575" s="1" t="s">
        <v>62</v>
      </c>
      <c r="AN575">
        <v>8.6</v>
      </c>
      <c r="AO575" s="1" t="s">
        <v>62</v>
      </c>
      <c r="AP575">
        <v>3.5</v>
      </c>
      <c r="AQ575" s="1" t="s">
        <v>62</v>
      </c>
      <c r="AR575">
        <v>1.86</v>
      </c>
      <c r="AS575" s="1" t="s">
        <v>62</v>
      </c>
      <c r="AT575">
        <v>6.5220000000000002</v>
      </c>
      <c r="AU575" s="1" t="s">
        <v>62</v>
      </c>
      <c r="AV575">
        <v>21</v>
      </c>
      <c r="AW575" s="1" t="s">
        <v>62</v>
      </c>
      <c r="AX575">
        <v>22.3</v>
      </c>
      <c r="AY575" s="1" t="s">
        <v>62</v>
      </c>
      <c r="AZ575">
        <v>8.9</v>
      </c>
      <c r="BA575" s="1" t="s">
        <v>62</v>
      </c>
      <c r="BB575">
        <v>7.5</v>
      </c>
      <c r="BC575" s="1" t="s">
        <v>62</v>
      </c>
      <c r="BD575">
        <v>7.6</v>
      </c>
      <c r="BE575" s="1" t="s">
        <v>62</v>
      </c>
      <c r="BF575">
        <v>2.8</v>
      </c>
      <c r="BG575" s="1" t="s">
        <v>62</v>
      </c>
      <c r="BH575">
        <v>100</v>
      </c>
      <c r="BI575" s="1" t="s">
        <v>62</v>
      </c>
      <c r="BJ575">
        <v>0.8</v>
      </c>
      <c r="BK575" s="1" t="s">
        <v>62</v>
      </c>
      <c r="BL575">
        <v>420.2</v>
      </c>
      <c r="BM575" s="1" t="s">
        <v>62</v>
      </c>
      <c r="BN575">
        <v>10</v>
      </c>
      <c r="BO575" s="1" t="s">
        <v>62</v>
      </c>
      <c r="BP575">
        <v>3.738</v>
      </c>
      <c r="BQ575" s="1" t="s">
        <v>62</v>
      </c>
      <c r="BS575" s="1" t="s">
        <v>87</v>
      </c>
      <c r="BU575" s="1" t="s">
        <v>87</v>
      </c>
      <c r="BW575" s="1" t="s">
        <v>87</v>
      </c>
      <c r="BY575" s="1" t="s">
        <v>87</v>
      </c>
      <c r="CA575" s="1" t="s">
        <v>87</v>
      </c>
      <c r="CC575" s="1" t="s">
        <v>87</v>
      </c>
    </row>
    <row r="576" spans="1:81" x14ac:dyDescent="0.25">
      <c r="A576" t="s">
        <v>61</v>
      </c>
      <c r="B576" s="6">
        <v>38330.479861111111</v>
      </c>
      <c r="C576">
        <v>1</v>
      </c>
      <c r="D576">
        <v>2</v>
      </c>
      <c r="F576">
        <v>2.1999999999999999E-2</v>
      </c>
      <c r="G576" s="1" t="s">
        <v>62</v>
      </c>
      <c r="H576">
        <v>5.5E-2</v>
      </c>
      <c r="I576" s="1" t="s">
        <v>62</v>
      </c>
      <c r="J576">
        <v>8.7999999999999995E-2</v>
      </c>
      <c r="K576" s="1" t="s">
        <v>62</v>
      </c>
      <c r="M576" s="21" t="s">
        <v>87</v>
      </c>
      <c r="N576">
        <v>3.3000000000000002E-2</v>
      </c>
      <c r="O576" s="1" t="s">
        <v>62</v>
      </c>
      <c r="Q576" s="1" t="s">
        <v>62</v>
      </c>
      <c r="R576">
        <v>2.0999999999999999E-3</v>
      </c>
      <c r="S576" s="1" t="s">
        <v>62</v>
      </c>
      <c r="T576">
        <v>3.3E-3</v>
      </c>
      <c r="U576" s="1" t="s">
        <v>62</v>
      </c>
      <c r="V576">
        <v>5.4000000000000003E-3</v>
      </c>
      <c r="W576" s="1" t="s">
        <v>62</v>
      </c>
      <c r="Y576" s="1" t="s">
        <v>62</v>
      </c>
      <c r="Z576">
        <v>0.36509999999999998</v>
      </c>
      <c r="AA576" s="1" t="s">
        <v>62</v>
      </c>
      <c r="AB576">
        <v>0.27779999999999999</v>
      </c>
      <c r="AC576" s="1" t="s">
        <v>62</v>
      </c>
      <c r="AE576" s="1" t="s">
        <v>62</v>
      </c>
      <c r="AG576" s="1" t="s">
        <v>87</v>
      </c>
      <c r="AI576" s="1" t="s">
        <v>87</v>
      </c>
      <c r="AK576" s="1" t="s">
        <v>87</v>
      </c>
      <c r="AL576">
        <v>6.6</v>
      </c>
      <c r="AM576" s="1" t="s">
        <v>62</v>
      </c>
      <c r="AN576">
        <v>5.5</v>
      </c>
      <c r="AO576" s="1" t="s">
        <v>62</v>
      </c>
      <c r="AP576">
        <v>2.2000000000000002</v>
      </c>
      <c r="AQ576" s="1" t="s">
        <v>62</v>
      </c>
      <c r="AR576">
        <v>2</v>
      </c>
      <c r="AS576" s="1" t="s">
        <v>62</v>
      </c>
      <c r="AT576">
        <v>6.7649999999999997</v>
      </c>
      <c r="AU576" s="1" t="s">
        <v>62</v>
      </c>
      <c r="AV576">
        <v>20</v>
      </c>
      <c r="AW576" s="1" t="s">
        <v>62</v>
      </c>
      <c r="AX576">
        <v>22.3</v>
      </c>
      <c r="AY576" s="1" t="s">
        <v>62</v>
      </c>
      <c r="AZ576">
        <v>8.9</v>
      </c>
      <c r="BA576" s="1" t="s">
        <v>62</v>
      </c>
      <c r="BB576">
        <v>7.5</v>
      </c>
      <c r="BC576" s="1" t="s">
        <v>62</v>
      </c>
      <c r="BD576">
        <v>7.6</v>
      </c>
      <c r="BE576" s="1" t="s">
        <v>62</v>
      </c>
      <c r="BF576">
        <v>2.5</v>
      </c>
      <c r="BG576" s="1" t="s">
        <v>62</v>
      </c>
      <c r="BH576">
        <v>119</v>
      </c>
      <c r="BI576" s="1" t="s">
        <v>62</v>
      </c>
      <c r="BJ576">
        <v>0.8</v>
      </c>
      <c r="BK576" s="1" t="s">
        <v>62</v>
      </c>
      <c r="BL576">
        <v>420.2</v>
      </c>
      <c r="BM576" s="1" t="s">
        <v>62</v>
      </c>
      <c r="BN576">
        <v>10</v>
      </c>
      <c r="BO576" s="1" t="s">
        <v>62</v>
      </c>
      <c r="BP576">
        <v>3.738</v>
      </c>
      <c r="BQ576" s="1" t="s">
        <v>62</v>
      </c>
      <c r="BS576" s="1" t="s">
        <v>87</v>
      </c>
      <c r="BU576" s="1" t="s">
        <v>87</v>
      </c>
      <c r="BW576" s="1" t="s">
        <v>87</v>
      </c>
      <c r="BY576" s="1" t="s">
        <v>87</v>
      </c>
      <c r="CA576" s="1" t="s">
        <v>87</v>
      </c>
      <c r="CC576" s="1" t="s">
        <v>87</v>
      </c>
    </row>
    <row r="577" spans="1:81" x14ac:dyDescent="0.25">
      <c r="A577" t="s">
        <v>61</v>
      </c>
      <c r="B577" s="6">
        <v>38390.354166666664</v>
      </c>
      <c r="C577">
        <v>2</v>
      </c>
      <c r="D577">
        <v>1</v>
      </c>
      <c r="F577">
        <v>8.0000000000000002E-3</v>
      </c>
      <c r="G577" s="1" t="s">
        <v>62</v>
      </c>
      <c r="H577">
        <v>2.8000000000000001E-2</v>
      </c>
      <c r="I577" s="1" t="s">
        <v>62</v>
      </c>
      <c r="J577">
        <v>3.9E-2</v>
      </c>
      <c r="K577" s="1" t="s">
        <v>62</v>
      </c>
      <c r="M577" s="21" t="s">
        <v>87</v>
      </c>
      <c r="N577">
        <v>1.0999999999999999E-2</v>
      </c>
      <c r="O577" s="1" t="s">
        <v>62</v>
      </c>
      <c r="P577">
        <v>2.7E-2</v>
      </c>
      <c r="Q577" s="1" t="s">
        <v>62</v>
      </c>
      <c r="R577">
        <v>1.4E-3</v>
      </c>
      <c r="S577" s="1" t="s">
        <v>67</v>
      </c>
      <c r="U577" s="1" t="s">
        <v>62</v>
      </c>
      <c r="V577">
        <v>1.9E-3</v>
      </c>
      <c r="W577" s="1" t="s">
        <v>62</v>
      </c>
      <c r="X577">
        <v>2.9000000000000001E-2</v>
      </c>
      <c r="Y577" s="1" t="s">
        <v>62</v>
      </c>
      <c r="Z577">
        <v>0.25069999999999998</v>
      </c>
      <c r="AA577" s="1" t="s">
        <v>62</v>
      </c>
      <c r="AB577">
        <v>0.30449999999999999</v>
      </c>
      <c r="AC577" s="1" t="s">
        <v>62</v>
      </c>
      <c r="AD577">
        <v>5.3800000000000001E-2</v>
      </c>
      <c r="AE577" s="1" t="s">
        <v>62</v>
      </c>
      <c r="AG577" s="1" t="s">
        <v>87</v>
      </c>
      <c r="AI577" s="1" t="s">
        <v>87</v>
      </c>
      <c r="AK577" s="1" t="s">
        <v>87</v>
      </c>
      <c r="AL577">
        <v>1.8</v>
      </c>
      <c r="AM577" s="1" t="s">
        <v>62</v>
      </c>
      <c r="AN577">
        <v>1.2</v>
      </c>
      <c r="AO577" s="1" t="s">
        <v>62</v>
      </c>
      <c r="AP577">
        <v>1</v>
      </c>
      <c r="AQ577" s="1" t="s">
        <v>62</v>
      </c>
      <c r="AR577">
        <v>1.78</v>
      </c>
      <c r="AS577" s="1" t="s">
        <v>62</v>
      </c>
      <c r="AT577">
        <v>1.157</v>
      </c>
      <c r="AU577" s="1" t="s">
        <v>62</v>
      </c>
      <c r="AW577" s="1" t="s">
        <v>62</v>
      </c>
      <c r="AY577" s="1" t="s">
        <v>62</v>
      </c>
      <c r="AZ577">
        <v>27</v>
      </c>
      <c r="BA577" s="1" t="s">
        <v>62</v>
      </c>
      <c r="BC577" s="1" t="s">
        <v>62</v>
      </c>
      <c r="BE577" s="1" t="s">
        <v>62</v>
      </c>
      <c r="BF577">
        <v>2</v>
      </c>
      <c r="BG577" s="1" t="s">
        <v>62</v>
      </c>
      <c r="BH577">
        <v>26</v>
      </c>
      <c r="BI577" s="1" t="s">
        <v>62</v>
      </c>
      <c r="BK577" s="1" t="s">
        <v>62</v>
      </c>
      <c r="BM577" s="1" t="s">
        <v>62</v>
      </c>
      <c r="BO577" s="1" t="s">
        <v>62</v>
      </c>
      <c r="BQ577" s="1" t="s">
        <v>62</v>
      </c>
      <c r="BS577" s="1" t="s">
        <v>87</v>
      </c>
      <c r="BU577" s="1" t="s">
        <v>87</v>
      </c>
      <c r="BW577" s="1" t="s">
        <v>87</v>
      </c>
      <c r="BY577" s="1" t="s">
        <v>87</v>
      </c>
      <c r="CA577" s="1" t="s">
        <v>87</v>
      </c>
      <c r="CC577" s="1" t="s">
        <v>87</v>
      </c>
    </row>
    <row r="578" spans="1:81" x14ac:dyDescent="0.25">
      <c r="A578" t="s">
        <v>61</v>
      </c>
      <c r="B578" s="6">
        <v>38390.458333333336</v>
      </c>
      <c r="C578">
        <v>2</v>
      </c>
      <c r="D578">
        <v>1</v>
      </c>
      <c r="F578">
        <v>8.9999999999999993E-3</v>
      </c>
      <c r="G578" s="1" t="s">
        <v>62</v>
      </c>
      <c r="H578">
        <v>3.3000000000000002E-2</v>
      </c>
      <c r="I578" s="1" t="s">
        <v>62</v>
      </c>
      <c r="J578">
        <v>3.6999999999999998E-2</v>
      </c>
      <c r="K578" s="1" t="s">
        <v>62</v>
      </c>
      <c r="M578" s="21" t="s">
        <v>87</v>
      </c>
      <c r="N578">
        <v>4.0000000000000001E-3</v>
      </c>
      <c r="O578" s="1" t="s">
        <v>62</v>
      </c>
      <c r="P578">
        <v>8.0000000000000002E-3</v>
      </c>
      <c r="Q578" s="1" t="s">
        <v>67</v>
      </c>
      <c r="R578">
        <v>1.4E-3</v>
      </c>
      <c r="S578" s="1" t="s">
        <v>67</v>
      </c>
      <c r="U578" s="1" t="s">
        <v>62</v>
      </c>
      <c r="V578">
        <v>1.4E-3</v>
      </c>
      <c r="W578" s="1" t="s">
        <v>62</v>
      </c>
      <c r="Y578" s="1" t="s">
        <v>62</v>
      </c>
      <c r="Z578">
        <v>0.24929999999999999</v>
      </c>
      <c r="AA578" s="1" t="s">
        <v>62</v>
      </c>
      <c r="AB578">
        <v>0.33610000000000001</v>
      </c>
      <c r="AC578" s="1" t="s">
        <v>62</v>
      </c>
      <c r="AD578">
        <v>8.6800000000000002E-2</v>
      </c>
      <c r="AE578" s="1" t="s">
        <v>62</v>
      </c>
      <c r="AG578" s="1" t="s">
        <v>87</v>
      </c>
      <c r="AI578" s="1" t="s">
        <v>87</v>
      </c>
      <c r="AK578" s="1" t="s">
        <v>87</v>
      </c>
      <c r="AL578">
        <v>1.8</v>
      </c>
      <c r="AM578" s="1" t="s">
        <v>62</v>
      </c>
      <c r="AN578">
        <v>1.3</v>
      </c>
      <c r="AO578" s="1" t="s">
        <v>62</v>
      </c>
      <c r="AP578">
        <v>0.9</v>
      </c>
      <c r="AQ578" s="1" t="s">
        <v>62</v>
      </c>
      <c r="AR578">
        <v>1.47</v>
      </c>
      <c r="AS578" s="1" t="s">
        <v>62</v>
      </c>
      <c r="AT578">
        <v>1.038</v>
      </c>
      <c r="AU578" s="1" t="s">
        <v>62</v>
      </c>
      <c r="AW578" s="1" t="s">
        <v>62</v>
      </c>
      <c r="AY578" s="1" t="s">
        <v>62</v>
      </c>
      <c r="AZ578">
        <v>28</v>
      </c>
      <c r="BA578" s="1" t="s">
        <v>62</v>
      </c>
      <c r="BC578" s="1" t="s">
        <v>62</v>
      </c>
      <c r="BE578" s="1" t="s">
        <v>62</v>
      </c>
      <c r="BF578">
        <v>3.8</v>
      </c>
      <c r="BG578" s="1" t="s">
        <v>62</v>
      </c>
      <c r="BH578">
        <v>21</v>
      </c>
      <c r="BI578" s="1" t="s">
        <v>62</v>
      </c>
      <c r="BK578" s="1" t="s">
        <v>62</v>
      </c>
      <c r="BM578" s="1" t="s">
        <v>62</v>
      </c>
      <c r="BO578" s="1" t="s">
        <v>62</v>
      </c>
      <c r="BQ578" s="1" t="s">
        <v>62</v>
      </c>
      <c r="BS578" s="1" t="s">
        <v>87</v>
      </c>
      <c r="BU578" s="1" t="s">
        <v>87</v>
      </c>
      <c r="BW578" s="1" t="s">
        <v>87</v>
      </c>
      <c r="BY578" s="1" t="s">
        <v>87</v>
      </c>
      <c r="CA578" s="1" t="s">
        <v>87</v>
      </c>
      <c r="CC578" s="1" t="s">
        <v>87</v>
      </c>
    </row>
    <row r="579" spans="1:81" x14ac:dyDescent="0.25">
      <c r="A579" t="s">
        <v>64</v>
      </c>
      <c r="B579" s="6">
        <v>38390.486111111109</v>
      </c>
      <c r="C579">
        <v>1</v>
      </c>
      <c r="D579">
        <v>1</v>
      </c>
      <c r="F579">
        <v>2E-3</v>
      </c>
      <c r="G579" s="1" t="s">
        <v>62</v>
      </c>
      <c r="H579">
        <v>2.3E-2</v>
      </c>
      <c r="I579" s="1" t="s">
        <v>62</v>
      </c>
      <c r="J579">
        <v>0.05</v>
      </c>
      <c r="K579" s="1" t="s">
        <v>62</v>
      </c>
      <c r="M579" s="21" t="s">
        <v>87</v>
      </c>
      <c r="N579">
        <v>2.7E-2</v>
      </c>
      <c r="O579" s="1" t="s">
        <v>62</v>
      </c>
      <c r="P579">
        <v>0.02</v>
      </c>
      <c r="Q579" s="1" t="s">
        <v>62</v>
      </c>
      <c r="R579">
        <v>1.4E-3</v>
      </c>
      <c r="S579" s="1" t="s">
        <v>67</v>
      </c>
      <c r="U579" s="1" t="s">
        <v>62</v>
      </c>
      <c r="V579">
        <v>3.0999999999999999E-3</v>
      </c>
      <c r="W579" s="1" t="s">
        <v>62</v>
      </c>
      <c r="X579">
        <v>2.3E-2</v>
      </c>
      <c r="Y579" s="1" t="s">
        <v>62</v>
      </c>
      <c r="Z579">
        <v>0.31219999999999998</v>
      </c>
      <c r="AA579" s="1" t="s">
        <v>62</v>
      </c>
      <c r="AB579">
        <v>0.53979999999999995</v>
      </c>
      <c r="AC579" s="1" t="s">
        <v>62</v>
      </c>
      <c r="AD579">
        <v>0.2276</v>
      </c>
      <c r="AE579" s="1" t="s">
        <v>62</v>
      </c>
      <c r="AG579" s="1" t="s">
        <v>87</v>
      </c>
      <c r="AI579" s="1" t="s">
        <v>87</v>
      </c>
      <c r="AK579" s="1" t="s">
        <v>87</v>
      </c>
      <c r="AL579">
        <v>2.8</v>
      </c>
      <c r="AM579" s="1" t="s">
        <v>62</v>
      </c>
      <c r="AN579">
        <v>2</v>
      </c>
      <c r="AO579" s="1" t="s">
        <v>62</v>
      </c>
      <c r="AP579">
        <v>1.4</v>
      </c>
      <c r="AQ579" s="1" t="s">
        <v>62</v>
      </c>
      <c r="AR579">
        <v>2.93</v>
      </c>
      <c r="AS579" s="1" t="s">
        <v>62</v>
      </c>
      <c r="AT579">
        <v>1.198</v>
      </c>
      <c r="AU579" s="1" t="s">
        <v>62</v>
      </c>
      <c r="AV579">
        <v>42</v>
      </c>
      <c r="AW579" s="1" t="s">
        <v>62</v>
      </c>
      <c r="AX579">
        <v>12.7</v>
      </c>
      <c r="AY579" s="1" t="s">
        <v>62</v>
      </c>
      <c r="AZ579">
        <v>28.1</v>
      </c>
      <c r="BA579" s="1" t="s">
        <v>62</v>
      </c>
      <c r="BB579">
        <v>8.6</v>
      </c>
      <c r="BC579" s="1" t="s">
        <v>62</v>
      </c>
      <c r="BD579">
        <v>7.7</v>
      </c>
      <c r="BE579" s="1" t="s">
        <v>62</v>
      </c>
      <c r="BF579">
        <v>3.6</v>
      </c>
      <c r="BG579" s="1" t="s">
        <v>62</v>
      </c>
      <c r="BH579">
        <v>13</v>
      </c>
      <c r="BI579" s="1" t="s">
        <v>62</v>
      </c>
      <c r="BJ579">
        <v>0.8</v>
      </c>
      <c r="BK579" s="1" t="s">
        <v>62</v>
      </c>
      <c r="BL579">
        <v>1450</v>
      </c>
      <c r="BM579" s="1" t="s">
        <v>62</v>
      </c>
      <c r="BN579">
        <v>278.60000000000002</v>
      </c>
      <c r="BO579" s="1" t="s">
        <v>62</v>
      </c>
      <c r="BP579">
        <v>1.65</v>
      </c>
      <c r="BQ579" s="1" t="s">
        <v>62</v>
      </c>
      <c r="BS579" s="1" t="s">
        <v>87</v>
      </c>
      <c r="BU579" s="1" t="s">
        <v>87</v>
      </c>
      <c r="BW579" s="1" t="s">
        <v>87</v>
      </c>
      <c r="BY579" s="1" t="s">
        <v>87</v>
      </c>
      <c r="CA579" s="1" t="s">
        <v>87</v>
      </c>
      <c r="CC579" s="1" t="s">
        <v>87</v>
      </c>
    </row>
    <row r="580" spans="1:81" x14ac:dyDescent="0.25">
      <c r="A580" t="s">
        <v>64</v>
      </c>
      <c r="B580" s="6">
        <v>38390.486805555556</v>
      </c>
      <c r="C580">
        <v>1</v>
      </c>
      <c r="D580">
        <v>2</v>
      </c>
      <c r="F580">
        <v>2E-3</v>
      </c>
      <c r="G580" s="1" t="s">
        <v>62</v>
      </c>
      <c r="H580">
        <v>3.1E-2</v>
      </c>
      <c r="I580" s="1" t="s">
        <v>62</v>
      </c>
      <c r="J580">
        <v>4.2999999999999997E-2</v>
      </c>
      <c r="K580" s="1" t="s">
        <v>62</v>
      </c>
      <c r="M580" s="21" t="s">
        <v>87</v>
      </c>
      <c r="N580">
        <v>1.2E-2</v>
      </c>
      <c r="O580" s="1" t="s">
        <v>62</v>
      </c>
      <c r="P580">
        <v>0.02</v>
      </c>
      <c r="Q580" s="1" t="s">
        <v>62</v>
      </c>
      <c r="R580">
        <v>1.4E-3</v>
      </c>
      <c r="S580" s="1" t="s">
        <v>67</v>
      </c>
      <c r="U580" s="1" t="s">
        <v>62</v>
      </c>
      <c r="V580">
        <v>3.0999999999999999E-3</v>
      </c>
      <c r="W580" s="1" t="s">
        <v>62</v>
      </c>
      <c r="X580">
        <v>2.3E-2</v>
      </c>
      <c r="Y580" s="1" t="s">
        <v>62</v>
      </c>
      <c r="Z580">
        <v>0.20580000000000001</v>
      </c>
      <c r="AA580" s="1" t="s">
        <v>62</v>
      </c>
      <c r="AB580">
        <v>0.45119999999999999</v>
      </c>
      <c r="AC580" s="1" t="s">
        <v>62</v>
      </c>
      <c r="AD580">
        <v>0.24540000000000001</v>
      </c>
      <c r="AE580" s="1" t="s">
        <v>62</v>
      </c>
      <c r="AG580" s="1" t="s">
        <v>87</v>
      </c>
      <c r="AI580" s="1" t="s">
        <v>87</v>
      </c>
      <c r="AK580" s="1" t="s">
        <v>87</v>
      </c>
      <c r="AL580">
        <v>2.4</v>
      </c>
      <c r="AM580" s="1" t="s">
        <v>62</v>
      </c>
      <c r="AN580">
        <v>2.1</v>
      </c>
      <c r="AO580" s="1" t="s">
        <v>62</v>
      </c>
      <c r="AP580">
        <v>0.5</v>
      </c>
      <c r="AQ580" s="1" t="s">
        <v>62</v>
      </c>
      <c r="AR580">
        <v>2.15</v>
      </c>
      <c r="AS580" s="1" t="s">
        <v>62</v>
      </c>
      <c r="AT580">
        <v>1.2849999999999999</v>
      </c>
      <c r="AU580" s="1" t="s">
        <v>62</v>
      </c>
      <c r="AV580">
        <v>45</v>
      </c>
      <c r="AW580" s="1" t="s">
        <v>62</v>
      </c>
      <c r="AX580">
        <v>12.7</v>
      </c>
      <c r="AY580" s="1" t="s">
        <v>62</v>
      </c>
      <c r="AZ580">
        <v>28.1</v>
      </c>
      <c r="BA580" s="1" t="s">
        <v>62</v>
      </c>
      <c r="BB580">
        <v>8.6</v>
      </c>
      <c r="BC580" s="1" t="s">
        <v>62</v>
      </c>
      <c r="BD580">
        <v>7.7</v>
      </c>
      <c r="BE580" s="1" t="s">
        <v>62</v>
      </c>
      <c r="BF580">
        <v>3.8</v>
      </c>
      <c r="BG580" s="1" t="s">
        <v>62</v>
      </c>
      <c r="BH580">
        <v>15</v>
      </c>
      <c r="BI580" s="1" t="s">
        <v>62</v>
      </c>
      <c r="BJ580">
        <v>0.8</v>
      </c>
      <c r="BK580" s="1" t="s">
        <v>62</v>
      </c>
      <c r="BL580">
        <v>1450</v>
      </c>
      <c r="BM580" s="1" t="s">
        <v>62</v>
      </c>
      <c r="BN580">
        <v>278.60000000000002</v>
      </c>
      <c r="BO580" s="1" t="s">
        <v>62</v>
      </c>
      <c r="BP580">
        <v>1.65</v>
      </c>
      <c r="BQ580" s="1" t="s">
        <v>62</v>
      </c>
      <c r="BS580" s="1" t="s">
        <v>87</v>
      </c>
      <c r="BU580" s="1" t="s">
        <v>87</v>
      </c>
      <c r="BW580" s="1" t="s">
        <v>87</v>
      </c>
      <c r="BY580" s="1" t="s">
        <v>87</v>
      </c>
      <c r="CA580" s="1" t="s">
        <v>87</v>
      </c>
      <c r="CC580" s="1" t="s">
        <v>87</v>
      </c>
    </row>
    <row r="581" spans="1:81" x14ac:dyDescent="0.25">
      <c r="A581" t="s">
        <v>63</v>
      </c>
      <c r="B581" s="6">
        <v>38390.541666666664</v>
      </c>
      <c r="C581">
        <v>1</v>
      </c>
      <c r="D581">
        <v>1</v>
      </c>
      <c r="F581">
        <v>2E-3</v>
      </c>
      <c r="G581" s="1" t="s">
        <v>62</v>
      </c>
      <c r="H581">
        <v>2.8000000000000001E-2</v>
      </c>
      <c r="I581" s="1" t="s">
        <v>62</v>
      </c>
      <c r="J581">
        <v>3.5000000000000003E-2</v>
      </c>
      <c r="K581" s="1" t="s">
        <v>62</v>
      </c>
      <c r="M581" s="21" t="s">
        <v>87</v>
      </c>
      <c r="N581">
        <v>7.0000000000000001E-3</v>
      </c>
      <c r="O581" s="1" t="s">
        <v>62</v>
      </c>
      <c r="P581">
        <v>2.8000000000000001E-2</v>
      </c>
      <c r="Q581" s="1" t="s">
        <v>62</v>
      </c>
      <c r="R581">
        <v>1.4E-3</v>
      </c>
      <c r="S581" s="1" t="s">
        <v>62</v>
      </c>
      <c r="T581">
        <v>5.1000000000000004E-3</v>
      </c>
      <c r="U581" s="1" t="s">
        <v>62</v>
      </c>
      <c r="V581">
        <v>6.4999999999999997E-3</v>
      </c>
      <c r="W581" s="1" t="s">
        <v>62</v>
      </c>
      <c r="X581">
        <v>3.5000000000000003E-2</v>
      </c>
      <c r="Y581" s="1" t="s">
        <v>62</v>
      </c>
      <c r="Z581">
        <v>0.27589999999999998</v>
      </c>
      <c r="AA581" s="1" t="s">
        <v>62</v>
      </c>
      <c r="AB581">
        <v>0.3705</v>
      </c>
      <c r="AC581" s="1" t="s">
        <v>62</v>
      </c>
      <c r="AD581">
        <v>9.4600000000000004E-2</v>
      </c>
      <c r="AE581" s="1" t="s">
        <v>62</v>
      </c>
      <c r="AG581" s="1" t="s">
        <v>87</v>
      </c>
      <c r="AI581" s="1" t="s">
        <v>87</v>
      </c>
      <c r="AK581" s="1" t="s">
        <v>87</v>
      </c>
      <c r="AL581">
        <v>2</v>
      </c>
      <c r="AM581" s="1" t="s">
        <v>62</v>
      </c>
      <c r="AN581">
        <v>1.7</v>
      </c>
      <c r="AO581" s="1" t="s">
        <v>62</v>
      </c>
      <c r="AP581">
        <v>0.6</v>
      </c>
      <c r="AQ581" s="1" t="s">
        <v>62</v>
      </c>
      <c r="AR581">
        <v>1.24</v>
      </c>
      <c r="AS581" s="1" t="s">
        <v>62</v>
      </c>
      <c r="AT581">
        <v>0.77100000000000002</v>
      </c>
      <c r="AU581" s="1" t="s">
        <v>62</v>
      </c>
      <c r="AV581">
        <v>47</v>
      </c>
      <c r="AW581" s="1" t="s">
        <v>62</v>
      </c>
      <c r="AX581">
        <v>13.1</v>
      </c>
      <c r="AY581" s="1" t="s">
        <v>62</v>
      </c>
      <c r="AZ581">
        <v>29.6</v>
      </c>
      <c r="BA581" s="1" t="s">
        <v>62</v>
      </c>
      <c r="BB581">
        <v>8.9</v>
      </c>
      <c r="BC581" s="1" t="s">
        <v>62</v>
      </c>
      <c r="BD581">
        <v>7.9</v>
      </c>
      <c r="BE581" s="1" t="s">
        <v>62</v>
      </c>
      <c r="BF581">
        <v>4.4000000000000004</v>
      </c>
      <c r="BG581" s="1" t="s">
        <v>62</v>
      </c>
      <c r="BH581">
        <v>9</v>
      </c>
      <c r="BI581" s="1" t="s">
        <v>62</v>
      </c>
      <c r="BJ581">
        <v>1</v>
      </c>
      <c r="BK581" s="1" t="s">
        <v>62</v>
      </c>
      <c r="BL581">
        <v>1441</v>
      </c>
      <c r="BM581" s="1" t="s">
        <v>62</v>
      </c>
      <c r="BN581">
        <v>429</v>
      </c>
      <c r="BO581" s="1" t="s">
        <v>62</v>
      </c>
      <c r="BP581">
        <v>1.212</v>
      </c>
      <c r="BQ581" s="1" t="s">
        <v>62</v>
      </c>
      <c r="BS581" s="1" t="s">
        <v>87</v>
      </c>
      <c r="BU581" s="1" t="s">
        <v>87</v>
      </c>
      <c r="BW581" s="1" t="s">
        <v>87</v>
      </c>
      <c r="BY581" s="1" t="s">
        <v>87</v>
      </c>
      <c r="CA581" s="1" t="s">
        <v>87</v>
      </c>
      <c r="CC581" s="1" t="s">
        <v>87</v>
      </c>
    </row>
    <row r="582" spans="1:81" x14ac:dyDescent="0.25">
      <c r="A582" t="s">
        <v>63</v>
      </c>
      <c r="B582" s="6">
        <v>38390.542361111111</v>
      </c>
      <c r="C582">
        <v>1</v>
      </c>
      <c r="D582">
        <v>2</v>
      </c>
      <c r="F582">
        <v>2E-3</v>
      </c>
      <c r="G582" s="1" t="s">
        <v>62</v>
      </c>
      <c r="H582">
        <v>2.9000000000000001E-2</v>
      </c>
      <c r="I582" s="1" t="s">
        <v>62</v>
      </c>
      <c r="J582">
        <v>3.1E-2</v>
      </c>
      <c r="K582" s="1" t="s">
        <v>62</v>
      </c>
      <c r="M582" s="21" t="s">
        <v>87</v>
      </c>
      <c r="N582">
        <v>2E-3</v>
      </c>
      <c r="O582" s="1" t="s">
        <v>62</v>
      </c>
      <c r="P582">
        <v>3.5999999999999997E-2</v>
      </c>
      <c r="Q582" s="1" t="s">
        <v>62</v>
      </c>
      <c r="R582">
        <v>1.9E-3</v>
      </c>
      <c r="S582" s="1" t="s">
        <v>62</v>
      </c>
      <c r="T582">
        <v>8.0000000000000002E-3</v>
      </c>
      <c r="U582" s="1" t="s">
        <v>62</v>
      </c>
      <c r="V582">
        <v>9.9000000000000008E-3</v>
      </c>
      <c r="W582" s="1" t="s">
        <v>62</v>
      </c>
      <c r="X582">
        <v>4.5999999999999999E-2</v>
      </c>
      <c r="Y582" s="1" t="s">
        <v>62</v>
      </c>
      <c r="Z582">
        <v>0.34010000000000001</v>
      </c>
      <c r="AA582" s="1" t="s">
        <v>62</v>
      </c>
      <c r="AB582">
        <v>0.36559999999999998</v>
      </c>
      <c r="AC582" s="1" t="s">
        <v>62</v>
      </c>
      <c r="AD582">
        <v>2.5499999999999998E-2</v>
      </c>
      <c r="AE582" s="1" t="s">
        <v>62</v>
      </c>
      <c r="AG582" s="1" t="s">
        <v>87</v>
      </c>
      <c r="AI582" s="1" t="s">
        <v>87</v>
      </c>
      <c r="AK582" s="1" t="s">
        <v>87</v>
      </c>
      <c r="AL582">
        <v>2.1</v>
      </c>
      <c r="AM582" s="1" t="s">
        <v>62</v>
      </c>
      <c r="AN582">
        <v>1.9</v>
      </c>
      <c r="AO582" s="1" t="s">
        <v>62</v>
      </c>
      <c r="AP582">
        <v>0.4</v>
      </c>
      <c r="AQ582" s="1" t="s">
        <v>62</v>
      </c>
      <c r="AR582">
        <v>1.57</v>
      </c>
      <c r="AS582" s="1" t="s">
        <v>62</v>
      </c>
      <c r="AT582">
        <v>0.64300000000000002</v>
      </c>
      <c r="AU582" s="1" t="s">
        <v>62</v>
      </c>
      <c r="AV582">
        <v>35</v>
      </c>
      <c r="AW582" s="1" t="s">
        <v>62</v>
      </c>
      <c r="AX582">
        <v>13.1</v>
      </c>
      <c r="AY582" s="1" t="s">
        <v>62</v>
      </c>
      <c r="AZ582">
        <v>29.6</v>
      </c>
      <c r="BA582" s="1" t="s">
        <v>62</v>
      </c>
      <c r="BB582">
        <v>8.9</v>
      </c>
      <c r="BC582" s="1" t="s">
        <v>62</v>
      </c>
      <c r="BD582">
        <v>7.9</v>
      </c>
      <c r="BE582" s="1" t="s">
        <v>62</v>
      </c>
      <c r="BF582">
        <v>4.7</v>
      </c>
      <c r="BG582" s="1" t="s">
        <v>62</v>
      </c>
      <c r="BH582">
        <v>7</v>
      </c>
      <c r="BI582" s="1" t="s">
        <v>62</v>
      </c>
      <c r="BJ582">
        <v>1</v>
      </c>
      <c r="BK582" s="1" t="s">
        <v>62</v>
      </c>
      <c r="BL582">
        <v>1441</v>
      </c>
      <c r="BM582" s="1" t="s">
        <v>62</v>
      </c>
      <c r="BN582">
        <v>429</v>
      </c>
      <c r="BO582" s="1" t="s">
        <v>62</v>
      </c>
      <c r="BP582">
        <v>1.212</v>
      </c>
      <c r="BQ582" s="1" t="s">
        <v>62</v>
      </c>
      <c r="BS582" s="1" t="s">
        <v>87</v>
      </c>
      <c r="BU582" s="1" t="s">
        <v>87</v>
      </c>
      <c r="BW582" s="1" t="s">
        <v>87</v>
      </c>
      <c r="BY582" s="1" t="s">
        <v>87</v>
      </c>
      <c r="CA582" s="1" t="s">
        <v>87</v>
      </c>
      <c r="CC582" s="1" t="s">
        <v>87</v>
      </c>
    </row>
    <row r="583" spans="1:81" x14ac:dyDescent="0.25">
      <c r="A583" t="s">
        <v>61</v>
      </c>
      <c r="B583" s="6">
        <v>38390.5625</v>
      </c>
      <c r="C583">
        <v>2</v>
      </c>
      <c r="D583">
        <v>1</v>
      </c>
      <c r="F583">
        <v>1.0999999999999999E-2</v>
      </c>
      <c r="G583" s="1" t="s">
        <v>62</v>
      </c>
      <c r="H583">
        <v>3.5000000000000003E-2</v>
      </c>
      <c r="I583" s="1" t="s">
        <v>62</v>
      </c>
      <c r="J583">
        <v>5.0999999999999997E-2</v>
      </c>
      <c r="K583" s="1" t="s">
        <v>62</v>
      </c>
      <c r="M583" s="21" t="s">
        <v>87</v>
      </c>
      <c r="N583">
        <v>1.6E-2</v>
      </c>
      <c r="O583" s="1" t="s">
        <v>62</v>
      </c>
      <c r="P583">
        <v>0.02</v>
      </c>
      <c r="Q583" s="1" t="s">
        <v>62</v>
      </c>
      <c r="R583">
        <v>1.4E-3</v>
      </c>
      <c r="S583" s="1" t="s">
        <v>67</v>
      </c>
      <c r="U583" s="1" t="s">
        <v>62</v>
      </c>
      <c r="V583">
        <v>1.4E-3</v>
      </c>
      <c r="W583" s="1" t="s">
        <v>62</v>
      </c>
      <c r="Y583" s="1" t="s">
        <v>62</v>
      </c>
      <c r="Z583">
        <v>0.23269999999999999</v>
      </c>
      <c r="AA583" s="1" t="s">
        <v>62</v>
      </c>
      <c r="AB583">
        <v>0.33710000000000001</v>
      </c>
      <c r="AC583" s="1" t="s">
        <v>62</v>
      </c>
      <c r="AD583">
        <v>0.10440000000000001</v>
      </c>
      <c r="AE583" s="1" t="s">
        <v>62</v>
      </c>
      <c r="AG583" s="1" t="s">
        <v>87</v>
      </c>
      <c r="AI583" s="1" t="s">
        <v>87</v>
      </c>
      <c r="AK583" s="1" t="s">
        <v>87</v>
      </c>
      <c r="AL583">
        <v>3.4</v>
      </c>
      <c r="AM583" s="1" t="s">
        <v>62</v>
      </c>
      <c r="AN583">
        <v>2.8</v>
      </c>
      <c r="AO583" s="1" t="s">
        <v>62</v>
      </c>
      <c r="AP583">
        <v>1.1000000000000001</v>
      </c>
      <c r="AQ583" s="1" t="s">
        <v>62</v>
      </c>
      <c r="AR583">
        <v>2.0499999999999998</v>
      </c>
      <c r="AS583" s="1" t="s">
        <v>62</v>
      </c>
      <c r="AT583">
        <v>1.784</v>
      </c>
      <c r="AU583" s="1" t="s">
        <v>62</v>
      </c>
      <c r="AW583" s="1" t="s">
        <v>62</v>
      </c>
      <c r="AY583" s="1" t="s">
        <v>62</v>
      </c>
      <c r="AZ583">
        <v>22</v>
      </c>
      <c r="BA583" s="1" t="s">
        <v>62</v>
      </c>
      <c r="BC583" s="1" t="s">
        <v>62</v>
      </c>
      <c r="BE583" s="1" t="s">
        <v>62</v>
      </c>
      <c r="BF583">
        <v>3.5</v>
      </c>
      <c r="BG583" s="1" t="s">
        <v>62</v>
      </c>
      <c r="BH583">
        <v>33</v>
      </c>
      <c r="BI583" s="1" t="s">
        <v>62</v>
      </c>
      <c r="BK583" s="1" t="s">
        <v>62</v>
      </c>
      <c r="BM583" s="1" t="s">
        <v>62</v>
      </c>
      <c r="BO583" s="1" t="s">
        <v>62</v>
      </c>
      <c r="BQ583" s="1" t="s">
        <v>62</v>
      </c>
      <c r="BS583" s="1" t="s">
        <v>87</v>
      </c>
      <c r="BU583" s="1" t="s">
        <v>87</v>
      </c>
      <c r="BW583" s="1" t="s">
        <v>87</v>
      </c>
      <c r="BY583" s="1" t="s">
        <v>87</v>
      </c>
      <c r="CA583" s="1" t="s">
        <v>87</v>
      </c>
      <c r="CC583" s="1" t="s">
        <v>87</v>
      </c>
    </row>
    <row r="584" spans="1:81" x14ac:dyDescent="0.25">
      <c r="A584" t="s">
        <v>65</v>
      </c>
      <c r="B584" s="6">
        <v>38390.572916666664</v>
      </c>
      <c r="C584">
        <v>1</v>
      </c>
      <c r="D584">
        <v>1</v>
      </c>
      <c r="F584">
        <v>2E-3</v>
      </c>
      <c r="G584" s="1" t="s">
        <v>62</v>
      </c>
      <c r="H584">
        <v>6.0000000000000001E-3</v>
      </c>
      <c r="I584" s="1" t="s">
        <v>62</v>
      </c>
      <c r="J584">
        <v>2.7E-2</v>
      </c>
      <c r="K584" s="1" t="s">
        <v>62</v>
      </c>
      <c r="M584" s="21" t="s">
        <v>87</v>
      </c>
      <c r="N584">
        <v>2.1000000000000001E-2</v>
      </c>
      <c r="O584" s="1" t="s">
        <v>62</v>
      </c>
      <c r="P584">
        <v>8.0000000000000002E-3</v>
      </c>
      <c r="Q584" s="1" t="s">
        <v>67</v>
      </c>
      <c r="R584">
        <v>1.4E-3</v>
      </c>
      <c r="S584" s="1" t="s">
        <v>67</v>
      </c>
      <c r="U584" s="1" t="s">
        <v>62</v>
      </c>
      <c r="V584">
        <v>1.4E-3</v>
      </c>
      <c r="W584" s="1" t="s">
        <v>62</v>
      </c>
      <c r="Y584" s="1" t="s">
        <v>62</v>
      </c>
      <c r="Z584">
        <v>0.13569999999999999</v>
      </c>
      <c r="AA584" s="1" t="s">
        <v>62</v>
      </c>
      <c r="AB584">
        <v>0.32779999999999998</v>
      </c>
      <c r="AC584" s="1" t="s">
        <v>62</v>
      </c>
      <c r="AD584">
        <v>0.19209999999999999</v>
      </c>
      <c r="AE584" s="1" t="s">
        <v>62</v>
      </c>
      <c r="AG584" s="1" t="s">
        <v>87</v>
      </c>
      <c r="AI584" s="1" t="s">
        <v>87</v>
      </c>
      <c r="AK584" s="1" t="s">
        <v>87</v>
      </c>
      <c r="AL584">
        <v>1.2</v>
      </c>
      <c r="AM584" s="1" t="s">
        <v>62</v>
      </c>
      <c r="AN584">
        <v>1.1000000000000001</v>
      </c>
      <c r="AO584" s="1" t="s">
        <v>62</v>
      </c>
      <c r="AP584">
        <v>0.2</v>
      </c>
      <c r="AQ584" s="1" t="s">
        <v>62</v>
      </c>
      <c r="AR584">
        <v>1.49</v>
      </c>
      <c r="AS584" s="1" t="s">
        <v>62</v>
      </c>
      <c r="AT584">
        <v>0.47499999999999998</v>
      </c>
      <c r="AU584" s="1" t="s">
        <v>62</v>
      </c>
      <c r="AV584">
        <v>32</v>
      </c>
      <c r="AW584" s="1" t="s">
        <v>62</v>
      </c>
      <c r="AX584">
        <v>13.5</v>
      </c>
      <c r="AY584" s="1" t="s">
        <v>62</v>
      </c>
      <c r="AZ584">
        <v>30.2</v>
      </c>
      <c r="BA584" s="1" t="s">
        <v>62</v>
      </c>
      <c r="BB584">
        <v>9</v>
      </c>
      <c r="BC584" s="1" t="s">
        <v>62</v>
      </c>
      <c r="BD584">
        <v>7.9</v>
      </c>
      <c r="BE584" s="1" t="s">
        <v>62</v>
      </c>
      <c r="BF584">
        <v>3.1</v>
      </c>
      <c r="BG584" s="1" t="s">
        <v>62</v>
      </c>
      <c r="BH584">
        <v>8</v>
      </c>
      <c r="BI584" s="1" t="s">
        <v>62</v>
      </c>
      <c r="BJ584">
        <v>1.2</v>
      </c>
      <c r="BK584" s="1" t="s">
        <v>62</v>
      </c>
      <c r="BL584">
        <v>1518</v>
      </c>
      <c r="BM584" s="1" t="s">
        <v>62</v>
      </c>
      <c r="BN584">
        <v>524.6</v>
      </c>
      <c r="BO584" s="1" t="s">
        <v>62</v>
      </c>
      <c r="BP584">
        <v>1.0620000000000001</v>
      </c>
      <c r="BQ584" s="1" t="s">
        <v>62</v>
      </c>
      <c r="BS584" s="1" t="s">
        <v>87</v>
      </c>
      <c r="BU584" s="1" t="s">
        <v>87</v>
      </c>
      <c r="BW584" s="1" t="s">
        <v>87</v>
      </c>
      <c r="BY584" s="1" t="s">
        <v>87</v>
      </c>
      <c r="CA584" s="1" t="s">
        <v>87</v>
      </c>
      <c r="CC584" s="1" t="s">
        <v>87</v>
      </c>
    </row>
    <row r="585" spans="1:81" x14ac:dyDescent="0.25">
      <c r="A585" t="s">
        <v>65</v>
      </c>
      <c r="B585" s="6">
        <v>38390.573611111111</v>
      </c>
      <c r="C585">
        <v>1</v>
      </c>
      <c r="D585">
        <v>2</v>
      </c>
      <c r="F585">
        <v>2E-3</v>
      </c>
      <c r="G585" s="1" t="s">
        <v>62</v>
      </c>
      <c r="H585">
        <v>3.0000000000000001E-3</v>
      </c>
      <c r="I585" s="1" t="s">
        <v>62</v>
      </c>
      <c r="J585">
        <v>2.1000000000000001E-2</v>
      </c>
      <c r="K585" s="1" t="s">
        <v>62</v>
      </c>
      <c r="M585" s="21" t="s">
        <v>87</v>
      </c>
      <c r="N585">
        <v>1.7999999999999999E-2</v>
      </c>
      <c r="O585" s="1" t="s">
        <v>62</v>
      </c>
      <c r="P585">
        <v>8.0000000000000002E-3</v>
      </c>
      <c r="Q585" s="1" t="s">
        <v>62</v>
      </c>
      <c r="R585">
        <v>1.4E-3</v>
      </c>
      <c r="S585" s="1" t="s">
        <v>67</v>
      </c>
      <c r="U585" s="1" t="s">
        <v>62</v>
      </c>
      <c r="V585">
        <v>1.4E-3</v>
      </c>
      <c r="W585" s="1" t="s">
        <v>62</v>
      </c>
      <c r="X585">
        <v>8.9999999999999993E-3</v>
      </c>
      <c r="Y585" s="1" t="s">
        <v>62</v>
      </c>
      <c r="Z585">
        <v>0.20019999999999999</v>
      </c>
      <c r="AA585" s="1" t="s">
        <v>62</v>
      </c>
      <c r="AB585">
        <v>0.255</v>
      </c>
      <c r="AC585" s="1" t="s">
        <v>62</v>
      </c>
      <c r="AD585">
        <v>5.4800000000000001E-2</v>
      </c>
      <c r="AE585" s="1" t="s">
        <v>62</v>
      </c>
      <c r="AG585" s="1" t="s">
        <v>87</v>
      </c>
      <c r="AI585" s="1" t="s">
        <v>87</v>
      </c>
      <c r="AK585" s="1" t="s">
        <v>87</v>
      </c>
      <c r="AL585">
        <v>1.2</v>
      </c>
      <c r="AM585" s="1" t="s">
        <v>62</v>
      </c>
      <c r="AN585">
        <v>0.4</v>
      </c>
      <c r="AO585" s="1" t="s">
        <v>62</v>
      </c>
      <c r="AP585">
        <v>1.4</v>
      </c>
      <c r="AQ585" s="1" t="s">
        <v>62</v>
      </c>
      <c r="AR585">
        <v>1.54</v>
      </c>
      <c r="AS585" s="1" t="s">
        <v>62</v>
      </c>
      <c r="AT585">
        <v>0.47899999999999998</v>
      </c>
      <c r="AU585" s="1" t="s">
        <v>62</v>
      </c>
      <c r="AV585">
        <v>34</v>
      </c>
      <c r="AW585" s="1" t="s">
        <v>62</v>
      </c>
      <c r="AX585">
        <v>13.5</v>
      </c>
      <c r="AY585" s="1" t="s">
        <v>62</v>
      </c>
      <c r="AZ585">
        <v>30.2</v>
      </c>
      <c r="BA585" s="1" t="s">
        <v>62</v>
      </c>
      <c r="BB585">
        <v>9</v>
      </c>
      <c r="BC585" s="1" t="s">
        <v>62</v>
      </c>
      <c r="BD585">
        <v>7.9</v>
      </c>
      <c r="BE585" s="1" t="s">
        <v>62</v>
      </c>
      <c r="BF585">
        <v>2.6</v>
      </c>
      <c r="BG585" s="1" t="s">
        <v>62</v>
      </c>
      <c r="BH585">
        <v>8</v>
      </c>
      <c r="BI585" s="1" t="s">
        <v>62</v>
      </c>
      <c r="BJ585">
        <v>1.2</v>
      </c>
      <c r="BK585" s="1" t="s">
        <v>62</v>
      </c>
      <c r="BL585">
        <v>1518</v>
      </c>
      <c r="BM585" s="1" t="s">
        <v>62</v>
      </c>
      <c r="BN585">
        <v>524.6</v>
      </c>
      <c r="BO585" s="1" t="s">
        <v>62</v>
      </c>
      <c r="BP585">
        <v>1.0620000000000001</v>
      </c>
      <c r="BQ585" s="1" t="s">
        <v>62</v>
      </c>
      <c r="BS585" s="1" t="s">
        <v>87</v>
      </c>
      <c r="BU585" s="1" t="s">
        <v>87</v>
      </c>
      <c r="BW585" s="1" t="s">
        <v>87</v>
      </c>
      <c r="BY585" s="1" t="s">
        <v>87</v>
      </c>
      <c r="CA585" s="1" t="s">
        <v>87</v>
      </c>
      <c r="CC585" s="1" t="s">
        <v>87</v>
      </c>
    </row>
    <row r="586" spans="1:81" x14ac:dyDescent="0.25">
      <c r="A586" t="s">
        <v>61</v>
      </c>
      <c r="B586" s="6">
        <v>38390.583333333336</v>
      </c>
      <c r="C586">
        <v>1</v>
      </c>
      <c r="D586">
        <v>1</v>
      </c>
      <c r="F586">
        <v>8.9999999999999993E-3</v>
      </c>
      <c r="G586" s="1" t="s">
        <v>62</v>
      </c>
      <c r="H586">
        <v>3.3000000000000002E-2</v>
      </c>
      <c r="I586" s="1" t="s">
        <v>62</v>
      </c>
      <c r="J586">
        <v>4.3999999999999997E-2</v>
      </c>
      <c r="K586" s="1" t="s">
        <v>62</v>
      </c>
      <c r="M586" s="21" t="s">
        <v>87</v>
      </c>
      <c r="N586">
        <v>1.0999999999999999E-2</v>
      </c>
      <c r="O586" s="1" t="s">
        <v>62</v>
      </c>
      <c r="P586">
        <v>0.02</v>
      </c>
      <c r="Q586" s="1" t="s">
        <v>62</v>
      </c>
      <c r="R586">
        <v>1.4E-3</v>
      </c>
      <c r="S586" s="1" t="s">
        <v>67</v>
      </c>
      <c r="U586" s="1" t="s">
        <v>62</v>
      </c>
      <c r="V586">
        <v>1.4E-3</v>
      </c>
      <c r="W586" s="1" t="s">
        <v>62</v>
      </c>
      <c r="Y586" s="1" t="s">
        <v>62</v>
      </c>
      <c r="Z586">
        <v>0.3896</v>
      </c>
      <c r="AA586" s="1" t="s">
        <v>62</v>
      </c>
      <c r="AB586">
        <v>0.52859999999999996</v>
      </c>
      <c r="AC586" s="1" t="s">
        <v>62</v>
      </c>
      <c r="AD586">
        <v>0.13900000000000001</v>
      </c>
      <c r="AE586" s="1" t="s">
        <v>62</v>
      </c>
      <c r="AG586" s="1" t="s">
        <v>87</v>
      </c>
      <c r="AI586" s="1" t="s">
        <v>87</v>
      </c>
      <c r="AK586" s="1" t="s">
        <v>87</v>
      </c>
      <c r="AL586">
        <v>3.8</v>
      </c>
      <c r="AM586" s="1" t="s">
        <v>62</v>
      </c>
      <c r="AN586">
        <v>3.4</v>
      </c>
      <c r="AO586" s="1" t="s">
        <v>62</v>
      </c>
      <c r="AP586">
        <v>0.9</v>
      </c>
      <c r="AQ586" s="1" t="s">
        <v>62</v>
      </c>
      <c r="AR586">
        <v>2.4900000000000002</v>
      </c>
      <c r="AS586" s="1" t="s">
        <v>62</v>
      </c>
      <c r="AT586">
        <v>2.431</v>
      </c>
      <c r="AU586" s="1" t="s">
        <v>62</v>
      </c>
      <c r="AV586">
        <v>25</v>
      </c>
      <c r="AW586" s="1" t="s">
        <v>62</v>
      </c>
      <c r="AX586">
        <v>15.1</v>
      </c>
      <c r="AY586" s="1" t="s">
        <v>62</v>
      </c>
      <c r="AZ586">
        <v>18</v>
      </c>
      <c r="BA586" s="1" t="s">
        <v>62</v>
      </c>
      <c r="BB586">
        <v>8.8000000000000007</v>
      </c>
      <c r="BC586" s="1" t="s">
        <v>62</v>
      </c>
      <c r="BD586">
        <v>7.7</v>
      </c>
      <c r="BE586" s="1" t="s">
        <v>62</v>
      </c>
      <c r="BF586">
        <v>3.4</v>
      </c>
      <c r="BG586" s="1" t="s">
        <v>62</v>
      </c>
      <c r="BH586">
        <v>39</v>
      </c>
      <c r="BI586" s="1" t="s">
        <v>62</v>
      </c>
      <c r="BJ586">
        <v>1.1000000000000001</v>
      </c>
      <c r="BK586" s="1" t="s">
        <v>62</v>
      </c>
      <c r="BL586">
        <v>1276</v>
      </c>
      <c r="BM586" s="1" t="s">
        <v>62</v>
      </c>
      <c r="BN586">
        <v>144.9</v>
      </c>
      <c r="BO586" s="1" t="s">
        <v>62</v>
      </c>
      <c r="BP586">
        <v>2.1749999999999998</v>
      </c>
      <c r="BQ586" s="1" t="s">
        <v>62</v>
      </c>
      <c r="BS586" s="1" t="s">
        <v>87</v>
      </c>
      <c r="BU586" s="1" t="s">
        <v>87</v>
      </c>
      <c r="BW586" s="1" t="s">
        <v>87</v>
      </c>
      <c r="BY586" s="1" t="s">
        <v>87</v>
      </c>
      <c r="CA586" s="1" t="s">
        <v>87</v>
      </c>
      <c r="CC586" s="1" t="s">
        <v>87</v>
      </c>
    </row>
    <row r="587" spans="1:81" x14ac:dyDescent="0.25">
      <c r="A587" t="s">
        <v>61</v>
      </c>
      <c r="B587" s="6">
        <v>38390.584027777775</v>
      </c>
      <c r="C587">
        <v>1</v>
      </c>
      <c r="D587">
        <v>2</v>
      </c>
      <c r="F587">
        <v>7.0000000000000001E-3</v>
      </c>
      <c r="G587" s="1" t="s">
        <v>62</v>
      </c>
      <c r="H587">
        <v>3.2000000000000001E-2</v>
      </c>
      <c r="I587" s="1" t="s">
        <v>62</v>
      </c>
      <c r="J587">
        <v>4.2000000000000003E-2</v>
      </c>
      <c r="K587" s="1" t="s">
        <v>62</v>
      </c>
      <c r="M587" s="21" t="s">
        <v>87</v>
      </c>
      <c r="N587">
        <v>0.01</v>
      </c>
      <c r="O587" s="1" t="s">
        <v>62</v>
      </c>
      <c r="P587">
        <v>2.4E-2</v>
      </c>
      <c r="Q587" s="1" t="s">
        <v>62</v>
      </c>
      <c r="R587">
        <v>1.4E-3</v>
      </c>
      <c r="S587" s="1" t="s">
        <v>67</v>
      </c>
      <c r="U587" s="1" t="s">
        <v>62</v>
      </c>
      <c r="V587">
        <v>1.4E-3</v>
      </c>
      <c r="W587" s="1" t="s">
        <v>62</v>
      </c>
      <c r="Y587" s="1" t="s">
        <v>62</v>
      </c>
      <c r="Z587">
        <v>0.33579999999999999</v>
      </c>
      <c r="AA587" s="1" t="s">
        <v>62</v>
      </c>
      <c r="AB587">
        <v>0.46</v>
      </c>
      <c r="AC587" s="1" t="s">
        <v>62</v>
      </c>
      <c r="AD587">
        <v>0.1242</v>
      </c>
      <c r="AE587" s="1" t="s">
        <v>62</v>
      </c>
      <c r="AG587" s="1" t="s">
        <v>87</v>
      </c>
      <c r="AI587" s="1" t="s">
        <v>87</v>
      </c>
      <c r="AK587" s="1" t="s">
        <v>87</v>
      </c>
      <c r="AL587">
        <v>4</v>
      </c>
      <c r="AM587" s="1" t="s">
        <v>62</v>
      </c>
      <c r="AN587">
        <v>3.5</v>
      </c>
      <c r="AO587" s="1" t="s">
        <v>62</v>
      </c>
      <c r="AP587">
        <v>1</v>
      </c>
      <c r="AQ587" s="1" t="s">
        <v>62</v>
      </c>
      <c r="AR587">
        <v>2.04</v>
      </c>
      <c r="AS587" s="1" t="s">
        <v>62</v>
      </c>
      <c r="AT587">
        <v>2.7429999999999999</v>
      </c>
      <c r="AU587" s="1" t="s">
        <v>62</v>
      </c>
      <c r="AV587">
        <v>17</v>
      </c>
      <c r="AW587" s="1" t="s">
        <v>62</v>
      </c>
      <c r="AX587">
        <v>15.1</v>
      </c>
      <c r="AY587" s="1" t="s">
        <v>62</v>
      </c>
      <c r="AZ587">
        <v>18</v>
      </c>
      <c r="BA587" s="1" t="s">
        <v>62</v>
      </c>
      <c r="BB587">
        <v>8.8000000000000007</v>
      </c>
      <c r="BC587" s="1" t="s">
        <v>62</v>
      </c>
      <c r="BD587">
        <v>7.7</v>
      </c>
      <c r="BE587" s="1" t="s">
        <v>62</v>
      </c>
      <c r="BF587">
        <v>2.2000000000000002</v>
      </c>
      <c r="BG587" s="1" t="s">
        <v>62</v>
      </c>
      <c r="BH587">
        <v>38</v>
      </c>
      <c r="BI587" s="1" t="s">
        <v>62</v>
      </c>
      <c r="BJ587">
        <v>1.1000000000000001</v>
      </c>
      <c r="BK587" s="1" t="s">
        <v>62</v>
      </c>
      <c r="BL587">
        <v>1276</v>
      </c>
      <c r="BM587" s="1" t="s">
        <v>62</v>
      </c>
      <c r="BN587">
        <v>144.9</v>
      </c>
      <c r="BO587" s="1" t="s">
        <v>62</v>
      </c>
      <c r="BP587">
        <v>2.1749999999999998</v>
      </c>
      <c r="BQ587" s="1" t="s">
        <v>62</v>
      </c>
      <c r="BS587" s="1" t="s">
        <v>87</v>
      </c>
      <c r="BU587" s="1" t="s">
        <v>87</v>
      </c>
      <c r="BW587" s="1" t="s">
        <v>87</v>
      </c>
      <c r="BY587" s="1" t="s">
        <v>87</v>
      </c>
      <c r="CA587" s="1" t="s">
        <v>87</v>
      </c>
      <c r="CC587" s="1" t="s">
        <v>87</v>
      </c>
    </row>
    <row r="588" spans="1:81" x14ac:dyDescent="0.25">
      <c r="A588" t="s">
        <v>61</v>
      </c>
      <c r="B588" s="6">
        <v>38390.666666666664</v>
      </c>
      <c r="C588">
        <v>2</v>
      </c>
      <c r="D588">
        <v>1</v>
      </c>
      <c r="F588">
        <v>1.4E-2</v>
      </c>
      <c r="G588" s="1" t="s">
        <v>62</v>
      </c>
      <c r="H588">
        <v>3.5999999999999997E-2</v>
      </c>
      <c r="I588" s="1" t="s">
        <v>62</v>
      </c>
      <c r="J588">
        <v>5.1999999999999998E-2</v>
      </c>
      <c r="K588" s="1" t="s">
        <v>62</v>
      </c>
      <c r="M588" s="21" t="s">
        <v>87</v>
      </c>
      <c r="N588">
        <v>1.6E-2</v>
      </c>
      <c r="O588" s="1" t="s">
        <v>62</v>
      </c>
      <c r="P588">
        <v>1.4999999999999999E-2</v>
      </c>
      <c r="Q588" s="1" t="s">
        <v>62</v>
      </c>
      <c r="R588">
        <v>1.4E-3</v>
      </c>
      <c r="S588" s="1" t="s">
        <v>67</v>
      </c>
      <c r="U588" s="1" t="s">
        <v>62</v>
      </c>
      <c r="V588">
        <v>1.4E-3</v>
      </c>
      <c r="W588" s="1" t="s">
        <v>62</v>
      </c>
      <c r="Y588" s="1" t="s">
        <v>62</v>
      </c>
      <c r="Z588">
        <v>0.29020000000000001</v>
      </c>
      <c r="AA588" s="1" t="s">
        <v>62</v>
      </c>
      <c r="AB588">
        <v>0.3054</v>
      </c>
      <c r="AC588" s="1" t="s">
        <v>62</v>
      </c>
      <c r="AD588">
        <v>1.52E-2</v>
      </c>
      <c r="AE588" s="1" t="s">
        <v>62</v>
      </c>
      <c r="AG588" s="1" t="s">
        <v>87</v>
      </c>
      <c r="AI588" s="1" t="s">
        <v>87</v>
      </c>
      <c r="AK588" s="1" t="s">
        <v>87</v>
      </c>
      <c r="AL588">
        <v>5.2</v>
      </c>
      <c r="AM588" s="1" t="s">
        <v>62</v>
      </c>
      <c r="AN588">
        <v>4.0999999999999996</v>
      </c>
      <c r="AO588" s="1" t="s">
        <v>62</v>
      </c>
      <c r="AP588">
        <v>2.1</v>
      </c>
      <c r="AQ588" s="1" t="s">
        <v>62</v>
      </c>
      <c r="AR588">
        <v>2.16</v>
      </c>
      <c r="AS588" s="1" t="s">
        <v>62</v>
      </c>
      <c r="AT588">
        <v>3.7040000000000002</v>
      </c>
      <c r="AU588" s="1" t="s">
        <v>62</v>
      </c>
      <c r="AW588" s="1" t="s">
        <v>62</v>
      </c>
      <c r="AY588" s="1" t="s">
        <v>62</v>
      </c>
      <c r="AZ588">
        <v>14</v>
      </c>
      <c r="BA588" s="1" t="s">
        <v>62</v>
      </c>
      <c r="BC588" s="1" t="s">
        <v>62</v>
      </c>
      <c r="BE588" s="1" t="s">
        <v>62</v>
      </c>
      <c r="BF588">
        <v>4.3</v>
      </c>
      <c r="BG588" s="1" t="s">
        <v>62</v>
      </c>
      <c r="BH588">
        <v>54</v>
      </c>
      <c r="BI588" s="1" t="s">
        <v>62</v>
      </c>
      <c r="BK588" s="1" t="s">
        <v>62</v>
      </c>
      <c r="BM588" s="1" t="s">
        <v>62</v>
      </c>
      <c r="BO588" s="1" t="s">
        <v>62</v>
      </c>
      <c r="BQ588" s="1" t="s">
        <v>62</v>
      </c>
      <c r="BS588" s="1" t="s">
        <v>87</v>
      </c>
      <c r="BU588" s="1" t="s">
        <v>87</v>
      </c>
      <c r="BW588" s="1" t="s">
        <v>87</v>
      </c>
      <c r="BY588" s="1" t="s">
        <v>87</v>
      </c>
      <c r="CA588" s="1" t="s">
        <v>87</v>
      </c>
      <c r="CC588" s="1" t="s">
        <v>87</v>
      </c>
    </row>
    <row r="589" spans="1:81" x14ac:dyDescent="0.25">
      <c r="A589" t="s">
        <v>61</v>
      </c>
      <c r="B589" s="6">
        <v>38390.770833333336</v>
      </c>
      <c r="C589">
        <v>2</v>
      </c>
      <c r="D589">
        <v>1</v>
      </c>
      <c r="F589">
        <v>1.2999999999999999E-2</v>
      </c>
      <c r="G589" s="1" t="s">
        <v>62</v>
      </c>
      <c r="H589">
        <v>3.5999999999999997E-2</v>
      </c>
      <c r="I589" s="1" t="s">
        <v>62</v>
      </c>
      <c r="J589">
        <v>4.4999999999999998E-2</v>
      </c>
      <c r="K589" s="1" t="s">
        <v>62</v>
      </c>
      <c r="M589" s="21" t="s">
        <v>87</v>
      </c>
      <c r="N589">
        <v>8.9999999999999993E-3</v>
      </c>
      <c r="O589" s="1" t="s">
        <v>62</v>
      </c>
      <c r="P589">
        <v>8.0000000000000002E-3</v>
      </c>
      <c r="Q589" s="1" t="s">
        <v>62</v>
      </c>
      <c r="R589">
        <v>1.4E-3</v>
      </c>
      <c r="S589" s="1" t="s">
        <v>67</v>
      </c>
      <c r="U589" s="1" t="s">
        <v>62</v>
      </c>
      <c r="V589">
        <v>1.4E-3</v>
      </c>
      <c r="W589" s="1" t="s">
        <v>62</v>
      </c>
      <c r="X589">
        <v>8.9999999999999993E-3</v>
      </c>
      <c r="Y589" s="1" t="s">
        <v>62</v>
      </c>
      <c r="Z589">
        <v>0.2767</v>
      </c>
      <c r="AA589" s="1" t="s">
        <v>62</v>
      </c>
      <c r="AB589">
        <v>0.33879999999999999</v>
      </c>
      <c r="AC589" s="1" t="s">
        <v>62</v>
      </c>
      <c r="AD589">
        <v>6.2100000000000002E-2</v>
      </c>
      <c r="AE589" s="1" t="s">
        <v>62</v>
      </c>
      <c r="AG589" s="1" t="s">
        <v>87</v>
      </c>
      <c r="AI589" s="1" t="s">
        <v>87</v>
      </c>
      <c r="AK589" s="1" t="s">
        <v>87</v>
      </c>
      <c r="AL589">
        <v>2.8</v>
      </c>
      <c r="AM589" s="1" t="s">
        <v>62</v>
      </c>
      <c r="AN589">
        <v>2.1</v>
      </c>
      <c r="AO589" s="1" t="s">
        <v>62</v>
      </c>
      <c r="AP589">
        <v>1.3</v>
      </c>
      <c r="AQ589" s="1" t="s">
        <v>62</v>
      </c>
      <c r="AR589">
        <v>1.5</v>
      </c>
      <c r="AS589" s="1" t="s">
        <v>62</v>
      </c>
      <c r="AT589">
        <v>3.4169999999999998</v>
      </c>
      <c r="AU589" s="1" t="s">
        <v>62</v>
      </c>
      <c r="AW589" s="1" t="s">
        <v>62</v>
      </c>
      <c r="AY589" s="1" t="s">
        <v>62</v>
      </c>
      <c r="AZ589">
        <v>17</v>
      </c>
      <c r="BA589" s="1" t="s">
        <v>62</v>
      </c>
      <c r="BC589" s="1" t="s">
        <v>62</v>
      </c>
      <c r="BE589" s="1" t="s">
        <v>62</v>
      </c>
      <c r="BF589">
        <v>3.2</v>
      </c>
      <c r="BG589" s="1" t="s">
        <v>62</v>
      </c>
      <c r="BH589">
        <v>48</v>
      </c>
      <c r="BI589" s="1" t="s">
        <v>62</v>
      </c>
      <c r="BK589" s="1" t="s">
        <v>62</v>
      </c>
      <c r="BM589" s="1" t="s">
        <v>62</v>
      </c>
      <c r="BO589" s="1" t="s">
        <v>62</v>
      </c>
      <c r="BQ589" s="1" t="s">
        <v>62</v>
      </c>
      <c r="BS589" s="1" t="s">
        <v>87</v>
      </c>
      <c r="BU589" s="1" t="s">
        <v>87</v>
      </c>
      <c r="BW589" s="1" t="s">
        <v>87</v>
      </c>
      <c r="BY589" s="1" t="s">
        <v>87</v>
      </c>
      <c r="CA589" s="1" t="s">
        <v>87</v>
      </c>
      <c r="CC589" s="1" t="s">
        <v>87</v>
      </c>
    </row>
    <row r="590" spans="1:81" x14ac:dyDescent="0.25">
      <c r="A590" t="s">
        <v>61</v>
      </c>
      <c r="B590" s="6">
        <v>38390.875</v>
      </c>
      <c r="C590">
        <v>2</v>
      </c>
      <c r="D590">
        <v>1</v>
      </c>
      <c r="F590">
        <v>0.01</v>
      </c>
      <c r="G590" s="1" t="s">
        <v>62</v>
      </c>
      <c r="H590">
        <v>3.5000000000000003E-2</v>
      </c>
      <c r="I590" s="1" t="s">
        <v>62</v>
      </c>
      <c r="J590">
        <v>4.2999999999999997E-2</v>
      </c>
      <c r="K590" s="1" t="s">
        <v>62</v>
      </c>
      <c r="M590" s="21" t="s">
        <v>87</v>
      </c>
      <c r="N590">
        <v>8.0000000000000002E-3</v>
      </c>
      <c r="O590" s="1" t="s">
        <v>62</v>
      </c>
      <c r="P590">
        <v>1.9E-2</v>
      </c>
      <c r="Q590" s="1" t="s">
        <v>62</v>
      </c>
      <c r="R590">
        <v>1.4E-3</v>
      </c>
      <c r="S590" s="1" t="s">
        <v>67</v>
      </c>
      <c r="U590" s="1" t="s">
        <v>62</v>
      </c>
      <c r="V590">
        <v>1.4E-3</v>
      </c>
      <c r="W590" s="1" t="s">
        <v>62</v>
      </c>
      <c r="Y590" s="1" t="s">
        <v>62</v>
      </c>
      <c r="Z590">
        <v>0.32590000000000002</v>
      </c>
      <c r="AA590" s="1" t="s">
        <v>62</v>
      </c>
      <c r="AB590">
        <v>0.34489999999999998</v>
      </c>
      <c r="AC590" s="1" t="s">
        <v>62</v>
      </c>
      <c r="AD590">
        <v>1.9E-2</v>
      </c>
      <c r="AE590" s="1" t="s">
        <v>62</v>
      </c>
      <c r="AG590" s="1" t="s">
        <v>87</v>
      </c>
      <c r="AI590" s="1" t="s">
        <v>87</v>
      </c>
      <c r="AK590" s="1" t="s">
        <v>87</v>
      </c>
      <c r="AL590">
        <v>2</v>
      </c>
      <c r="AM590" s="1" t="s">
        <v>62</v>
      </c>
      <c r="AN590">
        <v>1.7</v>
      </c>
      <c r="AO590" s="1" t="s">
        <v>62</v>
      </c>
      <c r="AP590">
        <v>0.6</v>
      </c>
      <c r="AQ590" s="1" t="s">
        <v>62</v>
      </c>
      <c r="AR590">
        <v>1.48</v>
      </c>
      <c r="AS590" s="1" t="s">
        <v>62</v>
      </c>
      <c r="AT590">
        <v>1.6759999999999999</v>
      </c>
      <c r="AU590" s="1" t="s">
        <v>62</v>
      </c>
      <c r="AW590" s="1" t="s">
        <v>62</v>
      </c>
      <c r="AY590" s="1" t="s">
        <v>62</v>
      </c>
      <c r="AZ590">
        <v>24</v>
      </c>
      <c r="BA590" s="1" t="s">
        <v>62</v>
      </c>
      <c r="BC590" s="1" t="s">
        <v>62</v>
      </c>
      <c r="BE590" s="1" t="s">
        <v>62</v>
      </c>
      <c r="BF590">
        <v>3.9</v>
      </c>
      <c r="BG590" s="1" t="s">
        <v>62</v>
      </c>
      <c r="BH590">
        <v>32</v>
      </c>
      <c r="BI590" s="1" t="s">
        <v>62</v>
      </c>
      <c r="BK590" s="1" t="s">
        <v>62</v>
      </c>
      <c r="BM590" s="1" t="s">
        <v>62</v>
      </c>
      <c r="BO590" s="1" t="s">
        <v>62</v>
      </c>
      <c r="BQ590" s="1" t="s">
        <v>62</v>
      </c>
      <c r="BS590" s="1" t="s">
        <v>87</v>
      </c>
      <c r="BU590" s="1" t="s">
        <v>87</v>
      </c>
      <c r="BW590" s="1" t="s">
        <v>87</v>
      </c>
      <c r="BY590" s="1" t="s">
        <v>87</v>
      </c>
      <c r="CA590" s="1" t="s">
        <v>87</v>
      </c>
      <c r="CC590" s="1" t="s">
        <v>87</v>
      </c>
    </row>
    <row r="591" spans="1:81" x14ac:dyDescent="0.25">
      <c r="A591" t="s">
        <v>61</v>
      </c>
      <c r="B591" s="6">
        <v>38390.979166666664</v>
      </c>
      <c r="C591">
        <v>2</v>
      </c>
      <c r="D591">
        <v>1</v>
      </c>
      <c r="F591">
        <v>1.2E-2</v>
      </c>
      <c r="G591" s="1" t="s">
        <v>62</v>
      </c>
      <c r="H591">
        <v>0.03</v>
      </c>
      <c r="I591" s="1" t="s">
        <v>62</v>
      </c>
      <c r="J591">
        <v>4.2000000000000003E-2</v>
      </c>
      <c r="K591" s="1" t="s">
        <v>62</v>
      </c>
      <c r="M591" s="21" t="s">
        <v>87</v>
      </c>
      <c r="N591">
        <v>1.2E-2</v>
      </c>
      <c r="O591" s="1" t="s">
        <v>62</v>
      </c>
      <c r="P591">
        <v>1.2999999999999999E-2</v>
      </c>
      <c r="Q591" s="1" t="s">
        <v>62</v>
      </c>
      <c r="R591">
        <v>1.4E-3</v>
      </c>
      <c r="S591" s="1" t="s">
        <v>67</v>
      </c>
      <c r="U591" s="1" t="s">
        <v>62</v>
      </c>
      <c r="V591">
        <v>1.5E-3</v>
      </c>
      <c r="W591" s="1" t="s">
        <v>62</v>
      </c>
      <c r="X591">
        <v>1.4999999999999999E-2</v>
      </c>
      <c r="Y591" s="1" t="s">
        <v>62</v>
      </c>
      <c r="Z591">
        <v>0.28589999999999999</v>
      </c>
      <c r="AA591" s="1" t="s">
        <v>62</v>
      </c>
      <c r="AB591">
        <v>0.31069999999999998</v>
      </c>
      <c r="AC591" s="1" t="s">
        <v>62</v>
      </c>
      <c r="AD591">
        <v>2.4799999999999999E-2</v>
      </c>
      <c r="AE591" s="1" t="s">
        <v>62</v>
      </c>
      <c r="AG591" s="1" t="s">
        <v>87</v>
      </c>
      <c r="AI591" s="1" t="s">
        <v>87</v>
      </c>
      <c r="AK591" s="1" t="s">
        <v>87</v>
      </c>
      <c r="AL591">
        <v>2.2000000000000002</v>
      </c>
      <c r="AM591" s="1" t="s">
        <v>62</v>
      </c>
      <c r="AN591">
        <v>1.6</v>
      </c>
      <c r="AO591" s="1" t="s">
        <v>62</v>
      </c>
      <c r="AP591">
        <v>1.1000000000000001</v>
      </c>
      <c r="AQ591" s="1" t="s">
        <v>62</v>
      </c>
      <c r="AR591">
        <v>1.48</v>
      </c>
      <c r="AS591" s="1" t="s">
        <v>62</v>
      </c>
      <c r="AT591">
        <v>1.944</v>
      </c>
      <c r="AU591" s="1" t="s">
        <v>62</v>
      </c>
      <c r="AW591" s="1" t="s">
        <v>62</v>
      </c>
      <c r="AY591" s="1" t="s">
        <v>62</v>
      </c>
      <c r="AZ591">
        <v>23</v>
      </c>
      <c r="BA591" s="1" t="s">
        <v>62</v>
      </c>
      <c r="BC591" s="1" t="s">
        <v>62</v>
      </c>
      <c r="BE591" s="1" t="s">
        <v>62</v>
      </c>
      <c r="BF591">
        <v>4</v>
      </c>
      <c r="BG591" s="1" t="s">
        <v>62</v>
      </c>
      <c r="BH591">
        <v>35</v>
      </c>
      <c r="BI591" s="1" t="s">
        <v>62</v>
      </c>
      <c r="BK591" s="1" t="s">
        <v>62</v>
      </c>
      <c r="BM591" s="1" t="s">
        <v>62</v>
      </c>
      <c r="BO591" s="1" t="s">
        <v>62</v>
      </c>
      <c r="BQ591" s="1" t="s">
        <v>62</v>
      </c>
      <c r="BS591" s="1" t="s">
        <v>87</v>
      </c>
      <c r="BU591" s="1" t="s">
        <v>87</v>
      </c>
      <c r="BW591" s="1" t="s">
        <v>87</v>
      </c>
      <c r="BY591" s="1" t="s">
        <v>87</v>
      </c>
      <c r="CA591" s="1" t="s">
        <v>87</v>
      </c>
      <c r="CC591" s="1" t="s">
        <v>87</v>
      </c>
    </row>
    <row r="592" spans="1:81" x14ac:dyDescent="0.25">
      <c r="A592" t="s">
        <v>61</v>
      </c>
      <c r="B592" s="6">
        <v>38391.083333333336</v>
      </c>
      <c r="C592">
        <v>2</v>
      </c>
      <c r="D592">
        <v>1</v>
      </c>
      <c r="F592">
        <v>1.4999999999999999E-2</v>
      </c>
      <c r="G592" s="1" t="s">
        <v>62</v>
      </c>
      <c r="H592">
        <v>3.4000000000000002E-2</v>
      </c>
      <c r="I592" s="1" t="s">
        <v>62</v>
      </c>
      <c r="J592">
        <v>4.5999999999999999E-2</v>
      </c>
      <c r="K592" s="1" t="s">
        <v>62</v>
      </c>
      <c r="M592" s="21" t="s">
        <v>87</v>
      </c>
      <c r="N592">
        <v>1.2E-2</v>
      </c>
      <c r="O592" s="1" t="s">
        <v>62</v>
      </c>
      <c r="P592">
        <v>8.0000000000000002E-3</v>
      </c>
      <c r="Q592" s="1" t="s">
        <v>62</v>
      </c>
      <c r="R592">
        <v>1.8E-3</v>
      </c>
      <c r="S592" s="1" t="s">
        <v>62</v>
      </c>
      <c r="T592">
        <v>1.5E-3</v>
      </c>
      <c r="U592" s="1" t="s">
        <v>62</v>
      </c>
      <c r="V592">
        <v>3.3E-3</v>
      </c>
      <c r="W592" s="1" t="s">
        <v>62</v>
      </c>
      <c r="X592">
        <v>1.0999999999999999E-2</v>
      </c>
      <c r="Y592" s="1" t="s">
        <v>62</v>
      </c>
      <c r="Z592">
        <v>0.31280000000000002</v>
      </c>
      <c r="AA592" s="1" t="s">
        <v>62</v>
      </c>
      <c r="AB592">
        <v>0.31830000000000003</v>
      </c>
      <c r="AC592" s="1" t="s">
        <v>62</v>
      </c>
      <c r="AD592">
        <v>5.4999999999999997E-3</v>
      </c>
      <c r="AE592" s="1" t="s">
        <v>62</v>
      </c>
      <c r="AG592" s="1" t="s">
        <v>87</v>
      </c>
      <c r="AI592" s="1" t="s">
        <v>87</v>
      </c>
      <c r="AK592" s="1" t="s">
        <v>87</v>
      </c>
      <c r="AL592">
        <v>2.4</v>
      </c>
      <c r="AM592" s="1" t="s">
        <v>62</v>
      </c>
      <c r="AN592">
        <v>1.9</v>
      </c>
      <c r="AO592" s="1" t="s">
        <v>62</v>
      </c>
      <c r="AP592">
        <v>1</v>
      </c>
      <c r="AQ592" s="1" t="s">
        <v>62</v>
      </c>
      <c r="AR592">
        <v>1.54</v>
      </c>
      <c r="AS592" s="1" t="s">
        <v>62</v>
      </c>
      <c r="AT592">
        <v>4.1280000000000001</v>
      </c>
      <c r="AU592" s="1" t="s">
        <v>62</v>
      </c>
      <c r="AW592" s="1" t="s">
        <v>62</v>
      </c>
      <c r="AY592" s="1" t="s">
        <v>62</v>
      </c>
      <c r="AZ592">
        <v>14</v>
      </c>
      <c r="BA592" s="1" t="s">
        <v>62</v>
      </c>
      <c r="BC592" s="1" t="s">
        <v>62</v>
      </c>
      <c r="BE592" s="1" t="s">
        <v>62</v>
      </c>
      <c r="BF592">
        <v>2.8</v>
      </c>
      <c r="BG592" s="1" t="s">
        <v>62</v>
      </c>
      <c r="BH592">
        <v>53</v>
      </c>
      <c r="BI592" s="1" t="s">
        <v>62</v>
      </c>
      <c r="BK592" s="1" t="s">
        <v>62</v>
      </c>
      <c r="BM592" s="1" t="s">
        <v>62</v>
      </c>
      <c r="BO592" s="1" t="s">
        <v>62</v>
      </c>
      <c r="BQ592" s="1" t="s">
        <v>62</v>
      </c>
      <c r="BS592" s="1" t="s">
        <v>87</v>
      </c>
      <c r="BU592" s="1" t="s">
        <v>87</v>
      </c>
      <c r="BW592" s="1" t="s">
        <v>87</v>
      </c>
      <c r="BY592" s="1" t="s">
        <v>87</v>
      </c>
      <c r="CA592" s="1" t="s">
        <v>87</v>
      </c>
      <c r="CC592" s="1" t="s">
        <v>87</v>
      </c>
    </row>
    <row r="593" spans="1:81" x14ac:dyDescent="0.25">
      <c r="A593" t="s">
        <v>61</v>
      </c>
      <c r="B593" s="6">
        <v>38391.1875</v>
      </c>
      <c r="C593">
        <v>2</v>
      </c>
      <c r="D593">
        <v>1</v>
      </c>
      <c r="F593">
        <v>1.6E-2</v>
      </c>
      <c r="G593" s="1" t="s">
        <v>62</v>
      </c>
      <c r="H593">
        <v>3.7999999999999999E-2</v>
      </c>
      <c r="I593" s="1" t="s">
        <v>62</v>
      </c>
      <c r="J593">
        <v>4.8000000000000001E-2</v>
      </c>
      <c r="K593" s="1" t="s">
        <v>62</v>
      </c>
      <c r="M593" s="21" t="s">
        <v>87</v>
      </c>
      <c r="N593">
        <v>0.01</v>
      </c>
      <c r="O593" s="1" t="s">
        <v>62</v>
      </c>
      <c r="P593">
        <v>1.0999999999999999E-2</v>
      </c>
      <c r="Q593" s="1" t="s">
        <v>62</v>
      </c>
      <c r="R593">
        <v>1.9E-3</v>
      </c>
      <c r="S593" s="1" t="s">
        <v>62</v>
      </c>
      <c r="T593">
        <v>1E-4</v>
      </c>
      <c r="U593" s="1" t="s">
        <v>62</v>
      </c>
      <c r="V593">
        <v>2E-3</v>
      </c>
      <c r="W593" s="1" t="s">
        <v>62</v>
      </c>
      <c r="X593">
        <v>1.2999999999999999E-2</v>
      </c>
      <c r="Y593" s="1" t="s">
        <v>62</v>
      </c>
      <c r="Z593">
        <v>0.26529999999999998</v>
      </c>
      <c r="AA593" s="1" t="s">
        <v>62</v>
      </c>
      <c r="AB593">
        <v>0.32479999999999998</v>
      </c>
      <c r="AC593" s="1" t="s">
        <v>62</v>
      </c>
      <c r="AD593">
        <v>5.9499999999999997E-2</v>
      </c>
      <c r="AE593" s="1" t="s">
        <v>62</v>
      </c>
      <c r="AG593" s="1" t="s">
        <v>87</v>
      </c>
      <c r="AI593" s="1" t="s">
        <v>87</v>
      </c>
      <c r="AK593" s="1" t="s">
        <v>87</v>
      </c>
      <c r="AL593">
        <v>5.6</v>
      </c>
      <c r="AM593" s="1" t="s">
        <v>62</v>
      </c>
      <c r="AN593">
        <v>4.7</v>
      </c>
      <c r="AO593" s="1" t="s">
        <v>62</v>
      </c>
      <c r="AP593">
        <v>1.7</v>
      </c>
      <c r="AQ593" s="1" t="s">
        <v>62</v>
      </c>
      <c r="AR593">
        <v>1.91</v>
      </c>
      <c r="AS593" s="1" t="s">
        <v>62</v>
      </c>
      <c r="AT593">
        <v>4.7859999999999996</v>
      </c>
      <c r="AU593" s="1" t="s">
        <v>62</v>
      </c>
      <c r="AW593" s="1" t="s">
        <v>62</v>
      </c>
      <c r="AY593" s="1" t="s">
        <v>62</v>
      </c>
      <c r="AZ593">
        <v>12</v>
      </c>
      <c r="BA593" s="1" t="s">
        <v>62</v>
      </c>
      <c r="BC593" s="1" t="s">
        <v>62</v>
      </c>
      <c r="BE593" s="1" t="s">
        <v>62</v>
      </c>
      <c r="BF593">
        <v>3.6</v>
      </c>
      <c r="BG593" s="1" t="s">
        <v>62</v>
      </c>
      <c r="BH593">
        <v>54</v>
      </c>
      <c r="BI593" s="1" t="s">
        <v>62</v>
      </c>
      <c r="BK593" s="1" t="s">
        <v>62</v>
      </c>
      <c r="BM593" s="1" t="s">
        <v>62</v>
      </c>
      <c r="BO593" s="1" t="s">
        <v>62</v>
      </c>
      <c r="BQ593" s="1" t="s">
        <v>62</v>
      </c>
      <c r="BS593" s="1" t="s">
        <v>87</v>
      </c>
      <c r="BU593" s="1" t="s">
        <v>87</v>
      </c>
      <c r="BW593" s="1" t="s">
        <v>87</v>
      </c>
      <c r="BY593" s="1" t="s">
        <v>87</v>
      </c>
      <c r="CA593" s="1" t="s">
        <v>87</v>
      </c>
      <c r="CC593" s="1" t="s">
        <v>87</v>
      </c>
    </row>
    <row r="594" spans="1:81" x14ac:dyDescent="0.25">
      <c r="A594" t="s">
        <v>61</v>
      </c>
      <c r="B594" s="6">
        <v>38391.291666666664</v>
      </c>
      <c r="C594">
        <v>2</v>
      </c>
      <c r="D594">
        <v>1</v>
      </c>
      <c r="F594">
        <v>1.4999999999999999E-2</v>
      </c>
      <c r="G594" s="1" t="s">
        <v>62</v>
      </c>
      <c r="H594">
        <v>3.7999999999999999E-2</v>
      </c>
      <c r="I594" s="1" t="s">
        <v>62</v>
      </c>
      <c r="J594">
        <v>4.2000000000000003E-2</v>
      </c>
      <c r="K594" s="1" t="s">
        <v>62</v>
      </c>
      <c r="M594" s="21" t="s">
        <v>87</v>
      </c>
      <c r="N594">
        <v>4.0000000000000001E-3</v>
      </c>
      <c r="O594" s="1" t="s">
        <v>62</v>
      </c>
      <c r="P594">
        <v>1.0999999999999999E-2</v>
      </c>
      <c r="Q594" s="1" t="s">
        <v>62</v>
      </c>
      <c r="R594">
        <v>2E-3</v>
      </c>
      <c r="S594" s="1" t="s">
        <v>62</v>
      </c>
      <c r="T594">
        <v>0</v>
      </c>
      <c r="U594" s="1" t="s">
        <v>62</v>
      </c>
      <c r="V594">
        <v>2E-3</v>
      </c>
      <c r="W594" s="1" t="s">
        <v>62</v>
      </c>
      <c r="X594">
        <v>1.2999999999999999E-2</v>
      </c>
      <c r="Y594" s="1" t="s">
        <v>62</v>
      </c>
      <c r="Z594">
        <v>0.26729999999999998</v>
      </c>
      <c r="AA594" s="1" t="s">
        <v>62</v>
      </c>
      <c r="AB594">
        <v>0.37430000000000002</v>
      </c>
      <c r="AC594" s="1" t="s">
        <v>62</v>
      </c>
      <c r="AD594">
        <v>0.107</v>
      </c>
      <c r="AE594" s="1" t="s">
        <v>62</v>
      </c>
      <c r="AG594" s="1" t="s">
        <v>87</v>
      </c>
      <c r="AI594" s="1" t="s">
        <v>87</v>
      </c>
      <c r="AK594" s="1" t="s">
        <v>87</v>
      </c>
      <c r="AL594">
        <v>10.9</v>
      </c>
      <c r="AM594" s="1" t="s">
        <v>62</v>
      </c>
      <c r="AN594">
        <v>9.9</v>
      </c>
      <c r="AO594" s="1" t="s">
        <v>62</v>
      </c>
      <c r="AP594">
        <v>2</v>
      </c>
      <c r="AQ594" s="1" t="s">
        <v>62</v>
      </c>
      <c r="AR594">
        <v>1.58</v>
      </c>
      <c r="AS594" s="1" t="s">
        <v>62</v>
      </c>
      <c r="AT594">
        <v>3.206</v>
      </c>
      <c r="AU594" s="1" t="s">
        <v>62</v>
      </c>
      <c r="AW594" s="1" t="s">
        <v>62</v>
      </c>
      <c r="AY594" s="1" t="s">
        <v>62</v>
      </c>
      <c r="AZ594">
        <v>17</v>
      </c>
      <c r="BA594" s="1" t="s">
        <v>62</v>
      </c>
      <c r="BC594" s="1" t="s">
        <v>62</v>
      </c>
      <c r="BE594" s="1" t="s">
        <v>62</v>
      </c>
      <c r="BF594">
        <v>3.4</v>
      </c>
      <c r="BG594" s="1" t="s">
        <v>62</v>
      </c>
      <c r="BH594">
        <v>45</v>
      </c>
      <c r="BI594" s="1" t="s">
        <v>62</v>
      </c>
      <c r="BK594" s="1" t="s">
        <v>62</v>
      </c>
      <c r="BM594" s="1" t="s">
        <v>62</v>
      </c>
      <c r="BO594" s="1" t="s">
        <v>62</v>
      </c>
      <c r="BQ594" s="1" t="s">
        <v>62</v>
      </c>
      <c r="BS594" s="1" t="s">
        <v>87</v>
      </c>
      <c r="BU594" s="1" t="s">
        <v>87</v>
      </c>
      <c r="BW594" s="1" t="s">
        <v>87</v>
      </c>
      <c r="BY594" s="1" t="s">
        <v>87</v>
      </c>
      <c r="CA594" s="1" t="s">
        <v>87</v>
      </c>
      <c r="CC594" s="1" t="s">
        <v>87</v>
      </c>
    </row>
    <row r="595" spans="1:81" x14ac:dyDescent="0.25">
      <c r="A595" t="s">
        <v>61</v>
      </c>
      <c r="B595" s="6">
        <v>38391.395833333336</v>
      </c>
      <c r="C595">
        <v>2</v>
      </c>
      <c r="D595">
        <v>1</v>
      </c>
      <c r="F595">
        <v>1.0999999999999999E-2</v>
      </c>
      <c r="G595" s="1" t="s">
        <v>62</v>
      </c>
      <c r="H595">
        <v>3.2000000000000001E-2</v>
      </c>
      <c r="I595" s="1" t="s">
        <v>62</v>
      </c>
      <c r="J595">
        <v>4.3999999999999997E-2</v>
      </c>
      <c r="K595" s="1" t="s">
        <v>62</v>
      </c>
      <c r="M595" s="21" t="s">
        <v>87</v>
      </c>
      <c r="N595">
        <v>1.2E-2</v>
      </c>
      <c r="O595" s="1" t="s">
        <v>62</v>
      </c>
      <c r="P595">
        <v>8.0000000000000002E-3</v>
      </c>
      <c r="Q595" s="1" t="s">
        <v>67</v>
      </c>
      <c r="R595">
        <v>2E-3</v>
      </c>
      <c r="S595" s="1" t="s">
        <v>62</v>
      </c>
      <c r="T595">
        <v>4.7999999999999996E-3</v>
      </c>
      <c r="U595" s="1" t="s">
        <v>62</v>
      </c>
      <c r="V595">
        <v>6.7999999999999996E-3</v>
      </c>
      <c r="W595" s="1" t="s">
        <v>62</v>
      </c>
      <c r="Y595" s="1" t="s">
        <v>62</v>
      </c>
      <c r="Z595">
        <v>0.26569999999999999</v>
      </c>
      <c r="AA595" s="1" t="s">
        <v>62</v>
      </c>
      <c r="AB595">
        <v>0.3347</v>
      </c>
      <c r="AC595" s="1" t="s">
        <v>62</v>
      </c>
      <c r="AD595">
        <v>6.9000000000000006E-2</v>
      </c>
      <c r="AE595" s="1" t="s">
        <v>62</v>
      </c>
      <c r="AG595" s="1" t="s">
        <v>87</v>
      </c>
      <c r="AI595" s="1" t="s">
        <v>87</v>
      </c>
      <c r="AK595" s="1" t="s">
        <v>87</v>
      </c>
      <c r="AL595">
        <v>1.9</v>
      </c>
      <c r="AM595" s="1" t="s">
        <v>62</v>
      </c>
      <c r="AN595">
        <v>1.2</v>
      </c>
      <c r="AO595" s="1" t="s">
        <v>62</v>
      </c>
      <c r="AP595">
        <v>1.2</v>
      </c>
      <c r="AQ595" s="1" t="s">
        <v>62</v>
      </c>
      <c r="AR595">
        <v>1.65</v>
      </c>
      <c r="AS595" s="1" t="s">
        <v>62</v>
      </c>
      <c r="AT595">
        <v>1.0820000000000001</v>
      </c>
      <c r="AU595" s="1" t="s">
        <v>62</v>
      </c>
      <c r="AW595" s="1" t="s">
        <v>62</v>
      </c>
      <c r="AY595" s="1" t="s">
        <v>62</v>
      </c>
      <c r="AZ595">
        <v>28</v>
      </c>
      <c r="BA595" s="1" t="s">
        <v>62</v>
      </c>
      <c r="BC595" s="1" t="s">
        <v>62</v>
      </c>
      <c r="BE595" s="1" t="s">
        <v>62</v>
      </c>
      <c r="BF595">
        <v>2.5</v>
      </c>
      <c r="BG595" s="1" t="s">
        <v>62</v>
      </c>
      <c r="BH595">
        <v>22</v>
      </c>
      <c r="BI595" s="1" t="s">
        <v>62</v>
      </c>
      <c r="BK595" s="1" t="s">
        <v>62</v>
      </c>
      <c r="BM595" s="1" t="s">
        <v>62</v>
      </c>
      <c r="BO595" s="1" t="s">
        <v>62</v>
      </c>
      <c r="BQ595" s="1" t="s">
        <v>62</v>
      </c>
      <c r="BS595" s="1" t="s">
        <v>87</v>
      </c>
      <c r="BU595" s="1" t="s">
        <v>87</v>
      </c>
      <c r="BW595" s="1" t="s">
        <v>87</v>
      </c>
      <c r="BY595" s="1" t="s">
        <v>87</v>
      </c>
      <c r="CA595" s="1" t="s">
        <v>87</v>
      </c>
      <c r="CC595" s="1" t="s">
        <v>87</v>
      </c>
    </row>
    <row r="596" spans="1:81" x14ac:dyDescent="0.25">
      <c r="A596" t="s">
        <v>61</v>
      </c>
      <c r="B596" s="6">
        <v>38418.291666666664</v>
      </c>
      <c r="C596">
        <v>2</v>
      </c>
      <c r="D596">
        <v>1</v>
      </c>
      <c r="F596">
        <v>1.9E-2</v>
      </c>
      <c r="G596" s="1" t="s">
        <v>62</v>
      </c>
      <c r="H596">
        <v>0.04</v>
      </c>
      <c r="I596" s="1" t="s">
        <v>62</v>
      </c>
      <c r="J596">
        <v>7.0999999999999994E-2</v>
      </c>
      <c r="K596" s="1" t="s">
        <v>62</v>
      </c>
      <c r="M596" s="21" t="s">
        <v>87</v>
      </c>
      <c r="N596">
        <v>3.1E-2</v>
      </c>
      <c r="O596" s="1" t="s">
        <v>62</v>
      </c>
      <c r="P596">
        <v>5.0999999999999997E-2</v>
      </c>
      <c r="Q596" s="1" t="s">
        <v>62</v>
      </c>
      <c r="R596">
        <v>1.4E-3</v>
      </c>
      <c r="S596" s="1" t="s">
        <v>67</v>
      </c>
      <c r="U596" s="1" t="s">
        <v>62</v>
      </c>
      <c r="V596">
        <v>2.3999999999999998E-3</v>
      </c>
      <c r="W596" s="1" t="s">
        <v>62</v>
      </c>
      <c r="X596">
        <v>5.2999999999999999E-2</v>
      </c>
      <c r="Y596" s="1" t="s">
        <v>62</v>
      </c>
      <c r="Z596">
        <v>0.47989999999999999</v>
      </c>
      <c r="AA596" s="1" t="s">
        <v>62</v>
      </c>
      <c r="AB596">
        <v>0.67290000000000005</v>
      </c>
      <c r="AC596" s="1" t="s">
        <v>62</v>
      </c>
      <c r="AD596">
        <v>0.193</v>
      </c>
      <c r="AE596" s="1" t="s">
        <v>62</v>
      </c>
      <c r="AG596" s="1" t="s">
        <v>87</v>
      </c>
      <c r="AI596" s="1" t="s">
        <v>87</v>
      </c>
      <c r="AK596" s="1" t="s">
        <v>87</v>
      </c>
      <c r="AL596">
        <v>9.1</v>
      </c>
      <c r="AM596" s="1" t="s">
        <v>62</v>
      </c>
      <c r="AN596">
        <v>5.6</v>
      </c>
      <c r="AO596" s="1" t="s">
        <v>62</v>
      </c>
      <c r="AP596">
        <v>6.3</v>
      </c>
      <c r="AQ596" s="1" t="s">
        <v>62</v>
      </c>
      <c r="AR596">
        <v>2.69</v>
      </c>
      <c r="AS596" s="1" t="s">
        <v>62</v>
      </c>
      <c r="AT596">
        <v>1.4570000000000001</v>
      </c>
      <c r="AU596" s="1" t="s">
        <v>62</v>
      </c>
      <c r="AW596" s="1" t="s">
        <v>62</v>
      </c>
      <c r="AY596" s="1" t="s">
        <v>62</v>
      </c>
      <c r="AZ596">
        <v>15</v>
      </c>
      <c r="BA596" s="1" t="s">
        <v>62</v>
      </c>
      <c r="BC596" s="1" t="s">
        <v>62</v>
      </c>
      <c r="BE596" s="1" t="s">
        <v>62</v>
      </c>
      <c r="BF596">
        <v>8.9</v>
      </c>
      <c r="BG596" s="1" t="s">
        <v>62</v>
      </c>
      <c r="BH596">
        <v>108</v>
      </c>
      <c r="BI596" s="1" t="s">
        <v>62</v>
      </c>
      <c r="BK596" s="1" t="s">
        <v>62</v>
      </c>
      <c r="BM596" s="1" t="s">
        <v>62</v>
      </c>
      <c r="BO596" s="1" t="s">
        <v>62</v>
      </c>
      <c r="BQ596" s="1" t="s">
        <v>62</v>
      </c>
      <c r="BS596" s="1" t="s">
        <v>87</v>
      </c>
      <c r="BU596" s="1" t="s">
        <v>87</v>
      </c>
      <c r="BW596" s="1" t="s">
        <v>87</v>
      </c>
      <c r="BY596" s="1" t="s">
        <v>87</v>
      </c>
      <c r="CA596" s="1" t="s">
        <v>87</v>
      </c>
      <c r="CC596" s="1" t="s">
        <v>87</v>
      </c>
    </row>
    <row r="597" spans="1:81" x14ac:dyDescent="0.25">
      <c r="A597" t="s">
        <v>61</v>
      </c>
      <c r="B597" s="6">
        <v>38418.395833333336</v>
      </c>
      <c r="C597">
        <v>2</v>
      </c>
      <c r="D597">
        <v>1</v>
      </c>
      <c r="F597">
        <v>2.1000000000000001E-2</v>
      </c>
      <c r="G597" s="1" t="s">
        <v>62</v>
      </c>
      <c r="H597">
        <v>3.7999999999999999E-2</v>
      </c>
      <c r="I597" s="1" t="s">
        <v>62</v>
      </c>
      <c r="J597">
        <v>8.7999999999999995E-2</v>
      </c>
      <c r="K597" s="1" t="s">
        <v>62</v>
      </c>
      <c r="M597" s="21" t="s">
        <v>87</v>
      </c>
      <c r="N597">
        <v>0.05</v>
      </c>
      <c r="O597" s="1" t="s">
        <v>62</v>
      </c>
      <c r="P597">
        <v>0.01</v>
      </c>
      <c r="Q597" s="1" t="s">
        <v>62</v>
      </c>
      <c r="R597">
        <v>1.4E-3</v>
      </c>
      <c r="S597" s="1" t="s">
        <v>67</v>
      </c>
      <c r="U597" s="1" t="s">
        <v>62</v>
      </c>
      <c r="V597">
        <v>1.4E-3</v>
      </c>
      <c r="W597" s="1" t="s">
        <v>62</v>
      </c>
      <c r="Y597" s="1" t="s">
        <v>62</v>
      </c>
      <c r="Z597">
        <v>0.48709999999999998</v>
      </c>
      <c r="AA597" s="1" t="s">
        <v>62</v>
      </c>
      <c r="AB597">
        <v>0.63970000000000005</v>
      </c>
      <c r="AC597" s="1" t="s">
        <v>62</v>
      </c>
      <c r="AD597">
        <v>0.15260000000000001</v>
      </c>
      <c r="AE597" s="1" t="s">
        <v>62</v>
      </c>
      <c r="AG597" s="1" t="s">
        <v>87</v>
      </c>
      <c r="AI597" s="1" t="s">
        <v>87</v>
      </c>
      <c r="AK597" s="1" t="s">
        <v>87</v>
      </c>
      <c r="AL597">
        <v>20.3</v>
      </c>
      <c r="AM597" s="1" t="s">
        <v>62</v>
      </c>
      <c r="AN597">
        <v>16.600000000000001</v>
      </c>
      <c r="AO597" s="1" t="s">
        <v>62</v>
      </c>
      <c r="AP597">
        <v>6.8</v>
      </c>
      <c r="AQ597" s="1" t="s">
        <v>62</v>
      </c>
      <c r="AR597">
        <v>3.28</v>
      </c>
      <c r="AS597" s="1" t="s">
        <v>62</v>
      </c>
      <c r="AT597">
        <v>2.625</v>
      </c>
      <c r="AU597" s="1" t="s">
        <v>62</v>
      </c>
      <c r="AW597" s="1" t="s">
        <v>62</v>
      </c>
      <c r="AY597" s="1" t="s">
        <v>62</v>
      </c>
      <c r="AZ597">
        <v>8</v>
      </c>
      <c r="BA597" s="1" t="s">
        <v>62</v>
      </c>
      <c r="BC597" s="1" t="s">
        <v>62</v>
      </c>
      <c r="BE597" s="1" t="s">
        <v>62</v>
      </c>
      <c r="BF597">
        <v>6.4</v>
      </c>
      <c r="BG597" s="1" t="s">
        <v>62</v>
      </c>
      <c r="BH597">
        <v>146</v>
      </c>
      <c r="BI597" s="1" t="s">
        <v>62</v>
      </c>
      <c r="BK597" s="1" t="s">
        <v>62</v>
      </c>
      <c r="BM597" s="1" t="s">
        <v>62</v>
      </c>
      <c r="BO597" s="1" t="s">
        <v>62</v>
      </c>
      <c r="BQ597" s="1" t="s">
        <v>62</v>
      </c>
      <c r="BS597" s="1" t="s">
        <v>87</v>
      </c>
      <c r="BU597" s="1" t="s">
        <v>87</v>
      </c>
      <c r="BW597" s="1" t="s">
        <v>87</v>
      </c>
      <c r="BY597" s="1" t="s">
        <v>87</v>
      </c>
      <c r="CA597" s="1" t="s">
        <v>87</v>
      </c>
      <c r="CC597" s="1" t="s">
        <v>87</v>
      </c>
    </row>
    <row r="598" spans="1:81" x14ac:dyDescent="0.25">
      <c r="A598" t="s">
        <v>64</v>
      </c>
      <c r="B598" s="6">
        <v>38418.395833333336</v>
      </c>
      <c r="C598">
        <v>1</v>
      </c>
      <c r="D598">
        <v>1</v>
      </c>
      <c r="F598">
        <v>1.2E-2</v>
      </c>
      <c r="G598" s="1" t="s">
        <v>62</v>
      </c>
      <c r="H598">
        <v>3.2000000000000001E-2</v>
      </c>
      <c r="I598" s="1" t="s">
        <v>62</v>
      </c>
      <c r="J598">
        <v>0.05</v>
      </c>
      <c r="K598" s="1" t="s">
        <v>62</v>
      </c>
      <c r="M598" s="21" t="s">
        <v>87</v>
      </c>
      <c r="N598">
        <v>1.7999999999999999E-2</v>
      </c>
      <c r="O598" s="1" t="s">
        <v>62</v>
      </c>
      <c r="P598">
        <v>1.7000000000000001E-2</v>
      </c>
      <c r="Q598" s="1" t="s">
        <v>62</v>
      </c>
      <c r="R598">
        <v>1.4E-3</v>
      </c>
      <c r="S598" s="1" t="s">
        <v>67</v>
      </c>
      <c r="U598" s="1" t="s">
        <v>62</v>
      </c>
      <c r="V598">
        <v>5.7999999999999996E-3</v>
      </c>
      <c r="W598" s="1" t="s">
        <v>62</v>
      </c>
      <c r="X598">
        <v>2.3E-2</v>
      </c>
      <c r="Y598" s="1" t="s">
        <v>62</v>
      </c>
      <c r="Z598">
        <v>0.34339999999999998</v>
      </c>
      <c r="AA598" s="1" t="s">
        <v>62</v>
      </c>
      <c r="AB598">
        <v>0.4541</v>
      </c>
      <c r="AC598" s="1" t="s">
        <v>62</v>
      </c>
      <c r="AD598">
        <v>0.11070000000000001</v>
      </c>
      <c r="AE598" s="1" t="s">
        <v>62</v>
      </c>
      <c r="AG598" s="1" t="s">
        <v>87</v>
      </c>
      <c r="AI598" s="1" t="s">
        <v>87</v>
      </c>
      <c r="AK598" s="1" t="s">
        <v>87</v>
      </c>
      <c r="AL598">
        <v>2.7</v>
      </c>
      <c r="AM598" s="1" t="s">
        <v>62</v>
      </c>
      <c r="AN598">
        <v>1.6</v>
      </c>
      <c r="AO598" s="1" t="s">
        <v>62</v>
      </c>
      <c r="AP598">
        <v>2</v>
      </c>
      <c r="AQ598" s="1" t="s">
        <v>62</v>
      </c>
      <c r="AR598">
        <v>1.89</v>
      </c>
      <c r="AS598" s="1" t="s">
        <v>62</v>
      </c>
      <c r="AT598">
        <v>1.5409999999999999</v>
      </c>
      <c r="AU598" s="1" t="s">
        <v>62</v>
      </c>
      <c r="AV598">
        <v>26</v>
      </c>
      <c r="AW598" s="1" t="s">
        <v>62</v>
      </c>
      <c r="AX598">
        <v>15.3</v>
      </c>
      <c r="AY598" s="1" t="s">
        <v>62</v>
      </c>
      <c r="AZ598">
        <v>24.2</v>
      </c>
      <c r="BA598" s="1" t="s">
        <v>62</v>
      </c>
      <c r="BB598">
        <v>7.8</v>
      </c>
      <c r="BC598" s="1" t="s">
        <v>62</v>
      </c>
      <c r="BD598">
        <v>7.6</v>
      </c>
      <c r="BE598" s="1" t="s">
        <v>62</v>
      </c>
      <c r="BF598">
        <v>3.9</v>
      </c>
      <c r="BG598" s="1" t="s">
        <v>62</v>
      </c>
      <c r="BH598">
        <v>38</v>
      </c>
      <c r="BI598" s="1" t="s">
        <v>62</v>
      </c>
      <c r="BJ598">
        <v>0.8</v>
      </c>
      <c r="BK598" s="1" t="s">
        <v>62</v>
      </c>
      <c r="BL598">
        <v>1143</v>
      </c>
      <c r="BM598" s="1" t="s">
        <v>62</v>
      </c>
      <c r="BN598">
        <v>96.6</v>
      </c>
      <c r="BO598" s="1" t="s">
        <v>62</v>
      </c>
      <c r="BP598">
        <v>2.4710000000000001</v>
      </c>
      <c r="BQ598" s="1" t="s">
        <v>62</v>
      </c>
      <c r="BS598" s="1" t="s">
        <v>87</v>
      </c>
      <c r="BU598" s="1" t="s">
        <v>87</v>
      </c>
      <c r="BW598" s="1" t="s">
        <v>87</v>
      </c>
      <c r="BY598" s="1" t="s">
        <v>87</v>
      </c>
      <c r="CA598" s="1" t="s">
        <v>87</v>
      </c>
      <c r="CC598" s="1" t="s">
        <v>87</v>
      </c>
    </row>
    <row r="599" spans="1:81" x14ac:dyDescent="0.25">
      <c r="A599" t="s">
        <v>64</v>
      </c>
      <c r="B599" s="6">
        <v>38418.396527777775</v>
      </c>
      <c r="C599">
        <v>1</v>
      </c>
      <c r="D599">
        <v>2</v>
      </c>
      <c r="F599">
        <v>1.4999999999999999E-2</v>
      </c>
      <c r="G599" s="1" t="s">
        <v>62</v>
      </c>
      <c r="H599">
        <v>3.3000000000000002E-2</v>
      </c>
      <c r="I599" s="1" t="s">
        <v>62</v>
      </c>
      <c r="J599">
        <v>5.2999999999999999E-2</v>
      </c>
      <c r="K599" s="1" t="s">
        <v>62</v>
      </c>
      <c r="M599" s="21" t="s">
        <v>87</v>
      </c>
      <c r="N599">
        <v>0.02</v>
      </c>
      <c r="O599" s="1" t="s">
        <v>62</v>
      </c>
      <c r="P599">
        <v>8.0000000000000002E-3</v>
      </c>
      <c r="Q599" s="1" t="s">
        <v>67</v>
      </c>
      <c r="R599">
        <v>1.4E-3</v>
      </c>
      <c r="S599" s="1" t="s">
        <v>67</v>
      </c>
      <c r="U599" s="1" t="s">
        <v>62</v>
      </c>
      <c r="V599">
        <v>5.3E-3</v>
      </c>
      <c r="W599" s="1" t="s">
        <v>62</v>
      </c>
      <c r="Y599" s="1" t="s">
        <v>62</v>
      </c>
      <c r="Z599">
        <v>0.28129999999999999</v>
      </c>
      <c r="AA599" s="1" t="s">
        <v>62</v>
      </c>
      <c r="AB599">
        <v>0.36159999999999998</v>
      </c>
      <c r="AC599" s="1" t="s">
        <v>62</v>
      </c>
      <c r="AD599">
        <v>8.0299999999999996E-2</v>
      </c>
      <c r="AE599" s="1" t="s">
        <v>62</v>
      </c>
      <c r="AG599" s="1" t="s">
        <v>87</v>
      </c>
      <c r="AI599" s="1" t="s">
        <v>87</v>
      </c>
      <c r="AK599" s="1" t="s">
        <v>87</v>
      </c>
      <c r="AL599">
        <v>2.8</v>
      </c>
      <c r="AM599" s="1" t="s">
        <v>62</v>
      </c>
      <c r="AN599">
        <v>1.7</v>
      </c>
      <c r="AO599" s="1" t="s">
        <v>62</v>
      </c>
      <c r="AP599">
        <v>2</v>
      </c>
      <c r="AQ599" s="1" t="s">
        <v>62</v>
      </c>
      <c r="AR599">
        <v>2.2599999999999998</v>
      </c>
      <c r="AS599" s="1" t="s">
        <v>62</v>
      </c>
      <c r="AT599">
        <v>1.4970000000000001</v>
      </c>
      <c r="AU599" s="1" t="s">
        <v>62</v>
      </c>
      <c r="AV599">
        <v>23</v>
      </c>
      <c r="AW599" s="1" t="s">
        <v>62</v>
      </c>
      <c r="AX599">
        <v>15.3</v>
      </c>
      <c r="AY599" s="1" t="s">
        <v>62</v>
      </c>
      <c r="AZ599">
        <v>24.2</v>
      </c>
      <c r="BA599" s="1" t="s">
        <v>62</v>
      </c>
      <c r="BB599">
        <v>7.8</v>
      </c>
      <c r="BC599" s="1" t="s">
        <v>62</v>
      </c>
      <c r="BD599">
        <v>7.6</v>
      </c>
      <c r="BE599" s="1" t="s">
        <v>62</v>
      </c>
      <c r="BF599">
        <v>3.3</v>
      </c>
      <c r="BG599" s="1" t="s">
        <v>62</v>
      </c>
      <c r="BH599">
        <v>39</v>
      </c>
      <c r="BI599" s="1" t="s">
        <v>62</v>
      </c>
      <c r="BJ599">
        <v>0.8</v>
      </c>
      <c r="BK599" s="1" t="s">
        <v>62</v>
      </c>
      <c r="BL599">
        <v>1143</v>
      </c>
      <c r="BM599" s="1" t="s">
        <v>62</v>
      </c>
      <c r="BN599">
        <v>96.6</v>
      </c>
      <c r="BO599" s="1" t="s">
        <v>62</v>
      </c>
      <c r="BP599">
        <v>2.4710000000000001</v>
      </c>
      <c r="BQ599" s="1" t="s">
        <v>62</v>
      </c>
      <c r="BS599" s="1" t="s">
        <v>87</v>
      </c>
      <c r="BU599" s="1" t="s">
        <v>87</v>
      </c>
      <c r="BW599" s="1" t="s">
        <v>87</v>
      </c>
      <c r="BY599" s="1" t="s">
        <v>87</v>
      </c>
      <c r="CA599" s="1" t="s">
        <v>87</v>
      </c>
      <c r="CC599" s="1" t="s">
        <v>87</v>
      </c>
    </row>
    <row r="600" spans="1:81" x14ac:dyDescent="0.25">
      <c r="A600" t="s">
        <v>63</v>
      </c>
      <c r="B600" s="6">
        <v>38418.427083333336</v>
      </c>
      <c r="C600">
        <v>1</v>
      </c>
      <c r="D600">
        <v>1</v>
      </c>
      <c r="F600">
        <v>1.4E-2</v>
      </c>
      <c r="G600" s="1" t="s">
        <v>62</v>
      </c>
      <c r="H600">
        <v>2.8000000000000001E-2</v>
      </c>
      <c r="I600" s="1" t="s">
        <v>62</v>
      </c>
      <c r="J600">
        <v>4.9000000000000002E-2</v>
      </c>
      <c r="K600" s="1" t="s">
        <v>62</v>
      </c>
      <c r="M600" s="21" t="s">
        <v>87</v>
      </c>
      <c r="N600">
        <v>2.1000000000000001E-2</v>
      </c>
      <c r="O600" s="1" t="s">
        <v>62</v>
      </c>
      <c r="P600">
        <v>4.3999999999999997E-2</v>
      </c>
      <c r="Q600" s="1" t="s">
        <v>62</v>
      </c>
      <c r="R600">
        <v>7.6E-3</v>
      </c>
      <c r="S600" s="1" t="s">
        <v>62</v>
      </c>
      <c r="T600">
        <v>1.77E-2</v>
      </c>
      <c r="U600" s="1" t="s">
        <v>62</v>
      </c>
      <c r="V600">
        <v>2.53E-2</v>
      </c>
      <c r="W600" s="1" t="s">
        <v>62</v>
      </c>
      <c r="X600">
        <v>6.9000000000000006E-2</v>
      </c>
      <c r="Y600" s="1" t="s">
        <v>62</v>
      </c>
      <c r="Z600">
        <v>0.26490000000000002</v>
      </c>
      <c r="AA600" s="1" t="s">
        <v>62</v>
      </c>
      <c r="AB600">
        <v>0.42059999999999997</v>
      </c>
      <c r="AC600" s="1" t="s">
        <v>62</v>
      </c>
      <c r="AD600">
        <v>0.15570000000000001</v>
      </c>
      <c r="AE600" s="1" t="s">
        <v>62</v>
      </c>
      <c r="AG600" s="1" t="s">
        <v>87</v>
      </c>
      <c r="AI600" s="1" t="s">
        <v>87</v>
      </c>
      <c r="AK600" s="1" t="s">
        <v>87</v>
      </c>
      <c r="AL600">
        <v>2.8</v>
      </c>
      <c r="AM600" s="1" t="s">
        <v>62</v>
      </c>
      <c r="AN600">
        <v>1.7</v>
      </c>
      <c r="AO600" s="1" t="s">
        <v>62</v>
      </c>
      <c r="AP600">
        <v>1.9</v>
      </c>
      <c r="AQ600" s="1" t="s">
        <v>62</v>
      </c>
      <c r="AR600">
        <v>2.2799999999999998</v>
      </c>
      <c r="AS600" s="1" t="s">
        <v>62</v>
      </c>
      <c r="AT600">
        <v>1.345</v>
      </c>
      <c r="AU600" s="1" t="s">
        <v>62</v>
      </c>
      <c r="AV600">
        <v>46</v>
      </c>
      <c r="AW600" s="1" t="s">
        <v>62</v>
      </c>
      <c r="AX600">
        <v>15</v>
      </c>
      <c r="AY600" s="1" t="s">
        <v>62</v>
      </c>
      <c r="AZ600">
        <v>28.5</v>
      </c>
      <c r="BA600" s="1" t="s">
        <v>62</v>
      </c>
      <c r="BB600">
        <v>7.4</v>
      </c>
      <c r="BC600" s="1" t="s">
        <v>62</v>
      </c>
      <c r="BD600">
        <v>7.9</v>
      </c>
      <c r="BE600" s="1" t="s">
        <v>62</v>
      </c>
      <c r="BF600">
        <v>3.6</v>
      </c>
      <c r="BG600" s="1" t="s">
        <v>62</v>
      </c>
      <c r="BH600">
        <v>19</v>
      </c>
      <c r="BI600" s="1" t="s">
        <v>62</v>
      </c>
      <c r="BJ600">
        <v>0.8</v>
      </c>
      <c r="BK600" s="1" t="s">
        <v>62</v>
      </c>
      <c r="BL600">
        <v>1850</v>
      </c>
      <c r="BM600" s="1" t="s">
        <v>62</v>
      </c>
      <c r="BN600">
        <v>87</v>
      </c>
      <c r="BO600" s="1" t="s">
        <v>62</v>
      </c>
      <c r="BP600">
        <v>3.0569999999999999</v>
      </c>
      <c r="BQ600" s="1" t="s">
        <v>62</v>
      </c>
      <c r="BS600" s="1" t="s">
        <v>87</v>
      </c>
      <c r="BU600" s="1" t="s">
        <v>87</v>
      </c>
      <c r="BW600" s="1" t="s">
        <v>87</v>
      </c>
      <c r="BY600" s="1" t="s">
        <v>87</v>
      </c>
      <c r="CA600" s="1" t="s">
        <v>87</v>
      </c>
      <c r="CC600" s="1" t="s">
        <v>87</v>
      </c>
    </row>
    <row r="601" spans="1:81" x14ac:dyDescent="0.25">
      <c r="A601" t="s">
        <v>63</v>
      </c>
      <c r="B601" s="6">
        <v>38418.427777777775</v>
      </c>
      <c r="C601">
        <v>1</v>
      </c>
      <c r="D601">
        <v>2</v>
      </c>
      <c r="F601">
        <v>1.4E-2</v>
      </c>
      <c r="G601" s="1" t="s">
        <v>62</v>
      </c>
      <c r="H601">
        <v>0.03</v>
      </c>
      <c r="I601" s="1" t="s">
        <v>62</v>
      </c>
      <c r="J601">
        <v>5.2999999999999999E-2</v>
      </c>
      <c r="K601" s="1" t="s">
        <v>62</v>
      </c>
      <c r="M601" s="21" t="s">
        <v>87</v>
      </c>
      <c r="N601">
        <v>2.3E-2</v>
      </c>
      <c r="O601" s="1" t="s">
        <v>62</v>
      </c>
      <c r="P601">
        <v>8.1000000000000003E-2</v>
      </c>
      <c r="Q601" s="1" t="s">
        <v>62</v>
      </c>
      <c r="R601">
        <v>8.6E-3</v>
      </c>
      <c r="S601" s="1" t="s">
        <v>62</v>
      </c>
      <c r="T601">
        <v>1.9300000000000001E-2</v>
      </c>
      <c r="U601" s="1" t="s">
        <v>62</v>
      </c>
      <c r="V601">
        <v>2.7900000000000001E-2</v>
      </c>
      <c r="W601" s="1" t="s">
        <v>62</v>
      </c>
      <c r="X601">
        <v>0.109</v>
      </c>
      <c r="Y601" s="1" t="s">
        <v>62</v>
      </c>
      <c r="Z601">
        <v>0.30480000000000002</v>
      </c>
      <c r="AA601" s="1" t="s">
        <v>62</v>
      </c>
      <c r="AB601">
        <v>0.41589999999999999</v>
      </c>
      <c r="AC601" s="1" t="s">
        <v>62</v>
      </c>
      <c r="AD601">
        <v>0.1111</v>
      </c>
      <c r="AE601" s="1" t="s">
        <v>62</v>
      </c>
      <c r="AG601" s="1" t="s">
        <v>87</v>
      </c>
      <c r="AI601" s="1" t="s">
        <v>87</v>
      </c>
      <c r="AK601" s="1" t="s">
        <v>87</v>
      </c>
      <c r="AL601">
        <v>2.6</v>
      </c>
      <c r="AM601" s="1" t="s">
        <v>62</v>
      </c>
      <c r="AN601">
        <v>1.4</v>
      </c>
      <c r="AO601" s="1" t="s">
        <v>62</v>
      </c>
      <c r="AP601">
        <v>2</v>
      </c>
      <c r="AQ601" s="1" t="s">
        <v>62</v>
      </c>
      <c r="AR601">
        <v>2.21</v>
      </c>
      <c r="AS601" s="1" t="s">
        <v>62</v>
      </c>
      <c r="AT601">
        <v>1.401</v>
      </c>
      <c r="AU601" s="1" t="s">
        <v>62</v>
      </c>
      <c r="AV601">
        <v>58</v>
      </c>
      <c r="AW601" s="1" t="s">
        <v>62</v>
      </c>
      <c r="AX601">
        <v>15</v>
      </c>
      <c r="AY601" s="1" t="s">
        <v>62</v>
      </c>
      <c r="AZ601">
        <v>28.5</v>
      </c>
      <c r="BA601" s="1" t="s">
        <v>62</v>
      </c>
      <c r="BB601">
        <v>7.4</v>
      </c>
      <c r="BC601" s="1" t="s">
        <v>62</v>
      </c>
      <c r="BD601">
        <v>7.9</v>
      </c>
      <c r="BE601" s="1" t="s">
        <v>62</v>
      </c>
      <c r="BF601">
        <v>6</v>
      </c>
      <c r="BG601" s="1" t="s">
        <v>62</v>
      </c>
      <c r="BH601">
        <v>18</v>
      </c>
      <c r="BI601" s="1" t="s">
        <v>62</v>
      </c>
      <c r="BJ601">
        <v>0.8</v>
      </c>
      <c r="BK601" s="1" t="s">
        <v>62</v>
      </c>
      <c r="BL601">
        <v>1850</v>
      </c>
      <c r="BM601" s="1" t="s">
        <v>62</v>
      </c>
      <c r="BN601">
        <v>87</v>
      </c>
      <c r="BO601" s="1" t="s">
        <v>62</v>
      </c>
      <c r="BP601">
        <v>3.0569999999999999</v>
      </c>
      <c r="BQ601" s="1" t="s">
        <v>62</v>
      </c>
      <c r="BS601" s="1" t="s">
        <v>87</v>
      </c>
      <c r="BU601" s="1" t="s">
        <v>87</v>
      </c>
      <c r="BW601" s="1" t="s">
        <v>87</v>
      </c>
      <c r="BY601" s="1" t="s">
        <v>87</v>
      </c>
      <c r="CA601" s="1" t="s">
        <v>87</v>
      </c>
      <c r="CC601" s="1" t="s">
        <v>87</v>
      </c>
    </row>
    <row r="602" spans="1:81" x14ac:dyDescent="0.25">
      <c r="A602" t="s">
        <v>65</v>
      </c>
      <c r="B602" s="6">
        <v>38418.447916666664</v>
      </c>
      <c r="C602">
        <v>1</v>
      </c>
      <c r="D602">
        <v>1</v>
      </c>
      <c r="F602">
        <v>8.0000000000000002E-3</v>
      </c>
      <c r="G602" s="1" t="s">
        <v>62</v>
      </c>
      <c r="H602">
        <v>2.4E-2</v>
      </c>
      <c r="I602" s="1" t="s">
        <v>62</v>
      </c>
      <c r="J602">
        <v>3.1E-2</v>
      </c>
      <c r="K602" s="1" t="s">
        <v>62</v>
      </c>
      <c r="M602" s="21" t="s">
        <v>87</v>
      </c>
      <c r="N602">
        <v>7.0000000000000001E-3</v>
      </c>
      <c r="O602" s="1" t="s">
        <v>62</v>
      </c>
      <c r="P602">
        <v>4.8000000000000001E-2</v>
      </c>
      <c r="Q602" s="1" t="s">
        <v>62</v>
      </c>
      <c r="R602">
        <v>1.4E-3</v>
      </c>
      <c r="S602" s="1" t="s">
        <v>67</v>
      </c>
      <c r="U602" s="1" t="s">
        <v>62</v>
      </c>
      <c r="V602">
        <v>6.0000000000000001E-3</v>
      </c>
      <c r="W602" s="1" t="s">
        <v>62</v>
      </c>
      <c r="X602">
        <v>5.3999999999999999E-2</v>
      </c>
      <c r="Y602" s="1" t="s">
        <v>62</v>
      </c>
      <c r="Z602">
        <v>0.23130000000000001</v>
      </c>
      <c r="AA602" s="1" t="s">
        <v>62</v>
      </c>
      <c r="AB602">
        <v>0.26319999999999999</v>
      </c>
      <c r="AC602" s="1" t="s">
        <v>62</v>
      </c>
      <c r="AD602">
        <v>3.1899999999999998E-2</v>
      </c>
      <c r="AE602" s="1" t="s">
        <v>62</v>
      </c>
      <c r="AG602" s="1" t="s">
        <v>87</v>
      </c>
      <c r="AI602" s="1" t="s">
        <v>87</v>
      </c>
      <c r="AK602" s="1" t="s">
        <v>87</v>
      </c>
      <c r="AL602">
        <v>1.2</v>
      </c>
      <c r="AM602" s="1" t="s">
        <v>62</v>
      </c>
      <c r="AN602">
        <v>0.4</v>
      </c>
      <c r="AO602" s="1" t="s">
        <v>62</v>
      </c>
      <c r="AP602">
        <v>1.4</v>
      </c>
      <c r="AQ602" s="1" t="s">
        <v>62</v>
      </c>
      <c r="AR602">
        <v>1.5</v>
      </c>
      <c r="AS602" s="1" t="s">
        <v>62</v>
      </c>
      <c r="AT602">
        <v>0.89400000000000002</v>
      </c>
      <c r="AU602" s="1" t="s">
        <v>62</v>
      </c>
      <c r="AV602">
        <v>34</v>
      </c>
      <c r="AW602" s="1" t="s">
        <v>62</v>
      </c>
      <c r="AX602">
        <v>15.4</v>
      </c>
      <c r="AY602" s="1" t="s">
        <v>62</v>
      </c>
      <c r="AZ602">
        <v>30.1</v>
      </c>
      <c r="BA602" s="1" t="s">
        <v>62</v>
      </c>
      <c r="BB602">
        <v>7.4</v>
      </c>
      <c r="BC602" s="1" t="s">
        <v>62</v>
      </c>
      <c r="BD602">
        <v>7.9</v>
      </c>
      <c r="BE602" s="1" t="s">
        <v>62</v>
      </c>
      <c r="BF602">
        <v>2.2000000000000002</v>
      </c>
      <c r="BG602" s="1" t="s">
        <v>62</v>
      </c>
      <c r="BH602">
        <v>17</v>
      </c>
      <c r="BI602" s="1" t="s">
        <v>62</v>
      </c>
      <c r="BJ602">
        <v>1</v>
      </c>
      <c r="BK602" s="1" t="s">
        <v>62</v>
      </c>
      <c r="BL602">
        <v>1402</v>
      </c>
      <c r="BM602" s="1" t="s">
        <v>62</v>
      </c>
      <c r="BN602">
        <v>416.6</v>
      </c>
      <c r="BO602" s="1" t="s">
        <v>62</v>
      </c>
      <c r="BP602">
        <v>1.214</v>
      </c>
      <c r="BQ602" s="1" t="s">
        <v>62</v>
      </c>
      <c r="BS602" s="1" t="s">
        <v>87</v>
      </c>
      <c r="BU602" s="1" t="s">
        <v>87</v>
      </c>
      <c r="BW602" s="1" t="s">
        <v>87</v>
      </c>
      <c r="BY602" s="1" t="s">
        <v>87</v>
      </c>
      <c r="CA602" s="1" t="s">
        <v>87</v>
      </c>
      <c r="CC602" s="1" t="s">
        <v>87</v>
      </c>
    </row>
    <row r="603" spans="1:81" x14ac:dyDescent="0.25">
      <c r="A603" t="s">
        <v>65</v>
      </c>
      <c r="B603" s="6">
        <v>38418.448611111111</v>
      </c>
      <c r="C603">
        <v>1</v>
      </c>
      <c r="D603">
        <v>2</v>
      </c>
      <c r="F603">
        <v>8.0000000000000002E-3</v>
      </c>
      <c r="G603" s="1" t="s">
        <v>62</v>
      </c>
      <c r="H603">
        <v>0.02</v>
      </c>
      <c r="I603" s="1" t="s">
        <v>62</v>
      </c>
      <c r="J603">
        <v>3.3000000000000002E-2</v>
      </c>
      <c r="K603" s="1" t="s">
        <v>62</v>
      </c>
      <c r="M603" s="21" t="s">
        <v>87</v>
      </c>
      <c r="N603">
        <v>1.2999999999999999E-2</v>
      </c>
      <c r="O603" s="1" t="s">
        <v>62</v>
      </c>
      <c r="P603">
        <v>3.1E-2</v>
      </c>
      <c r="Q603" s="1" t="s">
        <v>62</v>
      </c>
      <c r="R603">
        <v>1.4E-3</v>
      </c>
      <c r="S603" s="1" t="s">
        <v>67</v>
      </c>
      <c r="U603" s="1" t="s">
        <v>62</v>
      </c>
      <c r="V603">
        <v>3.0999999999999999E-3</v>
      </c>
      <c r="W603" s="1" t="s">
        <v>62</v>
      </c>
      <c r="X603">
        <v>3.4000000000000002E-2</v>
      </c>
      <c r="Y603" s="1" t="s">
        <v>62</v>
      </c>
      <c r="Z603">
        <v>0.2427</v>
      </c>
      <c r="AA603" s="1" t="s">
        <v>62</v>
      </c>
      <c r="AB603">
        <v>0.28410000000000002</v>
      </c>
      <c r="AC603" s="1" t="s">
        <v>62</v>
      </c>
      <c r="AD603">
        <v>4.1399999999999999E-2</v>
      </c>
      <c r="AE603" s="1" t="s">
        <v>62</v>
      </c>
      <c r="AG603" s="1" t="s">
        <v>87</v>
      </c>
      <c r="AI603" s="1" t="s">
        <v>87</v>
      </c>
      <c r="AK603" s="1" t="s">
        <v>87</v>
      </c>
      <c r="AL603">
        <v>1.2</v>
      </c>
      <c r="AM603" s="1" t="s">
        <v>62</v>
      </c>
      <c r="AN603">
        <v>0.6</v>
      </c>
      <c r="AO603" s="1" t="s">
        <v>62</v>
      </c>
      <c r="AP603">
        <v>1.1000000000000001</v>
      </c>
      <c r="AQ603" s="1" t="s">
        <v>62</v>
      </c>
      <c r="AR603">
        <v>1.27</v>
      </c>
      <c r="AS603" s="1" t="s">
        <v>62</v>
      </c>
      <c r="AT603">
        <v>0.874</v>
      </c>
      <c r="AU603" s="1" t="s">
        <v>62</v>
      </c>
      <c r="AV603">
        <v>29</v>
      </c>
      <c r="AW603" s="1" t="s">
        <v>62</v>
      </c>
      <c r="AX603">
        <v>15.4</v>
      </c>
      <c r="AY603" s="1" t="s">
        <v>62</v>
      </c>
      <c r="AZ603">
        <v>30.1</v>
      </c>
      <c r="BA603" s="1" t="s">
        <v>62</v>
      </c>
      <c r="BB603">
        <v>7.4</v>
      </c>
      <c r="BC603" s="1" t="s">
        <v>62</v>
      </c>
      <c r="BD603">
        <v>7.9</v>
      </c>
      <c r="BE603" s="1" t="s">
        <v>62</v>
      </c>
      <c r="BF603">
        <v>2.6</v>
      </c>
      <c r="BG603" s="1" t="s">
        <v>62</v>
      </c>
      <c r="BH603">
        <v>15</v>
      </c>
      <c r="BI603" s="1" t="s">
        <v>62</v>
      </c>
      <c r="BJ603">
        <v>1</v>
      </c>
      <c r="BK603" s="1" t="s">
        <v>62</v>
      </c>
      <c r="BL603">
        <v>1402</v>
      </c>
      <c r="BM603" s="1" t="s">
        <v>62</v>
      </c>
      <c r="BN603">
        <v>416.6</v>
      </c>
      <c r="BO603" s="1" t="s">
        <v>62</v>
      </c>
      <c r="BP603">
        <v>1.214</v>
      </c>
      <c r="BQ603" s="1" t="s">
        <v>62</v>
      </c>
      <c r="BS603" s="1" t="s">
        <v>87</v>
      </c>
      <c r="BU603" s="1" t="s">
        <v>87</v>
      </c>
      <c r="BW603" s="1" t="s">
        <v>87</v>
      </c>
      <c r="BY603" s="1" t="s">
        <v>87</v>
      </c>
      <c r="CA603" s="1" t="s">
        <v>87</v>
      </c>
      <c r="CC603" s="1" t="s">
        <v>87</v>
      </c>
    </row>
    <row r="604" spans="1:81" x14ac:dyDescent="0.25">
      <c r="A604" t="s">
        <v>61</v>
      </c>
      <c r="B604" s="6">
        <v>38418.5</v>
      </c>
      <c r="C604">
        <v>1</v>
      </c>
      <c r="D604">
        <v>1</v>
      </c>
      <c r="F604">
        <v>2.4E-2</v>
      </c>
      <c r="G604" s="1" t="s">
        <v>62</v>
      </c>
      <c r="H604">
        <v>4.8000000000000001E-2</v>
      </c>
      <c r="I604" s="1" t="s">
        <v>62</v>
      </c>
      <c r="J604">
        <v>8.2000000000000003E-2</v>
      </c>
      <c r="K604" s="1" t="s">
        <v>62</v>
      </c>
      <c r="M604" s="21" t="s">
        <v>87</v>
      </c>
      <c r="N604">
        <v>3.4000000000000002E-2</v>
      </c>
      <c r="O604" s="1" t="s">
        <v>62</v>
      </c>
      <c r="P604">
        <v>0.03</v>
      </c>
      <c r="Q604" s="1" t="s">
        <v>62</v>
      </c>
      <c r="R604">
        <v>1.4E-3</v>
      </c>
      <c r="S604" s="1" t="s">
        <v>67</v>
      </c>
      <c r="U604" s="1" t="s">
        <v>62</v>
      </c>
      <c r="V604">
        <v>1.4E-3</v>
      </c>
      <c r="W604" s="1" t="s">
        <v>62</v>
      </c>
      <c r="Y604" s="1" t="s">
        <v>62</v>
      </c>
      <c r="Z604">
        <v>0.56320000000000003</v>
      </c>
      <c r="AA604" s="1" t="s">
        <v>62</v>
      </c>
      <c r="AB604">
        <v>0.67220000000000002</v>
      </c>
      <c r="AC604" s="1" t="s">
        <v>62</v>
      </c>
      <c r="AD604">
        <v>0.109</v>
      </c>
      <c r="AE604" s="1" t="s">
        <v>62</v>
      </c>
      <c r="AG604" s="1" t="s">
        <v>87</v>
      </c>
      <c r="AI604" s="1" t="s">
        <v>87</v>
      </c>
      <c r="AK604" s="1" t="s">
        <v>87</v>
      </c>
      <c r="AL604">
        <v>10.199999999999999</v>
      </c>
      <c r="AM604" s="1" t="s">
        <v>62</v>
      </c>
      <c r="AN604">
        <v>8.1999999999999993</v>
      </c>
      <c r="AO604" s="1" t="s">
        <v>62</v>
      </c>
      <c r="AP604">
        <v>3.7</v>
      </c>
      <c r="AQ604" s="1" t="s">
        <v>62</v>
      </c>
      <c r="AR604">
        <v>2.9</v>
      </c>
      <c r="AS604" s="1" t="s">
        <v>62</v>
      </c>
      <c r="AT604">
        <v>1.2849999999999999</v>
      </c>
      <c r="AU604" s="1" t="s">
        <v>62</v>
      </c>
      <c r="AV604">
        <v>18</v>
      </c>
      <c r="AW604" s="1" t="s">
        <v>62</v>
      </c>
      <c r="AX604">
        <v>17.899999999999999</v>
      </c>
      <c r="AY604" s="1" t="s">
        <v>62</v>
      </c>
      <c r="AZ604">
        <v>4.3</v>
      </c>
      <c r="BA604" s="1" t="s">
        <v>62</v>
      </c>
      <c r="BB604">
        <v>7.8</v>
      </c>
      <c r="BC604" s="1" t="s">
        <v>62</v>
      </c>
      <c r="BD604">
        <v>7.6</v>
      </c>
      <c r="BE604" s="1" t="s">
        <v>62</v>
      </c>
      <c r="BF604">
        <v>7.5</v>
      </c>
      <c r="BG604" s="1" t="s">
        <v>62</v>
      </c>
      <c r="BH604">
        <v>171</v>
      </c>
      <c r="BI604" s="1" t="s">
        <v>62</v>
      </c>
      <c r="BJ604">
        <v>0.5</v>
      </c>
      <c r="BK604" s="1" t="s">
        <v>62</v>
      </c>
      <c r="BL604">
        <v>1717</v>
      </c>
      <c r="BM604" s="1" t="s">
        <v>62</v>
      </c>
      <c r="BN604">
        <v>4.2</v>
      </c>
      <c r="BO604" s="1" t="s">
        <v>62</v>
      </c>
      <c r="BP604">
        <v>6.0129999999999999</v>
      </c>
      <c r="BQ604" s="1" t="s">
        <v>62</v>
      </c>
      <c r="BS604" s="1" t="s">
        <v>87</v>
      </c>
      <c r="BU604" s="1" t="s">
        <v>87</v>
      </c>
      <c r="BW604" s="1" t="s">
        <v>87</v>
      </c>
      <c r="BY604" s="1" t="s">
        <v>87</v>
      </c>
      <c r="CA604" s="1" t="s">
        <v>87</v>
      </c>
      <c r="CC604" s="1" t="s">
        <v>87</v>
      </c>
    </row>
    <row r="605" spans="1:81" x14ac:dyDescent="0.25">
      <c r="A605" t="s">
        <v>61</v>
      </c>
      <c r="B605" s="6">
        <v>38418.5</v>
      </c>
      <c r="C605">
        <v>2</v>
      </c>
      <c r="D605" t="s">
        <v>66</v>
      </c>
      <c r="F605">
        <v>2.7E-2</v>
      </c>
      <c r="G605" s="1" t="s">
        <v>62</v>
      </c>
      <c r="H605">
        <v>4.4999999999999998E-2</v>
      </c>
      <c r="I605" s="1" t="s">
        <v>62</v>
      </c>
      <c r="J605">
        <v>8.6999999999999994E-2</v>
      </c>
      <c r="K605" s="1" t="s">
        <v>62</v>
      </c>
      <c r="M605" s="21" t="s">
        <v>87</v>
      </c>
      <c r="N605">
        <v>4.2000000000000003E-2</v>
      </c>
      <c r="O605" s="1" t="s">
        <v>62</v>
      </c>
      <c r="P605">
        <v>1.2999999999999999E-2</v>
      </c>
      <c r="Q605" s="1" t="s">
        <v>62</v>
      </c>
      <c r="R605">
        <v>1.4E-3</v>
      </c>
      <c r="S605" s="1" t="s">
        <v>67</v>
      </c>
      <c r="U605" s="1" t="s">
        <v>62</v>
      </c>
      <c r="V605">
        <v>1.4E-3</v>
      </c>
      <c r="W605" s="1" t="s">
        <v>62</v>
      </c>
      <c r="Y605" s="1" t="s">
        <v>62</v>
      </c>
      <c r="Z605">
        <v>0.52659999999999996</v>
      </c>
      <c r="AA605" s="1" t="s">
        <v>62</v>
      </c>
      <c r="AB605">
        <v>0.7762</v>
      </c>
      <c r="AC605" s="1" t="s">
        <v>62</v>
      </c>
      <c r="AD605">
        <v>0.24959999999999999</v>
      </c>
      <c r="AE605" s="1" t="s">
        <v>62</v>
      </c>
      <c r="AG605" s="1" t="s">
        <v>87</v>
      </c>
      <c r="AI605" s="1" t="s">
        <v>87</v>
      </c>
      <c r="AK605" s="1" t="s">
        <v>87</v>
      </c>
      <c r="AL605">
        <v>20</v>
      </c>
      <c r="AM605" s="1" t="s">
        <v>62</v>
      </c>
      <c r="AN605">
        <v>16.3</v>
      </c>
      <c r="AO605" s="1" t="s">
        <v>62</v>
      </c>
      <c r="AP605">
        <v>6.8</v>
      </c>
      <c r="AQ605" s="1" t="s">
        <v>62</v>
      </c>
      <c r="AR605">
        <v>2.88</v>
      </c>
      <c r="AS605" s="1" t="s">
        <v>62</v>
      </c>
      <c r="AT605">
        <v>1.532</v>
      </c>
      <c r="AU605" s="1" t="s">
        <v>62</v>
      </c>
      <c r="AW605" s="1" t="s">
        <v>62</v>
      </c>
      <c r="AY605" s="1" t="s">
        <v>62</v>
      </c>
      <c r="AZ605">
        <v>5</v>
      </c>
      <c r="BA605" s="1" t="s">
        <v>62</v>
      </c>
      <c r="BC605" s="1" t="s">
        <v>62</v>
      </c>
      <c r="BE605" s="1" t="s">
        <v>62</v>
      </c>
      <c r="BF605">
        <v>8.4</v>
      </c>
      <c r="BG605" s="1" t="s">
        <v>62</v>
      </c>
      <c r="BH605">
        <v>175</v>
      </c>
      <c r="BI605" s="1" t="s">
        <v>62</v>
      </c>
      <c r="BK605" s="1" t="s">
        <v>62</v>
      </c>
      <c r="BM605" s="1" t="s">
        <v>62</v>
      </c>
      <c r="BO605" s="1" t="s">
        <v>62</v>
      </c>
      <c r="BQ605" s="1" t="s">
        <v>62</v>
      </c>
      <c r="BS605" s="1" t="s">
        <v>87</v>
      </c>
      <c r="BU605" s="1" t="s">
        <v>87</v>
      </c>
      <c r="BW605" s="1" t="s">
        <v>87</v>
      </c>
      <c r="BY605" s="1" t="s">
        <v>87</v>
      </c>
      <c r="CA605" s="1" t="s">
        <v>87</v>
      </c>
      <c r="CC605" s="1" t="s">
        <v>87</v>
      </c>
    </row>
    <row r="606" spans="1:81" x14ac:dyDescent="0.25">
      <c r="A606" t="s">
        <v>61</v>
      </c>
      <c r="B606" s="6">
        <v>38418.500694444447</v>
      </c>
      <c r="C606">
        <v>1</v>
      </c>
      <c r="D606">
        <v>2</v>
      </c>
      <c r="F606">
        <v>3.9E-2</v>
      </c>
      <c r="G606" s="1" t="s">
        <v>62</v>
      </c>
      <c r="H606">
        <v>6.5000000000000002E-2</v>
      </c>
      <c r="I606" s="1" t="s">
        <v>62</v>
      </c>
      <c r="J606">
        <v>8.6999999999999994E-2</v>
      </c>
      <c r="K606" s="1" t="s">
        <v>62</v>
      </c>
      <c r="M606" s="21" t="s">
        <v>87</v>
      </c>
      <c r="N606">
        <v>2.1999999999999999E-2</v>
      </c>
      <c r="O606" s="1" t="s">
        <v>62</v>
      </c>
      <c r="P606">
        <v>3.2000000000000001E-2</v>
      </c>
      <c r="Q606" s="1" t="s">
        <v>62</v>
      </c>
      <c r="R606">
        <v>1.4E-3</v>
      </c>
      <c r="S606" s="1" t="s">
        <v>67</v>
      </c>
      <c r="U606" s="1" t="s">
        <v>62</v>
      </c>
      <c r="V606">
        <v>1.4E-3</v>
      </c>
      <c r="W606" s="1" t="s">
        <v>62</v>
      </c>
      <c r="Y606" s="1" t="s">
        <v>62</v>
      </c>
      <c r="Z606">
        <v>0.58320000000000005</v>
      </c>
      <c r="AA606" s="1" t="s">
        <v>62</v>
      </c>
      <c r="AB606">
        <v>0.71909999999999996</v>
      </c>
      <c r="AC606" s="1" t="s">
        <v>62</v>
      </c>
      <c r="AD606">
        <v>0.13589999999999999</v>
      </c>
      <c r="AE606" s="1" t="s">
        <v>62</v>
      </c>
      <c r="AG606" s="1" t="s">
        <v>87</v>
      </c>
      <c r="AI606" s="1" t="s">
        <v>87</v>
      </c>
      <c r="AK606" s="1" t="s">
        <v>87</v>
      </c>
      <c r="AL606">
        <v>8.4</v>
      </c>
      <c r="AM606" s="1" t="s">
        <v>62</v>
      </c>
      <c r="AN606">
        <v>6.5</v>
      </c>
      <c r="AO606" s="1" t="s">
        <v>62</v>
      </c>
      <c r="AP606">
        <v>3.6</v>
      </c>
      <c r="AQ606" s="1" t="s">
        <v>62</v>
      </c>
      <c r="AR606">
        <v>3.31</v>
      </c>
      <c r="AS606" s="1" t="s">
        <v>62</v>
      </c>
      <c r="AT606">
        <v>1.948</v>
      </c>
      <c r="AU606" s="1" t="s">
        <v>62</v>
      </c>
      <c r="AV606">
        <v>19</v>
      </c>
      <c r="AW606" s="1" t="s">
        <v>62</v>
      </c>
      <c r="AX606">
        <v>17.899999999999999</v>
      </c>
      <c r="AY606" s="1" t="s">
        <v>62</v>
      </c>
      <c r="AZ606">
        <v>4.3</v>
      </c>
      <c r="BA606" s="1" t="s">
        <v>62</v>
      </c>
      <c r="BB606">
        <v>7.8</v>
      </c>
      <c r="BC606" s="1" t="s">
        <v>62</v>
      </c>
      <c r="BD606">
        <v>7.6</v>
      </c>
      <c r="BE606" s="1" t="s">
        <v>62</v>
      </c>
      <c r="BF606">
        <v>7.9</v>
      </c>
      <c r="BG606" s="1" t="s">
        <v>62</v>
      </c>
      <c r="BH606">
        <v>176</v>
      </c>
      <c r="BI606" s="1" t="s">
        <v>62</v>
      </c>
      <c r="BJ606">
        <v>0.5</v>
      </c>
      <c r="BK606" s="1" t="s">
        <v>62</v>
      </c>
      <c r="BL606">
        <v>1717</v>
      </c>
      <c r="BM606" s="1" t="s">
        <v>62</v>
      </c>
      <c r="BN606">
        <v>4.2</v>
      </c>
      <c r="BO606" s="1" t="s">
        <v>62</v>
      </c>
      <c r="BP606">
        <v>6.0129999999999999</v>
      </c>
      <c r="BQ606" s="1" t="s">
        <v>62</v>
      </c>
      <c r="BS606" s="1" t="s">
        <v>87</v>
      </c>
      <c r="BU606" s="1" t="s">
        <v>87</v>
      </c>
      <c r="BW606" s="1" t="s">
        <v>87</v>
      </c>
      <c r="BY606" s="1" t="s">
        <v>87</v>
      </c>
      <c r="CA606" s="1" t="s">
        <v>87</v>
      </c>
      <c r="CC606" s="1" t="s">
        <v>87</v>
      </c>
    </row>
    <row r="607" spans="1:81" x14ac:dyDescent="0.25">
      <c r="A607" t="s">
        <v>61</v>
      </c>
      <c r="B607" s="6">
        <v>38418.604166666664</v>
      </c>
      <c r="C607">
        <v>2</v>
      </c>
      <c r="D607">
        <v>1</v>
      </c>
      <c r="F607">
        <v>3.1E-2</v>
      </c>
      <c r="G607" s="1" t="s">
        <v>62</v>
      </c>
      <c r="H607">
        <v>4.9000000000000002E-2</v>
      </c>
      <c r="I607" s="1" t="s">
        <v>62</v>
      </c>
      <c r="J607">
        <v>7.1999999999999995E-2</v>
      </c>
      <c r="K607" s="1" t="s">
        <v>62</v>
      </c>
      <c r="M607" s="21" t="s">
        <v>87</v>
      </c>
      <c r="N607">
        <v>2.3E-2</v>
      </c>
      <c r="O607" s="1" t="s">
        <v>62</v>
      </c>
      <c r="P607">
        <v>8.0000000000000002E-3</v>
      </c>
      <c r="Q607" s="1" t="s">
        <v>67</v>
      </c>
      <c r="R607">
        <v>3.3999999999999998E-3</v>
      </c>
      <c r="S607" s="1" t="s">
        <v>62</v>
      </c>
      <c r="T607">
        <v>4.1000000000000003E-3</v>
      </c>
      <c r="U607" s="1" t="s">
        <v>62</v>
      </c>
      <c r="V607">
        <v>7.4999999999999997E-3</v>
      </c>
      <c r="W607" s="1" t="s">
        <v>62</v>
      </c>
      <c r="Y607" s="1" t="s">
        <v>62</v>
      </c>
      <c r="Z607">
        <v>0.53320000000000001</v>
      </c>
      <c r="AA607" s="1" t="s">
        <v>62</v>
      </c>
      <c r="AB607">
        <v>0.85119999999999996</v>
      </c>
      <c r="AC607" s="1" t="s">
        <v>62</v>
      </c>
      <c r="AD607">
        <v>0.318</v>
      </c>
      <c r="AE607" s="1" t="s">
        <v>62</v>
      </c>
      <c r="AG607" s="1" t="s">
        <v>87</v>
      </c>
      <c r="AI607" s="1" t="s">
        <v>87</v>
      </c>
      <c r="AK607" s="1" t="s">
        <v>87</v>
      </c>
      <c r="AL607">
        <v>5.7</v>
      </c>
      <c r="AM607" s="1" t="s">
        <v>62</v>
      </c>
      <c r="AN607">
        <v>3.6</v>
      </c>
      <c r="AO607" s="1" t="s">
        <v>62</v>
      </c>
      <c r="AP607">
        <v>3.8</v>
      </c>
      <c r="AQ607" s="1" t="s">
        <v>62</v>
      </c>
      <c r="AR607">
        <v>2.02</v>
      </c>
      <c r="AS607" s="1" t="s">
        <v>62</v>
      </c>
      <c r="AT607">
        <v>2.044</v>
      </c>
      <c r="AU607" s="1" t="s">
        <v>62</v>
      </c>
      <c r="AW607" s="1" t="s">
        <v>62</v>
      </c>
      <c r="AY607" s="1" t="s">
        <v>62</v>
      </c>
      <c r="AZ607">
        <v>3</v>
      </c>
      <c r="BA607" s="1" t="s">
        <v>62</v>
      </c>
      <c r="BC607" s="1" t="s">
        <v>62</v>
      </c>
      <c r="BE607" s="1" t="s">
        <v>62</v>
      </c>
      <c r="BF607">
        <v>6.3</v>
      </c>
      <c r="BG607" s="1" t="s">
        <v>62</v>
      </c>
      <c r="BH607">
        <v>185</v>
      </c>
      <c r="BI607" s="1" t="s">
        <v>62</v>
      </c>
      <c r="BK607" s="1" t="s">
        <v>62</v>
      </c>
      <c r="BM607" s="1" t="s">
        <v>62</v>
      </c>
      <c r="BO607" s="1" t="s">
        <v>62</v>
      </c>
      <c r="BQ607" s="1" t="s">
        <v>62</v>
      </c>
      <c r="BS607" s="1" t="s">
        <v>87</v>
      </c>
      <c r="BU607" s="1" t="s">
        <v>87</v>
      </c>
      <c r="BW607" s="1" t="s">
        <v>87</v>
      </c>
      <c r="BY607" s="1" t="s">
        <v>87</v>
      </c>
      <c r="CA607" s="1" t="s">
        <v>87</v>
      </c>
      <c r="CC607" s="1" t="s">
        <v>87</v>
      </c>
    </row>
    <row r="608" spans="1:81" x14ac:dyDescent="0.25">
      <c r="A608" t="s">
        <v>61</v>
      </c>
      <c r="B608" s="6">
        <v>38418.708333333336</v>
      </c>
      <c r="C608">
        <v>2</v>
      </c>
      <c r="D608">
        <v>1</v>
      </c>
      <c r="F608">
        <v>2.5999999999999999E-2</v>
      </c>
      <c r="G608" s="1" t="s">
        <v>62</v>
      </c>
      <c r="H608">
        <v>4.4999999999999998E-2</v>
      </c>
      <c r="I608" s="1" t="s">
        <v>62</v>
      </c>
      <c r="J608">
        <v>7.9000000000000001E-2</v>
      </c>
      <c r="K608" s="1" t="s">
        <v>62</v>
      </c>
      <c r="M608" s="21" t="s">
        <v>87</v>
      </c>
      <c r="N608">
        <v>3.4000000000000002E-2</v>
      </c>
      <c r="O608" s="1" t="s">
        <v>62</v>
      </c>
      <c r="P608">
        <v>8.0000000000000002E-3</v>
      </c>
      <c r="Q608" s="1" t="s">
        <v>67</v>
      </c>
      <c r="R608">
        <v>1.4E-3</v>
      </c>
      <c r="S608" s="1" t="s">
        <v>67</v>
      </c>
      <c r="U608" s="1" t="s">
        <v>62</v>
      </c>
      <c r="V608">
        <v>1.4E-3</v>
      </c>
      <c r="W608" s="1" t="s">
        <v>62</v>
      </c>
      <c r="Y608" s="1" t="s">
        <v>62</v>
      </c>
      <c r="Z608">
        <v>0.57289999999999996</v>
      </c>
      <c r="AA608" s="1" t="s">
        <v>62</v>
      </c>
      <c r="AB608">
        <v>0.73099999999999998</v>
      </c>
      <c r="AC608" s="1" t="s">
        <v>62</v>
      </c>
      <c r="AD608">
        <v>0.15809999999999999</v>
      </c>
      <c r="AE608" s="1" t="s">
        <v>62</v>
      </c>
      <c r="AG608" s="1" t="s">
        <v>87</v>
      </c>
      <c r="AI608" s="1" t="s">
        <v>87</v>
      </c>
      <c r="AK608" s="1" t="s">
        <v>87</v>
      </c>
      <c r="AL608">
        <v>18.8</v>
      </c>
      <c r="AM608" s="1" t="s">
        <v>62</v>
      </c>
      <c r="AN608">
        <v>16.399999999999999</v>
      </c>
      <c r="AO608" s="1" t="s">
        <v>62</v>
      </c>
      <c r="AP608">
        <v>4.5999999999999996</v>
      </c>
      <c r="AQ608" s="1" t="s">
        <v>62</v>
      </c>
      <c r="AR608">
        <v>2.48</v>
      </c>
      <c r="AS608" s="1" t="s">
        <v>62</v>
      </c>
      <c r="AT608">
        <v>1.4890000000000001</v>
      </c>
      <c r="AU608" s="1" t="s">
        <v>62</v>
      </c>
      <c r="AW608" s="1" t="s">
        <v>62</v>
      </c>
      <c r="AY608" s="1" t="s">
        <v>62</v>
      </c>
      <c r="AZ608">
        <v>3</v>
      </c>
      <c r="BA608" s="1" t="s">
        <v>62</v>
      </c>
      <c r="BC608" s="1" t="s">
        <v>62</v>
      </c>
      <c r="BE608" s="1" t="s">
        <v>62</v>
      </c>
      <c r="BF608">
        <v>7.1</v>
      </c>
      <c r="BG608" s="1" t="s">
        <v>62</v>
      </c>
      <c r="BH608">
        <v>181</v>
      </c>
      <c r="BI608" s="1" t="s">
        <v>62</v>
      </c>
      <c r="BK608" s="1" t="s">
        <v>62</v>
      </c>
      <c r="BM608" s="1" t="s">
        <v>62</v>
      </c>
      <c r="BO608" s="1" t="s">
        <v>62</v>
      </c>
      <c r="BQ608" s="1" t="s">
        <v>62</v>
      </c>
      <c r="BS608" s="1" t="s">
        <v>87</v>
      </c>
      <c r="BU608" s="1" t="s">
        <v>87</v>
      </c>
      <c r="BW608" s="1" t="s">
        <v>87</v>
      </c>
      <c r="BY608" s="1" t="s">
        <v>87</v>
      </c>
      <c r="CA608" s="1" t="s">
        <v>87</v>
      </c>
      <c r="CC608" s="1" t="s">
        <v>87</v>
      </c>
    </row>
    <row r="609" spans="1:81" x14ac:dyDescent="0.25">
      <c r="A609" t="s">
        <v>61</v>
      </c>
      <c r="B609" s="6">
        <v>38418.8125</v>
      </c>
      <c r="C609">
        <v>2</v>
      </c>
      <c r="D609">
        <v>1</v>
      </c>
      <c r="F609">
        <v>0.02</v>
      </c>
      <c r="G609" s="1" t="s">
        <v>62</v>
      </c>
      <c r="H609">
        <v>3.7999999999999999E-2</v>
      </c>
      <c r="I609" s="1" t="s">
        <v>62</v>
      </c>
      <c r="J609">
        <v>0.08</v>
      </c>
      <c r="K609" s="1" t="s">
        <v>62</v>
      </c>
      <c r="M609" s="21" t="s">
        <v>87</v>
      </c>
      <c r="N609">
        <v>4.2000000000000003E-2</v>
      </c>
      <c r="O609" s="1" t="s">
        <v>62</v>
      </c>
      <c r="P609">
        <v>8.0000000000000002E-3</v>
      </c>
      <c r="Q609" s="1" t="s">
        <v>67</v>
      </c>
      <c r="R609">
        <v>1.4E-3</v>
      </c>
      <c r="S609" s="1" t="s">
        <v>67</v>
      </c>
      <c r="U609" s="1" t="s">
        <v>62</v>
      </c>
      <c r="V609">
        <v>1.4E-3</v>
      </c>
      <c r="W609" s="1" t="s">
        <v>62</v>
      </c>
      <c r="Y609" s="1" t="s">
        <v>62</v>
      </c>
      <c r="Z609">
        <v>0.47520000000000001</v>
      </c>
      <c r="AA609" s="1" t="s">
        <v>62</v>
      </c>
      <c r="AB609">
        <v>0.65480000000000005</v>
      </c>
      <c r="AC609" s="1" t="s">
        <v>62</v>
      </c>
      <c r="AD609">
        <v>0.17960000000000001</v>
      </c>
      <c r="AE609" s="1" t="s">
        <v>62</v>
      </c>
      <c r="AG609" s="1" t="s">
        <v>87</v>
      </c>
      <c r="AI609" s="1" t="s">
        <v>87</v>
      </c>
      <c r="AK609" s="1" t="s">
        <v>87</v>
      </c>
      <c r="AL609">
        <v>16</v>
      </c>
      <c r="AM609" s="1" t="s">
        <v>62</v>
      </c>
      <c r="AN609">
        <v>13.2</v>
      </c>
      <c r="AO609" s="1" t="s">
        <v>62</v>
      </c>
      <c r="AP609">
        <v>5.2</v>
      </c>
      <c r="AQ609" s="1" t="s">
        <v>62</v>
      </c>
      <c r="AR609">
        <v>3.39</v>
      </c>
      <c r="AS609" s="1" t="s">
        <v>62</v>
      </c>
      <c r="AT609">
        <v>1.4930000000000001</v>
      </c>
      <c r="AU609" s="1" t="s">
        <v>62</v>
      </c>
      <c r="AW609" s="1" t="s">
        <v>62</v>
      </c>
      <c r="AY609" s="1" t="s">
        <v>62</v>
      </c>
      <c r="AZ609">
        <v>11</v>
      </c>
      <c r="BA609" s="1" t="s">
        <v>62</v>
      </c>
      <c r="BC609" s="1" t="s">
        <v>62</v>
      </c>
      <c r="BE609" s="1" t="s">
        <v>62</v>
      </c>
      <c r="BF609">
        <v>7.4</v>
      </c>
      <c r="BG609" s="1" t="s">
        <v>62</v>
      </c>
      <c r="BH609">
        <v>129</v>
      </c>
      <c r="BI609" s="1" t="s">
        <v>62</v>
      </c>
      <c r="BK609" s="1" t="s">
        <v>62</v>
      </c>
      <c r="BM609" s="1" t="s">
        <v>62</v>
      </c>
      <c r="BO609" s="1" t="s">
        <v>62</v>
      </c>
      <c r="BQ609" s="1" t="s">
        <v>62</v>
      </c>
      <c r="BS609" s="1" t="s">
        <v>87</v>
      </c>
      <c r="BU609" s="1" t="s">
        <v>87</v>
      </c>
      <c r="BW609" s="1" t="s">
        <v>87</v>
      </c>
      <c r="BY609" s="1" t="s">
        <v>87</v>
      </c>
      <c r="CA609" s="1" t="s">
        <v>87</v>
      </c>
      <c r="CC609" s="1" t="s">
        <v>87</v>
      </c>
    </row>
    <row r="610" spans="1:81" x14ac:dyDescent="0.25">
      <c r="A610" t="s">
        <v>61</v>
      </c>
      <c r="B610" s="6">
        <v>38418.916666666664</v>
      </c>
      <c r="C610">
        <v>2</v>
      </c>
      <c r="D610">
        <v>1</v>
      </c>
      <c r="F610">
        <v>2.1999999999999999E-2</v>
      </c>
      <c r="G610" s="1" t="s">
        <v>62</v>
      </c>
      <c r="H610">
        <v>3.7999999999999999E-2</v>
      </c>
      <c r="I610" s="1" t="s">
        <v>62</v>
      </c>
      <c r="J610">
        <v>7.6999999999999999E-2</v>
      </c>
      <c r="K610" s="1" t="s">
        <v>62</v>
      </c>
      <c r="M610" s="21" t="s">
        <v>87</v>
      </c>
      <c r="N610">
        <v>3.9E-2</v>
      </c>
      <c r="O610" s="1" t="s">
        <v>62</v>
      </c>
      <c r="P610">
        <v>8.0000000000000002E-3</v>
      </c>
      <c r="Q610" s="1" t="s">
        <v>67</v>
      </c>
      <c r="R610">
        <v>1.4E-3</v>
      </c>
      <c r="S610" s="1" t="s">
        <v>67</v>
      </c>
      <c r="U610" s="1" t="s">
        <v>62</v>
      </c>
      <c r="V610">
        <v>1.4E-3</v>
      </c>
      <c r="W610" s="1" t="s">
        <v>62</v>
      </c>
      <c r="Y610" s="1" t="s">
        <v>62</v>
      </c>
      <c r="Z610">
        <v>0.49919999999999998</v>
      </c>
      <c r="AA610" s="1" t="s">
        <v>62</v>
      </c>
      <c r="AB610">
        <v>0.56820000000000004</v>
      </c>
      <c r="AC610" s="1" t="s">
        <v>62</v>
      </c>
      <c r="AD610">
        <v>6.9000000000000006E-2</v>
      </c>
      <c r="AE610" s="1" t="s">
        <v>62</v>
      </c>
      <c r="AG610" s="1" t="s">
        <v>87</v>
      </c>
      <c r="AI610" s="1" t="s">
        <v>87</v>
      </c>
      <c r="AK610" s="1" t="s">
        <v>87</v>
      </c>
      <c r="AL610">
        <v>10.4</v>
      </c>
      <c r="AM610" s="1" t="s">
        <v>62</v>
      </c>
      <c r="AN610">
        <v>7.2</v>
      </c>
      <c r="AO610" s="1" t="s">
        <v>62</v>
      </c>
      <c r="AP610">
        <v>6</v>
      </c>
      <c r="AQ610" s="1" t="s">
        <v>62</v>
      </c>
      <c r="AR610">
        <v>2.4500000000000002</v>
      </c>
      <c r="AS610" s="1" t="s">
        <v>62</v>
      </c>
      <c r="AT610">
        <v>1.625</v>
      </c>
      <c r="AU610" s="1" t="s">
        <v>62</v>
      </c>
      <c r="AW610" s="1" t="s">
        <v>62</v>
      </c>
      <c r="AY610" s="1" t="s">
        <v>62</v>
      </c>
      <c r="AZ610">
        <v>10</v>
      </c>
      <c r="BA610" s="1" t="s">
        <v>62</v>
      </c>
      <c r="BC610" s="1" t="s">
        <v>62</v>
      </c>
      <c r="BE610" s="1" t="s">
        <v>62</v>
      </c>
      <c r="BF610">
        <v>6.2</v>
      </c>
      <c r="BG610" s="1" t="s">
        <v>62</v>
      </c>
      <c r="BH610">
        <v>147</v>
      </c>
      <c r="BI610" s="1" t="s">
        <v>62</v>
      </c>
      <c r="BK610" s="1" t="s">
        <v>62</v>
      </c>
      <c r="BM610" s="1" t="s">
        <v>62</v>
      </c>
      <c r="BO610" s="1" t="s">
        <v>62</v>
      </c>
      <c r="BQ610" s="1" t="s">
        <v>62</v>
      </c>
      <c r="BS610" s="1" t="s">
        <v>87</v>
      </c>
      <c r="BU610" s="1" t="s">
        <v>87</v>
      </c>
      <c r="BW610" s="1" t="s">
        <v>87</v>
      </c>
      <c r="BY610" s="1" t="s">
        <v>87</v>
      </c>
      <c r="CA610" s="1" t="s">
        <v>87</v>
      </c>
      <c r="CC610" s="1" t="s">
        <v>87</v>
      </c>
    </row>
    <row r="611" spans="1:81" x14ac:dyDescent="0.25">
      <c r="A611" t="s">
        <v>61</v>
      </c>
      <c r="B611" s="6">
        <v>38419.020833333336</v>
      </c>
      <c r="C611">
        <v>2</v>
      </c>
      <c r="D611">
        <v>1</v>
      </c>
      <c r="F611">
        <v>3.3000000000000002E-2</v>
      </c>
      <c r="G611" s="1" t="s">
        <v>62</v>
      </c>
      <c r="H611">
        <v>5.0999999999999997E-2</v>
      </c>
      <c r="I611" s="1" t="s">
        <v>62</v>
      </c>
      <c r="J611">
        <v>6.8000000000000005E-2</v>
      </c>
      <c r="K611" s="1" t="s">
        <v>62</v>
      </c>
      <c r="M611" s="21" t="s">
        <v>87</v>
      </c>
      <c r="N611">
        <v>1.7000000000000001E-2</v>
      </c>
      <c r="O611" s="1" t="s">
        <v>62</v>
      </c>
      <c r="P611">
        <v>3.7999999999999999E-2</v>
      </c>
      <c r="Q611" s="1" t="s">
        <v>62</v>
      </c>
      <c r="R611">
        <v>1.4E-3</v>
      </c>
      <c r="S611" s="1" t="s">
        <v>67</v>
      </c>
      <c r="U611" s="1" t="s">
        <v>62</v>
      </c>
      <c r="V611">
        <v>4.1999999999999997E-3</v>
      </c>
      <c r="W611" s="1" t="s">
        <v>62</v>
      </c>
      <c r="X611">
        <v>4.2000000000000003E-2</v>
      </c>
      <c r="Y611" s="1" t="s">
        <v>62</v>
      </c>
      <c r="Z611">
        <v>0.58289999999999997</v>
      </c>
      <c r="AA611" s="1" t="s">
        <v>62</v>
      </c>
      <c r="AB611">
        <v>0.5907</v>
      </c>
      <c r="AC611" s="1" t="s">
        <v>62</v>
      </c>
      <c r="AD611">
        <v>7.7999999999999996E-3</v>
      </c>
      <c r="AE611" s="1" t="s">
        <v>62</v>
      </c>
      <c r="AG611" s="1" t="s">
        <v>87</v>
      </c>
      <c r="AI611" s="1" t="s">
        <v>87</v>
      </c>
      <c r="AK611" s="1" t="s">
        <v>87</v>
      </c>
      <c r="AL611">
        <v>5.4</v>
      </c>
      <c r="AM611" s="1" t="s">
        <v>62</v>
      </c>
      <c r="AN611">
        <v>4.0999999999999996</v>
      </c>
      <c r="AO611" s="1" t="s">
        <v>62</v>
      </c>
      <c r="AP611">
        <v>2.4</v>
      </c>
      <c r="AQ611" s="1" t="s">
        <v>62</v>
      </c>
      <c r="AR611">
        <v>1.78</v>
      </c>
      <c r="AS611" s="1" t="s">
        <v>62</v>
      </c>
      <c r="AT611">
        <v>1.5569999999999999</v>
      </c>
      <c r="AU611" s="1" t="s">
        <v>62</v>
      </c>
      <c r="AW611" s="1" t="s">
        <v>62</v>
      </c>
      <c r="AY611" s="1" t="s">
        <v>62</v>
      </c>
      <c r="AZ611">
        <v>3</v>
      </c>
      <c r="BA611" s="1" t="s">
        <v>62</v>
      </c>
      <c r="BC611" s="1" t="s">
        <v>62</v>
      </c>
      <c r="BE611" s="1" t="s">
        <v>62</v>
      </c>
      <c r="BF611">
        <v>6.4</v>
      </c>
      <c r="BG611" s="1" t="s">
        <v>62</v>
      </c>
      <c r="BH611">
        <v>182</v>
      </c>
      <c r="BI611" s="1" t="s">
        <v>62</v>
      </c>
      <c r="BK611" s="1" t="s">
        <v>62</v>
      </c>
      <c r="BM611" s="1" t="s">
        <v>62</v>
      </c>
      <c r="BO611" s="1" t="s">
        <v>62</v>
      </c>
      <c r="BQ611" s="1" t="s">
        <v>62</v>
      </c>
      <c r="BS611" s="1" t="s">
        <v>87</v>
      </c>
      <c r="BU611" s="1" t="s">
        <v>87</v>
      </c>
      <c r="BW611" s="1" t="s">
        <v>87</v>
      </c>
      <c r="BY611" s="1" t="s">
        <v>87</v>
      </c>
      <c r="CA611" s="1" t="s">
        <v>87</v>
      </c>
      <c r="CC611" s="1" t="s">
        <v>87</v>
      </c>
    </row>
    <row r="612" spans="1:81" x14ac:dyDescent="0.25">
      <c r="A612" t="s">
        <v>61</v>
      </c>
      <c r="B612" s="6">
        <v>38419.125</v>
      </c>
      <c r="C612">
        <v>2</v>
      </c>
      <c r="D612">
        <v>1</v>
      </c>
      <c r="F612">
        <v>3.4000000000000002E-2</v>
      </c>
      <c r="G612" s="1" t="s">
        <v>62</v>
      </c>
      <c r="H612">
        <v>5.1999999999999998E-2</v>
      </c>
      <c r="I612" s="1" t="s">
        <v>62</v>
      </c>
      <c r="J612">
        <v>7.0000000000000007E-2</v>
      </c>
      <c r="K612" s="1" t="s">
        <v>62</v>
      </c>
      <c r="M612" s="21" t="s">
        <v>87</v>
      </c>
      <c r="N612">
        <v>1.7999999999999999E-2</v>
      </c>
      <c r="O612" s="1" t="s">
        <v>62</v>
      </c>
      <c r="P612">
        <v>1.9E-2</v>
      </c>
      <c r="Q612" s="1" t="s">
        <v>62</v>
      </c>
      <c r="R612">
        <v>2E-3</v>
      </c>
      <c r="S612" s="1" t="s">
        <v>62</v>
      </c>
      <c r="T612">
        <v>1.1299999999999999E-2</v>
      </c>
      <c r="U612" s="1" t="s">
        <v>62</v>
      </c>
      <c r="V612">
        <v>1.3299999999999999E-2</v>
      </c>
      <c r="W612" s="1" t="s">
        <v>62</v>
      </c>
      <c r="X612">
        <v>3.2000000000000001E-2</v>
      </c>
      <c r="Y612" s="1" t="s">
        <v>62</v>
      </c>
      <c r="Z612">
        <v>0.43859999999999999</v>
      </c>
      <c r="AA612" s="1" t="s">
        <v>62</v>
      </c>
      <c r="AB612">
        <v>0.58989999999999998</v>
      </c>
      <c r="AC612" s="1" t="s">
        <v>62</v>
      </c>
      <c r="AD612">
        <v>0.15129999999999999</v>
      </c>
      <c r="AE612" s="1" t="s">
        <v>62</v>
      </c>
      <c r="AG612" s="1" t="s">
        <v>87</v>
      </c>
      <c r="AI612" s="1" t="s">
        <v>87</v>
      </c>
      <c r="AK612" s="1" t="s">
        <v>87</v>
      </c>
      <c r="AL612">
        <v>5</v>
      </c>
      <c r="AM612" s="1" t="s">
        <v>62</v>
      </c>
      <c r="AN612">
        <v>3.6</v>
      </c>
      <c r="AO612" s="1" t="s">
        <v>62</v>
      </c>
      <c r="AP612">
        <v>2.5</v>
      </c>
      <c r="AQ612" s="1" t="s">
        <v>62</v>
      </c>
      <c r="AR612">
        <v>1.75</v>
      </c>
      <c r="AS612" s="1" t="s">
        <v>62</v>
      </c>
      <c r="AT612">
        <v>1.944</v>
      </c>
      <c r="AU612" s="1" t="s">
        <v>62</v>
      </c>
      <c r="AW612" s="1" t="s">
        <v>62</v>
      </c>
      <c r="AY612" s="1" t="s">
        <v>62</v>
      </c>
      <c r="AZ612">
        <v>3</v>
      </c>
      <c r="BA612" s="1" t="s">
        <v>62</v>
      </c>
      <c r="BC612" s="1" t="s">
        <v>62</v>
      </c>
      <c r="BE612" s="1" t="s">
        <v>62</v>
      </c>
      <c r="BF612">
        <v>6.4</v>
      </c>
      <c r="BG612" s="1" t="s">
        <v>62</v>
      </c>
      <c r="BH612">
        <v>177</v>
      </c>
      <c r="BI612" s="1" t="s">
        <v>62</v>
      </c>
      <c r="BK612" s="1" t="s">
        <v>62</v>
      </c>
      <c r="BM612" s="1" t="s">
        <v>62</v>
      </c>
      <c r="BO612" s="1" t="s">
        <v>62</v>
      </c>
      <c r="BQ612" s="1" t="s">
        <v>62</v>
      </c>
      <c r="BS612" s="1" t="s">
        <v>87</v>
      </c>
      <c r="BU612" s="1" t="s">
        <v>87</v>
      </c>
      <c r="BW612" s="1" t="s">
        <v>87</v>
      </c>
      <c r="BY612" s="1" t="s">
        <v>87</v>
      </c>
      <c r="CA612" s="1" t="s">
        <v>87</v>
      </c>
      <c r="CC612" s="1" t="s">
        <v>87</v>
      </c>
    </row>
    <row r="613" spans="1:81" x14ac:dyDescent="0.25">
      <c r="A613" t="s">
        <v>61</v>
      </c>
      <c r="B613" s="6">
        <v>38419.229166666664</v>
      </c>
      <c r="C613">
        <v>2</v>
      </c>
      <c r="D613">
        <v>1</v>
      </c>
      <c r="F613">
        <v>3.4000000000000002E-2</v>
      </c>
      <c r="G613" s="1" t="s">
        <v>62</v>
      </c>
      <c r="H613">
        <v>0.05</v>
      </c>
      <c r="I613" s="1" t="s">
        <v>62</v>
      </c>
      <c r="J613">
        <v>8.7999999999999995E-2</v>
      </c>
      <c r="K613" s="1" t="s">
        <v>62</v>
      </c>
      <c r="M613" s="21" t="s">
        <v>87</v>
      </c>
      <c r="N613">
        <v>3.7999999999999999E-2</v>
      </c>
      <c r="O613" s="1" t="s">
        <v>62</v>
      </c>
      <c r="P613">
        <v>8.0000000000000002E-3</v>
      </c>
      <c r="Q613" s="1" t="s">
        <v>67</v>
      </c>
      <c r="R613">
        <v>2.5999999999999999E-3</v>
      </c>
      <c r="S613" s="1" t="s">
        <v>62</v>
      </c>
      <c r="T613">
        <v>1.37E-2</v>
      </c>
      <c r="U613" s="1" t="s">
        <v>62</v>
      </c>
      <c r="V613">
        <v>1.6299999999999999E-2</v>
      </c>
      <c r="W613" s="1" t="s">
        <v>62</v>
      </c>
      <c r="Y613" s="1" t="s">
        <v>62</v>
      </c>
      <c r="Z613">
        <v>0.5524</v>
      </c>
      <c r="AA613" s="1" t="s">
        <v>62</v>
      </c>
      <c r="AB613">
        <v>0.66100000000000003</v>
      </c>
      <c r="AC613" s="1" t="s">
        <v>62</v>
      </c>
      <c r="AD613">
        <v>0.1086</v>
      </c>
      <c r="AE613" s="1" t="s">
        <v>62</v>
      </c>
      <c r="AG613" s="1" t="s">
        <v>87</v>
      </c>
      <c r="AI613" s="1" t="s">
        <v>87</v>
      </c>
      <c r="AK613" s="1" t="s">
        <v>87</v>
      </c>
      <c r="AL613">
        <v>11.8</v>
      </c>
      <c r="AM613" s="1" t="s">
        <v>62</v>
      </c>
      <c r="AN613">
        <v>9.4</v>
      </c>
      <c r="AO613" s="1" t="s">
        <v>62</v>
      </c>
      <c r="AP613">
        <v>4.5</v>
      </c>
      <c r="AQ613" s="1" t="s">
        <v>62</v>
      </c>
      <c r="AR613">
        <v>2.81</v>
      </c>
      <c r="AS613" s="1" t="s">
        <v>62</v>
      </c>
      <c r="AT613">
        <v>2.1030000000000002</v>
      </c>
      <c r="AU613" s="1" t="s">
        <v>62</v>
      </c>
      <c r="AW613" s="1" t="s">
        <v>62</v>
      </c>
      <c r="AY613" s="1" t="s">
        <v>62</v>
      </c>
      <c r="AZ613">
        <v>3</v>
      </c>
      <c r="BA613" s="1" t="s">
        <v>62</v>
      </c>
      <c r="BC613" s="1" t="s">
        <v>62</v>
      </c>
      <c r="BE613" s="1" t="s">
        <v>62</v>
      </c>
      <c r="BF613">
        <v>10.199999999999999</v>
      </c>
      <c r="BG613" s="1" t="s">
        <v>62</v>
      </c>
      <c r="BH613">
        <v>180</v>
      </c>
      <c r="BI613" s="1" t="s">
        <v>62</v>
      </c>
      <c r="BK613" s="1" t="s">
        <v>62</v>
      </c>
      <c r="BM613" s="1" t="s">
        <v>62</v>
      </c>
      <c r="BO613" s="1" t="s">
        <v>62</v>
      </c>
      <c r="BQ613" s="1" t="s">
        <v>62</v>
      </c>
      <c r="BS613" s="1" t="s">
        <v>87</v>
      </c>
      <c r="BU613" s="1" t="s">
        <v>87</v>
      </c>
      <c r="BW613" s="1" t="s">
        <v>87</v>
      </c>
      <c r="BY613" s="1" t="s">
        <v>87</v>
      </c>
      <c r="CA613" s="1" t="s">
        <v>87</v>
      </c>
      <c r="CC613" s="1" t="s">
        <v>87</v>
      </c>
    </row>
    <row r="614" spans="1:81" x14ac:dyDescent="0.25">
      <c r="A614" t="s">
        <v>61</v>
      </c>
      <c r="B614" s="6">
        <v>38419.333333333336</v>
      </c>
      <c r="C614">
        <v>2</v>
      </c>
      <c r="D614">
        <v>1</v>
      </c>
      <c r="F614">
        <v>2.4E-2</v>
      </c>
      <c r="G614" s="1" t="s">
        <v>62</v>
      </c>
      <c r="H614">
        <v>4.1000000000000002E-2</v>
      </c>
      <c r="I614" s="1" t="s">
        <v>62</v>
      </c>
      <c r="J614">
        <v>0.08</v>
      </c>
      <c r="K614" s="1" t="s">
        <v>62</v>
      </c>
      <c r="M614" s="21" t="s">
        <v>87</v>
      </c>
      <c r="N614">
        <v>3.9E-2</v>
      </c>
      <c r="O614" s="1" t="s">
        <v>62</v>
      </c>
      <c r="P614">
        <v>8.0000000000000002E-3</v>
      </c>
      <c r="Q614" s="1" t="s">
        <v>67</v>
      </c>
      <c r="R614">
        <v>1.4E-3</v>
      </c>
      <c r="S614" s="1" t="s">
        <v>67</v>
      </c>
      <c r="U614" s="1" t="s">
        <v>62</v>
      </c>
      <c r="V614">
        <v>2.0999999999999999E-3</v>
      </c>
      <c r="W614" s="1" t="s">
        <v>62</v>
      </c>
      <c r="Y614" s="1" t="s">
        <v>62</v>
      </c>
      <c r="Z614">
        <v>0.49469999999999997</v>
      </c>
      <c r="AA614" s="1" t="s">
        <v>62</v>
      </c>
      <c r="AB614">
        <v>0.61480000000000001</v>
      </c>
      <c r="AC614" s="1" t="s">
        <v>62</v>
      </c>
      <c r="AD614">
        <v>0.1201</v>
      </c>
      <c r="AE614" s="1" t="s">
        <v>62</v>
      </c>
      <c r="AG614" s="1" t="s">
        <v>87</v>
      </c>
      <c r="AI614" s="1" t="s">
        <v>87</v>
      </c>
      <c r="AK614" s="1" t="s">
        <v>87</v>
      </c>
      <c r="AL614">
        <v>14.6</v>
      </c>
      <c r="AM614" s="1" t="s">
        <v>62</v>
      </c>
      <c r="AN614">
        <v>11.5</v>
      </c>
      <c r="AO614" s="1" t="s">
        <v>62</v>
      </c>
      <c r="AP614">
        <v>5.8</v>
      </c>
      <c r="AQ614" s="1" t="s">
        <v>62</v>
      </c>
      <c r="AR614">
        <v>2.95</v>
      </c>
      <c r="AS614" s="1" t="s">
        <v>62</v>
      </c>
      <c r="AT614">
        <v>1.421</v>
      </c>
      <c r="AU614" s="1" t="s">
        <v>62</v>
      </c>
      <c r="AW614" s="1" t="s">
        <v>62</v>
      </c>
      <c r="AY614" s="1" t="s">
        <v>62</v>
      </c>
      <c r="AZ614">
        <v>8</v>
      </c>
      <c r="BA614" s="1" t="s">
        <v>62</v>
      </c>
      <c r="BC614" s="1" t="s">
        <v>62</v>
      </c>
      <c r="BE614" s="1" t="s">
        <v>62</v>
      </c>
      <c r="BF614">
        <v>7.4</v>
      </c>
      <c r="BG614" s="1" t="s">
        <v>62</v>
      </c>
      <c r="BH614">
        <v>142</v>
      </c>
      <c r="BI614" s="1" t="s">
        <v>62</v>
      </c>
      <c r="BK614" s="1" t="s">
        <v>62</v>
      </c>
      <c r="BM614" s="1" t="s">
        <v>62</v>
      </c>
      <c r="BO614" s="1" t="s">
        <v>62</v>
      </c>
      <c r="BQ614" s="1" t="s">
        <v>62</v>
      </c>
      <c r="BS614" s="1" t="s">
        <v>87</v>
      </c>
      <c r="BU614" s="1" t="s">
        <v>87</v>
      </c>
      <c r="BW614" s="1" t="s">
        <v>87</v>
      </c>
      <c r="BY614" s="1" t="s">
        <v>87</v>
      </c>
      <c r="CA614" s="1" t="s">
        <v>87</v>
      </c>
      <c r="CC614" s="1" t="s">
        <v>87</v>
      </c>
    </row>
    <row r="615" spans="1:81" x14ac:dyDescent="0.25">
      <c r="A615" t="s">
        <v>64</v>
      </c>
      <c r="B615" s="6">
        <v>38447.472222222219</v>
      </c>
      <c r="C615">
        <v>1</v>
      </c>
      <c r="D615">
        <v>1</v>
      </c>
      <c r="F615">
        <v>8.9999999999999993E-3</v>
      </c>
      <c r="G615" s="1" t="s">
        <v>62</v>
      </c>
      <c r="H615">
        <v>4.7E-2</v>
      </c>
      <c r="I615" s="1" t="s">
        <v>62</v>
      </c>
      <c r="J615">
        <v>7.0999999999999994E-2</v>
      </c>
      <c r="K615" s="1" t="s">
        <v>62</v>
      </c>
      <c r="M615" s="21" t="s">
        <v>87</v>
      </c>
      <c r="N615">
        <v>2.4E-2</v>
      </c>
      <c r="O615" s="1" t="s">
        <v>62</v>
      </c>
      <c r="P615">
        <v>9.1999999999999998E-2</v>
      </c>
      <c r="Q615" s="1" t="s">
        <v>62</v>
      </c>
      <c r="R615">
        <v>2.8999999999999998E-3</v>
      </c>
      <c r="S615" s="1" t="s">
        <v>62</v>
      </c>
      <c r="T615">
        <v>1.1900000000000001E-2</v>
      </c>
      <c r="U615" s="1" t="s">
        <v>62</v>
      </c>
      <c r="V615">
        <v>1.4800000000000001E-2</v>
      </c>
      <c r="W615" s="1" t="s">
        <v>62</v>
      </c>
      <c r="X615">
        <v>0.107</v>
      </c>
      <c r="Y615" s="1" t="s">
        <v>62</v>
      </c>
      <c r="Z615">
        <v>0.53610000000000002</v>
      </c>
      <c r="AA615" s="1" t="s">
        <v>62</v>
      </c>
      <c r="AB615">
        <v>0.67689999999999995</v>
      </c>
      <c r="AC615" s="1" t="s">
        <v>62</v>
      </c>
      <c r="AD615">
        <v>0.14080000000000001</v>
      </c>
      <c r="AE615" s="1" t="s">
        <v>62</v>
      </c>
      <c r="AG615" s="1" t="s">
        <v>87</v>
      </c>
      <c r="AI615" s="1" t="s">
        <v>87</v>
      </c>
      <c r="AK615" s="1" t="s">
        <v>87</v>
      </c>
      <c r="AL615">
        <v>7.2</v>
      </c>
      <c r="AM615" s="1" t="s">
        <v>62</v>
      </c>
      <c r="AN615">
        <v>5.6</v>
      </c>
      <c r="AO615" s="1" t="s">
        <v>62</v>
      </c>
      <c r="AP615">
        <v>3</v>
      </c>
      <c r="AQ615" s="1" t="s">
        <v>62</v>
      </c>
      <c r="AR615">
        <v>3.27</v>
      </c>
      <c r="AS615" s="1" t="s">
        <v>62</v>
      </c>
      <c r="AT615">
        <v>0.67100000000000004</v>
      </c>
      <c r="AU615" s="1" t="s">
        <v>62</v>
      </c>
      <c r="AV615">
        <v>54</v>
      </c>
      <c r="AW615" s="1" t="s">
        <v>62</v>
      </c>
      <c r="AX615">
        <v>20.2</v>
      </c>
      <c r="AY615" s="1" t="s">
        <v>62</v>
      </c>
      <c r="AZ615">
        <v>19</v>
      </c>
      <c r="BA615" s="1" t="s">
        <v>62</v>
      </c>
      <c r="BB615">
        <v>6.4</v>
      </c>
      <c r="BC615" s="1" t="s">
        <v>62</v>
      </c>
      <c r="BD615">
        <v>7.4</v>
      </c>
      <c r="BE615" s="1" t="s">
        <v>62</v>
      </c>
      <c r="BF615">
        <v>6.3</v>
      </c>
      <c r="BG615" s="1" t="s">
        <v>62</v>
      </c>
      <c r="BH615">
        <v>112</v>
      </c>
      <c r="BI615" s="1" t="s">
        <v>62</v>
      </c>
      <c r="BJ615">
        <v>0.5</v>
      </c>
      <c r="BK615" s="1" t="s">
        <v>62</v>
      </c>
      <c r="BL615">
        <v>1784</v>
      </c>
      <c r="BM615" s="1" t="s">
        <v>62</v>
      </c>
      <c r="BN615">
        <v>69</v>
      </c>
      <c r="BO615" s="1" t="s">
        <v>62</v>
      </c>
      <c r="BP615">
        <v>3.2519999999999998</v>
      </c>
      <c r="BQ615" s="1" t="s">
        <v>62</v>
      </c>
      <c r="BS615" s="1" t="s">
        <v>87</v>
      </c>
      <c r="BU615" s="1" t="s">
        <v>87</v>
      </c>
      <c r="BW615" s="1" t="s">
        <v>87</v>
      </c>
      <c r="BY615" s="1" t="s">
        <v>87</v>
      </c>
      <c r="CA615" s="1" t="s">
        <v>87</v>
      </c>
      <c r="CC615" s="1" t="s">
        <v>87</v>
      </c>
    </row>
    <row r="616" spans="1:81" x14ac:dyDescent="0.25">
      <c r="A616" t="s">
        <v>64</v>
      </c>
      <c r="B616" s="6">
        <v>38447.472916666666</v>
      </c>
      <c r="C616">
        <v>1</v>
      </c>
      <c r="D616">
        <v>2</v>
      </c>
      <c r="F616">
        <v>4.0000000000000001E-3</v>
      </c>
      <c r="G616" s="1" t="s">
        <v>62</v>
      </c>
      <c r="H616">
        <v>3.6999999999999998E-2</v>
      </c>
      <c r="I616" s="1" t="s">
        <v>62</v>
      </c>
      <c r="J616">
        <v>6.8000000000000005E-2</v>
      </c>
      <c r="K616" s="1" t="s">
        <v>62</v>
      </c>
      <c r="M616" s="21" t="s">
        <v>87</v>
      </c>
      <c r="N616">
        <v>3.1E-2</v>
      </c>
      <c r="O616" s="1" t="s">
        <v>62</v>
      </c>
      <c r="P616">
        <v>8.2000000000000003E-2</v>
      </c>
      <c r="Q616" s="1" t="s">
        <v>62</v>
      </c>
      <c r="R616">
        <v>2.8E-3</v>
      </c>
      <c r="S616" s="1" t="s">
        <v>62</v>
      </c>
      <c r="T616">
        <v>1.1900000000000001E-2</v>
      </c>
      <c r="U616" s="1" t="s">
        <v>62</v>
      </c>
      <c r="V616">
        <v>1.47E-2</v>
      </c>
      <c r="W616" s="1" t="s">
        <v>62</v>
      </c>
      <c r="X616">
        <v>9.7000000000000003E-2</v>
      </c>
      <c r="Y616" s="1" t="s">
        <v>62</v>
      </c>
      <c r="Z616">
        <v>0.54369999999999996</v>
      </c>
      <c r="AA616" s="1" t="s">
        <v>62</v>
      </c>
      <c r="AB616">
        <v>0.59519999999999995</v>
      </c>
      <c r="AC616" s="1" t="s">
        <v>62</v>
      </c>
      <c r="AD616">
        <v>5.1499999999999997E-2</v>
      </c>
      <c r="AE616" s="1" t="s">
        <v>62</v>
      </c>
      <c r="AG616" s="1" t="s">
        <v>87</v>
      </c>
      <c r="AI616" s="1" t="s">
        <v>87</v>
      </c>
      <c r="AK616" s="1" t="s">
        <v>87</v>
      </c>
      <c r="AL616">
        <v>8.1999999999999993</v>
      </c>
      <c r="AM616" s="1" t="s">
        <v>62</v>
      </c>
      <c r="AN616">
        <v>5.9</v>
      </c>
      <c r="AO616" s="1" t="s">
        <v>62</v>
      </c>
      <c r="AP616">
        <v>4.0999999999999996</v>
      </c>
      <c r="AQ616" s="1" t="s">
        <v>62</v>
      </c>
      <c r="AR616">
        <v>3.63</v>
      </c>
      <c r="AS616" s="1" t="s">
        <v>62</v>
      </c>
      <c r="AT616">
        <v>0.74199999999999999</v>
      </c>
      <c r="AU616" s="1" t="s">
        <v>62</v>
      </c>
      <c r="AV616">
        <v>80</v>
      </c>
      <c r="AW616" s="1" t="s">
        <v>62</v>
      </c>
      <c r="AX616">
        <v>20.2</v>
      </c>
      <c r="AY616" s="1" t="s">
        <v>62</v>
      </c>
      <c r="AZ616">
        <v>19</v>
      </c>
      <c r="BA616" s="1" t="s">
        <v>62</v>
      </c>
      <c r="BB616">
        <v>6.4</v>
      </c>
      <c r="BC616" s="1" t="s">
        <v>62</v>
      </c>
      <c r="BD616">
        <v>7.4</v>
      </c>
      <c r="BE616" s="1" t="s">
        <v>62</v>
      </c>
      <c r="BF616">
        <v>6.4</v>
      </c>
      <c r="BG616" s="1" t="s">
        <v>62</v>
      </c>
      <c r="BH616">
        <v>105</v>
      </c>
      <c r="BI616" s="1" t="s">
        <v>62</v>
      </c>
      <c r="BJ616">
        <v>0.5</v>
      </c>
      <c r="BK616" s="1" t="s">
        <v>62</v>
      </c>
      <c r="BL616">
        <v>1784</v>
      </c>
      <c r="BM616" s="1" t="s">
        <v>62</v>
      </c>
      <c r="BN616">
        <v>69</v>
      </c>
      <c r="BO616" s="1" t="s">
        <v>62</v>
      </c>
      <c r="BP616">
        <v>3.2519999999999998</v>
      </c>
      <c r="BQ616" s="1" t="s">
        <v>62</v>
      </c>
      <c r="BS616" s="1" t="s">
        <v>87</v>
      </c>
      <c r="BU616" s="1" t="s">
        <v>87</v>
      </c>
      <c r="BW616" s="1" t="s">
        <v>87</v>
      </c>
      <c r="BY616" s="1" t="s">
        <v>87</v>
      </c>
      <c r="CA616" s="1" t="s">
        <v>87</v>
      </c>
      <c r="CC616" s="1" t="s">
        <v>87</v>
      </c>
    </row>
    <row r="617" spans="1:81" x14ac:dyDescent="0.25">
      <c r="A617" t="s">
        <v>63</v>
      </c>
      <c r="B617" s="6">
        <v>38447.495138888888</v>
      </c>
      <c r="C617">
        <v>1</v>
      </c>
      <c r="D617">
        <v>1</v>
      </c>
      <c r="F617">
        <v>1.7999999999999999E-2</v>
      </c>
      <c r="G617" s="1" t="s">
        <v>62</v>
      </c>
      <c r="H617">
        <v>4.5999999999999999E-2</v>
      </c>
      <c r="I617" s="1" t="s">
        <v>62</v>
      </c>
      <c r="J617">
        <v>6.7000000000000004E-2</v>
      </c>
      <c r="K617" s="1" t="s">
        <v>62</v>
      </c>
      <c r="M617" s="21" t="s">
        <v>87</v>
      </c>
      <c r="N617">
        <v>2.1000000000000001E-2</v>
      </c>
      <c r="O617" s="1" t="s">
        <v>62</v>
      </c>
      <c r="P617">
        <v>8.8999999999999996E-2</v>
      </c>
      <c r="Q617" s="1" t="s">
        <v>62</v>
      </c>
      <c r="R617">
        <v>8.2000000000000007E-3</v>
      </c>
      <c r="S617" s="1" t="s">
        <v>62</v>
      </c>
      <c r="T617">
        <v>3.5900000000000001E-2</v>
      </c>
      <c r="U617" s="1" t="s">
        <v>62</v>
      </c>
      <c r="V617">
        <v>4.41E-2</v>
      </c>
      <c r="W617" s="1" t="s">
        <v>62</v>
      </c>
      <c r="X617">
        <v>0.13300000000000001</v>
      </c>
      <c r="Y617" s="1" t="s">
        <v>62</v>
      </c>
      <c r="Z617">
        <v>0.48330000000000001</v>
      </c>
      <c r="AA617" s="1" t="s">
        <v>62</v>
      </c>
      <c r="AB617">
        <v>0.61919999999999997</v>
      </c>
      <c r="AC617" s="1" t="s">
        <v>62</v>
      </c>
      <c r="AD617">
        <v>0.13589999999999999</v>
      </c>
      <c r="AE617" s="1" t="s">
        <v>62</v>
      </c>
      <c r="AG617" s="1" t="s">
        <v>87</v>
      </c>
      <c r="AI617" s="1" t="s">
        <v>87</v>
      </c>
      <c r="AK617" s="1" t="s">
        <v>87</v>
      </c>
      <c r="AL617">
        <v>5</v>
      </c>
      <c r="AM617" s="1" t="s">
        <v>62</v>
      </c>
      <c r="AN617">
        <v>3.6</v>
      </c>
      <c r="AO617" s="1" t="s">
        <v>62</v>
      </c>
      <c r="AP617">
        <v>2.7</v>
      </c>
      <c r="AQ617" s="1" t="s">
        <v>62</v>
      </c>
      <c r="AR617">
        <v>4.05</v>
      </c>
      <c r="AS617" s="1" t="s">
        <v>62</v>
      </c>
      <c r="AT617">
        <v>0.97</v>
      </c>
      <c r="AU617" s="1" t="s">
        <v>62</v>
      </c>
      <c r="AV617">
        <v>46</v>
      </c>
      <c r="AW617" s="1" t="s">
        <v>62</v>
      </c>
      <c r="AX617">
        <v>20</v>
      </c>
      <c r="AY617" s="1" t="s">
        <v>62</v>
      </c>
      <c r="AZ617">
        <v>22.6</v>
      </c>
      <c r="BA617" s="1" t="s">
        <v>62</v>
      </c>
      <c r="BB617">
        <v>5.7</v>
      </c>
      <c r="BC617" s="1" t="s">
        <v>62</v>
      </c>
      <c r="BD617">
        <v>7.6</v>
      </c>
      <c r="BE617" s="1" t="s">
        <v>62</v>
      </c>
      <c r="BF617">
        <v>7.5</v>
      </c>
      <c r="BG617" s="1" t="s">
        <v>62</v>
      </c>
      <c r="BH617">
        <v>54</v>
      </c>
      <c r="BI617" s="1" t="s">
        <v>62</v>
      </c>
      <c r="BJ617">
        <v>0.9</v>
      </c>
      <c r="BK617" s="1" t="s">
        <v>62</v>
      </c>
      <c r="BL617">
        <v>1768</v>
      </c>
      <c r="BM617" s="1" t="s">
        <v>62</v>
      </c>
      <c r="BN617">
        <v>76.2</v>
      </c>
      <c r="BO617" s="1" t="s">
        <v>62</v>
      </c>
      <c r="BP617">
        <v>3.1440000000000001</v>
      </c>
      <c r="BQ617" s="1" t="s">
        <v>62</v>
      </c>
      <c r="BS617" s="1" t="s">
        <v>87</v>
      </c>
      <c r="BU617" s="1" t="s">
        <v>87</v>
      </c>
      <c r="BW617" s="1" t="s">
        <v>87</v>
      </c>
      <c r="BY617" s="1" t="s">
        <v>87</v>
      </c>
      <c r="CA617" s="1" t="s">
        <v>87</v>
      </c>
      <c r="CC617" s="1" t="s">
        <v>87</v>
      </c>
    </row>
    <row r="618" spans="1:81" x14ac:dyDescent="0.25">
      <c r="A618" t="s">
        <v>63</v>
      </c>
      <c r="B618" s="6">
        <v>38447.495833333334</v>
      </c>
      <c r="C618">
        <v>1</v>
      </c>
      <c r="D618">
        <v>2</v>
      </c>
      <c r="F618">
        <v>1.6E-2</v>
      </c>
      <c r="G618" s="1" t="s">
        <v>62</v>
      </c>
      <c r="H618">
        <v>4.4999999999999998E-2</v>
      </c>
      <c r="I618" s="1" t="s">
        <v>62</v>
      </c>
      <c r="J618">
        <v>7.4999999999999997E-2</v>
      </c>
      <c r="K618" s="1" t="s">
        <v>62</v>
      </c>
      <c r="M618" s="21" t="s">
        <v>87</v>
      </c>
      <c r="N618">
        <v>0.03</v>
      </c>
      <c r="O618" s="1" t="s">
        <v>62</v>
      </c>
      <c r="P618">
        <v>0.10100000000000001</v>
      </c>
      <c r="Q618" s="1" t="s">
        <v>62</v>
      </c>
      <c r="R618">
        <v>8.2000000000000007E-3</v>
      </c>
      <c r="S618" s="1" t="s">
        <v>62</v>
      </c>
      <c r="T618">
        <v>3.4599999999999999E-2</v>
      </c>
      <c r="U618" s="1" t="s">
        <v>62</v>
      </c>
      <c r="V618">
        <v>4.2799999999999998E-2</v>
      </c>
      <c r="W618" s="1" t="s">
        <v>62</v>
      </c>
      <c r="X618">
        <v>0.14399999999999999</v>
      </c>
      <c r="Y618" s="1" t="s">
        <v>62</v>
      </c>
      <c r="Z618">
        <v>0.46550000000000002</v>
      </c>
      <c r="AA618" s="1" t="s">
        <v>62</v>
      </c>
      <c r="AB618">
        <v>0.55600000000000005</v>
      </c>
      <c r="AC618" s="1" t="s">
        <v>62</v>
      </c>
      <c r="AD618">
        <v>9.0499999999999997E-2</v>
      </c>
      <c r="AE618" s="1" t="s">
        <v>62</v>
      </c>
      <c r="AG618" s="1" t="s">
        <v>87</v>
      </c>
      <c r="AI618" s="1" t="s">
        <v>87</v>
      </c>
      <c r="AK618" s="1" t="s">
        <v>87</v>
      </c>
      <c r="AL618">
        <v>4.4000000000000004</v>
      </c>
      <c r="AM618" s="1" t="s">
        <v>62</v>
      </c>
      <c r="AN618">
        <v>2.8</v>
      </c>
      <c r="AO618" s="1" t="s">
        <v>62</v>
      </c>
      <c r="AP618">
        <v>2.9</v>
      </c>
      <c r="AQ618" s="1" t="s">
        <v>62</v>
      </c>
      <c r="AR618">
        <v>3.04</v>
      </c>
      <c r="AS618" s="1" t="s">
        <v>62</v>
      </c>
      <c r="AT618">
        <v>1.4690000000000001</v>
      </c>
      <c r="AU618" s="1" t="s">
        <v>62</v>
      </c>
      <c r="AV618">
        <v>86</v>
      </c>
      <c r="AW618" s="1" t="s">
        <v>62</v>
      </c>
      <c r="AX618">
        <v>20</v>
      </c>
      <c r="AY618" s="1" t="s">
        <v>62</v>
      </c>
      <c r="AZ618">
        <v>22.6</v>
      </c>
      <c r="BA618" s="1" t="s">
        <v>62</v>
      </c>
      <c r="BB618">
        <v>5.7</v>
      </c>
      <c r="BC618" s="1" t="s">
        <v>62</v>
      </c>
      <c r="BD618">
        <v>7.6</v>
      </c>
      <c r="BE618" s="1" t="s">
        <v>62</v>
      </c>
      <c r="BF618">
        <v>7.7</v>
      </c>
      <c r="BG618" s="1" t="s">
        <v>62</v>
      </c>
      <c r="BH618">
        <v>56</v>
      </c>
      <c r="BI618" s="1" t="s">
        <v>62</v>
      </c>
      <c r="BJ618">
        <v>0.9</v>
      </c>
      <c r="BK618" s="1" t="s">
        <v>62</v>
      </c>
      <c r="BL618">
        <v>1768</v>
      </c>
      <c r="BM618" s="1" t="s">
        <v>62</v>
      </c>
      <c r="BN618">
        <v>76.2</v>
      </c>
      <c r="BO618" s="1" t="s">
        <v>62</v>
      </c>
      <c r="BP618">
        <v>3.1440000000000001</v>
      </c>
      <c r="BQ618" s="1" t="s">
        <v>62</v>
      </c>
      <c r="BS618" s="1" t="s">
        <v>87</v>
      </c>
      <c r="BU618" s="1" t="s">
        <v>87</v>
      </c>
      <c r="BW618" s="1" t="s">
        <v>87</v>
      </c>
      <c r="BY618" s="1" t="s">
        <v>87</v>
      </c>
      <c r="CA618" s="1" t="s">
        <v>87</v>
      </c>
      <c r="CC618" s="1" t="s">
        <v>87</v>
      </c>
    </row>
    <row r="619" spans="1:81" x14ac:dyDescent="0.25">
      <c r="A619" t="s">
        <v>65</v>
      </c>
      <c r="B619" s="6">
        <v>38447.526388888888</v>
      </c>
      <c r="C619">
        <v>1</v>
      </c>
      <c r="D619">
        <v>1</v>
      </c>
      <c r="F619">
        <v>6.0000000000000001E-3</v>
      </c>
      <c r="G619" s="1" t="s">
        <v>62</v>
      </c>
      <c r="H619">
        <v>7.0000000000000001E-3</v>
      </c>
      <c r="I619" s="1" t="s">
        <v>62</v>
      </c>
      <c r="J619">
        <v>4.3999999999999997E-2</v>
      </c>
      <c r="K619" s="1" t="s">
        <v>62</v>
      </c>
      <c r="M619" s="21" t="s">
        <v>87</v>
      </c>
      <c r="N619">
        <v>3.6999999999999998E-2</v>
      </c>
      <c r="O619" s="1" t="s">
        <v>62</v>
      </c>
      <c r="P619">
        <v>5.7000000000000002E-2</v>
      </c>
      <c r="Q619" s="1" t="s">
        <v>62</v>
      </c>
      <c r="R619">
        <v>2.5999999999999999E-3</v>
      </c>
      <c r="S619" s="1" t="s">
        <v>62</v>
      </c>
      <c r="T619">
        <v>1.0500000000000001E-2</v>
      </c>
      <c r="U619" s="1" t="s">
        <v>62</v>
      </c>
      <c r="V619">
        <v>1.3100000000000001E-2</v>
      </c>
      <c r="W619" s="1" t="s">
        <v>62</v>
      </c>
      <c r="X619">
        <v>7.0000000000000007E-2</v>
      </c>
      <c r="Y619" s="1" t="s">
        <v>62</v>
      </c>
      <c r="Z619">
        <v>0.30230000000000001</v>
      </c>
      <c r="AA619" s="1" t="s">
        <v>62</v>
      </c>
      <c r="AB619">
        <v>0.44269999999999998</v>
      </c>
      <c r="AC619" s="1" t="s">
        <v>62</v>
      </c>
      <c r="AD619">
        <v>0.1404</v>
      </c>
      <c r="AE619" s="1" t="s">
        <v>62</v>
      </c>
      <c r="AG619" s="1" t="s">
        <v>87</v>
      </c>
      <c r="AI619" s="1" t="s">
        <v>87</v>
      </c>
      <c r="AK619" s="1" t="s">
        <v>87</v>
      </c>
      <c r="AL619">
        <v>4.4000000000000004</v>
      </c>
      <c r="AM619" s="1" t="s">
        <v>62</v>
      </c>
      <c r="AN619">
        <v>3.5</v>
      </c>
      <c r="AO619" s="1" t="s">
        <v>62</v>
      </c>
      <c r="AP619">
        <v>1.8</v>
      </c>
      <c r="AQ619" s="1" t="s">
        <v>62</v>
      </c>
      <c r="AR619">
        <v>2.39</v>
      </c>
      <c r="AS619" s="1" t="s">
        <v>62</v>
      </c>
      <c r="AT619">
        <v>1.8240000000000001</v>
      </c>
      <c r="AU619" s="1" t="s">
        <v>62</v>
      </c>
      <c r="AV619">
        <v>52</v>
      </c>
      <c r="AW619" s="1" t="s">
        <v>62</v>
      </c>
      <c r="AX619">
        <v>20.2</v>
      </c>
      <c r="AY619" s="1" t="s">
        <v>62</v>
      </c>
      <c r="AZ619">
        <v>27.2</v>
      </c>
      <c r="BA619" s="1" t="s">
        <v>62</v>
      </c>
      <c r="BB619">
        <v>6.5</v>
      </c>
      <c r="BC619" s="1" t="s">
        <v>62</v>
      </c>
      <c r="BD619">
        <v>7.8</v>
      </c>
      <c r="BE619" s="1" t="s">
        <v>62</v>
      </c>
      <c r="BF619">
        <v>5</v>
      </c>
      <c r="BG619" s="1" t="s">
        <v>62</v>
      </c>
      <c r="BH619">
        <v>39</v>
      </c>
      <c r="BI619" s="1" t="s">
        <v>62</v>
      </c>
      <c r="BJ619">
        <v>1</v>
      </c>
      <c r="BK619" s="1" t="s">
        <v>62</v>
      </c>
      <c r="BL619">
        <v>1747</v>
      </c>
      <c r="BM619" s="1" t="s">
        <v>62</v>
      </c>
      <c r="BN619">
        <v>119.9</v>
      </c>
      <c r="BO619" s="1" t="s">
        <v>62</v>
      </c>
      <c r="BP619">
        <v>2.6789999999999998</v>
      </c>
      <c r="BQ619" s="1" t="s">
        <v>62</v>
      </c>
      <c r="BS619" s="1" t="s">
        <v>87</v>
      </c>
      <c r="BU619" s="1" t="s">
        <v>87</v>
      </c>
      <c r="BW619" s="1" t="s">
        <v>87</v>
      </c>
      <c r="BY619" s="1" t="s">
        <v>87</v>
      </c>
      <c r="CA619" s="1" t="s">
        <v>87</v>
      </c>
      <c r="CC619" s="1" t="s">
        <v>87</v>
      </c>
    </row>
    <row r="620" spans="1:81" x14ac:dyDescent="0.25">
      <c r="A620" t="s">
        <v>65</v>
      </c>
      <c r="B620" s="6">
        <v>38447.527083333334</v>
      </c>
      <c r="C620">
        <v>1</v>
      </c>
      <c r="D620">
        <v>2</v>
      </c>
      <c r="F620">
        <v>4.0000000000000001E-3</v>
      </c>
      <c r="G620" s="1" t="s">
        <v>62</v>
      </c>
      <c r="H620">
        <v>6.0000000000000001E-3</v>
      </c>
      <c r="I620" s="1" t="s">
        <v>62</v>
      </c>
      <c r="J620">
        <v>4.9000000000000002E-2</v>
      </c>
      <c r="K620" s="1" t="s">
        <v>62</v>
      </c>
      <c r="M620" s="21" t="s">
        <v>87</v>
      </c>
      <c r="N620">
        <v>4.2999999999999997E-2</v>
      </c>
      <c r="O620" s="1" t="s">
        <v>62</v>
      </c>
      <c r="P620">
        <v>6.7000000000000004E-2</v>
      </c>
      <c r="Q620" s="1" t="s">
        <v>62</v>
      </c>
      <c r="R620">
        <v>3.0999999999999999E-3</v>
      </c>
      <c r="S620" s="1" t="s">
        <v>62</v>
      </c>
      <c r="T620">
        <v>1.66E-2</v>
      </c>
      <c r="U620" s="1" t="s">
        <v>62</v>
      </c>
      <c r="V620">
        <v>1.9699999999999999E-2</v>
      </c>
      <c r="W620" s="1" t="s">
        <v>62</v>
      </c>
      <c r="X620">
        <v>8.6999999999999994E-2</v>
      </c>
      <c r="Y620" s="1" t="s">
        <v>62</v>
      </c>
      <c r="Z620">
        <v>0.28889999999999999</v>
      </c>
      <c r="AA620" s="1" t="s">
        <v>62</v>
      </c>
      <c r="AB620">
        <v>0.40229999999999999</v>
      </c>
      <c r="AC620" s="1" t="s">
        <v>62</v>
      </c>
      <c r="AD620">
        <v>0.1134</v>
      </c>
      <c r="AE620" s="1" t="s">
        <v>62</v>
      </c>
      <c r="AG620" s="1" t="s">
        <v>87</v>
      </c>
      <c r="AI620" s="1" t="s">
        <v>87</v>
      </c>
      <c r="AK620" s="1" t="s">
        <v>87</v>
      </c>
      <c r="AL620">
        <v>4.5999999999999996</v>
      </c>
      <c r="AM620" s="1" t="s">
        <v>62</v>
      </c>
      <c r="AN620">
        <v>3.5</v>
      </c>
      <c r="AO620" s="1" t="s">
        <v>62</v>
      </c>
      <c r="AP620">
        <v>2</v>
      </c>
      <c r="AQ620" s="1" t="s">
        <v>62</v>
      </c>
      <c r="AR620">
        <v>2.3199999999999998</v>
      </c>
      <c r="AS620" s="1" t="s">
        <v>62</v>
      </c>
      <c r="AT620">
        <v>1.5569999999999999</v>
      </c>
      <c r="AU620" s="1" t="s">
        <v>62</v>
      </c>
      <c r="AV620">
        <v>30</v>
      </c>
      <c r="AW620" s="1" t="s">
        <v>62</v>
      </c>
      <c r="AX620">
        <v>20.2</v>
      </c>
      <c r="AY620" s="1" t="s">
        <v>62</v>
      </c>
      <c r="AZ620">
        <v>27.2</v>
      </c>
      <c r="BA620" s="1" t="s">
        <v>62</v>
      </c>
      <c r="BB620">
        <v>6.5</v>
      </c>
      <c r="BC620" s="1" t="s">
        <v>62</v>
      </c>
      <c r="BD620">
        <v>7.8</v>
      </c>
      <c r="BE620" s="1" t="s">
        <v>62</v>
      </c>
      <c r="BF620">
        <v>5.8</v>
      </c>
      <c r="BG620" s="1" t="s">
        <v>62</v>
      </c>
      <c r="BH620">
        <v>38</v>
      </c>
      <c r="BI620" s="1" t="s">
        <v>62</v>
      </c>
      <c r="BJ620">
        <v>1</v>
      </c>
      <c r="BK620" s="1" t="s">
        <v>62</v>
      </c>
      <c r="BL620">
        <v>1747</v>
      </c>
      <c r="BM620" s="1" t="s">
        <v>62</v>
      </c>
      <c r="BN620">
        <v>119.9</v>
      </c>
      <c r="BO620" s="1" t="s">
        <v>62</v>
      </c>
      <c r="BP620">
        <v>2.6789999999999998</v>
      </c>
      <c r="BQ620" s="1" t="s">
        <v>62</v>
      </c>
      <c r="BS620" s="1" t="s">
        <v>87</v>
      </c>
      <c r="BU620" s="1" t="s">
        <v>87</v>
      </c>
      <c r="BW620" s="1" t="s">
        <v>87</v>
      </c>
      <c r="BY620" s="1" t="s">
        <v>87</v>
      </c>
      <c r="CA620" s="1" t="s">
        <v>87</v>
      </c>
      <c r="CC620" s="1" t="s">
        <v>87</v>
      </c>
    </row>
    <row r="621" spans="1:81" x14ac:dyDescent="0.25">
      <c r="A621" t="s">
        <v>61</v>
      </c>
      <c r="B621" s="6">
        <v>38447.583333333336</v>
      </c>
      <c r="C621">
        <v>1</v>
      </c>
      <c r="D621">
        <v>1</v>
      </c>
      <c r="F621">
        <v>0.02</v>
      </c>
      <c r="G621" s="1" t="s">
        <v>62</v>
      </c>
      <c r="H621">
        <v>5.5E-2</v>
      </c>
      <c r="I621" s="1" t="s">
        <v>62</v>
      </c>
      <c r="J621">
        <v>7.0999999999999994E-2</v>
      </c>
      <c r="K621" s="1" t="s">
        <v>62</v>
      </c>
      <c r="M621" s="21" t="s">
        <v>87</v>
      </c>
      <c r="N621">
        <v>1.6E-2</v>
      </c>
      <c r="O621" s="1" t="s">
        <v>62</v>
      </c>
      <c r="P621">
        <v>0.11899999999999999</v>
      </c>
      <c r="Q621" s="1" t="s">
        <v>62</v>
      </c>
      <c r="R621">
        <v>6.1999999999999998E-3</v>
      </c>
      <c r="S621" s="1" t="s">
        <v>62</v>
      </c>
      <c r="T621">
        <v>2.5000000000000001E-3</v>
      </c>
      <c r="U621" s="1" t="s">
        <v>62</v>
      </c>
      <c r="V621">
        <v>8.6999999999999994E-3</v>
      </c>
      <c r="W621" s="1" t="s">
        <v>62</v>
      </c>
      <c r="X621">
        <v>0.128</v>
      </c>
      <c r="Y621" s="1" t="s">
        <v>62</v>
      </c>
      <c r="Z621">
        <v>1.0048999999999999</v>
      </c>
      <c r="AA621" s="1" t="s">
        <v>62</v>
      </c>
      <c r="AB621">
        <v>1.1231</v>
      </c>
      <c r="AC621" s="1" t="s">
        <v>62</v>
      </c>
      <c r="AD621">
        <v>0.1182</v>
      </c>
      <c r="AE621" s="1" t="s">
        <v>62</v>
      </c>
      <c r="AG621" s="1" t="s">
        <v>87</v>
      </c>
      <c r="AI621" s="1" t="s">
        <v>87</v>
      </c>
      <c r="AK621" s="1" t="s">
        <v>87</v>
      </c>
      <c r="AL621">
        <v>1.2</v>
      </c>
      <c r="AM621" s="1" t="s">
        <v>62</v>
      </c>
      <c r="AN621">
        <v>0.9</v>
      </c>
      <c r="AO621" s="1" t="s">
        <v>62</v>
      </c>
      <c r="AP621">
        <v>0.6</v>
      </c>
      <c r="AQ621" s="1" t="s">
        <v>62</v>
      </c>
      <c r="AR621">
        <v>2.37</v>
      </c>
      <c r="AS621" s="1" t="s">
        <v>62</v>
      </c>
      <c r="AT621">
        <v>4.0309999999999997</v>
      </c>
      <c r="AU621" s="1" t="s">
        <v>62</v>
      </c>
      <c r="AV621">
        <v>6</v>
      </c>
      <c r="AW621" s="1" t="s">
        <v>62</v>
      </c>
      <c r="AX621">
        <v>20.5</v>
      </c>
      <c r="AY621" s="1" t="s">
        <v>62</v>
      </c>
      <c r="AZ621">
        <v>0.1</v>
      </c>
      <c r="BA621" s="1" t="s">
        <v>62</v>
      </c>
      <c r="BB621">
        <v>6.2</v>
      </c>
      <c r="BC621" s="1" t="s">
        <v>62</v>
      </c>
      <c r="BD621">
        <v>6.9</v>
      </c>
      <c r="BE621" s="1" t="s">
        <v>62</v>
      </c>
      <c r="BF621">
        <v>4.2</v>
      </c>
      <c r="BG621" s="1" t="s">
        <v>62</v>
      </c>
      <c r="BH621">
        <v>415</v>
      </c>
      <c r="BI621" s="1" t="s">
        <v>62</v>
      </c>
      <c r="BJ621">
        <v>0.6</v>
      </c>
      <c r="BK621" s="1" t="s">
        <v>62</v>
      </c>
      <c r="BL621">
        <v>1766</v>
      </c>
      <c r="BM621" s="1" t="s">
        <v>62</v>
      </c>
      <c r="BN621">
        <v>3</v>
      </c>
      <c r="BO621" s="1" t="s">
        <v>62</v>
      </c>
      <c r="BP621">
        <v>6.3780000000000001</v>
      </c>
      <c r="BQ621" s="1" t="s">
        <v>62</v>
      </c>
      <c r="BS621" s="1" t="s">
        <v>87</v>
      </c>
      <c r="BU621" s="1" t="s">
        <v>87</v>
      </c>
      <c r="BW621" s="1" t="s">
        <v>87</v>
      </c>
      <c r="BY621" s="1" t="s">
        <v>87</v>
      </c>
      <c r="CA621" s="1" t="s">
        <v>87</v>
      </c>
      <c r="CC621" s="1" t="s">
        <v>87</v>
      </c>
    </row>
    <row r="622" spans="1:81" x14ac:dyDescent="0.25">
      <c r="A622" t="s">
        <v>61</v>
      </c>
      <c r="B622" s="6">
        <v>38447.583333333336</v>
      </c>
      <c r="C622">
        <v>2</v>
      </c>
      <c r="D622" t="s">
        <v>66</v>
      </c>
      <c r="F622">
        <v>2.1999999999999999E-2</v>
      </c>
      <c r="G622" s="1" t="s">
        <v>62</v>
      </c>
      <c r="H622">
        <v>5.8000000000000003E-2</v>
      </c>
      <c r="I622" s="1" t="s">
        <v>62</v>
      </c>
      <c r="J622">
        <v>7.2999999999999995E-2</v>
      </c>
      <c r="K622" s="1" t="s">
        <v>62</v>
      </c>
      <c r="M622" s="21" t="s">
        <v>87</v>
      </c>
      <c r="N622">
        <v>1.4999999999999999E-2</v>
      </c>
      <c r="O622" s="1" t="s">
        <v>62</v>
      </c>
      <c r="P622">
        <v>3.1E-2</v>
      </c>
      <c r="Q622" s="1" t="s">
        <v>62</v>
      </c>
      <c r="R622">
        <v>7.4999999999999997E-3</v>
      </c>
      <c r="S622" s="1" t="s">
        <v>62</v>
      </c>
      <c r="T622">
        <v>1.7100000000000001E-2</v>
      </c>
      <c r="U622" s="1" t="s">
        <v>62</v>
      </c>
      <c r="V622">
        <v>2.46E-2</v>
      </c>
      <c r="W622" s="1" t="s">
        <v>62</v>
      </c>
      <c r="X622">
        <v>5.6000000000000001E-2</v>
      </c>
      <c r="Y622" s="1" t="s">
        <v>62</v>
      </c>
      <c r="Z622">
        <v>1.0137</v>
      </c>
      <c r="AA622" s="1" t="s">
        <v>62</v>
      </c>
      <c r="AB622">
        <v>1.0852999999999999</v>
      </c>
      <c r="AC622" s="1" t="s">
        <v>62</v>
      </c>
      <c r="AD622">
        <v>7.1599999999999997E-2</v>
      </c>
      <c r="AE622" s="1" t="s">
        <v>62</v>
      </c>
      <c r="AG622" s="1" t="s">
        <v>87</v>
      </c>
      <c r="AI622" s="1" t="s">
        <v>87</v>
      </c>
      <c r="AK622" s="1" t="s">
        <v>87</v>
      </c>
      <c r="AL622">
        <v>0.4</v>
      </c>
      <c r="AM622" s="1" t="s">
        <v>62</v>
      </c>
      <c r="AN622">
        <v>0.01</v>
      </c>
      <c r="AO622" s="1" t="s">
        <v>62</v>
      </c>
      <c r="AP622">
        <v>1.4</v>
      </c>
      <c r="AQ622" s="1" t="s">
        <v>62</v>
      </c>
      <c r="AR622">
        <v>2.1</v>
      </c>
      <c r="AS622" s="1" t="s">
        <v>62</v>
      </c>
      <c r="AT622">
        <v>3.0880000000000001</v>
      </c>
      <c r="AU622" s="1" t="s">
        <v>62</v>
      </c>
      <c r="AW622" s="1" t="s">
        <v>62</v>
      </c>
      <c r="AY622" s="1" t="s">
        <v>62</v>
      </c>
      <c r="AZ622">
        <v>0</v>
      </c>
      <c r="BA622" s="1" t="s">
        <v>62</v>
      </c>
      <c r="BC622" s="1" t="s">
        <v>62</v>
      </c>
      <c r="BE622" s="1" t="s">
        <v>62</v>
      </c>
      <c r="BF622">
        <v>3.3</v>
      </c>
      <c r="BG622" s="1" t="s">
        <v>62</v>
      </c>
      <c r="BH622">
        <v>415</v>
      </c>
      <c r="BI622" s="1" t="s">
        <v>62</v>
      </c>
      <c r="BK622" s="1" t="s">
        <v>62</v>
      </c>
      <c r="BM622" s="1" t="s">
        <v>62</v>
      </c>
      <c r="BO622" s="1" t="s">
        <v>62</v>
      </c>
      <c r="BQ622" s="1" t="s">
        <v>62</v>
      </c>
      <c r="BS622" s="1" t="s">
        <v>87</v>
      </c>
      <c r="BU622" s="1" t="s">
        <v>87</v>
      </c>
      <c r="BW622" s="1" t="s">
        <v>87</v>
      </c>
      <c r="BY622" s="1" t="s">
        <v>87</v>
      </c>
      <c r="CA622" s="1" t="s">
        <v>87</v>
      </c>
      <c r="CC622" s="1" t="s">
        <v>87</v>
      </c>
    </row>
    <row r="623" spans="1:81" x14ac:dyDescent="0.25">
      <c r="A623" t="s">
        <v>61</v>
      </c>
      <c r="B623" s="6">
        <v>38447.584027777775</v>
      </c>
      <c r="C623">
        <v>1</v>
      </c>
      <c r="D623">
        <v>2</v>
      </c>
      <c r="F623">
        <v>2.1000000000000001E-2</v>
      </c>
      <c r="G623" s="1" t="s">
        <v>62</v>
      </c>
      <c r="H623">
        <v>5.5E-2</v>
      </c>
      <c r="I623" s="1" t="s">
        <v>62</v>
      </c>
      <c r="J623">
        <v>6.7000000000000004E-2</v>
      </c>
      <c r="K623" s="1" t="s">
        <v>62</v>
      </c>
      <c r="M623" s="21" t="s">
        <v>87</v>
      </c>
      <c r="N623">
        <v>1.2E-2</v>
      </c>
      <c r="O623" s="1" t="s">
        <v>62</v>
      </c>
      <c r="P623">
        <v>0.03</v>
      </c>
      <c r="Q623" s="1" t="s">
        <v>62</v>
      </c>
      <c r="R623">
        <v>6.6E-3</v>
      </c>
      <c r="S623" s="1" t="s">
        <v>62</v>
      </c>
      <c r="T623">
        <v>2.5999999999999999E-3</v>
      </c>
      <c r="U623" s="1" t="s">
        <v>62</v>
      </c>
      <c r="V623">
        <v>9.1999999999999998E-3</v>
      </c>
      <c r="W623" s="1" t="s">
        <v>62</v>
      </c>
      <c r="X623">
        <v>3.9E-2</v>
      </c>
      <c r="Y623" s="1" t="s">
        <v>62</v>
      </c>
      <c r="Z623">
        <v>0.9526</v>
      </c>
      <c r="AA623" s="1" t="s">
        <v>62</v>
      </c>
      <c r="AB623">
        <v>1.0831999999999999</v>
      </c>
      <c r="AC623" s="1" t="s">
        <v>62</v>
      </c>
      <c r="AD623">
        <v>0.13059999999999999</v>
      </c>
      <c r="AE623" s="1" t="s">
        <v>62</v>
      </c>
      <c r="AG623" s="1" t="s">
        <v>87</v>
      </c>
      <c r="AI623" s="1" t="s">
        <v>87</v>
      </c>
      <c r="AK623" s="1" t="s">
        <v>87</v>
      </c>
      <c r="AL623">
        <v>1.1000000000000001</v>
      </c>
      <c r="AM623" s="1" t="s">
        <v>62</v>
      </c>
      <c r="AN623">
        <v>0.9</v>
      </c>
      <c r="AO623" s="1" t="s">
        <v>62</v>
      </c>
      <c r="AP623">
        <v>0.5</v>
      </c>
      <c r="AQ623" s="1" t="s">
        <v>62</v>
      </c>
      <c r="AR623">
        <v>3.22</v>
      </c>
      <c r="AS623" s="1" t="s">
        <v>62</v>
      </c>
      <c r="AT623">
        <v>3.3159999999999998</v>
      </c>
      <c r="AU623" s="1" t="s">
        <v>62</v>
      </c>
      <c r="AV623">
        <v>5</v>
      </c>
      <c r="AW623" s="1" t="s">
        <v>62</v>
      </c>
      <c r="AX623">
        <v>20.5</v>
      </c>
      <c r="AY623" s="1" t="s">
        <v>62</v>
      </c>
      <c r="AZ623">
        <v>0.1</v>
      </c>
      <c r="BA623" s="1" t="s">
        <v>62</v>
      </c>
      <c r="BB623">
        <v>6.2</v>
      </c>
      <c r="BC623" s="1" t="s">
        <v>62</v>
      </c>
      <c r="BD623">
        <v>6.9</v>
      </c>
      <c r="BE623" s="1" t="s">
        <v>62</v>
      </c>
      <c r="BF623">
        <v>4.4000000000000004</v>
      </c>
      <c r="BG623" s="1" t="s">
        <v>62</v>
      </c>
      <c r="BH623">
        <v>415</v>
      </c>
      <c r="BI623" s="1" t="s">
        <v>62</v>
      </c>
      <c r="BJ623">
        <v>0.6</v>
      </c>
      <c r="BK623" s="1" t="s">
        <v>62</v>
      </c>
      <c r="BL623">
        <v>1766</v>
      </c>
      <c r="BM623" s="1" t="s">
        <v>62</v>
      </c>
      <c r="BN623">
        <v>3</v>
      </c>
      <c r="BO623" s="1" t="s">
        <v>62</v>
      </c>
      <c r="BP623">
        <v>6.3780000000000001</v>
      </c>
      <c r="BQ623" s="1" t="s">
        <v>62</v>
      </c>
      <c r="BS623" s="1" t="s">
        <v>87</v>
      </c>
      <c r="BU623" s="1" t="s">
        <v>87</v>
      </c>
      <c r="BW623" s="1" t="s">
        <v>87</v>
      </c>
      <c r="BY623" s="1" t="s">
        <v>87</v>
      </c>
      <c r="CA623" s="1" t="s">
        <v>87</v>
      </c>
      <c r="CC623" s="1" t="s">
        <v>87</v>
      </c>
    </row>
    <row r="624" spans="1:81" x14ac:dyDescent="0.25">
      <c r="A624" t="s">
        <v>61</v>
      </c>
      <c r="B624" s="6">
        <v>38447.6875</v>
      </c>
      <c r="C624">
        <v>2</v>
      </c>
      <c r="D624">
        <v>1</v>
      </c>
      <c r="F624">
        <v>2.1999999999999999E-2</v>
      </c>
      <c r="G624" s="1" t="s">
        <v>62</v>
      </c>
      <c r="H624">
        <v>5.1999999999999998E-2</v>
      </c>
      <c r="I624" s="1" t="s">
        <v>62</v>
      </c>
      <c r="J624">
        <v>6.4000000000000001E-2</v>
      </c>
      <c r="K624" s="1" t="s">
        <v>62</v>
      </c>
      <c r="M624" s="21" t="s">
        <v>87</v>
      </c>
      <c r="N624">
        <v>1.2E-2</v>
      </c>
      <c r="O624" s="1" t="s">
        <v>62</v>
      </c>
      <c r="P624">
        <v>2.5000000000000001E-2</v>
      </c>
      <c r="Q624" s="1" t="s">
        <v>62</v>
      </c>
      <c r="R624">
        <v>7.4000000000000003E-3</v>
      </c>
      <c r="S624" s="1" t="s">
        <v>62</v>
      </c>
      <c r="T624">
        <v>7.7999999999999996E-3</v>
      </c>
      <c r="U624" s="1" t="s">
        <v>62</v>
      </c>
      <c r="V624">
        <v>1.52E-2</v>
      </c>
      <c r="W624" s="1" t="s">
        <v>62</v>
      </c>
      <c r="X624">
        <v>0.04</v>
      </c>
      <c r="Y624" s="1" t="s">
        <v>62</v>
      </c>
      <c r="Z624">
        <v>0.996</v>
      </c>
      <c r="AA624" s="1" t="s">
        <v>62</v>
      </c>
      <c r="AB624">
        <v>1.0523</v>
      </c>
      <c r="AC624" s="1" t="s">
        <v>62</v>
      </c>
      <c r="AD624">
        <v>5.6300000000000003E-2</v>
      </c>
      <c r="AE624" s="1" t="s">
        <v>62</v>
      </c>
      <c r="AG624" s="1" t="s">
        <v>87</v>
      </c>
      <c r="AI624" s="1" t="s">
        <v>87</v>
      </c>
      <c r="AK624" s="1" t="s">
        <v>87</v>
      </c>
      <c r="AL624">
        <v>0.4</v>
      </c>
      <c r="AM624" s="1" t="s">
        <v>62</v>
      </c>
      <c r="AN624">
        <v>0.01</v>
      </c>
      <c r="AO624" s="1" t="s">
        <v>62</v>
      </c>
      <c r="AP624">
        <v>0.8</v>
      </c>
      <c r="AQ624" s="1" t="s">
        <v>62</v>
      </c>
      <c r="AR624">
        <v>2.21</v>
      </c>
      <c r="AS624" s="1" t="s">
        <v>62</v>
      </c>
      <c r="AT624">
        <v>3.411</v>
      </c>
      <c r="AU624" s="1" t="s">
        <v>62</v>
      </c>
      <c r="AW624" s="1" t="s">
        <v>62</v>
      </c>
      <c r="AY624" s="1" t="s">
        <v>62</v>
      </c>
      <c r="AZ624">
        <v>0</v>
      </c>
      <c r="BA624" s="1" t="s">
        <v>62</v>
      </c>
      <c r="BC624" s="1" t="s">
        <v>62</v>
      </c>
      <c r="BE624" s="1" t="s">
        <v>62</v>
      </c>
      <c r="BF624">
        <v>4</v>
      </c>
      <c r="BG624" s="1" t="s">
        <v>62</v>
      </c>
      <c r="BH624">
        <v>409</v>
      </c>
      <c r="BI624" s="1" t="s">
        <v>62</v>
      </c>
      <c r="BK624" s="1" t="s">
        <v>62</v>
      </c>
      <c r="BM624" s="1" t="s">
        <v>62</v>
      </c>
      <c r="BO624" s="1" t="s">
        <v>62</v>
      </c>
      <c r="BQ624" s="1" t="s">
        <v>62</v>
      </c>
      <c r="BS624" s="1" t="s">
        <v>87</v>
      </c>
      <c r="BU624" s="1" t="s">
        <v>87</v>
      </c>
      <c r="BW624" s="1" t="s">
        <v>87</v>
      </c>
      <c r="BY624" s="1" t="s">
        <v>87</v>
      </c>
      <c r="CA624" s="1" t="s">
        <v>87</v>
      </c>
      <c r="CC624" s="1" t="s">
        <v>87</v>
      </c>
    </row>
    <row r="625" spans="1:81" x14ac:dyDescent="0.25">
      <c r="A625" t="s">
        <v>61</v>
      </c>
      <c r="B625" s="6">
        <v>38447.791666666664</v>
      </c>
      <c r="C625">
        <v>2</v>
      </c>
      <c r="D625">
        <v>1</v>
      </c>
      <c r="F625">
        <v>2.4E-2</v>
      </c>
      <c r="G625" s="1" t="s">
        <v>62</v>
      </c>
      <c r="H625">
        <v>5.8000000000000003E-2</v>
      </c>
      <c r="I625" s="1" t="s">
        <v>62</v>
      </c>
      <c r="J625">
        <v>7.4999999999999997E-2</v>
      </c>
      <c r="K625" s="1" t="s">
        <v>62</v>
      </c>
      <c r="M625" s="21" t="s">
        <v>87</v>
      </c>
      <c r="N625">
        <v>1.7000000000000001E-2</v>
      </c>
      <c r="O625" s="1" t="s">
        <v>62</v>
      </c>
      <c r="P625">
        <v>0.03</v>
      </c>
      <c r="Q625" s="1" t="s">
        <v>62</v>
      </c>
      <c r="R625">
        <v>8.0000000000000002E-3</v>
      </c>
      <c r="S625" s="1" t="s">
        <v>62</v>
      </c>
      <c r="T625">
        <v>1.09E-2</v>
      </c>
      <c r="U625" s="1" t="s">
        <v>62</v>
      </c>
      <c r="V625">
        <v>1.89E-2</v>
      </c>
      <c r="W625" s="1" t="s">
        <v>62</v>
      </c>
      <c r="X625">
        <v>4.9000000000000002E-2</v>
      </c>
      <c r="Y625" s="1" t="s">
        <v>62</v>
      </c>
      <c r="Z625">
        <v>1.0053000000000001</v>
      </c>
      <c r="AA625" s="1" t="s">
        <v>62</v>
      </c>
      <c r="AB625">
        <v>1.0831999999999999</v>
      </c>
      <c r="AC625" s="1" t="s">
        <v>62</v>
      </c>
      <c r="AD625">
        <v>7.7899999999999997E-2</v>
      </c>
      <c r="AE625" s="1" t="s">
        <v>62</v>
      </c>
      <c r="AG625" s="1" t="s">
        <v>87</v>
      </c>
      <c r="AI625" s="1" t="s">
        <v>87</v>
      </c>
      <c r="AK625" s="1" t="s">
        <v>87</v>
      </c>
      <c r="AL625">
        <v>1.6</v>
      </c>
      <c r="AM625" s="1" t="s">
        <v>62</v>
      </c>
      <c r="AN625">
        <v>0.6</v>
      </c>
      <c r="AO625" s="1" t="s">
        <v>62</v>
      </c>
      <c r="AP625">
        <v>1.8</v>
      </c>
      <c r="AQ625" s="1" t="s">
        <v>62</v>
      </c>
      <c r="AR625">
        <v>3.12</v>
      </c>
      <c r="AS625" s="1" t="s">
        <v>62</v>
      </c>
      <c r="AT625">
        <v>3.7389999999999999</v>
      </c>
      <c r="AU625" s="1" t="s">
        <v>62</v>
      </c>
      <c r="AW625" s="1" t="s">
        <v>62</v>
      </c>
      <c r="AY625" s="1" t="s">
        <v>62</v>
      </c>
      <c r="AZ625">
        <v>0</v>
      </c>
      <c r="BA625" s="1" t="s">
        <v>62</v>
      </c>
      <c r="BC625" s="1" t="s">
        <v>62</v>
      </c>
      <c r="BE625" s="1" t="s">
        <v>62</v>
      </c>
      <c r="BF625">
        <v>6.4</v>
      </c>
      <c r="BG625" s="1" t="s">
        <v>62</v>
      </c>
      <c r="BH625">
        <v>417</v>
      </c>
      <c r="BI625" s="1" t="s">
        <v>62</v>
      </c>
      <c r="BK625" s="1" t="s">
        <v>62</v>
      </c>
      <c r="BM625" s="1" t="s">
        <v>62</v>
      </c>
      <c r="BO625" s="1" t="s">
        <v>62</v>
      </c>
      <c r="BQ625" s="1" t="s">
        <v>62</v>
      </c>
      <c r="BS625" s="1" t="s">
        <v>87</v>
      </c>
      <c r="BU625" s="1" t="s">
        <v>87</v>
      </c>
      <c r="BW625" s="1" t="s">
        <v>87</v>
      </c>
      <c r="BY625" s="1" t="s">
        <v>87</v>
      </c>
      <c r="CA625" s="1" t="s">
        <v>87</v>
      </c>
      <c r="CC625" s="1" t="s">
        <v>87</v>
      </c>
    </row>
    <row r="626" spans="1:81" x14ac:dyDescent="0.25">
      <c r="A626" t="s">
        <v>61</v>
      </c>
      <c r="B626" s="6">
        <v>38447.895833333336</v>
      </c>
      <c r="C626">
        <v>2</v>
      </c>
      <c r="D626">
        <v>1</v>
      </c>
      <c r="F626">
        <v>2.3E-2</v>
      </c>
      <c r="G626" s="1" t="s">
        <v>62</v>
      </c>
      <c r="H626">
        <v>5.6000000000000001E-2</v>
      </c>
      <c r="I626" s="1" t="s">
        <v>62</v>
      </c>
      <c r="J626">
        <v>8.1000000000000003E-2</v>
      </c>
      <c r="K626" s="1" t="s">
        <v>62</v>
      </c>
      <c r="M626" s="21" t="s">
        <v>87</v>
      </c>
      <c r="N626">
        <v>2.5000000000000001E-2</v>
      </c>
      <c r="O626" s="1" t="s">
        <v>62</v>
      </c>
      <c r="P626">
        <v>2.5999999999999999E-2</v>
      </c>
      <c r="Q626" s="1" t="s">
        <v>62</v>
      </c>
      <c r="R626">
        <v>8.5000000000000006E-3</v>
      </c>
      <c r="S626" s="1" t="s">
        <v>62</v>
      </c>
      <c r="T626">
        <v>1.8499999999999999E-2</v>
      </c>
      <c r="U626" s="1" t="s">
        <v>62</v>
      </c>
      <c r="V626">
        <v>2.7E-2</v>
      </c>
      <c r="W626" s="1" t="s">
        <v>62</v>
      </c>
      <c r="X626">
        <v>5.2999999999999999E-2</v>
      </c>
      <c r="Y626" s="1" t="s">
        <v>62</v>
      </c>
      <c r="Z626">
        <v>0.9839</v>
      </c>
      <c r="AA626" s="1" t="s">
        <v>62</v>
      </c>
      <c r="AB626">
        <v>1.1393</v>
      </c>
      <c r="AC626" s="1" t="s">
        <v>62</v>
      </c>
      <c r="AD626">
        <v>0.15540000000000001</v>
      </c>
      <c r="AE626" s="1" t="s">
        <v>62</v>
      </c>
      <c r="AG626" s="1" t="s">
        <v>87</v>
      </c>
      <c r="AI626" s="1" t="s">
        <v>87</v>
      </c>
      <c r="AK626" s="1" t="s">
        <v>87</v>
      </c>
      <c r="AL626">
        <v>1.7</v>
      </c>
      <c r="AM626" s="1" t="s">
        <v>62</v>
      </c>
      <c r="AN626">
        <v>0.6</v>
      </c>
      <c r="AO626" s="1" t="s">
        <v>62</v>
      </c>
      <c r="AP626">
        <v>2.1</v>
      </c>
      <c r="AQ626" s="1" t="s">
        <v>62</v>
      </c>
      <c r="AR626">
        <v>3.25</v>
      </c>
      <c r="AS626" s="1" t="s">
        <v>62</v>
      </c>
      <c r="AT626">
        <v>3.1760000000000002</v>
      </c>
      <c r="AU626" s="1" t="s">
        <v>62</v>
      </c>
      <c r="AW626" s="1" t="s">
        <v>62</v>
      </c>
      <c r="AY626" s="1" t="s">
        <v>62</v>
      </c>
      <c r="AZ626">
        <v>0</v>
      </c>
      <c r="BA626" s="1" t="s">
        <v>62</v>
      </c>
      <c r="BC626" s="1" t="s">
        <v>62</v>
      </c>
      <c r="BE626" s="1" t="s">
        <v>62</v>
      </c>
      <c r="BF626">
        <v>5.2</v>
      </c>
      <c r="BG626" s="1" t="s">
        <v>62</v>
      </c>
      <c r="BH626">
        <v>411</v>
      </c>
      <c r="BI626" s="1" t="s">
        <v>62</v>
      </c>
      <c r="BK626" s="1" t="s">
        <v>62</v>
      </c>
      <c r="BM626" s="1" t="s">
        <v>62</v>
      </c>
      <c r="BO626" s="1" t="s">
        <v>62</v>
      </c>
      <c r="BQ626" s="1" t="s">
        <v>62</v>
      </c>
      <c r="BS626" s="1" t="s">
        <v>87</v>
      </c>
      <c r="BU626" s="1" t="s">
        <v>87</v>
      </c>
      <c r="BW626" s="1" t="s">
        <v>87</v>
      </c>
      <c r="BY626" s="1" t="s">
        <v>87</v>
      </c>
      <c r="CA626" s="1" t="s">
        <v>87</v>
      </c>
      <c r="CC626" s="1" t="s">
        <v>87</v>
      </c>
    </row>
    <row r="627" spans="1:81" x14ac:dyDescent="0.25">
      <c r="A627" t="s">
        <v>61</v>
      </c>
      <c r="B627" s="6">
        <v>38448</v>
      </c>
      <c r="C627">
        <v>2</v>
      </c>
      <c r="D627">
        <v>1</v>
      </c>
      <c r="F627">
        <v>2.4E-2</v>
      </c>
      <c r="G627" s="1" t="s">
        <v>62</v>
      </c>
      <c r="H627">
        <v>5.3999999999999999E-2</v>
      </c>
      <c r="I627" s="1" t="s">
        <v>62</v>
      </c>
      <c r="J627">
        <v>7.0000000000000007E-2</v>
      </c>
      <c r="K627" s="1" t="s">
        <v>62</v>
      </c>
      <c r="M627" s="21" t="s">
        <v>87</v>
      </c>
      <c r="N627">
        <v>1.6E-2</v>
      </c>
      <c r="O627" s="1" t="s">
        <v>62</v>
      </c>
      <c r="P627">
        <v>3.2000000000000001E-2</v>
      </c>
      <c r="Q627" s="1" t="s">
        <v>62</v>
      </c>
      <c r="R627">
        <v>7.3000000000000001E-3</v>
      </c>
      <c r="S627" s="1" t="s">
        <v>62</v>
      </c>
      <c r="T627">
        <v>1.6799999999999999E-2</v>
      </c>
      <c r="U627" s="1" t="s">
        <v>62</v>
      </c>
      <c r="V627">
        <v>2.41E-2</v>
      </c>
      <c r="W627" s="1" t="s">
        <v>62</v>
      </c>
      <c r="X627">
        <v>5.6000000000000001E-2</v>
      </c>
      <c r="Y627" s="1" t="s">
        <v>62</v>
      </c>
      <c r="Z627">
        <v>0.98619999999999997</v>
      </c>
      <c r="AA627" s="1" t="s">
        <v>62</v>
      </c>
      <c r="AB627">
        <v>1.0723</v>
      </c>
      <c r="AC627" s="1" t="s">
        <v>62</v>
      </c>
      <c r="AD627">
        <v>8.6099999999999996E-2</v>
      </c>
      <c r="AE627" s="1" t="s">
        <v>62</v>
      </c>
      <c r="AG627" s="1" t="s">
        <v>87</v>
      </c>
      <c r="AI627" s="1" t="s">
        <v>87</v>
      </c>
      <c r="AK627" s="1" t="s">
        <v>87</v>
      </c>
      <c r="AL627">
        <v>0.6</v>
      </c>
      <c r="AM627" s="1" t="s">
        <v>62</v>
      </c>
      <c r="AN627">
        <v>0.01</v>
      </c>
      <c r="AO627" s="1" t="s">
        <v>62</v>
      </c>
      <c r="AP627">
        <v>1.7</v>
      </c>
      <c r="AQ627" s="1" t="s">
        <v>62</v>
      </c>
      <c r="AR627">
        <v>2.7</v>
      </c>
      <c r="AS627" s="1" t="s">
        <v>62</v>
      </c>
      <c r="AT627">
        <v>2.5409999999999999</v>
      </c>
      <c r="AU627" s="1" t="s">
        <v>62</v>
      </c>
      <c r="AW627" s="1" t="s">
        <v>62</v>
      </c>
      <c r="AY627" s="1" t="s">
        <v>62</v>
      </c>
      <c r="AZ627">
        <v>0</v>
      </c>
      <c r="BA627" s="1" t="s">
        <v>62</v>
      </c>
      <c r="BC627" s="1" t="s">
        <v>62</v>
      </c>
      <c r="BE627" s="1" t="s">
        <v>62</v>
      </c>
      <c r="BF627">
        <v>4</v>
      </c>
      <c r="BG627" s="1" t="s">
        <v>62</v>
      </c>
      <c r="BH627">
        <v>405</v>
      </c>
      <c r="BI627" s="1" t="s">
        <v>62</v>
      </c>
      <c r="BK627" s="1" t="s">
        <v>62</v>
      </c>
      <c r="BM627" s="1" t="s">
        <v>62</v>
      </c>
      <c r="BO627" s="1" t="s">
        <v>62</v>
      </c>
      <c r="BQ627" s="1" t="s">
        <v>62</v>
      </c>
      <c r="BS627" s="1" t="s">
        <v>87</v>
      </c>
      <c r="BU627" s="1" t="s">
        <v>87</v>
      </c>
      <c r="BW627" s="1" t="s">
        <v>87</v>
      </c>
      <c r="BY627" s="1" t="s">
        <v>87</v>
      </c>
      <c r="CA627" s="1" t="s">
        <v>87</v>
      </c>
      <c r="CC627" s="1" t="s">
        <v>87</v>
      </c>
    </row>
    <row r="628" spans="1:81" x14ac:dyDescent="0.25">
      <c r="A628" t="s">
        <v>61</v>
      </c>
      <c r="B628" s="6">
        <v>38448.104166666664</v>
      </c>
      <c r="C628">
        <v>2</v>
      </c>
      <c r="D628">
        <v>1</v>
      </c>
      <c r="F628">
        <v>2.4E-2</v>
      </c>
      <c r="G628" s="1" t="s">
        <v>62</v>
      </c>
      <c r="H628">
        <v>5.0999999999999997E-2</v>
      </c>
      <c r="I628" s="1" t="s">
        <v>62</v>
      </c>
      <c r="J628">
        <v>7.0999999999999994E-2</v>
      </c>
      <c r="K628" s="1" t="s">
        <v>62</v>
      </c>
      <c r="M628" s="21" t="s">
        <v>87</v>
      </c>
      <c r="N628">
        <v>0.02</v>
      </c>
      <c r="O628" s="1" t="s">
        <v>62</v>
      </c>
      <c r="P628">
        <v>3.1E-2</v>
      </c>
      <c r="Q628" s="1" t="s">
        <v>62</v>
      </c>
      <c r="R628">
        <v>7.7999999999999996E-3</v>
      </c>
      <c r="S628" s="1" t="s">
        <v>62</v>
      </c>
      <c r="T628">
        <v>1.9099999999999999E-2</v>
      </c>
      <c r="U628" s="1" t="s">
        <v>62</v>
      </c>
      <c r="V628">
        <v>2.69E-2</v>
      </c>
      <c r="W628" s="1" t="s">
        <v>62</v>
      </c>
      <c r="X628">
        <v>5.8000000000000003E-2</v>
      </c>
      <c r="Y628" s="1" t="s">
        <v>62</v>
      </c>
      <c r="Z628">
        <v>0.98080000000000001</v>
      </c>
      <c r="AA628" s="1" t="s">
        <v>62</v>
      </c>
      <c r="AB628">
        <v>1.0353000000000001</v>
      </c>
      <c r="AC628" s="1" t="s">
        <v>62</v>
      </c>
      <c r="AD628">
        <v>5.45E-2</v>
      </c>
      <c r="AE628" s="1" t="s">
        <v>62</v>
      </c>
      <c r="AG628" s="1" t="s">
        <v>87</v>
      </c>
      <c r="AI628" s="1" t="s">
        <v>87</v>
      </c>
      <c r="AK628" s="1" t="s">
        <v>87</v>
      </c>
      <c r="AL628">
        <v>0.6</v>
      </c>
      <c r="AM628" s="1" t="s">
        <v>62</v>
      </c>
      <c r="AN628">
        <v>0.01</v>
      </c>
      <c r="AO628" s="1" t="s">
        <v>62</v>
      </c>
      <c r="AP628">
        <v>1.1000000000000001</v>
      </c>
      <c r="AQ628" s="1" t="s">
        <v>62</v>
      </c>
      <c r="AR628">
        <v>2.31</v>
      </c>
      <c r="AS628" s="1" t="s">
        <v>62</v>
      </c>
      <c r="AT628">
        <v>2.9729999999999999</v>
      </c>
      <c r="AU628" s="1" t="s">
        <v>62</v>
      </c>
      <c r="AW628" s="1" t="s">
        <v>62</v>
      </c>
      <c r="AY628" s="1" t="s">
        <v>62</v>
      </c>
      <c r="AZ628">
        <v>0</v>
      </c>
      <c r="BA628" s="1" t="s">
        <v>62</v>
      </c>
      <c r="BC628" s="1" t="s">
        <v>62</v>
      </c>
      <c r="BE628" s="1" t="s">
        <v>62</v>
      </c>
      <c r="BF628">
        <v>3.4</v>
      </c>
      <c r="BG628" s="1" t="s">
        <v>62</v>
      </c>
      <c r="BH628">
        <v>402</v>
      </c>
      <c r="BI628" s="1" t="s">
        <v>62</v>
      </c>
      <c r="BK628" s="1" t="s">
        <v>62</v>
      </c>
      <c r="BM628" s="1" t="s">
        <v>62</v>
      </c>
      <c r="BO628" s="1" t="s">
        <v>62</v>
      </c>
      <c r="BQ628" s="1" t="s">
        <v>62</v>
      </c>
      <c r="BS628" s="1" t="s">
        <v>87</v>
      </c>
      <c r="BU628" s="1" t="s">
        <v>87</v>
      </c>
      <c r="BW628" s="1" t="s">
        <v>87</v>
      </c>
      <c r="BY628" s="1" t="s">
        <v>87</v>
      </c>
      <c r="CA628" s="1" t="s">
        <v>87</v>
      </c>
      <c r="CC628" s="1" t="s">
        <v>87</v>
      </c>
    </row>
    <row r="629" spans="1:81" x14ac:dyDescent="0.25">
      <c r="A629" t="s">
        <v>61</v>
      </c>
      <c r="B629" s="6">
        <v>38448.208333333336</v>
      </c>
      <c r="C629">
        <v>2</v>
      </c>
      <c r="D629">
        <v>1</v>
      </c>
      <c r="F629">
        <v>2.4E-2</v>
      </c>
      <c r="G629" s="1" t="s">
        <v>62</v>
      </c>
      <c r="H629">
        <v>5.2999999999999999E-2</v>
      </c>
      <c r="I629" s="1" t="s">
        <v>62</v>
      </c>
      <c r="J629">
        <v>7.0000000000000007E-2</v>
      </c>
      <c r="K629" s="1" t="s">
        <v>62</v>
      </c>
      <c r="M629" s="21" t="s">
        <v>87</v>
      </c>
      <c r="N629">
        <v>1.7000000000000001E-2</v>
      </c>
      <c r="O629" s="1" t="s">
        <v>62</v>
      </c>
      <c r="P629">
        <v>3.6999999999999998E-2</v>
      </c>
      <c r="Q629" s="1" t="s">
        <v>62</v>
      </c>
      <c r="R629">
        <v>8.3999999999999995E-3</v>
      </c>
      <c r="S629" s="1" t="s">
        <v>62</v>
      </c>
      <c r="T629">
        <v>2.3400000000000001E-2</v>
      </c>
      <c r="U629" s="1" t="s">
        <v>62</v>
      </c>
      <c r="V629">
        <v>3.1800000000000002E-2</v>
      </c>
      <c r="W629" s="1" t="s">
        <v>62</v>
      </c>
      <c r="X629">
        <v>6.9000000000000006E-2</v>
      </c>
      <c r="Y629" s="1" t="s">
        <v>62</v>
      </c>
      <c r="Z629">
        <v>0.96889999999999998</v>
      </c>
      <c r="AA629" s="1" t="s">
        <v>62</v>
      </c>
      <c r="AB629">
        <v>1.1918</v>
      </c>
      <c r="AC629" s="1" t="s">
        <v>62</v>
      </c>
      <c r="AD629">
        <v>0.22289999999999999</v>
      </c>
      <c r="AE629" s="1" t="s">
        <v>62</v>
      </c>
      <c r="AG629" s="1" t="s">
        <v>87</v>
      </c>
      <c r="AI629" s="1" t="s">
        <v>87</v>
      </c>
      <c r="AK629" s="1" t="s">
        <v>87</v>
      </c>
      <c r="AL629">
        <v>0.9</v>
      </c>
      <c r="AM629" s="1" t="s">
        <v>62</v>
      </c>
      <c r="AN629">
        <v>0.1</v>
      </c>
      <c r="AO629" s="1" t="s">
        <v>62</v>
      </c>
      <c r="AP629">
        <v>1.3</v>
      </c>
      <c r="AQ629" s="1" t="s">
        <v>62</v>
      </c>
      <c r="AR629">
        <v>2.33</v>
      </c>
      <c r="AS629" s="1" t="s">
        <v>62</v>
      </c>
      <c r="AT629">
        <v>4.3689999999999998</v>
      </c>
      <c r="AU629" s="1" t="s">
        <v>62</v>
      </c>
      <c r="AW629" s="1" t="s">
        <v>62</v>
      </c>
      <c r="AY629" s="1" t="s">
        <v>62</v>
      </c>
      <c r="AZ629">
        <v>0</v>
      </c>
      <c r="BA629" s="1" t="s">
        <v>62</v>
      </c>
      <c r="BC629" s="1" t="s">
        <v>62</v>
      </c>
      <c r="BE629" s="1" t="s">
        <v>62</v>
      </c>
      <c r="BF629">
        <v>3.9</v>
      </c>
      <c r="BG629" s="1" t="s">
        <v>62</v>
      </c>
      <c r="BH629">
        <v>408</v>
      </c>
      <c r="BI629" s="1" t="s">
        <v>62</v>
      </c>
      <c r="BK629" s="1" t="s">
        <v>62</v>
      </c>
      <c r="BM629" s="1" t="s">
        <v>62</v>
      </c>
      <c r="BO629" s="1" t="s">
        <v>62</v>
      </c>
      <c r="BQ629" s="1" t="s">
        <v>62</v>
      </c>
      <c r="BS629" s="1" t="s">
        <v>87</v>
      </c>
      <c r="BU629" s="1" t="s">
        <v>87</v>
      </c>
      <c r="BW629" s="1" t="s">
        <v>87</v>
      </c>
      <c r="BY629" s="1" t="s">
        <v>87</v>
      </c>
      <c r="CA629" s="1" t="s">
        <v>87</v>
      </c>
      <c r="CC629" s="1" t="s">
        <v>87</v>
      </c>
    </row>
    <row r="630" spans="1:81" x14ac:dyDescent="0.25">
      <c r="A630" t="s">
        <v>61</v>
      </c>
      <c r="B630" s="6">
        <v>38448.3125</v>
      </c>
      <c r="C630">
        <v>2</v>
      </c>
      <c r="D630">
        <v>1</v>
      </c>
      <c r="F630">
        <v>2.5000000000000001E-2</v>
      </c>
      <c r="G630" s="1" t="s">
        <v>62</v>
      </c>
      <c r="H630">
        <v>4.5999999999999999E-2</v>
      </c>
      <c r="I630" s="1" t="s">
        <v>62</v>
      </c>
      <c r="J630">
        <v>8.2000000000000003E-2</v>
      </c>
      <c r="K630" s="1" t="s">
        <v>62</v>
      </c>
      <c r="M630" s="21" t="s">
        <v>87</v>
      </c>
      <c r="N630">
        <v>3.5999999999999997E-2</v>
      </c>
      <c r="O630" s="1" t="s">
        <v>62</v>
      </c>
      <c r="P630">
        <v>5.8999999999999997E-2</v>
      </c>
      <c r="Q630" s="1" t="s">
        <v>62</v>
      </c>
      <c r="R630">
        <v>9.2999999999999992E-3</v>
      </c>
      <c r="S630" s="1" t="s">
        <v>62</v>
      </c>
      <c r="T630">
        <v>2.8299999999999999E-2</v>
      </c>
      <c r="U630" s="1" t="s">
        <v>62</v>
      </c>
      <c r="V630">
        <v>3.7600000000000001E-2</v>
      </c>
      <c r="W630" s="1" t="s">
        <v>62</v>
      </c>
      <c r="X630">
        <v>9.7000000000000003E-2</v>
      </c>
      <c r="Y630" s="1" t="s">
        <v>62</v>
      </c>
      <c r="Z630">
        <v>1.02</v>
      </c>
      <c r="AA630" s="1" t="s">
        <v>62</v>
      </c>
      <c r="AB630">
        <v>1.1746000000000001</v>
      </c>
      <c r="AC630" s="1" t="s">
        <v>62</v>
      </c>
      <c r="AD630">
        <v>0.15459999999999999</v>
      </c>
      <c r="AE630" s="1" t="s">
        <v>62</v>
      </c>
      <c r="AG630" s="1" t="s">
        <v>87</v>
      </c>
      <c r="AI630" s="1" t="s">
        <v>87</v>
      </c>
      <c r="AK630" s="1" t="s">
        <v>87</v>
      </c>
      <c r="AL630">
        <v>2.8</v>
      </c>
      <c r="AM630" s="1" t="s">
        <v>62</v>
      </c>
      <c r="AN630">
        <v>1.3</v>
      </c>
      <c r="AO630" s="1" t="s">
        <v>62</v>
      </c>
      <c r="AP630">
        <v>2.5</v>
      </c>
      <c r="AQ630" s="1" t="s">
        <v>62</v>
      </c>
      <c r="AR630">
        <v>3.33</v>
      </c>
      <c r="AS630" s="1" t="s">
        <v>62</v>
      </c>
      <c r="AT630">
        <v>4.4130000000000003</v>
      </c>
      <c r="AU630" s="1" t="s">
        <v>62</v>
      </c>
      <c r="AW630" s="1" t="s">
        <v>62</v>
      </c>
      <c r="AY630" s="1" t="s">
        <v>62</v>
      </c>
      <c r="AZ630">
        <v>0</v>
      </c>
      <c r="BA630" s="1" t="s">
        <v>62</v>
      </c>
      <c r="BC630" s="1" t="s">
        <v>62</v>
      </c>
      <c r="BE630" s="1" t="s">
        <v>62</v>
      </c>
      <c r="BF630">
        <v>5.8</v>
      </c>
      <c r="BG630" s="1" t="s">
        <v>62</v>
      </c>
      <c r="BH630">
        <v>406</v>
      </c>
      <c r="BI630" s="1" t="s">
        <v>62</v>
      </c>
      <c r="BK630" s="1" t="s">
        <v>62</v>
      </c>
      <c r="BM630" s="1" t="s">
        <v>62</v>
      </c>
      <c r="BO630" s="1" t="s">
        <v>62</v>
      </c>
      <c r="BQ630" s="1" t="s">
        <v>62</v>
      </c>
      <c r="BS630" s="1" t="s">
        <v>87</v>
      </c>
      <c r="BU630" s="1" t="s">
        <v>87</v>
      </c>
      <c r="BW630" s="1" t="s">
        <v>87</v>
      </c>
      <c r="BY630" s="1" t="s">
        <v>87</v>
      </c>
      <c r="CA630" s="1" t="s">
        <v>87</v>
      </c>
      <c r="CC630" s="1" t="s">
        <v>87</v>
      </c>
    </row>
    <row r="631" spans="1:81" x14ac:dyDescent="0.25">
      <c r="A631" t="s">
        <v>61</v>
      </c>
      <c r="B631" s="6">
        <v>38448.416666666664</v>
      </c>
      <c r="C631">
        <v>2</v>
      </c>
      <c r="D631">
        <v>1</v>
      </c>
      <c r="F631">
        <v>2.1999999999999999E-2</v>
      </c>
      <c r="G631" s="1" t="s">
        <v>62</v>
      </c>
      <c r="H631">
        <v>2.9000000000000001E-2</v>
      </c>
      <c r="I631" s="1" t="s">
        <v>62</v>
      </c>
      <c r="J631">
        <v>9.0999999999999998E-2</v>
      </c>
      <c r="K631" s="1" t="s">
        <v>62</v>
      </c>
      <c r="M631" s="21" t="s">
        <v>87</v>
      </c>
      <c r="N631">
        <v>6.2E-2</v>
      </c>
      <c r="O631" s="1" t="s">
        <v>62</v>
      </c>
      <c r="P631">
        <v>8.4000000000000005E-2</v>
      </c>
      <c r="Q631" s="1" t="s">
        <v>62</v>
      </c>
      <c r="R631">
        <v>5.4000000000000003E-3</v>
      </c>
      <c r="S631" s="1" t="s">
        <v>62</v>
      </c>
      <c r="T631">
        <v>2.1100000000000001E-2</v>
      </c>
      <c r="U631" s="1" t="s">
        <v>62</v>
      </c>
      <c r="V631">
        <v>2.6499999999999999E-2</v>
      </c>
      <c r="W631" s="1" t="s">
        <v>62</v>
      </c>
      <c r="X631">
        <v>0.111</v>
      </c>
      <c r="Y631" s="1" t="s">
        <v>62</v>
      </c>
      <c r="Z631">
        <v>0.61</v>
      </c>
      <c r="AA631" s="1" t="s">
        <v>62</v>
      </c>
      <c r="AB631">
        <v>0.67390000000000005</v>
      </c>
      <c r="AC631" s="1" t="s">
        <v>62</v>
      </c>
      <c r="AD631">
        <v>6.3899999999999998E-2</v>
      </c>
      <c r="AE631" s="1" t="s">
        <v>62</v>
      </c>
      <c r="AG631" s="1" t="s">
        <v>87</v>
      </c>
      <c r="AI631" s="1" t="s">
        <v>87</v>
      </c>
      <c r="AK631" s="1" t="s">
        <v>87</v>
      </c>
      <c r="AL631">
        <v>3.8</v>
      </c>
      <c r="AM631" s="1" t="s">
        <v>62</v>
      </c>
      <c r="AN631">
        <v>1.6</v>
      </c>
      <c r="AO631" s="1" t="s">
        <v>62</v>
      </c>
      <c r="AP631">
        <v>4</v>
      </c>
      <c r="AQ631" s="1" t="s">
        <v>62</v>
      </c>
      <c r="AR631">
        <v>3.64</v>
      </c>
      <c r="AS631" s="1" t="s">
        <v>62</v>
      </c>
      <c r="AT631">
        <v>3.5670000000000002</v>
      </c>
      <c r="AU631" s="1" t="s">
        <v>62</v>
      </c>
      <c r="AW631" s="1" t="s">
        <v>62</v>
      </c>
      <c r="AY631" s="1" t="s">
        <v>62</v>
      </c>
      <c r="AZ631">
        <v>8</v>
      </c>
      <c r="BA631" s="1" t="s">
        <v>62</v>
      </c>
      <c r="BC631" s="1" t="s">
        <v>62</v>
      </c>
      <c r="BE631" s="1" t="s">
        <v>62</v>
      </c>
      <c r="BF631">
        <v>4.8</v>
      </c>
      <c r="BG631" s="1" t="s">
        <v>62</v>
      </c>
      <c r="BH631">
        <v>314</v>
      </c>
      <c r="BI631" s="1" t="s">
        <v>62</v>
      </c>
      <c r="BK631" s="1" t="s">
        <v>62</v>
      </c>
      <c r="BM631" s="1" t="s">
        <v>62</v>
      </c>
      <c r="BO631" s="1" t="s">
        <v>62</v>
      </c>
      <c r="BQ631" s="1" t="s">
        <v>62</v>
      </c>
      <c r="BS631" s="1" t="s">
        <v>87</v>
      </c>
      <c r="BU631" s="1" t="s">
        <v>87</v>
      </c>
      <c r="BW631" s="1" t="s">
        <v>87</v>
      </c>
      <c r="BY631" s="1" t="s">
        <v>87</v>
      </c>
      <c r="CA631" s="1" t="s">
        <v>87</v>
      </c>
      <c r="CC631" s="1" t="s">
        <v>87</v>
      </c>
    </row>
    <row r="632" spans="1:81" x14ac:dyDescent="0.25">
      <c r="A632" t="s">
        <v>61</v>
      </c>
      <c r="B632" s="6">
        <v>38448.520833333336</v>
      </c>
      <c r="C632">
        <v>2</v>
      </c>
      <c r="D632">
        <v>1</v>
      </c>
      <c r="F632">
        <v>2.5999999999999999E-2</v>
      </c>
      <c r="G632" s="1" t="s">
        <v>62</v>
      </c>
      <c r="H632">
        <v>3.5000000000000003E-2</v>
      </c>
      <c r="I632" s="1" t="s">
        <v>62</v>
      </c>
      <c r="J632">
        <v>7.9000000000000001E-2</v>
      </c>
      <c r="K632" s="1" t="s">
        <v>62</v>
      </c>
      <c r="M632" s="21" t="s">
        <v>87</v>
      </c>
      <c r="N632">
        <v>4.3999999999999997E-2</v>
      </c>
      <c r="O632" s="1" t="s">
        <v>62</v>
      </c>
      <c r="P632">
        <v>3.3000000000000002E-2</v>
      </c>
      <c r="Q632" s="1" t="s">
        <v>62</v>
      </c>
      <c r="R632">
        <v>7.0000000000000001E-3</v>
      </c>
      <c r="S632" s="1" t="s">
        <v>62</v>
      </c>
      <c r="T632">
        <v>1.61E-2</v>
      </c>
      <c r="U632" s="1" t="s">
        <v>62</v>
      </c>
      <c r="V632">
        <v>2.3099999999999999E-2</v>
      </c>
      <c r="W632" s="1" t="s">
        <v>62</v>
      </c>
      <c r="X632">
        <v>5.6000000000000001E-2</v>
      </c>
      <c r="Y632" s="1" t="s">
        <v>62</v>
      </c>
      <c r="Z632">
        <v>0.93530000000000002</v>
      </c>
      <c r="AA632" s="1" t="s">
        <v>62</v>
      </c>
      <c r="AB632">
        <v>1.0448</v>
      </c>
      <c r="AC632" s="1" t="s">
        <v>62</v>
      </c>
      <c r="AD632">
        <v>0.1095</v>
      </c>
      <c r="AE632" s="1" t="s">
        <v>62</v>
      </c>
      <c r="AG632" s="1" t="s">
        <v>87</v>
      </c>
      <c r="AI632" s="1" t="s">
        <v>87</v>
      </c>
      <c r="AK632" s="1" t="s">
        <v>87</v>
      </c>
      <c r="AL632">
        <v>3.1</v>
      </c>
      <c r="AM632" s="1" t="s">
        <v>62</v>
      </c>
      <c r="AN632">
        <v>1.3</v>
      </c>
      <c r="AO632" s="1" t="s">
        <v>62</v>
      </c>
      <c r="AP632">
        <v>3.1</v>
      </c>
      <c r="AQ632" s="1" t="s">
        <v>62</v>
      </c>
      <c r="AR632">
        <v>3.57</v>
      </c>
      <c r="AS632" s="1" t="s">
        <v>62</v>
      </c>
      <c r="AT632">
        <v>2.1709999999999998</v>
      </c>
      <c r="AU632" s="1" t="s">
        <v>62</v>
      </c>
      <c r="AW632" s="1" t="s">
        <v>62</v>
      </c>
      <c r="AY632" s="1" t="s">
        <v>62</v>
      </c>
      <c r="AZ632">
        <v>0</v>
      </c>
      <c r="BA632" s="1" t="s">
        <v>62</v>
      </c>
      <c r="BC632" s="1" t="s">
        <v>62</v>
      </c>
      <c r="BE632" s="1" t="s">
        <v>62</v>
      </c>
      <c r="BF632">
        <v>5.0999999999999996</v>
      </c>
      <c r="BG632" s="1" t="s">
        <v>62</v>
      </c>
      <c r="BH632">
        <v>404</v>
      </c>
      <c r="BI632" s="1" t="s">
        <v>62</v>
      </c>
      <c r="BK632" s="1" t="s">
        <v>62</v>
      </c>
      <c r="BM632" s="1" t="s">
        <v>62</v>
      </c>
      <c r="BO632" s="1" t="s">
        <v>62</v>
      </c>
      <c r="BQ632" s="1" t="s">
        <v>62</v>
      </c>
      <c r="BS632" s="1" t="s">
        <v>87</v>
      </c>
      <c r="BU632" s="1" t="s">
        <v>87</v>
      </c>
      <c r="BW632" s="1" t="s">
        <v>87</v>
      </c>
      <c r="BY632" s="1" t="s">
        <v>87</v>
      </c>
      <c r="CA632" s="1" t="s">
        <v>87</v>
      </c>
      <c r="CC632" s="1" t="s">
        <v>87</v>
      </c>
    </row>
    <row r="633" spans="1:81" x14ac:dyDescent="0.25">
      <c r="A633" t="s">
        <v>61</v>
      </c>
      <c r="B633" s="6">
        <v>38448.625</v>
      </c>
      <c r="C633">
        <v>2</v>
      </c>
      <c r="D633">
        <v>1</v>
      </c>
      <c r="F633">
        <v>2.7E-2</v>
      </c>
      <c r="G633" s="1" t="s">
        <v>62</v>
      </c>
      <c r="H633">
        <v>3.7999999999999999E-2</v>
      </c>
      <c r="I633" s="1" t="s">
        <v>62</v>
      </c>
      <c r="J633">
        <v>7.0000000000000007E-2</v>
      </c>
      <c r="K633" s="1" t="s">
        <v>62</v>
      </c>
      <c r="M633" s="21" t="s">
        <v>87</v>
      </c>
      <c r="N633">
        <v>3.2000000000000001E-2</v>
      </c>
      <c r="O633" s="1" t="s">
        <v>62</v>
      </c>
      <c r="P633">
        <v>3.2000000000000001E-2</v>
      </c>
      <c r="Q633" s="1" t="s">
        <v>62</v>
      </c>
      <c r="R633">
        <v>7.7999999999999996E-3</v>
      </c>
      <c r="S633" s="1" t="s">
        <v>62</v>
      </c>
      <c r="T633">
        <v>2.3900000000000001E-2</v>
      </c>
      <c r="U633" s="1" t="s">
        <v>62</v>
      </c>
      <c r="V633">
        <v>3.1699999999999999E-2</v>
      </c>
      <c r="W633" s="1" t="s">
        <v>62</v>
      </c>
      <c r="X633">
        <v>6.4000000000000001E-2</v>
      </c>
      <c r="Y633" s="1" t="s">
        <v>62</v>
      </c>
      <c r="Z633">
        <v>0.99099999999999999</v>
      </c>
      <c r="AA633" s="1" t="s">
        <v>62</v>
      </c>
      <c r="AB633">
        <v>1.0585</v>
      </c>
      <c r="AC633" s="1" t="s">
        <v>62</v>
      </c>
      <c r="AD633">
        <v>6.7500000000000004E-2</v>
      </c>
      <c r="AE633" s="1" t="s">
        <v>62</v>
      </c>
      <c r="AG633" s="1" t="s">
        <v>87</v>
      </c>
      <c r="AI633" s="1" t="s">
        <v>87</v>
      </c>
      <c r="AK633" s="1" t="s">
        <v>87</v>
      </c>
      <c r="AL633">
        <v>1.6</v>
      </c>
      <c r="AM633" s="1" t="s">
        <v>62</v>
      </c>
      <c r="AN633">
        <v>0.6</v>
      </c>
      <c r="AO633" s="1" t="s">
        <v>62</v>
      </c>
      <c r="AP633">
        <v>1.9</v>
      </c>
      <c r="AQ633" s="1" t="s">
        <v>62</v>
      </c>
      <c r="AR633">
        <v>2.98</v>
      </c>
      <c r="AS633" s="1" t="s">
        <v>62</v>
      </c>
      <c r="AT633">
        <v>3.6030000000000002</v>
      </c>
      <c r="AU633" s="1" t="s">
        <v>62</v>
      </c>
      <c r="AW633" s="1" t="s">
        <v>62</v>
      </c>
      <c r="AY633" s="1" t="s">
        <v>62</v>
      </c>
      <c r="AZ633">
        <v>0</v>
      </c>
      <c r="BA633" s="1" t="s">
        <v>62</v>
      </c>
      <c r="BC633" s="1" t="s">
        <v>62</v>
      </c>
      <c r="BE633" s="1" t="s">
        <v>62</v>
      </c>
      <c r="BF633">
        <v>5.2</v>
      </c>
      <c r="BG633" s="1" t="s">
        <v>62</v>
      </c>
      <c r="BH633">
        <v>405</v>
      </c>
      <c r="BI633" s="1" t="s">
        <v>62</v>
      </c>
      <c r="BK633" s="1" t="s">
        <v>62</v>
      </c>
      <c r="BM633" s="1" t="s">
        <v>62</v>
      </c>
      <c r="BO633" s="1" t="s">
        <v>62</v>
      </c>
      <c r="BQ633" s="1" t="s">
        <v>62</v>
      </c>
      <c r="BS633" s="1" t="s">
        <v>87</v>
      </c>
      <c r="BU633" s="1" t="s">
        <v>87</v>
      </c>
      <c r="BW633" s="1" t="s">
        <v>87</v>
      </c>
      <c r="BY633" s="1" t="s">
        <v>87</v>
      </c>
      <c r="CA633" s="1" t="s">
        <v>87</v>
      </c>
      <c r="CC633" s="1" t="s">
        <v>87</v>
      </c>
    </row>
    <row r="634" spans="1:81" x14ac:dyDescent="0.25">
      <c r="A634" t="s">
        <v>63</v>
      </c>
      <c r="B634" s="6">
        <v>38476.3125</v>
      </c>
      <c r="C634">
        <v>1</v>
      </c>
      <c r="D634">
        <v>1</v>
      </c>
      <c r="F634">
        <v>1.0999999999999999E-2</v>
      </c>
      <c r="G634" s="1" t="s">
        <v>62</v>
      </c>
      <c r="H634">
        <v>1.9E-2</v>
      </c>
      <c r="I634" s="1" t="s">
        <v>62</v>
      </c>
      <c r="J634">
        <v>5.2999999999999999E-2</v>
      </c>
      <c r="K634" s="1" t="s">
        <v>62</v>
      </c>
      <c r="M634" s="21" t="s">
        <v>87</v>
      </c>
      <c r="N634">
        <v>3.4000000000000002E-2</v>
      </c>
      <c r="O634" s="1" t="s">
        <v>62</v>
      </c>
      <c r="P634">
        <v>4.3999999999999997E-2</v>
      </c>
      <c r="Q634" s="1" t="s">
        <v>62</v>
      </c>
      <c r="R634">
        <v>2.3E-3</v>
      </c>
      <c r="S634" s="1" t="s">
        <v>62</v>
      </c>
      <c r="T634">
        <v>6.4000000000000003E-3</v>
      </c>
      <c r="U634" s="1" t="s">
        <v>62</v>
      </c>
      <c r="V634">
        <v>8.6999999999999994E-3</v>
      </c>
      <c r="W634" s="1" t="s">
        <v>62</v>
      </c>
      <c r="X634">
        <v>5.2999999999999999E-2</v>
      </c>
      <c r="Y634" s="1" t="s">
        <v>62</v>
      </c>
      <c r="Z634">
        <v>0.1469</v>
      </c>
      <c r="AA634" s="1" t="s">
        <v>62</v>
      </c>
      <c r="AB634">
        <v>0.40100000000000002</v>
      </c>
      <c r="AC634" s="1" t="s">
        <v>62</v>
      </c>
      <c r="AD634">
        <v>0.25409999999999999</v>
      </c>
      <c r="AE634" s="1" t="s">
        <v>62</v>
      </c>
      <c r="AG634" s="1" t="s">
        <v>87</v>
      </c>
      <c r="AI634" s="1" t="s">
        <v>87</v>
      </c>
      <c r="AK634" s="1" t="s">
        <v>87</v>
      </c>
      <c r="AL634">
        <v>2.4</v>
      </c>
      <c r="AM634" s="1" t="s">
        <v>62</v>
      </c>
      <c r="AN634">
        <v>1.3</v>
      </c>
      <c r="AO634" s="1" t="s">
        <v>62</v>
      </c>
      <c r="AP634">
        <v>2</v>
      </c>
      <c r="AQ634" s="1" t="s">
        <v>62</v>
      </c>
      <c r="AR634">
        <v>0.79</v>
      </c>
      <c r="AS634" s="1" t="s">
        <v>62</v>
      </c>
      <c r="AT634">
        <v>0.97</v>
      </c>
      <c r="AU634" s="1" t="s">
        <v>62</v>
      </c>
      <c r="AV634">
        <v>30</v>
      </c>
      <c r="AW634" s="1" t="s">
        <v>62</v>
      </c>
      <c r="AX634">
        <v>21.7</v>
      </c>
      <c r="AY634" s="1" t="s">
        <v>62</v>
      </c>
      <c r="AZ634">
        <v>31.5</v>
      </c>
      <c r="BA634" s="1" t="s">
        <v>62</v>
      </c>
      <c r="BB634">
        <v>5.6</v>
      </c>
      <c r="BC634" s="1" t="s">
        <v>62</v>
      </c>
      <c r="BD634">
        <v>7.8</v>
      </c>
      <c r="BE634" s="1" t="s">
        <v>62</v>
      </c>
      <c r="BF634">
        <v>6.7</v>
      </c>
      <c r="BG634" s="1" t="s">
        <v>62</v>
      </c>
      <c r="BH634">
        <v>4</v>
      </c>
      <c r="BI634" s="1" t="s">
        <v>62</v>
      </c>
      <c r="BJ634">
        <v>1.2</v>
      </c>
      <c r="BK634" s="1" t="s">
        <v>62</v>
      </c>
      <c r="BL634">
        <v>35.4</v>
      </c>
      <c r="BM634" s="1" t="s">
        <v>62</v>
      </c>
      <c r="BN634">
        <v>5.9</v>
      </c>
      <c r="BO634" s="1" t="s">
        <v>62</v>
      </c>
      <c r="BP634">
        <v>1.792</v>
      </c>
      <c r="BQ634" s="1" t="s">
        <v>62</v>
      </c>
      <c r="BS634" s="1" t="s">
        <v>87</v>
      </c>
      <c r="BU634" s="1" t="s">
        <v>87</v>
      </c>
      <c r="BW634" s="1" t="s">
        <v>87</v>
      </c>
      <c r="BY634" s="1" t="s">
        <v>87</v>
      </c>
      <c r="CA634" s="1" t="s">
        <v>87</v>
      </c>
      <c r="CC634" s="1" t="s">
        <v>87</v>
      </c>
    </row>
    <row r="635" spans="1:81" x14ac:dyDescent="0.25">
      <c r="A635" t="s">
        <v>63</v>
      </c>
      <c r="B635" s="6">
        <v>38476.313194444447</v>
      </c>
      <c r="C635">
        <v>1</v>
      </c>
      <c r="D635">
        <v>2</v>
      </c>
      <c r="F635">
        <v>1.2999999999999999E-2</v>
      </c>
      <c r="G635" s="1" t="s">
        <v>62</v>
      </c>
      <c r="H635">
        <v>2.1999999999999999E-2</v>
      </c>
      <c r="I635" s="1" t="s">
        <v>62</v>
      </c>
      <c r="J635">
        <v>4.5999999999999999E-2</v>
      </c>
      <c r="K635" s="1" t="s">
        <v>62</v>
      </c>
      <c r="M635" s="21" t="s">
        <v>87</v>
      </c>
      <c r="N635">
        <v>2.4E-2</v>
      </c>
      <c r="O635" s="1" t="s">
        <v>62</v>
      </c>
      <c r="P635">
        <v>4.8000000000000001E-2</v>
      </c>
      <c r="Q635" s="1" t="s">
        <v>62</v>
      </c>
      <c r="R635">
        <v>2.3999999999999998E-3</v>
      </c>
      <c r="S635" s="1" t="s">
        <v>62</v>
      </c>
      <c r="T635">
        <v>7.0000000000000001E-3</v>
      </c>
      <c r="U635" s="1" t="s">
        <v>62</v>
      </c>
      <c r="V635">
        <v>9.4000000000000004E-3</v>
      </c>
      <c r="W635" s="1" t="s">
        <v>62</v>
      </c>
      <c r="X635">
        <v>5.7000000000000002E-2</v>
      </c>
      <c r="Y635" s="1" t="s">
        <v>62</v>
      </c>
      <c r="Z635">
        <v>0.2021</v>
      </c>
      <c r="AA635" s="1" t="s">
        <v>62</v>
      </c>
      <c r="AB635">
        <v>0.3276</v>
      </c>
      <c r="AC635" s="1" t="s">
        <v>62</v>
      </c>
      <c r="AD635">
        <v>0.1255</v>
      </c>
      <c r="AE635" s="1" t="s">
        <v>62</v>
      </c>
      <c r="AG635" s="1" t="s">
        <v>87</v>
      </c>
      <c r="AI635" s="1" t="s">
        <v>87</v>
      </c>
      <c r="AK635" s="1" t="s">
        <v>87</v>
      </c>
      <c r="AL635">
        <v>3.6</v>
      </c>
      <c r="AM635" s="1" t="s">
        <v>62</v>
      </c>
      <c r="AN635">
        <v>2.1</v>
      </c>
      <c r="AO635" s="1" t="s">
        <v>62</v>
      </c>
      <c r="AP635">
        <v>2.7</v>
      </c>
      <c r="AQ635" s="1" t="s">
        <v>62</v>
      </c>
      <c r="AR635">
        <v>0.74</v>
      </c>
      <c r="AS635" s="1" t="s">
        <v>62</v>
      </c>
      <c r="AT635">
        <v>1.4690000000000001</v>
      </c>
      <c r="AU635" s="1" t="s">
        <v>62</v>
      </c>
      <c r="AV635">
        <v>39</v>
      </c>
      <c r="AW635" s="1" t="s">
        <v>62</v>
      </c>
      <c r="AX635">
        <v>21.7</v>
      </c>
      <c r="AY635" s="1" t="s">
        <v>62</v>
      </c>
      <c r="AZ635">
        <v>31.5</v>
      </c>
      <c r="BA635" s="1" t="s">
        <v>62</v>
      </c>
      <c r="BB635">
        <v>5.6</v>
      </c>
      <c r="BC635" s="1" t="s">
        <v>62</v>
      </c>
      <c r="BD635">
        <v>7.8</v>
      </c>
      <c r="BE635" s="1" t="s">
        <v>62</v>
      </c>
      <c r="BF635">
        <v>6.6</v>
      </c>
      <c r="BG635" s="1" t="s">
        <v>62</v>
      </c>
      <c r="BH635">
        <v>5</v>
      </c>
      <c r="BI635" s="1" t="s">
        <v>62</v>
      </c>
      <c r="BJ635">
        <v>1.2</v>
      </c>
      <c r="BK635" s="1" t="s">
        <v>62</v>
      </c>
      <c r="BL635">
        <v>35.4</v>
      </c>
      <c r="BM635" s="1" t="s">
        <v>62</v>
      </c>
      <c r="BN635">
        <v>5.9</v>
      </c>
      <c r="BO635" s="1" t="s">
        <v>62</v>
      </c>
      <c r="BP635">
        <v>1.792</v>
      </c>
      <c r="BQ635" s="1" t="s">
        <v>62</v>
      </c>
      <c r="BS635" s="1" t="s">
        <v>87</v>
      </c>
      <c r="BU635" s="1" t="s">
        <v>87</v>
      </c>
      <c r="BW635" s="1" t="s">
        <v>87</v>
      </c>
      <c r="BY635" s="1" t="s">
        <v>87</v>
      </c>
      <c r="CA635" s="1" t="s">
        <v>87</v>
      </c>
      <c r="CC635" s="1" t="s">
        <v>87</v>
      </c>
    </row>
    <row r="636" spans="1:81" x14ac:dyDescent="0.25">
      <c r="A636" t="s">
        <v>64</v>
      </c>
      <c r="B636" s="6">
        <v>38476.347222222219</v>
      </c>
      <c r="C636">
        <v>1</v>
      </c>
      <c r="D636">
        <v>1</v>
      </c>
      <c r="F636">
        <v>1.2999999999999999E-2</v>
      </c>
      <c r="G636" s="1" t="s">
        <v>62</v>
      </c>
      <c r="H636">
        <v>2.9000000000000001E-2</v>
      </c>
      <c r="I636" s="1" t="s">
        <v>62</v>
      </c>
      <c r="J636">
        <v>5.8000000000000003E-2</v>
      </c>
      <c r="K636" s="1" t="s">
        <v>62</v>
      </c>
      <c r="M636" s="21" t="s">
        <v>87</v>
      </c>
      <c r="N636">
        <v>2.9000000000000001E-2</v>
      </c>
      <c r="O636" s="1" t="s">
        <v>62</v>
      </c>
      <c r="P636">
        <v>4.4999999999999998E-2</v>
      </c>
      <c r="Q636" s="1" t="s">
        <v>62</v>
      </c>
      <c r="R636">
        <v>2E-3</v>
      </c>
      <c r="S636" s="1" t="s">
        <v>62</v>
      </c>
      <c r="T636">
        <v>8.0999999999999996E-3</v>
      </c>
      <c r="U636" s="1" t="s">
        <v>62</v>
      </c>
      <c r="V636">
        <v>1.01E-2</v>
      </c>
      <c r="W636" s="1" t="s">
        <v>62</v>
      </c>
      <c r="X636">
        <v>5.5E-2</v>
      </c>
      <c r="Y636" s="1" t="s">
        <v>62</v>
      </c>
      <c r="Z636">
        <v>0.4027</v>
      </c>
      <c r="AA636" s="1" t="s">
        <v>62</v>
      </c>
      <c r="AB636">
        <v>0.52539999999999998</v>
      </c>
      <c r="AC636" s="1" t="s">
        <v>62</v>
      </c>
      <c r="AD636">
        <v>0.1227</v>
      </c>
      <c r="AE636" s="1" t="s">
        <v>62</v>
      </c>
      <c r="AG636" s="1" t="s">
        <v>87</v>
      </c>
      <c r="AI636" s="1" t="s">
        <v>87</v>
      </c>
      <c r="AK636" s="1" t="s">
        <v>87</v>
      </c>
      <c r="AL636">
        <v>7.2</v>
      </c>
      <c r="AM636" s="1" t="s">
        <v>62</v>
      </c>
      <c r="AN636">
        <v>5.2</v>
      </c>
      <c r="AO636" s="1" t="s">
        <v>62</v>
      </c>
      <c r="AP636">
        <v>3.5</v>
      </c>
      <c r="AQ636" s="1" t="s">
        <v>62</v>
      </c>
      <c r="AR636">
        <v>0.78</v>
      </c>
      <c r="AS636" s="1" t="s">
        <v>62</v>
      </c>
      <c r="AT636">
        <v>0.67100000000000004</v>
      </c>
      <c r="AU636" s="1" t="s">
        <v>62</v>
      </c>
      <c r="AV636">
        <v>29</v>
      </c>
      <c r="AW636" s="1" t="s">
        <v>62</v>
      </c>
      <c r="AX636">
        <v>22.9</v>
      </c>
      <c r="AY636" s="1" t="s">
        <v>62</v>
      </c>
      <c r="AZ636">
        <v>26.6</v>
      </c>
      <c r="BA636" s="1" t="s">
        <v>62</v>
      </c>
      <c r="BB636">
        <v>6</v>
      </c>
      <c r="BC636" s="1" t="s">
        <v>62</v>
      </c>
      <c r="BD636">
        <v>7.6</v>
      </c>
      <c r="BE636" s="1" t="s">
        <v>62</v>
      </c>
      <c r="BF636">
        <v>3.9</v>
      </c>
      <c r="BG636" s="1" t="s">
        <v>62</v>
      </c>
      <c r="BH636">
        <v>20</v>
      </c>
      <c r="BI636" s="1" t="s">
        <v>62</v>
      </c>
      <c r="BJ636">
        <v>1.2</v>
      </c>
      <c r="BK636" s="1" t="s">
        <v>62</v>
      </c>
      <c r="BL636">
        <v>139.5</v>
      </c>
      <c r="BM636" s="1" t="s">
        <v>62</v>
      </c>
      <c r="BN636">
        <v>11.6</v>
      </c>
      <c r="BO636" s="1" t="s">
        <v>62</v>
      </c>
      <c r="BP636">
        <v>2.4870000000000001</v>
      </c>
      <c r="BQ636" s="1" t="s">
        <v>62</v>
      </c>
      <c r="BS636" s="1" t="s">
        <v>87</v>
      </c>
      <c r="BU636" s="1" t="s">
        <v>87</v>
      </c>
      <c r="BW636" s="1" t="s">
        <v>87</v>
      </c>
      <c r="BY636" s="1" t="s">
        <v>87</v>
      </c>
      <c r="CA636" s="1" t="s">
        <v>87</v>
      </c>
      <c r="CC636" s="1" t="s">
        <v>87</v>
      </c>
    </row>
    <row r="637" spans="1:81" x14ac:dyDescent="0.25">
      <c r="A637" t="s">
        <v>64</v>
      </c>
      <c r="B637" s="6">
        <v>38476.347916666666</v>
      </c>
      <c r="C637">
        <v>1</v>
      </c>
      <c r="D637">
        <v>2</v>
      </c>
      <c r="F637">
        <v>3.1E-2</v>
      </c>
      <c r="G637" s="1" t="s">
        <v>62</v>
      </c>
      <c r="H637">
        <v>4.9000000000000002E-2</v>
      </c>
      <c r="I637" s="1" t="s">
        <v>62</v>
      </c>
      <c r="J637">
        <v>6.4000000000000001E-2</v>
      </c>
      <c r="K637" s="1" t="s">
        <v>62</v>
      </c>
      <c r="M637" s="21" t="s">
        <v>87</v>
      </c>
      <c r="N637">
        <v>1.4999999999999999E-2</v>
      </c>
      <c r="O637" s="1" t="s">
        <v>62</v>
      </c>
      <c r="P637">
        <v>4.2999999999999997E-2</v>
      </c>
      <c r="Q637" s="1" t="s">
        <v>62</v>
      </c>
      <c r="R637">
        <v>2.2000000000000001E-3</v>
      </c>
      <c r="S637" s="1" t="s">
        <v>62</v>
      </c>
      <c r="T637">
        <v>2.3E-3</v>
      </c>
      <c r="U637" s="1" t="s">
        <v>62</v>
      </c>
      <c r="V637">
        <v>4.4999999999999997E-3</v>
      </c>
      <c r="W637" s="1" t="s">
        <v>62</v>
      </c>
      <c r="X637">
        <v>4.8000000000000001E-2</v>
      </c>
      <c r="Y637" s="1" t="s">
        <v>62</v>
      </c>
      <c r="Z637">
        <v>0.38690000000000002</v>
      </c>
      <c r="AA637" s="1" t="s">
        <v>62</v>
      </c>
      <c r="AB637">
        <v>0.58720000000000006</v>
      </c>
      <c r="AC637" s="1" t="s">
        <v>62</v>
      </c>
      <c r="AD637">
        <v>0.20030000000000001</v>
      </c>
      <c r="AE637" s="1" t="s">
        <v>62</v>
      </c>
      <c r="AG637" s="1" t="s">
        <v>87</v>
      </c>
      <c r="AI637" s="1" t="s">
        <v>87</v>
      </c>
      <c r="AK637" s="1" t="s">
        <v>87</v>
      </c>
      <c r="AL637">
        <v>5</v>
      </c>
      <c r="AM637" s="1" t="s">
        <v>62</v>
      </c>
      <c r="AN637">
        <v>3.6</v>
      </c>
      <c r="AO637" s="1" t="s">
        <v>62</v>
      </c>
      <c r="AP637">
        <v>2.7</v>
      </c>
      <c r="AQ637" s="1" t="s">
        <v>62</v>
      </c>
      <c r="AR637">
        <v>1.05</v>
      </c>
      <c r="AS637" s="1" t="s">
        <v>62</v>
      </c>
      <c r="AT637">
        <v>0.74199999999999999</v>
      </c>
      <c r="AU637" s="1" t="s">
        <v>62</v>
      </c>
      <c r="AV637">
        <v>31</v>
      </c>
      <c r="AW637" s="1" t="s">
        <v>62</v>
      </c>
      <c r="AX637">
        <v>22.9</v>
      </c>
      <c r="AY637" s="1" t="s">
        <v>62</v>
      </c>
      <c r="AZ637">
        <v>26.6</v>
      </c>
      <c r="BA637" s="1" t="s">
        <v>62</v>
      </c>
      <c r="BB637">
        <v>6</v>
      </c>
      <c r="BC637" s="1" t="s">
        <v>62</v>
      </c>
      <c r="BD637">
        <v>7.6</v>
      </c>
      <c r="BE637" s="1" t="s">
        <v>62</v>
      </c>
      <c r="BF637">
        <v>5.6</v>
      </c>
      <c r="BG637" s="1" t="s">
        <v>62</v>
      </c>
      <c r="BH637">
        <v>87</v>
      </c>
      <c r="BI637" s="1" t="s">
        <v>62</v>
      </c>
      <c r="BJ637">
        <v>1.2</v>
      </c>
      <c r="BK637" s="1" t="s">
        <v>62</v>
      </c>
      <c r="BL637">
        <v>139.5</v>
      </c>
      <c r="BM637" s="1" t="s">
        <v>62</v>
      </c>
      <c r="BN637">
        <v>11.6</v>
      </c>
      <c r="BO637" s="1" t="s">
        <v>62</v>
      </c>
      <c r="BP637">
        <v>2.4870000000000001</v>
      </c>
      <c r="BQ637" s="1" t="s">
        <v>62</v>
      </c>
      <c r="BS637" s="1" t="s">
        <v>87</v>
      </c>
      <c r="BU637" s="1" t="s">
        <v>87</v>
      </c>
      <c r="BW637" s="1" t="s">
        <v>87</v>
      </c>
      <c r="BY637" s="1" t="s">
        <v>87</v>
      </c>
      <c r="CA637" s="1" t="s">
        <v>87</v>
      </c>
      <c r="CC637" s="1" t="s">
        <v>87</v>
      </c>
    </row>
    <row r="638" spans="1:81" x14ac:dyDescent="0.25">
      <c r="A638" t="s">
        <v>65</v>
      </c>
      <c r="B638" s="6">
        <v>38476.395833333336</v>
      </c>
      <c r="C638">
        <v>1</v>
      </c>
      <c r="D638">
        <v>1</v>
      </c>
      <c r="F638">
        <v>1.4E-2</v>
      </c>
      <c r="G638" s="1" t="s">
        <v>62</v>
      </c>
      <c r="H638">
        <v>2.3E-2</v>
      </c>
      <c r="I638" s="1" t="s">
        <v>62</v>
      </c>
      <c r="J638">
        <v>4.7E-2</v>
      </c>
      <c r="K638" s="1" t="s">
        <v>62</v>
      </c>
      <c r="M638" s="21" t="s">
        <v>87</v>
      </c>
      <c r="N638">
        <v>2.4E-2</v>
      </c>
      <c r="O638" s="1" t="s">
        <v>62</v>
      </c>
      <c r="P638">
        <v>0.05</v>
      </c>
      <c r="Q638" s="1" t="s">
        <v>62</v>
      </c>
      <c r="R638">
        <v>2.3999999999999998E-3</v>
      </c>
      <c r="S638" s="1" t="s">
        <v>62</v>
      </c>
      <c r="T638">
        <v>4.7999999999999996E-3</v>
      </c>
      <c r="U638" s="1" t="s">
        <v>62</v>
      </c>
      <c r="V638">
        <v>7.1999999999999998E-3</v>
      </c>
      <c r="W638" s="1" t="s">
        <v>62</v>
      </c>
      <c r="X638">
        <v>5.7000000000000002E-2</v>
      </c>
      <c r="Y638" s="1" t="s">
        <v>62</v>
      </c>
      <c r="Z638">
        <v>0.14649999999999999</v>
      </c>
      <c r="AA638" s="1" t="s">
        <v>62</v>
      </c>
      <c r="AB638">
        <v>0.31719999999999998</v>
      </c>
      <c r="AC638" s="1" t="s">
        <v>62</v>
      </c>
      <c r="AD638">
        <v>0.17069999999999999</v>
      </c>
      <c r="AE638" s="1" t="s">
        <v>62</v>
      </c>
      <c r="AG638" s="1" t="s">
        <v>87</v>
      </c>
      <c r="AI638" s="1" t="s">
        <v>87</v>
      </c>
      <c r="AK638" s="1" t="s">
        <v>87</v>
      </c>
      <c r="AL638">
        <v>3.6</v>
      </c>
      <c r="AM638" s="1" t="s">
        <v>62</v>
      </c>
      <c r="AN638">
        <v>2.1</v>
      </c>
      <c r="AO638" s="1" t="s">
        <v>62</v>
      </c>
      <c r="AP638">
        <v>2.7</v>
      </c>
      <c r="AQ638" s="1" t="s">
        <v>62</v>
      </c>
      <c r="AR638">
        <v>0.81</v>
      </c>
      <c r="AS638" s="1" t="s">
        <v>62</v>
      </c>
      <c r="AT638">
        <v>1.8240000000000001</v>
      </c>
      <c r="AU638" s="1" t="s">
        <v>62</v>
      </c>
      <c r="AV638">
        <v>29</v>
      </c>
      <c r="AW638" s="1" t="s">
        <v>62</v>
      </c>
      <c r="AX638">
        <v>22.1</v>
      </c>
      <c r="AY638" s="1" t="s">
        <v>62</v>
      </c>
      <c r="AZ638">
        <v>30.8</v>
      </c>
      <c r="BA638" s="1" t="s">
        <v>62</v>
      </c>
      <c r="BB638">
        <v>5.7</v>
      </c>
      <c r="BC638" s="1" t="s">
        <v>62</v>
      </c>
      <c r="BD638">
        <v>7.8</v>
      </c>
      <c r="BE638" s="1" t="s">
        <v>62</v>
      </c>
      <c r="BF638">
        <v>7.9</v>
      </c>
      <c r="BG638" s="1" t="s">
        <v>62</v>
      </c>
      <c r="BH638">
        <v>6</v>
      </c>
      <c r="BI638" s="1" t="s">
        <v>62</v>
      </c>
      <c r="BJ638">
        <v>1</v>
      </c>
      <c r="BK638" s="1" t="s">
        <v>62</v>
      </c>
      <c r="BL638">
        <v>33</v>
      </c>
      <c r="BM638" s="1" t="s">
        <v>62</v>
      </c>
      <c r="BN638">
        <v>2</v>
      </c>
      <c r="BO638" s="1" t="s">
        <v>62</v>
      </c>
      <c r="BP638">
        <v>2.8029999999999999</v>
      </c>
      <c r="BQ638" s="1" t="s">
        <v>62</v>
      </c>
      <c r="BS638" s="1" t="s">
        <v>87</v>
      </c>
      <c r="BU638" s="1" t="s">
        <v>87</v>
      </c>
      <c r="BW638" s="1" t="s">
        <v>87</v>
      </c>
      <c r="BY638" s="1" t="s">
        <v>87</v>
      </c>
      <c r="CA638" s="1" t="s">
        <v>87</v>
      </c>
      <c r="CC638" s="1" t="s">
        <v>87</v>
      </c>
    </row>
    <row r="639" spans="1:81" x14ac:dyDescent="0.25">
      <c r="A639" t="s">
        <v>65</v>
      </c>
      <c r="B639" s="6">
        <v>38476.396527777775</v>
      </c>
      <c r="C639">
        <v>1</v>
      </c>
      <c r="D639">
        <v>2</v>
      </c>
      <c r="F639">
        <v>1.2999999999999999E-2</v>
      </c>
      <c r="G639" s="1" t="s">
        <v>62</v>
      </c>
      <c r="H639">
        <v>2.5999999999999999E-2</v>
      </c>
      <c r="I639" s="1" t="s">
        <v>62</v>
      </c>
      <c r="J639">
        <v>4.4999999999999998E-2</v>
      </c>
      <c r="K639" s="1" t="s">
        <v>62</v>
      </c>
      <c r="M639" s="21" t="s">
        <v>87</v>
      </c>
      <c r="N639">
        <v>1.9E-2</v>
      </c>
      <c r="O639" s="1" t="s">
        <v>62</v>
      </c>
      <c r="P639">
        <v>0.06</v>
      </c>
      <c r="Q639" s="1" t="s">
        <v>62</v>
      </c>
      <c r="R639">
        <v>2.2000000000000001E-3</v>
      </c>
      <c r="S639" s="1" t="s">
        <v>62</v>
      </c>
      <c r="T639">
        <v>3.8999999999999998E-3</v>
      </c>
      <c r="U639" s="1" t="s">
        <v>62</v>
      </c>
      <c r="V639">
        <v>6.1000000000000004E-3</v>
      </c>
      <c r="W639" s="1" t="s">
        <v>62</v>
      </c>
      <c r="X639">
        <v>6.6000000000000003E-2</v>
      </c>
      <c r="Y639" s="1" t="s">
        <v>62</v>
      </c>
      <c r="Z639">
        <v>0.1903</v>
      </c>
      <c r="AA639" s="1" t="s">
        <v>62</v>
      </c>
      <c r="AB639">
        <v>0.31640000000000001</v>
      </c>
      <c r="AC639" s="1" t="s">
        <v>62</v>
      </c>
      <c r="AD639">
        <v>0.12609999999999999</v>
      </c>
      <c r="AE639" s="1" t="s">
        <v>62</v>
      </c>
      <c r="AG639" s="1" t="s">
        <v>87</v>
      </c>
      <c r="AI639" s="1" t="s">
        <v>87</v>
      </c>
      <c r="AK639" s="1" t="s">
        <v>87</v>
      </c>
      <c r="AL639">
        <v>4</v>
      </c>
      <c r="AM639" s="1" t="s">
        <v>62</v>
      </c>
      <c r="AN639">
        <v>2.8</v>
      </c>
      <c r="AO639" s="1" t="s">
        <v>62</v>
      </c>
      <c r="AP639">
        <v>2.2000000000000002</v>
      </c>
      <c r="AQ639" s="1" t="s">
        <v>62</v>
      </c>
      <c r="AR639">
        <v>0.92</v>
      </c>
      <c r="AS639" s="1" t="s">
        <v>62</v>
      </c>
      <c r="AT639">
        <v>1.5569999999999999</v>
      </c>
      <c r="AU639" s="1" t="s">
        <v>62</v>
      </c>
      <c r="AV639">
        <v>50</v>
      </c>
      <c r="AW639" s="1" t="s">
        <v>62</v>
      </c>
      <c r="AX639">
        <v>22.1</v>
      </c>
      <c r="AY639" s="1" t="s">
        <v>62</v>
      </c>
      <c r="AZ639">
        <v>30.8</v>
      </c>
      <c r="BA639" s="1" t="s">
        <v>62</v>
      </c>
      <c r="BB639">
        <v>5.7</v>
      </c>
      <c r="BC639" s="1" t="s">
        <v>62</v>
      </c>
      <c r="BD639">
        <v>7.8</v>
      </c>
      <c r="BE639" s="1" t="s">
        <v>62</v>
      </c>
      <c r="BF639">
        <v>7.3</v>
      </c>
      <c r="BG639" s="1" t="s">
        <v>62</v>
      </c>
      <c r="BH639">
        <v>10</v>
      </c>
      <c r="BI639" s="1" t="s">
        <v>62</v>
      </c>
      <c r="BJ639">
        <v>1</v>
      </c>
      <c r="BK639" s="1" t="s">
        <v>62</v>
      </c>
      <c r="BL639">
        <v>33</v>
      </c>
      <c r="BM639" s="1" t="s">
        <v>62</v>
      </c>
      <c r="BN639">
        <v>2</v>
      </c>
      <c r="BO639" s="1" t="s">
        <v>62</v>
      </c>
      <c r="BP639">
        <v>2.8029999999999999</v>
      </c>
      <c r="BQ639" s="1" t="s">
        <v>62</v>
      </c>
      <c r="BS639" s="1" t="s">
        <v>87</v>
      </c>
      <c r="BU639" s="1" t="s">
        <v>87</v>
      </c>
      <c r="BW639" s="1" t="s">
        <v>87</v>
      </c>
      <c r="BY639" s="1" t="s">
        <v>87</v>
      </c>
      <c r="CA639" s="1" t="s">
        <v>87</v>
      </c>
      <c r="CC639" s="1" t="s">
        <v>87</v>
      </c>
    </row>
    <row r="640" spans="1:81" x14ac:dyDescent="0.25">
      <c r="A640" t="s">
        <v>61</v>
      </c>
      <c r="B640" s="6">
        <v>38476.451388888891</v>
      </c>
      <c r="C640">
        <v>1</v>
      </c>
      <c r="D640">
        <v>1</v>
      </c>
      <c r="F640">
        <v>2.7E-2</v>
      </c>
      <c r="G640" s="1" t="s">
        <v>62</v>
      </c>
      <c r="H640">
        <v>4.2999999999999997E-2</v>
      </c>
      <c r="I640" s="1" t="s">
        <v>62</v>
      </c>
      <c r="J640">
        <v>7.0000000000000007E-2</v>
      </c>
      <c r="K640" s="1" t="s">
        <v>62</v>
      </c>
      <c r="M640" s="21" t="s">
        <v>87</v>
      </c>
      <c r="N640">
        <v>2.7E-2</v>
      </c>
      <c r="O640" s="1" t="s">
        <v>62</v>
      </c>
      <c r="P640">
        <v>4.1000000000000002E-2</v>
      </c>
      <c r="Q640" s="1" t="s">
        <v>62</v>
      </c>
      <c r="R640">
        <v>2.5999999999999999E-3</v>
      </c>
      <c r="S640" s="1" t="s">
        <v>62</v>
      </c>
      <c r="T640">
        <v>4.7999999999999996E-3</v>
      </c>
      <c r="U640" s="1" t="s">
        <v>62</v>
      </c>
      <c r="V640">
        <v>7.4000000000000003E-3</v>
      </c>
      <c r="W640" s="1" t="s">
        <v>62</v>
      </c>
      <c r="X640">
        <v>4.8000000000000001E-2</v>
      </c>
      <c r="Y640" s="1" t="s">
        <v>62</v>
      </c>
      <c r="Z640">
        <v>0.34860000000000002</v>
      </c>
      <c r="AA640" s="1" t="s">
        <v>62</v>
      </c>
      <c r="AB640">
        <v>0.48899999999999999</v>
      </c>
      <c r="AC640" s="1" t="s">
        <v>62</v>
      </c>
      <c r="AD640">
        <v>0.1404</v>
      </c>
      <c r="AE640" s="1" t="s">
        <v>62</v>
      </c>
      <c r="AG640" s="1" t="s">
        <v>87</v>
      </c>
      <c r="AI640" s="1" t="s">
        <v>87</v>
      </c>
      <c r="AK640" s="1" t="s">
        <v>87</v>
      </c>
      <c r="AL640">
        <v>3.7</v>
      </c>
      <c r="AM640" s="1" t="s">
        <v>62</v>
      </c>
      <c r="AN640">
        <v>2</v>
      </c>
      <c r="AO640" s="1" t="s">
        <v>62</v>
      </c>
      <c r="AP640">
        <v>3</v>
      </c>
      <c r="AQ640" s="1" t="s">
        <v>62</v>
      </c>
      <c r="AR640">
        <v>1.74</v>
      </c>
      <c r="AS640" s="1" t="s">
        <v>62</v>
      </c>
      <c r="AT640">
        <v>4.0309999999999997</v>
      </c>
      <c r="AU640" s="1" t="s">
        <v>62</v>
      </c>
      <c r="AV640">
        <v>25</v>
      </c>
      <c r="AW640" s="1" t="s">
        <v>62</v>
      </c>
      <c r="AX640">
        <v>23.7</v>
      </c>
      <c r="AY640" s="1" t="s">
        <v>62</v>
      </c>
      <c r="AZ640">
        <v>12.4</v>
      </c>
      <c r="BA640" s="1" t="s">
        <v>62</v>
      </c>
      <c r="BB640">
        <v>5.8</v>
      </c>
      <c r="BC640" s="1" t="s">
        <v>62</v>
      </c>
      <c r="BD640">
        <v>7.4</v>
      </c>
      <c r="BE640" s="1" t="s">
        <v>62</v>
      </c>
      <c r="BF640">
        <v>7.4</v>
      </c>
      <c r="BG640" s="1" t="s">
        <v>62</v>
      </c>
      <c r="BH640">
        <v>86</v>
      </c>
      <c r="BI640" s="1" t="s">
        <v>62</v>
      </c>
      <c r="BJ640">
        <v>1.5</v>
      </c>
      <c r="BK640" s="1" t="s">
        <v>62</v>
      </c>
      <c r="BL640">
        <v>45.8</v>
      </c>
      <c r="BM640" s="1" t="s">
        <v>62</v>
      </c>
      <c r="BN640">
        <v>0.7</v>
      </c>
      <c r="BO640" s="1" t="s">
        <v>62</v>
      </c>
      <c r="BP640">
        <v>4.181</v>
      </c>
      <c r="BQ640" s="1" t="s">
        <v>62</v>
      </c>
      <c r="BS640" s="1" t="s">
        <v>87</v>
      </c>
      <c r="BU640" s="1" t="s">
        <v>87</v>
      </c>
      <c r="BW640" s="1" t="s">
        <v>87</v>
      </c>
      <c r="BY640" s="1" t="s">
        <v>87</v>
      </c>
      <c r="CA640" s="1" t="s">
        <v>87</v>
      </c>
      <c r="CC640" s="1" t="s">
        <v>87</v>
      </c>
    </row>
    <row r="641" spans="1:81" x14ac:dyDescent="0.25">
      <c r="A641" t="s">
        <v>61</v>
      </c>
      <c r="B641" s="6">
        <v>38476.45208333333</v>
      </c>
      <c r="C641">
        <v>1</v>
      </c>
      <c r="D641">
        <v>2</v>
      </c>
      <c r="F641">
        <v>1.2999999999999999E-2</v>
      </c>
      <c r="G641" s="1" t="s">
        <v>62</v>
      </c>
      <c r="H641">
        <v>4.2999999999999997E-2</v>
      </c>
      <c r="I641" s="1" t="s">
        <v>62</v>
      </c>
      <c r="J641">
        <v>7.3999999999999996E-2</v>
      </c>
      <c r="K641" s="1" t="s">
        <v>62</v>
      </c>
      <c r="M641" s="21" t="s">
        <v>87</v>
      </c>
      <c r="N641">
        <v>3.1E-2</v>
      </c>
      <c r="O641" s="1" t="s">
        <v>62</v>
      </c>
      <c r="P641">
        <v>3.2000000000000001E-2</v>
      </c>
      <c r="Q641" s="1" t="s">
        <v>62</v>
      </c>
      <c r="R641">
        <v>2E-3</v>
      </c>
      <c r="S641" s="1" t="s">
        <v>62</v>
      </c>
      <c r="T641">
        <v>2.0999999999999999E-3</v>
      </c>
      <c r="U641" s="1" t="s">
        <v>62</v>
      </c>
      <c r="V641">
        <v>4.1000000000000003E-3</v>
      </c>
      <c r="W641" s="1" t="s">
        <v>62</v>
      </c>
      <c r="X641">
        <v>3.5999999999999997E-2</v>
      </c>
      <c r="Y641" s="1" t="s">
        <v>62</v>
      </c>
      <c r="Z641">
        <v>0.27329999999999999</v>
      </c>
      <c r="AA641" s="1" t="s">
        <v>62</v>
      </c>
      <c r="AB641">
        <v>0.53029999999999999</v>
      </c>
      <c r="AC641" s="1" t="s">
        <v>62</v>
      </c>
      <c r="AD641">
        <v>0.25700000000000001</v>
      </c>
      <c r="AE641" s="1" t="s">
        <v>62</v>
      </c>
      <c r="AG641" s="1" t="s">
        <v>87</v>
      </c>
      <c r="AI641" s="1" t="s">
        <v>87</v>
      </c>
      <c r="AK641" s="1" t="s">
        <v>87</v>
      </c>
      <c r="AL641">
        <v>7.3</v>
      </c>
      <c r="AM641" s="1" t="s">
        <v>62</v>
      </c>
      <c r="AN641">
        <v>5</v>
      </c>
      <c r="AO641" s="1" t="s">
        <v>62</v>
      </c>
      <c r="AP641">
        <v>4.0999999999999996</v>
      </c>
      <c r="AQ641" s="1" t="s">
        <v>62</v>
      </c>
      <c r="AR641">
        <v>1.54</v>
      </c>
      <c r="AS641" s="1" t="s">
        <v>62</v>
      </c>
      <c r="AT641">
        <v>3.3159999999999998</v>
      </c>
      <c r="AU641" s="1" t="s">
        <v>62</v>
      </c>
      <c r="AV641">
        <v>14</v>
      </c>
      <c r="AW641" s="1" t="s">
        <v>62</v>
      </c>
      <c r="AX641">
        <v>23.7</v>
      </c>
      <c r="AY641" s="1" t="s">
        <v>62</v>
      </c>
      <c r="AZ641">
        <v>12.4</v>
      </c>
      <c r="BA641" s="1" t="s">
        <v>62</v>
      </c>
      <c r="BB641">
        <v>5.8</v>
      </c>
      <c r="BC641" s="1" t="s">
        <v>62</v>
      </c>
      <c r="BD641">
        <v>7.4</v>
      </c>
      <c r="BE641" s="1" t="s">
        <v>62</v>
      </c>
      <c r="BF641">
        <v>7.4</v>
      </c>
      <c r="BG641" s="1" t="s">
        <v>62</v>
      </c>
      <c r="BH641">
        <v>27</v>
      </c>
      <c r="BI641" s="1" t="s">
        <v>62</v>
      </c>
      <c r="BJ641">
        <v>1.5</v>
      </c>
      <c r="BK641" s="1" t="s">
        <v>62</v>
      </c>
      <c r="BL641">
        <v>45.8</v>
      </c>
      <c r="BM641" s="1" t="s">
        <v>62</v>
      </c>
      <c r="BN641">
        <v>0.7</v>
      </c>
      <c r="BO641" s="1" t="s">
        <v>62</v>
      </c>
      <c r="BP641">
        <v>4.181</v>
      </c>
      <c r="BQ641" s="1" t="s">
        <v>62</v>
      </c>
      <c r="BS641" s="1" t="s">
        <v>87</v>
      </c>
      <c r="BU641" s="1" t="s">
        <v>87</v>
      </c>
      <c r="BW641" s="1" t="s">
        <v>87</v>
      </c>
      <c r="BY641" s="1" t="s">
        <v>87</v>
      </c>
      <c r="CA641" s="1" t="s">
        <v>87</v>
      </c>
      <c r="CC641" s="1" t="s">
        <v>87</v>
      </c>
    </row>
    <row r="642" spans="1:81" x14ac:dyDescent="0.25">
      <c r="A642" t="s">
        <v>61</v>
      </c>
      <c r="B642" s="6">
        <v>38476.458333333336</v>
      </c>
      <c r="C642">
        <v>2</v>
      </c>
      <c r="D642">
        <v>1</v>
      </c>
      <c r="F642">
        <v>2.8000000000000001E-2</v>
      </c>
      <c r="G642" s="1" t="s">
        <v>62</v>
      </c>
      <c r="H642">
        <v>4.2000000000000003E-2</v>
      </c>
      <c r="I642" s="1" t="s">
        <v>62</v>
      </c>
      <c r="J642">
        <v>9.7000000000000003E-2</v>
      </c>
      <c r="K642" s="1" t="s">
        <v>62</v>
      </c>
      <c r="M642" s="21" t="s">
        <v>87</v>
      </c>
      <c r="N642">
        <v>5.5E-2</v>
      </c>
      <c r="O642" s="1" t="s">
        <v>62</v>
      </c>
      <c r="P642">
        <v>5.1999999999999998E-2</v>
      </c>
      <c r="Q642" s="1" t="s">
        <v>62</v>
      </c>
      <c r="R642">
        <v>3.3E-3</v>
      </c>
      <c r="S642" s="1" t="s">
        <v>62</v>
      </c>
      <c r="T642">
        <v>4.5999999999999999E-3</v>
      </c>
      <c r="U642" s="1" t="s">
        <v>62</v>
      </c>
      <c r="V642">
        <v>7.9000000000000008E-3</v>
      </c>
      <c r="W642" s="1" t="s">
        <v>62</v>
      </c>
      <c r="X642">
        <v>0.06</v>
      </c>
      <c r="Y642" s="1" t="s">
        <v>62</v>
      </c>
      <c r="Z642">
        <v>0.30940000000000001</v>
      </c>
      <c r="AA642" s="1" t="s">
        <v>62</v>
      </c>
      <c r="AB642">
        <v>0.61270000000000002</v>
      </c>
      <c r="AC642" s="1" t="s">
        <v>62</v>
      </c>
      <c r="AD642">
        <v>0.30330000000000001</v>
      </c>
      <c r="AE642" s="1" t="s">
        <v>62</v>
      </c>
      <c r="AG642" s="1" t="s">
        <v>87</v>
      </c>
      <c r="AI642" s="1" t="s">
        <v>87</v>
      </c>
      <c r="AK642" s="1" t="s">
        <v>87</v>
      </c>
      <c r="AL642">
        <v>7.4</v>
      </c>
      <c r="AM642" s="1" t="s">
        <v>62</v>
      </c>
      <c r="AN642">
        <v>2.9</v>
      </c>
      <c r="AO642" s="1" t="s">
        <v>62</v>
      </c>
      <c r="AP642">
        <v>8</v>
      </c>
      <c r="AQ642" s="1" t="s">
        <v>62</v>
      </c>
      <c r="AR642">
        <v>3.01</v>
      </c>
      <c r="AS642" s="1" t="s">
        <v>62</v>
      </c>
      <c r="AT642">
        <v>3.0880000000000001</v>
      </c>
      <c r="AU642" s="1" t="s">
        <v>62</v>
      </c>
      <c r="AW642" s="1" t="s">
        <v>62</v>
      </c>
      <c r="AY642" s="1" t="s">
        <v>62</v>
      </c>
      <c r="AZ642">
        <v>17</v>
      </c>
      <c r="BA642" s="1" t="s">
        <v>62</v>
      </c>
      <c r="BC642" s="1" t="s">
        <v>62</v>
      </c>
      <c r="BE642" s="1" t="s">
        <v>62</v>
      </c>
      <c r="BF642">
        <v>11.3</v>
      </c>
      <c r="BG642" s="1" t="s">
        <v>62</v>
      </c>
      <c r="BH642">
        <v>75</v>
      </c>
      <c r="BI642" s="1" t="s">
        <v>62</v>
      </c>
      <c r="BK642" s="1" t="s">
        <v>62</v>
      </c>
      <c r="BM642" s="1" t="s">
        <v>62</v>
      </c>
      <c r="BO642" s="1" t="s">
        <v>62</v>
      </c>
      <c r="BQ642" s="1" t="s">
        <v>62</v>
      </c>
      <c r="BS642" s="1" t="s">
        <v>87</v>
      </c>
      <c r="BU642" s="1" t="s">
        <v>87</v>
      </c>
      <c r="BW642" s="1" t="s">
        <v>87</v>
      </c>
      <c r="BY642" s="1" t="s">
        <v>87</v>
      </c>
      <c r="CA642" s="1" t="s">
        <v>87</v>
      </c>
      <c r="CC642" s="1" t="s">
        <v>87</v>
      </c>
    </row>
    <row r="643" spans="1:81" x14ac:dyDescent="0.25">
      <c r="A643" t="s">
        <v>61</v>
      </c>
      <c r="B643" s="6">
        <v>38476.5625</v>
      </c>
      <c r="C643">
        <v>2</v>
      </c>
      <c r="D643">
        <v>1</v>
      </c>
      <c r="F643">
        <v>2.5000000000000001E-2</v>
      </c>
      <c r="G643" s="1" t="s">
        <v>62</v>
      </c>
      <c r="H643">
        <v>3.2000000000000001E-2</v>
      </c>
      <c r="I643" s="1" t="s">
        <v>62</v>
      </c>
      <c r="J643">
        <v>7.5999999999999998E-2</v>
      </c>
      <c r="K643" s="1" t="s">
        <v>62</v>
      </c>
      <c r="M643" s="21" t="s">
        <v>87</v>
      </c>
      <c r="N643">
        <v>4.3999999999999997E-2</v>
      </c>
      <c r="O643" s="1" t="s">
        <v>62</v>
      </c>
      <c r="P643">
        <v>4.2000000000000003E-2</v>
      </c>
      <c r="Q643" s="1" t="s">
        <v>62</v>
      </c>
      <c r="R643">
        <v>3.5000000000000001E-3</v>
      </c>
      <c r="S643" s="1" t="s">
        <v>62</v>
      </c>
      <c r="T643">
        <v>7.4999999999999997E-3</v>
      </c>
      <c r="U643" s="1" t="s">
        <v>62</v>
      </c>
      <c r="V643">
        <v>1.0999999999999999E-2</v>
      </c>
      <c r="W643" s="1" t="s">
        <v>62</v>
      </c>
      <c r="X643">
        <v>5.2999999999999999E-2</v>
      </c>
      <c r="Y643" s="1" t="s">
        <v>62</v>
      </c>
      <c r="Z643">
        <v>0.32119999999999999</v>
      </c>
      <c r="AA643" s="1" t="s">
        <v>62</v>
      </c>
      <c r="AB643">
        <v>0.49709999999999999</v>
      </c>
      <c r="AC643" s="1" t="s">
        <v>62</v>
      </c>
      <c r="AD643">
        <v>0.1759</v>
      </c>
      <c r="AE643" s="1" t="s">
        <v>62</v>
      </c>
      <c r="AG643" s="1" t="s">
        <v>87</v>
      </c>
      <c r="AI643" s="1" t="s">
        <v>87</v>
      </c>
      <c r="AK643" s="1" t="s">
        <v>87</v>
      </c>
      <c r="AL643">
        <v>2.8</v>
      </c>
      <c r="AM643" s="1" t="s">
        <v>62</v>
      </c>
      <c r="AN643">
        <v>1</v>
      </c>
      <c r="AO643" s="1" t="s">
        <v>62</v>
      </c>
      <c r="AP643">
        <v>3.1</v>
      </c>
      <c r="AQ643" s="1" t="s">
        <v>62</v>
      </c>
      <c r="AR643">
        <v>1.86</v>
      </c>
      <c r="AS643" s="1" t="s">
        <v>62</v>
      </c>
      <c r="AT643">
        <v>3.411</v>
      </c>
      <c r="AU643" s="1" t="s">
        <v>62</v>
      </c>
      <c r="AW643" s="1" t="s">
        <v>62</v>
      </c>
      <c r="AY643" s="1" t="s">
        <v>62</v>
      </c>
      <c r="AZ643">
        <v>15</v>
      </c>
      <c r="BA643" s="1" t="s">
        <v>62</v>
      </c>
      <c r="BC643" s="1" t="s">
        <v>62</v>
      </c>
      <c r="BE643" s="1" t="s">
        <v>62</v>
      </c>
      <c r="BF643">
        <v>7.8</v>
      </c>
      <c r="BG643" s="1" t="s">
        <v>62</v>
      </c>
      <c r="BH643">
        <v>85</v>
      </c>
      <c r="BI643" s="1" t="s">
        <v>62</v>
      </c>
      <c r="BK643" s="1" t="s">
        <v>62</v>
      </c>
      <c r="BM643" s="1" t="s">
        <v>62</v>
      </c>
      <c r="BO643" s="1" t="s">
        <v>62</v>
      </c>
      <c r="BQ643" s="1" t="s">
        <v>62</v>
      </c>
      <c r="BS643" s="1" t="s">
        <v>87</v>
      </c>
      <c r="BU643" s="1" t="s">
        <v>87</v>
      </c>
      <c r="BW643" s="1" t="s">
        <v>87</v>
      </c>
      <c r="BY643" s="1" t="s">
        <v>87</v>
      </c>
      <c r="CA643" s="1" t="s">
        <v>87</v>
      </c>
      <c r="CC643" s="1" t="s">
        <v>87</v>
      </c>
    </row>
    <row r="644" spans="1:81" x14ac:dyDescent="0.25">
      <c r="A644" t="s">
        <v>61</v>
      </c>
      <c r="B644" s="6">
        <v>38476.666666666664</v>
      </c>
      <c r="C644">
        <v>2</v>
      </c>
      <c r="D644">
        <v>1</v>
      </c>
      <c r="F644">
        <v>2.8000000000000001E-2</v>
      </c>
      <c r="G644" s="1" t="s">
        <v>62</v>
      </c>
      <c r="H644">
        <v>3.4000000000000002E-2</v>
      </c>
      <c r="I644" s="1" t="s">
        <v>62</v>
      </c>
      <c r="J644">
        <v>8.3000000000000004E-2</v>
      </c>
      <c r="K644" s="1" t="s">
        <v>62</v>
      </c>
      <c r="M644" s="21" t="s">
        <v>87</v>
      </c>
      <c r="N644">
        <v>4.9000000000000002E-2</v>
      </c>
      <c r="O644" s="1" t="s">
        <v>62</v>
      </c>
      <c r="P644">
        <v>5.3999999999999999E-2</v>
      </c>
      <c r="Q644" s="1" t="s">
        <v>62</v>
      </c>
      <c r="R644">
        <v>3.5000000000000001E-3</v>
      </c>
      <c r="S644" s="1" t="s">
        <v>62</v>
      </c>
      <c r="T644">
        <v>9.9000000000000008E-3</v>
      </c>
      <c r="U644" s="1" t="s">
        <v>62</v>
      </c>
      <c r="V644">
        <v>1.34E-2</v>
      </c>
      <c r="W644" s="1" t="s">
        <v>62</v>
      </c>
      <c r="X644">
        <v>6.7000000000000004E-2</v>
      </c>
      <c r="Y644" s="1" t="s">
        <v>62</v>
      </c>
      <c r="Z644">
        <v>0.35680000000000001</v>
      </c>
      <c r="AA644" s="1" t="s">
        <v>62</v>
      </c>
      <c r="AB644">
        <v>0.56730000000000003</v>
      </c>
      <c r="AC644" s="1" t="s">
        <v>62</v>
      </c>
      <c r="AD644">
        <v>0.21049999999999999</v>
      </c>
      <c r="AE644" s="1" t="s">
        <v>62</v>
      </c>
      <c r="AG644" s="1" t="s">
        <v>87</v>
      </c>
      <c r="AI644" s="1" t="s">
        <v>87</v>
      </c>
      <c r="AK644" s="1" t="s">
        <v>87</v>
      </c>
      <c r="AL644">
        <v>3.7</v>
      </c>
      <c r="AM644" s="1" t="s">
        <v>62</v>
      </c>
      <c r="AN644">
        <v>1.3</v>
      </c>
      <c r="AO644" s="1" t="s">
        <v>62</v>
      </c>
      <c r="AP644">
        <v>4.0999999999999996</v>
      </c>
      <c r="AQ644" s="1" t="s">
        <v>62</v>
      </c>
      <c r="AR644">
        <v>2.29</v>
      </c>
      <c r="AS644" s="1" t="s">
        <v>62</v>
      </c>
      <c r="AT644">
        <v>3.7389999999999999</v>
      </c>
      <c r="AU644" s="1" t="s">
        <v>62</v>
      </c>
      <c r="AW644" s="1" t="s">
        <v>62</v>
      </c>
      <c r="AY644" s="1" t="s">
        <v>62</v>
      </c>
      <c r="AZ644">
        <v>10</v>
      </c>
      <c r="BA644" s="1" t="s">
        <v>62</v>
      </c>
      <c r="BC644" s="1" t="s">
        <v>62</v>
      </c>
      <c r="BE644" s="1" t="s">
        <v>62</v>
      </c>
      <c r="BF644">
        <v>11.4</v>
      </c>
      <c r="BG644" s="1" t="s">
        <v>62</v>
      </c>
      <c r="BH644">
        <v>100</v>
      </c>
      <c r="BI644" s="1" t="s">
        <v>62</v>
      </c>
      <c r="BK644" s="1" t="s">
        <v>62</v>
      </c>
      <c r="BM644" s="1" t="s">
        <v>62</v>
      </c>
      <c r="BO644" s="1" t="s">
        <v>62</v>
      </c>
      <c r="BQ644" s="1" t="s">
        <v>62</v>
      </c>
      <c r="BS644" s="1" t="s">
        <v>87</v>
      </c>
      <c r="BU644" s="1" t="s">
        <v>87</v>
      </c>
      <c r="BW644" s="1" t="s">
        <v>87</v>
      </c>
      <c r="BY644" s="1" t="s">
        <v>87</v>
      </c>
      <c r="CA644" s="1" t="s">
        <v>87</v>
      </c>
      <c r="CC644" s="1" t="s">
        <v>87</v>
      </c>
    </row>
    <row r="645" spans="1:81" x14ac:dyDescent="0.25">
      <c r="A645" t="s">
        <v>61</v>
      </c>
      <c r="B645" s="6">
        <v>38476.770833333336</v>
      </c>
      <c r="C645">
        <v>2</v>
      </c>
      <c r="D645">
        <v>1</v>
      </c>
      <c r="F645">
        <v>2.7E-2</v>
      </c>
      <c r="G645" s="1" t="s">
        <v>62</v>
      </c>
      <c r="H645">
        <v>3.5000000000000003E-2</v>
      </c>
      <c r="I645" s="1" t="s">
        <v>62</v>
      </c>
      <c r="J645">
        <v>7.8E-2</v>
      </c>
      <c r="K645" s="1" t="s">
        <v>62</v>
      </c>
      <c r="M645" s="21" t="s">
        <v>87</v>
      </c>
      <c r="N645">
        <v>4.2999999999999997E-2</v>
      </c>
      <c r="O645" s="1" t="s">
        <v>62</v>
      </c>
      <c r="P645">
        <v>4.2000000000000003E-2</v>
      </c>
      <c r="Q645" s="1" t="s">
        <v>62</v>
      </c>
      <c r="R645">
        <v>3.5000000000000001E-3</v>
      </c>
      <c r="S645" s="1" t="s">
        <v>62</v>
      </c>
      <c r="T645">
        <v>1.06E-2</v>
      </c>
      <c r="U645" s="1" t="s">
        <v>62</v>
      </c>
      <c r="V645">
        <v>1.41E-2</v>
      </c>
      <c r="W645" s="1" t="s">
        <v>62</v>
      </c>
      <c r="X645">
        <v>5.6000000000000001E-2</v>
      </c>
      <c r="Y645" s="1" t="s">
        <v>62</v>
      </c>
      <c r="Z645">
        <v>0.35649999999999998</v>
      </c>
      <c r="AA645" s="1" t="s">
        <v>62</v>
      </c>
      <c r="AB645">
        <v>0.5242</v>
      </c>
      <c r="AC645" s="1" t="s">
        <v>62</v>
      </c>
      <c r="AD645">
        <v>0.16769999999999999</v>
      </c>
      <c r="AE645" s="1" t="s">
        <v>62</v>
      </c>
      <c r="AG645" s="1" t="s">
        <v>87</v>
      </c>
      <c r="AI645" s="1" t="s">
        <v>87</v>
      </c>
      <c r="AK645" s="1" t="s">
        <v>87</v>
      </c>
      <c r="AL645">
        <v>4.7</v>
      </c>
      <c r="AM645" s="1" t="s">
        <v>62</v>
      </c>
      <c r="AN645">
        <v>2.1</v>
      </c>
      <c r="AO645" s="1" t="s">
        <v>62</v>
      </c>
      <c r="AP645">
        <v>4.5999999999999996</v>
      </c>
      <c r="AQ645" s="1" t="s">
        <v>62</v>
      </c>
      <c r="AR645">
        <v>1.84</v>
      </c>
      <c r="AS645" s="1" t="s">
        <v>62</v>
      </c>
      <c r="AT645">
        <v>3.1760000000000002</v>
      </c>
      <c r="AU645" s="1" t="s">
        <v>62</v>
      </c>
      <c r="AW645" s="1" t="s">
        <v>62</v>
      </c>
      <c r="AY645" s="1" t="s">
        <v>62</v>
      </c>
      <c r="AZ645">
        <v>13</v>
      </c>
      <c r="BA645" s="1" t="s">
        <v>62</v>
      </c>
      <c r="BC645" s="1" t="s">
        <v>62</v>
      </c>
      <c r="BE645" s="1" t="s">
        <v>62</v>
      </c>
      <c r="BF645">
        <v>9.6999999999999993</v>
      </c>
      <c r="BG645" s="1" t="s">
        <v>62</v>
      </c>
      <c r="BH645">
        <v>83</v>
      </c>
      <c r="BI645" s="1" t="s">
        <v>62</v>
      </c>
      <c r="BK645" s="1" t="s">
        <v>62</v>
      </c>
      <c r="BM645" s="1" t="s">
        <v>62</v>
      </c>
      <c r="BO645" s="1" t="s">
        <v>62</v>
      </c>
      <c r="BQ645" s="1" t="s">
        <v>62</v>
      </c>
      <c r="BS645" s="1" t="s">
        <v>87</v>
      </c>
      <c r="BU645" s="1" t="s">
        <v>87</v>
      </c>
      <c r="BW645" s="1" t="s">
        <v>87</v>
      </c>
      <c r="BY645" s="1" t="s">
        <v>87</v>
      </c>
      <c r="CA645" s="1" t="s">
        <v>87</v>
      </c>
      <c r="CC645" s="1" t="s">
        <v>87</v>
      </c>
    </row>
    <row r="646" spans="1:81" x14ac:dyDescent="0.25">
      <c r="A646" t="s">
        <v>61</v>
      </c>
      <c r="B646" s="6">
        <v>38476.875</v>
      </c>
      <c r="C646">
        <v>2</v>
      </c>
      <c r="D646">
        <v>1</v>
      </c>
      <c r="F646">
        <v>2.5999999999999999E-2</v>
      </c>
      <c r="G646" s="1" t="s">
        <v>62</v>
      </c>
      <c r="H646">
        <v>3.7999999999999999E-2</v>
      </c>
      <c r="I646" s="1" t="s">
        <v>62</v>
      </c>
      <c r="J646">
        <v>7.4999999999999997E-2</v>
      </c>
      <c r="K646" s="1" t="s">
        <v>62</v>
      </c>
      <c r="M646" s="21" t="s">
        <v>87</v>
      </c>
      <c r="N646">
        <v>3.6999999999999998E-2</v>
      </c>
      <c r="O646" s="1" t="s">
        <v>62</v>
      </c>
      <c r="P646">
        <v>4.2000000000000003E-2</v>
      </c>
      <c r="Q646" s="1" t="s">
        <v>62</v>
      </c>
      <c r="R646">
        <v>3.2000000000000002E-3</v>
      </c>
      <c r="S646" s="1" t="s">
        <v>62</v>
      </c>
      <c r="T646">
        <v>8.8999999999999999E-3</v>
      </c>
      <c r="U646" s="1" t="s">
        <v>62</v>
      </c>
      <c r="V646">
        <v>1.21E-2</v>
      </c>
      <c r="W646" s="1" t="s">
        <v>62</v>
      </c>
      <c r="X646">
        <v>5.3999999999999999E-2</v>
      </c>
      <c r="Y646" s="1" t="s">
        <v>62</v>
      </c>
      <c r="Z646">
        <v>0.31630000000000003</v>
      </c>
      <c r="AA646" s="1" t="s">
        <v>62</v>
      </c>
      <c r="AB646">
        <v>0.4556</v>
      </c>
      <c r="AC646" s="1" t="s">
        <v>62</v>
      </c>
      <c r="AD646">
        <v>0.13930000000000001</v>
      </c>
      <c r="AE646" s="1" t="s">
        <v>62</v>
      </c>
      <c r="AG646" s="1" t="s">
        <v>87</v>
      </c>
      <c r="AI646" s="1" t="s">
        <v>87</v>
      </c>
      <c r="AK646" s="1" t="s">
        <v>87</v>
      </c>
      <c r="AL646">
        <v>3.8</v>
      </c>
      <c r="AM646" s="1" t="s">
        <v>62</v>
      </c>
      <c r="AN646">
        <v>1.2</v>
      </c>
      <c r="AO646" s="1" t="s">
        <v>62</v>
      </c>
      <c r="AP646">
        <v>4.5</v>
      </c>
      <c r="AQ646" s="1" t="s">
        <v>62</v>
      </c>
      <c r="AR646">
        <v>1.52</v>
      </c>
      <c r="AS646" s="1" t="s">
        <v>62</v>
      </c>
      <c r="AT646">
        <v>2.5409999999999999</v>
      </c>
      <c r="AU646" s="1" t="s">
        <v>62</v>
      </c>
      <c r="AW646" s="1" t="s">
        <v>62</v>
      </c>
      <c r="AY646" s="1" t="s">
        <v>62</v>
      </c>
      <c r="AZ646">
        <v>22</v>
      </c>
      <c r="BA646" s="1" t="s">
        <v>62</v>
      </c>
      <c r="BC646" s="1" t="s">
        <v>62</v>
      </c>
      <c r="BE646" s="1" t="s">
        <v>62</v>
      </c>
      <c r="BF646">
        <v>9.8000000000000007</v>
      </c>
      <c r="BG646" s="1" t="s">
        <v>62</v>
      </c>
      <c r="BH646">
        <v>56</v>
      </c>
      <c r="BI646" s="1" t="s">
        <v>62</v>
      </c>
      <c r="BK646" s="1" t="s">
        <v>62</v>
      </c>
      <c r="BM646" s="1" t="s">
        <v>62</v>
      </c>
      <c r="BO646" s="1" t="s">
        <v>62</v>
      </c>
      <c r="BQ646" s="1" t="s">
        <v>62</v>
      </c>
      <c r="BS646" s="1" t="s">
        <v>87</v>
      </c>
      <c r="BU646" s="1" t="s">
        <v>87</v>
      </c>
      <c r="BW646" s="1" t="s">
        <v>87</v>
      </c>
      <c r="BY646" s="1" t="s">
        <v>87</v>
      </c>
      <c r="CA646" s="1" t="s">
        <v>87</v>
      </c>
      <c r="CC646" s="1" t="s">
        <v>87</v>
      </c>
    </row>
    <row r="647" spans="1:81" x14ac:dyDescent="0.25">
      <c r="A647" t="s">
        <v>61</v>
      </c>
      <c r="B647" s="6">
        <v>38476.979166666664</v>
      </c>
      <c r="C647">
        <v>2</v>
      </c>
      <c r="D647">
        <v>1</v>
      </c>
      <c r="F647">
        <v>3.7999999999999999E-2</v>
      </c>
      <c r="G647" s="1" t="s">
        <v>62</v>
      </c>
      <c r="H647">
        <v>6.5000000000000002E-2</v>
      </c>
      <c r="I647" s="1" t="s">
        <v>62</v>
      </c>
      <c r="J647">
        <v>0.11</v>
      </c>
      <c r="K647" s="1" t="s">
        <v>62</v>
      </c>
      <c r="M647" s="21" t="s">
        <v>87</v>
      </c>
      <c r="N647">
        <v>4.4999999999999998E-2</v>
      </c>
      <c r="O647" s="1" t="s">
        <v>62</v>
      </c>
      <c r="P647">
        <v>6.5000000000000002E-2</v>
      </c>
      <c r="Q647" s="1" t="s">
        <v>62</v>
      </c>
      <c r="R647">
        <v>4.3E-3</v>
      </c>
      <c r="S647" s="1" t="s">
        <v>62</v>
      </c>
      <c r="T647">
        <v>1.2999999999999999E-2</v>
      </c>
      <c r="U647" s="1" t="s">
        <v>62</v>
      </c>
      <c r="V647">
        <v>1.7299999999999999E-2</v>
      </c>
      <c r="W647" s="1" t="s">
        <v>62</v>
      </c>
      <c r="X647">
        <v>8.2000000000000003E-2</v>
      </c>
      <c r="Y647" s="1" t="s">
        <v>62</v>
      </c>
      <c r="Z647">
        <v>0.3241</v>
      </c>
      <c r="AA647" s="1" t="s">
        <v>62</v>
      </c>
      <c r="AB647">
        <v>0.57820000000000005</v>
      </c>
      <c r="AC647" s="1" t="s">
        <v>62</v>
      </c>
      <c r="AD647">
        <v>0.25409999999999999</v>
      </c>
      <c r="AE647" s="1" t="s">
        <v>62</v>
      </c>
      <c r="AG647" s="1" t="s">
        <v>87</v>
      </c>
      <c r="AI647" s="1" t="s">
        <v>87</v>
      </c>
      <c r="AK647" s="1" t="s">
        <v>87</v>
      </c>
      <c r="AL647">
        <v>5</v>
      </c>
      <c r="AM647" s="1" t="s">
        <v>62</v>
      </c>
      <c r="AN647">
        <v>1.7</v>
      </c>
      <c r="AO647" s="1" t="s">
        <v>62</v>
      </c>
      <c r="AP647">
        <v>5.9</v>
      </c>
      <c r="AQ647" s="1" t="s">
        <v>62</v>
      </c>
      <c r="AR647">
        <v>4.28</v>
      </c>
      <c r="AS647" s="1" t="s">
        <v>62</v>
      </c>
      <c r="AT647">
        <v>2.9729999999999999</v>
      </c>
      <c r="AU647" s="1" t="s">
        <v>62</v>
      </c>
      <c r="AW647" s="1" t="s">
        <v>62</v>
      </c>
      <c r="AY647" s="1" t="s">
        <v>62</v>
      </c>
      <c r="AZ647">
        <v>15</v>
      </c>
      <c r="BA647" s="1" t="s">
        <v>62</v>
      </c>
      <c r="BC647" s="1" t="s">
        <v>62</v>
      </c>
      <c r="BE647" s="1" t="s">
        <v>62</v>
      </c>
      <c r="BF647">
        <v>19.3</v>
      </c>
      <c r="BG647" s="1" t="s">
        <v>62</v>
      </c>
      <c r="BH647">
        <v>121</v>
      </c>
      <c r="BI647" s="1" t="s">
        <v>62</v>
      </c>
      <c r="BK647" s="1" t="s">
        <v>62</v>
      </c>
      <c r="BM647" s="1" t="s">
        <v>62</v>
      </c>
      <c r="BO647" s="1" t="s">
        <v>62</v>
      </c>
      <c r="BQ647" s="1" t="s">
        <v>62</v>
      </c>
      <c r="BS647" s="1" t="s">
        <v>87</v>
      </c>
      <c r="BU647" s="1" t="s">
        <v>87</v>
      </c>
      <c r="BW647" s="1" t="s">
        <v>87</v>
      </c>
      <c r="BY647" s="1" t="s">
        <v>87</v>
      </c>
      <c r="CA647" s="1" t="s">
        <v>87</v>
      </c>
      <c r="CC647" s="1" t="s">
        <v>87</v>
      </c>
    </row>
    <row r="648" spans="1:81" x14ac:dyDescent="0.25">
      <c r="A648" t="s">
        <v>61</v>
      </c>
      <c r="B648" s="6">
        <v>38477.083333333336</v>
      </c>
      <c r="C648">
        <v>2</v>
      </c>
      <c r="D648">
        <v>1</v>
      </c>
      <c r="F648">
        <v>3.1E-2</v>
      </c>
      <c r="G648" s="1" t="s">
        <v>62</v>
      </c>
      <c r="H648">
        <v>4.3999999999999997E-2</v>
      </c>
      <c r="I648" s="1" t="s">
        <v>62</v>
      </c>
      <c r="J648">
        <v>7.3999999999999996E-2</v>
      </c>
      <c r="K648" s="1" t="s">
        <v>62</v>
      </c>
      <c r="M648" s="21" t="s">
        <v>87</v>
      </c>
      <c r="N648">
        <v>0.03</v>
      </c>
      <c r="O648" s="1" t="s">
        <v>62</v>
      </c>
      <c r="P648">
        <v>3.9E-2</v>
      </c>
      <c r="Q648" s="1" t="s">
        <v>62</v>
      </c>
      <c r="R648">
        <v>3.8999999999999998E-3</v>
      </c>
      <c r="S648" s="1" t="s">
        <v>62</v>
      </c>
      <c r="T648">
        <v>1.1599999999999999E-2</v>
      </c>
      <c r="U648" s="1" t="s">
        <v>62</v>
      </c>
      <c r="V648">
        <v>1.55E-2</v>
      </c>
      <c r="W648" s="1" t="s">
        <v>62</v>
      </c>
      <c r="X648">
        <v>5.5E-2</v>
      </c>
      <c r="Y648" s="1" t="s">
        <v>62</v>
      </c>
      <c r="Z648">
        <v>0.38740000000000002</v>
      </c>
      <c r="AA648" s="1" t="s">
        <v>62</v>
      </c>
      <c r="AB648">
        <v>0.47839999999999999</v>
      </c>
      <c r="AC648" s="1" t="s">
        <v>62</v>
      </c>
      <c r="AD648">
        <v>9.0999999999999998E-2</v>
      </c>
      <c r="AE648" s="1" t="s">
        <v>62</v>
      </c>
      <c r="AG648" s="1" t="s">
        <v>87</v>
      </c>
      <c r="AI648" s="1" t="s">
        <v>87</v>
      </c>
      <c r="AK648" s="1" t="s">
        <v>87</v>
      </c>
      <c r="AL648">
        <v>2.8</v>
      </c>
      <c r="AM648" s="1" t="s">
        <v>62</v>
      </c>
      <c r="AN648">
        <v>1.2</v>
      </c>
      <c r="AO648" s="1" t="s">
        <v>62</v>
      </c>
      <c r="AP648">
        <v>2.9</v>
      </c>
      <c r="AQ648" s="1" t="s">
        <v>62</v>
      </c>
      <c r="AR648">
        <v>1.1299999999999999</v>
      </c>
      <c r="AS648" s="1" t="s">
        <v>62</v>
      </c>
      <c r="AT648">
        <v>4.3689999999999998</v>
      </c>
      <c r="AU648" s="1" t="s">
        <v>62</v>
      </c>
      <c r="AW648" s="1" t="s">
        <v>62</v>
      </c>
      <c r="AY648" s="1" t="s">
        <v>62</v>
      </c>
      <c r="AZ648">
        <v>8</v>
      </c>
      <c r="BA648" s="1" t="s">
        <v>62</v>
      </c>
      <c r="BC648" s="1" t="s">
        <v>62</v>
      </c>
      <c r="BE648" s="1" t="s">
        <v>62</v>
      </c>
      <c r="BF648">
        <v>4.5</v>
      </c>
      <c r="BG648" s="1" t="s">
        <v>62</v>
      </c>
      <c r="BH648">
        <v>104</v>
      </c>
      <c r="BI648" s="1" t="s">
        <v>62</v>
      </c>
      <c r="BK648" s="1" t="s">
        <v>62</v>
      </c>
      <c r="BM648" s="1" t="s">
        <v>62</v>
      </c>
      <c r="BO648" s="1" t="s">
        <v>62</v>
      </c>
      <c r="BQ648" s="1" t="s">
        <v>62</v>
      </c>
      <c r="BS648" s="1" t="s">
        <v>87</v>
      </c>
      <c r="BU648" s="1" t="s">
        <v>87</v>
      </c>
      <c r="BW648" s="1" t="s">
        <v>87</v>
      </c>
      <c r="BY648" s="1" t="s">
        <v>87</v>
      </c>
      <c r="CA648" s="1" t="s">
        <v>87</v>
      </c>
      <c r="CC648" s="1" t="s">
        <v>87</v>
      </c>
    </row>
    <row r="649" spans="1:81" x14ac:dyDescent="0.25">
      <c r="A649" t="s">
        <v>61</v>
      </c>
      <c r="B649" s="6">
        <v>38477.1875</v>
      </c>
      <c r="C649">
        <v>2</v>
      </c>
      <c r="D649">
        <v>1</v>
      </c>
      <c r="F649">
        <v>3.5000000000000003E-2</v>
      </c>
      <c r="G649" s="1" t="s">
        <v>62</v>
      </c>
      <c r="H649">
        <v>5.1999999999999998E-2</v>
      </c>
      <c r="I649" s="1" t="s">
        <v>62</v>
      </c>
      <c r="J649">
        <v>6.8000000000000005E-2</v>
      </c>
      <c r="K649" s="1" t="s">
        <v>62</v>
      </c>
      <c r="M649" s="21" t="s">
        <v>87</v>
      </c>
      <c r="N649">
        <v>1.6E-2</v>
      </c>
      <c r="O649" s="1" t="s">
        <v>62</v>
      </c>
      <c r="P649">
        <v>4.7E-2</v>
      </c>
      <c r="Q649" s="1" t="s">
        <v>62</v>
      </c>
      <c r="R649">
        <v>4.1000000000000003E-3</v>
      </c>
      <c r="S649" s="1" t="s">
        <v>62</v>
      </c>
      <c r="T649">
        <v>1.2699999999999999E-2</v>
      </c>
      <c r="U649" s="1" t="s">
        <v>62</v>
      </c>
      <c r="V649">
        <v>1.6799999999999999E-2</v>
      </c>
      <c r="W649" s="1" t="s">
        <v>62</v>
      </c>
      <c r="X649">
        <v>6.4000000000000001E-2</v>
      </c>
      <c r="Y649" s="1" t="s">
        <v>62</v>
      </c>
      <c r="Z649">
        <v>0.34770000000000001</v>
      </c>
      <c r="AA649" s="1" t="s">
        <v>62</v>
      </c>
      <c r="AB649">
        <v>0.43519999999999998</v>
      </c>
      <c r="AC649" s="1" t="s">
        <v>62</v>
      </c>
      <c r="AD649">
        <v>8.7499999999999994E-2</v>
      </c>
      <c r="AE649" s="1" t="s">
        <v>62</v>
      </c>
      <c r="AG649" s="1" t="s">
        <v>87</v>
      </c>
      <c r="AI649" s="1" t="s">
        <v>87</v>
      </c>
      <c r="AK649" s="1" t="s">
        <v>87</v>
      </c>
      <c r="AL649">
        <v>2.2999999999999998</v>
      </c>
      <c r="AM649" s="1" t="s">
        <v>62</v>
      </c>
      <c r="AN649">
        <v>0.4</v>
      </c>
      <c r="AO649" s="1" t="s">
        <v>62</v>
      </c>
      <c r="AP649">
        <v>3.3</v>
      </c>
      <c r="AQ649" s="1" t="s">
        <v>62</v>
      </c>
      <c r="AR649">
        <v>0.9</v>
      </c>
      <c r="AS649" s="1" t="s">
        <v>62</v>
      </c>
      <c r="AT649">
        <v>4.4130000000000003</v>
      </c>
      <c r="AU649" s="1" t="s">
        <v>62</v>
      </c>
      <c r="AW649" s="1" t="s">
        <v>62</v>
      </c>
      <c r="AY649" s="1" t="s">
        <v>62</v>
      </c>
      <c r="AZ649">
        <v>6</v>
      </c>
      <c r="BA649" s="1" t="s">
        <v>62</v>
      </c>
      <c r="BC649" s="1" t="s">
        <v>62</v>
      </c>
      <c r="BE649" s="1" t="s">
        <v>62</v>
      </c>
      <c r="BF649">
        <v>4.3</v>
      </c>
      <c r="BG649" s="1" t="s">
        <v>62</v>
      </c>
      <c r="BH649">
        <v>110</v>
      </c>
      <c r="BI649" s="1" t="s">
        <v>62</v>
      </c>
      <c r="BK649" s="1" t="s">
        <v>62</v>
      </c>
      <c r="BM649" s="1" t="s">
        <v>62</v>
      </c>
      <c r="BO649" s="1" t="s">
        <v>62</v>
      </c>
      <c r="BQ649" s="1" t="s">
        <v>62</v>
      </c>
      <c r="BS649" s="1" t="s">
        <v>87</v>
      </c>
      <c r="BU649" s="1" t="s">
        <v>87</v>
      </c>
      <c r="BW649" s="1" t="s">
        <v>87</v>
      </c>
      <c r="BY649" s="1" t="s">
        <v>87</v>
      </c>
      <c r="CA649" s="1" t="s">
        <v>87</v>
      </c>
      <c r="CC649" s="1" t="s">
        <v>87</v>
      </c>
    </row>
    <row r="650" spans="1:81" x14ac:dyDescent="0.25">
      <c r="A650" t="s">
        <v>61</v>
      </c>
      <c r="B650" s="6">
        <v>38477.291666666664</v>
      </c>
      <c r="C650">
        <v>2</v>
      </c>
      <c r="D650">
        <v>1</v>
      </c>
      <c r="F650">
        <v>2.8000000000000001E-2</v>
      </c>
      <c r="G650" s="1" t="s">
        <v>62</v>
      </c>
      <c r="H650">
        <v>4.7E-2</v>
      </c>
      <c r="I650" s="1" t="s">
        <v>62</v>
      </c>
      <c r="J650">
        <v>9.2999999999999999E-2</v>
      </c>
      <c r="K650" s="1" t="s">
        <v>62</v>
      </c>
      <c r="M650" s="21" t="s">
        <v>87</v>
      </c>
      <c r="N650">
        <v>4.5999999999999999E-2</v>
      </c>
      <c r="O650" s="1" t="s">
        <v>62</v>
      </c>
      <c r="P650">
        <v>5.3999999999999999E-2</v>
      </c>
      <c r="Q650" s="1" t="s">
        <v>62</v>
      </c>
      <c r="R650">
        <v>4.3E-3</v>
      </c>
      <c r="S650" s="1" t="s">
        <v>62</v>
      </c>
      <c r="T650">
        <v>1.43E-2</v>
      </c>
      <c r="U650" s="1" t="s">
        <v>62</v>
      </c>
      <c r="V650">
        <v>1.8599999999999998E-2</v>
      </c>
      <c r="W650" s="1" t="s">
        <v>62</v>
      </c>
      <c r="X650">
        <v>7.2999999999999995E-2</v>
      </c>
      <c r="Y650" s="1" t="s">
        <v>62</v>
      </c>
      <c r="Z650">
        <v>0.37569999999999998</v>
      </c>
      <c r="AA650" s="1" t="s">
        <v>62</v>
      </c>
      <c r="AB650">
        <v>0.51419999999999999</v>
      </c>
      <c r="AC650" s="1" t="s">
        <v>62</v>
      </c>
      <c r="AD650">
        <v>0.13850000000000001</v>
      </c>
      <c r="AE650" s="1" t="s">
        <v>62</v>
      </c>
      <c r="AG650" s="1" t="s">
        <v>87</v>
      </c>
      <c r="AI650" s="1" t="s">
        <v>87</v>
      </c>
      <c r="AK650" s="1" t="s">
        <v>87</v>
      </c>
      <c r="AL650">
        <v>4.7</v>
      </c>
      <c r="AM650" s="1" t="s">
        <v>62</v>
      </c>
      <c r="AN650">
        <v>2.1</v>
      </c>
      <c r="AO650" s="1" t="s">
        <v>62</v>
      </c>
      <c r="AP650">
        <v>4.5999999999999996</v>
      </c>
      <c r="AQ650" s="1" t="s">
        <v>62</v>
      </c>
      <c r="AR650">
        <v>2.82</v>
      </c>
      <c r="AS650" s="1" t="s">
        <v>62</v>
      </c>
      <c r="AT650">
        <v>3.5670000000000002</v>
      </c>
      <c r="AU650" s="1" t="s">
        <v>62</v>
      </c>
      <c r="AW650" s="1" t="s">
        <v>62</v>
      </c>
      <c r="AY650" s="1" t="s">
        <v>62</v>
      </c>
      <c r="AZ650">
        <v>16</v>
      </c>
      <c r="BA650" s="1" t="s">
        <v>62</v>
      </c>
      <c r="BC650" s="1" t="s">
        <v>62</v>
      </c>
      <c r="BE650" s="1" t="s">
        <v>62</v>
      </c>
      <c r="BF650">
        <v>12.5</v>
      </c>
      <c r="BG650" s="1" t="s">
        <v>62</v>
      </c>
      <c r="BH650">
        <v>77</v>
      </c>
      <c r="BI650" s="1" t="s">
        <v>62</v>
      </c>
      <c r="BK650" s="1" t="s">
        <v>62</v>
      </c>
      <c r="BM650" s="1" t="s">
        <v>62</v>
      </c>
      <c r="BO650" s="1" t="s">
        <v>62</v>
      </c>
      <c r="BQ650" s="1" t="s">
        <v>62</v>
      </c>
      <c r="BS650" s="1" t="s">
        <v>87</v>
      </c>
      <c r="BU650" s="1" t="s">
        <v>87</v>
      </c>
      <c r="BW650" s="1" t="s">
        <v>87</v>
      </c>
      <c r="BY650" s="1" t="s">
        <v>87</v>
      </c>
      <c r="CA650" s="1" t="s">
        <v>87</v>
      </c>
      <c r="CC650" s="1" t="s">
        <v>87</v>
      </c>
    </row>
    <row r="651" spans="1:81" x14ac:dyDescent="0.25">
      <c r="A651" t="s">
        <v>61</v>
      </c>
      <c r="B651" s="6">
        <v>38477.395833333336</v>
      </c>
      <c r="C651">
        <v>2</v>
      </c>
      <c r="D651">
        <v>1</v>
      </c>
      <c r="F651">
        <v>2.4E-2</v>
      </c>
      <c r="G651" s="1" t="s">
        <v>62</v>
      </c>
      <c r="H651">
        <v>3.9E-2</v>
      </c>
      <c r="I651" s="1" t="s">
        <v>62</v>
      </c>
      <c r="J651">
        <v>7.0000000000000007E-2</v>
      </c>
      <c r="K651" s="1" t="s">
        <v>62</v>
      </c>
      <c r="M651" s="21" t="s">
        <v>87</v>
      </c>
      <c r="N651">
        <v>3.1E-2</v>
      </c>
      <c r="O651" s="1" t="s">
        <v>62</v>
      </c>
      <c r="P651">
        <v>4.3999999999999997E-2</v>
      </c>
      <c r="Q651" s="1" t="s">
        <v>62</v>
      </c>
      <c r="R651">
        <v>3.8E-3</v>
      </c>
      <c r="S651" s="1" t="s">
        <v>62</v>
      </c>
      <c r="T651">
        <v>9.5999999999999992E-3</v>
      </c>
      <c r="U651" s="1" t="s">
        <v>62</v>
      </c>
      <c r="V651">
        <v>1.34E-2</v>
      </c>
      <c r="W651" s="1" t="s">
        <v>62</v>
      </c>
      <c r="X651">
        <v>5.7000000000000002E-2</v>
      </c>
      <c r="Y651" s="1" t="s">
        <v>62</v>
      </c>
      <c r="Z651">
        <v>0.27850000000000003</v>
      </c>
      <c r="AA651" s="1" t="s">
        <v>62</v>
      </c>
      <c r="AB651">
        <v>0.45669999999999999</v>
      </c>
      <c r="AC651" s="1" t="s">
        <v>62</v>
      </c>
      <c r="AD651">
        <v>0.1782</v>
      </c>
      <c r="AE651" s="1" t="s">
        <v>62</v>
      </c>
      <c r="AG651" s="1" t="s">
        <v>87</v>
      </c>
      <c r="AI651" s="1" t="s">
        <v>87</v>
      </c>
      <c r="AK651" s="1" t="s">
        <v>87</v>
      </c>
      <c r="AL651">
        <v>4.5</v>
      </c>
      <c r="AM651" s="1" t="s">
        <v>62</v>
      </c>
      <c r="AN651">
        <v>2.2000000000000002</v>
      </c>
      <c r="AO651" s="1" t="s">
        <v>62</v>
      </c>
      <c r="AP651">
        <v>4</v>
      </c>
      <c r="AQ651" s="1" t="s">
        <v>62</v>
      </c>
      <c r="AR651">
        <v>1.8</v>
      </c>
      <c r="AS651" s="1" t="s">
        <v>62</v>
      </c>
      <c r="AT651">
        <v>2.1709999999999998</v>
      </c>
      <c r="AU651" s="1" t="s">
        <v>62</v>
      </c>
      <c r="AW651" s="1" t="s">
        <v>62</v>
      </c>
      <c r="AY651" s="1" t="s">
        <v>62</v>
      </c>
      <c r="AZ651">
        <v>25</v>
      </c>
      <c r="BA651" s="1" t="s">
        <v>62</v>
      </c>
      <c r="BC651" s="1" t="s">
        <v>62</v>
      </c>
      <c r="BE651" s="1" t="s">
        <v>62</v>
      </c>
      <c r="BF651">
        <v>8.8000000000000007</v>
      </c>
      <c r="BG651" s="1" t="s">
        <v>62</v>
      </c>
      <c r="BH651">
        <v>44</v>
      </c>
      <c r="BI651" s="1" t="s">
        <v>62</v>
      </c>
      <c r="BK651" s="1" t="s">
        <v>62</v>
      </c>
      <c r="BM651" s="1" t="s">
        <v>62</v>
      </c>
      <c r="BO651" s="1" t="s">
        <v>62</v>
      </c>
      <c r="BQ651" s="1" t="s">
        <v>62</v>
      </c>
      <c r="BS651" s="1" t="s">
        <v>87</v>
      </c>
      <c r="BU651" s="1" t="s">
        <v>87</v>
      </c>
      <c r="BW651" s="1" t="s">
        <v>87</v>
      </c>
      <c r="BY651" s="1" t="s">
        <v>87</v>
      </c>
      <c r="CA651" s="1" t="s">
        <v>87</v>
      </c>
      <c r="CC651" s="1" t="s">
        <v>87</v>
      </c>
    </row>
    <row r="652" spans="1:81" x14ac:dyDescent="0.25">
      <c r="A652" t="s">
        <v>61</v>
      </c>
      <c r="B652" s="6">
        <v>38477.5</v>
      </c>
      <c r="C652">
        <v>2</v>
      </c>
      <c r="D652">
        <v>1</v>
      </c>
      <c r="F652">
        <v>0.03</v>
      </c>
      <c r="G652" s="1" t="s">
        <v>62</v>
      </c>
      <c r="H652">
        <v>4.9000000000000002E-2</v>
      </c>
      <c r="I652" s="1" t="s">
        <v>62</v>
      </c>
      <c r="J652">
        <v>0.11</v>
      </c>
      <c r="K652" s="1" t="s">
        <v>62</v>
      </c>
      <c r="M652" s="21" t="s">
        <v>87</v>
      </c>
      <c r="N652">
        <v>6.0999999999999999E-2</v>
      </c>
      <c r="O652" s="1" t="s">
        <v>62</v>
      </c>
      <c r="P652">
        <v>4.9000000000000002E-2</v>
      </c>
      <c r="Q652" s="1" t="s">
        <v>62</v>
      </c>
      <c r="R652">
        <v>4.1000000000000003E-3</v>
      </c>
      <c r="S652" s="1" t="s">
        <v>62</v>
      </c>
      <c r="T652">
        <v>1.44E-2</v>
      </c>
      <c r="U652" s="1" t="s">
        <v>62</v>
      </c>
      <c r="V652">
        <v>1.8499999999999999E-2</v>
      </c>
      <c r="W652" s="1" t="s">
        <v>62</v>
      </c>
      <c r="X652">
        <v>6.8000000000000005E-2</v>
      </c>
      <c r="Y652" s="1" t="s">
        <v>62</v>
      </c>
      <c r="Z652">
        <v>0.36</v>
      </c>
      <c r="AA652" s="1" t="s">
        <v>62</v>
      </c>
      <c r="AB652">
        <v>0.55149999999999999</v>
      </c>
      <c r="AC652" s="1" t="s">
        <v>62</v>
      </c>
      <c r="AD652">
        <v>0.1915</v>
      </c>
      <c r="AE652" s="1" t="s">
        <v>62</v>
      </c>
      <c r="AG652" s="1" t="s">
        <v>87</v>
      </c>
      <c r="AI652" s="1" t="s">
        <v>87</v>
      </c>
      <c r="AK652" s="1" t="s">
        <v>87</v>
      </c>
      <c r="AL652">
        <v>6.9</v>
      </c>
      <c r="AM652" s="1" t="s">
        <v>62</v>
      </c>
      <c r="AN652">
        <v>3</v>
      </c>
      <c r="AO652" s="1" t="s">
        <v>62</v>
      </c>
      <c r="AP652">
        <v>6.9</v>
      </c>
      <c r="AQ652" s="1" t="s">
        <v>62</v>
      </c>
      <c r="AR652">
        <v>5.24</v>
      </c>
      <c r="AS652" s="1" t="s">
        <v>62</v>
      </c>
      <c r="AT652">
        <v>3.6030000000000002</v>
      </c>
      <c r="AU652" s="1" t="s">
        <v>62</v>
      </c>
      <c r="AW652" s="1" t="s">
        <v>62</v>
      </c>
      <c r="AY652" s="1" t="s">
        <v>62</v>
      </c>
      <c r="AZ652">
        <v>17</v>
      </c>
      <c r="BA652" s="1" t="s">
        <v>62</v>
      </c>
      <c r="BC652" s="1" t="s">
        <v>62</v>
      </c>
      <c r="BE652" s="1" t="s">
        <v>62</v>
      </c>
      <c r="BF652">
        <v>17.2</v>
      </c>
      <c r="BG652" s="1" t="s">
        <v>62</v>
      </c>
      <c r="BH652">
        <v>75</v>
      </c>
      <c r="BI652" s="1" t="s">
        <v>62</v>
      </c>
      <c r="BK652" s="1" t="s">
        <v>62</v>
      </c>
      <c r="BM652" s="1" t="s">
        <v>62</v>
      </c>
      <c r="BO652" s="1" t="s">
        <v>62</v>
      </c>
      <c r="BQ652" s="1" t="s">
        <v>62</v>
      </c>
      <c r="BS652" s="1" t="s">
        <v>87</v>
      </c>
      <c r="BU652" s="1" t="s">
        <v>87</v>
      </c>
      <c r="BW652" s="1" t="s">
        <v>87</v>
      </c>
      <c r="BY652" s="1" t="s">
        <v>87</v>
      </c>
      <c r="CA652" s="1" t="s">
        <v>87</v>
      </c>
      <c r="CC652" s="1" t="s">
        <v>87</v>
      </c>
    </row>
    <row r="653" spans="1:81" x14ac:dyDescent="0.25">
      <c r="A653" t="s">
        <v>64</v>
      </c>
      <c r="B653" s="6">
        <v>38524.354166666664</v>
      </c>
      <c r="C653">
        <v>1</v>
      </c>
      <c r="D653">
        <v>1</v>
      </c>
      <c r="F653">
        <v>2.5000000000000001E-2</v>
      </c>
      <c r="G653" s="1" t="s">
        <v>62</v>
      </c>
      <c r="H653">
        <v>0.04</v>
      </c>
      <c r="I653" s="1" t="s">
        <v>62</v>
      </c>
      <c r="J653">
        <v>0.08</v>
      </c>
      <c r="K653" s="1" t="s">
        <v>62</v>
      </c>
      <c r="M653" s="21" t="s">
        <v>87</v>
      </c>
      <c r="N653">
        <v>0.04</v>
      </c>
      <c r="O653" s="1" t="s">
        <v>62</v>
      </c>
      <c r="P653">
        <v>6.0999999999999999E-2</v>
      </c>
      <c r="Q653" s="1" t="s">
        <v>62</v>
      </c>
      <c r="R653">
        <v>2.7000000000000001E-3</v>
      </c>
      <c r="S653" s="1" t="s">
        <v>62</v>
      </c>
      <c r="T653">
        <v>7.0000000000000001E-3</v>
      </c>
      <c r="U653" s="1" t="s">
        <v>62</v>
      </c>
      <c r="V653">
        <v>9.7000000000000003E-3</v>
      </c>
      <c r="W653" s="1" t="s">
        <v>62</v>
      </c>
      <c r="X653">
        <v>7.0999999999999994E-2</v>
      </c>
      <c r="Y653" s="1" t="s">
        <v>62</v>
      </c>
      <c r="Z653">
        <v>0.34260000000000002</v>
      </c>
      <c r="AA653" s="1" t="s">
        <v>62</v>
      </c>
      <c r="AB653">
        <v>0.44750000000000001</v>
      </c>
      <c r="AC653" s="1" t="s">
        <v>62</v>
      </c>
      <c r="AD653">
        <v>0.10489999999999999</v>
      </c>
      <c r="AE653" s="1" t="s">
        <v>62</v>
      </c>
      <c r="AG653" s="1" t="s">
        <v>87</v>
      </c>
      <c r="AI653" s="1" t="s">
        <v>87</v>
      </c>
      <c r="AK653" s="1" t="s">
        <v>87</v>
      </c>
      <c r="AL653">
        <v>10.1</v>
      </c>
      <c r="AM653" s="1" t="s">
        <v>62</v>
      </c>
      <c r="AN653">
        <v>7.2</v>
      </c>
      <c r="AO653" s="1" t="s">
        <v>62</v>
      </c>
      <c r="AP653">
        <v>5.3</v>
      </c>
      <c r="AQ653" s="1" t="s">
        <v>62</v>
      </c>
      <c r="AR653">
        <v>2.11</v>
      </c>
      <c r="AS653" s="1" t="s">
        <v>62</v>
      </c>
      <c r="AT653">
        <v>1.7230000000000001</v>
      </c>
      <c r="AU653" s="1" t="s">
        <v>62</v>
      </c>
      <c r="AV653">
        <v>63</v>
      </c>
      <c r="AW653" s="1" t="s">
        <v>62</v>
      </c>
      <c r="AX653">
        <v>27.6</v>
      </c>
      <c r="AY653" s="1" t="s">
        <v>62</v>
      </c>
      <c r="AZ653">
        <v>30.9</v>
      </c>
      <c r="BA653" s="1" t="s">
        <v>62</v>
      </c>
      <c r="BB653">
        <v>4.5999999999999996</v>
      </c>
      <c r="BC653" s="1" t="s">
        <v>62</v>
      </c>
      <c r="BD653">
        <v>7.6</v>
      </c>
      <c r="BE653" s="1" t="s">
        <v>62</v>
      </c>
      <c r="BF653">
        <v>7.7</v>
      </c>
      <c r="BG653" s="1" t="s">
        <v>62</v>
      </c>
      <c r="BH653">
        <v>18</v>
      </c>
      <c r="BI653" s="1" t="s">
        <v>62</v>
      </c>
      <c r="BJ653">
        <v>0.8</v>
      </c>
      <c r="BK653" s="1" t="s">
        <v>62</v>
      </c>
      <c r="BL653">
        <v>572.20000000000005</v>
      </c>
      <c r="BM653" s="1" t="s">
        <v>62</v>
      </c>
      <c r="BN653">
        <v>75.400000000000006</v>
      </c>
      <c r="BO653" s="1" t="s">
        <v>62</v>
      </c>
      <c r="BP653">
        <v>2.0270000000000001</v>
      </c>
      <c r="BQ653" s="1" t="s">
        <v>62</v>
      </c>
      <c r="BS653" s="1" t="s">
        <v>87</v>
      </c>
      <c r="BU653" s="1" t="s">
        <v>87</v>
      </c>
      <c r="BW653" s="1" t="s">
        <v>87</v>
      </c>
      <c r="BY653" s="1" t="s">
        <v>87</v>
      </c>
      <c r="CA653" s="1" t="s">
        <v>87</v>
      </c>
      <c r="CC653" s="1" t="s">
        <v>87</v>
      </c>
    </row>
    <row r="654" spans="1:81" x14ac:dyDescent="0.25">
      <c r="A654" t="s">
        <v>64</v>
      </c>
      <c r="B654" s="6">
        <v>38524.354861111111</v>
      </c>
      <c r="C654">
        <v>1</v>
      </c>
      <c r="D654">
        <v>2</v>
      </c>
      <c r="F654">
        <v>2.5000000000000001E-2</v>
      </c>
      <c r="G654" s="1" t="s">
        <v>62</v>
      </c>
      <c r="H654">
        <v>4.1000000000000002E-2</v>
      </c>
      <c r="I654" s="1" t="s">
        <v>62</v>
      </c>
      <c r="J654">
        <v>7.5999999999999998E-2</v>
      </c>
      <c r="K654" s="1" t="s">
        <v>62</v>
      </c>
      <c r="M654" s="21" t="s">
        <v>87</v>
      </c>
      <c r="N654">
        <v>3.5000000000000003E-2</v>
      </c>
      <c r="O654" s="1" t="s">
        <v>62</v>
      </c>
      <c r="P654">
        <v>5.7000000000000002E-2</v>
      </c>
      <c r="Q654" s="1" t="s">
        <v>62</v>
      </c>
      <c r="R654">
        <v>2.5000000000000001E-3</v>
      </c>
      <c r="S654" s="1" t="s">
        <v>62</v>
      </c>
      <c r="T654">
        <v>4.7999999999999996E-3</v>
      </c>
      <c r="U654" s="1" t="s">
        <v>62</v>
      </c>
      <c r="V654">
        <v>7.3000000000000001E-3</v>
      </c>
      <c r="W654" s="1" t="s">
        <v>62</v>
      </c>
      <c r="X654">
        <v>6.4000000000000001E-2</v>
      </c>
      <c r="Y654" s="1" t="s">
        <v>62</v>
      </c>
      <c r="Z654">
        <v>0.28889999999999999</v>
      </c>
      <c r="AA654" s="1" t="s">
        <v>62</v>
      </c>
      <c r="AB654">
        <v>0.40310000000000001</v>
      </c>
      <c r="AC654" s="1" t="s">
        <v>62</v>
      </c>
      <c r="AD654">
        <v>0.1142</v>
      </c>
      <c r="AE654" s="1" t="s">
        <v>62</v>
      </c>
      <c r="AG654" s="1" t="s">
        <v>87</v>
      </c>
      <c r="AI654" s="1" t="s">
        <v>87</v>
      </c>
      <c r="AK654" s="1" t="s">
        <v>87</v>
      </c>
      <c r="AL654">
        <v>8.4</v>
      </c>
      <c r="AM654" s="1" t="s">
        <v>62</v>
      </c>
      <c r="AN654">
        <v>5.8</v>
      </c>
      <c r="AO654" s="1" t="s">
        <v>62</v>
      </c>
      <c r="AP654">
        <v>4.8</v>
      </c>
      <c r="AQ654" s="1" t="s">
        <v>62</v>
      </c>
      <c r="AR654">
        <v>2.2400000000000002</v>
      </c>
      <c r="AS654" s="1" t="s">
        <v>62</v>
      </c>
      <c r="AT654">
        <v>2.0459999999999998</v>
      </c>
      <c r="AU654" s="1" t="s">
        <v>62</v>
      </c>
      <c r="AV654">
        <v>54</v>
      </c>
      <c r="AW654" s="1" t="s">
        <v>62</v>
      </c>
      <c r="AX654">
        <v>27.6</v>
      </c>
      <c r="AY654" s="1" t="s">
        <v>62</v>
      </c>
      <c r="AZ654">
        <v>30.9</v>
      </c>
      <c r="BA654" s="1" t="s">
        <v>62</v>
      </c>
      <c r="BB654">
        <v>4.5999999999999996</v>
      </c>
      <c r="BC654" s="1" t="s">
        <v>62</v>
      </c>
      <c r="BD654">
        <v>7.6</v>
      </c>
      <c r="BE654" s="1" t="s">
        <v>62</v>
      </c>
      <c r="BF654">
        <v>7.1</v>
      </c>
      <c r="BG654" s="1" t="s">
        <v>62</v>
      </c>
      <c r="BH654">
        <v>18</v>
      </c>
      <c r="BI654" s="1" t="s">
        <v>62</v>
      </c>
      <c r="BJ654">
        <v>0.8</v>
      </c>
      <c r="BK654" s="1" t="s">
        <v>62</v>
      </c>
      <c r="BL654">
        <v>572.20000000000005</v>
      </c>
      <c r="BM654" s="1" t="s">
        <v>62</v>
      </c>
      <c r="BN654">
        <v>75.400000000000006</v>
      </c>
      <c r="BO654" s="1" t="s">
        <v>62</v>
      </c>
      <c r="BP654">
        <v>2.0270000000000001</v>
      </c>
      <c r="BQ654" s="1" t="s">
        <v>62</v>
      </c>
      <c r="BS654" s="1" t="s">
        <v>87</v>
      </c>
      <c r="BU654" s="1" t="s">
        <v>87</v>
      </c>
      <c r="BW654" s="1" t="s">
        <v>87</v>
      </c>
      <c r="BY654" s="1" t="s">
        <v>87</v>
      </c>
      <c r="CA654" s="1" t="s">
        <v>87</v>
      </c>
      <c r="CC654" s="1" t="s">
        <v>87</v>
      </c>
    </row>
    <row r="655" spans="1:81" x14ac:dyDescent="0.25">
      <c r="A655" t="s">
        <v>63</v>
      </c>
      <c r="B655" s="6">
        <v>38524.385416666664</v>
      </c>
      <c r="C655">
        <v>1</v>
      </c>
      <c r="D655">
        <v>1</v>
      </c>
      <c r="F655">
        <v>2.4E-2</v>
      </c>
      <c r="G655" s="1" t="s">
        <v>62</v>
      </c>
      <c r="H655">
        <v>4.3999999999999997E-2</v>
      </c>
      <c r="I655" s="1" t="s">
        <v>62</v>
      </c>
      <c r="J655">
        <v>6.3E-2</v>
      </c>
      <c r="K655" s="1" t="s">
        <v>62</v>
      </c>
      <c r="M655" s="21" t="s">
        <v>87</v>
      </c>
      <c r="N655">
        <v>1.9E-2</v>
      </c>
      <c r="O655" s="1" t="s">
        <v>62</v>
      </c>
      <c r="P655">
        <v>9.7000000000000003E-2</v>
      </c>
      <c r="Q655" s="1" t="s">
        <v>62</v>
      </c>
      <c r="R655">
        <v>2.8999999999999998E-3</v>
      </c>
      <c r="S655" s="1" t="s">
        <v>62</v>
      </c>
      <c r="T655">
        <v>4.4000000000000003E-3</v>
      </c>
      <c r="U655" s="1" t="s">
        <v>62</v>
      </c>
      <c r="V655">
        <v>7.3000000000000001E-3</v>
      </c>
      <c r="W655" s="1" t="s">
        <v>62</v>
      </c>
      <c r="X655">
        <v>0.104</v>
      </c>
      <c r="Y655" s="1" t="s">
        <v>62</v>
      </c>
      <c r="Z655">
        <v>0.2492</v>
      </c>
      <c r="AA655" s="1" t="s">
        <v>62</v>
      </c>
      <c r="AB655">
        <v>0.3216</v>
      </c>
      <c r="AC655" s="1" t="s">
        <v>62</v>
      </c>
      <c r="AD655">
        <v>7.2400000000000006E-2</v>
      </c>
      <c r="AE655" s="1" t="s">
        <v>62</v>
      </c>
      <c r="AG655" s="1" t="s">
        <v>87</v>
      </c>
      <c r="AI655" s="1" t="s">
        <v>87</v>
      </c>
      <c r="AK655" s="1" t="s">
        <v>87</v>
      </c>
      <c r="AL655">
        <v>4.5999999999999996</v>
      </c>
      <c r="AM655" s="1" t="s">
        <v>62</v>
      </c>
      <c r="AN655">
        <v>3.8</v>
      </c>
      <c r="AO655" s="1" t="s">
        <v>62</v>
      </c>
      <c r="AP655">
        <v>1.6</v>
      </c>
      <c r="AQ655" s="1" t="s">
        <v>62</v>
      </c>
      <c r="AR655">
        <v>1.86</v>
      </c>
      <c r="AS655" s="1" t="s">
        <v>62</v>
      </c>
      <c r="AT655">
        <v>0.72499999999999998</v>
      </c>
      <c r="AU655" s="1" t="s">
        <v>62</v>
      </c>
      <c r="AV655">
        <v>67</v>
      </c>
      <c r="AW655" s="1" t="s">
        <v>62</v>
      </c>
      <c r="AX655">
        <v>27.1</v>
      </c>
      <c r="AY655" s="1" t="s">
        <v>62</v>
      </c>
      <c r="AZ655">
        <v>31.5</v>
      </c>
      <c r="BA655" s="1" t="s">
        <v>62</v>
      </c>
      <c r="BB655">
        <v>5.5</v>
      </c>
      <c r="BC655" s="1" t="s">
        <v>62</v>
      </c>
      <c r="BD655">
        <v>7.9</v>
      </c>
      <c r="BE655" s="1" t="s">
        <v>62</v>
      </c>
      <c r="BF655">
        <v>5.9</v>
      </c>
      <c r="BG655" s="1" t="s">
        <v>62</v>
      </c>
      <c r="BH655">
        <v>11</v>
      </c>
      <c r="BI655" s="1" t="s">
        <v>62</v>
      </c>
      <c r="BJ655">
        <v>1.3</v>
      </c>
      <c r="BK655" s="1" t="s">
        <v>62</v>
      </c>
      <c r="BL655">
        <v>1736</v>
      </c>
      <c r="BM655" s="1" t="s">
        <v>62</v>
      </c>
      <c r="BN655">
        <v>299.89999999999998</v>
      </c>
      <c r="BO655" s="1" t="s">
        <v>62</v>
      </c>
      <c r="BP655">
        <v>1.756</v>
      </c>
      <c r="BQ655" s="1" t="s">
        <v>62</v>
      </c>
      <c r="BS655" s="1" t="s">
        <v>87</v>
      </c>
      <c r="BU655" s="1" t="s">
        <v>87</v>
      </c>
      <c r="BW655" s="1" t="s">
        <v>87</v>
      </c>
      <c r="BY655" s="1" t="s">
        <v>87</v>
      </c>
      <c r="CA655" s="1" t="s">
        <v>87</v>
      </c>
      <c r="CC655" s="1" t="s">
        <v>87</v>
      </c>
    </row>
    <row r="656" spans="1:81" x14ac:dyDescent="0.25">
      <c r="A656" t="s">
        <v>63</v>
      </c>
      <c r="B656" s="6">
        <v>38524.386111111111</v>
      </c>
      <c r="C656">
        <v>1</v>
      </c>
      <c r="D656">
        <v>2</v>
      </c>
      <c r="F656">
        <v>1.9E-2</v>
      </c>
      <c r="G656" s="1" t="s">
        <v>62</v>
      </c>
      <c r="H656">
        <v>3.9E-2</v>
      </c>
      <c r="I656" s="1" t="s">
        <v>62</v>
      </c>
      <c r="J656">
        <v>6.4000000000000001E-2</v>
      </c>
      <c r="K656" s="1" t="s">
        <v>62</v>
      </c>
      <c r="M656" s="21" t="s">
        <v>87</v>
      </c>
      <c r="N656">
        <v>2.5000000000000001E-2</v>
      </c>
      <c r="O656" s="1" t="s">
        <v>62</v>
      </c>
      <c r="P656">
        <v>0.13700000000000001</v>
      </c>
      <c r="Q656" s="1" t="s">
        <v>62</v>
      </c>
      <c r="R656">
        <v>2.7000000000000001E-3</v>
      </c>
      <c r="S656" s="1" t="s">
        <v>62</v>
      </c>
      <c r="T656">
        <v>3.8E-3</v>
      </c>
      <c r="U656" s="1" t="s">
        <v>62</v>
      </c>
      <c r="V656">
        <v>6.4999999999999997E-3</v>
      </c>
      <c r="W656" s="1" t="s">
        <v>62</v>
      </c>
      <c r="X656">
        <v>0.14399999999999999</v>
      </c>
      <c r="Y656" s="1" t="s">
        <v>62</v>
      </c>
      <c r="Z656">
        <v>0.2596</v>
      </c>
      <c r="AA656" s="1" t="s">
        <v>62</v>
      </c>
      <c r="AB656">
        <v>0.28050000000000003</v>
      </c>
      <c r="AC656" s="1" t="s">
        <v>62</v>
      </c>
      <c r="AD656">
        <v>2.0899999999999998E-2</v>
      </c>
      <c r="AE656" s="1" t="s">
        <v>62</v>
      </c>
      <c r="AG656" s="1" t="s">
        <v>87</v>
      </c>
      <c r="AI656" s="1" t="s">
        <v>87</v>
      </c>
      <c r="AK656" s="1" t="s">
        <v>87</v>
      </c>
      <c r="AL656">
        <v>5.5</v>
      </c>
      <c r="AM656" s="1" t="s">
        <v>62</v>
      </c>
      <c r="AN656">
        <v>4.5</v>
      </c>
      <c r="AO656" s="1" t="s">
        <v>62</v>
      </c>
      <c r="AP656">
        <v>1.9</v>
      </c>
      <c r="AQ656" s="1" t="s">
        <v>62</v>
      </c>
      <c r="AR656">
        <v>1.66</v>
      </c>
      <c r="AS656" s="1" t="s">
        <v>62</v>
      </c>
      <c r="AT656">
        <v>0.77100000000000002</v>
      </c>
      <c r="AU656" s="1" t="s">
        <v>62</v>
      </c>
      <c r="AV656">
        <v>43</v>
      </c>
      <c r="AW656" s="1" t="s">
        <v>62</v>
      </c>
      <c r="AX656">
        <v>27.1</v>
      </c>
      <c r="AY656" s="1" t="s">
        <v>62</v>
      </c>
      <c r="AZ656">
        <v>31.5</v>
      </c>
      <c r="BA656" s="1" t="s">
        <v>62</v>
      </c>
      <c r="BB656">
        <v>5.5</v>
      </c>
      <c r="BC656" s="1" t="s">
        <v>62</v>
      </c>
      <c r="BD656">
        <v>7.9</v>
      </c>
      <c r="BE656" s="1" t="s">
        <v>62</v>
      </c>
      <c r="BF656">
        <v>4.8</v>
      </c>
      <c r="BG656" s="1" t="s">
        <v>62</v>
      </c>
      <c r="BH656">
        <v>10</v>
      </c>
      <c r="BI656" s="1" t="s">
        <v>62</v>
      </c>
      <c r="BJ656">
        <v>1.3</v>
      </c>
      <c r="BK656" s="1" t="s">
        <v>62</v>
      </c>
      <c r="BL656">
        <v>1736</v>
      </c>
      <c r="BM656" s="1" t="s">
        <v>62</v>
      </c>
      <c r="BN656">
        <v>299.89999999999998</v>
      </c>
      <c r="BO656" s="1" t="s">
        <v>62</v>
      </c>
      <c r="BP656">
        <v>1.756</v>
      </c>
      <c r="BQ656" s="1" t="s">
        <v>62</v>
      </c>
      <c r="BS656" s="1" t="s">
        <v>87</v>
      </c>
      <c r="BU656" s="1" t="s">
        <v>87</v>
      </c>
      <c r="BW656" s="1" t="s">
        <v>87</v>
      </c>
      <c r="BY656" s="1" t="s">
        <v>87</v>
      </c>
      <c r="CA656" s="1" t="s">
        <v>87</v>
      </c>
      <c r="CC656" s="1" t="s">
        <v>87</v>
      </c>
    </row>
    <row r="657" spans="1:81" x14ac:dyDescent="0.25">
      <c r="A657" t="s">
        <v>65</v>
      </c>
      <c r="B657" s="6">
        <v>38524.409722222219</v>
      </c>
      <c r="C657">
        <v>1</v>
      </c>
      <c r="D657">
        <v>1</v>
      </c>
      <c r="F657">
        <v>3.1E-2</v>
      </c>
      <c r="G657" s="1" t="s">
        <v>62</v>
      </c>
      <c r="H657">
        <v>4.2999999999999997E-2</v>
      </c>
      <c r="I657" s="1" t="s">
        <v>62</v>
      </c>
      <c r="J657">
        <v>7.2999999999999995E-2</v>
      </c>
      <c r="K657" s="1" t="s">
        <v>62</v>
      </c>
      <c r="M657" s="21" t="s">
        <v>87</v>
      </c>
      <c r="N657">
        <v>0.03</v>
      </c>
      <c r="O657" s="1" t="s">
        <v>62</v>
      </c>
      <c r="P657">
        <v>0.122</v>
      </c>
      <c r="Q657" s="1" t="s">
        <v>62</v>
      </c>
      <c r="R657">
        <v>5.5999999999999999E-3</v>
      </c>
      <c r="S657" s="1" t="s">
        <v>62</v>
      </c>
      <c r="T657">
        <v>2.41E-2</v>
      </c>
      <c r="U657" s="1" t="s">
        <v>62</v>
      </c>
      <c r="V657">
        <v>2.9700000000000001E-2</v>
      </c>
      <c r="W657" s="1" t="s">
        <v>62</v>
      </c>
      <c r="X657">
        <v>0.152</v>
      </c>
      <c r="Y657" s="1" t="s">
        <v>62</v>
      </c>
      <c r="Z657">
        <v>0.30280000000000001</v>
      </c>
      <c r="AA657" s="1" t="s">
        <v>62</v>
      </c>
      <c r="AB657">
        <v>0.38800000000000001</v>
      </c>
      <c r="AC657" s="1" t="s">
        <v>62</v>
      </c>
      <c r="AD657">
        <v>8.5199999999999998E-2</v>
      </c>
      <c r="AE657" s="1" t="s">
        <v>62</v>
      </c>
      <c r="AG657" s="1" t="s">
        <v>87</v>
      </c>
      <c r="AI657" s="1" t="s">
        <v>87</v>
      </c>
      <c r="AK657" s="1" t="s">
        <v>87</v>
      </c>
      <c r="AL657">
        <v>5.3</v>
      </c>
      <c r="AM657" s="1" t="s">
        <v>62</v>
      </c>
      <c r="AN657">
        <v>3.7</v>
      </c>
      <c r="AO657" s="1" t="s">
        <v>62</v>
      </c>
      <c r="AP657">
        <v>2.9</v>
      </c>
      <c r="AQ657" s="1" t="s">
        <v>62</v>
      </c>
      <c r="AR657">
        <v>2.65</v>
      </c>
      <c r="AS657" s="1" t="s">
        <v>62</v>
      </c>
      <c r="AT657">
        <v>1.657</v>
      </c>
      <c r="AU657" s="1" t="s">
        <v>62</v>
      </c>
      <c r="AV657">
        <v>56</v>
      </c>
      <c r="AW657" s="1" t="s">
        <v>62</v>
      </c>
      <c r="AX657">
        <v>27.1</v>
      </c>
      <c r="AY657" s="1" t="s">
        <v>62</v>
      </c>
      <c r="AZ657">
        <v>28.6</v>
      </c>
      <c r="BA657" s="1" t="s">
        <v>62</v>
      </c>
      <c r="BB657">
        <v>4.9000000000000004</v>
      </c>
      <c r="BC657" s="1" t="s">
        <v>62</v>
      </c>
      <c r="BD657">
        <v>7.7</v>
      </c>
      <c r="BE657" s="1" t="s">
        <v>62</v>
      </c>
      <c r="BF657">
        <v>8.6999999999999993</v>
      </c>
      <c r="BG657" s="1" t="s">
        <v>62</v>
      </c>
      <c r="BH657">
        <v>36</v>
      </c>
      <c r="BI657" s="1" t="s">
        <v>62</v>
      </c>
      <c r="BJ657">
        <v>0.8</v>
      </c>
      <c r="BK657" s="1" t="s">
        <v>62</v>
      </c>
      <c r="BL657">
        <v>1611</v>
      </c>
      <c r="BM657" s="1" t="s">
        <v>62</v>
      </c>
      <c r="BN657">
        <v>130.1</v>
      </c>
      <c r="BO657" s="1" t="s">
        <v>62</v>
      </c>
      <c r="BP657">
        <v>2.516</v>
      </c>
      <c r="BQ657" s="1" t="s">
        <v>62</v>
      </c>
      <c r="BS657" s="1" t="s">
        <v>87</v>
      </c>
      <c r="BU657" s="1" t="s">
        <v>87</v>
      </c>
      <c r="BW657" s="1" t="s">
        <v>87</v>
      </c>
      <c r="BY657" s="1" t="s">
        <v>87</v>
      </c>
      <c r="CA657" s="1" t="s">
        <v>87</v>
      </c>
      <c r="CC657" s="1" t="s">
        <v>87</v>
      </c>
    </row>
    <row r="658" spans="1:81" x14ac:dyDescent="0.25">
      <c r="A658" t="s">
        <v>65</v>
      </c>
      <c r="B658" s="6">
        <v>38524.410416666666</v>
      </c>
      <c r="C658">
        <v>1</v>
      </c>
      <c r="D658">
        <v>2</v>
      </c>
      <c r="F658">
        <v>0.03</v>
      </c>
      <c r="G658" s="1" t="s">
        <v>62</v>
      </c>
      <c r="H658">
        <v>4.3999999999999997E-2</v>
      </c>
      <c r="I658" s="1" t="s">
        <v>62</v>
      </c>
      <c r="J658">
        <v>7.5999999999999998E-2</v>
      </c>
      <c r="K658" s="1" t="s">
        <v>62</v>
      </c>
      <c r="M658" s="21" t="s">
        <v>87</v>
      </c>
      <c r="N658">
        <v>3.2000000000000001E-2</v>
      </c>
      <c r="O658" s="1" t="s">
        <v>62</v>
      </c>
      <c r="P658">
        <v>0.12</v>
      </c>
      <c r="Q658" s="1" t="s">
        <v>62</v>
      </c>
      <c r="R658">
        <v>6.1000000000000004E-3</v>
      </c>
      <c r="S658" s="1" t="s">
        <v>62</v>
      </c>
      <c r="T658">
        <v>2.2200000000000001E-2</v>
      </c>
      <c r="U658" s="1" t="s">
        <v>62</v>
      </c>
      <c r="V658">
        <v>2.8299999999999999E-2</v>
      </c>
      <c r="W658" s="1" t="s">
        <v>62</v>
      </c>
      <c r="X658">
        <v>0.14799999999999999</v>
      </c>
      <c r="Y658" s="1" t="s">
        <v>62</v>
      </c>
      <c r="Z658">
        <v>0.30909999999999999</v>
      </c>
      <c r="AA658" s="1" t="s">
        <v>62</v>
      </c>
      <c r="AB658">
        <v>0.44069999999999998</v>
      </c>
      <c r="AC658" s="1" t="s">
        <v>62</v>
      </c>
      <c r="AD658">
        <v>0.13159999999999999</v>
      </c>
      <c r="AE658" s="1" t="s">
        <v>62</v>
      </c>
      <c r="AG658" s="1" t="s">
        <v>87</v>
      </c>
      <c r="AI658" s="1" t="s">
        <v>87</v>
      </c>
      <c r="AK658" s="1" t="s">
        <v>87</v>
      </c>
      <c r="AL658">
        <v>5.7</v>
      </c>
      <c r="AM658" s="1" t="s">
        <v>62</v>
      </c>
      <c r="AN658">
        <v>4</v>
      </c>
      <c r="AO658" s="1" t="s">
        <v>62</v>
      </c>
      <c r="AP658">
        <v>3</v>
      </c>
      <c r="AQ658" s="1" t="s">
        <v>62</v>
      </c>
      <c r="AR658">
        <v>2.2000000000000002</v>
      </c>
      <c r="AS658" s="1" t="s">
        <v>62</v>
      </c>
      <c r="AT658">
        <v>2.2759999999999998</v>
      </c>
      <c r="AU658" s="1" t="s">
        <v>62</v>
      </c>
      <c r="AV658">
        <v>70</v>
      </c>
      <c r="AW658" s="1" t="s">
        <v>62</v>
      </c>
      <c r="AX658">
        <v>27.1</v>
      </c>
      <c r="AY658" s="1" t="s">
        <v>62</v>
      </c>
      <c r="AZ658">
        <v>28.6</v>
      </c>
      <c r="BA658" s="1" t="s">
        <v>62</v>
      </c>
      <c r="BB658">
        <v>4.9000000000000004</v>
      </c>
      <c r="BC658" s="1" t="s">
        <v>62</v>
      </c>
      <c r="BD658">
        <v>7.7</v>
      </c>
      <c r="BE658" s="1" t="s">
        <v>62</v>
      </c>
      <c r="BF658">
        <v>6.7</v>
      </c>
      <c r="BG658" s="1" t="s">
        <v>62</v>
      </c>
      <c r="BH658">
        <v>39</v>
      </c>
      <c r="BI658" s="1" t="s">
        <v>62</v>
      </c>
      <c r="BJ658">
        <v>0.8</v>
      </c>
      <c r="BK658" s="1" t="s">
        <v>62</v>
      </c>
      <c r="BL658">
        <v>1611</v>
      </c>
      <c r="BM658" s="1" t="s">
        <v>62</v>
      </c>
      <c r="BN658">
        <v>130.1</v>
      </c>
      <c r="BO658" s="1" t="s">
        <v>62</v>
      </c>
      <c r="BP658">
        <v>2.516</v>
      </c>
      <c r="BQ658" s="1" t="s">
        <v>62</v>
      </c>
      <c r="BS658" s="1" t="s">
        <v>87</v>
      </c>
      <c r="BU658" s="1" t="s">
        <v>87</v>
      </c>
      <c r="BW658" s="1" t="s">
        <v>87</v>
      </c>
      <c r="BY658" s="1" t="s">
        <v>87</v>
      </c>
      <c r="CA658" s="1" t="s">
        <v>87</v>
      </c>
      <c r="CC658" s="1" t="s">
        <v>87</v>
      </c>
    </row>
    <row r="659" spans="1:81" x14ac:dyDescent="0.25">
      <c r="A659" t="s">
        <v>61</v>
      </c>
      <c r="B659" s="6">
        <v>38524.486111111109</v>
      </c>
      <c r="C659">
        <v>1</v>
      </c>
      <c r="D659">
        <v>1</v>
      </c>
      <c r="F659">
        <v>0.04</v>
      </c>
      <c r="G659" s="1" t="s">
        <v>62</v>
      </c>
      <c r="H659">
        <v>5.8999999999999997E-2</v>
      </c>
      <c r="I659" s="1" t="s">
        <v>62</v>
      </c>
      <c r="J659">
        <v>8.7999999999999995E-2</v>
      </c>
      <c r="K659" s="1" t="s">
        <v>62</v>
      </c>
      <c r="M659" s="21" t="s">
        <v>87</v>
      </c>
      <c r="N659">
        <v>2.9000000000000001E-2</v>
      </c>
      <c r="O659" s="1" t="s">
        <v>62</v>
      </c>
      <c r="P659">
        <v>6.7000000000000004E-2</v>
      </c>
      <c r="Q659" s="1" t="s">
        <v>62</v>
      </c>
      <c r="R659">
        <v>7.1000000000000004E-3</v>
      </c>
      <c r="S659" s="1" t="s">
        <v>62</v>
      </c>
      <c r="T659">
        <v>1.9699999999999999E-2</v>
      </c>
      <c r="U659" s="1" t="s">
        <v>62</v>
      </c>
      <c r="V659">
        <v>2.6800000000000001E-2</v>
      </c>
      <c r="W659" s="1" t="s">
        <v>62</v>
      </c>
      <c r="X659">
        <v>9.4E-2</v>
      </c>
      <c r="Y659" s="1" t="s">
        <v>62</v>
      </c>
      <c r="Z659">
        <v>0.63049999999999995</v>
      </c>
      <c r="AA659" s="1" t="s">
        <v>62</v>
      </c>
      <c r="AB659">
        <v>0.69740000000000002</v>
      </c>
      <c r="AC659" s="1" t="s">
        <v>62</v>
      </c>
      <c r="AD659">
        <v>6.6900000000000001E-2</v>
      </c>
      <c r="AE659" s="1" t="s">
        <v>62</v>
      </c>
      <c r="AG659" s="1" t="s">
        <v>87</v>
      </c>
      <c r="AI659" s="1" t="s">
        <v>87</v>
      </c>
      <c r="AK659" s="1" t="s">
        <v>87</v>
      </c>
      <c r="AL659">
        <v>3.8</v>
      </c>
      <c r="AM659" s="1" t="s">
        <v>62</v>
      </c>
      <c r="AN659">
        <v>2.8</v>
      </c>
      <c r="AO659" s="1" t="s">
        <v>62</v>
      </c>
      <c r="AP659">
        <v>1.8</v>
      </c>
      <c r="AQ659" s="1" t="s">
        <v>62</v>
      </c>
      <c r="AR659">
        <v>2.7</v>
      </c>
      <c r="AS659" s="1" t="s">
        <v>62</v>
      </c>
      <c r="AT659">
        <v>3.0150000000000001</v>
      </c>
      <c r="AU659" s="1" t="s">
        <v>62</v>
      </c>
      <c r="AV659">
        <v>16</v>
      </c>
      <c r="AW659" s="1" t="s">
        <v>62</v>
      </c>
      <c r="AX659">
        <v>27.8</v>
      </c>
      <c r="AY659" s="1" t="s">
        <v>62</v>
      </c>
      <c r="AZ659">
        <v>1.4</v>
      </c>
      <c r="BA659" s="1" t="s">
        <v>62</v>
      </c>
      <c r="BB659">
        <v>5.0999999999999996</v>
      </c>
      <c r="BC659" s="1" t="s">
        <v>62</v>
      </c>
      <c r="BD659">
        <v>7.1</v>
      </c>
      <c r="BE659" s="1" t="s">
        <v>62</v>
      </c>
      <c r="BF659">
        <v>6.3</v>
      </c>
      <c r="BG659" s="1" t="s">
        <v>62</v>
      </c>
      <c r="BH659">
        <v>481</v>
      </c>
      <c r="BI659" s="1" t="s">
        <v>62</v>
      </c>
      <c r="BJ659">
        <v>0.4</v>
      </c>
      <c r="BK659" s="1" t="s">
        <v>62</v>
      </c>
      <c r="BL659">
        <v>1248</v>
      </c>
      <c r="BM659" s="1" t="s">
        <v>62</v>
      </c>
      <c r="BN659">
        <v>0.1</v>
      </c>
      <c r="BO659" s="1" t="s">
        <v>62</v>
      </c>
      <c r="BP659">
        <v>9.4320000000000004</v>
      </c>
      <c r="BQ659" s="1" t="s">
        <v>62</v>
      </c>
      <c r="BS659" s="1" t="s">
        <v>87</v>
      </c>
      <c r="BU659" s="1" t="s">
        <v>87</v>
      </c>
      <c r="BW659" s="1" t="s">
        <v>87</v>
      </c>
      <c r="BY659" s="1" t="s">
        <v>87</v>
      </c>
      <c r="CA659" s="1" t="s">
        <v>87</v>
      </c>
      <c r="CC659" s="1" t="s">
        <v>87</v>
      </c>
    </row>
    <row r="660" spans="1:81" x14ac:dyDescent="0.25">
      <c r="A660" t="s">
        <v>61</v>
      </c>
      <c r="B660" s="6">
        <v>38524.486805555556</v>
      </c>
      <c r="C660">
        <v>1</v>
      </c>
      <c r="D660">
        <v>2</v>
      </c>
      <c r="F660">
        <v>3.9E-2</v>
      </c>
      <c r="G660" s="1" t="s">
        <v>62</v>
      </c>
      <c r="H660">
        <v>6.0999999999999999E-2</v>
      </c>
      <c r="I660" s="1" t="s">
        <v>62</v>
      </c>
      <c r="J660">
        <v>8.8999999999999996E-2</v>
      </c>
      <c r="K660" s="1" t="s">
        <v>62</v>
      </c>
      <c r="M660" s="21" t="s">
        <v>87</v>
      </c>
      <c r="N660">
        <v>2.8000000000000001E-2</v>
      </c>
      <c r="O660" s="1" t="s">
        <v>62</v>
      </c>
      <c r="P660">
        <v>0.159</v>
      </c>
      <c r="Q660" s="1" t="s">
        <v>62</v>
      </c>
      <c r="R660">
        <v>7.4000000000000003E-3</v>
      </c>
      <c r="S660" s="1" t="s">
        <v>62</v>
      </c>
      <c r="T660">
        <v>1.95E-2</v>
      </c>
      <c r="U660" s="1" t="s">
        <v>62</v>
      </c>
      <c r="V660">
        <v>2.69E-2</v>
      </c>
      <c r="W660" s="1" t="s">
        <v>62</v>
      </c>
      <c r="X660">
        <v>0.186</v>
      </c>
      <c r="Y660" s="1" t="s">
        <v>62</v>
      </c>
      <c r="Z660">
        <v>0.60470000000000002</v>
      </c>
      <c r="AA660" s="1" t="s">
        <v>62</v>
      </c>
      <c r="AB660">
        <v>0.70779999999999998</v>
      </c>
      <c r="AC660" s="1" t="s">
        <v>62</v>
      </c>
      <c r="AD660">
        <v>0.1031</v>
      </c>
      <c r="AE660" s="1" t="s">
        <v>62</v>
      </c>
      <c r="AG660" s="1" t="s">
        <v>87</v>
      </c>
      <c r="AI660" s="1" t="s">
        <v>87</v>
      </c>
      <c r="AK660" s="1" t="s">
        <v>87</v>
      </c>
      <c r="AL660">
        <v>3.8</v>
      </c>
      <c r="AM660" s="1" t="s">
        <v>62</v>
      </c>
      <c r="AN660">
        <v>2.6</v>
      </c>
      <c r="AO660" s="1" t="s">
        <v>62</v>
      </c>
      <c r="AP660">
        <v>2.2000000000000002</v>
      </c>
      <c r="AQ660" s="1" t="s">
        <v>62</v>
      </c>
      <c r="AR660">
        <v>1.95</v>
      </c>
      <c r="AS660" s="1" t="s">
        <v>62</v>
      </c>
      <c r="AT660">
        <v>3.9950000000000001</v>
      </c>
      <c r="AU660" s="1" t="s">
        <v>62</v>
      </c>
      <c r="AV660">
        <v>14</v>
      </c>
      <c r="AW660" s="1" t="s">
        <v>62</v>
      </c>
      <c r="AX660">
        <v>27.8</v>
      </c>
      <c r="AY660" s="1" t="s">
        <v>62</v>
      </c>
      <c r="AZ660">
        <v>1.4</v>
      </c>
      <c r="BA660" s="1" t="s">
        <v>62</v>
      </c>
      <c r="BB660">
        <v>5.0999999999999996</v>
      </c>
      <c r="BC660" s="1" t="s">
        <v>62</v>
      </c>
      <c r="BD660">
        <v>7.1</v>
      </c>
      <c r="BE660" s="1" t="s">
        <v>62</v>
      </c>
      <c r="BF660">
        <v>7.6</v>
      </c>
      <c r="BG660" s="1" t="s">
        <v>62</v>
      </c>
      <c r="BH660">
        <v>480</v>
      </c>
      <c r="BI660" s="1" t="s">
        <v>62</v>
      </c>
      <c r="BJ660">
        <v>0.4</v>
      </c>
      <c r="BK660" s="1" t="s">
        <v>62</v>
      </c>
      <c r="BL660">
        <v>1248</v>
      </c>
      <c r="BM660" s="1" t="s">
        <v>62</v>
      </c>
      <c r="BN660">
        <v>0.1</v>
      </c>
      <c r="BO660" s="1" t="s">
        <v>62</v>
      </c>
      <c r="BP660">
        <v>9.4320000000000004</v>
      </c>
      <c r="BQ660" s="1" t="s">
        <v>62</v>
      </c>
      <c r="BS660" s="1" t="s">
        <v>87</v>
      </c>
      <c r="BU660" s="1" t="s">
        <v>87</v>
      </c>
      <c r="BW660" s="1" t="s">
        <v>87</v>
      </c>
      <c r="BY660" s="1" t="s">
        <v>87</v>
      </c>
      <c r="CA660" s="1" t="s">
        <v>87</v>
      </c>
      <c r="CC660" s="1" t="s">
        <v>87</v>
      </c>
    </row>
    <row r="661" spans="1:81" x14ac:dyDescent="0.25">
      <c r="A661" t="s">
        <v>61</v>
      </c>
      <c r="B661" s="6">
        <v>38524.520833333336</v>
      </c>
      <c r="C661">
        <v>2</v>
      </c>
      <c r="D661">
        <v>1</v>
      </c>
      <c r="F661">
        <v>3.4000000000000002E-2</v>
      </c>
      <c r="G661" s="1" t="s">
        <v>62</v>
      </c>
      <c r="H661">
        <v>0.06</v>
      </c>
      <c r="I661" s="1" t="s">
        <v>62</v>
      </c>
      <c r="J661">
        <v>9.6000000000000002E-2</v>
      </c>
      <c r="K661" s="1" t="s">
        <v>62</v>
      </c>
      <c r="M661" s="21" t="s">
        <v>87</v>
      </c>
      <c r="N661">
        <v>3.5999999999999997E-2</v>
      </c>
      <c r="O661" s="1" t="s">
        <v>62</v>
      </c>
      <c r="P661">
        <v>1.2999999999999999E-2</v>
      </c>
      <c r="Q661" s="1" t="s">
        <v>62</v>
      </c>
      <c r="R661">
        <v>7.6E-3</v>
      </c>
      <c r="S661" s="1" t="s">
        <v>62</v>
      </c>
      <c r="T661">
        <v>1.5599999999999999E-2</v>
      </c>
      <c r="U661" s="1" t="s">
        <v>62</v>
      </c>
      <c r="V661">
        <v>2.3199999999999998E-2</v>
      </c>
      <c r="W661" s="1" t="s">
        <v>62</v>
      </c>
      <c r="X661">
        <v>3.5999999999999997E-2</v>
      </c>
      <c r="Y661" s="1" t="s">
        <v>62</v>
      </c>
      <c r="Z661">
        <v>0.629</v>
      </c>
      <c r="AA661" s="1" t="s">
        <v>62</v>
      </c>
      <c r="AB661">
        <v>0.72719999999999996</v>
      </c>
      <c r="AC661" s="1" t="s">
        <v>62</v>
      </c>
      <c r="AD661">
        <v>9.8199999999999996E-2</v>
      </c>
      <c r="AE661" s="1" t="s">
        <v>62</v>
      </c>
      <c r="AG661" s="1" t="s">
        <v>87</v>
      </c>
      <c r="AI661" s="1" t="s">
        <v>87</v>
      </c>
      <c r="AK661" s="1" t="s">
        <v>87</v>
      </c>
      <c r="AL661">
        <v>2</v>
      </c>
      <c r="AM661" s="1" t="s">
        <v>62</v>
      </c>
      <c r="AN661">
        <v>1.3</v>
      </c>
      <c r="AO661" s="1" t="s">
        <v>62</v>
      </c>
      <c r="AP661">
        <v>1.2</v>
      </c>
      <c r="AQ661" s="1" t="s">
        <v>62</v>
      </c>
      <c r="AR661">
        <v>2.92</v>
      </c>
      <c r="AS661" s="1" t="s">
        <v>62</v>
      </c>
      <c r="AT661">
        <v>3.8109999999999999</v>
      </c>
      <c r="AU661" s="1" t="s">
        <v>62</v>
      </c>
      <c r="AW661" s="1" t="s">
        <v>62</v>
      </c>
      <c r="AY661" s="1" t="s">
        <v>62</v>
      </c>
      <c r="AZ661">
        <v>2</v>
      </c>
      <c r="BA661" s="1" t="s">
        <v>62</v>
      </c>
      <c r="BC661" s="1" t="s">
        <v>62</v>
      </c>
      <c r="BE661" s="1" t="s">
        <v>62</v>
      </c>
      <c r="BF661">
        <v>8.6</v>
      </c>
      <c r="BG661" s="1" t="s">
        <v>62</v>
      </c>
      <c r="BH661">
        <v>525</v>
      </c>
      <c r="BI661" s="1" t="s">
        <v>62</v>
      </c>
      <c r="BK661" s="1" t="s">
        <v>62</v>
      </c>
      <c r="BM661" s="1" t="s">
        <v>62</v>
      </c>
      <c r="BO661" s="1" t="s">
        <v>62</v>
      </c>
      <c r="BQ661" s="1" t="s">
        <v>62</v>
      </c>
      <c r="BS661" s="1" t="s">
        <v>87</v>
      </c>
      <c r="BU661" s="1" t="s">
        <v>87</v>
      </c>
      <c r="BW661" s="1" t="s">
        <v>87</v>
      </c>
      <c r="BY661" s="1" t="s">
        <v>87</v>
      </c>
      <c r="CA661" s="1" t="s">
        <v>87</v>
      </c>
      <c r="CC661" s="1" t="s">
        <v>87</v>
      </c>
    </row>
    <row r="662" spans="1:81" x14ac:dyDescent="0.25">
      <c r="A662" t="s">
        <v>61</v>
      </c>
      <c r="B662" s="6">
        <v>38524.625</v>
      </c>
      <c r="C662">
        <v>2</v>
      </c>
      <c r="D662">
        <v>1</v>
      </c>
      <c r="F662">
        <v>3.5000000000000003E-2</v>
      </c>
      <c r="G662" s="1" t="s">
        <v>62</v>
      </c>
      <c r="H662">
        <v>5.7000000000000002E-2</v>
      </c>
      <c r="I662" s="1" t="s">
        <v>62</v>
      </c>
      <c r="J662">
        <v>8.5999999999999993E-2</v>
      </c>
      <c r="K662" s="1" t="s">
        <v>62</v>
      </c>
      <c r="M662" s="21" t="s">
        <v>87</v>
      </c>
      <c r="N662">
        <v>2.9000000000000001E-2</v>
      </c>
      <c r="O662" s="1" t="s">
        <v>62</v>
      </c>
      <c r="P662">
        <v>8.0000000000000002E-3</v>
      </c>
      <c r="Q662" s="1" t="s">
        <v>67</v>
      </c>
      <c r="R662">
        <v>7.9000000000000008E-3</v>
      </c>
      <c r="S662" s="1" t="s">
        <v>62</v>
      </c>
      <c r="T662">
        <v>8.6E-3</v>
      </c>
      <c r="U662" s="1" t="s">
        <v>62</v>
      </c>
      <c r="V662">
        <v>1.6500000000000001E-2</v>
      </c>
      <c r="W662" s="1" t="s">
        <v>62</v>
      </c>
      <c r="Y662" s="1" t="s">
        <v>62</v>
      </c>
      <c r="Z662">
        <v>0.86680000000000001</v>
      </c>
      <c r="AA662" s="1" t="s">
        <v>62</v>
      </c>
      <c r="AB662">
        <v>0.93269999999999997</v>
      </c>
      <c r="AC662" s="1" t="s">
        <v>62</v>
      </c>
      <c r="AD662">
        <v>6.59E-2</v>
      </c>
      <c r="AE662" s="1" t="s">
        <v>62</v>
      </c>
      <c r="AG662" s="1" t="s">
        <v>87</v>
      </c>
      <c r="AI662" s="1" t="s">
        <v>87</v>
      </c>
      <c r="AK662" s="1" t="s">
        <v>87</v>
      </c>
      <c r="AL662">
        <v>1.4</v>
      </c>
      <c r="AM662" s="1" t="s">
        <v>62</v>
      </c>
      <c r="AN662">
        <v>1</v>
      </c>
      <c r="AO662" s="1" t="s">
        <v>62</v>
      </c>
      <c r="AP662">
        <v>0.8</v>
      </c>
      <c r="AQ662" s="1" t="s">
        <v>62</v>
      </c>
      <c r="AR662">
        <v>1.6</v>
      </c>
      <c r="AS662" s="1" t="s">
        <v>62</v>
      </c>
      <c r="AT662">
        <v>3.8719999999999999</v>
      </c>
      <c r="AU662" s="1" t="s">
        <v>62</v>
      </c>
      <c r="AW662" s="1" t="s">
        <v>62</v>
      </c>
      <c r="AY662" s="1" t="s">
        <v>62</v>
      </c>
      <c r="AZ662">
        <v>2</v>
      </c>
      <c r="BA662" s="1" t="s">
        <v>62</v>
      </c>
      <c r="BC662" s="1" t="s">
        <v>62</v>
      </c>
      <c r="BE662" s="1" t="s">
        <v>62</v>
      </c>
      <c r="BF662">
        <v>5.6</v>
      </c>
      <c r="BG662" s="1" t="s">
        <v>62</v>
      </c>
      <c r="BH662">
        <v>526</v>
      </c>
      <c r="BI662" s="1" t="s">
        <v>62</v>
      </c>
      <c r="BK662" s="1" t="s">
        <v>62</v>
      </c>
      <c r="BM662" s="1" t="s">
        <v>62</v>
      </c>
      <c r="BO662" s="1" t="s">
        <v>62</v>
      </c>
      <c r="BQ662" s="1" t="s">
        <v>62</v>
      </c>
      <c r="BS662" s="1" t="s">
        <v>87</v>
      </c>
      <c r="BU662" s="1" t="s">
        <v>87</v>
      </c>
      <c r="BW662" s="1" t="s">
        <v>87</v>
      </c>
      <c r="BY662" s="1" t="s">
        <v>87</v>
      </c>
      <c r="CA662" s="1" t="s">
        <v>87</v>
      </c>
      <c r="CC662" s="1" t="s">
        <v>87</v>
      </c>
    </row>
    <row r="663" spans="1:81" x14ac:dyDescent="0.25">
      <c r="A663" t="s">
        <v>61</v>
      </c>
      <c r="B663" s="6">
        <v>38524.729166666664</v>
      </c>
      <c r="C663">
        <v>2</v>
      </c>
      <c r="D663">
        <v>1</v>
      </c>
      <c r="F663">
        <v>0.04</v>
      </c>
      <c r="G663" s="1" t="s">
        <v>62</v>
      </c>
      <c r="H663">
        <v>6.2E-2</v>
      </c>
      <c r="I663" s="1" t="s">
        <v>62</v>
      </c>
      <c r="J663">
        <v>7.4999999999999997E-2</v>
      </c>
      <c r="K663" s="1" t="s">
        <v>62</v>
      </c>
      <c r="M663" s="21" t="s">
        <v>87</v>
      </c>
      <c r="N663">
        <v>1.2999999999999999E-2</v>
      </c>
      <c r="O663" s="1" t="s">
        <v>62</v>
      </c>
      <c r="P663">
        <v>8.0000000000000002E-3</v>
      </c>
      <c r="Q663" s="1" t="s">
        <v>67</v>
      </c>
      <c r="R663">
        <v>7.6E-3</v>
      </c>
      <c r="S663" s="1" t="s">
        <v>62</v>
      </c>
      <c r="T663">
        <v>1.38E-2</v>
      </c>
      <c r="U663" s="1" t="s">
        <v>62</v>
      </c>
      <c r="V663">
        <v>2.1399999999999999E-2</v>
      </c>
      <c r="W663" s="1" t="s">
        <v>62</v>
      </c>
      <c r="Y663" s="1" t="s">
        <v>62</v>
      </c>
      <c r="Z663">
        <v>0.87839999999999996</v>
      </c>
      <c r="AA663" s="1" t="s">
        <v>62</v>
      </c>
      <c r="AB663">
        <v>0.89190000000000003</v>
      </c>
      <c r="AC663" s="1" t="s">
        <v>62</v>
      </c>
      <c r="AD663">
        <v>1.35E-2</v>
      </c>
      <c r="AE663" s="1" t="s">
        <v>62</v>
      </c>
      <c r="AG663" s="1" t="s">
        <v>87</v>
      </c>
      <c r="AI663" s="1" t="s">
        <v>87</v>
      </c>
      <c r="AK663" s="1" t="s">
        <v>87</v>
      </c>
      <c r="AL663">
        <v>0.8</v>
      </c>
      <c r="AM663" s="1" t="s">
        <v>62</v>
      </c>
      <c r="AN663">
        <v>0.6</v>
      </c>
      <c r="AO663" s="1" t="s">
        <v>62</v>
      </c>
      <c r="AP663">
        <v>0.4</v>
      </c>
      <c r="AQ663" s="1" t="s">
        <v>62</v>
      </c>
      <c r="AR663">
        <v>1.21</v>
      </c>
      <c r="AS663" s="1" t="s">
        <v>62</v>
      </c>
      <c r="AT663">
        <v>3.9039999999999999</v>
      </c>
      <c r="AU663" s="1" t="s">
        <v>62</v>
      </c>
      <c r="AW663" s="1" t="s">
        <v>62</v>
      </c>
      <c r="AY663" s="1" t="s">
        <v>62</v>
      </c>
      <c r="AZ663">
        <v>1</v>
      </c>
      <c r="BA663" s="1" t="s">
        <v>62</v>
      </c>
      <c r="BC663" s="1" t="s">
        <v>62</v>
      </c>
      <c r="BE663" s="1" t="s">
        <v>62</v>
      </c>
      <c r="BF663">
        <v>3.3</v>
      </c>
      <c r="BG663" s="1" t="s">
        <v>62</v>
      </c>
      <c r="BH663">
        <v>527</v>
      </c>
      <c r="BI663" s="1" t="s">
        <v>62</v>
      </c>
      <c r="BK663" s="1" t="s">
        <v>62</v>
      </c>
      <c r="BM663" s="1" t="s">
        <v>62</v>
      </c>
      <c r="BO663" s="1" t="s">
        <v>62</v>
      </c>
      <c r="BQ663" s="1" t="s">
        <v>62</v>
      </c>
      <c r="BS663" s="1" t="s">
        <v>87</v>
      </c>
      <c r="BU663" s="1" t="s">
        <v>87</v>
      </c>
      <c r="BW663" s="1" t="s">
        <v>87</v>
      </c>
      <c r="BY663" s="1" t="s">
        <v>87</v>
      </c>
      <c r="CA663" s="1" t="s">
        <v>87</v>
      </c>
      <c r="CC663" s="1" t="s">
        <v>87</v>
      </c>
    </row>
    <row r="664" spans="1:81" x14ac:dyDescent="0.25">
      <c r="A664" t="s">
        <v>61</v>
      </c>
      <c r="B664" s="6">
        <v>38524.833333333336</v>
      </c>
      <c r="C664">
        <v>2</v>
      </c>
      <c r="D664">
        <v>1</v>
      </c>
      <c r="F664">
        <v>3.5999999999999997E-2</v>
      </c>
      <c r="G664" s="1" t="s">
        <v>62</v>
      </c>
      <c r="H664">
        <v>5.7000000000000002E-2</v>
      </c>
      <c r="I664" s="1" t="s">
        <v>62</v>
      </c>
      <c r="J664">
        <v>8.8999999999999996E-2</v>
      </c>
      <c r="K664" s="1" t="s">
        <v>62</v>
      </c>
      <c r="M664" s="21" t="s">
        <v>87</v>
      </c>
      <c r="N664">
        <v>3.2000000000000001E-2</v>
      </c>
      <c r="O664" s="1" t="s">
        <v>62</v>
      </c>
      <c r="P664">
        <v>8.0000000000000002E-3</v>
      </c>
      <c r="Q664" s="1" t="s">
        <v>67</v>
      </c>
      <c r="R664">
        <v>7.7000000000000002E-3</v>
      </c>
      <c r="S664" s="1" t="s">
        <v>62</v>
      </c>
      <c r="T664">
        <v>1.77E-2</v>
      </c>
      <c r="U664" s="1" t="s">
        <v>62</v>
      </c>
      <c r="V664">
        <v>2.5399999999999999E-2</v>
      </c>
      <c r="W664" s="1" t="s">
        <v>62</v>
      </c>
      <c r="Y664" s="1" t="s">
        <v>62</v>
      </c>
      <c r="Z664">
        <v>0.89200000000000002</v>
      </c>
      <c r="AA664" s="1" t="s">
        <v>62</v>
      </c>
      <c r="AB664">
        <v>0.91400000000000003</v>
      </c>
      <c r="AC664" s="1" t="s">
        <v>62</v>
      </c>
      <c r="AD664">
        <v>2.1999999999999999E-2</v>
      </c>
      <c r="AE664" s="1" t="s">
        <v>62</v>
      </c>
      <c r="AG664" s="1" t="s">
        <v>87</v>
      </c>
      <c r="AI664" s="1" t="s">
        <v>87</v>
      </c>
      <c r="AK664" s="1" t="s">
        <v>87</v>
      </c>
      <c r="AL664">
        <v>1.8</v>
      </c>
      <c r="AM664" s="1" t="s">
        <v>62</v>
      </c>
      <c r="AN664">
        <v>1.1000000000000001</v>
      </c>
      <c r="AO664" s="1" t="s">
        <v>62</v>
      </c>
      <c r="AP664">
        <v>1.2</v>
      </c>
      <c r="AQ664" s="1" t="s">
        <v>62</v>
      </c>
      <c r="AR664">
        <v>3.11</v>
      </c>
      <c r="AS664" s="1" t="s">
        <v>62</v>
      </c>
      <c r="AT664">
        <v>3.097</v>
      </c>
      <c r="AU664" s="1" t="s">
        <v>62</v>
      </c>
      <c r="AW664" s="1" t="s">
        <v>62</v>
      </c>
      <c r="AY664" s="1" t="s">
        <v>62</v>
      </c>
      <c r="AZ664">
        <v>2</v>
      </c>
      <c r="BA664" s="1" t="s">
        <v>62</v>
      </c>
      <c r="BC664" s="1" t="s">
        <v>62</v>
      </c>
      <c r="BE664" s="1" t="s">
        <v>62</v>
      </c>
      <c r="BF664">
        <v>8.4</v>
      </c>
      <c r="BG664" s="1" t="s">
        <v>62</v>
      </c>
      <c r="BH664">
        <v>526</v>
      </c>
      <c r="BI664" s="1" t="s">
        <v>62</v>
      </c>
      <c r="BK664" s="1" t="s">
        <v>62</v>
      </c>
      <c r="BM664" s="1" t="s">
        <v>62</v>
      </c>
      <c r="BO664" s="1" t="s">
        <v>62</v>
      </c>
      <c r="BQ664" s="1" t="s">
        <v>62</v>
      </c>
      <c r="BS664" s="1" t="s">
        <v>87</v>
      </c>
      <c r="BU664" s="1" t="s">
        <v>87</v>
      </c>
      <c r="BW664" s="1" t="s">
        <v>87</v>
      </c>
      <c r="BY664" s="1" t="s">
        <v>87</v>
      </c>
      <c r="CA664" s="1" t="s">
        <v>87</v>
      </c>
      <c r="CC664" s="1" t="s">
        <v>87</v>
      </c>
    </row>
    <row r="665" spans="1:81" x14ac:dyDescent="0.25">
      <c r="A665" t="s">
        <v>61</v>
      </c>
      <c r="B665" s="6">
        <v>38524.9375</v>
      </c>
      <c r="C665">
        <v>2</v>
      </c>
      <c r="D665">
        <v>1</v>
      </c>
      <c r="F665">
        <v>3.2000000000000001E-2</v>
      </c>
      <c r="G665" s="1" t="s">
        <v>62</v>
      </c>
      <c r="H665">
        <v>5.1999999999999998E-2</v>
      </c>
      <c r="I665" s="1" t="s">
        <v>62</v>
      </c>
      <c r="J665">
        <v>9.7000000000000003E-2</v>
      </c>
      <c r="K665" s="1" t="s">
        <v>62</v>
      </c>
      <c r="M665" s="21" t="s">
        <v>87</v>
      </c>
      <c r="N665">
        <v>4.4999999999999998E-2</v>
      </c>
      <c r="O665" s="1" t="s">
        <v>62</v>
      </c>
      <c r="P665">
        <v>1.4E-2</v>
      </c>
      <c r="Q665" s="1" t="s">
        <v>62</v>
      </c>
      <c r="R665">
        <v>7.7999999999999996E-3</v>
      </c>
      <c r="S665" s="1" t="s">
        <v>62</v>
      </c>
      <c r="T665">
        <v>2.87E-2</v>
      </c>
      <c r="U665" s="1" t="s">
        <v>62</v>
      </c>
      <c r="V665">
        <v>3.6499999999999998E-2</v>
      </c>
      <c r="W665" s="1" t="s">
        <v>62</v>
      </c>
      <c r="X665">
        <v>5.0999999999999997E-2</v>
      </c>
      <c r="Y665" s="1" t="s">
        <v>62</v>
      </c>
      <c r="Z665">
        <v>0.45529999999999998</v>
      </c>
      <c r="AA665" s="1" t="s">
        <v>62</v>
      </c>
      <c r="AB665">
        <v>0.4945</v>
      </c>
      <c r="AC665" s="1" t="s">
        <v>62</v>
      </c>
      <c r="AD665">
        <v>3.9199999999999999E-2</v>
      </c>
      <c r="AE665" s="1" t="s">
        <v>62</v>
      </c>
      <c r="AG665" s="1" t="s">
        <v>87</v>
      </c>
      <c r="AI665" s="1" t="s">
        <v>87</v>
      </c>
      <c r="AK665" s="1" t="s">
        <v>87</v>
      </c>
      <c r="AL665">
        <v>5.6</v>
      </c>
      <c r="AM665" s="1" t="s">
        <v>62</v>
      </c>
      <c r="AN665">
        <v>3.4</v>
      </c>
      <c r="AO665" s="1" t="s">
        <v>62</v>
      </c>
      <c r="AP665">
        <v>4</v>
      </c>
      <c r="AQ665" s="1" t="s">
        <v>62</v>
      </c>
      <c r="AR665">
        <v>1.7</v>
      </c>
      <c r="AS665" s="1" t="s">
        <v>62</v>
      </c>
      <c r="AT665">
        <v>3.4249999999999998</v>
      </c>
      <c r="AU665" s="1" t="s">
        <v>62</v>
      </c>
      <c r="AW665" s="1" t="s">
        <v>62</v>
      </c>
      <c r="AY665" s="1" t="s">
        <v>62</v>
      </c>
      <c r="AZ665">
        <v>9</v>
      </c>
      <c r="BA665" s="1" t="s">
        <v>62</v>
      </c>
      <c r="BC665" s="1" t="s">
        <v>62</v>
      </c>
      <c r="BE665" s="1" t="s">
        <v>62</v>
      </c>
      <c r="BF665">
        <v>10.5</v>
      </c>
      <c r="BG665" s="1" t="s">
        <v>62</v>
      </c>
      <c r="BH665">
        <v>384</v>
      </c>
      <c r="BI665" s="1" t="s">
        <v>62</v>
      </c>
      <c r="BK665" s="1" t="s">
        <v>62</v>
      </c>
      <c r="BM665" s="1" t="s">
        <v>62</v>
      </c>
      <c r="BO665" s="1" t="s">
        <v>62</v>
      </c>
      <c r="BQ665" s="1" t="s">
        <v>62</v>
      </c>
      <c r="BS665" s="1" t="s">
        <v>87</v>
      </c>
      <c r="BU665" s="1" t="s">
        <v>87</v>
      </c>
      <c r="BW665" s="1" t="s">
        <v>87</v>
      </c>
      <c r="BY665" s="1" t="s">
        <v>87</v>
      </c>
      <c r="CA665" s="1" t="s">
        <v>87</v>
      </c>
      <c r="CC665" s="1" t="s">
        <v>87</v>
      </c>
    </row>
    <row r="666" spans="1:81" x14ac:dyDescent="0.25">
      <c r="A666" t="s">
        <v>61</v>
      </c>
      <c r="B666" s="6">
        <v>38525.041666666664</v>
      </c>
      <c r="C666">
        <v>2</v>
      </c>
      <c r="D666">
        <v>1</v>
      </c>
      <c r="F666">
        <v>2.9000000000000001E-2</v>
      </c>
      <c r="G666" s="1" t="s">
        <v>62</v>
      </c>
      <c r="H666">
        <v>5.1999999999999998E-2</v>
      </c>
      <c r="I666" s="1" t="s">
        <v>62</v>
      </c>
      <c r="J666">
        <v>9.0999999999999998E-2</v>
      </c>
      <c r="K666" s="1" t="s">
        <v>62</v>
      </c>
      <c r="M666" s="21" t="s">
        <v>87</v>
      </c>
      <c r="N666">
        <v>3.9E-2</v>
      </c>
      <c r="O666" s="1" t="s">
        <v>62</v>
      </c>
      <c r="P666">
        <v>5.2999999999999999E-2</v>
      </c>
      <c r="Q666" s="1" t="s">
        <v>62</v>
      </c>
      <c r="R666">
        <v>6.6E-3</v>
      </c>
      <c r="S666" s="1" t="s">
        <v>62</v>
      </c>
      <c r="T666">
        <v>2.63E-2</v>
      </c>
      <c r="U666" s="1" t="s">
        <v>62</v>
      </c>
      <c r="V666">
        <v>3.2899999999999999E-2</v>
      </c>
      <c r="W666" s="1" t="s">
        <v>62</v>
      </c>
      <c r="X666">
        <v>8.5999999999999993E-2</v>
      </c>
      <c r="Y666" s="1" t="s">
        <v>62</v>
      </c>
      <c r="Z666">
        <v>0.44890000000000002</v>
      </c>
      <c r="AA666" s="1" t="s">
        <v>62</v>
      </c>
      <c r="AB666">
        <v>0.57320000000000004</v>
      </c>
      <c r="AC666" s="1" t="s">
        <v>62</v>
      </c>
      <c r="AD666">
        <v>0.12429999999999999</v>
      </c>
      <c r="AE666" s="1" t="s">
        <v>62</v>
      </c>
      <c r="AG666" s="1" t="s">
        <v>87</v>
      </c>
      <c r="AI666" s="1" t="s">
        <v>87</v>
      </c>
      <c r="AK666" s="1" t="s">
        <v>87</v>
      </c>
      <c r="AL666">
        <v>6.7</v>
      </c>
      <c r="AM666" s="1" t="s">
        <v>62</v>
      </c>
      <c r="AN666">
        <v>4.4000000000000004</v>
      </c>
      <c r="AO666" s="1" t="s">
        <v>62</v>
      </c>
      <c r="AP666">
        <v>4.2</v>
      </c>
      <c r="AQ666" s="1" t="s">
        <v>62</v>
      </c>
      <c r="AR666">
        <v>1.34</v>
      </c>
      <c r="AS666" s="1" t="s">
        <v>62</v>
      </c>
      <c r="AT666">
        <v>3.1379999999999999</v>
      </c>
      <c r="AU666" s="1" t="s">
        <v>62</v>
      </c>
      <c r="AW666" s="1" t="s">
        <v>62</v>
      </c>
      <c r="AY666" s="1" t="s">
        <v>62</v>
      </c>
      <c r="AZ666">
        <v>15</v>
      </c>
      <c r="BA666" s="1" t="s">
        <v>62</v>
      </c>
      <c r="BC666" s="1" t="s">
        <v>62</v>
      </c>
      <c r="BE666" s="1" t="s">
        <v>62</v>
      </c>
      <c r="BF666">
        <v>6.8</v>
      </c>
      <c r="BG666" s="1" t="s">
        <v>62</v>
      </c>
      <c r="BH666">
        <v>273</v>
      </c>
      <c r="BI666" s="1" t="s">
        <v>62</v>
      </c>
      <c r="BK666" s="1" t="s">
        <v>62</v>
      </c>
      <c r="BM666" s="1" t="s">
        <v>62</v>
      </c>
      <c r="BO666" s="1" t="s">
        <v>62</v>
      </c>
      <c r="BQ666" s="1" t="s">
        <v>62</v>
      </c>
      <c r="BS666" s="1" t="s">
        <v>87</v>
      </c>
      <c r="BU666" s="1" t="s">
        <v>87</v>
      </c>
      <c r="BW666" s="1" t="s">
        <v>87</v>
      </c>
      <c r="BY666" s="1" t="s">
        <v>87</v>
      </c>
      <c r="CA666" s="1" t="s">
        <v>87</v>
      </c>
      <c r="CC666" s="1" t="s">
        <v>87</v>
      </c>
    </row>
    <row r="667" spans="1:81" x14ac:dyDescent="0.25">
      <c r="A667" t="s">
        <v>61</v>
      </c>
      <c r="B667" s="6">
        <v>38525.145833333336</v>
      </c>
      <c r="C667">
        <v>2</v>
      </c>
      <c r="D667">
        <v>1</v>
      </c>
      <c r="F667">
        <v>3.4000000000000002E-2</v>
      </c>
      <c r="G667" s="1" t="s">
        <v>62</v>
      </c>
      <c r="H667">
        <v>5.3999999999999999E-2</v>
      </c>
      <c r="I667" s="1" t="s">
        <v>62</v>
      </c>
      <c r="J667">
        <v>0.10299999999999999</v>
      </c>
      <c r="K667" s="1" t="s">
        <v>62</v>
      </c>
      <c r="M667" s="21" t="s">
        <v>87</v>
      </c>
      <c r="N667">
        <v>4.9000000000000002E-2</v>
      </c>
      <c r="O667" s="1" t="s">
        <v>62</v>
      </c>
      <c r="P667">
        <v>0.02</v>
      </c>
      <c r="Q667" s="1" t="s">
        <v>62</v>
      </c>
      <c r="R667">
        <v>7.4999999999999997E-3</v>
      </c>
      <c r="S667" s="1" t="s">
        <v>62</v>
      </c>
      <c r="T667">
        <v>2.7699999999999999E-2</v>
      </c>
      <c r="U667" s="1" t="s">
        <v>62</v>
      </c>
      <c r="V667">
        <v>3.5200000000000002E-2</v>
      </c>
      <c r="W667" s="1" t="s">
        <v>62</v>
      </c>
      <c r="X667">
        <v>5.5E-2</v>
      </c>
      <c r="Y667" s="1" t="s">
        <v>62</v>
      </c>
      <c r="Z667">
        <v>0.49459999999999998</v>
      </c>
      <c r="AA667" s="1" t="s">
        <v>62</v>
      </c>
      <c r="AB667">
        <v>0.59630000000000005</v>
      </c>
      <c r="AC667" s="1" t="s">
        <v>62</v>
      </c>
      <c r="AD667">
        <v>0.1017</v>
      </c>
      <c r="AE667" s="1" t="s">
        <v>62</v>
      </c>
      <c r="AG667" s="1" t="s">
        <v>87</v>
      </c>
      <c r="AI667" s="1" t="s">
        <v>87</v>
      </c>
      <c r="AK667" s="1" t="s">
        <v>87</v>
      </c>
      <c r="AL667">
        <v>3.7</v>
      </c>
      <c r="AM667" s="1" t="s">
        <v>62</v>
      </c>
      <c r="AN667">
        <v>2</v>
      </c>
      <c r="AO667" s="1" t="s">
        <v>62</v>
      </c>
      <c r="AP667">
        <v>3</v>
      </c>
      <c r="AQ667" s="1" t="s">
        <v>62</v>
      </c>
      <c r="AR667">
        <v>3.46</v>
      </c>
      <c r="AS667" s="1" t="s">
        <v>62</v>
      </c>
      <c r="AT667">
        <v>3.6549999999999998</v>
      </c>
      <c r="AU667" s="1" t="s">
        <v>62</v>
      </c>
      <c r="AW667" s="1" t="s">
        <v>62</v>
      </c>
      <c r="AY667" s="1" t="s">
        <v>62</v>
      </c>
      <c r="AZ667">
        <v>5</v>
      </c>
      <c r="BA667" s="1" t="s">
        <v>62</v>
      </c>
      <c r="BC667" s="1" t="s">
        <v>62</v>
      </c>
      <c r="BE667" s="1" t="s">
        <v>62</v>
      </c>
      <c r="BF667">
        <v>12.3</v>
      </c>
      <c r="BG667" s="1" t="s">
        <v>62</v>
      </c>
      <c r="BH667">
        <v>465</v>
      </c>
      <c r="BI667" s="1" t="s">
        <v>62</v>
      </c>
      <c r="BK667" s="1" t="s">
        <v>62</v>
      </c>
      <c r="BM667" s="1" t="s">
        <v>62</v>
      </c>
      <c r="BO667" s="1" t="s">
        <v>62</v>
      </c>
      <c r="BQ667" s="1" t="s">
        <v>62</v>
      </c>
      <c r="BS667" s="1" t="s">
        <v>87</v>
      </c>
      <c r="BU667" s="1" t="s">
        <v>87</v>
      </c>
      <c r="BW667" s="1" t="s">
        <v>87</v>
      </c>
      <c r="BY667" s="1" t="s">
        <v>87</v>
      </c>
      <c r="CA667" s="1" t="s">
        <v>87</v>
      </c>
      <c r="CC667" s="1" t="s">
        <v>87</v>
      </c>
    </row>
    <row r="668" spans="1:81" x14ac:dyDescent="0.25">
      <c r="A668" t="s">
        <v>61</v>
      </c>
      <c r="B668" s="6">
        <v>38525.25</v>
      </c>
      <c r="C668">
        <v>2</v>
      </c>
      <c r="D668">
        <v>1</v>
      </c>
      <c r="F668">
        <v>3.7999999999999999E-2</v>
      </c>
      <c r="G668" s="1" t="s">
        <v>62</v>
      </c>
      <c r="H668">
        <v>5.8000000000000003E-2</v>
      </c>
      <c r="I668" s="1" t="s">
        <v>62</v>
      </c>
      <c r="J668">
        <v>8.2000000000000003E-2</v>
      </c>
      <c r="K668" s="1" t="s">
        <v>62</v>
      </c>
      <c r="M668" s="21" t="s">
        <v>87</v>
      </c>
      <c r="N668">
        <v>2.4E-2</v>
      </c>
      <c r="O668" s="1" t="s">
        <v>62</v>
      </c>
      <c r="P668">
        <v>1.2999999999999999E-2</v>
      </c>
      <c r="Q668" s="1" t="s">
        <v>62</v>
      </c>
      <c r="R668">
        <v>8.8000000000000005E-3</v>
      </c>
      <c r="S668" s="1" t="s">
        <v>62</v>
      </c>
      <c r="T668">
        <v>1.9E-2</v>
      </c>
      <c r="U668" s="1" t="s">
        <v>62</v>
      </c>
      <c r="V668">
        <v>2.7799999999999998E-2</v>
      </c>
      <c r="W668" s="1" t="s">
        <v>62</v>
      </c>
      <c r="X668">
        <v>4.1000000000000002E-2</v>
      </c>
      <c r="Y668" s="1" t="s">
        <v>62</v>
      </c>
      <c r="Z668">
        <v>0.87629999999999997</v>
      </c>
      <c r="AA668" s="1" t="s">
        <v>62</v>
      </c>
      <c r="AB668">
        <v>0.93200000000000005</v>
      </c>
      <c r="AC668" s="1" t="s">
        <v>62</v>
      </c>
      <c r="AD668">
        <v>5.57E-2</v>
      </c>
      <c r="AE668" s="1" t="s">
        <v>62</v>
      </c>
      <c r="AG668" s="1" t="s">
        <v>87</v>
      </c>
      <c r="AI668" s="1" t="s">
        <v>87</v>
      </c>
      <c r="AK668" s="1" t="s">
        <v>87</v>
      </c>
      <c r="AL668">
        <v>1.5</v>
      </c>
      <c r="AM668" s="1" t="s">
        <v>62</v>
      </c>
      <c r="AN668">
        <v>0.9</v>
      </c>
      <c r="AO668" s="1" t="s">
        <v>62</v>
      </c>
      <c r="AP668">
        <v>1</v>
      </c>
      <c r="AQ668" s="1" t="s">
        <v>62</v>
      </c>
      <c r="AR668">
        <v>2.04</v>
      </c>
      <c r="AS668" s="1" t="s">
        <v>62</v>
      </c>
      <c r="AT668">
        <v>3.0190000000000001</v>
      </c>
      <c r="AU668" s="1" t="s">
        <v>62</v>
      </c>
      <c r="AW668" s="1" t="s">
        <v>62</v>
      </c>
      <c r="AY668" s="1" t="s">
        <v>62</v>
      </c>
      <c r="AZ668">
        <v>2</v>
      </c>
      <c r="BA668" s="1" t="s">
        <v>62</v>
      </c>
      <c r="BC668" s="1" t="s">
        <v>62</v>
      </c>
      <c r="BE668" s="1" t="s">
        <v>62</v>
      </c>
      <c r="BF668">
        <v>5</v>
      </c>
      <c r="BG668" s="1" t="s">
        <v>62</v>
      </c>
      <c r="BH668">
        <v>523</v>
      </c>
      <c r="BI668" s="1" t="s">
        <v>62</v>
      </c>
      <c r="BK668" s="1" t="s">
        <v>62</v>
      </c>
      <c r="BM668" s="1" t="s">
        <v>62</v>
      </c>
      <c r="BO668" s="1" t="s">
        <v>62</v>
      </c>
      <c r="BQ668" s="1" t="s">
        <v>62</v>
      </c>
      <c r="BS668" s="1" t="s">
        <v>87</v>
      </c>
      <c r="BU668" s="1" t="s">
        <v>87</v>
      </c>
      <c r="BW668" s="1" t="s">
        <v>87</v>
      </c>
      <c r="BY668" s="1" t="s">
        <v>87</v>
      </c>
      <c r="CA668" s="1" t="s">
        <v>87</v>
      </c>
      <c r="CC668" s="1" t="s">
        <v>87</v>
      </c>
    </row>
    <row r="669" spans="1:81" x14ac:dyDescent="0.25">
      <c r="A669" t="s">
        <v>61</v>
      </c>
      <c r="B669" s="6">
        <v>38525.354166666664</v>
      </c>
      <c r="C669">
        <v>2</v>
      </c>
      <c r="D669">
        <v>1</v>
      </c>
      <c r="F669">
        <v>3.7999999999999999E-2</v>
      </c>
      <c r="G669" s="1" t="s">
        <v>62</v>
      </c>
      <c r="H669">
        <v>5.8999999999999997E-2</v>
      </c>
      <c r="I669" s="1" t="s">
        <v>62</v>
      </c>
      <c r="J669">
        <v>7.6999999999999999E-2</v>
      </c>
      <c r="K669" s="1" t="s">
        <v>62</v>
      </c>
      <c r="M669" s="21" t="s">
        <v>87</v>
      </c>
      <c r="N669">
        <v>1.7999999999999999E-2</v>
      </c>
      <c r="O669" s="1" t="s">
        <v>62</v>
      </c>
      <c r="P669">
        <v>1.7999999999999999E-2</v>
      </c>
      <c r="Q669" s="1" t="s">
        <v>62</v>
      </c>
      <c r="R669">
        <v>8.9999999999999993E-3</v>
      </c>
      <c r="S669" s="1" t="s">
        <v>62</v>
      </c>
      <c r="T669">
        <v>1.67E-2</v>
      </c>
      <c r="U669" s="1" t="s">
        <v>62</v>
      </c>
      <c r="V669">
        <v>2.5700000000000001E-2</v>
      </c>
      <c r="W669" s="1" t="s">
        <v>62</v>
      </c>
      <c r="X669">
        <v>4.3999999999999997E-2</v>
      </c>
      <c r="Y669" s="1" t="s">
        <v>62</v>
      </c>
      <c r="Z669">
        <v>0.88439999999999996</v>
      </c>
      <c r="AA669" s="1" t="s">
        <v>62</v>
      </c>
      <c r="AB669">
        <v>0.96530000000000005</v>
      </c>
      <c r="AC669" s="1" t="s">
        <v>62</v>
      </c>
      <c r="AD669">
        <v>8.09E-2</v>
      </c>
      <c r="AE669" s="1" t="s">
        <v>62</v>
      </c>
      <c r="AG669" s="1" t="s">
        <v>87</v>
      </c>
      <c r="AI669" s="1" t="s">
        <v>87</v>
      </c>
      <c r="AK669" s="1" t="s">
        <v>87</v>
      </c>
      <c r="AL669">
        <v>1.7</v>
      </c>
      <c r="AM669" s="1" t="s">
        <v>62</v>
      </c>
      <c r="AN669">
        <v>1.2</v>
      </c>
      <c r="AO669" s="1" t="s">
        <v>62</v>
      </c>
      <c r="AP669">
        <v>0.9</v>
      </c>
      <c r="AQ669" s="1" t="s">
        <v>62</v>
      </c>
      <c r="AR669">
        <v>1</v>
      </c>
      <c r="AS669" s="1" t="s">
        <v>62</v>
      </c>
      <c r="AT669">
        <v>3.81</v>
      </c>
      <c r="AU669" s="1" t="s">
        <v>62</v>
      </c>
      <c r="AW669" s="1" t="s">
        <v>62</v>
      </c>
      <c r="AY669" s="1" t="s">
        <v>62</v>
      </c>
      <c r="AZ669">
        <v>2</v>
      </c>
      <c r="BA669" s="1" t="s">
        <v>62</v>
      </c>
      <c r="BC669" s="1" t="s">
        <v>62</v>
      </c>
      <c r="BE669" s="1" t="s">
        <v>62</v>
      </c>
      <c r="BF669">
        <v>3.2</v>
      </c>
      <c r="BG669" s="1" t="s">
        <v>62</v>
      </c>
      <c r="BH669">
        <v>521</v>
      </c>
      <c r="BI669" s="1" t="s">
        <v>62</v>
      </c>
      <c r="BK669" s="1" t="s">
        <v>62</v>
      </c>
      <c r="BM669" s="1" t="s">
        <v>62</v>
      </c>
      <c r="BO669" s="1" t="s">
        <v>62</v>
      </c>
      <c r="BQ669" s="1" t="s">
        <v>62</v>
      </c>
      <c r="BS669" s="1" t="s">
        <v>87</v>
      </c>
      <c r="BU669" s="1" t="s">
        <v>87</v>
      </c>
      <c r="BW669" s="1" t="s">
        <v>87</v>
      </c>
      <c r="BY669" s="1" t="s">
        <v>87</v>
      </c>
      <c r="CA669" s="1" t="s">
        <v>87</v>
      </c>
      <c r="CC669" s="1" t="s">
        <v>87</v>
      </c>
    </row>
    <row r="670" spans="1:81" x14ac:dyDescent="0.25">
      <c r="A670" t="s">
        <v>61</v>
      </c>
      <c r="B670" s="6">
        <v>38525.458333333336</v>
      </c>
      <c r="C670">
        <v>2</v>
      </c>
      <c r="D670">
        <v>1</v>
      </c>
      <c r="F670">
        <v>3.2000000000000001E-2</v>
      </c>
      <c r="G670" s="1" t="s">
        <v>62</v>
      </c>
      <c r="H670">
        <v>5.0999999999999997E-2</v>
      </c>
      <c r="I670" s="1" t="s">
        <v>62</v>
      </c>
      <c r="J670">
        <v>8.2000000000000003E-2</v>
      </c>
      <c r="K670" s="1" t="s">
        <v>62</v>
      </c>
      <c r="M670" s="21" t="s">
        <v>87</v>
      </c>
      <c r="N670">
        <v>3.1E-2</v>
      </c>
      <c r="O670" s="1" t="s">
        <v>62</v>
      </c>
      <c r="P670">
        <v>6.4000000000000001E-2</v>
      </c>
      <c r="Q670" s="1" t="s">
        <v>62</v>
      </c>
      <c r="R670">
        <v>7.9000000000000008E-3</v>
      </c>
      <c r="S670" s="1" t="s">
        <v>62</v>
      </c>
      <c r="T670">
        <v>2.3800000000000002E-2</v>
      </c>
      <c r="U670" s="1" t="s">
        <v>62</v>
      </c>
      <c r="V670">
        <v>3.1699999999999999E-2</v>
      </c>
      <c r="W670" s="1" t="s">
        <v>62</v>
      </c>
      <c r="X670">
        <v>9.6000000000000002E-2</v>
      </c>
      <c r="Y670" s="1" t="s">
        <v>62</v>
      </c>
      <c r="Z670">
        <v>0.45700000000000002</v>
      </c>
      <c r="AA670" s="1" t="s">
        <v>62</v>
      </c>
      <c r="AB670">
        <v>0.52739999999999998</v>
      </c>
      <c r="AC670" s="1" t="s">
        <v>62</v>
      </c>
      <c r="AD670">
        <v>7.0400000000000004E-2</v>
      </c>
      <c r="AE670" s="1" t="s">
        <v>62</v>
      </c>
      <c r="AG670" s="1" t="s">
        <v>87</v>
      </c>
      <c r="AI670" s="1" t="s">
        <v>87</v>
      </c>
      <c r="AK670" s="1" t="s">
        <v>87</v>
      </c>
      <c r="AL670">
        <v>3.4</v>
      </c>
      <c r="AM670" s="1" t="s">
        <v>62</v>
      </c>
      <c r="AN670">
        <v>2.2000000000000002</v>
      </c>
      <c r="AO670" s="1" t="s">
        <v>62</v>
      </c>
      <c r="AP670">
        <v>2.1</v>
      </c>
      <c r="AQ670" s="1" t="s">
        <v>62</v>
      </c>
      <c r="AR670">
        <v>1.45</v>
      </c>
      <c r="AS670" s="1" t="s">
        <v>62</v>
      </c>
      <c r="AT670">
        <v>3.0139999999999998</v>
      </c>
      <c r="AU670" s="1" t="s">
        <v>62</v>
      </c>
      <c r="AW670" s="1" t="s">
        <v>62</v>
      </c>
      <c r="AY670" s="1" t="s">
        <v>62</v>
      </c>
      <c r="AZ670">
        <v>11</v>
      </c>
      <c r="BA670" s="1" t="s">
        <v>62</v>
      </c>
      <c r="BC670" s="1" t="s">
        <v>62</v>
      </c>
      <c r="BE670" s="1" t="s">
        <v>62</v>
      </c>
      <c r="BF670">
        <v>5.9</v>
      </c>
      <c r="BG670" s="1" t="s">
        <v>62</v>
      </c>
      <c r="BH670">
        <v>352</v>
      </c>
      <c r="BI670" s="1" t="s">
        <v>62</v>
      </c>
      <c r="BK670" s="1" t="s">
        <v>62</v>
      </c>
      <c r="BM670" s="1" t="s">
        <v>62</v>
      </c>
      <c r="BO670" s="1" t="s">
        <v>62</v>
      </c>
      <c r="BQ670" s="1" t="s">
        <v>62</v>
      </c>
      <c r="BS670" s="1" t="s">
        <v>87</v>
      </c>
      <c r="BU670" s="1" t="s">
        <v>87</v>
      </c>
      <c r="BW670" s="1" t="s">
        <v>87</v>
      </c>
      <c r="BY670" s="1" t="s">
        <v>87</v>
      </c>
      <c r="CA670" s="1" t="s">
        <v>87</v>
      </c>
      <c r="CC670" s="1" t="s">
        <v>87</v>
      </c>
    </row>
    <row r="671" spans="1:81" x14ac:dyDescent="0.25">
      <c r="A671" t="s">
        <v>61</v>
      </c>
      <c r="B671" s="6">
        <v>38525.5625</v>
      </c>
      <c r="C671">
        <v>2</v>
      </c>
      <c r="D671">
        <v>1</v>
      </c>
      <c r="F671">
        <v>3.7999999999999999E-2</v>
      </c>
      <c r="G671" s="1" t="s">
        <v>62</v>
      </c>
      <c r="H671">
        <v>0.06</v>
      </c>
      <c r="I671" s="1" t="s">
        <v>62</v>
      </c>
      <c r="J671">
        <v>8.1000000000000003E-2</v>
      </c>
      <c r="K671" s="1" t="s">
        <v>62</v>
      </c>
      <c r="M671" s="21" t="s">
        <v>87</v>
      </c>
      <c r="N671">
        <v>2.1000000000000001E-2</v>
      </c>
      <c r="O671" s="1" t="s">
        <v>62</v>
      </c>
      <c r="P671">
        <v>4.3999999999999997E-2</v>
      </c>
      <c r="Q671" s="1" t="s">
        <v>62</v>
      </c>
      <c r="R671">
        <v>8.2000000000000007E-3</v>
      </c>
      <c r="S671" s="1" t="s">
        <v>62</v>
      </c>
      <c r="T671">
        <v>2.3E-2</v>
      </c>
      <c r="U671" s="1" t="s">
        <v>62</v>
      </c>
      <c r="V671">
        <v>3.1199999999999999E-2</v>
      </c>
      <c r="W671" s="1" t="s">
        <v>62</v>
      </c>
      <c r="X671">
        <v>7.4999999999999997E-2</v>
      </c>
      <c r="Y671" s="1" t="s">
        <v>62</v>
      </c>
      <c r="Z671">
        <v>0.61350000000000005</v>
      </c>
      <c r="AA671" s="1" t="s">
        <v>62</v>
      </c>
      <c r="AB671">
        <v>1.0741000000000001</v>
      </c>
      <c r="AC671" s="1" t="s">
        <v>62</v>
      </c>
      <c r="AD671">
        <v>0.46060000000000001</v>
      </c>
      <c r="AE671" s="1" t="s">
        <v>62</v>
      </c>
      <c r="AG671" s="1" t="s">
        <v>87</v>
      </c>
      <c r="AI671" s="1" t="s">
        <v>87</v>
      </c>
      <c r="AK671" s="1" t="s">
        <v>87</v>
      </c>
      <c r="AL671">
        <v>2</v>
      </c>
      <c r="AM671" s="1" t="s">
        <v>62</v>
      </c>
      <c r="AN671">
        <v>1.4</v>
      </c>
      <c r="AO671" s="1" t="s">
        <v>62</v>
      </c>
      <c r="AP671">
        <v>1</v>
      </c>
      <c r="AQ671" s="1" t="s">
        <v>62</v>
      </c>
      <c r="AR671">
        <v>1.93</v>
      </c>
      <c r="AS671" s="1" t="s">
        <v>62</v>
      </c>
      <c r="AT671">
        <v>2.5470000000000002</v>
      </c>
      <c r="AU671" s="1" t="s">
        <v>62</v>
      </c>
      <c r="AW671" s="1" t="s">
        <v>62</v>
      </c>
      <c r="AY671" s="1" t="s">
        <v>62</v>
      </c>
      <c r="AZ671">
        <v>5</v>
      </c>
      <c r="BA671" s="1" t="s">
        <v>62</v>
      </c>
      <c r="BC671" s="1" t="s">
        <v>62</v>
      </c>
      <c r="BE671" s="1" t="s">
        <v>62</v>
      </c>
      <c r="BF671">
        <v>3.9</v>
      </c>
      <c r="BG671" s="1" t="s">
        <v>62</v>
      </c>
      <c r="BH671">
        <v>491</v>
      </c>
      <c r="BI671" s="1" t="s">
        <v>62</v>
      </c>
      <c r="BK671" s="1" t="s">
        <v>62</v>
      </c>
      <c r="BM671" s="1" t="s">
        <v>62</v>
      </c>
      <c r="BO671" s="1" t="s">
        <v>62</v>
      </c>
      <c r="BQ671" s="1" t="s">
        <v>62</v>
      </c>
      <c r="BS671" s="1" t="s">
        <v>87</v>
      </c>
      <c r="BU671" s="1" t="s">
        <v>87</v>
      </c>
      <c r="BW671" s="1" t="s">
        <v>87</v>
      </c>
      <c r="BY671" s="1" t="s">
        <v>87</v>
      </c>
      <c r="CA671" s="1" t="s">
        <v>87</v>
      </c>
      <c r="CC671" s="1" t="s">
        <v>87</v>
      </c>
    </row>
    <row r="672" spans="1:81" x14ac:dyDescent="0.25">
      <c r="A672" t="s">
        <v>61</v>
      </c>
      <c r="B672" s="6">
        <v>38539.40625</v>
      </c>
      <c r="C672">
        <v>2</v>
      </c>
      <c r="D672">
        <v>1</v>
      </c>
      <c r="F672">
        <v>3.1E-2</v>
      </c>
      <c r="G672" s="1" t="s">
        <v>62</v>
      </c>
      <c r="H672">
        <v>5.5E-2</v>
      </c>
      <c r="I672" s="1" t="s">
        <v>62</v>
      </c>
      <c r="J672">
        <v>6.4000000000000001E-2</v>
      </c>
      <c r="K672" s="1" t="s">
        <v>62</v>
      </c>
      <c r="M672" s="21" t="s">
        <v>87</v>
      </c>
      <c r="N672">
        <v>8.9999999999999993E-3</v>
      </c>
      <c r="O672" s="1" t="s">
        <v>62</v>
      </c>
      <c r="P672">
        <v>3.5000000000000003E-2</v>
      </c>
      <c r="Q672" s="1" t="s">
        <v>62</v>
      </c>
      <c r="R672">
        <v>6.6E-3</v>
      </c>
      <c r="S672" s="1" t="s">
        <v>62</v>
      </c>
      <c r="T672">
        <v>1E-3</v>
      </c>
      <c r="U672" s="1" t="s">
        <v>62</v>
      </c>
      <c r="V672">
        <v>7.6E-3</v>
      </c>
      <c r="W672" s="1" t="s">
        <v>62</v>
      </c>
      <c r="X672">
        <v>4.2999999999999997E-2</v>
      </c>
      <c r="Y672" s="1" t="s">
        <v>62</v>
      </c>
      <c r="Z672">
        <v>0.93030000000000002</v>
      </c>
      <c r="AA672" s="1" t="s">
        <v>62</v>
      </c>
      <c r="AB672">
        <v>1.0556000000000001</v>
      </c>
      <c r="AC672" s="1" t="s">
        <v>62</v>
      </c>
      <c r="AD672">
        <v>0.12529999999999999</v>
      </c>
      <c r="AE672" s="1" t="s">
        <v>62</v>
      </c>
      <c r="AG672" s="1" t="s">
        <v>87</v>
      </c>
      <c r="AI672" s="1" t="s">
        <v>87</v>
      </c>
      <c r="AK672" s="1" t="s">
        <v>87</v>
      </c>
      <c r="AL672">
        <v>0.5</v>
      </c>
      <c r="AM672" s="1" t="s">
        <v>62</v>
      </c>
      <c r="AN672">
        <v>0.01</v>
      </c>
      <c r="AO672" s="1" t="s">
        <v>62</v>
      </c>
      <c r="AP672">
        <v>0.9</v>
      </c>
      <c r="AQ672" s="1" t="s">
        <v>62</v>
      </c>
      <c r="AR672">
        <v>1.3</v>
      </c>
      <c r="AS672" s="1" t="s">
        <v>62</v>
      </c>
      <c r="AT672">
        <v>2.4689999999999999</v>
      </c>
      <c r="AU672" s="1" t="s">
        <v>62</v>
      </c>
      <c r="AW672" s="1" t="s">
        <v>62</v>
      </c>
      <c r="AY672" s="1" t="s">
        <v>62</v>
      </c>
      <c r="AZ672">
        <v>0</v>
      </c>
      <c r="BA672" s="1" t="s">
        <v>62</v>
      </c>
      <c r="BC672" s="1" t="s">
        <v>62</v>
      </c>
      <c r="BE672" s="1" t="s">
        <v>62</v>
      </c>
      <c r="BF672">
        <v>3.8</v>
      </c>
      <c r="BG672" s="1" t="s">
        <v>62</v>
      </c>
      <c r="BH672">
        <v>409</v>
      </c>
      <c r="BI672" s="1" t="s">
        <v>62</v>
      </c>
      <c r="BK672" s="1" t="s">
        <v>62</v>
      </c>
      <c r="BM672" s="1" t="s">
        <v>62</v>
      </c>
      <c r="BO672" s="1" t="s">
        <v>62</v>
      </c>
      <c r="BQ672" s="1" t="s">
        <v>62</v>
      </c>
      <c r="BS672" s="1" t="s">
        <v>87</v>
      </c>
      <c r="BU672" s="1" t="s">
        <v>87</v>
      </c>
      <c r="BW672" s="1" t="s">
        <v>87</v>
      </c>
      <c r="BY672" s="1" t="s">
        <v>87</v>
      </c>
      <c r="CA672" s="1" t="s">
        <v>87</v>
      </c>
      <c r="CC672" s="1" t="s">
        <v>87</v>
      </c>
    </row>
    <row r="673" spans="1:81" x14ac:dyDescent="0.25">
      <c r="A673" t="s">
        <v>61</v>
      </c>
      <c r="B673" s="6">
        <v>38539.510416666664</v>
      </c>
      <c r="C673">
        <v>2</v>
      </c>
      <c r="D673">
        <v>1</v>
      </c>
      <c r="F673">
        <v>2.7E-2</v>
      </c>
      <c r="G673" s="1" t="s">
        <v>62</v>
      </c>
      <c r="H673">
        <v>4.7E-2</v>
      </c>
      <c r="I673" s="1" t="s">
        <v>62</v>
      </c>
      <c r="J673">
        <v>6.0999999999999999E-2</v>
      </c>
      <c r="K673" s="1" t="s">
        <v>62</v>
      </c>
      <c r="M673" s="21" t="s">
        <v>87</v>
      </c>
      <c r="N673">
        <v>1.4E-2</v>
      </c>
      <c r="O673" s="1" t="s">
        <v>62</v>
      </c>
      <c r="P673">
        <v>4.4999999999999998E-2</v>
      </c>
      <c r="Q673" s="1" t="s">
        <v>62</v>
      </c>
      <c r="R673">
        <v>6.4000000000000003E-3</v>
      </c>
      <c r="S673" s="1" t="s">
        <v>62</v>
      </c>
      <c r="T673">
        <v>1E-3</v>
      </c>
      <c r="U673" s="1" t="s">
        <v>62</v>
      </c>
      <c r="V673">
        <v>7.4000000000000003E-3</v>
      </c>
      <c r="W673" s="1" t="s">
        <v>62</v>
      </c>
      <c r="X673">
        <v>5.1999999999999998E-2</v>
      </c>
      <c r="Y673" s="1" t="s">
        <v>62</v>
      </c>
      <c r="Z673">
        <v>0.93630000000000002</v>
      </c>
      <c r="AA673" s="1" t="s">
        <v>62</v>
      </c>
      <c r="AB673">
        <v>1.0985</v>
      </c>
      <c r="AC673" s="1" t="s">
        <v>62</v>
      </c>
      <c r="AD673">
        <v>0.16220000000000001</v>
      </c>
      <c r="AE673" s="1" t="s">
        <v>62</v>
      </c>
      <c r="AG673" s="1" t="s">
        <v>87</v>
      </c>
      <c r="AI673" s="1" t="s">
        <v>87</v>
      </c>
      <c r="AK673" s="1" t="s">
        <v>87</v>
      </c>
      <c r="AL673">
        <v>0.7</v>
      </c>
      <c r="AM673" s="1" t="s">
        <v>62</v>
      </c>
      <c r="AN673">
        <v>0.7</v>
      </c>
      <c r="AO673" s="1" t="s">
        <v>62</v>
      </c>
      <c r="AP673">
        <v>0.1</v>
      </c>
      <c r="AQ673" s="1" t="s">
        <v>62</v>
      </c>
      <c r="AR673">
        <v>1.72</v>
      </c>
      <c r="AS673" s="1" t="s">
        <v>62</v>
      </c>
      <c r="AT673">
        <v>2.395</v>
      </c>
      <c r="AU673" s="1" t="s">
        <v>62</v>
      </c>
      <c r="AW673" s="1" t="s">
        <v>62</v>
      </c>
      <c r="AY673" s="1" t="s">
        <v>62</v>
      </c>
      <c r="AZ673">
        <v>0</v>
      </c>
      <c r="BA673" s="1" t="s">
        <v>62</v>
      </c>
      <c r="BC673" s="1" t="s">
        <v>62</v>
      </c>
      <c r="BE673" s="1" t="s">
        <v>62</v>
      </c>
      <c r="BF673">
        <v>2.4</v>
      </c>
      <c r="BG673" s="1" t="s">
        <v>62</v>
      </c>
      <c r="BH673">
        <v>403</v>
      </c>
      <c r="BI673" s="1" t="s">
        <v>62</v>
      </c>
      <c r="BK673" s="1" t="s">
        <v>62</v>
      </c>
      <c r="BM673" s="1" t="s">
        <v>62</v>
      </c>
      <c r="BO673" s="1" t="s">
        <v>62</v>
      </c>
      <c r="BQ673" s="1" t="s">
        <v>62</v>
      </c>
      <c r="BS673" s="1" t="s">
        <v>87</v>
      </c>
      <c r="BU673" s="1" t="s">
        <v>87</v>
      </c>
      <c r="BW673" s="1" t="s">
        <v>87</v>
      </c>
      <c r="BY673" s="1" t="s">
        <v>87</v>
      </c>
      <c r="CA673" s="1" t="s">
        <v>87</v>
      </c>
      <c r="CC673" s="1" t="s">
        <v>87</v>
      </c>
    </row>
    <row r="674" spans="1:81" x14ac:dyDescent="0.25">
      <c r="A674" t="s">
        <v>61</v>
      </c>
      <c r="B674" s="6">
        <v>38539.614583333336</v>
      </c>
      <c r="C674">
        <v>2</v>
      </c>
      <c r="D674">
        <v>1</v>
      </c>
      <c r="F674">
        <v>2.9000000000000001E-2</v>
      </c>
      <c r="G674" s="1" t="s">
        <v>62</v>
      </c>
      <c r="H674">
        <v>0.05</v>
      </c>
      <c r="I674" s="1" t="s">
        <v>62</v>
      </c>
      <c r="J674">
        <v>6.9000000000000006E-2</v>
      </c>
      <c r="K674" s="1" t="s">
        <v>62</v>
      </c>
      <c r="M674" s="21" t="s">
        <v>87</v>
      </c>
      <c r="N674">
        <v>1.9E-2</v>
      </c>
      <c r="O674" s="1" t="s">
        <v>62</v>
      </c>
      <c r="P674">
        <v>4.2000000000000003E-2</v>
      </c>
      <c r="Q674" s="1" t="s">
        <v>62</v>
      </c>
      <c r="R674">
        <v>6.7000000000000002E-3</v>
      </c>
      <c r="S674" s="1" t="s">
        <v>62</v>
      </c>
      <c r="T674">
        <v>1.1999999999999999E-3</v>
      </c>
      <c r="U674" s="1" t="s">
        <v>62</v>
      </c>
      <c r="V674">
        <v>7.9000000000000008E-3</v>
      </c>
      <c r="W674" s="1" t="s">
        <v>62</v>
      </c>
      <c r="X674">
        <v>0.05</v>
      </c>
      <c r="Y674" s="1" t="s">
        <v>62</v>
      </c>
      <c r="Z674">
        <v>1.0236000000000001</v>
      </c>
      <c r="AA674" s="1" t="s">
        <v>62</v>
      </c>
      <c r="AB674">
        <v>1.2074</v>
      </c>
      <c r="AC674" s="1" t="s">
        <v>62</v>
      </c>
      <c r="AD674">
        <v>0.18379999999999999</v>
      </c>
      <c r="AE674" s="1" t="s">
        <v>62</v>
      </c>
      <c r="AG674" s="1" t="s">
        <v>87</v>
      </c>
      <c r="AI674" s="1" t="s">
        <v>87</v>
      </c>
      <c r="AK674" s="1" t="s">
        <v>87</v>
      </c>
      <c r="AL674">
        <v>0.9</v>
      </c>
      <c r="AM674" s="1" t="s">
        <v>62</v>
      </c>
      <c r="AN674">
        <v>0.4</v>
      </c>
      <c r="AO674" s="1" t="s">
        <v>62</v>
      </c>
      <c r="AP674">
        <v>0.8</v>
      </c>
      <c r="AQ674" s="1" t="s">
        <v>62</v>
      </c>
      <c r="AR674">
        <v>1.92</v>
      </c>
      <c r="AS674" s="1" t="s">
        <v>62</v>
      </c>
      <c r="AT674">
        <v>2.2519999999999998</v>
      </c>
      <c r="AU674" s="1" t="s">
        <v>62</v>
      </c>
      <c r="AW674" s="1" t="s">
        <v>62</v>
      </c>
      <c r="AY674" s="1" t="s">
        <v>62</v>
      </c>
      <c r="AZ674">
        <v>0</v>
      </c>
      <c r="BA674" s="1" t="s">
        <v>62</v>
      </c>
      <c r="BC674" s="1" t="s">
        <v>62</v>
      </c>
      <c r="BE674" s="1" t="s">
        <v>62</v>
      </c>
      <c r="BF674">
        <v>4.2</v>
      </c>
      <c r="BG674" s="1" t="s">
        <v>62</v>
      </c>
      <c r="BH674">
        <v>426</v>
      </c>
      <c r="BI674" s="1" t="s">
        <v>62</v>
      </c>
      <c r="BK674" s="1" t="s">
        <v>62</v>
      </c>
      <c r="BM674" s="1" t="s">
        <v>62</v>
      </c>
      <c r="BO674" s="1" t="s">
        <v>62</v>
      </c>
      <c r="BQ674" s="1" t="s">
        <v>62</v>
      </c>
      <c r="BS674" s="1" t="s">
        <v>87</v>
      </c>
      <c r="BU674" s="1" t="s">
        <v>87</v>
      </c>
      <c r="BW674" s="1" t="s">
        <v>87</v>
      </c>
      <c r="BY674" s="1" t="s">
        <v>87</v>
      </c>
      <c r="CA674" s="1" t="s">
        <v>87</v>
      </c>
      <c r="CC674" s="1" t="s">
        <v>87</v>
      </c>
    </row>
    <row r="675" spans="1:81" x14ac:dyDescent="0.25">
      <c r="A675" t="s">
        <v>61</v>
      </c>
      <c r="B675" s="6">
        <v>38539.71875</v>
      </c>
      <c r="C675">
        <v>2</v>
      </c>
      <c r="D675">
        <v>1</v>
      </c>
      <c r="F675">
        <v>3.3000000000000002E-2</v>
      </c>
      <c r="G675" s="1" t="s">
        <v>62</v>
      </c>
      <c r="H675">
        <v>5.1999999999999998E-2</v>
      </c>
      <c r="I675" s="1" t="s">
        <v>62</v>
      </c>
      <c r="J675">
        <v>6.8000000000000005E-2</v>
      </c>
      <c r="K675" s="1" t="s">
        <v>62</v>
      </c>
      <c r="M675" s="21" t="s">
        <v>87</v>
      </c>
      <c r="N675">
        <v>1.6E-2</v>
      </c>
      <c r="O675" s="1" t="s">
        <v>62</v>
      </c>
      <c r="P675">
        <v>4.4999999999999998E-2</v>
      </c>
      <c r="Q675" s="1" t="s">
        <v>62</v>
      </c>
      <c r="R675">
        <v>7.0000000000000001E-3</v>
      </c>
      <c r="S675" s="1" t="s">
        <v>62</v>
      </c>
      <c r="T675">
        <v>1E-3</v>
      </c>
      <c r="U675" s="1" t="s">
        <v>62</v>
      </c>
      <c r="V675">
        <v>8.0000000000000002E-3</v>
      </c>
      <c r="W675" s="1" t="s">
        <v>62</v>
      </c>
      <c r="X675">
        <v>5.2999999999999999E-2</v>
      </c>
      <c r="Y675" s="1" t="s">
        <v>62</v>
      </c>
      <c r="Z675">
        <v>0.97560000000000002</v>
      </c>
      <c r="AA675" s="1" t="s">
        <v>62</v>
      </c>
      <c r="AB675">
        <v>1.1024</v>
      </c>
      <c r="AC675" s="1" t="s">
        <v>62</v>
      </c>
      <c r="AD675">
        <v>0.1268</v>
      </c>
      <c r="AE675" s="1" t="s">
        <v>62</v>
      </c>
      <c r="AG675" s="1" t="s">
        <v>87</v>
      </c>
      <c r="AI675" s="1" t="s">
        <v>87</v>
      </c>
      <c r="AK675" s="1" t="s">
        <v>87</v>
      </c>
      <c r="AL675">
        <v>0.9</v>
      </c>
      <c r="AM675" s="1" t="s">
        <v>62</v>
      </c>
      <c r="AN675">
        <v>0.6</v>
      </c>
      <c r="AO675" s="1" t="s">
        <v>62</v>
      </c>
      <c r="AP675">
        <v>0.6</v>
      </c>
      <c r="AQ675" s="1" t="s">
        <v>62</v>
      </c>
      <c r="AR675">
        <v>2.2799999999999998</v>
      </c>
      <c r="AS675" s="1" t="s">
        <v>62</v>
      </c>
      <c r="AT675">
        <v>3.2280000000000002</v>
      </c>
      <c r="AU675" s="1" t="s">
        <v>62</v>
      </c>
      <c r="AW675" s="1" t="s">
        <v>62</v>
      </c>
      <c r="AY675" s="1" t="s">
        <v>62</v>
      </c>
      <c r="AZ675">
        <v>0</v>
      </c>
      <c r="BA675" s="1" t="s">
        <v>62</v>
      </c>
      <c r="BC675" s="1" t="s">
        <v>62</v>
      </c>
      <c r="BE675" s="1" t="s">
        <v>62</v>
      </c>
      <c r="BF675">
        <v>5.0999999999999996</v>
      </c>
      <c r="BG675" s="1" t="s">
        <v>62</v>
      </c>
      <c r="BH675">
        <v>433</v>
      </c>
      <c r="BI675" s="1" t="s">
        <v>62</v>
      </c>
      <c r="BK675" s="1" t="s">
        <v>62</v>
      </c>
      <c r="BM675" s="1" t="s">
        <v>62</v>
      </c>
      <c r="BO675" s="1" t="s">
        <v>62</v>
      </c>
      <c r="BQ675" s="1" t="s">
        <v>62</v>
      </c>
      <c r="BS675" s="1" t="s">
        <v>87</v>
      </c>
      <c r="BU675" s="1" t="s">
        <v>87</v>
      </c>
      <c r="BW675" s="1" t="s">
        <v>87</v>
      </c>
      <c r="BY675" s="1" t="s">
        <v>87</v>
      </c>
      <c r="CA675" s="1" t="s">
        <v>87</v>
      </c>
      <c r="CC675" s="1" t="s">
        <v>87</v>
      </c>
    </row>
    <row r="676" spans="1:81" x14ac:dyDescent="0.25">
      <c r="A676" t="s">
        <v>61</v>
      </c>
      <c r="B676" s="6">
        <v>38539.822916666664</v>
      </c>
      <c r="C676">
        <v>2</v>
      </c>
      <c r="D676">
        <v>1</v>
      </c>
      <c r="F676">
        <v>2.9000000000000001E-2</v>
      </c>
      <c r="G676" s="1" t="s">
        <v>62</v>
      </c>
      <c r="H676">
        <v>5.0999999999999997E-2</v>
      </c>
      <c r="I676" s="1" t="s">
        <v>62</v>
      </c>
      <c r="J676">
        <v>7.6999999999999999E-2</v>
      </c>
      <c r="K676" s="1" t="s">
        <v>62</v>
      </c>
      <c r="M676" s="21" t="s">
        <v>87</v>
      </c>
      <c r="N676">
        <v>2.5999999999999999E-2</v>
      </c>
      <c r="O676" s="1" t="s">
        <v>62</v>
      </c>
      <c r="P676">
        <v>8.0000000000000002E-3</v>
      </c>
      <c r="Q676" s="1" t="s">
        <v>67</v>
      </c>
      <c r="R676">
        <v>7.4000000000000003E-3</v>
      </c>
      <c r="S676" s="1" t="s">
        <v>62</v>
      </c>
      <c r="T676">
        <v>1.1999999999999999E-3</v>
      </c>
      <c r="U676" s="1" t="s">
        <v>62</v>
      </c>
      <c r="V676">
        <v>8.6E-3</v>
      </c>
      <c r="W676" s="1" t="s">
        <v>62</v>
      </c>
      <c r="Y676" s="1" t="s">
        <v>62</v>
      </c>
      <c r="Z676">
        <v>1.0349999999999999</v>
      </c>
      <c r="AA676" s="1" t="s">
        <v>62</v>
      </c>
      <c r="AB676">
        <v>1.1573</v>
      </c>
      <c r="AC676" s="1" t="s">
        <v>62</v>
      </c>
      <c r="AD676">
        <v>0.12230000000000001</v>
      </c>
      <c r="AE676" s="1" t="s">
        <v>62</v>
      </c>
      <c r="AG676" s="1" t="s">
        <v>87</v>
      </c>
      <c r="AI676" s="1" t="s">
        <v>87</v>
      </c>
      <c r="AK676" s="1" t="s">
        <v>87</v>
      </c>
      <c r="AL676">
        <v>0.6</v>
      </c>
      <c r="AM676" s="1" t="s">
        <v>62</v>
      </c>
      <c r="AN676">
        <v>0.01</v>
      </c>
      <c r="AO676" s="1" t="s">
        <v>62</v>
      </c>
      <c r="AP676">
        <v>1</v>
      </c>
      <c r="AQ676" s="1" t="s">
        <v>62</v>
      </c>
      <c r="AR676">
        <v>1.46</v>
      </c>
      <c r="AS676" s="1" t="s">
        <v>62</v>
      </c>
      <c r="AT676">
        <v>2.3090000000000002</v>
      </c>
      <c r="AU676" s="1" t="s">
        <v>62</v>
      </c>
      <c r="AW676" s="1" t="s">
        <v>62</v>
      </c>
      <c r="AY676" s="1" t="s">
        <v>62</v>
      </c>
      <c r="AZ676">
        <v>8</v>
      </c>
      <c r="BA676" s="1" t="s">
        <v>62</v>
      </c>
      <c r="BC676" s="1" t="s">
        <v>62</v>
      </c>
      <c r="BE676" s="1" t="s">
        <v>62</v>
      </c>
      <c r="BF676">
        <v>4.7</v>
      </c>
      <c r="BG676" s="1" t="s">
        <v>62</v>
      </c>
      <c r="BH676">
        <v>440</v>
      </c>
      <c r="BI676" s="1" t="s">
        <v>62</v>
      </c>
      <c r="BK676" s="1" t="s">
        <v>62</v>
      </c>
      <c r="BM676" s="1" t="s">
        <v>62</v>
      </c>
      <c r="BO676" s="1" t="s">
        <v>62</v>
      </c>
      <c r="BQ676" s="1" t="s">
        <v>62</v>
      </c>
      <c r="BS676" s="1" t="s">
        <v>87</v>
      </c>
      <c r="BU676" s="1" t="s">
        <v>87</v>
      </c>
      <c r="BW676" s="1" t="s">
        <v>87</v>
      </c>
      <c r="BY676" s="1" t="s">
        <v>87</v>
      </c>
      <c r="CA676" s="1" t="s">
        <v>87</v>
      </c>
      <c r="CC676" s="1" t="s">
        <v>87</v>
      </c>
    </row>
    <row r="677" spans="1:81" x14ac:dyDescent="0.25">
      <c r="A677" t="s">
        <v>61</v>
      </c>
      <c r="B677" s="6">
        <v>38539.927083333336</v>
      </c>
      <c r="C677">
        <v>2</v>
      </c>
      <c r="D677">
        <v>1</v>
      </c>
      <c r="F677">
        <v>3.1E-2</v>
      </c>
      <c r="G677" s="1" t="s">
        <v>62</v>
      </c>
      <c r="H677">
        <v>5.2999999999999999E-2</v>
      </c>
      <c r="I677" s="1" t="s">
        <v>62</v>
      </c>
      <c r="J677">
        <v>7.0999999999999994E-2</v>
      </c>
      <c r="K677" s="1" t="s">
        <v>62</v>
      </c>
      <c r="M677" s="21" t="s">
        <v>87</v>
      </c>
      <c r="N677">
        <v>1.7999999999999999E-2</v>
      </c>
      <c r="O677" s="1" t="s">
        <v>62</v>
      </c>
      <c r="P677">
        <v>0.22</v>
      </c>
      <c r="Q677" s="1" t="s">
        <v>62</v>
      </c>
      <c r="R677">
        <v>7.4000000000000003E-3</v>
      </c>
      <c r="S677" s="1" t="s">
        <v>62</v>
      </c>
      <c r="T677">
        <v>0</v>
      </c>
      <c r="U677" s="1" t="s">
        <v>62</v>
      </c>
      <c r="V677">
        <v>7.4000000000000003E-3</v>
      </c>
      <c r="W677" s="1" t="s">
        <v>62</v>
      </c>
      <c r="X677">
        <v>0.22700000000000001</v>
      </c>
      <c r="Y677" s="1" t="s">
        <v>62</v>
      </c>
      <c r="Z677">
        <v>0.96609999999999996</v>
      </c>
      <c r="AA677" s="1" t="s">
        <v>62</v>
      </c>
      <c r="AB677">
        <v>1.0113000000000001</v>
      </c>
      <c r="AC677" s="1" t="s">
        <v>62</v>
      </c>
      <c r="AD677">
        <v>4.5199999999999997E-2</v>
      </c>
      <c r="AE677" s="1" t="s">
        <v>62</v>
      </c>
      <c r="AG677" s="1" t="s">
        <v>87</v>
      </c>
      <c r="AI677" s="1" t="s">
        <v>87</v>
      </c>
      <c r="AK677" s="1" t="s">
        <v>87</v>
      </c>
      <c r="AL677">
        <v>0.6</v>
      </c>
      <c r="AM677" s="1" t="s">
        <v>62</v>
      </c>
      <c r="AN677">
        <v>0.1</v>
      </c>
      <c r="AO677" s="1" t="s">
        <v>62</v>
      </c>
      <c r="AP677">
        <v>0.8</v>
      </c>
      <c r="AQ677" s="1" t="s">
        <v>62</v>
      </c>
      <c r="AR677">
        <v>1.24</v>
      </c>
      <c r="AS677" s="1" t="s">
        <v>62</v>
      </c>
      <c r="AT677">
        <v>2.5310000000000001</v>
      </c>
      <c r="AU677" s="1" t="s">
        <v>62</v>
      </c>
      <c r="AW677" s="1" t="s">
        <v>62</v>
      </c>
      <c r="AY677" s="1" t="s">
        <v>62</v>
      </c>
      <c r="AZ677">
        <v>15</v>
      </c>
      <c r="BA677" s="1" t="s">
        <v>62</v>
      </c>
      <c r="BC677" s="1" t="s">
        <v>62</v>
      </c>
      <c r="BE677" s="1" t="s">
        <v>62</v>
      </c>
      <c r="BF677">
        <v>4.9000000000000004</v>
      </c>
      <c r="BG677" s="1" t="s">
        <v>62</v>
      </c>
      <c r="BH677">
        <v>436</v>
      </c>
      <c r="BI677" s="1" t="s">
        <v>62</v>
      </c>
      <c r="BK677" s="1" t="s">
        <v>62</v>
      </c>
      <c r="BM677" s="1" t="s">
        <v>62</v>
      </c>
      <c r="BO677" s="1" t="s">
        <v>62</v>
      </c>
      <c r="BQ677" s="1" t="s">
        <v>62</v>
      </c>
      <c r="BS677" s="1" t="s">
        <v>87</v>
      </c>
      <c r="BU677" s="1" t="s">
        <v>87</v>
      </c>
      <c r="BW677" s="1" t="s">
        <v>87</v>
      </c>
      <c r="BY677" s="1" t="s">
        <v>87</v>
      </c>
      <c r="CA677" s="1" t="s">
        <v>87</v>
      </c>
      <c r="CC677" s="1" t="s">
        <v>87</v>
      </c>
    </row>
    <row r="678" spans="1:81" x14ac:dyDescent="0.25">
      <c r="A678" t="s">
        <v>61</v>
      </c>
      <c r="B678" s="6">
        <v>38540.03125</v>
      </c>
      <c r="C678">
        <v>2</v>
      </c>
      <c r="D678">
        <v>1</v>
      </c>
      <c r="F678">
        <v>3.1E-2</v>
      </c>
      <c r="G678" s="1" t="s">
        <v>62</v>
      </c>
      <c r="H678">
        <v>5.3999999999999999E-2</v>
      </c>
      <c r="I678" s="1" t="s">
        <v>62</v>
      </c>
      <c r="J678">
        <v>6.6000000000000003E-2</v>
      </c>
      <c r="K678" s="1" t="s">
        <v>62</v>
      </c>
      <c r="M678" s="21" t="s">
        <v>87</v>
      </c>
      <c r="N678">
        <v>1.2E-2</v>
      </c>
      <c r="O678" s="1" t="s">
        <v>62</v>
      </c>
      <c r="P678">
        <v>0.40500000000000003</v>
      </c>
      <c r="Q678" s="1" t="s">
        <v>62</v>
      </c>
      <c r="R678">
        <v>6.7999999999999996E-3</v>
      </c>
      <c r="S678" s="1" t="s">
        <v>62</v>
      </c>
      <c r="T678">
        <v>2.0000000000000001E-4</v>
      </c>
      <c r="U678" s="1" t="s">
        <v>62</v>
      </c>
      <c r="V678">
        <v>7.0000000000000001E-3</v>
      </c>
      <c r="W678" s="1" t="s">
        <v>62</v>
      </c>
      <c r="X678">
        <v>0.41199999999999998</v>
      </c>
      <c r="Y678" s="1" t="s">
        <v>62</v>
      </c>
      <c r="Z678">
        <v>0.98409999999999997</v>
      </c>
      <c r="AA678" s="1" t="s">
        <v>62</v>
      </c>
      <c r="AB678">
        <v>1.0451999999999999</v>
      </c>
      <c r="AC678" s="1" t="s">
        <v>62</v>
      </c>
      <c r="AD678">
        <v>6.1100000000000002E-2</v>
      </c>
      <c r="AE678" s="1" t="s">
        <v>62</v>
      </c>
      <c r="AG678" s="1" t="s">
        <v>87</v>
      </c>
      <c r="AI678" s="1" t="s">
        <v>87</v>
      </c>
      <c r="AK678" s="1" t="s">
        <v>87</v>
      </c>
      <c r="AL678">
        <v>0.4</v>
      </c>
      <c r="AM678" s="1" t="s">
        <v>62</v>
      </c>
      <c r="AN678">
        <v>0.01</v>
      </c>
      <c r="AO678" s="1" t="s">
        <v>62</v>
      </c>
      <c r="AP678">
        <v>1.2</v>
      </c>
      <c r="AQ678" s="1" t="s">
        <v>62</v>
      </c>
      <c r="AR678">
        <v>1.66</v>
      </c>
      <c r="AS678" s="1" t="s">
        <v>62</v>
      </c>
      <c r="AT678">
        <v>2.0590000000000002</v>
      </c>
      <c r="AU678" s="1" t="s">
        <v>62</v>
      </c>
      <c r="AW678" s="1" t="s">
        <v>62</v>
      </c>
      <c r="AY678" s="1" t="s">
        <v>62</v>
      </c>
      <c r="AZ678">
        <v>3</v>
      </c>
      <c r="BA678" s="1" t="s">
        <v>62</v>
      </c>
      <c r="BC678" s="1" t="s">
        <v>62</v>
      </c>
      <c r="BE678" s="1" t="s">
        <v>62</v>
      </c>
      <c r="BF678">
        <v>4.2</v>
      </c>
      <c r="BG678" s="1" t="s">
        <v>62</v>
      </c>
      <c r="BH678">
        <v>437</v>
      </c>
      <c r="BI678" s="1" t="s">
        <v>62</v>
      </c>
      <c r="BK678" s="1" t="s">
        <v>62</v>
      </c>
      <c r="BM678" s="1" t="s">
        <v>62</v>
      </c>
      <c r="BO678" s="1" t="s">
        <v>62</v>
      </c>
      <c r="BQ678" s="1" t="s">
        <v>62</v>
      </c>
      <c r="BS678" s="1" t="s">
        <v>87</v>
      </c>
      <c r="BU678" s="1" t="s">
        <v>87</v>
      </c>
      <c r="BW678" s="1" t="s">
        <v>87</v>
      </c>
      <c r="BY678" s="1" t="s">
        <v>87</v>
      </c>
      <c r="CA678" s="1" t="s">
        <v>87</v>
      </c>
      <c r="CC678" s="1" t="s">
        <v>87</v>
      </c>
    </row>
    <row r="679" spans="1:81" x14ac:dyDescent="0.25">
      <c r="A679" t="s">
        <v>61</v>
      </c>
      <c r="B679" s="6">
        <v>38540.135416666664</v>
      </c>
      <c r="C679">
        <v>2</v>
      </c>
      <c r="D679">
        <v>1</v>
      </c>
      <c r="F679">
        <v>0.03</v>
      </c>
      <c r="G679" s="1" t="s">
        <v>62</v>
      </c>
      <c r="H679">
        <v>5.0999999999999997E-2</v>
      </c>
      <c r="I679" s="1" t="s">
        <v>62</v>
      </c>
      <c r="J679">
        <v>7.0000000000000007E-2</v>
      </c>
      <c r="K679" s="1" t="s">
        <v>62</v>
      </c>
      <c r="M679" s="21" t="s">
        <v>87</v>
      </c>
      <c r="N679">
        <v>1.9E-2</v>
      </c>
      <c r="O679" s="1" t="s">
        <v>62</v>
      </c>
      <c r="P679">
        <v>0.57099999999999995</v>
      </c>
      <c r="Q679" s="1" t="s">
        <v>62</v>
      </c>
      <c r="R679">
        <v>7.3000000000000001E-3</v>
      </c>
      <c r="S679" s="1" t="s">
        <v>62</v>
      </c>
      <c r="T679">
        <v>1.1000000000000001E-3</v>
      </c>
      <c r="U679" s="1" t="s">
        <v>62</v>
      </c>
      <c r="V679">
        <v>8.3999999999999995E-3</v>
      </c>
      <c r="W679" s="1" t="s">
        <v>62</v>
      </c>
      <c r="X679">
        <v>0.57899999999999996</v>
      </c>
      <c r="Y679" s="1" t="s">
        <v>62</v>
      </c>
      <c r="Z679">
        <v>0.95740000000000003</v>
      </c>
      <c r="AA679" s="1" t="s">
        <v>62</v>
      </c>
      <c r="AB679">
        <v>1.9938</v>
      </c>
      <c r="AC679" s="1" t="s">
        <v>62</v>
      </c>
      <c r="AD679">
        <v>1.0364</v>
      </c>
      <c r="AE679" s="1" t="s">
        <v>62</v>
      </c>
      <c r="AG679" s="1" t="s">
        <v>87</v>
      </c>
      <c r="AI679" s="1" t="s">
        <v>87</v>
      </c>
      <c r="AK679" s="1" t="s">
        <v>87</v>
      </c>
      <c r="AL679">
        <v>0.6</v>
      </c>
      <c r="AM679" s="1" t="s">
        <v>62</v>
      </c>
      <c r="AN679">
        <v>0.2</v>
      </c>
      <c r="AO679" s="1" t="s">
        <v>62</v>
      </c>
      <c r="AP679">
        <v>0.7</v>
      </c>
      <c r="AQ679" s="1" t="s">
        <v>62</v>
      </c>
      <c r="AR679">
        <v>1.48</v>
      </c>
      <c r="AS679" s="1" t="s">
        <v>62</v>
      </c>
      <c r="AT679">
        <v>3.133</v>
      </c>
      <c r="AU679" s="1" t="s">
        <v>62</v>
      </c>
      <c r="AW679" s="1" t="s">
        <v>62</v>
      </c>
      <c r="AY679" s="1" t="s">
        <v>62</v>
      </c>
      <c r="AZ679">
        <v>0</v>
      </c>
      <c r="BA679" s="1" t="s">
        <v>62</v>
      </c>
      <c r="BC679" s="1" t="s">
        <v>62</v>
      </c>
      <c r="BE679" s="1" t="s">
        <v>62</v>
      </c>
      <c r="BF679">
        <v>4.8</v>
      </c>
      <c r="BG679" s="1" t="s">
        <v>62</v>
      </c>
      <c r="BH679">
        <v>446</v>
      </c>
      <c r="BI679" s="1" t="s">
        <v>62</v>
      </c>
      <c r="BK679" s="1" t="s">
        <v>62</v>
      </c>
      <c r="BM679" s="1" t="s">
        <v>62</v>
      </c>
      <c r="BO679" s="1" t="s">
        <v>62</v>
      </c>
      <c r="BQ679" s="1" t="s">
        <v>62</v>
      </c>
      <c r="BS679" s="1" t="s">
        <v>87</v>
      </c>
      <c r="BU679" s="1" t="s">
        <v>87</v>
      </c>
      <c r="BW679" s="1" t="s">
        <v>87</v>
      </c>
      <c r="BY679" s="1" t="s">
        <v>87</v>
      </c>
      <c r="CA679" s="1" t="s">
        <v>87</v>
      </c>
      <c r="CC679" s="1" t="s">
        <v>87</v>
      </c>
    </row>
    <row r="680" spans="1:81" x14ac:dyDescent="0.25">
      <c r="A680" t="s">
        <v>61</v>
      </c>
      <c r="B680" s="6">
        <v>38540.239583333336</v>
      </c>
      <c r="C680">
        <v>2</v>
      </c>
      <c r="D680">
        <v>1</v>
      </c>
      <c r="F680">
        <v>3.5000000000000003E-2</v>
      </c>
      <c r="G680" s="1" t="s">
        <v>62</v>
      </c>
      <c r="H680">
        <v>5.6000000000000001E-2</v>
      </c>
      <c r="I680" s="1" t="s">
        <v>62</v>
      </c>
      <c r="J680">
        <v>6.6000000000000003E-2</v>
      </c>
      <c r="K680" s="1" t="s">
        <v>62</v>
      </c>
      <c r="M680" s="21" t="s">
        <v>87</v>
      </c>
      <c r="N680">
        <v>0.01</v>
      </c>
      <c r="O680" s="1" t="s">
        <v>62</v>
      </c>
      <c r="P680">
        <v>0.42199999999999999</v>
      </c>
      <c r="Q680" s="1" t="s">
        <v>62</v>
      </c>
      <c r="R680">
        <v>7.4999999999999997E-3</v>
      </c>
      <c r="S680" s="1" t="s">
        <v>62</v>
      </c>
      <c r="T680">
        <v>2.9999999999999997E-4</v>
      </c>
      <c r="U680" s="1" t="s">
        <v>62</v>
      </c>
      <c r="V680">
        <v>7.7999999999999996E-3</v>
      </c>
      <c r="W680" s="1" t="s">
        <v>62</v>
      </c>
      <c r="X680">
        <v>0.43</v>
      </c>
      <c r="Y680" s="1" t="s">
        <v>62</v>
      </c>
      <c r="Z680">
        <v>1.006</v>
      </c>
      <c r="AA680" s="1" t="s">
        <v>62</v>
      </c>
      <c r="AB680">
        <v>1.1163000000000001</v>
      </c>
      <c r="AC680" s="1" t="s">
        <v>62</v>
      </c>
      <c r="AD680">
        <v>0.1103</v>
      </c>
      <c r="AE680" s="1" t="s">
        <v>62</v>
      </c>
      <c r="AG680" s="1" t="s">
        <v>87</v>
      </c>
      <c r="AI680" s="1" t="s">
        <v>87</v>
      </c>
      <c r="AK680" s="1" t="s">
        <v>87</v>
      </c>
      <c r="AL680">
        <v>0.6</v>
      </c>
      <c r="AM680" s="1" t="s">
        <v>62</v>
      </c>
      <c r="AN680">
        <v>0.3</v>
      </c>
      <c r="AO680" s="1" t="s">
        <v>62</v>
      </c>
      <c r="AP680">
        <v>0.5</v>
      </c>
      <c r="AQ680" s="1" t="s">
        <v>62</v>
      </c>
      <c r="AR680">
        <v>0.9</v>
      </c>
      <c r="AS680" s="1" t="s">
        <v>62</v>
      </c>
      <c r="AT680">
        <v>2.7930000000000001</v>
      </c>
      <c r="AU680" s="1" t="s">
        <v>62</v>
      </c>
      <c r="AW680" s="1" t="s">
        <v>62</v>
      </c>
      <c r="AY680" s="1" t="s">
        <v>62</v>
      </c>
      <c r="AZ680">
        <v>0</v>
      </c>
      <c r="BA680" s="1" t="s">
        <v>62</v>
      </c>
      <c r="BC680" s="1" t="s">
        <v>62</v>
      </c>
      <c r="BE680" s="1" t="s">
        <v>62</v>
      </c>
      <c r="BF680">
        <v>2.9</v>
      </c>
      <c r="BG680" s="1" t="s">
        <v>62</v>
      </c>
      <c r="BH680">
        <v>457</v>
      </c>
      <c r="BI680" s="1" t="s">
        <v>62</v>
      </c>
      <c r="BK680" s="1" t="s">
        <v>62</v>
      </c>
      <c r="BM680" s="1" t="s">
        <v>62</v>
      </c>
      <c r="BO680" s="1" t="s">
        <v>62</v>
      </c>
      <c r="BQ680" s="1" t="s">
        <v>62</v>
      </c>
      <c r="BS680" s="1" t="s">
        <v>87</v>
      </c>
      <c r="BU680" s="1" t="s">
        <v>87</v>
      </c>
      <c r="BW680" s="1" t="s">
        <v>87</v>
      </c>
      <c r="BY680" s="1" t="s">
        <v>87</v>
      </c>
      <c r="CA680" s="1" t="s">
        <v>87</v>
      </c>
      <c r="CC680" s="1" t="s">
        <v>87</v>
      </c>
    </row>
    <row r="681" spans="1:81" x14ac:dyDescent="0.25">
      <c r="A681" t="s">
        <v>61</v>
      </c>
      <c r="B681" s="6">
        <v>38540.34375</v>
      </c>
      <c r="C681">
        <v>2</v>
      </c>
      <c r="D681">
        <v>1</v>
      </c>
      <c r="F681">
        <v>3.3000000000000002E-2</v>
      </c>
      <c r="G681" s="1" t="s">
        <v>62</v>
      </c>
      <c r="H681">
        <v>5.1999999999999998E-2</v>
      </c>
      <c r="I681" s="1" t="s">
        <v>62</v>
      </c>
      <c r="J681">
        <v>0.08</v>
      </c>
      <c r="K681" s="1" t="s">
        <v>62</v>
      </c>
      <c r="M681" s="21" t="s">
        <v>87</v>
      </c>
      <c r="N681">
        <v>2.8000000000000001E-2</v>
      </c>
      <c r="O681" s="1" t="s">
        <v>62</v>
      </c>
      <c r="P681">
        <v>0.56999999999999995</v>
      </c>
      <c r="Q681" s="1" t="s">
        <v>62</v>
      </c>
      <c r="R681">
        <v>7.7000000000000002E-3</v>
      </c>
      <c r="S681" s="1" t="s">
        <v>62</v>
      </c>
      <c r="T681">
        <v>1E-4</v>
      </c>
      <c r="U681" s="1" t="s">
        <v>62</v>
      </c>
      <c r="V681">
        <v>7.7999999999999996E-3</v>
      </c>
      <c r="W681" s="1" t="s">
        <v>62</v>
      </c>
      <c r="X681">
        <v>0.57799999999999996</v>
      </c>
      <c r="Y681" s="1" t="s">
        <v>62</v>
      </c>
      <c r="Z681">
        <v>0.95</v>
      </c>
      <c r="AA681" s="1" t="s">
        <v>62</v>
      </c>
      <c r="AB681">
        <v>1.2592000000000001</v>
      </c>
      <c r="AC681" s="1" t="s">
        <v>62</v>
      </c>
      <c r="AD681">
        <v>0.30919999999999997</v>
      </c>
      <c r="AE681" s="1" t="s">
        <v>62</v>
      </c>
      <c r="AG681" s="1" t="s">
        <v>87</v>
      </c>
      <c r="AI681" s="1" t="s">
        <v>87</v>
      </c>
      <c r="AK681" s="1" t="s">
        <v>87</v>
      </c>
      <c r="AL681">
        <v>0.6</v>
      </c>
      <c r="AM681" s="1" t="s">
        <v>62</v>
      </c>
      <c r="AN681">
        <v>0.2</v>
      </c>
      <c r="AO681" s="1" t="s">
        <v>62</v>
      </c>
      <c r="AP681">
        <v>0.7</v>
      </c>
      <c r="AQ681" s="1" t="s">
        <v>62</v>
      </c>
      <c r="AR681">
        <v>0.79</v>
      </c>
      <c r="AS681" s="1" t="s">
        <v>62</v>
      </c>
      <c r="AT681">
        <v>2.81</v>
      </c>
      <c r="AU681" s="1" t="s">
        <v>62</v>
      </c>
      <c r="AW681" s="1" t="s">
        <v>62</v>
      </c>
      <c r="AY681" s="1" t="s">
        <v>62</v>
      </c>
      <c r="AZ681">
        <v>10</v>
      </c>
      <c r="BA681" s="1" t="s">
        <v>62</v>
      </c>
      <c r="BC681" s="1" t="s">
        <v>62</v>
      </c>
      <c r="BE681" s="1" t="s">
        <v>62</v>
      </c>
      <c r="BF681">
        <v>4.2</v>
      </c>
      <c r="BG681" s="1" t="s">
        <v>62</v>
      </c>
      <c r="BH681">
        <v>441</v>
      </c>
      <c r="BI681" s="1" t="s">
        <v>62</v>
      </c>
      <c r="BK681" s="1" t="s">
        <v>62</v>
      </c>
      <c r="BM681" s="1" t="s">
        <v>62</v>
      </c>
      <c r="BO681" s="1" t="s">
        <v>62</v>
      </c>
      <c r="BQ681" s="1" t="s">
        <v>62</v>
      </c>
      <c r="BS681" s="1" t="s">
        <v>87</v>
      </c>
      <c r="BU681" s="1" t="s">
        <v>87</v>
      </c>
      <c r="BW681" s="1" t="s">
        <v>87</v>
      </c>
      <c r="BY681" s="1" t="s">
        <v>87</v>
      </c>
      <c r="CA681" s="1" t="s">
        <v>87</v>
      </c>
      <c r="CC681" s="1" t="s">
        <v>87</v>
      </c>
    </row>
    <row r="682" spans="1:81" x14ac:dyDescent="0.25">
      <c r="A682" t="s">
        <v>64</v>
      </c>
      <c r="B682" s="6">
        <v>38540.427083333336</v>
      </c>
      <c r="C682">
        <v>1</v>
      </c>
      <c r="D682">
        <v>1</v>
      </c>
      <c r="F682">
        <v>5.7000000000000002E-2</v>
      </c>
      <c r="G682" s="1" t="s">
        <v>62</v>
      </c>
      <c r="H682">
        <v>7.6999999999999999E-2</v>
      </c>
      <c r="I682" s="1" t="s">
        <v>62</v>
      </c>
      <c r="J682">
        <v>0.123</v>
      </c>
      <c r="K682" s="1" t="s">
        <v>62</v>
      </c>
      <c r="M682" s="21" t="s">
        <v>87</v>
      </c>
      <c r="N682">
        <v>4.5999999999999999E-2</v>
      </c>
      <c r="O682" s="1" t="s">
        <v>62</v>
      </c>
      <c r="P682">
        <v>0.20300000000000001</v>
      </c>
      <c r="Q682" s="1" t="s">
        <v>62</v>
      </c>
      <c r="R682">
        <v>8.3999999999999995E-3</v>
      </c>
      <c r="S682" s="1" t="s">
        <v>62</v>
      </c>
      <c r="T682">
        <v>1.5699999999999999E-2</v>
      </c>
      <c r="U682" s="1" t="s">
        <v>62</v>
      </c>
      <c r="V682">
        <v>2.41E-2</v>
      </c>
      <c r="W682" s="1" t="s">
        <v>62</v>
      </c>
      <c r="X682">
        <v>0.22700000000000001</v>
      </c>
      <c r="Y682" s="1" t="s">
        <v>62</v>
      </c>
      <c r="Z682">
        <v>0.78869999999999996</v>
      </c>
      <c r="AA682" s="1" t="s">
        <v>62</v>
      </c>
      <c r="AB682">
        <v>0.99709999999999999</v>
      </c>
      <c r="AC682" s="1" t="s">
        <v>62</v>
      </c>
      <c r="AD682">
        <v>0.2084</v>
      </c>
      <c r="AE682" s="1" t="s">
        <v>62</v>
      </c>
      <c r="AG682" s="1" t="s">
        <v>87</v>
      </c>
      <c r="AI682" s="1" t="s">
        <v>87</v>
      </c>
      <c r="AK682" s="1" t="s">
        <v>87</v>
      </c>
      <c r="AL682">
        <v>5.2</v>
      </c>
      <c r="AM682" s="1" t="s">
        <v>62</v>
      </c>
      <c r="AN682">
        <v>3.5</v>
      </c>
      <c r="AO682" s="1" t="s">
        <v>62</v>
      </c>
      <c r="AP682">
        <v>3.2</v>
      </c>
      <c r="AQ682" s="1" t="s">
        <v>62</v>
      </c>
      <c r="AR682">
        <v>1.7</v>
      </c>
      <c r="AS682" s="1" t="s">
        <v>62</v>
      </c>
      <c r="AT682">
        <v>3.0270000000000001</v>
      </c>
      <c r="AU682" s="1" t="s">
        <v>62</v>
      </c>
      <c r="AV682">
        <v>25</v>
      </c>
      <c r="AW682" s="1" t="s">
        <v>62</v>
      </c>
      <c r="AX682">
        <v>30.9</v>
      </c>
      <c r="AY682" s="1" t="s">
        <v>62</v>
      </c>
      <c r="AZ682">
        <v>18.399999999999999</v>
      </c>
      <c r="BA682" s="1" t="s">
        <v>62</v>
      </c>
      <c r="BB682">
        <v>5.6</v>
      </c>
      <c r="BC682" s="1" t="s">
        <v>62</v>
      </c>
      <c r="BD682">
        <v>7</v>
      </c>
      <c r="BE682" s="1" t="s">
        <v>62</v>
      </c>
      <c r="BF682">
        <v>7.1</v>
      </c>
      <c r="BG682" s="1" t="s">
        <v>62</v>
      </c>
      <c r="BH682">
        <v>97</v>
      </c>
      <c r="BI682" s="1" t="s">
        <v>62</v>
      </c>
      <c r="BJ682">
        <v>0.7</v>
      </c>
      <c r="BK682" s="1" t="s">
        <v>62</v>
      </c>
      <c r="BL682">
        <v>1756</v>
      </c>
      <c r="BM682" s="1" t="s">
        <v>62</v>
      </c>
      <c r="BN682">
        <v>59</v>
      </c>
      <c r="BO682" s="1" t="s">
        <v>62</v>
      </c>
      <c r="BP682">
        <v>3.3929999999999998</v>
      </c>
      <c r="BQ682" s="1" t="s">
        <v>62</v>
      </c>
      <c r="BS682" s="1" t="s">
        <v>87</v>
      </c>
      <c r="BU682" s="1" t="s">
        <v>87</v>
      </c>
      <c r="BW682" s="1" t="s">
        <v>87</v>
      </c>
      <c r="BY682" s="1" t="s">
        <v>87</v>
      </c>
      <c r="CA682" s="1" t="s">
        <v>87</v>
      </c>
      <c r="CC682" s="1" t="s">
        <v>87</v>
      </c>
    </row>
    <row r="683" spans="1:81" x14ac:dyDescent="0.25">
      <c r="A683" t="s">
        <v>64</v>
      </c>
      <c r="B683" s="6">
        <v>38540.427777777775</v>
      </c>
      <c r="C683">
        <v>1</v>
      </c>
      <c r="D683">
        <v>2</v>
      </c>
      <c r="F683">
        <v>3.9E-2</v>
      </c>
      <c r="G683" s="1" t="s">
        <v>62</v>
      </c>
      <c r="H683">
        <v>6.8000000000000005E-2</v>
      </c>
      <c r="I683" s="1" t="s">
        <v>62</v>
      </c>
      <c r="J683">
        <v>0.124</v>
      </c>
      <c r="K683" s="1" t="s">
        <v>62</v>
      </c>
      <c r="M683" s="21" t="s">
        <v>87</v>
      </c>
      <c r="N683">
        <v>5.6000000000000001E-2</v>
      </c>
      <c r="O683" s="1" t="s">
        <v>62</v>
      </c>
      <c r="P683">
        <v>0.05</v>
      </c>
      <c r="Q683" s="1" t="s">
        <v>62</v>
      </c>
      <c r="R683">
        <v>6.0000000000000001E-3</v>
      </c>
      <c r="S683" s="1" t="s">
        <v>62</v>
      </c>
      <c r="T683">
        <v>6.9999999999999999E-4</v>
      </c>
      <c r="U683" s="1" t="s">
        <v>62</v>
      </c>
      <c r="V683">
        <v>6.7000000000000002E-3</v>
      </c>
      <c r="W683" s="1" t="s">
        <v>62</v>
      </c>
      <c r="X683">
        <v>5.7000000000000002E-2</v>
      </c>
      <c r="Y683" s="1" t="s">
        <v>62</v>
      </c>
      <c r="Z683">
        <v>0.72189999999999999</v>
      </c>
      <c r="AA683" s="1" t="s">
        <v>62</v>
      </c>
      <c r="AB683">
        <v>0.90639999999999998</v>
      </c>
      <c r="AC683" s="1" t="s">
        <v>62</v>
      </c>
      <c r="AD683">
        <v>0.1845</v>
      </c>
      <c r="AE683" s="1" t="s">
        <v>62</v>
      </c>
      <c r="AG683" s="1" t="s">
        <v>87</v>
      </c>
      <c r="AI683" s="1" t="s">
        <v>87</v>
      </c>
      <c r="AK683" s="1" t="s">
        <v>87</v>
      </c>
      <c r="AL683">
        <v>5.5</v>
      </c>
      <c r="AM683" s="1" t="s">
        <v>62</v>
      </c>
      <c r="AN683">
        <v>3.4</v>
      </c>
      <c r="AO683" s="1" t="s">
        <v>62</v>
      </c>
      <c r="AP683">
        <v>3.8</v>
      </c>
      <c r="AQ683" s="1" t="s">
        <v>62</v>
      </c>
      <c r="AR683">
        <v>1.19</v>
      </c>
      <c r="AS683" s="1" t="s">
        <v>62</v>
      </c>
      <c r="AT683">
        <v>3.4409999999999998</v>
      </c>
      <c r="AU683" s="1" t="s">
        <v>62</v>
      </c>
      <c r="AV683">
        <v>27</v>
      </c>
      <c r="AW683" s="1" t="s">
        <v>62</v>
      </c>
      <c r="AX683">
        <v>30.9</v>
      </c>
      <c r="AY683" s="1" t="s">
        <v>62</v>
      </c>
      <c r="AZ683">
        <v>18.399999999999999</v>
      </c>
      <c r="BA683" s="1" t="s">
        <v>62</v>
      </c>
      <c r="BB683">
        <v>5.6</v>
      </c>
      <c r="BC683" s="1" t="s">
        <v>62</v>
      </c>
      <c r="BD683">
        <v>7</v>
      </c>
      <c r="BE683" s="1" t="s">
        <v>62</v>
      </c>
      <c r="BF683">
        <v>7.9</v>
      </c>
      <c r="BG683" s="1" t="s">
        <v>62</v>
      </c>
      <c r="BH683">
        <v>99</v>
      </c>
      <c r="BI683" s="1" t="s">
        <v>62</v>
      </c>
      <c r="BJ683">
        <v>0.7</v>
      </c>
      <c r="BK683" s="1" t="s">
        <v>62</v>
      </c>
      <c r="BL683">
        <v>1756</v>
      </c>
      <c r="BM683" s="1" t="s">
        <v>62</v>
      </c>
      <c r="BN683">
        <v>59</v>
      </c>
      <c r="BO683" s="1" t="s">
        <v>62</v>
      </c>
      <c r="BP683">
        <v>3.3929999999999998</v>
      </c>
      <c r="BQ683" s="1" t="s">
        <v>62</v>
      </c>
      <c r="BS683" s="1" t="s">
        <v>87</v>
      </c>
      <c r="BU683" s="1" t="s">
        <v>87</v>
      </c>
      <c r="BW683" s="1" t="s">
        <v>87</v>
      </c>
      <c r="BY683" s="1" t="s">
        <v>87</v>
      </c>
      <c r="CA683" s="1" t="s">
        <v>87</v>
      </c>
      <c r="CC683" s="1" t="s">
        <v>87</v>
      </c>
    </row>
    <row r="684" spans="1:81" x14ac:dyDescent="0.25">
      <c r="A684" t="s">
        <v>61</v>
      </c>
      <c r="B684" s="6">
        <v>38540.447916666664</v>
      </c>
      <c r="C684">
        <v>2</v>
      </c>
      <c r="D684">
        <v>1</v>
      </c>
      <c r="F684">
        <v>3.3000000000000002E-2</v>
      </c>
      <c r="G684" s="1" t="s">
        <v>62</v>
      </c>
      <c r="H684">
        <v>5.1999999999999998E-2</v>
      </c>
      <c r="I684" s="1" t="s">
        <v>62</v>
      </c>
      <c r="J684">
        <v>6.8000000000000005E-2</v>
      </c>
      <c r="K684" s="1" t="s">
        <v>62</v>
      </c>
      <c r="M684" s="21" t="s">
        <v>87</v>
      </c>
      <c r="N684">
        <v>1.6E-2</v>
      </c>
      <c r="O684" s="1" t="s">
        <v>62</v>
      </c>
      <c r="P684">
        <v>0.36299999999999999</v>
      </c>
      <c r="Q684" s="1" t="s">
        <v>62</v>
      </c>
      <c r="R684">
        <v>7.9000000000000008E-3</v>
      </c>
      <c r="S684" s="1" t="s">
        <v>62</v>
      </c>
      <c r="T684">
        <v>4.0000000000000002E-4</v>
      </c>
      <c r="U684" s="1" t="s">
        <v>62</v>
      </c>
      <c r="V684">
        <v>8.3000000000000001E-3</v>
      </c>
      <c r="W684" s="1" t="s">
        <v>62</v>
      </c>
      <c r="X684">
        <v>0.371</v>
      </c>
      <c r="Y684" s="1" t="s">
        <v>62</v>
      </c>
      <c r="Z684">
        <v>1.1011</v>
      </c>
      <c r="AA684" s="1" t="s">
        <v>62</v>
      </c>
      <c r="AB684">
        <v>1.1152</v>
      </c>
      <c r="AC684" s="1" t="s">
        <v>62</v>
      </c>
      <c r="AD684">
        <v>1.41E-2</v>
      </c>
      <c r="AE684" s="1" t="s">
        <v>62</v>
      </c>
      <c r="AG684" s="1" t="s">
        <v>87</v>
      </c>
      <c r="AI684" s="1" t="s">
        <v>87</v>
      </c>
      <c r="AK684" s="1" t="s">
        <v>87</v>
      </c>
      <c r="AL684">
        <v>0.6</v>
      </c>
      <c r="AM684" s="1" t="s">
        <v>62</v>
      </c>
      <c r="AN684">
        <v>0.1</v>
      </c>
      <c r="AO684" s="1" t="s">
        <v>62</v>
      </c>
      <c r="AP684">
        <v>0.8</v>
      </c>
      <c r="AQ684" s="1" t="s">
        <v>62</v>
      </c>
      <c r="AR684">
        <v>0.76</v>
      </c>
      <c r="AS684" s="1" t="s">
        <v>62</v>
      </c>
      <c r="AT684">
        <v>3.2570000000000001</v>
      </c>
      <c r="AU684" s="1" t="s">
        <v>62</v>
      </c>
      <c r="AW684" s="1" t="s">
        <v>62</v>
      </c>
      <c r="AY684" s="1" t="s">
        <v>62</v>
      </c>
      <c r="AZ684">
        <v>3</v>
      </c>
      <c r="BA684" s="1" t="s">
        <v>62</v>
      </c>
      <c r="BC684" s="1" t="s">
        <v>62</v>
      </c>
      <c r="BE684" s="1" t="s">
        <v>62</v>
      </c>
      <c r="BF684">
        <v>2.9</v>
      </c>
      <c r="BG684" s="1" t="s">
        <v>62</v>
      </c>
      <c r="BH684">
        <v>455</v>
      </c>
      <c r="BI684" s="1" t="s">
        <v>62</v>
      </c>
      <c r="BK684" s="1" t="s">
        <v>62</v>
      </c>
      <c r="BM684" s="1" t="s">
        <v>62</v>
      </c>
      <c r="BO684" s="1" t="s">
        <v>62</v>
      </c>
      <c r="BQ684" s="1" t="s">
        <v>62</v>
      </c>
      <c r="BS684" s="1" t="s">
        <v>87</v>
      </c>
      <c r="BU684" s="1" t="s">
        <v>87</v>
      </c>
      <c r="BW684" s="1" t="s">
        <v>87</v>
      </c>
      <c r="BY684" s="1" t="s">
        <v>87</v>
      </c>
      <c r="CA684" s="1" t="s">
        <v>87</v>
      </c>
      <c r="CC684" s="1" t="s">
        <v>87</v>
      </c>
    </row>
    <row r="685" spans="1:81" x14ac:dyDescent="0.25">
      <c r="A685" t="s">
        <v>63</v>
      </c>
      <c r="B685" s="6">
        <v>38540.463194444441</v>
      </c>
      <c r="C685">
        <v>1</v>
      </c>
      <c r="D685">
        <v>1</v>
      </c>
      <c r="F685">
        <v>4.4999999999999998E-2</v>
      </c>
      <c r="G685" s="1" t="s">
        <v>62</v>
      </c>
      <c r="H685">
        <v>5.8000000000000003E-2</v>
      </c>
      <c r="I685" s="1" t="s">
        <v>62</v>
      </c>
      <c r="J685">
        <v>8.8999999999999996E-2</v>
      </c>
      <c r="K685" s="1" t="s">
        <v>62</v>
      </c>
      <c r="M685" s="21" t="s">
        <v>87</v>
      </c>
      <c r="N685">
        <v>3.1E-2</v>
      </c>
      <c r="O685" s="1" t="s">
        <v>62</v>
      </c>
      <c r="P685">
        <v>0.14399999999999999</v>
      </c>
      <c r="Q685" s="1" t="s">
        <v>62</v>
      </c>
      <c r="R685">
        <v>5.4999999999999997E-3</v>
      </c>
      <c r="S685" s="1" t="s">
        <v>62</v>
      </c>
      <c r="T685">
        <v>0.02</v>
      </c>
      <c r="U685" s="1" t="s">
        <v>62</v>
      </c>
      <c r="V685">
        <v>2.5499999999999998E-2</v>
      </c>
      <c r="W685" s="1" t="s">
        <v>62</v>
      </c>
      <c r="X685">
        <v>0.17</v>
      </c>
      <c r="Y685" s="1" t="s">
        <v>62</v>
      </c>
      <c r="Z685">
        <v>0.56210000000000004</v>
      </c>
      <c r="AA685" s="1" t="s">
        <v>62</v>
      </c>
      <c r="AB685">
        <v>0.57279999999999998</v>
      </c>
      <c r="AC685" s="1" t="s">
        <v>62</v>
      </c>
      <c r="AD685">
        <v>1.0699999999999999E-2</v>
      </c>
      <c r="AE685" s="1" t="s">
        <v>62</v>
      </c>
      <c r="AG685" s="1" t="s">
        <v>87</v>
      </c>
      <c r="AI685" s="1" t="s">
        <v>87</v>
      </c>
      <c r="AK685" s="1" t="s">
        <v>87</v>
      </c>
      <c r="AL685">
        <v>3.9</v>
      </c>
      <c r="AM685" s="1" t="s">
        <v>62</v>
      </c>
      <c r="AN685">
        <v>2.9</v>
      </c>
      <c r="AO685" s="1" t="s">
        <v>62</v>
      </c>
      <c r="AP685">
        <v>1.8</v>
      </c>
      <c r="AQ685" s="1" t="s">
        <v>62</v>
      </c>
      <c r="AR685">
        <v>1.5</v>
      </c>
      <c r="AS685" s="1" t="s">
        <v>62</v>
      </c>
      <c r="AT685">
        <v>1.94</v>
      </c>
      <c r="AU685" s="1" t="s">
        <v>62</v>
      </c>
      <c r="AV685">
        <v>48</v>
      </c>
      <c r="AW685" s="1" t="s">
        <v>62</v>
      </c>
      <c r="AX685">
        <v>30.5</v>
      </c>
      <c r="AY685" s="1" t="s">
        <v>62</v>
      </c>
      <c r="AZ685">
        <v>27.1</v>
      </c>
      <c r="BA685" s="1" t="s">
        <v>62</v>
      </c>
      <c r="BB685">
        <v>5.5</v>
      </c>
      <c r="BC685" s="1" t="s">
        <v>62</v>
      </c>
      <c r="BD685">
        <v>7</v>
      </c>
      <c r="BE685" s="1" t="s">
        <v>62</v>
      </c>
      <c r="BF685">
        <v>8.8000000000000007</v>
      </c>
      <c r="BG685" s="1" t="s">
        <v>62</v>
      </c>
      <c r="BH685">
        <v>62</v>
      </c>
      <c r="BI685" s="1" t="s">
        <v>62</v>
      </c>
      <c r="BJ685">
        <v>0.6</v>
      </c>
      <c r="BK685" s="1" t="s">
        <v>62</v>
      </c>
      <c r="BL685">
        <v>2105</v>
      </c>
      <c r="BM685" s="1" t="s">
        <v>62</v>
      </c>
      <c r="BN685">
        <v>140.1</v>
      </c>
      <c r="BO685" s="1" t="s">
        <v>62</v>
      </c>
      <c r="BP685">
        <v>2.71</v>
      </c>
      <c r="BQ685" s="1" t="s">
        <v>62</v>
      </c>
      <c r="BS685" s="1" t="s">
        <v>87</v>
      </c>
      <c r="BU685" s="1" t="s">
        <v>87</v>
      </c>
      <c r="BW685" s="1" t="s">
        <v>87</v>
      </c>
      <c r="BY685" s="1" t="s">
        <v>87</v>
      </c>
      <c r="CA685" s="1" t="s">
        <v>87</v>
      </c>
      <c r="CC685" s="1" t="s">
        <v>87</v>
      </c>
    </row>
    <row r="686" spans="1:81" x14ac:dyDescent="0.25">
      <c r="A686" t="s">
        <v>63</v>
      </c>
      <c r="B686" s="6">
        <v>38540.463888888888</v>
      </c>
      <c r="C686">
        <v>1</v>
      </c>
      <c r="D686">
        <v>2</v>
      </c>
      <c r="F686">
        <v>4.4999999999999998E-2</v>
      </c>
      <c r="G686" s="1" t="s">
        <v>62</v>
      </c>
      <c r="H686">
        <v>5.6000000000000001E-2</v>
      </c>
      <c r="I686" s="1" t="s">
        <v>62</v>
      </c>
      <c r="J686">
        <v>9.2999999999999999E-2</v>
      </c>
      <c r="K686" s="1" t="s">
        <v>62</v>
      </c>
      <c r="M686" s="21" t="s">
        <v>87</v>
      </c>
      <c r="N686">
        <v>3.6999999999999998E-2</v>
      </c>
      <c r="O686" s="1" t="s">
        <v>62</v>
      </c>
      <c r="P686">
        <v>0.58799999999999997</v>
      </c>
      <c r="Q686" s="1" t="s">
        <v>62</v>
      </c>
      <c r="R686">
        <v>5.4000000000000003E-3</v>
      </c>
      <c r="S686" s="1" t="s">
        <v>62</v>
      </c>
      <c r="T686">
        <v>1.9800000000000002E-2</v>
      </c>
      <c r="U686" s="1" t="s">
        <v>62</v>
      </c>
      <c r="V686">
        <v>2.52E-2</v>
      </c>
      <c r="W686" s="1" t="s">
        <v>62</v>
      </c>
      <c r="X686">
        <v>0.61299999999999999</v>
      </c>
      <c r="Y686" s="1" t="s">
        <v>62</v>
      </c>
      <c r="Z686">
        <v>0.51500000000000001</v>
      </c>
      <c r="AA686" s="1" t="s">
        <v>62</v>
      </c>
      <c r="AB686">
        <v>0.54039999999999999</v>
      </c>
      <c r="AC686" s="1" t="s">
        <v>62</v>
      </c>
      <c r="AD686">
        <v>2.5399999999999999E-2</v>
      </c>
      <c r="AE686" s="1" t="s">
        <v>62</v>
      </c>
      <c r="AG686" s="1" t="s">
        <v>87</v>
      </c>
      <c r="AI686" s="1" t="s">
        <v>87</v>
      </c>
      <c r="AK686" s="1" t="s">
        <v>87</v>
      </c>
      <c r="AL686">
        <v>4.0999999999999996</v>
      </c>
      <c r="AM686" s="1" t="s">
        <v>62</v>
      </c>
      <c r="AN686">
        <v>2.4</v>
      </c>
      <c r="AO686" s="1" t="s">
        <v>62</v>
      </c>
      <c r="AP686">
        <v>2.9</v>
      </c>
      <c r="AQ686" s="1" t="s">
        <v>62</v>
      </c>
      <c r="AR686">
        <v>1.64</v>
      </c>
      <c r="AS686" s="1" t="s">
        <v>62</v>
      </c>
      <c r="AT686">
        <v>1.9850000000000001</v>
      </c>
      <c r="AU686" s="1" t="s">
        <v>62</v>
      </c>
      <c r="AV686">
        <v>62</v>
      </c>
      <c r="AW686" s="1" t="s">
        <v>62</v>
      </c>
      <c r="AX686">
        <v>30.5</v>
      </c>
      <c r="AY686" s="1" t="s">
        <v>62</v>
      </c>
      <c r="AZ686">
        <v>27.1</v>
      </c>
      <c r="BA686" s="1" t="s">
        <v>62</v>
      </c>
      <c r="BB686">
        <v>5.5</v>
      </c>
      <c r="BC686" s="1" t="s">
        <v>62</v>
      </c>
      <c r="BD686">
        <v>7</v>
      </c>
      <c r="BE686" s="1" t="s">
        <v>62</v>
      </c>
      <c r="BF686">
        <v>10</v>
      </c>
      <c r="BG686" s="1" t="s">
        <v>62</v>
      </c>
      <c r="BH686">
        <v>69</v>
      </c>
      <c r="BI686" s="1" t="s">
        <v>62</v>
      </c>
      <c r="BJ686">
        <v>0.6</v>
      </c>
      <c r="BK686" s="1" t="s">
        <v>62</v>
      </c>
      <c r="BL686">
        <v>2105</v>
      </c>
      <c r="BM686" s="1" t="s">
        <v>62</v>
      </c>
      <c r="BN686">
        <v>140.1</v>
      </c>
      <c r="BO686" s="1" t="s">
        <v>62</v>
      </c>
      <c r="BP686">
        <v>2.71</v>
      </c>
      <c r="BQ686" s="1" t="s">
        <v>62</v>
      </c>
      <c r="BS686" s="1" t="s">
        <v>87</v>
      </c>
      <c r="BU686" s="1" t="s">
        <v>87</v>
      </c>
      <c r="BW686" s="1" t="s">
        <v>87</v>
      </c>
      <c r="BY686" s="1" t="s">
        <v>87</v>
      </c>
      <c r="CA686" s="1" t="s">
        <v>87</v>
      </c>
      <c r="CC686" s="1" t="s">
        <v>87</v>
      </c>
    </row>
    <row r="687" spans="1:81" x14ac:dyDescent="0.25">
      <c r="A687" t="s">
        <v>65</v>
      </c>
      <c r="B687" s="6">
        <v>38540.489583333336</v>
      </c>
      <c r="C687">
        <v>1</v>
      </c>
      <c r="D687">
        <v>1</v>
      </c>
      <c r="F687">
        <v>0.03</v>
      </c>
      <c r="G687" s="1" t="s">
        <v>62</v>
      </c>
      <c r="H687">
        <v>4.3999999999999997E-2</v>
      </c>
      <c r="I687" s="1" t="s">
        <v>62</v>
      </c>
      <c r="J687">
        <v>7.4999999999999997E-2</v>
      </c>
      <c r="K687" s="1" t="s">
        <v>62</v>
      </c>
      <c r="M687" s="21" t="s">
        <v>87</v>
      </c>
      <c r="N687">
        <v>3.1E-2</v>
      </c>
      <c r="O687" s="1" t="s">
        <v>62</v>
      </c>
      <c r="P687">
        <v>9.8000000000000004E-2</v>
      </c>
      <c r="Q687" s="1" t="s">
        <v>62</v>
      </c>
      <c r="R687">
        <v>4.0000000000000001E-3</v>
      </c>
      <c r="S687" s="1" t="s">
        <v>62</v>
      </c>
      <c r="T687">
        <v>9.4999999999999998E-3</v>
      </c>
      <c r="U687" s="1" t="s">
        <v>62</v>
      </c>
      <c r="V687">
        <v>1.35E-2</v>
      </c>
      <c r="W687" s="1" t="s">
        <v>62</v>
      </c>
      <c r="X687">
        <v>0.112</v>
      </c>
      <c r="Y687" s="1" t="s">
        <v>62</v>
      </c>
      <c r="Z687">
        <v>0.41070000000000001</v>
      </c>
      <c r="AA687" s="1" t="s">
        <v>62</v>
      </c>
      <c r="AB687">
        <v>0.56469999999999998</v>
      </c>
      <c r="AC687" s="1" t="s">
        <v>62</v>
      </c>
      <c r="AD687">
        <v>0.154</v>
      </c>
      <c r="AE687" s="1" t="s">
        <v>62</v>
      </c>
      <c r="AG687" s="1" t="s">
        <v>87</v>
      </c>
      <c r="AI687" s="1" t="s">
        <v>87</v>
      </c>
      <c r="AK687" s="1" t="s">
        <v>87</v>
      </c>
      <c r="AL687">
        <v>5.9</v>
      </c>
      <c r="AM687" s="1" t="s">
        <v>62</v>
      </c>
      <c r="AN687">
        <v>4.4000000000000004</v>
      </c>
      <c r="AO687" s="1" t="s">
        <v>62</v>
      </c>
      <c r="AP687">
        <v>2.8</v>
      </c>
      <c r="AQ687" s="1" t="s">
        <v>62</v>
      </c>
      <c r="AR687">
        <v>1.44</v>
      </c>
      <c r="AS687" s="1" t="s">
        <v>62</v>
      </c>
      <c r="AT687">
        <v>1.3979999999999999</v>
      </c>
      <c r="AU687" s="1" t="s">
        <v>62</v>
      </c>
      <c r="AV687">
        <v>59</v>
      </c>
      <c r="AW687" s="1" t="s">
        <v>62</v>
      </c>
      <c r="AX687">
        <v>30</v>
      </c>
      <c r="AY687" s="1" t="s">
        <v>62</v>
      </c>
      <c r="AZ687">
        <v>26.9</v>
      </c>
      <c r="BA687" s="1" t="s">
        <v>62</v>
      </c>
      <c r="BB687">
        <v>6.6</v>
      </c>
      <c r="BC687" s="1" t="s">
        <v>62</v>
      </c>
      <c r="BD687">
        <v>7.3</v>
      </c>
      <c r="BE687" s="1" t="s">
        <v>62</v>
      </c>
      <c r="BF687">
        <v>7.4</v>
      </c>
      <c r="BG687" s="1" t="s">
        <v>62</v>
      </c>
      <c r="BH687">
        <v>61</v>
      </c>
      <c r="BI687" s="1" t="s">
        <v>62</v>
      </c>
      <c r="BJ687">
        <v>0.7</v>
      </c>
      <c r="BK687" s="1" t="s">
        <v>62</v>
      </c>
      <c r="BL687">
        <v>2261</v>
      </c>
      <c r="BM687" s="1" t="s">
        <v>62</v>
      </c>
      <c r="BN687">
        <v>152</v>
      </c>
      <c r="BO687" s="1" t="s">
        <v>62</v>
      </c>
      <c r="BP687">
        <v>2.7</v>
      </c>
      <c r="BQ687" s="1" t="s">
        <v>62</v>
      </c>
      <c r="BS687" s="1" t="s">
        <v>87</v>
      </c>
      <c r="BU687" s="1" t="s">
        <v>87</v>
      </c>
      <c r="BW687" s="1" t="s">
        <v>87</v>
      </c>
      <c r="BY687" s="1" t="s">
        <v>87</v>
      </c>
      <c r="CA687" s="1" t="s">
        <v>87</v>
      </c>
      <c r="CC687" s="1" t="s">
        <v>87</v>
      </c>
    </row>
    <row r="688" spans="1:81" x14ac:dyDescent="0.25">
      <c r="A688" t="s">
        <v>65</v>
      </c>
      <c r="B688" s="6">
        <v>38540.490277777775</v>
      </c>
      <c r="C688">
        <v>1</v>
      </c>
      <c r="D688">
        <v>2</v>
      </c>
      <c r="F688">
        <v>2.9000000000000001E-2</v>
      </c>
      <c r="G688" s="1" t="s">
        <v>62</v>
      </c>
      <c r="H688">
        <v>4.2000000000000003E-2</v>
      </c>
      <c r="I688" s="1" t="s">
        <v>62</v>
      </c>
      <c r="J688">
        <v>7.3999999999999996E-2</v>
      </c>
      <c r="K688" s="1" t="s">
        <v>62</v>
      </c>
      <c r="M688" s="21" t="s">
        <v>87</v>
      </c>
      <c r="N688">
        <v>3.2000000000000001E-2</v>
      </c>
      <c r="O688" s="1" t="s">
        <v>62</v>
      </c>
      <c r="P688">
        <v>8.4000000000000005E-2</v>
      </c>
      <c r="Q688" s="1" t="s">
        <v>62</v>
      </c>
      <c r="R688">
        <v>3.8999999999999998E-3</v>
      </c>
      <c r="S688" s="1" t="s">
        <v>62</v>
      </c>
      <c r="T688">
        <v>9.9000000000000008E-3</v>
      </c>
      <c r="U688" s="1" t="s">
        <v>62</v>
      </c>
      <c r="V688">
        <v>1.38E-2</v>
      </c>
      <c r="W688" s="1" t="s">
        <v>62</v>
      </c>
      <c r="X688">
        <v>9.8000000000000004E-2</v>
      </c>
      <c r="Y688" s="1" t="s">
        <v>62</v>
      </c>
      <c r="Z688">
        <v>0.45710000000000001</v>
      </c>
      <c r="AA688" s="1" t="s">
        <v>62</v>
      </c>
      <c r="AB688">
        <v>0.55210000000000004</v>
      </c>
      <c r="AC688" s="1" t="s">
        <v>62</v>
      </c>
      <c r="AD688">
        <v>9.5000000000000001E-2</v>
      </c>
      <c r="AE688" s="1" t="s">
        <v>62</v>
      </c>
      <c r="AG688" s="1" t="s">
        <v>87</v>
      </c>
      <c r="AI688" s="1" t="s">
        <v>87</v>
      </c>
      <c r="AK688" s="1" t="s">
        <v>87</v>
      </c>
      <c r="AL688">
        <v>4.5999999999999996</v>
      </c>
      <c r="AM688" s="1" t="s">
        <v>62</v>
      </c>
      <c r="AN688">
        <v>3.4</v>
      </c>
      <c r="AO688" s="1" t="s">
        <v>62</v>
      </c>
      <c r="AP688">
        <v>2.4</v>
      </c>
      <c r="AQ688" s="1" t="s">
        <v>62</v>
      </c>
      <c r="AR688">
        <v>1.22</v>
      </c>
      <c r="AS688" s="1" t="s">
        <v>62</v>
      </c>
      <c r="AT688">
        <v>1.4730000000000001</v>
      </c>
      <c r="AU688" s="1" t="s">
        <v>62</v>
      </c>
      <c r="AV688">
        <v>36</v>
      </c>
      <c r="AW688" s="1" t="s">
        <v>62</v>
      </c>
      <c r="AX688">
        <v>30</v>
      </c>
      <c r="AY688" s="1" t="s">
        <v>62</v>
      </c>
      <c r="AZ688">
        <v>26.9</v>
      </c>
      <c r="BA688" s="1" t="s">
        <v>62</v>
      </c>
      <c r="BB688">
        <v>6.6</v>
      </c>
      <c r="BC688" s="1" t="s">
        <v>62</v>
      </c>
      <c r="BD688">
        <v>7.3</v>
      </c>
      <c r="BE688" s="1" t="s">
        <v>62</v>
      </c>
      <c r="BF688">
        <v>7.3</v>
      </c>
      <c r="BG688" s="1" t="s">
        <v>62</v>
      </c>
      <c r="BH688">
        <v>60</v>
      </c>
      <c r="BI688" s="1" t="s">
        <v>62</v>
      </c>
      <c r="BJ688">
        <v>0.7</v>
      </c>
      <c r="BK688" s="1" t="s">
        <v>62</v>
      </c>
      <c r="BL688">
        <v>2261</v>
      </c>
      <c r="BM688" s="1" t="s">
        <v>62</v>
      </c>
      <c r="BN688">
        <v>152</v>
      </c>
      <c r="BO688" s="1" t="s">
        <v>62</v>
      </c>
      <c r="BP688">
        <v>2.7</v>
      </c>
      <c r="BQ688" s="1" t="s">
        <v>62</v>
      </c>
      <c r="BS688" s="1" t="s">
        <v>87</v>
      </c>
      <c r="BU688" s="1" t="s">
        <v>87</v>
      </c>
      <c r="BW688" s="1" t="s">
        <v>87</v>
      </c>
      <c r="BY688" s="1" t="s">
        <v>87</v>
      </c>
      <c r="CA688" s="1" t="s">
        <v>87</v>
      </c>
      <c r="CC688" s="1" t="s">
        <v>87</v>
      </c>
    </row>
    <row r="689" spans="1:81" x14ac:dyDescent="0.25">
      <c r="A689" t="s">
        <v>61</v>
      </c>
      <c r="B689" s="6">
        <v>38540.5625</v>
      </c>
      <c r="C689">
        <v>1</v>
      </c>
      <c r="D689">
        <v>1</v>
      </c>
      <c r="F689">
        <v>3.7999999999999999E-2</v>
      </c>
      <c r="G689" s="1" t="s">
        <v>62</v>
      </c>
      <c r="H689">
        <v>6.8000000000000005E-2</v>
      </c>
      <c r="I689" s="1" t="s">
        <v>62</v>
      </c>
      <c r="J689">
        <v>8.1000000000000003E-2</v>
      </c>
      <c r="K689" s="1" t="s">
        <v>62</v>
      </c>
      <c r="M689" s="21" t="s">
        <v>87</v>
      </c>
      <c r="N689">
        <v>1.2999999999999999E-2</v>
      </c>
      <c r="O689" s="1" t="s">
        <v>62</v>
      </c>
      <c r="P689">
        <v>3.9E-2</v>
      </c>
      <c r="Q689" s="1" t="s">
        <v>62</v>
      </c>
      <c r="R689">
        <v>7.1000000000000004E-3</v>
      </c>
      <c r="S689" s="1" t="s">
        <v>62</v>
      </c>
      <c r="T689">
        <v>6.9999999999999999E-4</v>
      </c>
      <c r="U689" s="1" t="s">
        <v>62</v>
      </c>
      <c r="V689">
        <v>7.7999999999999996E-3</v>
      </c>
      <c r="W689" s="1" t="s">
        <v>62</v>
      </c>
      <c r="X689">
        <v>4.7E-2</v>
      </c>
      <c r="Y689" s="1" t="s">
        <v>62</v>
      </c>
      <c r="Z689">
        <v>1.1697</v>
      </c>
      <c r="AA689" s="1" t="s">
        <v>62</v>
      </c>
      <c r="AB689">
        <v>1.2089000000000001</v>
      </c>
      <c r="AC689" s="1" t="s">
        <v>62</v>
      </c>
      <c r="AD689">
        <v>3.9199999999999999E-2</v>
      </c>
      <c r="AE689" s="1" t="s">
        <v>62</v>
      </c>
      <c r="AG689" s="1" t="s">
        <v>87</v>
      </c>
      <c r="AI689" s="1" t="s">
        <v>87</v>
      </c>
      <c r="AK689" s="1" t="s">
        <v>87</v>
      </c>
      <c r="AL689">
        <v>0.9</v>
      </c>
      <c r="AM689" s="1" t="s">
        <v>62</v>
      </c>
      <c r="AN689">
        <v>0.4</v>
      </c>
      <c r="AO689" s="1" t="s">
        <v>62</v>
      </c>
      <c r="AP689">
        <v>0.6</v>
      </c>
      <c r="AQ689" s="1" t="s">
        <v>62</v>
      </c>
      <c r="AR689">
        <v>1.39</v>
      </c>
      <c r="AS689" s="1" t="s">
        <v>62</v>
      </c>
      <c r="AT689">
        <v>2.153</v>
      </c>
      <c r="AU689" s="1" t="s">
        <v>62</v>
      </c>
      <c r="AV689">
        <v>2</v>
      </c>
      <c r="AW689" s="1" t="s">
        <v>62</v>
      </c>
      <c r="AX689">
        <v>29.2</v>
      </c>
      <c r="AY689" s="1" t="s">
        <v>62</v>
      </c>
      <c r="AZ689">
        <v>0</v>
      </c>
      <c r="BA689" s="1" t="s">
        <v>62</v>
      </c>
      <c r="BB689">
        <v>5.9</v>
      </c>
      <c r="BC689" s="1" t="s">
        <v>62</v>
      </c>
      <c r="BD689">
        <v>6.8</v>
      </c>
      <c r="BE689" s="1" t="s">
        <v>62</v>
      </c>
      <c r="BF689">
        <v>3.7</v>
      </c>
      <c r="BG689" s="1" t="s">
        <v>62</v>
      </c>
      <c r="BH689">
        <v>462</v>
      </c>
      <c r="BI689" s="1" t="s">
        <v>62</v>
      </c>
      <c r="BK689" s="1" t="s">
        <v>62</v>
      </c>
      <c r="BL689">
        <v>1987</v>
      </c>
      <c r="BM689" s="1" t="s">
        <v>62</v>
      </c>
      <c r="BN689">
        <v>1.4</v>
      </c>
      <c r="BO689" s="1" t="s">
        <v>62</v>
      </c>
      <c r="BP689">
        <v>7.258</v>
      </c>
      <c r="BQ689" s="1" t="s">
        <v>62</v>
      </c>
      <c r="BS689" s="1" t="s">
        <v>87</v>
      </c>
      <c r="BU689" s="1" t="s">
        <v>87</v>
      </c>
      <c r="BW689" s="1" t="s">
        <v>87</v>
      </c>
      <c r="BY689" s="1" t="s">
        <v>87</v>
      </c>
      <c r="CA689" s="1" t="s">
        <v>87</v>
      </c>
      <c r="CC689" s="1" t="s">
        <v>87</v>
      </c>
    </row>
    <row r="690" spans="1:81" x14ac:dyDescent="0.25">
      <c r="A690" t="s">
        <v>61</v>
      </c>
      <c r="B690" s="6">
        <v>38540.563194444447</v>
      </c>
      <c r="C690">
        <v>1</v>
      </c>
      <c r="D690">
        <v>2</v>
      </c>
      <c r="F690">
        <v>3.5000000000000003E-2</v>
      </c>
      <c r="G690" s="1" t="s">
        <v>62</v>
      </c>
      <c r="H690">
        <v>5.7000000000000002E-2</v>
      </c>
      <c r="I690" s="1" t="s">
        <v>62</v>
      </c>
      <c r="J690">
        <v>7.3999999999999996E-2</v>
      </c>
      <c r="K690" s="1" t="s">
        <v>62</v>
      </c>
      <c r="M690" s="21" t="s">
        <v>87</v>
      </c>
      <c r="N690">
        <v>1.7000000000000001E-2</v>
      </c>
      <c r="O690" s="1" t="s">
        <v>62</v>
      </c>
      <c r="P690">
        <v>4.7E-2</v>
      </c>
      <c r="Q690" s="1" t="s">
        <v>62</v>
      </c>
      <c r="R690">
        <v>7.3000000000000001E-3</v>
      </c>
      <c r="S690" s="1" t="s">
        <v>62</v>
      </c>
      <c r="T690">
        <v>2E-3</v>
      </c>
      <c r="U690" s="1" t="s">
        <v>62</v>
      </c>
      <c r="V690">
        <v>9.2999999999999992E-3</v>
      </c>
      <c r="W690" s="1" t="s">
        <v>62</v>
      </c>
      <c r="X690">
        <v>5.6000000000000001E-2</v>
      </c>
      <c r="Y690" s="1" t="s">
        <v>62</v>
      </c>
      <c r="Z690">
        <v>1.0557000000000001</v>
      </c>
      <c r="AA690" s="1" t="s">
        <v>62</v>
      </c>
      <c r="AB690">
        <v>1.3938999999999999</v>
      </c>
      <c r="AC690" s="1" t="s">
        <v>62</v>
      </c>
      <c r="AD690">
        <v>0.3382</v>
      </c>
      <c r="AE690" s="1" t="s">
        <v>62</v>
      </c>
      <c r="AG690" s="1" t="s">
        <v>87</v>
      </c>
      <c r="AI690" s="1" t="s">
        <v>87</v>
      </c>
      <c r="AK690" s="1" t="s">
        <v>87</v>
      </c>
      <c r="AL690">
        <v>0.8</v>
      </c>
      <c r="AM690" s="1" t="s">
        <v>62</v>
      </c>
      <c r="AN690">
        <v>0.6</v>
      </c>
      <c r="AO690" s="1" t="s">
        <v>62</v>
      </c>
      <c r="AP690">
        <v>0.4</v>
      </c>
      <c r="AQ690" s="1" t="s">
        <v>62</v>
      </c>
      <c r="AR690">
        <v>1.66</v>
      </c>
      <c r="AS690" s="1" t="s">
        <v>62</v>
      </c>
      <c r="AT690">
        <v>3.7360000000000002</v>
      </c>
      <c r="AU690" s="1" t="s">
        <v>62</v>
      </c>
      <c r="AV690">
        <v>2</v>
      </c>
      <c r="AW690" s="1" t="s">
        <v>62</v>
      </c>
      <c r="AX690">
        <v>29.2</v>
      </c>
      <c r="AY690" s="1" t="s">
        <v>62</v>
      </c>
      <c r="AZ690">
        <v>0</v>
      </c>
      <c r="BA690" s="1" t="s">
        <v>62</v>
      </c>
      <c r="BB690">
        <v>5.9</v>
      </c>
      <c r="BC690" s="1" t="s">
        <v>62</v>
      </c>
      <c r="BD690">
        <v>6.8</v>
      </c>
      <c r="BE690" s="1" t="s">
        <v>62</v>
      </c>
      <c r="BF690">
        <v>4.2</v>
      </c>
      <c r="BG690" s="1" t="s">
        <v>62</v>
      </c>
      <c r="BH690">
        <v>464</v>
      </c>
      <c r="BI690" s="1" t="s">
        <v>62</v>
      </c>
      <c r="BK690" s="1" t="s">
        <v>62</v>
      </c>
      <c r="BL690">
        <v>1987</v>
      </c>
      <c r="BM690" s="1" t="s">
        <v>62</v>
      </c>
      <c r="BN690">
        <v>1.4</v>
      </c>
      <c r="BO690" s="1" t="s">
        <v>62</v>
      </c>
      <c r="BP690">
        <v>7.258</v>
      </c>
      <c r="BQ690" s="1" t="s">
        <v>62</v>
      </c>
      <c r="BS690" s="1" t="s">
        <v>87</v>
      </c>
      <c r="BU690" s="1" t="s">
        <v>87</v>
      </c>
      <c r="BW690" s="1" t="s">
        <v>87</v>
      </c>
      <c r="BY690" s="1" t="s">
        <v>87</v>
      </c>
      <c r="CA690" s="1" t="s">
        <v>87</v>
      </c>
      <c r="CC690" s="1" t="s">
        <v>87</v>
      </c>
    </row>
    <row r="691" spans="1:81" x14ac:dyDescent="0.25">
      <c r="A691" t="s">
        <v>64</v>
      </c>
      <c r="B691" s="6">
        <v>38567.40347222222</v>
      </c>
      <c r="C691">
        <v>1</v>
      </c>
      <c r="D691">
        <v>1</v>
      </c>
      <c r="F691">
        <v>4.7E-2</v>
      </c>
      <c r="G691" s="1" t="s">
        <v>62</v>
      </c>
      <c r="H691">
        <v>7.4999999999999997E-2</v>
      </c>
      <c r="I691" s="1" t="s">
        <v>62</v>
      </c>
      <c r="J691">
        <v>0.10299999999999999</v>
      </c>
      <c r="K691" s="1" t="s">
        <v>62</v>
      </c>
      <c r="M691" s="21" t="s">
        <v>87</v>
      </c>
      <c r="N691">
        <v>2.8000000000000001E-2</v>
      </c>
      <c r="O691" s="1" t="s">
        <v>62</v>
      </c>
      <c r="P691">
        <v>7.0999999999999994E-2</v>
      </c>
      <c r="Q691" s="1" t="s">
        <v>62</v>
      </c>
      <c r="R691">
        <v>1.6899999999999998E-2</v>
      </c>
      <c r="S691" s="1" t="s">
        <v>62</v>
      </c>
      <c r="T691">
        <v>1.49E-2</v>
      </c>
      <c r="U691" s="1" t="s">
        <v>62</v>
      </c>
      <c r="V691">
        <v>3.1800000000000002E-2</v>
      </c>
      <c r="W691" s="1" t="s">
        <v>62</v>
      </c>
      <c r="X691">
        <v>0.10299999999999999</v>
      </c>
      <c r="Y691" s="1" t="s">
        <v>62</v>
      </c>
      <c r="Z691">
        <v>0.46850000000000003</v>
      </c>
      <c r="AA691" s="1" t="s">
        <v>62</v>
      </c>
      <c r="AB691">
        <v>0.63919999999999999</v>
      </c>
      <c r="AC691" s="1" t="s">
        <v>62</v>
      </c>
      <c r="AD691">
        <v>0.17069999999999999</v>
      </c>
      <c r="AE691" s="1" t="s">
        <v>62</v>
      </c>
      <c r="AG691" s="1" t="s">
        <v>87</v>
      </c>
      <c r="AI691" s="1" t="s">
        <v>87</v>
      </c>
      <c r="AK691" s="1" t="s">
        <v>87</v>
      </c>
      <c r="AL691">
        <v>11.8</v>
      </c>
      <c r="AM691" s="1" t="s">
        <v>62</v>
      </c>
      <c r="AN691">
        <v>9.4</v>
      </c>
      <c r="AO691" s="1" t="s">
        <v>62</v>
      </c>
      <c r="AP691">
        <v>4.5</v>
      </c>
      <c r="AQ691" s="1" t="s">
        <v>62</v>
      </c>
      <c r="AR691">
        <v>2.0099999999999998</v>
      </c>
      <c r="AS691" s="1" t="s">
        <v>62</v>
      </c>
      <c r="AT691">
        <v>3.7109999999999999</v>
      </c>
      <c r="AU691" s="1" t="s">
        <v>62</v>
      </c>
      <c r="AV691">
        <v>30</v>
      </c>
      <c r="AW691" s="1" t="s">
        <v>62</v>
      </c>
      <c r="AX691">
        <v>30.5</v>
      </c>
      <c r="AY691" s="1" t="s">
        <v>62</v>
      </c>
      <c r="AZ691">
        <v>23.1</v>
      </c>
      <c r="BA691" s="1" t="s">
        <v>62</v>
      </c>
      <c r="BB691">
        <v>4.3</v>
      </c>
      <c r="BC691" s="1" t="s">
        <v>62</v>
      </c>
      <c r="BD691">
        <v>7.4</v>
      </c>
      <c r="BE691" s="1" t="s">
        <v>62</v>
      </c>
      <c r="BF691">
        <v>5.3</v>
      </c>
      <c r="BG691" s="1" t="s">
        <v>62</v>
      </c>
      <c r="BH691">
        <v>63</v>
      </c>
      <c r="BI691" s="1" t="s">
        <v>62</v>
      </c>
      <c r="BJ691">
        <v>9</v>
      </c>
      <c r="BK691" s="1" t="s">
        <v>62</v>
      </c>
      <c r="BL691">
        <v>1128</v>
      </c>
      <c r="BM691" s="1" t="s">
        <v>62</v>
      </c>
      <c r="BN691">
        <v>115.8</v>
      </c>
      <c r="BO691" s="1" t="s">
        <v>62</v>
      </c>
      <c r="BP691">
        <v>2.2759999999999998</v>
      </c>
      <c r="BQ691" s="1" t="s">
        <v>62</v>
      </c>
      <c r="BS691" s="1" t="s">
        <v>87</v>
      </c>
      <c r="BU691" s="1" t="s">
        <v>87</v>
      </c>
      <c r="BW691" s="1" t="s">
        <v>87</v>
      </c>
      <c r="BY691" s="1" t="s">
        <v>87</v>
      </c>
      <c r="CA691" s="1" t="s">
        <v>87</v>
      </c>
      <c r="CC691" s="1" t="s">
        <v>87</v>
      </c>
    </row>
    <row r="692" spans="1:81" x14ac:dyDescent="0.25">
      <c r="A692" t="s">
        <v>64</v>
      </c>
      <c r="B692" s="6">
        <v>38567.404166666667</v>
      </c>
      <c r="C692">
        <v>1</v>
      </c>
      <c r="D692">
        <v>2</v>
      </c>
      <c r="F692">
        <v>4.3999999999999997E-2</v>
      </c>
      <c r="G692" s="1" t="s">
        <v>62</v>
      </c>
      <c r="H692">
        <v>7.6999999999999999E-2</v>
      </c>
      <c r="I692" s="1" t="s">
        <v>62</v>
      </c>
      <c r="J692">
        <v>0.10100000000000001</v>
      </c>
      <c r="K692" s="1" t="s">
        <v>62</v>
      </c>
      <c r="M692" s="21" t="s">
        <v>87</v>
      </c>
      <c r="N692">
        <v>2.4E-2</v>
      </c>
      <c r="O692" s="1" t="s">
        <v>62</v>
      </c>
      <c r="P692">
        <v>6.3E-2</v>
      </c>
      <c r="Q692" s="1" t="s">
        <v>62</v>
      </c>
      <c r="R692">
        <v>1.7500000000000002E-2</v>
      </c>
      <c r="S692" s="1" t="s">
        <v>62</v>
      </c>
      <c r="T692">
        <v>1.4200000000000001E-2</v>
      </c>
      <c r="U692" s="1" t="s">
        <v>62</v>
      </c>
      <c r="V692">
        <v>3.1699999999999999E-2</v>
      </c>
      <c r="W692" s="1" t="s">
        <v>62</v>
      </c>
      <c r="X692">
        <v>9.5000000000000001E-2</v>
      </c>
      <c r="Y692" s="1" t="s">
        <v>62</v>
      </c>
      <c r="Z692">
        <v>0.47120000000000001</v>
      </c>
      <c r="AA692" s="1" t="s">
        <v>62</v>
      </c>
      <c r="AB692">
        <v>0.60699999999999998</v>
      </c>
      <c r="AC692" s="1" t="s">
        <v>62</v>
      </c>
      <c r="AD692">
        <v>0.1358</v>
      </c>
      <c r="AE692" s="1" t="s">
        <v>62</v>
      </c>
      <c r="AG692" s="1" t="s">
        <v>87</v>
      </c>
      <c r="AI692" s="1" t="s">
        <v>87</v>
      </c>
      <c r="AK692" s="1" t="s">
        <v>87</v>
      </c>
      <c r="AL692">
        <v>8.4</v>
      </c>
      <c r="AM692" s="1" t="s">
        <v>62</v>
      </c>
      <c r="AN692">
        <v>6.4</v>
      </c>
      <c r="AO692" s="1" t="s">
        <v>62</v>
      </c>
      <c r="AP692">
        <v>3.8</v>
      </c>
      <c r="AQ692" s="1" t="s">
        <v>62</v>
      </c>
      <c r="AR692">
        <v>1.88</v>
      </c>
      <c r="AS692" s="1" t="s">
        <v>62</v>
      </c>
      <c r="AT692">
        <v>3.2469999999999999</v>
      </c>
      <c r="AU692" s="1" t="s">
        <v>62</v>
      </c>
      <c r="AV692">
        <v>32</v>
      </c>
      <c r="AW692" s="1" t="s">
        <v>62</v>
      </c>
      <c r="AX692">
        <v>30.5</v>
      </c>
      <c r="AY692" s="1" t="s">
        <v>62</v>
      </c>
      <c r="AZ692">
        <v>23.1</v>
      </c>
      <c r="BA692" s="1" t="s">
        <v>62</v>
      </c>
      <c r="BB692">
        <v>4.3</v>
      </c>
      <c r="BC692" s="1" t="s">
        <v>62</v>
      </c>
      <c r="BD692">
        <v>7.4</v>
      </c>
      <c r="BE692" s="1" t="s">
        <v>62</v>
      </c>
      <c r="BF692">
        <v>4.8</v>
      </c>
      <c r="BG692" s="1" t="s">
        <v>62</v>
      </c>
      <c r="BH692">
        <v>78</v>
      </c>
      <c r="BI692" s="1" t="s">
        <v>62</v>
      </c>
      <c r="BJ692">
        <v>9</v>
      </c>
      <c r="BK692" s="1" t="s">
        <v>62</v>
      </c>
      <c r="BL692">
        <v>1128</v>
      </c>
      <c r="BM692" s="1" t="s">
        <v>62</v>
      </c>
      <c r="BN692">
        <v>115.8</v>
      </c>
      <c r="BO692" s="1" t="s">
        <v>62</v>
      </c>
      <c r="BP692">
        <v>2.2759999999999998</v>
      </c>
      <c r="BQ692" s="1" t="s">
        <v>62</v>
      </c>
      <c r="BS692" s="1" t="s">
        <v>87</v>
      </c>
      <c r="BU692" s="1" t="s">
        <v>87</v>
      </c>
      <c r="BW692" s="1" t="s">
        <v>87</v>
      </c>
      <c r="BY692" s="1" t="s">
        <v>87</v>
      </c>
      <c r="CA692" s="1" t="s">
        <v>87</v>
      </c>
      <c r="CC692" s="1" t="s">
        <v>87</v>
      </c>
    </row>
    <row r="693" spans="1:81" x14ac:dyDescent="0.25">
      <c r="A693" t="s">
        <v>63</v>
      </c>
      <c r="B693" s="6">
        <v>38567.447916666664</v>
      </c>
      <c r="C693">
        <v>1</v>
      </c>
      <c r="D693">
        <v>1</v>
      </c>
      <c r="F693">
        <v>0.03</v>
      </c>
      <c r="G693" s="1" t="s">
        <v>62</v>
      </c>
      <c r="H693">
        <v>4.4999999999999998E-2</v>
      </c>
      <c r="I693" s="1" t="s">
        <v>62</v>
      </c>
      <c r="J693">
        <v>6.4000000000000001E-2</v>
      </c>
      <c r="K693" s="1" t="s">
        <v>62</v>
      </c>
      <c r="M693" s="21" t="s">
        <v>87</v>
      </c>
      <c r="N693">
        <v>1.9E-2</v>
      </c>
      <c r="O693" s="1" t="s">
        <v>62</v>
      </c>
      <c r="P693">
        <v>7.0999999999999994E-2</v>
      </c>
      <c r="Q693" s="1" t="s">
        <v>62</v>
      </c>
      <c r="R693">
        <v>2.2000000000000001E-3</v>
      </c>
      <c r="S693" s="1" t="s">
        <v>62</v>
      </c>
      <c r="T693">
        <v>2.46E-2</v>
      </c>
      <c r="U693" s="1" t="s">
        <v>62</v>
      </c>
      <c r="V693">
        <v>2.6800000000000001E-2</v>
      </c>
      <c r="W693" s="1" t="s">
        <v>62</v>
      </c>
      <c r="X693">
        <v>9.8000000000000004E-2</v>
      </c>
      <c r="Y693" s="1" t="s">
        <v>62</v>
      </c>
      <c r="Z693">
        <v>0.24640000000000001</v>
      </c>
      <c r="AA693" s="1" t="s">
        <v>62</v>
      </c>
      <c r="AB693">
        <v>0.34350000000000003</v>
      </c>
      <c r="AC693" s="1" t="s">
        <v>62</v>
      </c>
      <c r="AD693">
        <v>9.7100000000000006E-2</v>
      </c>
      <c r="AE693" s="1" t="s">
        <v>62</v>
      </c>
      <c r="AG693" s="1" t="s">
        <v>87</v>
      </c>
      <c r="AI693" s="1" t="s">
        <v>87</v>
      </c>
      <c r="AK693" s="1" t="s">
        <v>87</v>
      </c>
      <c r="AL693">
        <v>4.5999999999999996</v>
      </c>
      <c r="AM693" s="1" t="s">
        <v>62</v>
      </c>
      <c r="AN693">
        <v>3.5</v>
      </c>
      <c r="AO693" s="1" t="s">
        <v>62</v>
      </c>
      <c r="AP693">
        <v>2.1</v>
      </c>
      <c r="AQ693" s="1" t="s">
        <v>62</v>
      </c>
      <c r="AR693">
        <v>1.91</v>
      </c>
      <c r="AS693" s="1" t="s">
        <v>62</v>
      </c>
      <c r="AT693">
        <v>1.5089999999999999</v>
      </c>
      <c r="AU693" s="1" t="s">
        <v>62</v>
      </c>
      <c r="AV693">
        <v>46</v>
      </c>
      <c r="AW693" s="1" t="s">
        <v>62</v>
      </c>
      <c r="AX693">
        <v>29.8</v>
      </c>
      <c r="AY693" s="1" t="s">
        <v>62</v>
      </c>
      <c r="AZ693">
        <v>32.6</v>
      </c>
      <c r="BA693" s="1" t="s">
        <v>62</v>
      </c>
      <c r="BB693">
        <v>4.7</v>
      </c>
      <c r="BC693" s="1" t="s">
        <v>62</v>
      </c>
      <c r="BD693">
        <v>7.8</v>
      </c>
      <c r="BE693" s="1" t="s">
        <v>62</v>
      </c>
      <c r="BF693">
        <v>7.1</v>
      </c>
      <c r="BG693" s="1" t="s">
        <v>62</v>
      </c>
      <c r="BH693">
        <v>13</v>
      </c>
      <c r="BI693" s="1" t="s">
        <v>62</v>
      </c>
      <c r="BJ693">
        <v>4</v>
      </c>
      <c r="BK693" s="1" t="s">
        <v>62</v>
      </c>
      <c r="BL693">
        <v>851.5</v>
      </c>
      <c r="BM693" s="1" t="s">
        <v>62</v>
      </c>
      <c r="BN693">
        <v>131.69999999999999</v>
      </c>
      <c r="BO693" s="1" t="s">
        <v>62</v>
      </c>
      <c r="BP693">
        <v>1.8660000000000001</v>
      </c>
      <c r="BQ693" s="1" t="s">
        <v>62</v>
      </c>
      <c r="BS693" s="1" t="s">
        <v>87</v>
      </c>
      <c r="BU693" s="1" t="s">
        <v>87</v>
      </c>
      <c r="BW693" s="1" t="s">
        <v>87</v>
      </c>
      <c r="BY693" s="1" t="s">
        <v>87</v>
      </c>
      <c r="CA693" s="1" t="s">
        <v>87</v>
      </c>
      <c r="CC693" s="1" t="s">
        <v>87</v>
      </c>
    </row>
    <row r="694" spans="1:81" x14ac:dyDescent="0.25">
      <c r="A694" t="s">
        <v>63</v>
      </c>
      <c r="B694" s="6">
        <v>38567.448611111111</v>
      </c>
      <c r="C694">
        <v>1</v>
      </c>
      <c r="D694">
        <v>2</v>
      </c>
      <c r="F694">
        <v>2.7E-2</v>
      </c>
      <c r="G694" s="1" t="s">
        <v>62</v>
      </c>
      <c r="H694">
        <v>3.9E-2</v>
      </c>
      <c r="I694" s="1" t="s">
        <v>62</v>
      </c>
      <c r="J694">
        <v>7.0999999999999994E-2</v>
      </c>
      <c r="K694" s="1" t="s">
        <v>62</v>
      </c>
      <c r="M694" s="21" t="s">
        <v>87</v>
      </c>
      <c r="N694">
        <v>3.2000000000000001E-2</v>
      </c>
      <c r="O694" s="1" t="s">
        <v>62</v>
      </c>
      <c r="P694">
        <v>2.8000000000000001E-2</v>
      </c>
      <c r="Q694" s="1" t="s">
        <v>62</v>
      </c>
      <c r="R694">
        <v>1.8E-3</v>
      </c>
      <c r="S694" s="1" t="s">
        <v>62</v>
      </c>
      <c r="T694">
        <v>2.3599999999999999E-2</v>
      </c>
      <c r="U694" s="1" t="s">
        <v>62</v>
      </c>
      <c r="V694">
        <v>2.5399999999999999E-2</v>
      </c>
      <c r="W694" s="1" t="s">
        <v>62</v>
      </c>
      <c r="X694">
        <v>5.2999999999999999E-2</v>
      </c>
      <c r="Y694" s="1" t="s">
        <v>62</v>
      </c>
      <c r="Z694">
        <v>0.2848</v>
      </c>
      <c r="AA694" s="1" t="s">
        <v>62</v>
      </c>
      <c r="AB694">
        <v>0.3518</v>
      </c>
      <c r="AC694" s="1" t="s">
        <v>62</v>
      </c>
      <c r="AD694">
        <v>6.7000000000000004E-2</v>
      </c>
      <c r="AE694" s="1" t="s">
        <v>62</v>
      </c>
      <c r="AG694" s="1" t="s">
        <v>87</v>
      </c>
      <c r="AI694" s="1" t="s">
        <v>87</v>
      </c>
      <c r="AK694" s="1" t="s">
        <v>87</v>
      </c>
      <c r="AL694">
        <v>4.0999999999999996</v>
      </c>
      <c r="AM694" s="1" t="s">
        <v>62</v>
      </c>
      <c r="AN694">
        <v>3</v>
      </c>
      <c r="AO694" s="1" t="s">
        <v>62</v>
      </c>
      <c r="AP694">
        <v>2</v>
      </c>
      <c r="AQ694" s="1" t="s">
        <v>62</v>
      </c>
      <c r="AR694">
        <v>1.87</v>
      </c>
      <c r="AS694" s="1" t="s">
        <v>62</v>
      </c>
      <c r="AT694">
        <v>1.6539999999999999</v>
      </c>
      <c r="AU694" s="1" t="s">
        <v>62</v>
      </c>
      <c r="AV694">
        <v>41</v>
      </c>
      <c r="AW694" s="1" t="s">
        <v>62</v>
      </c>
      <c r="AX694">
        <v>29.8</v>
      </c>
      <c r="AY694" s="1" t="s">
        <v>62</v>
      </c>
      <c r="AZ694">
        <v>32.6</v>
      </c>
      <c r="BA694" s="1" t="s">
        <v>62</v>
      </c>
      <c r="BB694">
        <v>4.7</v>
      </c>
      <c r="BC694" s="1" t="s">
        <v>62</v>
      </c>
      <c r="BD694">
        <v>7.8</v>
      </c>
      <c r="BE694" s="1" t="s">
        <v>62</v>
      </c>
      <c r="BF694">
        <v>8.1999999999999993</v>
      </c>
      <c r="BG694" s="1" t="s">
        <v>62</v>
      </c>
      <c r="BH694">
        <v>12</v>
      </c>
      <c r="BI694" s="1" t="s">
        <v>62</v>
      </c>
      <c r="BJ694">
        <v>4</v>
      </c>
      <c r="BK694" s="1" t="s">
        <v>62</v>
      </c>
      <c r="BL694">
        <v>851.5</v>
      </c>
      <c r="BM694" s="1" t="s">
        <v>62</v>
      </c>
      <c r="BN694">
        <v>131.69999999999999</v>
      </c>
      <c r="BO694" s="1" t="s">
        <v>62</v>
      </c>
      <c r="BP694">
        <v>1.8660000000000001</v>
      </c>
      <c r="BQ694" s="1" t="s">
        <v>62</v>
      </c>
      <c r="BS694" s="1" t="s">
        <v>87</v>
      </c>
      <c r="BU694" s="1" t="s">
        <v>87</v>
      </c>
      <c r="BW694" s="1" t="s">
        <v>87</v>
      </c>
      <c r="BY694" s="1" t="s">
        <v>87</v>
      </c>
      <c r="CA694" s="1" t="s">
        <v>87</v>
      </c>
      <c r="CC694" s="1" t="s">
        <v>87</v>
      </c>
    </row>
    <row r="695" spans="1:81" x14ac:dyDescent="0.25">
      <c r="A695" t="s">
        <v>65</v>
      </c>
      <c r="B695" s="6">
        <v>38567.472222222219</v>
      </c>
      <c r="C695">
        <v>1</v>
      </c>
      <c r="D695">
        <v>1</v>
      </c>
      <c r="F695">
        <v>2.8000000000000001E-2</v>
      </c>
      <c r="G695" s="1" t="s">
        <v>62</v>
      </c>
      <c r="H695">
        <v>4.8000000000000001E-2</v>
      </c>
      <c r="I695" s="1" t="s">
        <v>62</v>
      </c>
      <c r="J695">
        <v>6.3E-2</v>
      </c>
      <c r="K695" s="1" t="s">
        <v>62</v>
      </c>
      <c r="M695" s="21" t="s">
        <v>87</v>
      </c>
      <c r="N695">
        <v>1.4999999999999999E-2</v>
      </c>
      <c r="O695" s="1" t="s">
        <v>62</v>
      </c>
      <c r="P695">
        <v>5.6000000000000001E-2</v>
      </c>
      <c r="Q695" s="1" t="s">
        <v>62</v>
      </c>
      <c r="R695">
        <v>2.7000000000000001E-3</v>
      </c>
      <c r="S695" s="1" t="s">
        <v>62</v>
      </c>
      <c r="T695">
        <v>1.5900000000000001E-2</v>
      </c>
      <c r="U695" s="1" t="s">
        <v>62</v>
      </c>
      <c r="V695">
        <v>1.8599999999999998E-2</v>
      </c>
      <c r="W695" s="1" t="s">
        <v>62</v>
      </c>
      <c r="X695">
        <v>7.4999999999999997E-2</v>
      </c>
      <c r="Y695" s="1" t="s">
        <v>62</v>
      </c>
      <c r="Z695">
        <v>0.28720000000000001</v>
      </c>
      <c r="AA695" s="1" t="s">
        <v>62</v>
      </c>
      <c r="AB695">
        <v>0.39939999999999998</v>
      </c>
      <c r="AC695" s="1" t="s">
        <v>62</v>
      </c>
      <c r="AD695">
        <v>0.11219999999999999</v>
      </c>
      <c r="AE695" s="1" t="s">
        <v>62</v>
      </c>
      <c r="AG695" s="1" t="s">
        <v>87</v>
      </c>
      <c r="AI695" s="1" t="s">
        <v>87</v>
      </c>
      <c r="AK695" s="1" t="s">
        <v>87</v>
      </c>
      <c r="AL695">
        <v>3.7</v>
      </c>
      <c r="AM695" s="1" t="s">
        <v>62</v>
      </c>
      <c r="AN695">
        <v>2.4</v>
      </c>
      <c r="AO695" s="1" t="s">
        <v>62</v>
      </c>
      <c r="AP695">
        <v>2.2000000000000002</v>
      </c>
      <c r="AQ695" s="1" t="s">
        <v>62</v>
      </c>
      <c r="AR695">
        <v>1.55</v>
      </c>
      <c r="AS695" s="1" t="s">
        <v>62</v>
      </c>
      <c r="AT695">
        <v>1.4339999999999999</v>
      </c>
      <c r="AU695" s="1" t="s">
        <v>62</v>
      </c>
      <c r="AV695">
        <v>53</v>
      </c>
      <c r="AW695" s="1" t="s">
        <v>62</v>
      </c>
      <c r="AX695">
        <v>30.2</v>
      </c>
      <c r="AY695" s="1" t="s">
        <v>62</v>
      </c>
      <c r="AZ695">
        <v>33</v>
      </c>
      <c r="BA695" s="1" t="s">
        <v>62</v>
      </c>
      <c r="BB695">
        <v>4.5</v>
      </c>
      <c r="BC695" s="1" t="s">
        <v>62</v>
      </c>
      <c r="BD695">
        <v>7.8</v>
      </c>
      <c r="BE695" s="1" t="s">
        <v>62</v>
      </c>
      <c r="BF695">
        <v>9.1</v>
      </c>
      <c r="BG695" s="1" t="s">
        <v>62</v>
      </c>
      <c r="BH695">
        <v>13</v>
      </c>
      <c r="BI695" s="1" t="s">
        <v>62</v>
      </c>
      <c r="BJ695">
        <v>9</v>
      </c>
      <c r="BK695" s="1" t="s">
        <v>62</v>
      </c>
      <c r="BL695">
        <v>1824</v>
      </c>
      <c r="BM695" s="1" t="s">
        <v>62</v>
      </c>
      <c r="BN695">
        <v>288</v>
      </c>
      <c r="BO695" s="1" t="s">
        <v>62</v>
      </c>
      <c r="BP695">
        <v>1.8460000000000001</v>
      </c>
      <c r="BQ695" s="1" t="s">
        <v>62</v>
      </c>
      <c r="BS695" s="1" t="s">
        <v>87</v>
      </c>
      <c r="BU695" s="1" t="s">
        <v>87</v>
      </c>
      <c r="BW695" s="1" t="s">
        <v>87</v>
      </c>
      <c r="BY695" s="1" t="s">
        <v>87</v>
      </c>
      <c r="CA695" s="1" t="s">
        <v>87</v>
      </c>
      <c r="CC695" s="1" t="s">
        <v>87</v>
      </c>
    </row>
    <row r="696" spans="1:81" x14ac:dyDescent="0.25">
      <c r="A696" t="s">
        <v>65</v>
      </c>
      <c r="B696" s="6">
        <v>38567.472916666666</v>
      </c>
      <c r="C696">
        <v>1</v>
      </c>
      <c r="D696">
        <v>2</v>
      </c>
      <c r="F696">
        <v>2.5000000000000001E-2</v>
      </c>
      <c r="G696" s="1" t="s">
        <v>62</v>
      </c>
      <c r="H696">
        <v>4.5999999999999999E-2</v>
      </c>
      <c r="I696" s="1" t="s">
        <v>62</v>
      </c>
      <c r="J696">
        <v>7.2999999999999995E-2</v>
      </c>
      <c r="K696" s="1" t="s">
        <v>62</v>
      </c>
      <c r="M696" s="21" t="s">
        <v>87</v>
      </c>
      <c r="N696">
        <v>2.7E-2</v>
      </c>
      <c r="O696" s="1" t="s">
        <v>62</v>
      </c>
      <c r="P696">
        <v>5.6000000000000001E-2</v>
      </c>
      <c r="Q696" s="1" t="s">
        <v>62</v>
      </c>
      <c r="R696">
        <v>2.3E-3</v>
      </c>
      <c r="S696" s="1" t="s">
        <v>62</v>
      </c>
      <c r="T696">
        <v>1.5800000000000002E-2</v>
      </c>
      <c r="U696" s="1" t="s">
        <v>62</v>
      </c>
      <c r="V696">
        <v>1.8100000000000002E-2</v>
      </c>
      <c r="W696" s="1" t="s">
        <v>62</v>
      </c>
      <c r="X696">
        <v>7.3999999999999996E-2</v>
      </c>
      <c r="Y696" s="1" t="s">
        <v>62</v>
      </c>
      <c r="Z696">
        <v>0.28060000000000002</v>
      </c>
      <c r="AA696" s="1" t="s">
        <v>62</v>
      </c>
      <c r="AB696">
        <v>0.44019999999999998</v>
      </c>
      <c r="AC696" s="1" t="s">
        <v>62</v>
      </c>
      <c r="AD696">
        <v>0.15959999999999999</v>
      </c>
      <c r="AE696" s="1" t="s">
        <v>62</v>
      </c>
      <c r="AG696" s="1" t="s">
        <v>87</v>
      </c>
      <c r="AI696" s="1" t="s">
        <v>87</v>
      </c>
      <c r="AK696" s="1" t="s">
        <v>87</v>
      </c>
      <c r="AL696">
        <v>4.5</v>
      </c>
      <c r="AM696" s="1" t="s">
        <v>62</v>
      </c>
      <c r="AN696">
        <v>3</v>
      </c>
      <c r="AO696" s="1" t="s">
        <v>62</v>
      </c>
      <c r="AP696">
        <v>2.7</v>
      </c>
      <c r="AQ696" s="1" t="s">
        <v>62</v>
      </c>
      <c r="AR696">
        <v>1.88</v>
      </c>
      <c r="AS696" s="1" t="s">
        <v>62</v>
      </c>
      <c r="AT696">
        <v>1.921</v>
      </c>
      <c r="AU696" s="1" t="s">
        <v>62</v>
      </c>
      <c r="AV696">
        <v>55</v>
      </c>
      <c r="AW696" s="1" t="s">
        <v>62</v>
      </c>
      <c r="AX696">
        <v>30.2</v>
      </c>
      <c r="AY696" s="1" t="s">
        <v>62</v>
      </c>
      <c r="AZ696">
        <v>33</v>
      </c>
      <c r="BA696" s="1" t="s">
        <v>62</v>
      </c>
      <c r="BB696">
        <v>4.5</v>
      </c>
      <c r="BC696" s="1" t="s">
        <v>62</v>
      </c>
      <c r="BD696">
        <v>7.8</v>
      </c>
      <c r="BE696" s="1" t="s">
        <v>62</v>
      </c>
      <c r="BF696">
        <v>9</v>
      </c>
      <c r="BG696" s="1" t="s">
        <v>62</v>
      </c>
      <c r="BH696">
        <v>10</v>
      </c>
      <c r="BI696" s="1" t="s">
        <v>62</v>
      </c>
      <c r="BJ696">
        <v>9</v>
      </c>
      <c r="BK696" s="1" t="s">
        <v>62</v>
      </c>
      <c r="BL696">
        <v>1824</v>
      </c>
      <c r="BM696" s="1" t="s">
        <v>62</v>
      </c>
      <c r="BN696">
        <v>288</v>
      </c>
      <c r="BO696" s="1" t="s">
        <v>62</v>
      </c>
      <c r="BP696">
        <v>1.8460000000000001</v>
      </c>
      <c r="BQ696" s="1" t="s">
        <v>62</v>
      </c>
      <c r="BS696" s="1" t="s">
        <v>87</v>
      </c>
      <c r="BU696" s="1" t="s">
        <v>87</v>
      </c>
      <c r="BW696" s="1" t="s">
        <v>87</v>
      </c>
      <c r="BY696" s="1" t="s">
        <v>87</v>
      </c>
      <c r="CA696" s="1" t="s">
        <v>87</v>
      </c>
      <c r="CC696" s="1" t="s">
        <v>87</v>
      </c>
    </row>
    <row r="697" spans="1:81" x14ac:dyDescent="0.25">
      <c r="A697" t="s">
        <v>61</v>
      </c>
      <c r="B697" s="6">
        <v>38567.5625</v>
      </c>
      <c r="C697">
        <v>1</v>
      </c>
      <c r="D697">
        <v>1</v>
      </c>
      <c r="F697">
        <v>0.03</v>
      </c>
      <c r="G697" s="1" t="s">
        <v>62</v>
      </c>
      <c r="H697">
        <v>5.8999999999999997E-2</v>
      </c>
      <c r="I697" s="1" t="s">
        <v>62</v>
      </c>
      <c r="J697">
        <v>9.4E-2</v>
      </c>
      <c r="K697" s="1" t="s">
        <v>62</v>
      </c>
      <c r="M697" s="21" t="s">
        <v>87</v>
      </c>
      <c r="N697">
        <v>3.5000000000000003E-2</v>
      </c>
      <c r="O697" s="1" t="s">
        <v>62</v>
      </c>
      <c r="P697">
        <v>4.4999999999999998E-2</v>
      </c>
      <c r="Q697" s="1" t="s">
        <v>62</v>
      </c>
      <c r="R697">
        <v>2.0999999999999999E-3</v>
      </c>
      <c r="S697" s="1" t="s">
        <v>62</v>
      </c>
      <c r="T697">
        <v>2.7699999999999999E-2</v>
      </c>
      <c r="U697" s="1" t="s">
        <v>62</v>
      </c>
      <c r="V697">
        <v>2.98E-2</v>
      </c>
      <c r="W697" s="1" t="s">
        <v>62</v>
      </c>
      <c r="X697">
        <v>7.4999999999999997E-2</v>
      </c>
      <c r="Y697" s="1" t="s">
        <v>62</v>
      </c>
      <c r="Z697">
        <v>0.60170000000000001</v>
      </c>
      <c r="AA697" s="1" t="s">
        <v>62</v>
      </c>
      <c r="AB697">
        <v>0.74590000000000001</v>
      </c>
      <c r="AC697" s="1" t="s">
        <v>62</v>
      </c>
      <c r="AD697">
        <v>0.14419999999999999</v>
      </c>
      <c r="AE697" s="1" t="s">
        <v>62</v>
      </c>
      <c r="AG697" s="1" t="s">
        <v>87</v>
      </c>
      <c r="AI697" s="1" t="s">
        <v>87</v>
      </c>
      <c r="AK697" s="1" t="s">
        <v>87</v>
      </c>
      <c r="AL697">
        <v>15.6</v>
      </c>
      <c r="AM697" s="1" t="s">
        <v>62</v>
      </c>
      <c r="AN697">
        <v>11.5</v>
      </c>
      <c r="AO697" s="1" t="s">
        <v>62</v>
      </c>
      <c r="AP697">
        <v>7.5</v>
      </c>
      <c r="AQ697" s="1" t="s">
        <v>62</v>
      </c>
      <c r="AR697">
        <v>2.95</v>
      </c>
      <c r="AS697" s="1" t="s">
        <v>62</v>
      </c>
      <c r="AT697">
        <v>7.202</v>
      </c>
      <c r="AU697" s="1" t="s">
        <v>62</v>
      </c>
      <c r="AV697">
        <v>14</v>
      </c>
      <c r="AW697" s="1" t="s">
        <v>62</v>
      </c>
      <c r="AX697">
        <v>30.5</v>
      </c>
      <c r="AY697" s="1" t="s">
        <v>62</v>
      </c>
      <c r="AZ697">
        <v>5</v>
      </c>
      <c r="BA697" s="1" t="s">
        <v>62</v>
      </c>
      <c r="BB697">
        <v>5</v>
      </c>
      <c r="BC697" s="1" t="s">
        <v>62</v>
      </c>
      <c r="BD697">
        <v>7.4</v>
      </c>
      <c r="BE697" s="1" t="s">
        <v>62</v>
      </c>
      <c r="BF697">
        <v>8.3000000000000007</v>
      </c>
      <c r="BG697" s="1" t="s">
        <v>62</v>
      </c>
      <c r="BH697">
        <v>239</v>
      </c>
      <c r="BI697" s="1" t="s">
        <v>62</v>
      </c>
      <c r="BJ697">
        <v>0.4</v>
      </c>
      <c r="BK697" s="1" t="s">
        <v>62</v>
      </c>
      <c r="BL697">
        <v>1740</v>
      </c>
      <c r="BM697" s="1" t="s">
        <v>62</v>
      </c>
      <c r="BN697">
        <v>6.7</v>
      </c>
      <c r="BO697" s="1" t="s">
        <v>62</v>
      </c>
      <c r="BP697">
        <v>5.56</v>
      </c>
      <c r="BQ697" s="1" t="s">
        <v>62</v>
      </c>
      <c r="BS697" s="1" t="s">
        <v>87</v>
      </c>
      <c r="BU697" s="1" t="s">
        <v>87</v>
      </c>
      <c r="BW697" s="1" t="s">
        <v>87</v>
      </c>
      <c r="BY697" s="1" t="s">
        <v>87</v>
      </c>
      <c r="CA697" s="1" t="s">
        <v>87</v>
      </c>
      <c r="CC697" s="1" t="s">
        <v>87</v>
      </c>
    </row>
    <row r="698" spans="1:81" x14ac:dyDescent="0.25">
      <c r="A698" t="s">
        <v>61</v>
      </c>
      <c r="B698" s="6">
        <v>38567.563194444447</v>
      </c>
      <c r="C698">
        <v>1</v>
      </c>
      <c r="D698">
        <v>2</v>
      </c>
      <c r="F698">
        <v>2.7E-2</v>
      </c>
      <c r="G698" s="1" t="s">
        <v>62</v>
      </c>
      <c r="H698">
        <v>4.8000000000000001E-2</v>
      </c>
      <c r="I698" s="1" t="s">
        <v>62</v>
      </c>
      <c r="J698">
        <v>9.0999999999999998E-2</v>
      </c>
      <c r="K698" s="1" t="s">
        <v>62</v>
      </c>
      <c r="M698" s="21" t="s">
        <v>87</v>
      </c>
      <c r="N698">
        <v>4.2999999999999997E-2</v>
      </c>
      <c r="O698" s="1" t="s">
        <v>62</v>
      </c>
      <c r="P698">
        <v>4.4999999999999998E-2</v>
      </c>
      <c r="Q698" s="1" t="s">
        <v>62</v>
      </c>
      <c r="R698">
        <v>1.9E-3</v>
      </c>
      <c r="S698" s="1" t="s">
        <v>62</v>
      </c>
      <c r="T698">
        <v>2.8899999999999999E-2</v>
      </c>
      <c r="U698" s="1" t="s">
        <v>62</v>
      </c>
      <c r="V698">
        <v>3.0800000000000001E-2</v>
      </c>
      <c r="W698" s="1" t="s">
        <v>62</v>
      </c>
      <c r="X698">
        <v>7.5999999999999998E-2</v>
      </c>
      <c r="Y698" s="1" t="s">
        <v>62</v>
      </c>
      <c r="Z698">
        <v>0.69479999999999997</v>
      </c>
      <c r="AA698" s="1" t="s">
        <v>62</v>
      </c>
      <c r="AB698">
        <v>0.71160000000000001</v>
      </c>
      <c r="AC698" s="1" t="s">
        <v>62</v>
      </c>
      <c r="AD698">
        <v>1.6799999999999999E-2</v>
      </c>
      <c r="AE698" s="1" t="s">
        <v>62</v>
      </c>
      <c r="AG698" s="1" t="s">
        <v>87</v>
      </c>
      <c r="AI698" s="1" t="s">
        <v>87</v>
      </c>
      <c r="AK698" s="1" t="s">
        <v>87</v>
      </c>
      <c r="AL698">
        <v>12.4</v>
      </c>
      <c r="AM698" s="1" t="s">
        <v>62</v>
      </c>
      <c r="AN698">
        <v>9.1999999999999993</v>
      </c>
      <c r="AO698" s="1" t="s">
        <v>62</v>
      </c>
      <c r="AP698">
        <v>6</v>
      </c>
      <c r="AQ698" s="1" t="s">
        <v>62</v>
      </c>
      <c r="AR698">
        <v>2.85</v>
      </c>
      <c r="AS698" s="1" t="s">
        <v>62</v>
      </c>
      <c r="AT698">
        <v>6.8120000000000003</v>
      </c>
      <c r="AU698" s="1" t="s">
        <v>62</v>
      </c>
      <c r="AV698">
        <v>17</v>
      </c>
      <c r="AW698" s="1" t="s">
        <v>62</v>
      </c>
      <c r="AX698">
        <v>30.5</v>
      </c>
      <c r="AY698" s="1" t="s">
        <v>62</v>
      </c>
      <c r="AZ698">
        <v>5</v>
      </c>
      <c r="BA698" s="1" t="s">
        <v>62</v>
      </c>
      <c r="BB698">
        <v>5</v>
      </c>
      <c r="BC698" s="1" t="s">
        <v>62</v>
      </c>
      <c r="BD698">
        <v>7.4</v>
      </c>
      <c r="BE698" s="1" t="s">
        <v>62</v>
      </c>
      <c r="BF698">
        <v>8.4</v>
      </c>
      <c r="BG698" s="1" t="s">
        <v>62</v>
      </c>
      <c r="BH698">
        <v>240</v>
      </c>
      <c r="BI698" s="1" t="s">
        <v>62</v>
      </c>
      <c r="BJ698">
        <v>0.4</v>
      </c>
      <c r="BK698" s="1" t="s">
        <v>62</v>
      </c>
      <c r="BL698">
        <v>1740</v>
      </c>
      <c r="BM698" s="1" t="s">
        <v>62</v>
      </c>
      <c r="BN698">
        <v>6.7</v>
      </c>
      <c r="BO698" s="1" t="s">
        <v>62</v>
      </c>
      <c r="BP698">
        <v>5.56</v>
      </c>
      <c r="BQ698" s="1" t="s">
        <v>62</v>
      </c>
      <c r="BS698" s="1" t="s">
        <v>87</v>
      </c>
      <c r="BU698" s="1" t="s">
        <v>87</v>
      </c>
      <c r="BW698" s="1" t="s">
        <v>87</v>
      </c>
      <c r="BY698" s="1" t="s">
        <v>87</v>
      </c>
      <c r="CA698" s="1" t="s">
        <v>87</v>
      </c>
      <c r="CC698" s="1" t="s">
        <v>87</v>
      </c>
    </row>
    <row r="699" spans="1:81" x14ac:dyDescent="0.25">
      <c r="A699" t="s">
        <v>61</v>
      </c>
      <c r="B699" s="6">
        <v>38567.583333333336</v>
      </c>
      <c r="C699">
        <v>2</v>
      </c>
      <c r="D699">
        <v>1</v>
      </c>
      <c r="F699">
        <v>3.1E-2</v>
      </c>
      <c r="G699" s="1" t="s">
        <v>62</v>
      </c>
      <c r="H699">
        <v>4.5999999999999999E-2</v>
      </c>
      <c r="I699" s="1" t="s">
        <v>62</v>
      </c>
      <c r="J699">
        <v>8.4000000000000005E-2</v>
      </c>
      <c r="K699" s="1" t="s">
        <v>62</v>
      </c>
      <c r="M699" s="21" t="s">
        <v>87</v>
      </c>
      <c r="N699">
        <v>3.7999999999999999E-2</v>
      </c>
      <c r="O699" s="1" t="s">
        <v>62</v>
      </c>
      <c r="P699">
        <v>1.7000000000000001E-2</v>
      </c>
      <c r="Q699" s="1" t="s">
        <v>62</v>
      </c>
      <c r="R699">
        <v>1.9E-3</v>
      </c>
      <c r="S699" s="1" t="s">
        <v>62</v>
      </c>
      <c r="T699">
        <v>3.1899999999999998E-2</v>
      </c>
      <c r="U699" s="1" t="s">
        <v>62</v>
      </c>
      <c r="V699">
        <v>3.3799999999999997E-2</v>
      </c>
      <c r="W699" s="1" t="s">
        <v>62</v>
      </c>
      <c r="X699">
        <v>5.0999999999999997E-2</v>
      </c>
      <c r="Y699" s="1" t="s">
        <v>62</v>
      </c>
      <c r="Z699">
        <v>0.55230000000000001</v>
      </c>
      <c r="AA699" s="1" t="s">
        <v>62</v>
      </c>
      <c r="AB699">
        <v>0.60840000000000005</v>
      </c>
      <c r="AC699" s="1" t="s">
        <v>62</v>
      </c>
      <c r="AD699">
        <v>5.6099999999999997E-2</v>
      </c>
      <c r="AE699" s="1" t="s">
        <v>62</v>
      </c>
      <c r="AG699" s="1" t="s">
        <v>87</v>
      </c>
      <c r="AI699" s="1" t="s">
        <v>87</v>
      </c>
      <c r="AK699" s="1" t="s">
        <v>87</v>
      </c>
      <c r="AL699">
        <v>12.1</v>
      </c>
      <c r="AM699" s="1" t="s">
        <v>62</v>
      </c>
      <c r="AN699">
        <v>7.2</v>
      </c>
      <c r="AO699" s="1" t="s">
        <v>62</v>
      </c>
      <c r="AP699">
        <v>8.9</v>
      </c>
      <c r="AQ699" s="1" t="s">
        <v>62</v>
      </c>
      <c r="AR699">
        <v>2.0499999999999998</v>
      </c>
      <c r="AS699" s="1" t="s">
        <v>62</v>
      </c>
      <c r="AT699">
        <v>5.782</v>
      </c>
      <c r="AU699" s="1" t="s">
        <v>62</v>
      </c>
      <c r="AW699" s="1" t="s">
        <v>62</v>
      </c>
      <c r="AY699" s="1" t="s">
        <v>62</v>
      </c>
      <c r="AZ699">
        <v>6</v>
      </c>
      <c r="BA699" s="1" t="s">
        <v>62</v>
      </c>
      <c r="BC699" s="1" t="s">
        <v>62</v>
      </c>
      <c r="BE699" s="1" t="s">
        <v>62</v>
      </c>
      <c r="BF699">
        <v>7.9</v>
      </c>
      <c r="BG699" s="1" t="s">
        <v>62</v>
      </c>
      <c r="BH699">
        <v>243</v>
      </c>
      <c r="BI699" s="1" t="s">
        <v>62</v>
      </c>
      <c r="BK699" s="1" t="s">
        <v>62</v>
      </c>
      <c r="BM699" s="1" t="s">
        <v>62</v>
      </c>
      <c r="BO699" s="1" t="s">
        <v>62</v>
      </c>
      <c r="BQ699" s="1" t="s">
        <v>62</v>
      </c>
      <c r="BS699" s="1" t="s">
        <v>87</v>
      </c>
      <c r="BU699" s="1" t="s">
        <v>87</v>
      </c>
      <c r="BW699" s="1" t="s">
        <v>87</v>
      </c>
      <c r="BY699" s="1" t="s">
        <v>87</v>
      </c>
      <c r="CA699" s="1" t="s">
        <v>87</v>
      </c>
      <c r="CC699" s="1" t="s">
        <v>87</v>
      </c>
    </row>
    <row r="700" spans="1:81" x14ac:dyDescent="0.25">
      <c r="A700" t="s">
        <v>61</v>
      </c>
      <c r="B700" s="6">
        <v>38567.6875</v>
      </c>
      <c r="C700">
        <v>2</v>
      </c>
      <c r="D700">
        <v>1</v>
      </c>
      <c r="F700">
        <v>3.3000000000000002E-2</v>
      </c>
      <c r="G700" s="1" t="s">
        <v>62</v>
      </c>
      <c r="H700">
        <v>5.1999999999999998E-2</v>
      </c>
      <c r="I700" s="1" t="s">
        <v>62</v>
      </c>
      <c r="J700">
        <v>8.5999999999999993E-2</v>
      </c>
      <c r="K700" s="1" t="s">
        <v>62</v>
      </c>
      <c r="M700" s="21" t="s">
        <v>87</v>
      </c>
      <c r="N700">
        <v>3.4000000000000002E-2</v>
      </c>
      <c r="O700" s="1" t="s">
        <v>62</v>
      </c>
      <c r="P700">
        <v>0.02</v>
      </c>
      <c r="Q700" s="1" t="s">
        <v>62</v>
      </c>
      <c r="R700">
        <v>1.8E-3</v>
      </c>
      <c r="S700" s="1" t="s">
        <v>62</v>
      </c>
      <c r="T700">
        <v>3.8199999999999998E-2</v>
      </c>
      <c r="U700" s="1" t="s">
        <v>62</v>
      </c>
      <c r="V700">
        <v>0.04</v>
      </c>
      <c r="W700" s="1" t="s">
        <v>62</v>
      </c>
      <c r="X700">
        <v>0.06</v>
      </c>
      <c r="Y700" s="1" t="s">
        <v>62</v>
      </c>
      <c r="Z700">
        <v>0.48830000000000001</v>
      </c>
      <c r="AA700" s="1" t="s">
        <v>62</v>
      </c>
      <c r="AB700">
        <v>0.58169999999999999</v>
      </c>
      <c r="AC700" s="1" t="s">
        <v>62</v>
      </c>
      <c r="AD700">
        <v>9.3399999999999997E-2</v>
      </c>
      <c r="AE700" s="1" t="s">
        <v>62</v>
      </c>
      <c r="AG700" s="1" t="s">
        <v>87</v>
      </c>
      <c r="AI700" s="1" t="s">
        <v>87</v>
      </c>
      <c r="AK700" s="1" t="s">
        <v>87</v>
      </c>
      <c r="AL700">
        <v>5.6</v>
      </c>
      <c r="AM700" s="1" t="s">
        <v>62</v>
      </c>
      <c r="AN700">
        <v>2.8</v>
      </c>
      <c r="AO700" s="1" t="s">
        <v>62</v>
      </c>
      <c r="AP700">
        <v>5</v>
      </c>
      <c r="AQ700" s="1" t="s">
        <v>62</v>
      </c>
      <c r="AR700">
        <v>2.09</v>
      </c>
      <c r="AS700" s="1" t="s">
        <v>62</v>
      </c>
      <c r="AT700">
        <v>6.69</v>
      </c>
      <c r="AU700" s="1" t="s">
        <v>62</v>
      </c>
      <c r="AW700" s="1" t="s">
        <v>62</v>
      </c>
      <c r="AY700" s="1" t="s">
        <v>62</v>
      </c>
      <c r="AZ700">
        <v>3</v>
      </c>
      <c r="BA700" s="1" t="s">
        <v>62</v>
      </c>
      <c r="BC700" s="1" t="s">
        <v>62</v>
      </c>
      <c r="BE700" s="1" t="s">
        <v>62</v>
      </c>
      <c r="BF700">
        <v>7.9</v>
      </c>
      <c r="BG700" s="1" t="s">
        <v>62</v>
      </c>
      <c r="BH700">
        <v>251</v>
      </c>
      <c r="BI700" s="1" t="s">
        <v>62</v>
      </c>
      <c r="BK700" s="1" t="s">
        <v>62</v>
      </c>
      <c r="BM700" s="1" t="s">
        <v>62</v>
      </c>
      <c r="BO700" s="1" t="s">
        <v>62</v>
      </c>
      <c r="BQ700" s="1" t="s">
        <v>62</v>
      </c>
      <c r="BS700" s="1" t="s">
        <v>87</v>
      </c>
      <c r="BU700" s="1" t="s">
        <v>87</v>
      </c>
      <c r="BW700" s="1" t="s">
        <v>87</v>
      </c>
      <c r="BY700" s="1" t="s">
        <v>87</v>
      </c>
      <c r="CA700" s="1" t="s">
        <v>87</v>
      </c>
      <c r="CC700" s="1" t="s">
        <v>87</v>
      </c>
    </row>
    <row r="701" spans="1:81" x14ac:dyDescent="0.25">
      <c r="A701" t="s">
        <v>61</v>
      </c>
      <c r="B701" s="6">
        <v>38567.791666666664</v>
      </c>
      <c r="C701">
        <v>2</v>
      </c>
      <c r="D701">
        <v>1</v>
      </c>
      <c r="F701">
        <v>2.9000000000000001E-2</v>
      </c>
      <c r="G701" s="1" t="s">
        <v>62</v>
      </c>
      <c r="H701">
        <v>5.8999999999999997E-2</v>
      </c>
      <c r="I701" s="1" t="s">
        <v>62</v>
      </c>
      <c r="J701">
        <v>8.6999999999999994E-2</v>
      </c>
      <c r="K701" s="1" t="s">
        <v>62</v>
      </c>
      <c r="M701" s="21" t="s">
        <v>87</v>
      </c>
      <c r="N701">
        <v>2.8000000000000001E-2</v>
      </c>
      <c r="O701" s="1" t="s">
        <v>62</v>
      </c>
      <c r="P701">
        <v>0.01</v>
      </c>
      <c r="Q701" s="1" t="s">
        <v>62</v>
      </c>
      <c r="R701">
        <v>1.8E-3</v>
      </c>
      <c r="S701" s="1" t="s">
        <v>62</v>
      </c>
      <c r="T701">
        <v>2.1399999999999999E-2</v>
      </c>
      <c r="U701" s="1" t="s">
        <v>62</v>
      </c>
      <c r="V701">
        <v>2.3199999999999998E-2</v>
      </c>
      <c r="W701" s="1" t="s">
        <v>62</v>
      </c>
      <c r="X701">
        <v>3.3000000000000002E-2</v>
      </c>
      <c r="Y701" s="1" t="s">
        <v>62</v>
      </c>
      <c r="Z701">
        <v>0.50349999999999995</v>
      </c>
      <c r="AA701" s="1" t="s">
        <v>62</v>
      </c>
      <c r="AB701">
        <v>0.54759999999999998</v>
      </c>
      <c r="AC701" s="1" t="s">
        <v>62</v>
      </c>
      <c r="AD701">
        <v>4.41E-2</v>
      </c>
      <c r="AE701" s="1" t="s">
        <v>62</v>
      </c>
      <c r="AG701" s="1" t="s">
        <v>87</v>
      </c>
      <c r="AI701" s="1" t="s">
        <v>87</v>
      </c>
      <c r="AK701" s="1" t="s">
        <v>87</v>
      </c>
      <c r="AL701">
        <v>12.2</v>
      </c>
      <c r="AM701" s="1" t="s">
        <v>62</v>
      </c>
      <c r="AN701">
        <v>8.6</v>
      </c>
      <c r="AO701" s="1" t="s">
        <v>62</v>
      </c>
      <c r="AP701">
        <v>6.6</v>
      </c>
      <c r="AQ701" s="1" t="s">
        <v>62</v>
      </c>
      <c r="AR701">
        <v>2.1</v>
      </c>
      <c r="AS701" s="1" t="s">
        <v>62</v>
      </c>
      <c r="AT701">
        <v>5.9980000000000002</v>
      </c>
      <c r="AU701" s="1" t="s">
        <v>62</v>
      </c>
      <c r="AW701" s="1" t="s">
        <v>62</v>
      </c>
      <c r="AY701" s="1" t="s">
        <v>62</v>
      </c>
      <c r="AZ701">
        <v>6</v>
      </c>
      <c r="BA701" s="1" t="s">
        <v>62</v>
      </c>
      <c r="BC701" s="1" t="s">
        <v>62</v>
      </c>
      <c r="BE701" s="1" t="s">
        <v>62</v>
      </c>
      <c r="BF701">
        <v>8</v>
      </c>
      <c r="BG701" s="1" t="s">
        <v>62</v>
      </c>
      <c r="BH701">
        <v>232</v>
      </c>
      <c r="BI701" s="1" t="s">
        <v>62</v>
      </c>
      <c r="BK701" s="1" t="s">
        <v>62</v>
      </c>
      <c r="BM701" s="1" t="s">
        <v>62</v>
      </c>
      <c r="BO701" s="1" t="s">
        <v>62</v>
      </c>
      <c r="BQ701" s="1" t="s">
        <v>62</v>
      </c>
      <c r="BS701" s="1" t="s">
        <v>87</v>
      </c>
      <c r="BU701" s="1" t="s">
        <v>87</v>
      </c>
      <c r="BW701" s="1" t="s">
        <v>87</v>
      </c>
      <c r="BY701" s="1" t="s">
        <v>87</v>
      </c>
      <c r="CA701" s="1" t="s">
        <v>87</v>
      </c>
      <c r="CC701" s="1" t="s">
        <v>87</v>
      </c>
    </row>
    <row r="702" spans="1:81" x14ac:dyDescent="0.25">
      <c r="A702" t="s">
        <v>61</v>
      </c>
      <c r="B702" s="6">
        <v>38567.895833333336</v>
      </c>
      <c r="C702">
        <v>2</v>
      </c>
      <c r="D702">
        <v>1</v>
      </c>
      <c r="F702">
        <v>2.1000000000000001E-2</v>
      </c>
      <c r="G702" s="1" t="s">
        <v>62</v>
      </c>
      <c r="H702">
        <v>4.5999999999999999E-2</v>
      </c>
      <c r="I702" s="1" t="s">
        <v>62</v>
      </c>
      <c r="J702">
        <v>0.10100000000000001</v>
      </c>
      <c r="K702" s="1" t="s">
        <v>62</v>
      </c>
      <c r="M702" s="21" t="s">
        <v>87</v>
      </c>
      <c r="N702">
        <v>5.5E-2</v>
      </c>
      <c r="O702" s="1" t="s">
        <v>62</v>
      </c>
      <c r="P702">
        <v>8.0000000000000002E-3</v>
      </c>
      <c r="Q702" s="1" t="s">
        <v>67</v>
      </c>
      <c r="R702">
        <v>1.4E-3</v>
      </c>
      <c r="S702" s="1" t="s">
        <v>62</v>
      </c>
      <c r="U702" s="1" t="s">
        <v>62</v>
      </c>
      <c r="V702">
        <v>3.2000000000000002E-3</v>
      </c>
      <c r="W702" s="1" t="s">
        <v>62</v>
      </c>
      <c r="Y702" s="1" t="s">
        <v>62</v>
      </c>
      <c r="Z702">
        <v>0.58840000000000003</v>
      </c>
      <c r="AA702" s="1" t="s">
        <v>62</v>
      </c>
      <c r="AB702">
        <v>0.61280000000000001</v>
      </c>
      <c r="AC702" s="1" t="s">
        <v>62</v>
      </c>
      <c r="AD702">
        <v>2.4400000000000002E-2</v>
      </c>
      <c r="AE702" s="1" t="s">
        <v>62</v>
      </c>
      <c r="AG702" s="1" t="s">
        <v>87</v>
      </c>
      <c r="AI702" s="1" t="s">
        <v>87</v>
      </c>
      <c r="AK702" s="1" t="s">
        <v>87</v>
      </c>
      <c r="AL702">
        <v>15.2</v>
      </c>
      <c r="AM702" s="1" t="s">
        <v>62</v>
      </c>
      <c r="AN702">
        <v>10</v>
      </c>
      <c r="AO702" s="1" t="s">
        <v>62</v>
      </c>
      <c r="AP702">
        <v>9.3000000000000007</v>
      </c>
      <c r="AQ702" s="1" t="s">
        <v>62</v>
      </c>
      <c r="AR702">
        <v>2.52</v>
      </c>
      <c r="AS702" s="1" t="s">
        <v>62</v>
      </c>
      <c r="AT702">
        <v>3.589</v>
      </c>
      <c r="AU702" s="1" t="s">
        <v>62</v>
      </c>
      <c r="AW702" s="1" t="s">
        <v>62</v>
      </c>
      <c r="AY702" s="1" t="s">
        <v>62</v>
      </c>
      <c r="AZ702">
        <v>17</v>
      </c>
      <c r="BA702" s="1" t="s">
        <v>62</v>
      </c>
      <c r="BC702" s="1" t="s">
        <v>62</v>
      </c>
      <c r="BE702" s="1" t="s">
        <v>62</v>
      </c>
      <c r="BF702">
        <v>11.2</v>
      </c>
      <c r="BG702" s="1" t="s">
        <v>62</v>
      </c>
      <c r="BH702">
        <v>152</v>
      </c>
      <c r="BI702" s="1" t="s">
        <v>62</v>
      </c>
      <c r="BK702" s="1" t="s">
        <v>62</v>
      </c>
      <c r="BM702" s="1" t="s">
        <v>62</v>
      </c>
      <c r="BO702" s="1" t="s">
        <v>62</v>
      </c>
      <c r="BQ702" s="1" t="s">
        <v>62</v>
      </c>
      <c r="BS702" s="1" t="s">
        <v>87</v>
      </c>
      <c r="BU702" s="1" t="s">
        <v>87</v>
      </c>
      <c r="BW702" s="1" t="s">
        <v>87</v>
      </c>
      <c r="BY702" s="1" t="s">
        <v>87</v>
      </c>
      <c r="CA702" s="1" t="s">
        <v>87</v>
      </c>
      <c r="CC702" s="1" t="s">
        <v>87</v>
      </c>
    </row>
    <row r="703" spans="1:81" x14ac:dyDescent="0.25">
      <c r="A703" t="s">
        <v>61</v>
      </c>
      <c r="B703" s="6">
        <v>38568</v>
      </c>
      <c r="C703">
        <v>2</v>
      </c>
      <c r="D703">
        <v>1</v>
      </c>
      <c r="F703">
        <v>2.5000000000000001E-2</v>
      </c>
      <c r="G703" s="1" t="s">
        <v>62</v>
      </c>
      <c r="H703">
        <v>5.0999999999999997E-2</v>
      </c>
      <c r="I703" s="1" t="s">
        <v>62</v>
      </c>
      <c r="J703">
        <v>9.1999999999999998E-2</v>
      </c>
      <c r="K703" s="1" t="s">
        <v>62</v>
      </c>
      <c r="M703" s="21" t="s">
        <v>87</v>
      </c>
      <c r="N703">
        <v>4.1000000000000002E-2</v>
      </c>
      <c r="O703" s="1" t="s">
        <v>62</v>
      </c>
      <c r="P703">
        <v>8.0000000000000002E-3</v>
      </c>
      <c r="Q703" s="1" t="s">
        <v>67</v>
      </c>
      <c r="R703">
        <v>1.4E-3</v>
      </c>
      <c r="S703" s="1" t="s">
        <v>62</v>
      </c>
      <c r="U703" s="1" t="s">
        <v>62</v>
      </c>
      <c r="V703">
        <v>3.2000000000000002E-3</v>
      </c>
      <c r="W703" s="1" t="s">
        <v>62</v>
      </c>
      <c r="Y703" s="1" t="s">
        <v>62</v>
      </c>
      <c r="Z703">
        <v>0.42320000000000002</v>
      </c>
      <c r="AA703" s="1" t="s">
        <v>62</v>
      </c>
      <c r="AB703">
        <v>0.52300000000000002</v>
      </c>
      <c r="AC703" s="1" t="s">
        <v>62</v>
      </c>
      <c r="AD703">
        <v>9.98E-2</v>
      </c>
      <c r="AE703" s="1" t="s">
        <v>62</v>
      </c>
      <c r="AG703" s="1" t="s">
        <v>87</v>
      </c>
      <c r="AI703" s="1" t="s">
        <v>87</v>
      </c>
      <c r="AK703" s="1" t="s">
        <v>87</v>
      </c>
      <c r="AL703">
        <v>16.600000000000001</v>
      </c>
      <c r="AM703" s="1" t="s">
        <v>62</v>
      </c>
      <c r="AN703">
        <v>10.4</v>
      </c>
      <c r="AO703" s="1" t="s">
        <v>62</v>
      </c>
      <c r="AP703">
        <v>11.2</v>
      </c>
      <c r="AQ703" s="1" t="s">
        <v>62</v>
      </c>
      <c r="AR703">
        <v>2.02</v>
      </c>
      <c r="AS703" s="1" t="s">
        <v>62</v>
      </c>
      <c r="AT703">
        <v>2.774</v>
      </c>
      <c r="AU703" s="1" t="s">
        <v>62</v>
      </c>
      <c r="AW703" s="1" t="s">
        <v>62</v>
      </c>
      <c r="AY703" s="1" t="s">
        <v>62</v>
      </c>
      <c r="AZ703">
        <v>21</v>
      </c>
      <c r="BA703" s="1" t="s">
        <v>62</v>
      </c>
      <c r="BC703" s="1" t="s">
        <v>62</v>
      </c>
      <c r="BE703" s="1" t="s">
        <v>62</v>
      </c>
      <c r="BF703">
        <v>11.5</v>
      </c>
      <c r="BG703" s="1" t="s">
        <v>62</v>
      </c>
      <c r="BH703">
        <v>123</v>
      </c>
      <c r="BI703" s="1" t="s">
        <v>62</v>
      </c>
      <c r="BK703" s="1" t="s">
        <v>62</v>
      </c>
      <c r="BM703" s="1" t="s">
        <v>62</v>
      </c>
      <c r="BO703" s="1" t="s">
        <v>62</v>
      </c>
      <c r="BQ703" s="1" t="s">
        <v>62</v>
      </c>
      <c r="BS703" s="1" t="s">
        <v>87</v>
      </c>
      <c r="BU703" s="1" t="s">
        <v>87</v>
      </c>
      <c r="BW703" s="1" t="s">
        <v>87</v>
      </c>
      <c r="BY703" s="1" t="s">
        <v>87</v>
      </c>
      <c r="CA703" s="1" t="s">
        <v>87</v>
      </c>
      <c r="CC703" s="1" t="s">
        <v>87</v>
      </c>
    </row>
    <row r="704" spans="1:81" x14ac:dyDescent="0.25">
      <c r="A704" t="s">
        <v>61</v>
      </c>
      <c r="B704" s="6">
        <v>38568.104166666664</v>
      </c>
      <c r="C704">
        <v>2</v>
      </c>
      <c r="D704">
        <v>1</v>
      </c>
      <c r="F704">
        <v>2.9000000000000001E-2</v>
      </c>
      <c r="G704" s="1" t="s">
        <v>62</v>
      </c>
      <c r="H704">
        <v>4.8000000000000001E-2</v>
      </c>
      <c r="I704" s="1" t="s">
        <v>62</v>
      </c>
      <c r="J704">
        <v>9.6000000000000002E-2</v>
      </c>
      <c r="K704" s="1" t="s">
        <v>62</v>
      </c>
      <c r="M704" s="21" t="s">
        <v>87</v>
      </c>
      <c r="N704">
        <v>4.8000000000000001E-2</v>
      </c>
      <c r="O704" s="1" t="s">
        <v>62</v>
      </c>
      <c r="P704">
        <v>3.3000000000000002E-2</v>
      </c>
      <c r="Q704" s="1" t="s">
        <v>62</v>
      </c>
      <c r="R704">
        <v>2.3999999999999998E-3</v>
      </c>
      <c r="S704" s="1" t="s">
        <v>62</v>
      </c>
      <c r="T704">
        <v>2.12E-2</v>
      </c>
      <c r="U704" s="1" t="s">
        <v>62</v>
      </c>
      <c r="V704">
        <v>2.3599999999999999E-2</v>
      </c>
      <c r="W704" s="1" t="s">
        <v>62</v>
      </c>
      <c r="X704">
        <v>5.7000000000000002E-2</v>
      </c>
      <c r="Y704" s="1" t="s">
        <v>62</v>
      </c>
      <c r="Z704">
        <v>0.39460000000000001</v>
      </c>
      <c r="AA704" s="1" t="s">
        <v>62</v>
      </c>
      <c r="AB704">
        <v>0.63190000000000002</v>
      </c>
      <c r="AC704" s="1" t="s">
        <v>62</v>
      </c>
      <c r="AD704">
        <v>0.23730000000000001</v>
      </c>
      <c r="AE704" s="1" t="s">
        <v>62</v>
      </c>
      <c r="AG704" s="1" t="s">
        <v>87</v>
      </c>
      <c r="AI704" s="1" t="s">
        <v>87</v>
      </c>
      <c r="AK704" s="1" t="s">
        <v>87</v>
      </c>
      <c r="AL704">
        <v>10.9</v>
      </c>
      <c r="AM704" s="1" t="s">
        <v>62</v>
      </c>
      <c r="AN704">
        <v>6</v>
      </c>
      <c r="AO704" s="1" t="s">
        <v>62</v>
      </c>
      <c r="AP704">
        <v>8.8000000000000007</v>
      </c>
      <c r="AQ704" s="1" t="s">
        <v>62</v>
      </c>
      <c r="AR704">
        <v>2.66</v>
      </c>
      <c r="AS704" s="1" t="s">
        <v>62</v>
      </c>
      <c r="AT704">
        <v>4.6660000000000004</v>
      </c>
      <c r="AU704" s="1" t="s">
        <v>62</v>
      </c>
      <c r="AW704" s="1" t="s">
        <v>62</v>
      </c>
      <c r="AY704" s="1" t="s">
        <v>62</v>
      </c>
      <c r="AZ704">
        <v>11</v>
      </c>
      <c r="BA704" s="1" t="s">
        <v>62</v>
      </c>
      <c r="BC704" s="1" t="s">
        <v>62</v>
      </c>
      <c r="BE704" s="1" t="s">
        <v>62</v>
      </c>
      <c r="BF704">
        <v>9.6999999999999993</v>
      </c>
      <c r="BG704" s="1" t="s">
        <v>62</v>
      </c>
      <c r="BH704">
        <v>200</v>
      </c>
      <c r="BI704" s="1" t="s">
        <v>62</v>
      </c>
      <c r="BK704" s="1" t="s">
        <v>62</v>
      </c>
      <c r="BM704" s="1" t="s">
        <v>62</v>
      </c>
      <c r="BO704" s="1" t="s">
        <v>62</v>
      </c>
      <c r="BQ704" s="1" t="s">
        <v>62</v>
      </c>
      <c r="BS704" s="1" t="s">
        <v>87</v>
      </c>
      <c r="BU704" s="1" t="s">
        <v>87</v>
      </c>
      <c r="BW704" s="1" t="s">
        <v>87</v>
      </c>
      <c r="BY704" s="1" t="s">
        <v>87</v>
      </c>
      <c r="CA704" s="1" t="s">
        <v>87</v>
      </c>
      <c r="CC704" s="1" t="s">
        <v>87</v>
      </c>
    </row>
    <row r="705" spans="1:81" x14ac:dyDescent="0.25">
      <c r="A705" t="s">
        <v>61</v>
      </c>
      <c r="B705" s="6">
        <v>38568.208333333336</v>
      </c>
      <c r="C705">
        <v>2</v>
      </c>
      <c r="D705">
        <v>1</v>
      </c>
      <c r="F705">
        <v>3.1E-2</v>
      </c>
      <c r="G705" s="1" t="s">
        <v>62</v>
      </c>
      <c r="H705">
        <v>5.2999999999999999E-2</v>
      </c>
      <c r="I705" s="1" t="s">
        <v>62</v>
      </c>
      <c r="J705">
        <v>7.8E-2</v>
      </c>
      <c r="K705" s="1" t="s">
        <v>62</v>
      </c>
      <c r="M705" s="21" t="s">
        <v>87</v>
      </c>
      <c r="N705">
        <v>2.5000000000000001E-2</v>
      </c>
      <c r="O705" s="1" t="s">
        <v>62</v>
      </c>
      <c r="P705">
        <v>3.5999999999999997E-2</v>
      </c>
      <c r="Q705" s="1" t="s">
        <v>62</v>
      </c>
      <c r="R705">
        <v>2.5999999999999999E-3</v>
      </c>
      <c r="S705" s="1" t="s">
        <v>62</v>
      </c>
      <c r="T705">
        <v>3.49E-2</v>
      </c>
      <c r="U705" s="1" t="s">
        <v>62</v>
      </c>
      <c r="V705">
        <v>3.7499999999999999E-2</v>
      </c>
      <c r="W705" s="1" t="s">
        <v>62</v>
      </c>
      <c r="X705">
        <v>7.3999999999999996E-2</v>
      </c>
      <c r="Y705" s="1" t="s">
        <v>62</v>
      </c>
      <c r="Z705">
        <v>0.49230000000000002</v>
      </c>
      <c r="AA705" s="1" t="s">
        <v>62</v>
      </c>
      <c r="AB705">
        <v>0.66879999999999995</v>
      </c>
      <c r="AC705" s="1" t="s">
        <v>62</v>
      </c>
      <c r="AD705">
        <v>0.17649999999999999</v>
      </c>
      <c r="AE705" s="1" t="s">
        <v>62</v>
      </c>
      <c r="AG705" s="1" t="s">
        <v>87</v>
      </c>
      <c r="AI705" s="1" t="s">
        <v>87</v>
      </c>
      <c r="AK705" s="1" t="s">
        <v>87</v>
      </c>
      <c r="AL705">
        <v>6.9</v>
      </c>
      <c r="AM705" s="1" t="s">
        <v>62</v>
      </c>
      <c r="AN705">
        <v>3.8</v>
      </c>
      <c r="AO705" s="1" t="s">
        <v>62</v>
      </c>
      <c r="AP705">
        <v>5.5</v>
      </c>
      <c r="AQ705" s="1" t="s">
        <v>62</v>
      </c>
      <c r="AR705">
        <v>1.86</v>
      </c>
      <c r="AS705" s="1" t="s">
        <v>62</v>
      </c>
      <c r="AT705">
        <v>8.8919999999999995</v>
      </c>
      <c r="AU705" s="1" t="s">
        <v>62</v>
      </c>
      <c r="AW705" s="1" t="s">
        <v>62</v>
      </c>
      <c r="AY705" s="1" t="s">
        <v>62</v>
      </c>
      <c r="AZ705">
        <v>5</v>
      </c>
      <c r="BA705" s="1" t="s">
        <v>62</v>
      </c>
      <c r="BC705" s="1" t="s">
        <v>62</v>
      </c>
      <c r="BE705" s="1" t="s">
        <v>62</v>
      </c>
      <c r="BF705">
        <v>8.1</v>
      </c>
      <c r="BG705" s="1" t="s">
        <v>62</v>
      </c>
      <c r="BH705">
        <v>233</v>
      </c>
      <c r="BI705" s="1" t="s">
        <v>62</v>
      </c>
      <c r="BK705" s="1" t="s">
        <v>62</v>
      </c>
      <c r="BM705" s="1" t="s">
        <v>62</v>
      </c>
      <c r="BO705" s="1" t="s">
        <v>62</v>
      </c>
      <c r="BQ705" s="1" t="s">
        <v>62</v>
      </c>
      <c r="BS705" s="1" t="s">
        <v>87</v>
      </c>
      <c r="BU705" s="1" t="s">
        <v>87</v>
      </c>
      <c r="BW705" s="1" t="s">
        <v>87</v>
      </c>
      <c r="BY705" s="1" t="s">
        <v>87</v>
      </c>
      <c r="CA705" s="1" t="s">
        <v>87</v>
      </c>
      <c r="CC705" s="1" t="s">
        <v>87</v>
      </c>
    </row>
    <row r="706" spans="1:81" x14ac:dyDescent="0.25">
      <c r="A706" t="s">
        <v>61</v>
      </c>
      <c r="B706" s="6">
        <v>38568.3125</v>
      </c>
      <c r="C706">
        <v>2</v>
      </c>
      <c r="D706">
        <v>1</v>
      </c>
      <c r="F706">
        <v>3.4000000000000002E-2</v>
      </c>
      <c r="G706" s="1" t="s">
        <v>62</v>
      </c>
      <c r="H706">
        <v>5.1999999999999998E-2</v>
      </c>
      <c r="I706" s="1" t="s">
        <v>62</v>
      </c>
      <c r="J706">
        <v>8.3000000000000004E-2</v>
      </c>
      <c r="K706" s="1" t="s">
        <v>62</v>
      </c>
      <c r="M706" s="21" t="s">
        <v>87</v>
      </c>
      <c r="N706">
        <v>3.1E-2</v>
      </c>
      <c r="O706" s="1" t="s">
        <v>62</v>
      </c>
      <c r="P706">
        <v>3.5999999999999997E-2</v>
      </c>
      <c r="Q706" s="1" t="s">
        <v>62</v>
      </c>
      <c r="R706">
        <v>1.9E-3</v>
      </c>
      <c r="S706" s="1" t="s">
        <v>62</v>
      </c>
      <c r="T706">
        <v>3.4599999999999999E-2</v>
      </c>
      <c r="U706" s="1" t="s">
        <v>62</v>
      </c>
      <c r="V706">
        <v>3.6499999999999998E-2</v>
      </c>
      <c r="W706" s="1" t="s">
        <v>62</v>
      </c>
      <c r="X706">
        <v>7.2999999999999995E-2</v>
      </c>
      <c r="Y706" s="1" t="s">
        <v>62</v>
      </c>
      <c r="Z706">
        <v>0.51849999999999996</v>
      </c>
      <c r="AA706" s="1" t="s">
        <v>62</v>
      </c>
      <c r="AB706">
        <v>0.62209999999999999</v>
      </c>
      <c r="AC706" s="1" t="s">
        <v>62</v>
      </c>
      <c r="AD706">
        <v>0.1036</v>
      </c>
      <c r="AE706" s="1" t="s">
        <v>62</v>
      </c>
      <c r="AG706" s="1" t="s">
        <v>87</v>
      </c>
      <c r="AI706" s="1" t="s">
        <v>87</v>
      </c>
      <c r="AK706" s="1" t="s">
        <v>87</v>
      </c>
      <c r="AL706">
        <v>6.8</v>
      </c>
      <c r="AM706" s="1" t="s">
        <v>62</v>
      </c>
      <c r="AN706">
        <v>4.0999999999999996</v>
      </c>
      <c r="AO706" s="1" t="s">
        <v>62</v>
      </c>
      <c r="AP706">
        <v>4.8</v>
      </c>
      <c r="AQ706" s="1" t="s">
        <v>62</v>
      </c>
      <c r="AR706">
        <v>1.67</v>
      </c>
      <c r="AS706" s="1" t="s">
        <v>62</v>
      </c>
      <c r="AT706">
        <v>5.8239999999999998</v>
      </c>
      <c r="AU706" s="1" t="s">
        <v>62</v>
      </c>
      <c r="AW706" s="1" t="s">
        <v>62</v>
      </c>
      <c r="AY706" s="1" t="s">
        <v>62</v>
      </c>
      <c r="AZ706">
        <v>7</v>
      </c>
      <c r="BA706" s="1" t="s">
        <v>62</v>
      </c>
      <c r="BC706" s="1" t="s">
        <v>62</v>
      </c>
      <c r="BE706" s="1" t="s">
        <v>62</v>
      </c>
      <c r="BF706">
        <v>7.4</v>
      </c>
      <c r="BG706" s="1" t="s">
        <v>62</v>
      </c>
      <c r="BH706">
        <v>223</v>
      </c>
      <c r="BI706" s="1" t="s">
        <v>62</v>
      </c>
      <c r="BK706" s="1" t="s">
        <v>62</v>
      </c>
      <c r="BM706" s="1" t="s">
        <v>62</v>
      </c>
      <c r="BO706" s="1" t="s">
        <v>62</v>
      </c>
      <c r="BQ706" s="1" t="s">
        <v>62</v>
      </c>
      <c r="BS706" s="1" t="s">
        <v>87</v>
      </c>
      <c r="BU706" s="1" t="s">
        <v>87</v>
      </c>
      <c r="BW706" s="1" t="s">
        <v>87</v>
      </c>
      <c r="BY706" s="1" t="s">
        <v>87</v>
      </c>
      <c r="CA706" s="1" t="s">
        <v>87</v>
      </c>
      <c r="CC706" s="1" t="s">
        <v>87</v>
      </c>
    </row>
    <row r="707" spans="1:81" x14ac:dyDescent="0.25">
      <c r="A707" t="s">
        <v>61</v>
      </c>
      <c r="B707" s="6">
        <v>38568.416666666664</v>
      </c>
      <c r="C707">
        <v>2</v>
      </c>
      <c r="D707">
        <v>1</v>
      </c>
      <c r="F707">
        <v>0.03</v>
      </c>
      <c r="G707" s="1" t="s">
        <v>62</v>
      </c>
      <c r="H707">
        <v>5.5E-2</v>
      </c>
      <c r="I707" s="1" t="s">
        <v>62</v>
      </c>
      <c r="J707">
        <v>8.4000000000000005E-2</v>
      </c>
      <c r="K707" s="1" t="s">
        <v>62</v>
      </c>
      <c r="M707" s="21" t="s">
        <v>87</v>
      </c>
      <c r="N707">
        <v>2.9000000000000001E-2</v>
      </c>
      <c r="O707" s="1" t="s">
        <v>62</v>
      </c>
      <c r="P707">
        <v>2.1999999999999999E-2</v>
      </c>
      <c r="Q707" s="1" t="s">
        <v>62</v>
      </c>
      <c r="R707">
        <v>1.4E-3</v>
      </c>
      <c r="S707" s="1" t="s">
        <v>62</v>
      </c>
      <c r="U707" s="1" t="s">
        <v>62</v>
      </c>
      <c r="V707">
        <v>2.1100000000000001E-2</v>
      </c>
      <c r="W707" s="1" t="s">
        <v>62</v>
      </c>
      <c r="X707">
        <v>4.2999999999999997E-2</v>
      </c>
      <c r="Y707" s="1" t="s">
        <v>62</v>
      </c>
      <c r="Z707">
        <v>0.46389999999999998</v>
      </c>
      <c r="AA707" s="1" t="s">
        <v>62</v>
      </c>
      <c r="AB707">
        <v>0.6643</v>
      </c>
      <c r="AC707" s="1" t="s">
        <v>62</v>
      </c>
      <c r="AD707">
        <v>0.20039999999999999</v>
      </c>
      <c r="AE707" s="1" t="s">
        <v>62</v>
      </c>
      <c r="AG707" s="1" t="s">
        <v>87</v>
      </c>
      <c r="AI707" s="1" t="s">
        <v>87</v>
      </c>
      <c r="AK707" s="1" t="s">
        <v>87</v>
      </c>
      <c r="AL707">
        <v>11</v>
      </c>
      <c r="AM707" s="1" t="s">
        <v>62</v>
      </c>
      <c r="AN707">
        <v>6.1</v>
      </c>
      <c r="AO707" s="1" t="s">
        <v>62</v>
      </c>
      <c r="AP707">
        <v>8.6</v>
      </c>
      <c r="AQ707" s="1" t="s">
        <v>62</v>
      </c>
      <c r="AR707">
        <v>1.99</v>
      </c>
      <c r="AS707" s="1" t="s">
        <v>62</v>
      </c>
      <c r="AT707">
        <v>4.2169999999999996</v>
      </c>
      <c r="AU707" s="1" t="s">
        <v>62</v>
      </c>
      <c r="AW707" s="1" t="s">
        <v>62</v>
      </c>
      <c r="AY707" s="1" t="s">
        <v>62</v>
      </c>
      <c r="AZ707">
        <v>15</v>
      </c>
      <c r="BA707" s="1" t="s">
        <v>62</v>
      </c>
      <c r="BC707" s="1" t="s">
        <v>62</v>
      </c>
      <c r="BE707" s="1" t="s">
        <v>62</v>
      </c>
      <c r="BF707">
        <v>8.5</v>
      </c>
      <c r="BG707" s="1" t="s">
        <v>62</v>
      </c>
      <c r="BH707">
        <v>160</v>
      </c>
      <c r="BI707" s="1" t="s">
        <v>62</v>
      </c>
      <c r="BK707" s="1" t="s">
        <v>62</v>
      </c>
      <c r="BM707" s="1" t="s">
        <v>62</v>
      </c>
      <c r="BO707" s="1" t="s">
        <v>62</v>
      </c>
      <c r="BQ707" s="1" t="s">
        <v>62</v>
      </c>
      <c r="BS707" s="1" t="s">
        <v>87</v>
      </c>
      <c r="BU707" s="1" t="s">
        <v>87</v>
      </c>
      <c r="BW707" s="1" t="s">
        <v>87</v>
      </c>
      <c r="BY707" s="1" t="s">
        <v>87</v>
      </c>
      <c r="CA707" s="1" t="s">
        <v>87</v>
      </c>
      <c r="CC707" s="1" t="s">
        <v>87</v>
      </c>
    </row>
    <row r="708" spans="1:81" x14ac:dyDescent="0.25">
      <c r="A708" t="s">
        <v>61</v>
      </c>
      <c r="B708" s="6">
        <v>38568.520833333336</v>
      </c>
      <c r="C708">
        <v>2</v>
      </c>
      <c r="D708">
        <v>1</v>
      </c>
      <c r="F708">
        <v>3.1E-2</v>
      </c>
      <c r="G708" s="1" t="s">
        <v>62</v>
      </c>
      <c r="H708">
        <v>5.2999999999999999E-2</v>
      </c>
      <c r="I708" s="1" t="s">
        <v>62</v>
      </c>
      <c r="J708">
        <v>9.1999999999999998E-2</v>
      </c>
      <c r="K708" s="1" t="s">
        <v>62</v>
      </c>
      <c r="M708" s="21" t="s">
        <v>87</v>
      </c>
      <c r="N708">
        <v>3.9E-2</v>
      </c>
      <c r="O708" s="1" t="s">
        <v>62</v>
      </c>
      <c r="P708">
        <v>0.14199999999999999</v>
      </c>
      <c r="Q708" s="1" t="s">
        <v>62</v>
      </c>
      <c r="R708">
        <v>1.5E-3</v>
      </c>
      <c r="S708" s="1" t="s">
        <v>62</v>
      </c>
      <c r="T708">
        <v>2.58E-2</v>
      </c>
      <c r="U708" s="1" t="s">
        <v>62</v>
      </c>
      <c r="V708">
        <v>2.7300000000000001E-2</v>
      </c>
      <c r="W708" s="1" t="s">
        <v>62</v>
      </c>
      <c r="X708">
        <v>0.16900000000000001</v>
      </c>
      <c r="Y708" s="1" t="s">
        <v>62</v>
      </c>
      <c r="Z708">
        <v>0.50319999999999998</v>
      </c>
      <c r="AA708" s="1" t="s">
        <v>62</v>
      </c>
      <c r="AB708">
        <v>0.60650000000000004</v>
      </c>
      <c r="AC708" s="1" t="s">
        <v>62</v>
      </c>
      <c r="AD708">
        <v>0.1033</v>
      </c>
      <c r="AE708" s="1" t="s">
        <v>62</v>
      </c>
      <c r="AG708" s="1" t="s">
        <v>87</v>
      </c>
      <c r="AI708" s="1" t="s">
        <v>87</v>
      </c>
      <c r="AK708" s="1" t="s">
        <v>87</v>
      </c>
      <c r="AL708">
        <v>9.6</v>
      </c>
      <c r="AM708" s="1" t="s">
        <v>62</v>
      </c>
      <c r="AN708">
        <v>5.9</v>
      </c>
      <c r="AO708" s="1" t="s">
        <v>62</v>
      </c>
      <c r="AP708">
        <v>6.5</v>
      </c>
      <c r="AQ708" s="1" t="s">
        <v>62</v>
      </c>
      <c r="AR708">
        <v>1.95</v>
      </c>
      <c r="AS708" s="1" t="s">
        <v>62</v>
      </c>
      <c r="AT708">
        <v>5.5140000000000002</v>
      </c>
      <c r="AU708" s="1" t="s">
        <v>62</v>
      </c>
      <c r="AW708" s="1" t="s">
        <v>62</v>
      </c>
      <c r="AY708" s="1" t="s">
        <v>62</v>
      </c>
      <c r="AZ708">
        <v>10</v>
      </c>
      <c r="BA708" s="1" t="s">
        <v>62</v>
      </c>
      <c r="BC708" s="1" t="s">
        <v>62</v>
      </c>
      <c r="BE708" s="1" t="s">
        <v>62</v>
      </c>
      <c r="BF708">
        <v>8</v>
      </c>
      <c r="BG708" s="1" t="s">
        <v>62</v>
      </c>
      <c r="BH708">
        <v>191</v>
      </c>
      <c r="BI708" s="1" t="s">
        <v>62</v>
      </c>
      <c r="BK708" s="1" t="s">
        <v>62</v>
      </c>
      <c r="BM708" s="1" t="s">
        <v>62</v>
      </c>
      <c r="BO708" s="1" t="s">
        <v>62</v>
      </c>
      <c r="BQ708" s="1" t="s">
        <v>62</v>
      </c>
      <c r="BS708" s="1" t="s">
        <v>87</v>
      </c>
      <c r="BU708" s="1" t="s">
        <v>87</v>
      </c>
      <c r="BW708" s="1" t="s">
        <v>87</v>
      </c>
      <c r="BY708" s="1" t="s">
        <v>87</v>
      </c>
      <c r="CA708" s="1" t="s">
        <v>87</v>
      </c>
      <c r="CC708" s="1" t="s">
        <v>87</v>
      </c>
    </row>
    <row r="709" spans="1:81" x14ac:dyDescent="0.25">
      <c r="A709" t="s">
        <v>61</v>
      </c>
      <c r="B709" s="6">
        <v>38568.625</v>
      </c>
      <c r="C709">
        <v>2</v>
      </c>
      <c r="D709">
        <v>1</v>
      </c>
      <c r="F709">
        <v>2.9000000000000001E-2</v>
      </c>
      <c r="G709" s="1" t="s">
        <v>62</v>
      </c>
      <c r="H709">
        <v>4.5999999999999999E-2</v>
      </c>
      <c r="I709" s="1" t="s">
        <v>62</v>
      </c>
      <c r="J709">
        <v>7.4999999999999997E-2</v>
      </c>
      <c r="K709" s="1" t="s">
        <v>62</v>
      </c>
      <c r="M709" s="21" t="s">
        <v>87</v>
      </c>
      <c r="N709">
        <v>2.9000000000000001E-2</v>
      </c>
      <c r="O709" s="1" t="s">
        <v>62</v>
      </c>
      <c r="P709">
        <v>1.4999999999999999E-2</v>
      </c>
      <c r="Q709" s="1" t="s">
        <v>62</v>
      </c>
      <c r="R709">
        <v>1.9E-3</v>
      </c>
      <c r="S709" s="1" t="s">
        <v>62</v>
      </c>
      <c r="T709">
        <v>2.58E-2</v>
      </c>
      <c r="U709" s="1" t="s">
        <v>62</v>
      </c>
      <c r="V709">
        <v>2.7699999999999999E-2</v>
      </c>
      <c r="W709" s="1" t="s">
        <v>62</v>
      </c>
      <c r="X709">
        <v>4.2999999999999997E-2</v>
      </c>
      <c r="Y709" s="1" t="s">
        <v>62</v>
      </c>
      <c r="Z709">
        <v>0.54020000000000001</v>
      </c>
      <c r="AA709" s="1" t="s">
        <v>62</v>
      </c>
      <c r="AB709">
        <v>0.59619999999999995</v>
      </c>
      <c r="AC709" s="1" t="s">
        <v>62</v>
      </c>
      <c r="AD709">
        <v>5.6000000000000001E-2</v>
      </c>
      <c r="AE709" s="1" t="s">
        <v>62</v>
      </c>
      <c r="AG709" s="1" t="s">
        <v>87</v>
      </c>
      <c r="AI709" s="1" t="s">
        <v>87</v>
      </c>
      <c r="AK709" s="1" t="s">
        <v>87</v>
      </c>
      <c r="AL709">
        <v>10.199999999999999</v>
      </c>
      <c r="AM709" s="1" t="s">
        <v>62</v>
      </c>
      <c r="AN709">
        <v>6.9</v>
      </c>
      <c r="AO709" s="1" t="s">
        <v>62</v>
      </c>
      <c r="AP709">
        <v>5.9</v>
      </c>
      <c r="AQ709" s="1" t="s">
        <v>62</v>
      </c>
      <c r="AR709">
        <v>2.12</v>
      </c>
      <c r="AS709" s="1" t="s">
        <v>62</v>
      </c>
      <c r="AT709">
        <v>6.6619999999999999</v>
      </c>
      <c r="AU709" s="1" t="s">
        <v>62</v>
      </c>
      <c r="AW709" s="1" t="s">
        <v>62</v>
      </c>
      <c r="AY709" s="1" t="s">
        <v>62</v>
      </c>
      <c r="AZ709">
        <v>6</v>
      </c>
      <c r="BA709" s="1" t="s">
        <v>62</v>
      </c>
      <c r="BC709" s="1" t="s">
        <v>62</v>
      </c>
      <c r="BE709" s="1" t="s">
        <v>62</v>
      </c>
      <c r="BF709">
        <v>8.1</v>
      </c>
      <c r="BG709" s="1" t="s">
        <v>62</v>
      </c>
      <c r="BH709">
        <v>233</v>
      </c>
      <c r="BI709" s="1" t="s">
        <v>62</v>
      </c>
      <c r="BK709" s="1" t="s">
        <v>62</v>
      </c>
      <c r="BM709" s="1" t="s">
        <v>62</v>
      </c>
      <c r="BO709" s="1" t="s">
        <v>62</v>
      </c>
      <c r="BQ709" s="1" t="s">
        <v>62</v>
      </c>
      <c r="BS709" s="1" t="s">
        <v>87</v>
      </c>
      <c r="BU709" s="1" t="s">
        <v>87</v>
      </c>
      <c r="BW709" s="1" t="s">
        <v>87</v>
      </c>
      <c r="BY709" s="1" t="s">
        <v>87</v>
      </c>
      <c r="CA709" s="1" t="s">
        <v>87</v>
      </c>
      <c r="CC709" s="1" t="s">
        <v>87</v>
      </c>
    </row>
    <row r="710" spans="1:81" x14ac:dyDescent="0.25">
      <c r="A710" t="s">
        <v>63</v>
      </c>
      <c r="B710" s="6">
        <v>38614.427083333336</v>
      </c>
      <c r="C710">
        <v>1</v>
      </c>
      <c r="D710">
        <v>1</v>
      </c>
      <c r="F710">
        <v>5.0000000000000001E-3</v>
      </c>
      <c r="G710" s="1" t="s">
        <v>62</v>
      </c>
      <c r="H710">
        <v>1.6E-2</v>
      </c>
      <c r="I710" s="1" t="s">
        <v>62</v>
      </c>
      <c r="J710">
        <v>5.7000000000000002E-2</v>
      </c>
      <c r="K710" s="1" t="s">
        <v>62</v>
      </c>
      <c r="M710" s="21" t="s">
        <v>87</v>
      </c>
      <c r="N710">
        <v>4.1000000000000002E-2</v>
      </c>
      <c r="O710" s="1" t="s">
        <v>62</v>
      </c>
      <c r="P710">
        <v>8.0000000000000002E-3</v>
      </c>
      <c r="Q710" s="1" t="s">
        <v>62</v>
      </c>
      <c r="R710">
        <v>1.9E-3</v>
      </c>
      <c r="S710" s="1" t="s">
        <v>62</v>
      </c>
      <c r="T710">
        <v>1.6999999999999999E-3</v>
      </c>
      <c r="U710" s="1" t="s">
        <v>62</v>
      </c>
      <c r="V710">
        <v>3.5999999999999999E-3</v>
      </c>
      <c r="W710" s="1" t="s">
        <v>62</v>
      </c>
      <c r="Y710" s="1" t="s">
        <v>62</v>
      </c>
      <c r="Z710">
        <v>0.16089999999999999</v>
      </c>
      <c r="AA710" s="1" t="s">
        <v>62</v>
      </c>
      <c r="AB710">
        <v>0.29530000000000001</v>
      </c>
      <c r="AC710" s="1" t="s">
        <v>62</v>
      </c>
      <c r="AD710">
        <v>0.13439999999999999</v>
      </c>
      <c r="AE710" s="1" t="s">
        <v>62</v>
      </c>
      <c r="AG710" s="1" t="s">
        <v>87</v>
      </c>
      <c r="AI710" s="1" t="s">
        <v>87</v>
      </c>
      <c r="AK710" s="1" t="s">
        <v>87</v>
      </c>
      <c r="AL710">
        <v>5.4</v>
      </c>
      <c r="AM710" s="1" t="s">
        <v>62</v>
      </c>
      <c r="AN710">
        <v>4.2</v>
      </c>
      <c r="AO710" s="1" t="s">
        <v>62</v>
      </c>
      <c r="AP710">
        <v>2.2000000000000002</v>
      </c>
      <c r="AQ710" s="1" t="s">
        <v>62</v>
      </c>
      <c r="AR710">
        <v>2.39</v>
      </c>
      <c r="AS710" s="1" t="s">
        <v>62</v>
      </c>
      <c r="AT710">
        <v>0.55000000000000004</v>
      </c>
      <c r="AU710" s="1" t="s">
        <v>62</v>
      </c>
      <c r="AV710">
        <v>55</v>
      </c>
      <c r="AW710" s="1" t="s">
        <v>62</v>
      </c>
      <c r="AX710">
        <v>27.9</v>
      </c>
      <c r="AY710" s="1" t="s">
        <v>62</v>
      </c>
      <c r="AZ710">
        <v>33.200000000000003</v>
      </c>
      <c r="BA710" s="1" t="s">
        <v>62</v>
      </c>
      <c r="BB710">
        <v>5.5</v>
      </c>
      <c r="BC710" s="1" t="s">
        <v>62</v>
      </c>
      <c r="BD710">
        <v>7.9</v>
      </c>
      <c r="BE710" s="1" t="s">
        <v>62</v>
      </c>
      <c r="BF710">
        <v>7.1</v>
      </c>
      <c r="BG710" s="1" t="s">
        <v>62</v>
      </c>
      <c r="BH710">
        <v>2</v>
      </c>
      <c r="BI710" s="1" t="s">
        <v>62</v>
      </c>
      <c r="BJ710">
        <v>1.5</v>
      </c>
      <c r="BK710" s="1" t="s">
        <v>62</v>
      </c>
      <c r="BL710">
        <v>1591</v>
      </c>
      <c r="BM710" s="1" t="s">
        <v>62</v>
      </c>
      <c r="BN710">
        <v>402</v>
      </c>
      <c r="BO710" s="1" t="s">
        <v>62</v>
      </c>
      <c r="BP710">
        <v>1.3759999999999999</v>
      </c>
      <c r="BQ710" s="1" t="s">
        <v>62</v>
      </c>
      <c r="BS710" s="1" t="s">
        <v>87</v>
      </c>
      <c r="BU710" s="1" t="s">
        <v>87</v>
      </c>
      <c r="BW710" s="1" t="s">
        <v>87</v>
      </c>
      <c r="BY710" s="1" t="s">
        <v>87</v>
      </c>
      <c r="CA710" s="1" t="s">
        <v>87</v>
      </c>
      <c r="CC710" s="1" t="s">
        <v>87</v>
      </c>
    </row>
    <row r="711" spans="1:81" x14ac:dyDescent="0.25">
      <c r="A711" t="s">
        <v>63</v>
      </c>
      <c r="B711" s="6">
        <v>38614.427777777775</v>
      </c>
      <c r="C711">
        <v>1</v>
      </c>
      <c r="D711">
        <v>2</v>
      </c>
      <c r="F711">
        <v>6.0000000000000001E-3</v>
      </c>
      <c r="G711" s="1" t="s">
        <v>62</v>
      </c>
      <c r="H711">
        <v>0.02</v>
      </c>
      <c r="I711" s="1" t="s">
        <v>62</v>
      </c>
      <c r="J711">
        <v>4.7E-2</v>
      </c>
      <c r="K711" s="1" t="s">
        <v>62</v>
      </c>
      <c r="M711" s="21" t="s">
        <v>87</v>
      </c>
      <c r="N711">
        <v>2.7E-2</v>
      </c>
      <c r="O711" s="1" t="s">
        <v>62</v>
      </c>
      <c r="P711">
        <v>8.0000000000000002E-3</v>
      </c>
      <c r="Q711" s="1" t="s">
        <v>62</v>
      </c>
      <c r="R711">
        <v>1.8E-3</v>
      </c>
      <c r="S711" s="1" t="s">
        <v>62</v>
      </c>
      <c r="T711">
        <v>1.6999999999999999E-3</v>
      </c>
      <c r="U711" s="1" t="s">
        <v>62</v>
      </c>
      <c r="V711">
        <v>3.5000000000000001E-3</v>
      </c>
      <c r="W711" s="1" t="s">
        <v>62</v>
      </c>
      <c r="Y711" s="1" t="s">
        <v>62</v>
      </c>
      <c r="Z711">
        <v>0.2009</v>
      </c>
      <c r="AA711" s="1" t="s">
        <v>62</v>
      </c>
      <c r="AB711">
        <v>0.26790000000000003</v>
      </c>
      <c r="AC711" s="1" t="s">
        <v>62</v>
      </c>
      <c r="AD711">
        <v>6.7000000000000004E-2</v>
      </c>
      <c r="AE711" s="1" t="s">
        <v>62</v>
      </c>
      <c r="AG711" s="1" t="s">
        <v>87</v>
      </c>
      <c r="AI711" s="1" t="s">
        <v>87</v>
      </c>
      <c r="AK711" s="1" t="s">
        <v>87</v>
      </c>
      <c r="AL711">
        <v>4.5</v>
      </c>
      <c r="AM711" s="1" t="s">
        <v>62</v>
      </c>
      <c r="AN711">
        <v>3.4</v>
      </c>
      <c r="AO711" s="1" t="s">
        <v>62</v>
      </c>
      <c r="AP711">
        <v>2.1</v>
      </c>
      <c r="AQ711" s="1" t="s">
        <v>62</v>
      </c>
      <c r="AR711">
        <v>2.2799999999999998</v>
      </c>
      <c r="AS711" s="1" t="s">
        <v>62</v>
      </c>
      <c r="AT711">
        <v>0.43099999999999999</v>
      </c>
      <c r="AU711" s="1" t="s">
        <v>62</v>
      </c>
      <c r="AV711">
        <v>33</v>
      </c>
      <c r="AW711" s="1" t="s">
        <v>62</v>
      </c>
      <c r="AX711">
        <v>27.9</v>
      </c>
      <c r="AY711" s="1" t="s">
        <v>62</v>
      </c>
      <c r="AZ711">
        <v>33.200000000000003</v>
      </c>
      <c r="BA711" s="1" t="s">
        <v>62</v>
      </c>
      <c r="BB711">
        <v>5.5</v>
      </c>
      <c r="BC711" s="1" t="s">
        <v>62</v>
      </c>
      <c r="BD711">
        <v>7.9</v>
      </c>
      <c r="BE711" s="1" t="s">
        <v>62</v>
      </c>
      <c r="BF711">
        <v>6.9</v>
      </c>
      <c r="BG711" s="1" t="s">
        <v>62</v>
      </c>
      <c r="BH711">
        <v>3</v>
      </c>
      <c r="BI711" s="1" t="s">
        <v>62</v>
      </c>
      <c r="BJ711">
        <v>1.5</v>
      </c>
      <c r="BK711" s="1" t="s">
        <v>62</v>
      </c>
      <c r="BL711">
        <v>1591</v>
      </c>
      <c r="BM711" s="1" t="s">
        <v>62</v>
      </c>
      <c r="BN711">
        <v>402</v>
      </c>
      <c r="BO711" s="1" t="s">
        <v>62</v>
      </c>
      <c r="BP711">
        <v>1.3759999999999999</v>
      </c>
      <c r="BQ711" s="1" t="s">
        <v>62</v>
      </c>
      <c r="BS711" s="1" t="s">
        <v>87</v>
      </c>
      <c r="BU711" s="1" t="s">
        <v>87</v>
      </c>
      <c r="BW711" s="1" t="s">
        <v>87</v>
      </c>
      <c r="BY711" s="1" t="s">
        <v>87</v>
      </c>
      <c r="CA711" s="1" t="s">
        <v>87</v>
      </c>
      <c r="CC711" s="1" t="s">
        <v>87</v>
      </c>
    </row>
    <row r="712" spans="1:81" x14ac:dyDescent="0.25">
      <c r="A712" t="s">
        <v>64</v>
      </c>
      <c r="B712" s="6">
        <v>38614.506944444445</v>
      </c>
      <c r="C712">
        <v>1</v>
      </c>
      <c r="D712">
        <v>1</v>
      </c>
      <c r="F712">
        <v>2.7E-2</v>
      </c>
      <c r="G712" s="1" t="s">
        <v>62</v>
      </c>
      <c r="H712">
        <v>4.9000000000000002E-2</v>
      </c>
      <c r="I712" s="1" t="s">
        <v>62</v>
      </c>
      <c r="J712">
        <v>8.5999999999999993E-2</v>
      </c>
      <c r="K712" s="1" t="s">
        <v>62</v>
      </c>
      <c r="M712" s="21" t="s">
        <v>87</v>
      </c>
      <c r="N712">
        <v>3.6999999999999998E-2</v>
      </c>
      <c r="O712" s="1" t="s">
        <v>62</v>
      </c>
      <c r="P712">
        <v>4.5999999999999999E-2</v>
      </c>
      <c r="Q712" s="1" t="s">
        <v>62</v>
      </c>
      <c r="R712">
        <v>1.06E-2</v>
      </c>
      <c r="S712" s="1" t="s">
        <v>62</v>
      </c>
      <c r="T712">
        <v>7.1999999999999998E-3</v>
      </c>
      <c r="U712" s="1" t="s">
        <v>62</v>
      </c>
      <c r="V712">
        <v>1.78E-2</v>
      </c>
      <c r="W712" s="1" t="s">
        <v>62</v>
      </c>
      <c r="X712">
        <v>6.4000000000000001E-2</v>
      </c>
      <c r="Y712" s="1" t="s">
        <v>62</v>
      </c>
      <c r="Z712">
        <v>0.44669999999999999</v>
      </c>
      <c r="AA712" s="1" t="s">
        <v>62</v>
      </c>
      <c r="AB712">
        <v>0.53690000000000004</v>
      </c>
      <c r="AC712" s="1" t="s">
        <v>62</v>
      </c>
      <c r="AD712">
        <v>9.0200000000000002E-2</v>
      </c>
      <c r="AE712" s="1" t="s">
        <v>62</v>
      </c>
      <c r="AG712" s="1" t="s">
        <v>87</v>
      </c>
      <c r="AI712" s="1" t="s">
        <v>87</v>
      </c>
      <c r="AK712" s="1" t="s">
        <v>87</v>
      </c>
      <c r="AL712">
        <v>4.5999999999999996</v>
      </c>
      <c r="AM712" s="1" t="s">
        <v>62</v>
      </c>
      <c r="AN712">
        <v>3.6</v>
      </c>
      <c r="AO712" s="1" t="s">
        <v>62</v>
      </c>
      <c r="AP712">
        <v>1.9</v>
      </c>
      <c r="AQ712" s="1" t="s">
        <v>62</v>
      </c>
      <c r="AR712">
        <v>2.0299999999999998</v>
      </c>
      <c r="AS712" s="1" t="s">
        <v>62</v>
      </c>
      <c r="AT712">
        <v>2.8260000000000001</v>
      </c>
      <c r="AU712" s="1" t="s">
        <v>62</v>
      </c>
      <c r="AV712">
        <v>34</v>
      </c>
      <c r="AW712" s="1" t="s">
        <v>62</v>
      </c>
      <c r="AX712">
        <v>29.5</v>
      </c>
      <c r="AY712" s="1" t="s">
        <v>62</v>
      </c>
      <c r="AZ712">
        <v>26</v>
      </c>
      <c r="BA712" s="1" t="s">
        <v>62</v>
      </c>
      <c r="BB712">
        <v>4.5999999999999996</v>
      </c>
      <c r="BC712" s="1" t="s">
        <v>62</v>
      </c>
      <c r="BD712">
        <v>7.5</v>
      </c>
      <c r="BE712" s="1" t="s">
        <v>62</v>
      </c>
      <c r="BF712">
        <v>5</v>
      </c>
      <c r="BG712" s="1" t="s">
        <v>62</v>
      </c>
      <c r="BH712">
        <v>44</v>
      </c>
      <c r="BI712" s="1" t="s">
        <v>62</v>
      </c>
      <c r="BJ712">
        <v>1.2</v>
      </c>
      <c r="BK712" s="1" t="s">
        <v>62</v>
      </c>
      <c r="BL712">
        <v>2149</v>
      </c>
      <c r="BM712" s="1" t="s">
        <v>62</v>
      </c>
      <c r="BN712">
        <v>287.89999999999998</v>
      </c>
      <c r="BO712" s="1" t="s">
        <v>62</v>
      </c>
      <c r="BP712">
        <v>2.0099999999999998</v>
      </c>
      <c r="BQ712" s="1" t="s">
        <v>62</v>
      </c>
      <c r="BS712" s="1" t="s">
        <v>87</v>
      </c>
      <c r="BU712" s="1" t="s">
        <v>87</v>
      </c>
      <c r="BW712" s="1" t="s">
        <v>87</v>
      </c>
      <c r="BY712" s="1" t="s">
        <v>87</v>
      </c>
      <c r="CA712" s="1" t="s">
        <v>87</v>
      </c>
      <c r="CC712" s="1" t="s">
        <v>87</v>
      </c>
    </row>
    <row r="713" spans="1:81" x14ac:dyDescent="0.25">
      <c r="A713" t="s">
        <v>64</v>
      </c>
      <c r="B713" s="6">
        <v>38614.507638888892</v>
      </c>
      <c r="C713">
        <v>1</v>
      </c>
      <c r="D713">
        <v>2</v>
      </c>
      <c r="F713">
        <v>2.8000000000000001E-2</v>
      </c>
      <c r="G713" s="1" t="s">
        <v>62</v>
      </c>
      <c r="H713">
        <v>5.3999999999999999E-2</v>
      </c>
      <c r="I713" s="1" t="s">
        <v>62</v>
      </c>
      <c r="J713">
        <v>0.104</v>
      </c>
      <c r="K713" s="1" t="s">
        <v>62</v>
      </c>
      <c r="M713" s="21" t="s">
        <v>87</v>
      </c>
      <c r="N713">
        <v>0.05</v>
      </c>
      <c r="O713" s="1" t="s">
        <v>62</v>
      </c>
      <c r="P713">
        <v>4.2000000000000003E-2</v>
      </c>
      <c r="Q713" s="1" t="s">
        <v>62</v>
      </c>
      <c r="R713">
        <v>1.11E-2</v>
      </c>
      <c r="S713" s="1" t="s">
        <v>62</v>
      </c>
      <c r="T713">
        <v>8.2000000000000007E-3</v>
      </c>
      <c r="U713" s="1" t="s">
        <v>62</v>
      </c>
      <c r="V713">
        <v>1.9300000000000001E-2</v>
      </c>
      <c r="W713" s="1" t="s">
        <v>62</v>
      </c>
      <c r="X713">
        <v>6.0999999999999999E-2</v>
      </c>
      <c r="Y713" s="1" t="s">
        <v>62</v>
      </c>
      <c r="Z713">
        <v>0.42459999999999998</v>
      </c>
      <c r="AA713" s="1" t="s">
        <v>62</v>
      </c>
      <c r="AB713">
        <v>0.54220000000000002</v>
      </c>
      <c r="AC713" s="1" t="s">
        <v>62</v>
      </c>
      <c r="AD713">
        <v>0.1176</v>
      </c>
      <c r="AE713" s="1" t="s">
        <v>62</v>
      </c>
      <c r="AG713" s="1" t="s">
        <v>87</v>
      </c>
      <c r="AI713" s="1" t="s">
        <v>87</v>
      </c>
      <c r="AK713" s="1" t="s">
        <v>87</v>
      </c>
      <c r="AL713">
        <v>7.2</v>
      </c>
      <c r="AM713" s="1" t="s">
        <v>62</v>
      </c>
      <c r="AN713">
        <v>5.6</v>
      </c>
      <c r="AO713" s="1" t="s">
        <v>62</v>
      </c>
      <c r="AP713">
        <v>2.9</v>
      </c>
      <c r="AQ713" s="1" t="s">
        <v>62</v>
      </c>
      <c r="AR713">
        <v>2.06</v>
      </c>
      <c r="AS713" s="1" t="s">
        <v>62</v>
      </c>
      <c r="AT713">
        <v>3.0129999999999999</v>
      </c>
      <c r="AU713" s="1" t="s">
        <v>62</v>
      </c>
      <c r="AV713">
        <v>32</v>
      </c>
      <c r="AW713" s="1" t="s">
        <v>62</v>
      </c>
      <c r="AX713">
        <v>29.5</v>
      </c>
      <c r="AY713" s="1" t="s">
        <v>62</v>
      </c>
      <c r="AZ713">
        <v>26</v>
      </c>
      <c r="BA713" s="1" t="s">
        <v>62</v>
      </c>
      <c r="BB713">
        <v>4.5999999999999996</v>
      </c>
      <c r="BC713" s="1" t="s">
        <v>62</v>
      </c>
      <c r="BD713">
        <v>7.5</v>
      </c>
      <c r="BE713" s="1" t="s">
        <v>62</v>
      </c>
      <c r="BF713">
        <v>5.7</v>
      </c>
      <c r="BG713" s="1" t="s">
        <v>62</v>
      </c>
      <c r="BH713">
        <v>44</v>
      </c>
      <c r="BI713" s="1" t="s">
        <v>62</v>
      </c>
      <c r="BJ713">
        <v>1.2</v>
      </c>
      <c r="BK713" s="1" t="s">
        <v>62</v>
      </c>
      <c r="BL713">
        <v>2149</v>
      </c>
      <c r="BM713" s="1" t="s">
        <v>62</v>
      </c>
      <c r="BN713">
        <v>287.89999999999998</v>
      </c>
      <c r="BO713" s="1" t="s">
        <v>62</v>
      </c>
      <c r="BP713">
        <v>2.0099999999999998</v>
      </c>
      <c r="BQ713" s="1" t="s">
        <v>62</v>
      </c>
      <c r="BS713" s="1" t="s">
        <v>87</v>
      </c>
      <c r="BU713" s="1" t="s">
        <v>87</v>
      </c>
      <c r="BW713" s="1" t="s">
        <v>87</v>
      </c>
      <c r="BY713" s="1" t="s">
        <v>87</v>
      </c>
      <c r="CA713" s="1" t="s">
        <v>87</v>
      </c>
      <c r="CC713" s="1" t="s">
        <v>87</v>
      </c>
    </row>
    <row r="714" spans="1:81" x14ac:dyDescent="0.25">
      <c r="A714" t="s">
        <v>65</v>
      </c>
      <c r="B714" s="6">
        <v>38614.579861111109</v>
      </c>
      <c r="C714">
        <v>1</v>
      </c>
      <c r="D714">
        <v>1</v>
      </c>
      <c r="F714">
        <v>1.7999999999999999E-2</v>
      </c>
      <c r="G714" s="1" t="s">
        <v>62</v>
      </c>
      <c r="H714">
        <v>4.2000000000000003E-2</v>
      </c>
      <c r="I714" s="1" t="s">
        <v>62</v>
      </c>
      <c r="J714">
        <v>5.8999999999999997E-2</v>
      </c>
      <c r="K714" s="1" t="s">
        <v>62</v>
      </c>
      <c r="M714" s="21" t="s">
        <v>87</v>
      </c>
      <c r="N714">
        <v>1.7000000000000001E-2</v>
      </c>
      <c r="O714" s="1" t="s">
        <v>62</v>
      </c>
      <c r="P714">
        <v>0.02</v>
      </c>
      <c r="Q714" s="1" t="s">
        <v>62</v>
      </c>
      <c r="R714">
        <v>5.4000000000000003E-3</v>
      </c>
      <c r="S714" s="1" t="s">
        <v>62</v>
      </c>
      <c r="T714">
        <v>5.5999999999999999E-3</v>
      </c>
      <c r="U714" s="1" t="s">
        <v>62</v>
      </c>
      <c r="V714">
        <v>1.0999999999999999E-2</v>
      </c>
      <c r="W714" s="1" t="s">
        <v>62</v>
      </c>
      <c r="X714">
        <v>3.1E-2</v>
      </c>
      <c r="Y714" s="1" t="s">
        <v>62</v>
      </c>
      <c r="Z714">
        <v>0.32129999999999997</v>
      </c>
      <c r="AA714" s="1" t="s">
        <v>62</v>
      </c>
      <c r="AB714">
        <v>0.40360000000000001</v>
      </c>
      <c r="AC714" s="1" t="s">
        <v>62</v>
      </c>
      <c r="AD714">
        <v>8.2299999999999998E-2</v>
      </c>
      <c r="AE714" s="1" t="s">
        <v>62</v>
      </c>
      <c r="AG714" s="1" t="s">
        <v>87</v>
      </c>
      <c r="AI714" s="1" t="s">
        <v>87</v>
      </c>
      <c r="AK714" s="1" t="s">
        <v>87</v>
      </c>
      <c r="AL714">
        <v>3.7</v>
      </c>
      <c r="AM714" s="1" t="s">
        <v>62</v>
      </c>
      <c r="AN714">
        <v>2.7</v>
      </c>
      <c r="AO714" s="1" t="s">
        <v>62</v>
      </c>
      <c r="AP714">
        <v>1.8</v>
      </c>
      <c r="AQ714" s="1" t="s">
        <v>62</v>
      </c>
      <c r="AR714">
        <v>1.58</v>
      </c>
      <c r="AS714" s="1" t="s">
        <v>62</v>
      </c>
      <c r="AT714">
        <v>2.1070000000000002</v>
      </c>
      <c r="AU714" s="1" t="s">
        <v>62</v>
      </c>
      <c r="AV714">
        <v>36</v>
      </c>
      <c r="AW714" s="1" t="s">
        <v>62</v>
      </c>
      <c r="AX714">
        <v>29.7</v>
      </c>
      <c r="AY714" s="1" t="s">
        <v>62</v>
      </c>
      <c r="AZ714">
        <v>30.5</v>
      </c>
      <c r="BA714" s="1" t="s">
        <v>62</v>
      </c>
      <c r="BB714">
        <v>5.2</v>
      </c>
      <c r="BC714" s="1" t="s">
        <v>62</v>
      </c>
      <c r="BD714">
        <v>7.7</v>
      </c>
      <c r="BE714" s="1" t="s">
        <v>62</v>
      </c>
      <c r="BF714">
        <v>5.2</v>
      </c>
      <c r="BG714" s="1" t="s">
        <v>62</v>
      </c>
      <c r="BH714">
        <v>21</v>
      </c>
      <c r="BI714" s="1" t="s">
        <v>62</v>
      </c>
      <c r="BJ714">
        <v>1.4</v>
      </c>
      <c r="BK714" s="1" t="s">
        <v>62</v>
      </c>
      <c r="BL714">
        <v>1652</v>
      </c>
      <c r="BM714" s="1" t="s">
        <v>62</v>
      </c>
      <c r="BN714">
        <v>272.5</v>
      </c>
      <c r="BO714" s="1" t="s">
        <v>62</v>
      </c>
      <c r="BP714">
        <v>1.802</v>
      </c>
      <c r="BQ714" s="1" t="s">
        <v>62</v>
      </c>
      <c r="BS714" s="1" t="s">
        <v>87</v>
      </c>
      <c r="BU714" s="1" t="s">
        <v>87</v>
      </c>
      <c r="BW714" s="1" t="s">
        <v>87</v>
      </c>
      <c r="BY714" s="1" t="s">
        <v>87</v>
      </c>
      <c r="CA714" s="1" t="s">
        <v>87</v>
      </c>
      <c r="CC714" s="1" t="s">
        <v>87</v>
      </c>
    </row>
    <row r="715" spans="1:81" x14ac:dyDescent="0.25">
      <c r="A715" t="s">
        <v>65</v>
      </c>
      <c r="B715" s="6">
        <v>38614.580555555556</v>
      </c>
      <c r="C715">
        <v>1</v>
      </c>
      <c r="D715">
        <v>2</v>
      </c>
      <c r="F715">
        <v>2.1000000000000001E-2</v>
      </c>
      <c r="G715" s="1" t="s">
        <v>62</v>
      </c>
      <c r="H715">
        <v>0.05</v>
      </c>
      <c r="I715" s="1" t="s">
        <v>62</v>
      </c>
      <c r="J715">
        <v>6.6000000000000003E-2</v>
      </c>
      <c r="K715" s="1" t="s">
        <v>62</v>
      </c>
      <c r="M715" s="21" t="s">
        <v>87</v>
      </c>
      <c r="N715">
        <v>1.6E-2</v>
      </c>
      <c r="O715" s="1" t="s">
        <v>62</v>
      </c>
      <c r="P715">
        <v>2.1000000000000001E-2</v>
      </c>
      <c r="Q715" s="1" t="s">
        <v>62</v>
      </c>
      <c r="R715">
        <v>5.3E-3</v>
      </c>
      <c r="S715" s="1" t="s">
        <v>62</v>
      </c>
      <c r="T715">
        <v>5.4000000000000003E-3</v>
      </c>
      <c r="U715" s="1" t="s">
        <v>62</v>
      </c>
      <c r="V715">
        <v>1.0699999999999999E-2</v>
      </c>
      <c r="W715" s="1" t="s">
        <v>62</v>
      </c>
      <c r="X715">
        <v>3.2000000000000001E-2</v>
      </c>
      <c r="Y715" s="1" t="s">
        <v>62</v>
      </c>
      <c r="Z715">
        <v>0.41739999999999999</v>
      </c>
      <c r="AA715" s="1" t="s">
        <v>62</v>
      </c>
      <c r="AB715">
        <v>0.43890000000000001</v>
      </c>
      <c r="AC715" s="1" t="s">
        <v>62</v>
      </c>
      <c r="AD715">
        <v>2.1499999999999998E-2</v>
      </c>
      <c r="AE715" s="1" t="s">
        <v>62</v>
      </c>
      <c r="AG715" s="1" t="s">
        <v>87</v>
      </c>
      <c r="AI715" s="1" t="s">
        <v>87</v>
      </c>
      <c r="AK715" s="1" t="s">
        <v>87</v>
      </c>
      <c r="AL715">
        <v>3.8</v>
      </c>
      <c r="AM715" s="1" t="s">
        <v>62</v>
      </c>
      <c r="AN715">
        <v>2.7</v>
      </c>
      <c r="AO715" s="1" t="s">
        <v>62</v>
      </c>
      <c r="AP715">
        <v>2</v>
      </c>
      <c r="AQ715" s="1" t="s">
        <v>62</v>
      </c>
      <c r="AR715">
        <v>1.85</v>
      </c>
      <c r="AS715" s="1" t="s">
        <v>62</v>
      </c>
      <c r="AT715">
        <v>1.581</v>
      </c>
      <c r="AU715" s="1" t="s">
        <v>62</v>
      </c>
      <c r="AV715">
        <v>34</v>
      </c>
      <c r="AW715" s="1" t="s">
        <v>62</v>
      </c>
      <c r="AX715">
        <v>29.7</v>
      </c>
      <c r="AY715" s="1" t="s">
        <v>62</v>
      </c>
      <c r="AZ715">
        <v>30.5</v>
      </c>
      <c r="BA715" s="1" t="s">
        <v>62</v>
      </c>
      <c r="BB715">
        <v>5.2</v>
      </c>
      <c r="BC715" s="1" t="s">
        <v>62</v>
      </c>
      <c r="BD715">
        <v>7.7</v>
      </c>
      <c r="BE715" s="1" t="s">
        <v>62</v>
      </c>
      <c r="BF715">
        <v>5.5</v>
      </c>
      <c r="BG715" s="1" t="s">
        <v>62</v>
      </c>
      <c r="BH715">
        <v>20</v>
      </c>
      <c r="BI715" s="1" t="s">
        <v>62</v>
      </c>
      <c r="BJ715">
        <v>1.4</v>
      </c>
      <c r="BK715" s="1" t="s">
        <v>62</v>
      </c>
      <c r="BL715">
        <v>1652</v>
      </c>
      <c r="BM715" s="1" t="s">
        <v>62</v>
      </c>
      <c r="BN715">
        <v>272.5</v>
      </c>
      <c r="BO715" s="1" t="s">
        <v>62</v>
      </c>
      <c r="BP715">
        <v>1.802</v>
      </c>
      <c r="BQ715" s="1" t="s">
        <v>62</v>
      </c>
      <c r="BS715" s="1" t="s">
        <v>87</v>
      </c>
      <c r="BU715" s="1" t="s">
        <v>87</v>
      </c>
      <c r="BW715" s="1" t="s">
        <v>87</v>
      </c>
      <c r="BY715" s="1" t="s">
        <v>87</v>
      </c>
      <c r="CA715" s="1" t="s">
        <v>87</v>
      </c>
      <c r="CC715" s="1" t="s">
        <v>87</v>
      </c>
    </row>
    <row r="716" spans="1:81" x14ac:dyDescent="0.25">
      <c r="A716" t="s">
        <v>61</v>
      </c>
      <c r="B716" s="6">
        <v>38614.6875</v>
      </c>
      <c r="C716">
        <v>1</v>
      </c>
      <c r="D716">
        <v>1</v>
      </c>
      <c r="F716">
        <v>0.03</v>
      </c>
      <c r="G716" s="1" t="s">
        <v>62</v>
      </c>
      <c r="H716">
        <v>5.0999999999999997E-2</v>
      </c>
      <c r="I716" s="1" t="s">
        <v>62</v>
      </c>
      <c r="J716">
        <v>9.8000000000000004E-2</v>
      </c>
      <c r="K716" s="1" t="s">
        <v>62</v>
      </c>
      <c r="M716" s="21" t="s">
        <v>87</v>
      </c>
      <c r="N716">
        <v>4.7E-2</v>
      </c>
      <c r="O716" s="1" t="s">
        <v>62</v>
      </c>
      <c r="P716">
        <v>3.5000000000000003E-2</v>
      </c>
      <c r="Q716" s="1" t="s">
        <v>62</v>
      </c>
      <c r="R716">
        <v>6.0000000000000001E-3</v>
      </c>
      <c r="S716" s="1" t="s">
        <v>62</v>
      </c>
      <c r="T716">
        <v>2.3699999999999999E-2</v>
      </c>
      <c r="U716" s="1" t="s">
        <v>62</v>
      </c>
      <c r="V716">
        <v>2.9700000000000001E-2</v>
      </c>
      <c r="W716" s="1" t="s">
        <v>62</v>
      </c>
      <c r="X716">
        <v>6.5000000000000002E-2</v>
      </c>
      <c r="Y716" s="1" t="s">
        <v>62</v>
      </c>
      <c r="Z716">
        <v>0.49690000000000001</v>
      </c>
      <c r="AA716" s="1" t="s">
        <v>62</v>
      </c>
      <c r="AB716">
        <v>0.58409999999999995</v>
      </c>
      <c r="AC716" s="1" t="s">
        <v>62</v>
      </c>
      <c r="AD716">
        <v>8.72E-2</v>
      </c>
      <c r="AE716" s="1" t="s">
        <v>62</v>
      </c>
      <c r="AG716" s="1" t="s">
        <v>87</v>
      </c>
      <c r="AI716" s="1" t="s">
        <v>87</v>
      </c>
      <c r="AK716" s="1" t="s">
        <v>87</v>
      </c>
      <c r="AL716">
        <v>5.4</v>
      </c>
      <c r="AM716" s="1" t="s">
        <v>62</v>
      </c>
      <c r="AN716">
        <v>4.2</v>
      </c>
      <c r="AO716" s="1" t="s">
        <v>62</v>
      </c>
      <c r="AP716">
        <v>2.2000000000000002</v>
      </c>
      <c r="AQ716" s="1" t="s">
        <v>62</v>
      </c>
      <c r="AR716">
        <v>2.48</v>
      </c>
      <c r="AS716" s="1" t="s">
        <v>62</v>
      </c>
      <c r="AT716">
        <v>5.5119999999999996</v>
      </c>
      <c r="AU716" s="1" t="s">
        <v>62</v>
      </c>
      <c r="AV716">
        <v>18</v>
      </c>
      <c r="AW716" s="1" t="s">
        <v>62</v>
      </c>
      <c r="AX716">
        <v>29.3</v>
      </c>
      <c r="AY716" s="1" t="s">
        <v>62</v>
      </c>
      <c r="AZ716">
        <v>6</v>
      </c>
      <c r="BA716" s="1" t="s">
        <v>62</v>
      </c>
      <c r="BB716">
        <v>4.2</v>
      </c>
      <c r="BC716" s="1" t="s">
        <v>62</v>
      </c>
      <c r="BD716">
        <v>7</v>
      </c>
      <c r="BE716" s="1" t="s">
        <v>62</v>
      </c>
      <c r="BF716">
        <v>6.5</v>
      </c>
      <c r="BG716" s="1" t="s">
        <v>62</v>
      </c>
      <c r="BH716">
        <v>308</v>
      </c>
      <c r="BI716" s="1" t="s">
        <v>62</v>
      </c>
      <c r="BJ716">
        <v>0.6</v>
      </c>
      <c r="BK716" s="1" t="s">
        <v>62</v>
      </c>
      <c r="BL716">
        <v>662.1</v>
      </c>
      <c r="BM716" s="1" t="s">
        <v>62</v>
      </c>
      <c r="BN716">
        <v>0.3</v>
      </c>
      <c r="BO716" s="1" t="s">
        <v>62</v>
      </c>
      <c r="BP716">
        <v>7.6989999999999998</v>
      </c>
      <c r="BQ716" s="1" t="s">
        <v>62</v>
      </c>
      <c r="BS716" s="1" t="s">
        <v>87</v>
      </c>
      <c r="BU716" s="1" t="s">
        <v>87</v>
      </c>
      <c r="BW716" s="1" t="s">
        <v>87</v>
      </c>
      <c r="BY716" s="1" t="s">
        <v>87</v>
      </c>
      <c r="CA716" s="1" t="s">
        <v>87</v>
      </c>
      <c r="CC716" s="1" t="s">
        <v>87</v>
      </c>
    </row>
    <row r="717" spans="1:81" x14ac:dyDescent="0.25">
      <c r="A717" t="s">
        <v>61</v>
      </c>
      <c r="B717" s="6">
        <v>38614.688194444447</v>
      </c>
      <c r="C717">
        <v>1</v>
      </c>
      <c r="D717">
        <v>2</v>
      </c>
      <c r="F717">
        <v>0.03</v>
      </c>
      <c r="G717" s="1" t="s">
        <v>62</v>
      </c>
      <c r="H717">
        <v>5.1999999999999998E-2</v>
      </c>
      <c r="I717" s="1" t="s">
        <v>62</v>
      </c>
      <c r="J717">
        <v>7.9000000000000001E-2</v>
      </c>
      <c r="K717" s="1" t="s">
        <v>62</v>
      </c>
      <c r="M717" s="21" t="s">
        <v>87</v>
      </c>
      <c r="N717">
        <v>2.7E-2</v>
      </c>
      <c r="O717" s="1" t="s">
        <v>62</v>
      </c>
      <c r="P717">
        <v>3.5999999999999997E-2</v>
      </c>
      <c r="Q717" s="1" t="s">
        <v>62</v>
      </c>
      <c r="R717">
        <v>6.3E-3</v>
      </c>
      <c r="S717" s="1" t="s">
        <v>62</v>
      </c>
      <c r="T717">
        <v>2.4199999999999999E-2</v>
      </c>
      <c r="U717" s="1" t="s">
        <v>62</v>
      </c>
      <c r="V717">
        <v>3.0499999999999999E-2</v>
      </c>
      <c r="W717" s="1" t="s">
        <v>62</v>
      </c>
      <c r="X717">
        <v>6.7000000000000004E-2</v>
      </c>
      <c r="Y717" s="1" t="s">
        <v>62</v>
      </c>
      <c r="Z717">
        <v>0.1308</v>
      </c>
      <c r="AA717" s="1" t="s">
        <v>62</v>
      </c>
      <c r="AB717">
        <v>0.5857</v>
      </c>
      <c r="AC717" s="1" t="s">
        <v>62</v>
      </c>
      <c r="AD717">
        <v>0.45490000000000003</v>
      </c>
      <c r="AE717" s="1" t="s">
        <v>62</v>
      </c>
      <c r="AG717" s="1" t="s">
        <v>87</v>
      </c>
      <c r="AI717" s="1" t="s">
        <v>87</v>
      </c>
      <c r="AK717" s="1" t="s">
        <v>87</v>
      </c>
      <c r="AL717">
        <v>5.3</v>
      </c>
      <c r="AM717" s="1" t="s">
        <v>62</v>
      </c>
      <c r="AN717">
        <v>4</v>
      </c>
      <c r="AO717" s="1" t="s">
        <v>62</v>
      </c>
      <c r="AP717">
        <v>2.4</v>
      </c>
      <c r="AQ717" s="1" t="s">
        <v>62</v>
      </c>
      <c r="AR717">
        <v>2.46</v>
      </c>
      <c r="AS717" s="1" t="s">
        <v>62</v>
      </c>
      <c r="AT717">
        <v>6.2309999999999999</v>
      </c>
      <c r="AU717" s="1" t="s">
        <v>62</v>
      </c>
      <c r="AV717">
        <v>20</v>
      </c>
      <c r="AW717" s="1" t="s">
        <v>62</v>
      </c>
      <c r="AX717">
        <v>29.3</v>
      </c>
      <c r="AY717" s="1" t="s">
        <v>62</v>
      </c>
      <c r="AZ717">
        <v>6</v>
      </c>
      <c r="BA717" s="1" t="s">
        <v>62</v>
      </c>
      <c r="BB717">
        <v>4.2</v>
      </c>
      <c r="BC717" s="1" t="s">
        <v>62</v>
      </c>
      <c r="BD717">
        <v>7</v>
      </c>
      <c r="BE717" s="1" t="s">
        <v>62</v>
      </c>
      <c r="BF717">
        <v>5.8</v>
      </c>
      <c r="BG717" s="1" t="s">
        <v>62</v>
      </c>
      <c r="BH717">
        <v>325</v>
      </c>
      <c r="BI717" s="1" t="s">
        <v>62</v>
      </c>
      <c r="BJ717">
        <v>0.6</v>
      </c>
      <c r="BK717" s="1" t="s">
        <v>62</v>
      </c>
      <c r="BL717">
        <v>662.1</v>
      </c>
      <c r="BM717" s="1" t="s">
        <v>62</v>
      </c>
      <c r="BN717">
        <v>0.3</v>
      </c>
      <c r="BO717" s="1" t="s">
        <v>62</v>
      </c>
      <c r="BP717">
        <v>7.6989999999999998</v>
      </c>
      <c r="BQ717" s="1" t="s">
        <v>62</v>
      </c>
      <c r="BS717" s="1" t="s">
        <v>87</v>
      </c>
      <c r="BU717" s="1" t="s">
        <v>87</v>
      </c>
      <c r="BW717" s="1" t="s">
        <v>87</v>
      </c>
      <c r="BY717" s="1" t="s">
        <v>87</v>
      </c>
      <c r="CA717" s="1" t="s">
        <v>87</v>
      </c>
      <c r="CC717" s="1" t="s">
        <v>87</v>
      </c>
    </row>
    <row r="718" spans="1:81" x14ac:dyDescent="0.25">
      <c r="A718" t="s">
        <v>61</v>
      </c>
      <c r="B718" s="6">
        <v>38621.472222222219</v>
      </c>
      <c r="C718">
        <v>2</v>
      </c>
      <c r="D718">
        <v>1</v>
      </c>
      <c r="F718">
        <v>3.2000000000000001E-2</v>
      </c>
      <c r="G718" s="1" t="s">
        <v>62</v>
      </c>
      <c r="H718">
        <v>6.5000000000000002E-2</v>
      </c>
      <c r="I718" s="1" t="s">
        <v>62</v>
      </c>
      <c r="J718">
        <v>7.9000000000000001E-2</v>
      </c>
      <c r="K718" s="1" t="s">
        <v>62</v>
      </c>
      <c r="M718" s="21" t="s">
        <v>87</v>
      </c>
      <c r="N718">
        <v>1.4E-2</v>
      </c>
      <c r="O718" s="1" t="s">
        <v>62</v>
      </c>
      <c r="P718">
        <v>2.4E-2</v>
      </c>
      <c r="Q718" s="1" t="s">
        <v>62</v>
      </c>
      <c r="R718">
        <v>8.6999999999999994E-3</v>
      </c>
      <c r="S718" s="1" t="s">
        <v>62</v>
      </c>
      <c r="T718">
        <v>1.3299999999999999E-2</v>
      </c>
      <c r="U718" s="1" t="s">
        <v>62</v>
      </c>
      <c r="V718">
        <v>2.1999999999999999E-2</v>
      </c>
      <c r="W718" s="1" t="s">
        <v>62</v>
      </c>
      <c r="X718">
        <v>4.5999999999999999E-2</v>
      </c>
      <c r="Y718" s="1" t="s">
        <v>62</v>
      </c>
      <c r="Z718">
        <v>8.1699999999999995E-2</v>
      </c>
      <c r="AA718" s="1" t="s">
        <v>62</v>
      </c>
      <c r="AB718">
        <v>0.87170000000000003</v>
      </c>
      <c r="AC718" s="1" t="s">
        <v>62</v>
      </c>
      <c r="AD718">
        <v>0.79</v>
      </c>
      <c r="AE718" s="1" t="s">
        <v>62</v>
      </c>
      <c r="AG718" s="1" t="s">
        <v>87</v>
      </c>
      <c r="AI718" s="1" t="s">
        <v>87</v>
      </c>
      <c r="AK718" s="1" t="s">
        <v>87</v>
      </c>
      <c r="AL718">
        <v>0.9</v>
      </c>
      <c r="AM718" s="1" t="s">
        <v>62</v>
      </c>
      <c r="AN718">
        <v>0.4</v>
      </c>
      <c r="AO718" s="1" t="s">
        <v>62</v>
      </c>
      <c r="AP718">
        <v>0.8</v>
      </c>
      <c r="AQ718" s="1" t="s">
        <v>62</v>
      </c>
      <c r="AR718">
        <v>1.18</v>
      </c>
      <c r="AS718" s="1" t="s">
        <v>62</v>
      </c>
      <c r="AT718">
        <v>9.8049999999999997</v>
      </c>
      <c r="AU718" s="1" t="s">
        <v>62</v>
      </c>
      <c r="AW718" s="1" t="s">
        <v>62</v>
      </c>
      <c r="AY718" s="1" t="s">
        <v>62</v>
      </c>
      <c r="AZ718">
        <v>0.3</v>
      </c>
      <c r="BA718" s="1" t="s">
        <v>62</v>
      </c>
      <c r="BC718" s="1" t="s">
        <v>62</v>
      </c>
      <c r="BE718" s="1" t="s">
        <v>62</v>
      </c>
      <c r="BF718">
        <v>3.7</v>
      </c>
      <c r="BG718" s="1" t="s">
        <v>62</v>
      </c>
      <c r="BH718">
        <v>369</v>
      </c>
      <c r="BI718" s="1" t="s">
        <v>62</v>
      </c>
      <c r="BK718" s="1" t="s">
        <v>62</v>
      </c>
      <c r="BM718" s="1" t="s">
        <v>62</v>
      </c>
      <c r="BO718" s="1" t="s">
        <v>62</v>
      </c>
      <c r="BQ718" s="1" t="s">
        <v>62</v>
      </c>
      <c r="BS718" s="1" t="s">
        <v>87</v>
      </c>
      <c r="BU718" s="1" t="s">
        <v>87</v>
      </c>
      <c r="BW718" s="1" t="s">
        <v>87</v>
      </c>
      <c r="BY718" s="1" t="s">
        <v>87</v>
      </c>
      <c r="CA718" s="1" t="s">
        <v>87</v>
      </c>
      <c r="CC718" s="1" t="s">
        <v>87</v>
      </c>
    </row>
    <row r="719" spans="1:81" x14ac:dyDescent="0.25">
      <c r="A719" t="s">
        <v>61</v>
      </c>
      <c r="B719" s="6">
        <v>38621.576388888891</v>
      </c>
      <c r="C719">
        <v>2</v>
      </c>
      <c r="D719">
        <v>1</v>
      </c>
      <c r="F719">
        <v>3.4000000000000002E-2</v>
      </c>
      <c r="G719" s="1" t="s">
        <v>62</v>
      </c>
      <c r="H719">
        <v>6.4000000000000001E-2</v>
      </c>
      <c r="I719" s="1" t="s">
        <v>62</v>
      </c>
      <c r="J719">
        <v>9.5000000000000001E-2</v>
      </c>
      <c r="K719" s="1" t="s">
        <v>62</v>
      </c>
      <c r="M719" s="21" t="s">
        <v>87</v>
      </c>
      <c r="N719">
        <v>3.1E-2</v>
      </c>
      <c r="O719" s="1" t="s">
        <v>62</v>
      </c>
      <c r="P719">
        <v>0.01</v>
      </c>
      <c r="Q719" s="1" t="s">
        <v>62</v>
      </c>
      <c r="R719">
        <v>8.0999999999999996E-3</v>
      </c>
      <c r="S719" s="1" t="s">
        <v>62</v>
      </c>
      <c r="T719">
        <v>1.4E-2</v>
      </c>
      <c r="U719" s="1" t="s">
        <v>62</v>
      </c>
      <c r="V719">
        <v>2.2100000000000002E-2</v>
      </c>
      <c r="W719" s="1" t="s">
        <v>62</v>
      </c>
      <c r="X719">
        <v>3.2000000000000001E-2</v>
      </c>
      <c r="Y719" s="1" t="s">
        <v>62</v>
      </c>
      <c r="Z719">
        <v>0.18010000000000001</v>
      </c>
      <c r="AA719" s="1" t="s">
        <v>62</v>
      </c>
      <c r="AB719">
        <v>0.81789999999999996</v>
      </c>
      <c r="AC719" s="1" t="s">
        <v>62</v>
      </c>
      <c r="AD719">
        <v>0.63780000000000003</v>
      </c>
      <c r="AE719" s="1" t="s">
        <v>62</v>
      </c>
      <c r="AG719" s="1" t="s">
        <v>87</v>
      </c>
      <c r="AI719" s="1" t="s">
        <v>87</v>
      </c>
      <c r="AK719" s="1" t="s">
        <v>87</v>
      </c>
      <c r="AL719">
        <v>2.8</v>
      </c>
      <c r="AM719" s="1" t="s">
        <v>62</v>
      </c>
      <c r="AN719">
        <v>1.9</v>
      </c>
      <c r="AO719" s="1" t="s">
        <v>62</v>
      </c>
      <c r="AP719">
        <v>1.6</v>
      </c>
      <c r="AQ719" s="1" t="s">
        <v>62</v>
      </c>
      <c r="AR719">
        <v>1.56</v>
      </c>
      <c r="AS719" s="1" t="s">
        <v>62</v>
      </c>
      <c r="AT719">
        <v>8.1630000000000003</v>
      </c>
      <c r="AU719" s="1" t="s">
        <v>62</v>
      </c>
      <c r="AW719" s="1" t="s">
        <v>62</v>
      </c>
      <c r="AY719" s="1" t="s">
        <v>62</v>
      </c>
      <c r="AZ719">
        <v>0.9</v>
      </c>
      <c r="BA719" s="1" t="s">
        <v>62</v>
      </c>
      <c r="BC719" s="1" t="s">
        <v>62</v>
      </c>
      <c r="BE719" s="1" t="s">
        <v>62</v>
      </c>
      <c r="BF719">
        <v>5.5</v>
      </c>
      <c r="BG719" s="1" t="s">
        <v>62</v>
      </c>
      <c r="BH719">
        <v>353</v>
      </c>
      <c r="BI719" s="1" t="s">
        <v>62</v>
      </c>
      <c r="BK719" s="1" t="s">
        <v>62</v>
      </c>
      <c r="BM719" s="1" t="s">
        <v>62</v>
      </c>
      <c r="BO719" s="1" t="s">
        <v>62</v>
      </c>
      <c r="BQ719" s="1" t="s">
        <v>62</v>
      </c>
      <c r="BS719" s="1" t="s">
        <v>87</v>
      </c>
      <c r="BU719" s="1" t="s">
        <v>87</v>
      </c>
      <c r="BW719" s="1" t="s">
        <v>87</v>
      </c>
      <c r="BY719" s="1" t="s">
        <v>87</v>
      </c>
      <c r="CA719" s="1" t="s">
        <v>87</v>
      </c>
      <c r="CC719" s="1" t="s">
        <v>87</v>
      </c>
    </row>
    <row r="720" spans="1:81" x14ac:dyDescent="0.25">
      <c r="A720" t="s">
        <v>61</v>
      </c>
      <c r="B720" s="6">
        <v>38621.680555555555</v>
      </c>
      <c r="C720">
        <v>2</v>
      </c>
      <c r="D720">
        <v>1</v>
      </c>
      <c r="F720">
        <v>3.4000000000000002E-2</v>
      </c>
      <c r="G720" s="1" t="s">
        <v>62</v>
      </c>
      <c r="H720">
        <v>7.9000000000000001E-2</v>
      </c>
      <c r="I720" s="1" t="s">
        <v>62</v>
      </c>
      <c r="J720">
        <v>0.10199999999999999</v>
      </c>
      <c r="K720" s="1" t="s">
        <v>62</v>
      </c>
      <c r="M720" s="21" t="s">
        <v>87</v>
      </c>
      <c r="N720">
        <v>2.3E-2</v>
      </c>
      <c r="O720" s="1" t="s">
        <v>62</v>
      </c>
      <c r="P720">
        <v>3.5000000000000003E-2</v>
      </c>
      <c r="Q720" s="1" t="s">
        <v>62</v>
      </c>
      <c r="R720">
        <v>7.3000000000000001E-3</v>
      </c>
      <c r="S720" s="1" t="s">
        <v>62</v>
      </c>
      <c r="T720">
        <v>1.7100000000000001E-2</v>
      </c>
      <c r="U720" s="1" t="s">
        <v>62</v>
      </c>
      <c r="V720">
        <v>2.4400000000000002E-2</v>
      </c>
      <c r="W720" s="1" t="s">
        <v>62</v>
      </c>
      <c r="X720">
        <v>5.8999999999999997E-2</v>
      </c>
      <c r="Y720" s="1" t="s">
        <v>62</v>
      </c>
      <c r="Z720">
        <v>0.1066</v>
      </c>
      <c r="AA720" s="1" t="s">
        <v>62</v>
      </c>
      <c r="AB720">
        <v>0.51970000000000005</v>
      </c>
      <c r="AC720" s="1" t="s">
        <v>62</v>
      </c>
      <c r="AD720">
        <v>0.41310000000000002</v>
      </c>
      <c r="AE720" s="1" t="s">
        <v>62</v>
      </c>
      <c r="AG720" s="1" t="s">
        <v>87</v>
      </c>
      <c r="AI720" s="1" t="s">
        <v>87</v>
      </c>
      <c r="AK720" s="1" t="s">
        <v>87</v>
      </c>
      <c r="AL720">
        <v>6.1</v>
      </c>
      <c r="AM720" s="1" t="s">
        <v>62</v>
      </c>
      <c r="AN720">
        <v>3.5</v>
      </c>
      <c r="AO720" s="1" t="s">
        <v>62</v>
      </c>
      <c r="AP720">
        <v>4.7</v>
      </c>
      <c r="AQ720" s="1" t="s">
        <v>62</v>
      </c>
      <c r="AR720">
        <v>2.2200000000000002</v>
      </c>
      <c r="AS720" s="1" t="s">
        <v>62</v>
      </c>
      <c r="AT720">
        <v>5.1660000000000004</v>
      </c>
      <c r="AU720" s="1" t="s">
        <v>62</v>
      </c>
      <c r="AW720" s="1" t="s">
        <v>62</v>
      </c>
      <c r="AY720" s="1" t="s">
        <v>62</v>
      </c>
      <c r="AZ720">
        <v>7.4</v>
      </c>
      <c r="BA720" s="1" t="s">
        <v>62</v>
      </c>
      <c r="BC720" s="1" t="s">
        <v>62</v>
      </c>
      <c r="BE720" s="1" t="s">
        <v>62</v>
      </c>
      <c r="BF720">
        <v>7.5</v>
      </c>
      <c r="BG720" s="1" t="s">
        <v>62</v>
      </c>
      <c r="BH720">
        <v>267</v>
      </c>
      <c r="BI720" s="1" t="s">
        <v>62</v>
      </c>
      <c r="BK720" s="1" t="s">
        <v>62</v>
      </c>
      <c r="BM720" s="1" t="s">
        <v>62</v>
      </c>
      <c r="BO720" s="1" t="s">
        <v>62</v>
      </c>
      <c r="BQ720" s="1" t="s">
        <v>62</v>
      </c>
      <c r="BS720" s="1" t="s">
        <v>87</v>
      </c>
      <c r="BU720" s="1" t="s">
        <v>87</v>
      </c>
      <c r="BW720" s="1" t="s">
        <v>87</v>
      </c>
      <c r="BY720" s="1" t="s">
        <v>87</v>
      </c>
      <c r="CA720" s="1" t="s">
        <v>87</v>
      </c>
      <c r="CC720" s="1" t="s">
        <v>87</v>
      </c>
    </row>
    <row r="721" spans="1:81" x14ac:dyDescent="0.25">
      <c r="A721" t="s">
        <v>61</v>
      </c>
      <c r="B721" s="6">
        <v>38621.784722222219</v>
      </c>
      <c r="C721">
        <v>2</v>
      </c>
      <c r="D721">
        <v>1</v>
      </c>
      <c r="F721">
        <v>3.2000000000000001E-2</v>
      </c>
      <c r="G721" s="1" t="s">
        <v>62</v>
      </c>
      <c r="H721">
        <v>7.0999999999999994E-2</v>
      </c>
      <c r="I721" s="1" t="s">
        <v>62</v>
      </c>
      <c r="J721">
        <v>0.1</v>
      </c>
      <c r="K721" s="1" t="s">
        <v>62</v>
      </c>
      <c r="M721" s="21" t="s">
        <v>87</v>
      </c>
      <c r="N721">
        <v>2.9000000000000001E-2</v>
      </c>
      <c r="O721" s="1" t="s">
        <v>62</v>
      </c>
      <c r="P721">
        <v>3.5000000000000003E-2</v>
      </c>
      <c r="Q721" s="1" t="s">
        <v>62</v>
      </c>
      <c r="R721">
        <v>5.1999999999999998E-3</v>
      </c>
      <c r="S721" s="1" t="s">
        <v>62</v>
      </c>
      <c r="T721">
        <v>1.5E-3</v>
      </c>
      <c r="U721" s="1" t="s">
        <v>62</v>
      </c>
      <c r="V721">
        <v>6.7000000000000002E-3</v>
      </c>
      <c r="W721" s="1" t="s">
        <v>62</v>
      </c>
      <c r="X721">
        <v>4.2000000000000003E-2</v>
      </c>
      <c r="Y721" s="1" t="s">
        <v>62</v>
      </c>
      <c r="Z721">
        <v>0.13089999999999999</v>
      </c>
      <c r="AA721" s="1" t="s">
        <v>62</v>
      </c>
      <c r="AB721">
        <v>0.54269999999999996</v>
      </c>
      <c r="AC721" s="1" t="s">
        <v>62</v>
      </c>
      <c r="AD721">
        <v>0.4118</v>
      </c>
      <c r="AE721" s="1" t="s">
        <v>62</v>
      </c>
      <c r="AG721" s="1" t="s">
        <v>87</v>
      </c>
      <c r="AI721" s="1" t="s">
        <v>87</v>
      </c>
      <c r="AK721" s="1" t="s">
        <v>87</v>
      </c>
      <c r="AL721">
        <v>6.9</v>
      </c>
      <c r="AM721" s="1" t="s">
        <v>62</v>
      </c>
      <c r="AN721">
        <v>3.4</v>
      </c>
      <c r="AO721" s="1" t="s">
        <v>62</v>
      </c>
      <c r="AP721">
        <v>6.3</v>
      </c>
      <c r="AQ721" s="1" t="s">
        <v>62</v>
      </c>
      <c r="AR721">
        <v>2.17</v>
      </c>
      <c r="AS721" s="1" t="s">
        <v>62</v>
      </c>
      <c r="AT721">
        <v>6.1740000000000004</v>
      </c>
      <c r="AU721" s="1" t="s">
        <v>62</v>
      </c>
      <c r="AW721" s="1" t="s">
        <v>62</v>
      </c>
      <c r="AY721" s="1" t="s">
        <v>62</v>
      </c>
      <c r="AZ721">
        <v>15.4</v>
      </c>
      <c r="BA721" s="1" t="s">
        <v>62</v>
      </c>
      <c r="BC721" s="1" t="s">
        <v>62</v>
      </c>
      <c r="BE721" s="1" t="s">
        <v>62</v>
      </c>
      <c r="BF721">
        <v>8</v>
      </c>
      <c r="BG721" s="1" t="s">
        <v>62</v>
      </c>
      <c r="BH721">
        <v>170</v>
      </c>
      <c r="BI721" s="1" t="s">
        <v>62</v>
      </c>
      <c r="BK721" s="1" t="s">
        <v>62</v>
      </c>
      <c r="BM721" s="1" t="s">
        <v>62</v>
      </c>
      <c r="BO721" s="1" t="s">
        <v>62</v>
      </c>
      <c r="BQ721" s="1" t="s">
        <v>62</v>
      </c>
      <c r="BS721" s="1" t="s">
        <v>87</v>
      </c>
      <c r="BU721" s="1" t="s">
        <v>87</v>
      </c>
      <c r="BW721" s="1" t="s">
        <v>87</v>
      </c>
      <c r="BY721" s="1" t="s">
        <v>87</v>
      </c>
      <c r="CA721" s="1" t="s">
        <v>87</v>
      </c>
      <c r="CC721" s="1" t="s">
        <v>87</v>
      </c>
    </row>
    <row r="722" spans="1:81" x14ac:dyDescent="0.25">
      <c r="A722" t="s">
        <v>61</v>
      </c>
      <c r="B722" s="6">
        <v>38621.888888888891</v>
      </c>
      <c r="C722">
        <v>2</v>
      </c>
      <c r="D722">
        <v>1</v>
      </c>
      <c r="F722">
        <v>3.1E-2</v>
      </c>
      <c r="G722" s="1" t="s">
        <v>62</v>
      </c>
      <c r="H722">
        <v>0.06</v>
      </c>
      <c r="I722" s="1" t="s">
        <v>62</v>
      </c>
      <c r="J722">
        <v>9.4E-2</v>
      </c>
      <c r="K722" s="1" t="s">
        <v>62</v>
      </c>
      <c r="M722" s="21" t="s">
        <v>87</v>
      </c>
      <c r="N722">
        <v>3.4000000000000002E-2</v>
      </c>
      <c r="O722" s="1" t="s">
        <v>62</v>
      </c>
      <c r="P722">
        <v>2.8000000000000001E-2</v>
      </c>
      <c r="Q722" s="1" t="s">
        <v>62</v>
      </c>
      <c r="R722">
        <v>7.6E-3</v>
      </c>
      <c r="S722" s="1" t="s">
        <v>62</v>
      </c>
      <c r="T722">
        <v>2.1299999999999999E-2</v>
      </c>
      <c r="U722" s="1" t="s">
        <v>62</v>
      </c>
      <c r="V722">
        <v>2.8899999999999999E-2</v>
      </c>
      <c r="W722" s="1" t="s">
        <v>62</v>
      </c>
      <c r="X722">
        <v>5.7000000000000002E-2</v>
      </c>
      <c r="Y722" s="1" t="s">
        <v>62</v>
      </c>
      <c r="Z722">
        <v>0.3851</v>
      </c>
      <c r="AA722" s="1" t="s">
        <v>62</v>
      </c>
      <c r="AB722">
        <v>0.58020000000000005</v>
      </c>
      <c r="AC722" s="1" t="s">
        <v>62</v>
      </c>
      <c r="AD722">
        <v>0.1951</v>
      </c>
      <c r="AE722" s="1" t="s">
        <v>62</v>
      </c>
      <c r="AG722" s="1" t="s">
        <v>87</v>
      </c>
      <c r="AI722" s="1" t="s">
        <v>87</v>
      </c>
      <c r="AK722" s="1" t="s">
        <v>87</v>
      </c>
      <c r="AL722">
        <v>3.7</v>
      </c>
      <c r="AM722" s="1" t="s">
        <v>62</v>
      </c>
      <c r="AN722">
        <v>1.8</v>
      </c>
      <c r="AO722" s="1" t="s">
        <v>62</v>
      </c>
      <c r="AP722">
        <v>3.4</v>
      </c>
      <c r="AQ722" s="1" t="s">
        <v>62</v>
      </c>
      <c r="AR722">
        <v>2.02</v>
      </c>
      <c r="AS722" s="1" t="s">
        <v>62</v>
      </c>
      <c r="AT722">
        <v>5.5679999999999996</v>
      </c>
      <c r="AU722" s="1" t="s">
        <v>62</v>
      </c>
      <c r="AW722" s="1" t="s">
        <v>62</v>
      </c>
      <c r="AY722" s="1" t="s">
        <v>62</v>
      </c>
      <c r="AZ722">
        <v>6.5</v>
      </c>
      <c r="BA722" s="1" t="s">
        <v>62</v>
      </c>
      <c r="BC722" s="1" t="s">
        <v>62</v>
      </c>
      <c r="BE722" s="1" t="s">
        <v>62</v>
      </c>
      <c r="BF722">
        <v>6.6</v>
      </c>
      <c r="BG722" s="1" t="s">
        <v>62</v>
      </c>
      <c r="BH722">
        <v>289</v>
      </c>
      <c r="BI722" s="1" t="s">
        <v>62</v>
      </c>
      <c r="BK722" s="1" t="s">
        <v>62</v>
      </c>
      <c r="BM722" s="1" t="s">
        <v>62</v>
      </c>
      <c r="BO722" s="1" t="s">
        <v>62</v>
      </c>
      <c r="BQ722" s="1" t="s">
        <v>62</v>
      </c>
      <c r="BS722" s="1" t="s">
        <v>87</v>
      </c>
      <c r="BU722" s="1" t="s">
        <v>87</v>
      </c>
      <c r="BW722" s="1" t="s">
        <v>87</v>
      </c>
      <c r="BY722" s="1" t="s">
        <v>87</v>
      </c>
      <c r="CA722" s="1" t="s">
        <v>87</v>
      </c>
      <c r="CC722" s="1" t="s">
        <v>87</v>
      </c>
    </row>
    <row r="723" spans="1:81" x14ac:dyDescent="0.25">
      <c r="A723" t="s">
        <v>61</v>
      </c>
      <c r="B723" s="6">
        <v>38621.993055555555</v>
      </c>
      <c r="C723">
        <v>2</v>
      </c>
      <c r="D723">
        <v>1</v>
      </c>
      <c r="F723">
        <v>4.1000000000000002E-2</v>
      </c>
      <c r="G723" s="1" t="s">
        <v>62</v>
      </c>
      <c r="H723">
        <v>0.09</v>
      </c>
      <c r="I723" s="1" t="s">
        <v>62</v>
      </c>
      <c r="J723">
        <v>9.8000000000000004E-2</v>
      </c>
      <c r="K723" s="1" t="s">
        <v>62</v>
      </c>
      <c r="M723" s="21" t="s">
        <v>87</v>
      </c>
      <c r="N723">
        <v>8.0000000000000002E-3</v>
      </c>
      <c r="O723" s="1" t="s">
        <v>62</v>
      </c>
      <c r="P723">
        <v>2.4E-2</v>
      </c>
      <c r="Q723" s="1" t="s">
        <v>62</v>
      </c>
      <c r="R723">
        <v>8.3999999999999995E-3</v>
      </c>
      <c r="S723" s="1" t="s">
        <v>62</v>
      </c>
      <c r="T723">
        <v>1.5699999999999999E-2</v>
      </c>
      <c r="U723" s="1" t="s">
        <v>62</v>
      </c>
      <c r="V723">
        <v>2.41E-2</v>
      </c>
      <c r="W723" s="1" t="s">
        <v>62</v>
      </c>
      <c r="X723">
        <v>4.8000000000000001E-2</v>
      </c>
      <c r="Y723" s="1" t="s">
        <v>62</v>
      </c>
      <c r="Z723">
        <v>0.80430000000000001</v>
      </c>
      <c r="AA723" s="1" t="s">
        <v>62</v>
      </c>
      <c r="AB723">
        <v>0.85760000000000003</v>
      </c>
      <c r="AC723" s="1" t="s">
        <v>62</v>
      </c>
      <c r="AD723">
        <v>5.33E-2</v>
      </c>
      <c r="AE723" s="1" t="s">
        <v>62</v>
      </c>
      <c r="AG723" s="1" t="s">
        <v>87</v>
      </c>
      <c r="AI723" s="1" t="s">
        <v>87</v>
      </c>
      <c r="AK723" s="1" t="s">
        <v>87</v>
      </c>
      <c r="AL723">
        <v>1.6</v>
      </c>
      <c r="AM723" s="1" t="s">
        <v>62</v>
      </c>
      <c r="AN723">
        <v>0.7</v>
      </c>
      <c r="AO723" s="1" t="s">
        <v>62</v>
      </c>
      <c r="AP723">
        <v>1.7</v>
      </c>
      <c r="AQ723" s="1" t="s">
        <v>62</v>
      </c>
      <c r="AR723">
        <v>1.4</v>
      </c>
      <c r="AS723" s="1" t="s">
        <v>62</v>
      </c>
      <c r="AT723">
        <v>6.1459999999999999</v>
      </c>
      <c r="AU723" s="1" t="s">
        <v>62</v>
      </c>
      <c r="AW723" s="1" t="s">
        <v>62</v>
      </c>
      <c r="AY723" s="1" t="s">
        <v>62</v>
      </c>
      <c r="AZ723">
        <v>1.1000000000000001</v>
      </c>
      <c r="BA723" s="1" t="s">
        <v>62</v>
      </c>
      <c r="BC723" s="1" t="s">
        <v>62</v>
      </c>
      <c r="BE723" s="1" t="s">
        <v>62</v>
      </c>
      <c r="BF723">
        <v>4.7</v>
      </c>
      <c r="BG723" s="1" t="s">
        <v>62</v>
      </c>
      <c r="BH723">
        <v>355</v>
      </c>
      <c r="BI723" s="1" t="s">
        <v>62</v>
      </c>
      <c r="BK723" s="1" t="s">
        <v>62</v>
      </c>
      <c r="BM723" s="1" t="s">
        <v>62</v>
      </c>
      <c r="BO723" s="1" t="s">
        <v>62</v>
      </c>
      <c r="BQ723" s="1" t="s">
        <v>62</v>
      </c>
      <c r="BS723" s="1" t="s">
        <v>87</v>
      </c>
      <c r="BU723" s="1" t="s">
        <v>87</v>
      </c>
      <c r="BW723" s="1" t="s">
        <v>87</v>
      </c>
      <c r="BY723" s="1" t="s">
        <v>87</v>
      </c>
      <c r="CA723" s="1" t="s">
        <v>87</v>
      </c>
      <c r="CC723" s="1" t="s">
        <v>87</v>
      </c>
    </row>
    <row r="724" spans="1:81" x14ac:dyDescent="0.25">
      <c r="A724" t="s">
        <v>61</v>
      </c>
      <c r="B724" s="6">
        <v>38622.097222222219</v>
      </c>
      <c r="C724">
        <v>2</v>
      </c>
      <c r="D724">
        <v>1</v>
      </c>
      <c r="F724">
        <v>3.4000000000000002E-2</v>
      </c>
      <c r="G724" s="1" t="s">
        <v>62</v>
      </c>
      <c r="H724">
        <v>6.4000000000000001E-2</v>
      </c>
      <c r="I724" s="1" t="s">
        <v>62</v>
      </c>
      <c r="J724">
        <v>0.09</v>
      </c>
      <c r="K724" s="1" t="s">
        <v>62</v>
      </c>
      <c r="M724" s="21" t="s">
        <v>87</v>
      </c>
      <c r="N724">
        <v>2.5999999999999999E-2</v>
      </c>
      <c r="O724" s="1" t="s">
        <v>62</v>
      </c>
      <c r="P724">
        <v>1.4E-2</v>
      </c>
      <c r="Q724" s="1" t="s">
        <v>62</v>
      </c>
      <c r="R724">
        <v>8.8999999999999999E-3</v>
      </c>
      <c r="S724" s="1" t="s">
        <v>62</v>
      </c>
      <c r="T724">
        <v>1.44E-2</v>
      </c>
      <c r="U724" s="1" t="s">
        <v>62</v>
      </c>
      <c r="V724">
        <v>2.3300000000000001E-2</v>
      </c>
      <c r="W724" s="1" t="s">
        <v>62</v>
      </c>
      <c r="X724">
        <v>3.6999999999999998E-2</v>
      </c>
      <c r="Y724" s="1" t="s">
        <v>62</v>
      </c>
      <c r="Z724">
        <v>0.71530000000000005</v>
      </c>
      <c r="AA724" s="1" t="s">
        <v>62</v>
      </c>
      <c r="AB724">
        <v>0.87980000000000003</v>
      </c>
      <c r="AC724" s="1" t="s">
        <v>62</v>
      </c>
      <c r="AD724">
        <v>0.16450000000000001</v>
      </c>
      <c r="AE724" s="1" t="s">
        <v>62</v>
      </c>
      <c r="AG724" s="1" t="s">
        <v>87</v>
      </c>
      <c r="AI724" s="1" t="s">
        <v>87</v>
      </c>
      <c r="AK724" s="1" t="s">
        <v>87</v>
      </c>
      <c r="AL724">
        <v>1.4</v>
      </c>
      <c r="AM724" s="1" t="s">
        <v>62</v>
      </c>
      <c r="AN724">
        <v>0.7</v>
      </c>
      <c r="AO724" s="1" t="s">
        <v>62</v>
      </c>
      <c r="AP724">
        <v>1.3</v>
      </c>
      <c r="AQ724" s="1" t="s">
        <v>62</v>
      </c>
      <c r="AR724">
        <v>1.38</v>
      </c>
      <c r="AS724" s="1" t="s">
        <v>62</v>
      </c>
      <c r="AT724">
        <v>6.2430000000000003</v>
      </c>
      <c r="AU724" s="1" t="s">
        <v>62</v>
      </c>
      <c r="AW724" s="1" t="s">
        <v>62</v>
      </c>
      <c r="AY724" s="1" t="s">
        <v>62</v>
      </c>
      <c r="AZ724">
        <v>0.8</v>
      </c>
      <c r="BA724" s="1" t="s">
        <v>62</v>
      </c>
      <c r="BC724" s="1" t="s">
        <v>62</v>
      </c>
      <c r="BE724" s="1" t="s">
        <v>62</v>
      </c>
      <c r="BF724">
        <v>4</v>
      </c>
      <c r="BG724" s="1" t="s">
        <v>62</v>
      </c>
      <c r="BH724">
        <v>359</v>
      </c>
      <c r="BI724" s="1" t="s">
        <v>62</v>
      </c>
      <c r="BK724" s="1" t="s">
        <v>62</v>
      </c>
      <c r="BM724" s="1" t="s">
        <v>62</v>
      </c>
      <c r="BO724" s="1" t="s">
        <v>62</v>
      </c>
      <c r="BQ724" s="1" t="s">
        <v>62</v>
      </c>
      <c r="BS724" s="1" t="s">
        <v>87</v>
      </c>
      <c r="BU724" s="1" t="s">
        <v>87</v>
      </c>
      <c r="BW724" s="1" t="s">
        <v>87</v>
      </c>
      <c r="BY724" s="1" t="s">
        <v>87</v>
      </c>
      <c r="CA724" s="1" t="s">
        <v>87</v>
      </c>
      <c r="CC724" s="1" t="s">
        <v>87</v>
      </c>
    </row>
    <row r="725" spans="1:81" x14ac:dyDescent="0.25">
      <c r="A725" t="s">
        <v>61</v>
      </c>
      <c r="B725" s="6">
        <v>38622.201388888891</v>
      </c>
      <c r="C725">
        <v>2</v>
      </c>
      <c r="D725">
        <v>1</v>
      </c>
      <c r="F725">
        <v>3.2000000000000001E-2</v>
      </c>
      <c r="G725" s="1" t="s">
        <v>62</v>
      </c>
      <c r="H725">
        <v>7.1999999999999995E-2</v>
      </c>
      <c r="I725" s="1" t="s">
        <v>62</v>
      </c>
      <c r="J725">
        <v>0.114</v>
      </c>
      <c r="K725" s="1" t="s">
        <v>62</v>
      </c>
      <c r="M725" s="21" t="s">
        <v>87</v>
      </c>
      <c r="N725">
        <v>4.2000000000000003E-2</v>
      </c>
      <c r="O725" s="1" t="s">
        <v>62</v>
      </c>
      <c r="P725">
        <v>3.7999999999999999E-2</v>
      </c>
      <c r="Q725" s="1" t="s">
        <v>62</v>
      </c>
      <c r="R725">
        <v>4.1999999999999997E-3</v>
      </c>
      <c r="S725" s="1" t="s">
        <v>62</v>
      </c>
      <c r="T725">
        <v>9.7999999999999997E-3</v>
      </c>
      <c r="U725" s="1" t="s">
        <v>62</v>
      </c>
      <c r="V725">
        <v>1.4E-2</v>
      </c>
      <c r="W725" s="1" t="s">
        <v>62</v>
      </c>
      <c r="X725">
        <v>5.1999999999999998E-2</v>
      </c>
      <c r="Y725" s="1" t="s">
        <v>62</v>
      </c>
      <c r="Z725">
        <v>0.52859999999999996</v>
      </c>
      <c r="AA725" s="1" t="s">
        <v>62</v>
      </c>
      <c r="AB725">
        <v>0.625</v>
      </c>
      <c r="AC725" s="1" t="s">
        <v>62</v>
      </c>
      <c r="AD725">
        <v>9.64E-2</v>
      </c>
      <c r="AE725" s="1" t="s">
        <v>62</v>
      </c>
      <c r="AG725" s="1" t="s">
        <v>87</v>
      </c>
      <c r="AI725" s="1" t="s">
        <v>87</v>
      </c>
      <c r="AK725" s="1" t="s">
        <v>87</v>
      </c>
      <c r="AL725">
        <v>3.5</v>
      </c>
      <c r="AM725" s="1" t="s">
        <v>62</v>
      </c>
      <c r="AN725">
        <v>1.7</v>
      </c>
      <c r="AO725" s="1" t="s">
        <v>62</v>
      </c>
      <c r="AP725">
        <v>3.2</v>
      </c>
      <c r="AQ725" s="1" t="s">
        <v>62</v>
      </c>
      <c r="AR725">
        <v>1.91</v>
      </c>
      <c r="AS725" s="1" t="s">
        <v>62</v>
      </c>
      <c r="AT725">
        <v>6.5030000000000001</v>
      </c>
      <c r="AU725" s="1" t="s">
        <v>62</v>
      </c>
      <c r="AW725" s="1" t="s">
        <v>62</v>
      </c>
      <c r="AY725" s="1" t="s">
        <v>62</v>
      </c>
      <c r="AZ725">
        <v>9.1999999999999993</v>
      </c>
      <c r="BA725" s="1" t="s">
        <v>62</v>
      </c>
      <c r="BC725" s="1" t="s">
        <v>62</v>
      </c>
      <c r="BE725" s="1" t="s">
        <v>62</v>
      </c>
      <c r="BF725">
        <v>6</v>
      </c>
      <c r="BG725" s="1" t="s">
        <v>62</v>
      </c>
      <c r="BH725">
        <v>247</v>
      </c>
      <c r="BI725" s="1" t="s">
        <v>62</v>
      </c>
      <c r="BK725" s="1" t="s">
        <v>62</v>
      </c>
      <c r="BM725" s="1" t="s">
        <v>62</v>
      </c>
      <c r="BO725" s="1" t="s">
        <v>62</v>
      </c>
      <c r="BQ725" s="1" t="s">
        <v>62</v>
      </c>
      <c r="BS725" s="1" t="s">
        <v>87</v>
      </c>
      <c r="BU725" s="1" t="s">
        <v>87</v>
      </c>
      <c r="BW725" s="1" t="s">
        <v>87</v>
      </c>
      <c r="BY725" s="1" t="s">
        <v>87</v>
      </c>
      <c r="CA725" s="1" t="s">
        <v>87</v>
      </c>
      <c r="CC725" s="1" t="s">
        <v>87</v>
      </c>
    </row>
    <row r="726" spans="1:81" x14ac:dyDescent="0.25">
      <c r="A726" t="s">
        <v>61</v>
      </c>
      <c r="B726" s="6">
        <v>38622.305555555555</v>
      </c>
      <c r="C726">
        <v>2</v>
      </c>
      <c r="D726">
        <v>1</v>
      </c>
      <c r="F726">
        <v>3.6999999999999998E-2</v>
      </c>
      <c r="G726" s="1" t="s">
        <v>62</v>
      </c>
      <c r="H726">
        <v>8.7999999999999995E-2</v>
      </c>
      <c r="I726" s="1" t="s">
        <v>62</v>
      </c>
      <c r="J726">
        <v>0.112</v>
      </c>
      <c r="K726" s="1" t="s">
        <v>62</v>
      </c>
      <c r="M726" s="21" t="s">
        <v>87</v>
      </c>
      <c r="N726">
        <v>2.4E-2</v>
      </c>
      <c r="O726" s="1" t="s">
        <v>62</v>
      </c>
      <c r="P726">
        <v>6.4000000000000001E-2</v>
      </c>
      <c r="Q726" s="1" t="s">
        <v>62</v>
      </c>
      <c r="R726">
        <v>8.3000000000000001E-3</v>
      </c>
      <c r="S726" s="1" t="s">
        <v>62</v>
      </c>
      <c r="T726">
        <v>1.8499999999999999E-2</v>
      </c>
      <c r="U726" s="1" t="s">
        <v>62</v>
      </c>
      <c r="V726">
        <v>2.6800000000000001E-2</v>
      </c>
      <c r="W726" s="1" t="s">
        <v>62</v>
      </c>
      <c r="X726">
        <v>9.0999999999999998E-2</v>
      </c>
      <c r="Y726" s="1" t="s">
        <v>62</v>
      </c>
      <c r="Z726">
        <v>0.72909999999999997</v>
      </c>
      <c r="AA726" s="1" t="s">
        <v>62</v>
      </c>
      <c r="AB726">
        <v>0.67249999999999999</v>
      </c>
      <c r="AC726" s="1" t="s">
        <v>62</v>
      </c>
      <c r="AE726" s="1" t="s">
        <v>62</v>
      </c>
      <c r="AG726" s="1" t="s">
        <v>87</v>
      </c>
      <c r="AI726" s="1" t="s">
        <v>87</v>
      </c>
      <c r="AK726" s="1" t="s">
        <v>87</v>
      </c>
      <c r="AL726">
        <v>3.8</v>
      </c>
      <c r="AM726" s="1" t="s">
        <v>62</v>
      </c>
      <c r="AN726">
        <v>2.1</v>
      </c>
      <c r="AO726" s="1" t="s">
        <v>62</v>
      </c>
      <c r="AP726">
        <v>3</v>
      </c>
      <c r="AQ726" s="1" t="s">
        <v>62</v>
      </c>
      <c r="AR726">
        <v>1.82</v>
      </c>
      <c r="AS726" s="1" t="s">
        <v>62</v>
      </c>
      <c r="AT726">
        <v>5.5</v>
      </c>
      <c r="AU726" s="1" t="s">
        <v>62</v>
      </c>
      <c r="AW726" s="1" t="s">
        <v>62</v>
      </c>
      <c r="AY726" s="1" t="s">
        <v>62</v>
      </c>
      <c r="AZ726">
        <v>13.5</v>
      </c>
      <c r="BA726" s="1" t="s">
        <v>62</v>
      </c>
      <c r="BC726" s="1" t="s">
        <v>62</v>
      </c>
      <c r="BE726" s="1" t="s">
        <v>62</v>
      </c>
      <c r="BF726">
        <v>6.3</v>
      </c>
      <c r="BG726" s="1" t="s">
        <v>62</v>
      </c>
      <c r="BH726">
        <v>193</v>
      </c>
      <c r="BI726" s="1" t="s">
        <v>62</v>
      </c>
      <c r="BK726" s="1" t="s">
        <v>62</v>
      </c>
      <c r="BM726" s="1" t="s">
        <v>62</v>
      </c>
      <c r="BO726" s="1" t="s">
        <v>62</v>
      </c>
      <c r="BQ726" s="1" t="s">
        <v>62</v>
      </c>
      <c r="BS726" s="1" t="s">
        <v>87</v>
      </c>
      <c r="BU726" s="1" t="s">
        <v>87</v>
      </c>
      <c r="BW726" s="1" t="s">
        <v>87</v>
      </c>
      <c r="BY726" s="1" t="s">
        <v>87</v>
      </c>
      <c r="CA726" s="1" t="s">
        <v>87</v>
      </c>
      <c r="CC726" s="1" t="s">
        <v>87</v>
      </c>
    </row>
    <row r="727" spans="1:81" x14ac:dyDescent="0.25">
      <c r="A727" t="s">
        <v>61</v>
      </c>
      <c r="B727" s="6">
        <v>38622.409722222219</v>
      </c>
      <c r="C727">
        <v>2</v>
      </c>
      <c r="D727">
        <v>1</v>
      </c>
      <c r="F727">
        <v>3.7999999999999999E-2</v>
      </c>
      <c r="G727" s="1" t="s">
        <v>62</v>
      </c>
      <c r="H727">
        <v>7.6999999999999999E-2</v>
      </c>
      <c r="I727" s="1" t="s">
        <v>62</v>
      </c>
      <c r="J727">
        <v>8.5999999999999993E-2</v>
      </c>
      <c r="K727" s="1" t="s">
        <v>62</v>
      </c>
      <c r="M727" s="21" t="s">
        <v>87</v>
      </c>
      <c r="N727">
        <v>8.9999999999999993E-3</v>
      </c>
      <c r="O727" s="1" t="s">
        <v>62</v>
      </c>
      <c r="P727">
        <v>4.5999999999999999E-2</v>
      </c>
      <c r="Q727" s="1" t="s">
        <v>62</v>
      </c>
      <c r="R727">
        <v>8.6999999999999994E-3</v>
      </c>
      <c r="S727" s="1" t="s">
        <v>62</v>
      </c>
      <c r="T727">
        <v>1.8599999999999998E-2</v>
      </c>
      <c r="U727" s="1" t="s">
        <v>62</v>
      </c>
      <c r="V727">
        <v>2.7300000000000001E-2</v>
      </c>
      <c r="W727" s="1" t="s">
        <v>62</v>
      </c>
      <c r="X727">
        <v>7.2999999999999995E-2</v>
      </c>
      <c r="Y727" s="1" t="s">
        <v>62</v>
      </c>
      <c r="Z727">
        <v>0.58550000000000002</v>
      </c>
      <c r="AA727" s="1" t="s">
        <v>62</v>
      </c>
      <c r="AB727">
        <v>0.65669999999999995</v>
      </c>
      <c r="AC727" s="1" t="s">
        <v>62</v>
      </c>
      <c r="AD727">
        <v>7.1199999999999999E-2</v>
      </c>
      <c r="AE727" s="1" t="s">
        <v>62</v>
      </c>
      <c r="AG727" s="1" t="s">
        <v>87</v>
      </c>
      <c r="AI727" s="1" t="s">
        <v>87</v>
      </c>
      <c r="AK727" s="1" t="s">
        <v>87</v>
      </c>
      <c r="AL727">
        <v>2.9</v>
      </c>
      <c r="AM727" s="1" t="s">
        <v>62</v>
      </c>
      <c r="AN727">
        <v>1.9</v>
      </c>
      <c r="AO727" s="1" t="s">
        <v>62</v>
      </c>
      <c r="AP727">
        <v>1.8</v>
      </c>
      <c r="AQ727" s="1" t="s">
        <v>62</v>
      </c>
      <c r="AR727">
        <v>1.6</v>
      </c>
      <c r="AS727" s="1" t="s">
        <v>62</v>
      </c>
      <c r="AT727">
        <v>8.2710000000000008</v>
      </c>
      <c r="AU727" s="1" t="s">
        <v>62</v>
      </c>
      <c r="AW727" s="1" t="s">
        <v>62</v>
      </c>
      <c r="AY727" s="1" t="s">
        <v>62</v>
      </c>
      <c r="AZ727">
        <v>3.5</v>
      </c>
      <c r="BA727" s="1" t="s">
        <v>62</v>
      </c>
      <c r="BC727" s="1" t="s">
        <v>62</v>
      </c>
      <c r="BE727" s="1" t="s">
        <v>62</v>
      </c>
      <c r="BF727">
        <v>4.5999999999999996</v>
      </c>
      <c r="BG727" s="1" t="s">
        <v>62</v>
      </c>
      <c r="BH727">
        <v>335</v>
      </c>
      <c r="BI727" s="1" t="s">
        <v>62</v>
      </c>
      <c r="BK727" s="1" t="s">
        <v>62</v>
      </c>
      <c r="BM727" s="1" t="s">
        <v>62</v>
      </c>
      <c r="BO727" s="1" t="s">
        <v>62</v>
      </c>
      <c r="BQ727" s="1" t="s">
        <v>62</v>
      </c>
      <c r="BS727" s="1" t="s">
        <v>87</v>
      </c>
      <c r="BU727" s="1" t="s">
        <v>87</v>
      </c>
      <c r="BW727" s="1" t="s">
        <v>87</v>
      </c>
      <c r="BY727" s="1" t="s">
        <v>87</v>
      </c>
      <c r="CA727" s="1" t="s">
        <v>87</v>
      </c>
      <c r="CC727" s="1" t="s">
        <v>87</v>
      </c>
    </row>
    <row r="728" spans="1:81" x14ac:dyDescent="0.25">
      <c r="A728" t="s">
        <v>61</v>
      </c>
      <c r="B728" s="6">
        <v>38622.513888888891</v>
      </c>
      <c r="C728">
        <v>2</v>
      </c>
      <c r="D728">
        <v>1</v>
      </c>
      <c r="F728">
        <v>3.5999999999999997E-2</v>
      </c>
      <c r="G728" s="1" t="s">
        <v>62</v>
      </c>
      <c r="H728">
        <v>6.8000000000000005E-2</v>
      </c>
      <c r="I728" s="1" t="s">
        <v>62</v>
      </c>
      <c r="J728">
        <v>0.16200000000000001</v>
      </c>
      <c r="K728" s="1" t="s">
        <v>62</v>
      </c>
      <c r="M728" s="21" t="s">
        <v>87</v>
      </c>
      <c r="N728">
        <v>9.4E-2</v>
      </c>
      <c r="O728" s="1" t="s">
        <v>62</v>
      </c>
      <c r="P728">
        <v>4.2999999999999997E-2</v>
      </c>
      <c r="Q728" s="1" t="s">
        <v>62</v>
      </c>
      <c r="R728">
        <v>9.7000000000000003E-3</v>
      </c>
      <c r="S728" s="1" t="s">
        <v>62</v>
      </c>
      <c r="T728">
        <v>1.6400000000000001E-2</v>
      </c>
      <c r="U728" s="1" t="s">
        <v>62</v>
      </c>
      <c r="V728">
        <v>2.6100000000000002E-2</v>
      </c>
      <c r="W728" s="1" t="s">
        <v>62</v>
      </c>
      <c r="X728">
        <v>6.9000000000000006E-2</v>
      </c>
      <c r="Y728" s="1" t="s">
        <v>62</v>
      </c>
      <c r="Z728">
        <v>0.60940000000000005</v>
      </c>
      <c r="AA728" s="1" t="s">
        <v>62</v>
      </c>
      <c r="AB728">
        <v>0.81499999999999995</v>
      </c>
      <c r="AC728" s="1" t="s">
        <v>62</v>
      </c>
      <c r="AD728">
        <v>0.2056</v>
      </c>
      <c r="AE728" s="1" t="s">
        <v>62</v>
      </c>
      <c r="AG728" s="1" t="s">
        <v>87</v>
      </c>
      <c r="AI728" s="1" t="s">
        <v>87</v>
      </c>
      <c r="AK728" s="1" t="s">
        <v>87</v>
      </c>
      <c r="AL728">
        <v>1.5</v>
      </c>
      <c r="AM728" s="1" t="s">
        <v>62</v>
      </c>
      <c r="AN728">
        <v>0.8</v>
      </c>
      <c r="AO728" s="1" t="s">
        <v>62</v>
      </c>
      <c r="AP728">
        <v>1.2</v>
      </c>
      <c r="AQ728" s="1" t="s">
        <v>62</v>
      </c>
      <c r="AR728">
        <v>1.47</v>
      </c>
      <c r="AS728" s="1" t="s">
        <v>62</v>
      </c>
      <c r="AT728">
        <v>8.6210000000000004</v>
      </c>
      <c r="AU728" s="1" t="s">
        <v>62</v>
      </c>
      <c r="AW728" s="1" t="s">
        <v>62</v>
      </c>
      <c r="AY728" s="1" t="s">
        <v>62</v>
      </c>
      <c r="AZ728">
        <v>1.4</v>
      </c>
      <c r="BA728" s="1" t="s">
        <v>62</v>
      </c>
      <c r="BC728" s="1" t="s">
        <v>62</v>
      </c>
      <c r="BE728" s="1" t="s">
        <v>62</v>
      </c>
      <c r="BF728">
        <v>4.0999999999999996</v>
      </c>
      <c r="BG728" s="1" t="s">
        <v>62</v>
      </c>
      <c r="BH728">
        <v>359</v>
      </c>
      <c r="BI728" s="1" t="s">
        <v>62</v>
      </c>
      <c r="BK728" s="1" t="s">
        <v>62</v>
      </c>
      <c r="BM728" s="1" t="s">
        <v>62</v>
      </c>
      <c r="BO728" s="1" t="s">
        <v>62</v>
      </c>
      <c r="BQ728" s="1" t="s">
        <v>62</v>
      </c>
      <c r="BS728" s="1" t="s">
        <v>87</v>
      </c>
      <c r="BU728" s="1" t="s">
        <v>87</v>
      </c>
      <c r="BW728" s="1" t="s">
        <v>87</v>
      </c>
      <c r="BY728" s="1" t="s">
        <v>87</v>
      </c>
      <c r="CA728" s="1" t="s">
        <v>87</v>
      </c>
      <c r="CC728" s="1" t="s">
        <v>87</v>
      </c>
    </row>
    <row r="729" spans="1:81" x14ac:dyDescent="0.25">
      <c r="A729" t="s">
        <v>61</v>
      </c>
      <c r="B729" s="6">
        <v>38628.298611111109</v>
      </c>
      <c r="C729">
        <v>2</v>
      </c>
      <c r="D729">
        <v>1</v>
      </c>
      <c r="F729">
        <v>2.8000000000000001E-2</v>
      </c>
      <c r="G729" s="1" t="s">
        <v>62</v>
      </c>
      <c r="H729">
        <v>5.2999999999999999E-2</v>
      </c>
      <c r="I729" s="1" t="s">
        <v>62</v>
      </c>
      <c r="J729">
        <v>8.2000000000000003E-2</v>
      </c>
      <c r="K729" s="1" t="s">
        <v>62</v>
      </c>
      <c r="M729" s="21" t="s">
        <v>87</v>
      </c>
      <c r="N729">
        <v>2.9000000000000001E-2</v>
      </c>
      <c r="O729" s="1" t="s">
        <v>62</v>
      </c>
      <c r="P729">
        <v>4.2000000000000003E-2</v>
      </c>
      <c r="Q729" s="1" t="s">
        <v>62</v>
      </c>
      <c r="R729">
        <v>1.17E-2</v>
      </c>
      <c r="S729" s="1" t="s">
        <v>62</v>
      </c>
      <c r="T729">
        <v>2.1700000000000001E-2</v>
      </c>
      <c r="U729" s="1" t="s">
        <v>62</v>
      </c>
      <c r="V729">
        <v>3.3399999999999999E-2</v>
      </c>
      <c r="W729" s="1" t="s">
        <v>62</v>
      </c>
      <c r="X729">
        <v>7.4999999999999997E-2</v>
      </c>
      <c r="Y729" s="1" t="s">
        <v>62</v>
      </c>
      <c r="Z729">
        <v>0.57850000000000001</v>
      </c>
      <c r="AA729" s="1" t="s">
        <v>62</v>
      </c>
      <c r="AB729">
        <v>0.85650000000000004</v>
      </c>
      <c r="AC729" s="1" t="s">
        <v>62</v>
      </c>
      <c r="AD729">
        <v>0.27800000000000002</v>
      </c>
      <c r="AE729" s="1" t="s">
        <v>62</v>
      </c>
      <c r="AG729" s="1" t="s">
        <v>87</v>
      </c>
      <c r="AI729" s="1" t="s">
        <v>87</v>
      </c>
      <c r="AK729" s="1" t="s">
        <v>87</v>
      </c>
      <c r="AL729">
        <v>2.2000000000000002</v>
      </c>
      <c r="AM729" s="1" t="s">
        <v>62</v>
      </c>
      <c r="AN729">
        <v>0.4</v>
      </c>
      <c r="AO729" s="1" t="s">
        <v>62</v>
      </c>
      <c r="AP729">
        <v>3.1</v>
      </c>
      <c r="AQ729" s="1" t="s">
        <v>62</v>
      </c>
      <c r="AR729">
        <v>1.65</v>
      </c>
      <c r="AS729" s="1" t="s">
        <v>62</v>
      </c>
      <c r="AT729">
        <v>5.6909999999999998</v>
      </c>
      <c r="AU729" s="1" t="s">
        <v>62</v>
      </c>
      <c r="AW729" s="1" t="s">
        <v>62</v>
      </c>
      <c r="AY729" s="1" t="s">
        <v>62</v>
      </c>
      <c r="AZ729">
        <v>11.9</v>
      </c>
      <c r="BA729" s="1" t="s">
        <v>62</v>
      </c>
      <c r="BC729" s="1" t="s">
        <v>62</v>
      </c>
      <c r="BE729" s="1" t="s">
        <v>62</v>
      </c>
      <c r="BF729">
        <v>4.9000000000000004</v>
      </c>
      <c r="BG729" s="1" t="s">
        <v>62</v>
      </c>
      <c r="BH729">
        <v>200</v>
      </c>
      <c r="BI729" s="1" t="s">
        <v>62</v>
      </c>
      <c r="BK729" s="1" t="s">
        <v>62</v>
      </c>
      <c r="BM729" s="1" t="s">
        <v>62</v>
      </c>
      <c r="BO729" s="1" t="s">
        <v>62</v>
      </c>
      <c r="BQ729" s="1" t="s">
        <v>62</v>
      </c>
      <c r="BS729" s="1" t="s">
        <v>87</v>
      </c>
      <c r="BU729" s="1" t="s">
        <v>87</v>
      </c>
      <c r="BW729" s="1" t="s">
        <v>87</v>
      </c>
      <c r="BY729" s="1" t="s">
        <v>87</v>
      </c>
      <c r="CA729" s="1" t="s">
        <v>87</v>
      </c>
      <c r="CC729" s="1" t="s">
        <v>87</v>
      </c>
    </row>
    <row r="730" spans="1:81" x14ac:dyDescent="0.25">
      <c r="A730" t="s">
        <v>61</v>
      </c>
      <c r="B730" s="6">
        <v>38628.402777777781</v>
      </c>
      <c r="C730">
        <v>2</v>
      </c>
      <c r="D730">
        <v>1</v>
      </c>
      <c r="F730">
        <v>0.04</v>
      </c>
      <c r="G730" s="1" t="s">
        <v>62</v>
      </c>
      <c r="H730">
        <v>5.3999999999999999E-2</v>
      </c>
      <c r="I730" s="1" t="s">
        <v>62</v>
      </c>
      <c r="J730">
        <v>0.11600000000000001</v>
      </c>
      <c r="K730" s="1" t="s">
        <v>62</v>
      </c>
      <c r="M730" s="21" t="s">
        <v>87</v>
      </c>
      <c r="N730">
        <v>6.2E-2</v>
      </c>
      <c r="O730" s="1" t="s">
        <v>62</v>
      </c>
      <c r="P730">
        <v>3.5999999999999997E-2</v>
      </c>
      <c r="Q730" s="1" t="s">
        <v>62</v>
      </c>
      <c r="R730">
        <v>1.1599999999999999E-2</v>
      </c>
      <c r="S730" s="1" t="s">
        <v>62</v>
      </c>
      <c r="T730">
        <v>1.41E-2</v>
      </c>
      <c r="U730" s="1" t="s">
        <v>62</v>
      </c>
      <c r="V730">
        <v>2.5700000000000001E-2</v>
      </c>
      <c r="W730" s="1" t="s">
        <v>62</v>
      </c>
      <c r="X730">
        <v>6.2E-2</v>
      </c>
      <c r="Y730" s="1" t="s">
        <v>62</v>
      </c>
      <c r="Z730">
        <v>0.55549999999999999</v>
      </c>
      <c r="AA730" s="1" t="s">
        <v>62</v>
      </c>
      <c r="AB730">
        <v>0.95879999999999999</v>
      </c>
      <c r="AC730" s="1" t="s">
        <v>62</v>
      </c>
      <c r="AD730">
        <v>0.40329999999999999</v>
      </c>
      <c r="AE730" s="1" t="s">
        <v>62</v>
      </c>
      <c r="AG730" s="1" t="s">
        <v>87</v>
      </c>
      <c r="AI730" s="1" t="s">
        <v>87</v>
      </c>
      <c r="AK730" s="1" t="s">
        <v>87</v>
      </c>
      <c r="AL730">
        <v>6.2</v>
      </c>
      <c r="AM730" s="1" t="s">
        <v>62</v>
      </c>
      <c r="AN730">
        <v>2.7</v>
      </c>
      <c r="AO730" s="1" t="s">
        <v>62</v>
      </c>
      <c r="AP730">
        <v>6.3</v>
      </c>
      <c r="AQ730" s="1" t="s">
        <v>62</v>
      </c>
      <c r="AR730">
        <v>4.04</v>
      </c>
      <c r="AS730" s="1" t="s">
        <v>62</v>
      </c>
      <c r="AT730">
        <v>3.0649999999999999</v>
      </c>
      <c r="AU730" s="1" t="s">
        <v>62</v>
      </c>
      <c r="AW730" s="1" t="s">
        <v>62</v>
      </c>
      <c r="AY730" s="1" t="s">
        <v>62</v>
      </c>
      <c r="AZ730">
        <v>2</v>
      </c>
      <c r="BA730" s="1" t="s">
        <v>62</v>
      </c>
      <c r="BC730" s="1" t="s">
        <v>62</v>
      </c>
      <c r="BE730" s="1" t="s">
        <v>62</v>
      </c>
      <c r="BF730">
        <v>16.100000000000001</v>
      </c>
      <c r="BG730" s="1" t="s">
        <v>62</v>
      </c>
      <c r="BH730">
        <v>104</v>
      </c>
      <c r="BI730" s="1" t="s">
        <v>62</v>
      </c>
      <c r="BK730" s="1" t="s">
        <v>62</v>
      </c>
      <c r="BM730" s="1" t="s">
        <v>62</v>
      </c>
      <c r="BO730" s="1" t="s">
        <v>62</v>
      </c>
      <c r="BQ730" s="1" t="s">
        <v>62</v>
      </c>
      <c r="BS730" s="1" t="s">
        <v>87</v>
      </c>
      <c r="BU730" s="1" t="s">
        <v>87</v>
      </c>
      <c r="BW730" s="1" t="s">
        <v>87</v>
      </c>
      <c r="BY730" s="1" t="s">
        <v>87</v>
      </c>
      <c r="CA730" s="1" t="s">
        <v>87</v>
      </c>
      <c r="CC730" s="1" t="s">
        <v>87</v>
      </c>
    </row>
    <row r="731" spans="1:81" x14ac:dyDescent="0.25">
      <c r="A731" t="s">
        <v>63</v>
      </c>
      <c r="B731" s="6">
        <v>38628.40625</v>
      </c>
      <c r="C731">
        <v>1</v>
      </c>
      <c r="D731">
        <v>1</v>
      </c>
      <c r="F731">
        <v>1.2999999999999999E-2</v>
      </c>
      <c r="G731" s="1" t="s">
        <v>62</v>
      </c>
      <c r="H731">
        <v>2.5000000000000001E-2</v>
      </c>
      <c r="I731" s="1" t="s">
        <v>62</v>
      </c>
      <c r="J731">
        <v>4.3999999999999997E-2</v>
      </c>
      <c r="K731" s="1" t="s">
        <v>62</v>
      </c>
      <c r="M731" s="21" t="s">
        <v>87</v>
      </c>
      <c r="N731">
        <v>1.9E-2</v>
      </c>
      <c r="O731" s="1" t="s">
        <v>62</v>
      </c>
      <c r="P731">
        <v>0.03</v>
      </c>
      <c r="Q731" s="1" t="s">
        <v>62</v>
      </c>
      <c r="R731">
        <v>2.2000000000000001E-3</v>
      </c>
      <c r="S731" s="1" t="s">
        <v>62</v>
      </c>
      <c r="T731">
        <v>5.0000000000000001E-4</v>
      </c>
      <c r="U731" s="1" t="s">
        <v>62</v>
      </c>
      <c r="V731">
        <v>2.7000000000000001E-3</v>
      </c>
      <c r="W731" s="1" t="s">
        <v>62</v>
      </c>
      <c r="X731">
        <v>3.3000000000000002E-2</v>
      </c>
      <c r="Y731" s="1" t="s">
        <v>62</v>
      </c>
      <c r="Z731">
        <v>0.34699999999999998</v>
      </c>
      <c r="AA731" s="1" t="s">
        <v>62</v>
      </c>
      <c r="AB731">
        <v>0.38190000000000002</v>
      </c>
      <c r="AC731" s="1" t="s">
        <v>62</v>
      </c>
      <c r="AD731">
        <v>3.49E-2</v>
      </c>
      <c r="AE731" s="1" t="s">
        <v>62</v>
      </c>
      <c r="AG731" s="1" t="s">
        <v>87</v>
      </c>
      <c r="AI731" s="1" t="s">
        <v>87</v>
      </c>
      <c r="AK731" s="1" t="s">
        <v>87</v>
      </c>
      <c r="AL731">
        <v>14.7</v>
      </c>
      <c r="AM731" s="1" t="s">
        <v>62</v>
      </c>
      <c r="AN731">
        <v>0.9</v>
      </c>
      <c r="AO731" s="1" t="s">
        <v>62</v>
      </c>
      <c r="AP731">
        <v>1</v>
      </c>
      <c r="AQ731" s="1" t="s">
        <v>62</v>
      </c>
      <c r="AR731">
        <v>1.87</v>
      </c>
      <c r="AS731" s="1" t="s">
        <v>62</v>
      </c>
      <c r="AT731">
        <v>0.55200000000000005</v>
      </c>
      <c r="AU731" s="1" t="s">
        <v>62</v>
      </c>
      <c r="AV731">
        <v>31</v>
      </c>
      <c r="AW731" s="1" t="s">
        <v>62</v>
      </c>
      <c r="AX731">
        <v>28.5</v>
      </c>
      <c r="AY731" s="1" t="s">
        <v>62</v>
      </c>
      <c r="AZ731">
        <v>32.1</v>
      </c>
      <c r="BA731" s="1" t="s">
        <v>62</v>
      </c>
      <c r="BB731">
        <v>6.9</v>
      </c>
      <c r="BC731" s="1" t="s">
        <v>62</v>
      </c>
      <c r="BD731">
        <v>7.6</v>
      </c>
      <c r="BE731" s="1" t="s">
        <v>62</v>
      </c>
      <c r="BF731">
        <v>4.9000000000000004</v>
      </c>
      <c r="BG731" s="1" t="s">
        <v>62</v>
      </c>
      <c r="BH731">
        <v>7</v>
      </c>
      <c r="BI731" s="1" t="s">
        <v>62</v>
      </c>
      <c r="BJ731">
        <v>1.2</v>
      </c>
      <c r="BK731" s="1" t="s">
        <v>62</v>
      </c>
      <c r="BL731">
        <v>904.7</v>
      </c>
      <c r="BM731" s="1" t="s">
        <v>62</v>
      </c>
      <c r="BN731">
        <v>164.6</v>
      </c>
      <c r="BO731" s="1" t="s">
        <v>62</v>
      </c>
      <c r="BP731">
        <v>1.704</v>
      </c>
      <c r="BQ731" s="1" t="s">
        <v>62</v>
      </c>
      <c r="BS731" s="1" t="s">
        <v>87</v>
      </c>
      <c r="BU731" s="1" t="s">
        <v>87</v>
      </c>
      <c r="BW731" s="1" t="s">
        <v>87</v>
      </c>
      <c r="BY731" s="1" t="s">
        <v>87</v>
      </c>
      <c r="CA731" s="1" t="s">
        <v>87</v>
      </c>
      <c r="CC731" s="1" t="s">
        <v>87</v>
      </c>
    </row>
    <row r="732" spans="1:81" x14ac:dyDescent="0.25">
      <c r="A732" t="s">
        <v>63</v>
      </c>
      <c r="B732" s="6">
        <v>38628.406944444447</v>
      </c>
      <c r="C732">
        <v>1</v>
      </c>
      <c r="D732">
        <v>2</v>
      </c>
      <c r="F732">
        <v>1.2999999999999999E-2</v>
      </c>
      <c r="G732" s="1" t="s">
        <v>62</v>
      </c>
      <c r="H732">
        <v>2.7E-2</v>
      </c>
      <c r="I732" s="1" t="s">
        <v>62</v>
      </c>
      <c r="J732">
        <v>5.1999999999999998E-2</v>
      </c>
      <c r="K732" s="1" t="s">
        <v>62</v>
      </c>
      <c r="M732" s="21" t="s">
        <v>87</v>
      </c>
      <c r="N732">
        <v>2.5000000000000001E-2</v>
      </c>
      <c r="O732" s="1" t="s">
        <v>62</v>
      </c>
      <c r="P732">
        <v>0.03</v>
      </c>
      <c r="Q732" s="1" t="s">
        <v>62</v>
      </c>
      <c r="R732">
        <v>2.3999999999999998E-3</v>
      </c>
      <c r="S732" s="1" t="s">
        <v>62</v>
      </c>
      <c r="T732">
        <v>2.0000000000000001E-4</v>
      </c>
      <c r="U732" s="1" t="s">
        <v>62</v>
      </c>
      <c r="V732">
        <v>2.5999999999999999E-3</v>
      </c>
      <c r="W732" s="1" t="s">
        <v>62</v>
      </c>
      <c r="X732">
        <v>3.3000000000000002E-2</v>
      </c>
      <c r="Y732" s="1" t="s">
        <v>62</v>
      </c>
      <c r="Z732">
        <v>0.37109999999999999</v>
      </c>
      <c r="AA732" s="1" t="s">
        <v>62</v>
      </c>
      <c r="AB732">
        <v>0.42409999999999998</v>
      </c>
      <c r="AC732" s="1" t="s">
        <v>62</v>
      </c>
      <c r="AD732">
        <v>5.2999999999999999E-2</v>
      </c>
      <c r="AE732" s="1" t="s">
        <v>62</v>
      </c>
      <c r="AG732" s="1" t="s">
        <v>87</v>
      </c>
      <c r="AI732" s="1" t="s">
        <v>87</v>
      </c>
      <c r="AK732" s="1" t="s">
        <v>87</v>
      </c>
      <c r="AL732">
        <v>3.6</v>
      </c>
      <c r="AM732" s="1" t="s">
        <v>62</v>
      </c>
      <c r="AN732">
        <v>2.9</v>
      </c>
      <c r="AO732" s="1" t="s">
        <v>62</v>
      </c>
      <c r="AP732">
        <v>1.3</v>
      </c>
      <c r="AQ732" s="1" t="s">
        <v>62</v>
      </c>
      <c r="AR732">
        <v>1.9</v>
      </c>
      <c r="AS732" s="1" t="s">
        <v>62</v>
      </c>
      <c r="AT732">
        <v>0.65900000000000003</v>
      </c>
      <c r="AU732" s="1" t="s">
        <v>62</v>
      </c>
      <c r="AV732">
        <v>30</v>
      </c>
      <c r="AW732" s="1" t="s">
        <v>62</v>
      </c>
      <c r="AX732">
        <v>28.5</v>
      </c>
      <c r="AY732" s="1" t="s">
        <v>62</v>
      </c>
      <c r="AZ732">
        <v>32.1</v>
      </c>
      <c r="BA732" s="1" t="s">
        <v>62</v>
      </c>
      <c r="BB732">
        <v>6.9</v>
      </c>
      <c r="BC732" s="1" t="s">
        <v>62</v>
      </c>
      <c r="BD732">
        <v>7.6</v>
      </c>
      <c r="BE732" s="1" t="s">
        <v>62</v>
      </c>
      <c r="BF732">
        <v>4.8</v>
      </c>
      <c r="BG732" s="1" t="s">
        <v>62</v>
      </c>
      <c r="BH732">
        <v>25</v>
      </c>
      <c r="BI732" s="1" t="s">
        <v>62</v>
      </c>
      <c r="BJ732">
        <v>1.2</v>
      </c>
      <c r="BK732" s="1" t="s">
        <v>62</v>
      </c>
      <c r="BL732">
        <v>904.7</v>
      </c>
      <c r="BM732" s="1" t="s">
        <v>62</v>
      </c>
      <c r="BN732">
        <v>164.6</v>
      </c>
      <c r="BO732" s="1" t="s">
        <v>62</v>
      </c>
      <c r="BP732">
        <v>1.704</v>
      </c>
      <c r="BQ732" s="1" t="s">
        <v>62</v>
      </c>
      <c r="BS732" s="1" t="s">
        <v>87</v>
      </c>
      <c r="BU732" s="1" t="s">
        <v>87</v>
      </c>
      <c r="BW732" s="1" t="s">
        <v>87</v>
      </c>
      <c r="BY732" s="1" t="s">
        <v>87</v>
      </c>
      <c r="CA732" s="1" t="s">
        <v>87</v>
      </c>
      <c r="CC732" s="1" t="s">
        <v>87</v>
      </c>
    </row>
    <row r="733" spans="1:81" x14ac:dyDescent="0.25">
      <c r="A733" t="s">
        <v>64</v>
      </c>
      <c r="B733" s="6">
        <v>38628.472222222219</v>
      </c>
      <c r="C733">
        <v>1</v>
      </c>
      <c r="D733">
        <v>1</v>
      </c>
      <c r="F733">
        <v>3.4000000000000002E-2</v>
      </c>
      <c r="G733" s="1" t="s">
        <v>62</v>
      </c>
      <c r="H733">
        <v>5.3999999999999999E-2</v>
      </c>
      <c r="I733" s="1" t="s">
        <v>62</v>
      </c>
      <c r="J733">
        <v>7.3999999999999996E-2</v>
      </c>
      <c r="K733" s="1" t="s">
        <v>62</v>
      </c>
      <c r="M733" s="21" t="s">
        <v>87</v>
      </c>
      <c r="N733">
        <v>0.02</v>
      </c>
      <c r="O733" s="1" t="s">
        <v>62</v>
      </c>
      <c r="P733">
        <v>6.6000000000000003E-2</v>
      </c>
      <c r="Q733" s="1" t="s">
        <v>62</v>
      </c>
      <c r="R733">
        <v>1.41E-2</v>
      </c>
      <c r="S733" s="1" t="s">
        <v>62</v>
      </c>
      <c r="T733">
        <v>1.11E-2</v>
      </c>
      <c r="U733" s="1" t="s">
        <v>62</v>
      </c>
      <c r="V733">
        <v>2.52E-2</v>
      </c>
      <c r="W733" s="1" t="s">
        <v>62</v>
      </c>
      <c r="X733">
        <v>9.0999999999999998E-2</v>
      </c>
      <c r="Y733" s="1" t="s">
        <v>62</v>
      </c>
      <c r="Z733">
        <v>0.39960000000000001</v>
      </c>
      <c r="AA733" s="1" t="s">
        <v>62</v>
      </c>
      <c r="AB733">
        <v>0.70420000000000005</v>
      </c>
      <c r="AC733" s="1" t="s">
        <v>62</v>
      </c>
      <c r="AD733">
        <v>0.30459999999999998</v>
      </c>
      <c r="AE733" s="1" t="s">
        <v>62</v>
      </c>
      <c r="AG733" s="1" t="s">
        <v>87</v>
      </c>
      <c r="AI733" s="1" t="s">
        <v>87</v>
      </c>
      <c r="AK733" s="1" t="s">
        <v>87</v>
      </c>
      <c r="AL733">
        <v>3.1</v>
      </c>
      <c r="AM733" s="1" t="s">
        <v>62</v>
      </c>
      <c r="AN733">
        <v>1.8</v>
      </c>
      <c r="AO733" s="1" t="s">
        <v>62</v>
      </c>
      <c r="AP733">
        <v>2.4</v>
      </c>
      <c r="AQ733" s="1" t="s">
        <v>62</v>
      </c>
      <c r="AR733">
        <v>2</v>
      </c>
      <c r="AS733" s="1" t="s">
        <v>62</v>
      </c>
      <c r="AT733">
        <v>1.9630000000000001</v>
      </c>
      <c r="AU733" s="1" t="s">
        <v>62</v>
      </c>
      <c r="AV733">
        <v>26</v>
      </c>
      <c r="AW733" s="1" t="s">
        <v>62</v>
      </c>
      <c r="AX733">
        <v>28.1</v>
      </c>
      <c r="AY733" s="1" t="s">
        <v>62</v>
      </c>
      <c r="AZ733">
        <v>28.1</v>
      </c>
      <c r="BA733" s="1" t="s">
        <v>62</v>
      </c>
      <c r="BB733">
        <v>7.6</v>
      </c>
      <c r="BC733" s="1" t="s">
        <v>62</v>
      </c>
      <c r="BD733">
        <v>7.7</v>
      </c>
      <c r="BE733" s="1" t="s">
        <v>62</v>
      </c>
      <c r="BF733">
        <v>4.8</v>
      </c>
      <c r="BG733" s="1" t="s">
        <v>62</v>
      </c>
      <c r="BH733">
        <v>27</v>
      </c>
      <c r="BI733" s="1" t="s">
        <v>62</v>
      </c>
      <c r="BJ733">
        <v>1.3</v>
      </c>
      <c r="BK733" s="1" t="s">
        <v>62</v>
      </c>
      <c r="BL733">
        <v>220.8</v>
      </c>
      <c r="BM733" s="1" t="s">
        <v>62</v>
      </c>
      <c r="BN733">
        <v>29.5</v>
      </c>
      <c r="BO733" s="1" t="s">
        <v>62</v>
      </c>
      <c r="BP733">
        <v>2.0129999999999999</v>
      </c>
      <c r="BQ733" s="1" t="s">
        <v>62</v>
      </c>
      <c r="BS733" s="1" t="s">
        <v>87</v>
      </c>
      <c r="BU733" s="1" t="s">
        <v>87</v>
      </c>
      <c r="BW733" s="1" t="s">
        <v>87</v>
      </c>
      <c r="BY733" s="1" t="s">
        <v>87</v>
      </c>
      <c r="CA733" s="1" t="s">
        <v>87</v>
      </c>
      <c r="CC733" s="1" t="s">
        <v>87</v>
      </c>
    </row>
    <row r="734" spans="1:81" x14ac:dyDescent="0.25">
      <c r="A734" t="s">
        <v>64</v>
      </c>
      <c r="B734" s="6">
        <v>38628.472916666666</v>
      </c>
      <c r="C734">
        <v>1</v>
      </c>
      <c r="D734">
        <v>2</v>
      </c>
      <c r="F734">
        <v>3.5000000000000003E-2</v>
      </c>
      <c r="G734" s="1" t="s">
        <v>62</v>
      </c>
      <c r="H734">
        <v>5.3999999999999999E-2</v>
      </c>
      <c r="I734" s="1" t="s">
        <v>62</v>
      </c>
      <c r="J734">
        <v>7.0000000000000007E-2</v>
      </c>
      <c r="K734" s="1" t="s">
        <v>62</v>
      </c>
      <c r="M734" s="21" t="s">
        <v>87</v>
      </c>
      <c r="N734">
        <v>1.6E-2</v>
      </c>
      <c r="O734" s="1" t="s">
        <v>62</v>
      </c>
      <c r="P734">
        <v>8.5999999999999993E-2</v>
      </c>
      <c r="Q734" s="1" t="s">
        <v>62</v>
      </c>
      <c r="R734">
        <v>1.43E-2</v>
      </c>
      <c r="S734" s="1" t="s">
        <v>62</v>
      </c>
      <c r="T734">
        <v>1.09E-2</v>
      </c>
      <c r="U734" s="1" t="s">
        <v>62</v>
      </c>
      <c r="V734">
        <v>2.52E-2</v>
      </c>
      <c r="W734" s="1" t="s">
        <v>62</v>
      </c>
      <c r="X734">
        <v>0.111</v>
      </c>
      <c r="Y734" s="1" t="s">
        <v>62</v>
      </c>
      <c r="Z734">
        <v>0.4</v>
      </c>
      <c r="AA734" s="1" t="s">
        <v>62</v>
      </c>
      <c r="AB734">
        <v>0.72350000000000003</v>
      </c>
      <c r="AC734" s="1" t="s">
        <v>62</v>
      </c>
      <c r="AD734">
        <v>0.32350000000000001</v>
      </c>
      <c r="AE734" s="1" t="s">
        <v>62</v>
      </c>
      <c r="AG734" s="1" t="s">
        <v>87</v>
      </c>
      <c r="AI734" s="1" t="s">
        <v>87</v>
      </c>
      <c r="AK734" s="1" t="s">
        <v>87</v>
      </c>
      <c r="AL734">
        <v>3.7</v>
      </c>
      <c r="AM734" s="1" t="s">
        <v>62</v>
      </c>
      <c r="AN734">
        <v>2.4</v>
      </c>
      <c r="AO734" s="1" t="s">
        <v>62</v>
      </c>
      <c r="AP734">
        <v>2.2000000000000002</v>
      </c>
      <c r="AQ734" s="1" t="s">
        <v>62</v>
      </c>
      <c r="AR734">
        <v>1.95</v>
      </c>
      <c r="AS734" s="1" t="s">
        <v>62</v>
      </c>
      <c r="AT734">
        <v>1.399</v>
      </c>
      <c r="AU734" s="1" t="s">
        <v>62</v>
      </c>
      <c r="AV734">
        <v>26</v>
      </c>
      <c r="AW734" s="1" t="s">
        <v>62</v>
      </c>
      <c r="AX734">
        <v>28.1</v>
      </c>
      <c r="AY734" s="1" t="s">
        <v>62</v>
      </c>
      <c r="AZ734">
        <v>28.1</v>
      </c>
      <c r="BA734" s="1" t="s">
        <v>62</v>
      </c>
      <c r="BB734">
        <v>7.6</v>
      </c>
      <c r="BC734" s="1" t="s">
        <v>62</v>
      </c>
      <c r="BD734">
        <v>7.7</v>
      </c>
      <c r="BE734" s="1" t="s">
        <v>62</v>
      </c>
      <c r="BF734">
        <v>5</v>
      </c>
      <c r="BG734" s="1" t="s">
        <v>62</v>
      </c>
      <c r="BH734">
        <v>26</v>
      </c>
      <c r="BI734" s="1" t="s">
        <v>62</v>
      </c>
      <c r="BJ734">
        <v>1.3</v>
      </c>
      <c r="BK734" s="1" t="s">
        <v>62</v>
      </c>
      <c r="BL734">
        <v>220.8</v>
      </c>
      <c r="BM734" s="1" t="s">
        <v>62</v>
      </c>
      <c r="BN734">
        <v>29.5</v>
      </c>
      <c r="BO734" s="1" t="s">
        <v>62</v>
      </c>
      <c r="BP734">
        <v>2.0129999999999999</v>
      </c>
      <c r="BQ734" s="1" t="s">
        <v>62</v>
      </c>
      <c r="BS734" s="1" t="s">
        <v>87</v>
      </c>
      <c r="BU734" s="1" t="s">
        <v>87</v>
      </c>
      <c r="BW734" s="1" t="s">
        <v>87</v>
      </c>
      <c r="BY734" s="1" t="s">
        <v>87</v>
      </c>
      <c r="CA734" s="1" t="s">
        <v>87</v>
      </c>
      <c r="CC734" s="1" t="s">
        <v>87</v>
      </c>
    </row>
    <row r="735" spans="1:81" x14ac:dyDescent="0.25">
      <c r="A735" t="s">
        <v>61</v>
      </c>
      <c r="B735" s="6">
        <v>38628.506944444445</v>
      </c>
      <c r="C735">
        <v>2</v>
      </c>
      <c r="D735">
        <v>1</v>
      </c>
      <c r="F735">
        <v>2.8000000000000001E-2</v>
      </c>
      <c r="G735" s="1" t="s">
        <v>62</v>
      </c>
      <c r="H735">
        <v>5.1999999999999998E-2</v>
      </c>
      <c r="I735" s="1" t="s">
        <v>62</v>
      </c>
      <c r="J735">
        <v>9.5000000000000001E-2</v>
      </c>
      <c r="K735" s="1" t="s">
        <v>62</v>
      </c>
      <c r="M735" s="21" t="s">
        <v>87</v>
      </c>
      <c r="N735">
        <v>4.2999999999999997E-2</v>
      </c>
      <c r="O735" s="1" t="s">
        <v>62</v>
      </c>
      <c r="P735">
        <v>1.6E-2</v>
      </c>
      <c r="Q735" s="1" t="s">
        <v>62</v>
      </c>
      <c r="R735">
        <v>7.1000000000000004E-3</v>
      </c>
      <c r="S735" s="1" t="s">
        <v>62</v>
      </c>
      <c r="T735">
        <v>4.7999999999999996E-3</v>
      </c>
      <c r="U735" s="1" t="s">
        <v>62</v>
      </c>
      <c r="V735">
        <v>1.1900000000000001E-2</v>
      </c>
      <c r="W735" s="1" t="s">
        <v>62</v>
      </c>
      <c r="X735">
        <v>2.8000000000000001E-2</v>
      </c>
      <c r="Y735" s="1" t="s">
        <v>62</v>
      </c>
      <c r="Z735">
        <v>0.43640000000000001</v>
      </c>
      <c r="AA735" s="1" t="s">
        <v>62</v>
      </c>
      <c r="AB735">
        <v>0.72140000000000004</v>
      </c>
      <c r="AC735" s="1" t="s">
        <v>62</v>
      </c>
      <c r="AD735">
        <v>0.28499999999999998</v>
      </c>
      <c r="AE735" s="1" t="s">
        <v>62</v>
      </c>
      <c r="AG735" s="1" t="s">
        <v>87</v>
      </c>
      <c r="AI735" s="1" t="s">
        <v>87</v>
      </c>
      <c r="AK735" s="1" t="s">
        <v>87</v>
      </c>
      <c r="AL735">
        <v>6.3</v>
      </c>
      <c r="AM735" s="1" t="s">
        <v>62</v>
      </c>
      <c r="AN735">
        <v>3.5</v>
      </c>
      <c r="AO735" s="1" t="s">
        <v>62</v>
      </c>
      <c r="AP735">
        <v>5.0999999999999996</v>
      </c>
      <c r="AQ735" s="1" t="s">
        <v>62</v>
      </c>
      <c r="AR735">
        <v>2.42</v>
      </c>
      <c r="AS735" s="1" t="s">
        <v>62</v>
      </c>
      <c r="AT735">
        <v>1.6990000000000001</v>
      </c>
      <c r="AU735" s="1" t="s">
        <v>62</v>
      </c>
      <c r="AW735" s="1" t="s">
        <v>62</v>
      </c>
      <c r="AY735" s="1" t="s">
        <v>62</v>
      </c>
      <c r="AZ735">
        <v>24</v>
      </c>
      <c r="BA735" s="1" t="s">
        <v>62</v>
      </c>
      <c r="BC735" s="1" t="s">
        <v>62</v>
      </c>
      <c r="BE735" s="1" t="s">
        <v>62</v>
      </c>
      <c r="BF735">
        <v>8.6</v>
      </c>
      <c r="BG735" s="1" t="s">
        <v>62</v>
      </c>
      <c r="BH735">
        <v>62</v>
      </c>
      <c r="BI735" s="1" t="s">
        <v>62</v>
      </c>
      <c r="BK735" s="1" t="s">
        <v>62</v>
      </c>
      <c r="BM735" s="1" t="s">
        <v>62</v>
      </c>
      <c r="BO735" s="1" t="s">
        <v>62</v>
      </c>
      <c r="BQ735" s="1" t="s">
        <v>62</v>
      </c>
      <c r="BS735" s="1" t="s">
        <v>87</v>
      </c>
      <c r="BU735" s="1" t="s">
        <v>87</v>
      </c>
      <c r="BW735" s="1" t="s">
        <v>87</v>
      </c>
      <c r="BY735" s="1" t="s">
        <v>87</v>
      </c>
      <c r="CA735" s="1" t="s">
        <v>87</v>
      </c>
      <c r="CC735" s="1" t="s">
        <v>87</v>
      </c>
    </row>
    <row r="736" spans="1:81" x14ac:dyDescent="0.25">
      <c r="A736" t="s">
        <v>65</v>
      </c>
      <c r="B736" s="6">
        <v>38628.541666666664</v>
      </c>
      <c r="C736">
        <v>1</v>
      </c>
      <c r="D736">
        <v>1</v>
      </c>
      <c r="F736">
        <v>2.1999999999999999E-2</v>
      </c>
      <c r="G736" s="1" t="s">
        <v>62</v>
      </c>
      <c r="H736">
        <v>3.9E-2</v>
      </c>
      <c r="I736" s="1" t="s">
        <v>62</v>
      </c>
      <c r="J736">
        <v>6.8000000000000005E-2</v>
      </c>
      <c r="K736" s="1" t="s">
        <v>62</v>
      </c>
      <c r="M736" s="21" t="s">
        <v>87</v>
      </c>
      <c r="N736">
        <v>2.9000000000000001E-2</v>
      </c>
      <c r="O736" s="1" t="s">
        <v>62</v>
      </c>
      <c r="P736">
        <v>4.2000000000000003E-2</v>
      </c>
      <c r="Q736" s="1" t="s">
        <v>62</v>
      </c>
      <c r="R736">
        <v>4.1999999999999997E-3</v>
      </c>
      <c r="S736" s="1" t="s">
        <v>62</v>
      </c>
      <c r="T736">
        <v>7.1000000000000004E-3</v>
      </c>
      <c r="U736" s="1" t="s">
        <v>62</v>
      </c>
      <c r="V736">
        <v>1.1299999999999999E-2</v>
      </c>
      <c r="W736" s="1" t="s">
        <v>62</v>
      </c>
      <c r="X736">
        <v>5.2999999999999999E-2</v>
      </c>
      <c r="Y736" s="1" t="s">
        <v>62</v>
      </c>
      <c r="Z736">
        <v>0.45140000000000002</v>
      </c>
      <c r="AA736" s="1" t="s">
        <v>62</v>
      </c>
      <c r="AB736">
        <v>0.50509999999999999</v>
      </c>
      <c r="AC736" s="1" t="s">
        <v>62</v>
      </c>
      <c r="AD736">
        <v>5.3699999999999998E-2</v>
      </c>
      <c r="AE736" s="1" t="s">
        <v>62</v>
      </c>
      <c r="AG736" s="1" t="s">
        <v>87</v>
      </c>
      <c r="AI736" s="1" t="s">
        <v>87</v>
      </c>
      <c r="AK736" s="1" t="s">
        <v>87</v>
      </c>
      <c r="AL736">
        <v>2.7</v>
      </c>
      <c r="AM736" s="1" t="s">
        <v>62</v>
      </c>
      <c r="AN736">
        <v>2</v>
      </c>
      <c r="AO736" s="1" t="s">
        <v>62</v>
      </c>
      <c r="AP736">
        <v>1.2</v>
      </c>
      <c r="AQ736" s="1" t="s">
        <v>62</v>
      </c>
      <c r="AR736">
        <v>1.84</v>
      </c>
      <c r="AS736" s="1" t="s">
        <v>62</v>
      </c>
      <c r="AT736">
        <v>1.65</v>
      </c>
      <c r="AU736" s="1" t="s">
        <v>62</v>
      </c>
      <c r="AV736">
        <v>44</v>
      </c>
      <c r="AW736" s="1" t="s">
        <v>62</v>
      </c>
      <c r="AX736">
        <v>28.2</v>
      </c>
      <c r="AY736" s="1" t="s">
        <v>62</v>
      </c>
      <c r="AZ736">
        <v>32.9</v>
      </c>
      <c r="BA736" s="1" t="s">
        <v>62</v>
      </c>
      <c r="BB736">
        <v>7.9</v>
      </c>
      <c r="BC736" s="1" t="s">
        <v>62</v>
      </c>
      <c r="BD736">
        <v>7.6</v>
      </c>
      <c r="BE736" s="1" t="s">
        <v>62</v>
      </c>
      <c r="BF736">
        <v>5.7</v>
      </c>
      <c r="BG736" s="1" t="s">
        <v>62</v>
      </c>
      <c r="BH736">
        <v>14</v>
      </c>
      <c r="BI736" s="1" t="s">
        <v>62</v>
      </c>
      <c r="BJ736">
        <v>1.1000000000000001</v>
      </c>
      <c r="BK736" s="1" t="s">
        <v>62</v>
      </c>
      <c r="BL736">
        <v>726.6</v>
      </c>
      <c r="BM736" s="1" t="s">
        <v>62</v>
      </c>
      <c r="BN736">
        <v>114.2</v>
      </c>
      <c r="BO736" s="1" t="s">
        <v>62</v>
      </c>
      <c r="BP736">
        <v>1.85</v>
      </c>
      <c r="BQ736" s="1" t="s">
        <v>62</v>
      </c>
      <c r="BS736" s="1" t="s">
        <v>87</v>
      </c>
      <c r="BU736" s="1" t="s">
        <v>87</v>
      </c>
      <c r="BW736" s="1" t="s">
        <v>87</v>
      </c>
      <c r="BY736" s="1" t="s">
        <v>87</v>
      </c>
      <c r="CA736" s="1" t="s">
        <v>87</v>
      </c>
      <c r="CC736" s="1" t="s">
        <v>87</v>
      </c>
    </row>
    <row r="737" spans="1:81" x14ac:dyDescent="0.25">
      <c r="A737" t="s">
        <v>65</v>
      </c>
      <c r="B737" s="6">
        <v>38628.542361111111</v>
      </c>
      <c r="C737">
        <v>1</v>
      </c>
      <c r="D737">
        <v>2</v>
      </c>
      <c r="F737">
        <v>2.4E-2</v>
      </c>
      <c r="G737" s="1" t="s">
        <v>62</v>
      </c>
      <c r="H737">
        <v>0.04</v>
      </c>
      <c r="I737" s="1" t="s">
        <v>62</v>
      </c>
      <c r="J737">
        <v>8.1000000000000003E-2</v>
      </c>
      <c r="K737" s="1" t="s">
        <v>62</v>
      </c>
      <c r="M737" s="21" t="s">
        <v>87</v>
      </c>
      <c r="N737">
        <v>4.1000000000000002E-2</v>
      </c>
      <c r="O737" s="1" t="s">
        <v>62</v>
      </c>
      <c r="P737">
        <v>0.04</v>
      </c>
      <c r="Q737" s="1" t="s">
        <v>62</v>
      </c>
      <c r="R737">
        <v>3.8999999999999998E-3</v>
      </c>
      <c r="S737" s="1" t="s">
        <v>62</v>
      </c>
      <c r="T737">
        <v>6.3E-3</v>
      </c>
      <c r="U737" s="1" t="s">
        <v>62</v>
      </c>
      <c r="V737">
        <v>1.0200000000000001E-2</v>
      </c>
      <c r="W737" s="1" t="s">
        <v>62</v>
      </c>
      <c r="X737">
        <v>0.05</v>
      </c>
      <c r="Y737" s="1" t="s">
        <v>62</v>
      </c>
      <c r="Z737">
        <v>0.41399999999999998</v>
      </c>
      <c r="AA737" s="1" t="s">
        <v>62</v>
      </c>
      <c r="AB737">
        <v>0.56910000000000005</v>
      </c>
      <c r="AC737" s="1" t="s">
        <v>62</v>
      </c>
      <c r="AD737">
        <v>0.15509999999999999</v>
      </c>
      <c r="AE737" s="1" t="s">
        <v>62</v>
      </c>
      <c r="AG737" s="1" t="s">
        <v>87</v>
      </c>
      <c r="AI737" s="1" t="s">
        <v>87</v>
      </c>
      <c r="AK737" s="1" t="s">
        <v>87</v>
      </c>
      <c r="AL737">
        <v>2.6</v>
      </c>
      <c r="AM737" s="1" t="s">
        <v>62</v>
      </c>
      <c r="AN737">
        <v>1.8</v>
      </c>
      <c r="AO737" s="1" t="s">
        <v>62</v>
      </c>
      <c r="AP737">
        <v>1.4</v>
      </c>
      <c r="AQ737" s="1" t="s">
        <v>62</v>
      </c>
      <c r="AR737">
        <v>1.84</v>
      </c>
      <c r="AS737" s="1" t="s">
        <v>62</v>
      </c>
      <c r="AT737">
        <v>1.3080000000000001</v>
      </c>
      <c r="AU737" s="1" t="s">
        <v>62</v>
      </c>
      <c r="AV737">
        <v>37</v>
      </c>
      <c r="AW737" s="1" t="s">
        <v>62</v>
      </c>
      <c r="AX737">
        <v>28.2</v>
      </c>
      <c r="AY737" s="1" t="s">
        <v>62</v>
      </c>
      <c r="AZ737">
        <v>32.9</v>
      </c>
      <c r="BA737" s="1" t="s">
        <v>62</v>
      </c>
      <c r="BB737">
        <v>7.9</v>
      </c>
      <c r="BC737" s="1" t="s">
        <v>62</v>
      </c>
      <c r="BD737">
        <v>7.6</v>
      </c>
      <c r="BE737" s="1" t="s">
        <v>62</v>
      </c>
      <c r="BF737">
        <v>5.2</v>
      </c>
      <c r="BG737" s="1" t="s">
        <v>62</v>
      </c>
      <c r="BH737">
        <v>15</v>
      </c>
      <c r="BI737" s="1" t="s">
        <v>62</v>
      </c>
      <c r="BJ737">
        <v>1.1000000000000001</v>
      </c>
      <c r="BK737" s="1" t="s">
        <v>62</v>
      </c>
      <c r="BL737">
        <v>726.6</v>
      </c>
      <c r="BM737" s="1" t="s">
        <v>62</v>
      </c>
      <c r="BN737">
        <v>114.2</v>
      </c>
      <c r="BO737" s="1" t="s">
        <v>62</v>
      </c>
      <c r="BP737">
        <v>1.85</v>
      </c>
      <c r="BQ737" s="1" t="s">
        <v>62</v>
      </c>
      <c r="BS737" s="1" t="s">
        <v>87</v>
      </c>
      <c r="BU737" s="1" t="s">
        <v>87</v>
      </c>
      <c r="BW737" s="1" t="s">
        <v>87</v>
      </c>
      <c r="BY737" s="1" t="s">
        <v>87</v>
      </c>
      <c r="CA737" s="1" t="s">
        <v>87</v>
      </c>
      <c r="CC737" s="1" t="s">
        <v>87</v>
      </c>
    </row>
    <row r="738" spans="1:81" x14ac:dyDescent="0.25">
      <c r="A738" t="s">
        <v>61</v>
      </c>
      <c r="B738" s="6">
        <v>38628.611111111109</v>
      </c>
      <c r="C738">
        <v>2</v>
      </c>
      <c r="D738">
        <v>1</v>
      </c>
      <c r="F738">
        <v>2.7E-2</v>
      </c>
      <c r="G738" s="1" t="s">
        <v>62</v>
      </c>
      <c r="H738">
        <v>5.7000000000000002E-2</v>
      </c>
      <c r="I738" s="1" t="s">
        <v>62</v>
      </c>
      <c r="J738">
        <v>8.6999999999999994E-2</v>
      </c>
      <c r="K738" s="1" t="s">
        <v>62</v>
      </c>
      <c r="M738" s="21" t="s">
        <v>87</v>
      </c>
      <c r="N738">
        <v>0.03</v>
      </c>
      <c r="O738" s="1" t="s">
        <v>62</v>
      </c>
      <c r="P738">
        <v>2.5000000000000001E-2</v>
      </c>
      <c r="Q738" s="1" t="s">
        <v>62</v>
      </c>
      <c r="R738">
        <v>9.1999999999999998E-3</v>
      </c>
      <c r="S738" s="1" t="s">
        <v>62</v>
      </c>
      <c r="T738">
        <v>1.32E-2</v>
      </c>
      <c r="U738" s="1" t="s">
        <v>62</v>
      </c>
      <c r="V738">
        <v>2.24E-2</v>
      </c>
      <c r="W738" s="1" t="s">
        <v>62</v>
      </c>
      <c r="X738">
        <v>4.7E-2</v>
      </c>
      <c r="Y738" s="1" t="s">
        <v>62</v>
      </c>
      <c r="Z738">
        <v>0.54710000000000003</v>
      </c>
      <c r="AA738" s="1" t="s">
        <v>62</v>
      </c>
      <c r="AB738">
        <v>0.83450000000000002</v>
      </c>
      <c r="AC738" s="1" t="s">
        <v>62</v>
      </c>
      <c r="AD738">
        <v>0.28739999999999999</v>
      </c>
      <c r="AE738" s="1" t="s">
        <v>62</v>
      </c>
      <c r="AG738" s="1" t="s">
        <v>87</v>
      </c>
      <c r="AI738" s="1" t="s">
        <v>87</v>
      </c>
      <c r="AK738" s="1" t="s">
        <v>87</v>
      </c>
      <c r="AL738">
        <v>6.1</v>
      </c>
      <c r="AM738" s="1" t="s">
        <v>62</v>
      </c>
      <c r="AN738">
        <v>3.1</v>
      </c>
      <c r="AO738" s="1" t="s">
        <v>62</v>
      </c>
      <c r="AP738">
        <v>5.2</v>
      </c>
      <c r="AQ738" s="1" t="s">
        <v>62</v>
      </c>
      <c r="AR738">
        <v>2.36</v>
      </c>
      <c r="AS738" s="1" t="s">
        <v>62</v>
      </c>
      <c r="AT738">
        <v>3.5680000000000001</v>
      </c>
      <c r="AU738" s="1" t="s">
        <v>62</v>
      </c>
      <c r="AW738" s="1" t="s">
        <v>62</v>
      </c>
      <c r="AY738" s="1" t="s">
        <v>62</v>
      </c>
      <c r="AZ738">
        <v>18.3</v>
      </c>
      <c r="BA738" s="1" t="s">
        <v>62</v>
      </c>
      <c r="BC738" s="1" t="s">
        <v>62</v>
      </c>
      <c r="BE738" s="1" t="s">
        <v>62</v>
      </c>
      <c r="BF738">
        <v>4.3</v>
      </c>
      <c r="BG738" s="1" t="s">
        <v>62</v>
      </c>
      <c r="BH738">
        <v>118</v>
      </c>
      <c r="BI738" s="1" t="s">
        <v>62</v>
      </c>
      <c r="BK738" s="1" t="s">
        <v>62</v>
      </c>
      <c r="BM738" s="1" t="s">
        <v>62</v>
      </c>
      <c r="BO738" s="1" t="s">
        <v>62</v>
      </c>
      <c r="BQ738" s="1" t="s">
        <v>62</v>
      </c>
      <c r="BS738" s="1" t="s">
        <v>87</v>
      </c>
      <c r="BU738" s="1" t="s">
        <v>87</v>
      </c>
      <c r="BW738" s="1" t="s">
        <v>87</v>
      </c>
      <c r="BY738" s="1" t="s">
        <v>87</v>
      </c>
      <c r="CA738" s="1" t="s">
        <v>87</v>
      </c>
      <c r="CC738" s="1" t="s">
        <v>87</v>
      </c>
    </row>
    <row r="739" spans="1:81" x14ac:dyDescent="0.25">
      <c r="A739" t="s">
        <v>61</v>
      </c>
      <c r="B739" s="6">
        <v>38628.618055555555</v>
      </c>
      <c r="C739">
        <v>1</v>
      </c>
      <c r="D739">
        <v>1</v>
      </c>
      <c r="F739">
        <v>3.3000000000000002E-2</v>
      </c>
      <c r="G739" s="1" t="s">
        <v>62</v>
      </c>
      <c r="H739">
        <v>5.5E-2</v>
      </c>
      <c r="I739" s="1" t="s">
        <v>62</v>
      </c>
      <c r="J739">
        <v>0.09</v>
      </c>
      <c r="K739" s="1" t="s">
        <v>62</v>
      </c>
      <c r="M739" s="21" t="s">
        <v>87</v>
      </c>
      <c r="N739">
        <v>3.5000000000000003E-2</v>
      </c>
      <c r="O739" s="1" t="s">
        <v>62</v>
      </c>
      <c r="P739">
        <v>4.3999999999999997E-2</v>
      </c>
      <c r="Q739" s="1" t="s">
        <v>62</v>
      </c>
      <c r="R739">
        <v>7.6E-3</v>
      </c>
      <c r="S739" s="1" t="s">
        <v>62</v>
      </c>
      <c r="T739">
        <v>1.29E-2</v>
      </c>
      <c r="U739" s="1" t="s">
        <v>62</v>
      </c>
      <c r="V739">
        <v>2.0500000000000001E-2</v>
      </c>
      <c r="W739" s="1" t="s">
        <v>62</v>
      </c>
      <c r="X739">
        <v>6.5000000000000002E-2</v>
      </c>
      <c r="Y739" s="1" t="s">
        <v>62</v>
      </c>
      <c r="Z739">
        <v>0.59189999999999998</v>
      </c>
      <c r="AA739" s="1" t="s">
        <v>62</v>
      </c>
      <c r="AB739">
        <v>0.77610000000000001</v>
      </c>
      <c r="AC739" s="1" t="s">
        <v>62</v>
      </c>
      <c r="AD739">
        <v>0.1842</v>
      </c>
      <c r="AE739" s="1" t="s">
        <v>62</v>
      </c>
      <c r="AG739" s="1" t="s">
        <v>87</v>
      </c>
      <c r="AI739" s="1" t="s">
        <v>87</v>
      </c>
      <c r="AK739" s="1" t="s">
        <v>87</v>
      </c>
      <c r="AL739">
        <v>6.3</v>
      </c>
      <c r="AM739" s="1" t="s">
        <v>62</v>
      </c>
      <c r="AN739">
        <v>4.5</v>
      </c>
      <c r="AO739" s="1" t="s">
        <v>62</v>
      </c>
      <c r="AP739">
        <v>3.4</v>
      </c>
      <c r="AQ739" s="1" t="s">
        <v>62</v>
      </c>
      <c r="AR739">
        <v>2.4300000000000002</v>
      </c>
      <c r="AS739" s="1" t="s">
        <v>62</v>
      </c>
      <c r="AT739">
        <v>5.0039999999999996</v>
      </c>
      <c r="AU739" s="1" t="s">
        <v>62</v>
      </c>
      <c r="AV739">
        <v>21</v>
      </c>
      <c r="AW739" s="1" t="s">
        <v>62</v>
      </c>
      <c r="AX739">
        <v>28.5</v>
      </c>
      <c r="AY739" s="1" t="s">
        <v>62</v>
      </c>
      <c r="AZ739">
        <v>17.8</v>
      </c>
      <c r="BA739" s="1" t="s">
        <v>62</v>
      </c>
      <c r="BB739">
        <v>7.9</v>
      </c>
      <c r="BC739" s="1" t="s">
        <v>62</v>
      </c>
      <c r="BD739">
        <v>7.8</v>
      </c>
      <c r="BE739" s="1" t="s">
        <v>62</v>
      </c>
      <c r="BF739">
        <v>7.1</v>
      </c>
      <c r="BG739" s="1" t="s">
        <v>62</v>
      </c>
      <c r="BH739">
        <v>145</v>
      </c>
      <c r="BI739" s="1" t="s">
        <v>62</v>
      </c>
      <c r="BK739" s="1" t="s">
        <v>62</v>
      </c>
      <c r="BL739">
        <v>418.6</v>
      </c>
      <c r="BM739" s="1" t="s">
        <v>62</v>
      </c>
      <c r="BN739">
        <v>3.7</v>
      </c>
      <c r="BO739" s="1" t="s">
        <v>62</v>
      </c>
      <c r="BP739">
        <v>4.7290000000000001</v>
      </c>
      <c r="BQ739" s="1" t="s">
        <v>62</v>
      </c>
      <c r="BS739" s="1" t="s">
        <v>87</v>
      </c>
      <c r="BU739" s="1" t="s">
        <v>87</v>
      </c>
      <c r="BW739" s="1" t="s">
        <v>87</v>
      </c>
      <c r="BY739" s="1" t="s">
        <v>87</v>
      </c>
      <c r="CA739" s="1" t="s">
        <v>87</v>
      </c>
      <c r="CC739" s="1" t="s">
        <v>87</v>
      </c>
    </row>
    <row r="740" spans="1:81" x14ac:dyDescent="0.25">
      <c r="A740" t="s">
        <v>61</v>
      </c>
      <c r="B740" s="6">
        <v>38628.618750000001</v>
      </c>
      <c r="C740">
        <v>1</v>
      </c>
      <c r="D740">
        <v>2</v>
      </c>
      <c r="F740">
        <v>3.3000000000000002E-2</v>
      </c>
      <c r="G740" s="1" t="s">
        <v>62</v>
      </c>
      <c r="H740">
        <v>0.06</v>
      </c>
      <c r="I740" s="1" t="s">
        <v>62</v>
      </c>
      <c r="J740">
        <v>0.112</v>
      </c>
      <c r="K740" s="1" t="s">
        <v>62</v>
      </c>
      <c r="M740" s="21" t="s">
        <v>87</v>
      </c>
      <c r="N740">
        <v>5.1999999999999998E-2</v>
      </c>
      <c r="O740" s="1" t="s">
        <v>62</v>
      </c>
      <c r="P740">
        <v>4.2000000000000003E-2</v>
      </c>
      <c r="Q740" s="1" t="s">
        <v>62</v>
      </c>
      <c r="R740">
        <v>7.6E-3</v>
      </c>
      <c r="S740" s="1" t="s">
        <v>62</v>
      </c>
      <c r="T740">
        <v>1.2999999999999999E-2</v>
      </c>
      <c r="U740" s="1" t="s">
        <v>62</v>
      </c>
      <c r="V740">
        <v>2.06E-2</v>
      </c>
      <c r="W740" s="1" t="s">
        <v>62</v>
      </c>
      <c r="X740">
        <v>6.3E-2</v>
      </c>
      <c r="Y740" s="1" t="s">
        <v>62</v>
      </c>
      <c r="Z740">
        <v>0.55820000000000003</v>
      </c>
      <c r="AA740" s="1" t="s">
        <v>62</v>
      </c>
      <c r="AB740">
        <v>1.0032000000000001</v>
      </c>
      <c r="AC740" s="1" t="s">
        <v>62</v>
      </c>
      <c r="AD740">
        <v>0.44500000000000001</v>
      </c>
      <c r="AE740" s="1" t="s">
        <v>62</v>
      </c>
      <c r="AG740" s="1" t="s">
        <v>87</v>
      </c>
      <c r="AI740" s="1" t="s">
        <v>87</v>
      </c>
      <c r="AK740" s="1" t="s">
        <v>87</v>
      </c>
      <c r="AL740">
        <v>7.1</v>
      </c>
      <c r="AM740" s="1" t="s">
        <v>62</v>
      </c>
      <c r="AN740">
        <v>1.1000000000000001</v>
      </c>
      <c r="AO740" s="1" t="s">
        <v>62</v>
      </c>
      <c r="AP740">
        <v>10.5</v>
      </c>
      <c r="AQ740" s="1" t="s">
        <v>62</v>
      </c>
      <c r="AR740">
        <v>2.74</v>
      </c>
      <c r="AS740" s="1" t="s">
        <v>62</v>
      </c>
      <c r="AT740">
        <v>3.5390000000000001</v>
      </c>
      <c r="AU740" s="1" t="s">
        <v>62</v>
      </c>
      <c r="AV740">
        <v>22</v>
      </c>
      <c r="AW740" s="1" t="s">
        <v>62</v>
      </c>
      <c r="AX740">
        <v>28.5</v>
      </c>
      <c r="AY740" s="1" t="s">
        <v>62</v>
      </c>
      <c r="AZ740">
        <v>17.8</v>
      </c>
      <c r="BA740" s="1" t="s">
        <v>62</v>
      </c>
      <c r="BB740">
        <v>7.9</v>
      </c>
      <c r="BC740" s="1" t="s">
        <v>62</v>
      </c>
      <c r="BD740">
        <v>7.8</v>
      </c>
      <c r="BE740" s="1" t="s">
        <v>62</v>
      </c>
      <c r="BF740">
        <v>7.1</v>
      </c>
      <c r="BG740" s="1" t="s">
        <v>62</v>
      </c>
      <c r="BH740">
        <v>140</v>
      </c>
      <c r="BI740" s="1" t="s">
        <v>62</v>
      </c>
      <c r="BK740" s="1" t="s">
        <v>62</v>
      </c>
      <c r="BL740">
        <v>418.6</v>
      </c>
      <c r="BM740" s="1" t="s">
        <v>62</v>
      </c>
      <c r="BN740">
        <v>3.7</v>
      </c>
      <c r="BO740" s="1" t="s">
        <v>62</v>
      </c>
      <c r="BP740">
        <v>4.7290000000000001</v>
      </c>
      <c r="BQ740" s="1" t="s">
        <v>62</v>
      </c>
      <c r="BS740" s="1" t="s">
        <v>87</v>
      </c>
      <c r="BU740" s="1" t="s">
        <v>87</v>
      </c>
      <c r="BW740" s="1" t="s">
        <v>87</v>
      </c>
      <c r="BY740" s="1" t="s">
        <v>87</v>
      </c>
      <c r="CA740" s="1" t="s">
        <v>87</v>
      </c>
      <c r="CC740" s="1" t="s">
        <v>87</v>
      </c>
    </row>
    <row r="741" spans="1:81" x14ac:dyDescent="0.25">
      <c r="A741" t="s">
        <v>61</v>
      </c>
      <c r="B741" s="6">
        <v>38628.715277777781</v>
      </c>
      <c r="C741">
        <v>2</v>
      </c>
      <c r="D741">
        <v>1</v>
      </c>
      <c r="F741">
        <v>2.3E-2</v>
      </c>
      <c r="G741" s="1" t="s">
        <v>62</v>
      </c>
      <c r="H741">
        <v>4.5999999999999999E-2</v>
      </c>
      <c r="I741" s="1" t="s">
        <v>62</v>
      </c>
      <c r="J741">
        <v>7.6999999999999999E-2</v>
      </c>
      <c r="K741" s="1" t="s">
        <v>62</v>
      </c>
      <c r="M741" s="21" t="s">
        <v>87</v>
      </c>
      <c r="N741">
        <v>3.1E-2</v>
      </c>
      <c r="O741" s="1" t="s">
        <v>62</v>
      </c>
      <c r="P741">
        <v>2.4E-2</v>
      </c>
      <c r="Q741" s="1" t="s">
        <v>62</v>
      </c>
      <c r="R741">
        <v>8.8000000000000005E-3</v>
      </c>
      <c r="S741" s="1" t="s">
        <v>62</v>
      </c>
      <c r="T741">
        <v>1.67E-2</v>
      </c>
      <c r="U741" s="1" t="s">
        <v>62</v>
      </c>
      <c r="V741">
        <v>2.5499999999999998E-2</v>
      </c>
      <c r="W741" s="1" t="s">
        <v>62</v>
      </c>
      <c r="X741">
        <v>0.05</v>
      </c>
      <c r="Y741" s="1" t="s">
        <v>62</v>
      </c>
      <c r="Z741">
        <v>0.50870000000000004</v>
      </c>
      <c r="AA741" s="1" t="s">
        <v>62</v>
      </c>
      <c r="AB741">
        <v>0.80730000000000002</v>
      </c>
      <c r="AC741" s="1" t="s">
        <v>62</v>
      </c>
      <c r="AD741">
        <v>0.29859999999999998</v>
      </c>
      <c r="AE741" s="1" t="s">
        <v>62</v>
      </c>
      <c r="AG741" s="1" t="s">
        <v>87</v>
      </c>
      <c r="AI741" s="1" t="s">
        <v>87</v>
      </c>
      <c r="AK741" s="1" t="s">
        <v>87</v>
      </c>
      <c r="AL741">
        <v>3.4</v>
      </c>
      <c r="AM741" s="1" t="s">
        <v>62</v>
      </c>
      <c r="AN741">
        <v>1.6</v>
      </c>
      <c r="AO741" s="1" t="s">
        <v>62</v>
      </c>
      <c r="AP741">
        <v>3.2</v>
      </c>
      <c r="AQ741" s="1" t="s">
        <v>62</v>
      </c>
      <c r="AR741">
        <v>2.5099999999999998</v>
      </c>
      <c r="AS741" s="1" t="s">
        <v>62</v>
      </c>
      <c r="AT741">
        <v>4.774</v>
      </c>
      <c r="AU741" s="1" t="s">
        <v>62</v>
      </c>
      <c r="AW741" s="1" t="s">
        <v>62</v>
      </c>
      <c r="AY741" s="1" t="s">
        <v>62</v>
      </c>
      <c r="AZ741">
        <v>17</v>
      </c>
      <c r="BA741" s="1" t="s">
        <v>62</v>
      </c>
      <c r="BC741" s="1" t="s">
        <v>62</v>
      </c>
      <c r="BE741" s="1" t="s">
        <v>62</v>
      </c>
      <c r="BF741">
        <v>6.9</v>
      </c>
      <c r="BG741" s="1" t="s">
        <v>62</v>
      </c>
      <c r="BH741">
        <v>175</v>
      </c>
      <c r="BI741" s="1" t="s">
        <v>62</v>
      </c>
      <c r="BK741" s="1" t="s">
        <v>62</v>
      </c>
      <c r="BM741" s="1" t="s">
        <v>62</v>
      </c>
      <c r="BO741" s="1" t="s">
        <v>62</v>
      </c>
      <c r="BQ741" s="1" t="s">
        <v>62</v>
      </c>
      <c r="BS741" s="1" t="s">
        <v>87</v>
      </c>
      <c r="BU741" s="1" t="s">
        <v>87</v>
      </c>
      <c r="BW741" s="1" t="s">
        <v>87</v>
      </c>
      <c r="BY741" s="1" t="s">
        <v>87</v>
      </c>
      <c r="CA741" s="1" t="s">
        <v>87</v>
      </c>
      <c r="CC741" s="1" t="s">
        <v>87</v>
      </c>
    </row>
    <row r="742" spans="1:81" x14ac:dyDescent="0.25">
      <c r="A742" t="s">
        <v>61</v>
      </c>
      <c r="B742" s="6">
        <v>38628.819444444445</v>
      </c>
      <c r="C742">
        <v>2</v>
      </c>
      <c r="D742">
        <v>1</v>
      </c>
      <c r="F742">
        <v>2.5999999999999999E-2</v>
      </c>
      <c r="G742" s="1" t="s">
        <v>62</v>
      </c>
      <c r="H742">
        <v>4.9000000000000002E-2</v>
      </c>
      <c r="I742" s="1" t="s">
        <v>62</v>
      </c>
      <c r="J742">
        <v>7.2999999999999995E-2</v>
      </c>
      <c r="K742" s="1" t="s">
        <v>62</v>
      </c>
      <c r="M742" s="21" t="s">
        <v>87</v>
      </c>
      <c r="N742">
        <v>2.4E-2</v>
      </c>
      <c r="O742" s="1" t="s">
        <v>62</v>
      </c>
      <c r="P742">
        <v>3.5999999999999997E-2</v>
      </c>
      <c r="Q742" s="1" t="s">
        <v>62</v>
      </c>
      <c r="R742">
        <v>9.4000000000000004E-3</v>
      </c>
      <c r="S742" s="1" t="s">
        <v>62</v>
      </c>
      <c r="T742">
        <v>1.7000000000000001E-2</v>
      </c>
      <c r="U742" s="1" t="s">
        <v>62</v>
      </c>
      <c r="V742">
        <v>2.64E-2</v>
      </c>
      <c r="W742" s="1" t="s">
        <v>62</v>
      </c>
      <c r="X742">
        <v>6.2E-2</v>
      </c>
      <c r="Y742" s="1" t="s">
        <v>62</v>
      </c>
      <c r="Z742">
        <v>0.55889999999999995</v>
      </c>
      <c r="AA742" s="1" t="s">
        <v>62</v>
      </c>
      <c r="AB742">
        <v>0.82530000000000003</v>
      </c>
      <c r="AC742" s="1" t="s">
        <v>62</v>
      </c>
      <c r="AD742">
        <v>0.26640000000000003</v>
      </c>
      <c r="AE742" s="1" t="s">
        <v>62</v>
      </c>
      <c r="AG742" s="1" t="s">
        <v>87</v>
      </c>
      <c r="AI742" s="1" t="s">
        <v>87</v>
      </c>
      <c r="AK742" s="1" t="s">
        <v>87</v>
      </c>
      <c r="AL742">
        <v>2.2000000000000002</v>
      </c>
      <c r="AM742" s="1" t="s">
        <v>62</v>
      </c>
      <c r="AN742">
        <v>0.8</v>
      </c>
      <c r="AO742" s="1" t="s">
        <v>62</v>
      </c>
      <c r="AP742">
        <v>2.6</v>
      </c>
      <c r="AQ742" s="1" t="s">
        <v>62</v>
      </c>
      <c r="AR742">
        <v>1.56</v>
      </c>
      <c r="AS742" s="1" t="s">
        <v>62</v>
      </c>
      <c r="AT742">
        <v>5.56</v>
      </c>
      <c r="AU742" s="1" t="s">
        <v>62</v>
      </c>
      <c r="AW742" s="1" t="s">
        <v>62</v>
      </c>
      <c r="AY742" s="1" t="s">
        <v>62</v>
      </c>
      <c r="AZ742">
        <v>11.9</v>
      </c>
      <c r="BA742" s="1" t="s">
        <v>62</v>
      </c>
      <c r="BC742" s="1" t="s">
        <v>62</v>
      </c>
      <c r="BE742" s="1" t="s">
        <v>62</v>
      </c>
      <c r="BF742">
        <v>4.3</v>
      </c>
      <c r="BG742" s="1" t="s">
        <v>62</v>
      </c>
      <c r="BH742">
        <v>186</v>
      </c>
      <c r="BI742" s="1" t="s">
        <v>62</v>
      </c>
      <c r="BK742" s="1" t="s">
        <v>62</v>
      </c>
      <c r="BM742" s="1" t="s">
        <v>62</v>
      </c>
      <c r="BO742" s="1" t="s">
        <v>62</v>
      </c>
      <c r="BQ742" s="1" t="s">
        <v>62</v>
      </c>
      <c r="BS742" s="1" t="s">
        <v>87</v>
      </c>
      <c r="BU742" s="1" t="s">
        <v>87</v>
      </c>
      <c r="BW742" s="1" t="s">
        <v>87</v>
      </c>
      <c r="BY742" s="1" t="s">
        <v>87</v>
      </c>
      <c r="CA742" s="1" t="s">
        <v>87</v>
      </c>
      <c r="CC742" s="1" t="s">
        <v>87</v>
      </c>
    </row>
    <row r="743" spans="1:81" x14ac:dyDescent="0.25">
      <c r="A743" t="s">
        <v>61</v>
      </c>
      <c r="B743" s="6">
        <v>38628.923611111109</v>
      </c>
      <c r="C743">
        <v>2</v>
      </c>
      <c r="D743">
        <v>1</v>
      </c>
      <c r="F743">
        <v>0.03</v>
      </c>
      <c r="G743" s="1" t="s">
        <v>62</v>
      </c>
      <c r="H743">
        <v>5.1999999999999998E-2</v>
      </c>
      <c r="I743" s="1" t="s">
        <v>62</v>
      </c>
      <c r="J743">
        <v>9.6000000000000002E-2</v>
      </c>
      <c r="K743" s="1" t="s">
        <v>62</v>
      </c>
      <c r="M743" s="21" t="s">
        <v>87</v>
      </c>
      <c r="N743">
        <v>4.3999999999999997E-2</v>
      </c>
      <c r="O743" s="1" t="s">
        <v>62</v>
      </c>
      <c r="P743">
        <v>4.2999999999999997E-2</v>
      </c>
      <c r="Q743" s="1" t="s">
        <v>62</v>
      </c>
      <c r="R743">
        <v>8.2000000000000007E-3</v>
      </c>
      <c r="S743" s="1" t="s">
        <v>62</v>
      </c>
      <c r="T743">
        <v>1.0699999999999999E-2</v>
      </c>
      <c r="U743" s="1" t="s">
        <v>62</v>
      </c>
      <c r="V743">
        <v>1.89E-2</v>
      </c>
      <c r="W743" s="1" t="s">
        <v>62</v>
      </c>
      <c r="X743">
        <v>6.2E-2</v>
      </c>
      <c r="Y743" s="1" t="s">
        <v>62</v>
      </c>
      <c r="Z743">
        <v>0.44359999999999999</v>
      </c>
      <c r="AA743" s="1" t="s">
        <v>62</v>
      </c>
      <c r="AB743">
        <v>0.90400000000000003</v>
      </c>
      <c r="AC743" s="1" t="s">
        <v>62</v>
      </c>
      <c r="AD743">
        <v>0.46039999999999998</v>
      </c>
      <c r="AE743" s="1" t="s">
        <v>62</v>
      </c>
      <c r="AG743" s="1" t="s">
        <v>87</v>
      </c>
      <c r="AI743" s="1" t="s">
        <v>87</v>
      </c>
      <c r="AK743" s="1" t="s">
        <v>87</v>
      </c>
      <c r="AL743">
        <v>5.5</v>
      </c>
      <c r="AM743" s="1" t="s">
        <v>62</v>
      </c>
      <c r="AN743">
        <v>2.6</v>
      </c>
      <c r="AO743" s="1" t="s">
        <v>62</v>
      </c>
      <c r="AP743">
        <v>5.2</v>
      </c>
      <c r="AQ743" s="1" t="s">
        <v>62</v>
      </c>
      <c r="AR743">
        <v>3.19</v>
      </c>
      <c r="AS743" s="1" t="s">
        <v>62</v>
      </c>
      <c r="AT743">
        <v>3.0619999999999998</v>
      </c>
      <c r="AU743" s="1" t="s">
        <v>62</v>
      </c>
      <c r="AW743" s="1" t="s">
        <v>62</v>
      </c>
      <c r="AY743" s="1" t="s">
        <v>62</v>
      </c>
      <c r="AZ743">
        <v>20.2</v>
      </c>
      <c r="BA743" s="1" t="s">
        <v>62</v>
      </c>
      <c r="BC743" s="1" t="s">
        <v>62</v>
      </c>
      <c r="BE743" s="1" t="s">
        <v>62</v>
      </c>
      <c r="BF743">
        <v>11.6</v>
      </c>
      <c r="BG743" s="1" t="s">
        <v>62</v>
      </c>
      <c r="BH743">
        <v>97</v>
      </c>
      <c r="BI743" s="1" t="s">
        <v>62</v>
      </c>
      <c r="BK743" s="1" t="s">
        <v>62</v>
      </c>
      <c r="BM743" s="1" t="s">
        <v>62</v>
      </c>
      <c r="BO743" s="1" t="s">
        <v>62</v>
      </c>
      <c r="BQ743" s="1" t="s">
        <v>62</v>
      </c>
      <c r="BS743" s="1" t="s">
        <v>87</v>
      </c>
      <c r="BU743" s="1" t="s">
        <v>87</v>
      </c>
      <c r="BW743" s="1" t="s">
        <v>87</v>
      </c>
      <c r="BY743" s="1" t="s">
        <v>87</v>
      </c>
      <c r="CA743" s="1" t="s">
        <v>87</v>
      </c>
      <c r="CC743" s="1" t="s">
        <v>87</v>
      </c>
    </row>
    <row r="744" spans="1:81" x14ac:dyDescent="0.25">
      <c r="A744" t="s">
        <v>61</v>
      </c>
      <c r="B744" s="6">
        <v>38629.027777777781</v>
      </c>
      <c r="C744">
        <v>2</v>
      </c>
      <c r="D744">
        <v>1</v>
      </c>
      <c r="F744">
        <v>0.03</v>
      </c>
      <c r="G744" s="1" t="s">
        <v>62</v>
      </c>
      <c r="H744">
        <v>5.2999999999999999E-2</v>
      </c>
      <c r="I744" s="1" t="s">
        <v>62</v>
      </c>
      <c r="J744">
        <v>8.7999999999999995E-2</v>
      </c>
      <c r="K744" s="1" t="s">
        <v>62</v>
      </c>
      <c r="M744" s="21" t="s">
        <v>87</v>
      </c>
      <c r="N744">
        <v>3.5000000000000003E-2</v>
      </c>
      <c r="O744" s="1" t="s">
        <v>62</v>
      </c>
      <c r="P744">
        <v>4.2000000000000003E-2</v>
      </c>
      <c r="Q744" s="1" t="s">
        <v>62</v>
      </c>
      <c r="R744">
        <v>6.8999999999999999E-3</v>
      </c>
      <c r="S744" s="1" t="s">
        <v>62</v>
      </c>
      <c r="T744">
        <v>7.0000000000000001E-3</v>
      </c>
      <c r="U744" s="1" t="s">
        <v>62</v>
      </c>
      <c r="V744">
        <v>1.3899999999999999E-2</v>
      </c>
      <c r="W744" s="1" t="s">
        <v>62</v>
      </c>
      <c r="X744">
        <v>5.6000000000000001E-2</v>
      </c>
      <c r="Y744" s="1" t="s">
        <v>62</v>
      </c>
      <c r="Z744">
        <v>0.43590000000000001</v>
      </c>
      <c r="AA744" s="1" t="s">
        <v>62</v>
      </c>
      <c r="AB744">
        <v>0.70699999999999996</v>
      </c>
      <c r="AC744" s="1" t="s">
        <v>62</v>
      </c>
      <c r="AD744">
        <v>0.27110000000000001</v>
      </c>
      <c r="AE744" s="1" t="s">
        <v>62</v>
      </c>
      <c r="AG744" s="1" t="s">
        <v>87</v>
      </c>
      <c r="AI744" s="1" t="s">
        <v>87</v>
      </c>
      <c r="AK744" s="1" t="s">
        <v>87</v>
      </c>
      <c r="AL744">
        <v>4.4000000000000004</v>
      </c>
      <c r="AM744" s="1" t="s">
        <v>62</v>
      </c>
      <c r="AN744">
        <v>2</v>
      </c>
      <c r="AO744" s="1" t="s">
        <v>62</v>
      </c>
      <c r="AP744">
        <v>4.3</v>
      </c>
      <c r="AQ744" s="1" t="s">
        <v>62</v>
      </c>
      <c r="AR744">
        <v>2.23</v>
      </c>
      <c r="AS744" s="1" t="s">
        <v>62</v>
      </c>
      <c r="AT744">
        <v>3.2589999999999999</v>
      </c>
      <c r="AU744" s="1" t="s">
        <v>62</v>
      </c>
      <c r="AW744" s="1" t="s">
        <v>62</v>
      </c>
      <c r="AY744" s="1" t="s">
        <v>62</v>
      </c>
      <c r="AZ744">
        <v>22.6</v>
      </c>
      <c r="BA744" s="1" t="s">
        <v>62</v>
      </c>
      <c r="BC744" s="1" t="s">
        <v>62</v>
      </c>
      <c r="BE744" s="1" t="s">
        <v>62</v>
      </c>
      <c r="BF744">
        <v>8</v>
      </c>
      <c r="BG744" s="1" t="s">
        <v>62</v>
      </c>
      <c r="BH744">
        <v>78</v>
      </c>
      <c r="BI744" s="1" t="s">
        <v>62</v>
      </c>
      <c r="BK744" s="1" t="s">
        <v>62</v>
      </c>
      <c r="BM744" s="1" t="s">
        <v>62</v>
      </c>
      <c r="BO744" s="1" t="s">
        <v>62</v>
      </c>
      <c r="BQ744" s="1" t="s">
        <v>62</v>
      </c>
      <c r="BS744" s="1" t="s">
        <v>87</v>
      </c>
      <c r="BU744" s="1" t="s">
        <v>87</v>
      </c>
      <c r="BW744" s="1" t="s">
        <v>87</v>
      </c>
      <c r="BY744" s="1" t="s">
        <v>87</v>
      </c>
      <c r="CA744" s="1" t="s">
        <v>87</v>
      </c>
      <c r="CC744" s="1" t="s">
        <v>87</v>
      </c>
    </row>
    <row r="745" spans="1:81" x14ac:dyDescent="0.25">
      <c r="A745" t="s">
        <v>61</v>
      </c>
      <c r="B745" s="6">
        <v>38629.131944444445</v>
      </c>
      <c r="C745">
        <v>2</v>
      </c>
      <c r="D745">
        <v>1</v>
      </c>
      <c r="F745">
        <v>2.5000000000000001E-2</v>
      </c>
      <c r="G745" s="1" t="s">
        <v>62</v>
      </c>
      <c r="H745">
        <v>0.05</v>
      </c>
      <c r="I745" s="1" t="s">
        <v>62</v>
      </c>
      <c r="J745">
        <v>8.2000000000000003E-2</v>
      </c>
      <c r="K745" s="1" t="s">
        <v>62</v>
      </c>
      <c r="M745" s="21" t="s">
        <v>87</v>
      </c>
      <c r="N745">
        <v>3.2000000000000001E-2</v>
      </c>
      <c r="O745" s="1" t="s">
        <v>62</v>
      </c>
      <c r="P745">
        <v>2.4E-2</v>
      </c>
      <c r="Q745" s="1" t="s">
        <v>62</v>
      </c>
      <c r="R745">
        <v>8.2000000000000007E-3</v>
      </c>
      <c r="S745" s="1" t="s">
        <v>62</v>
      </c>
      <c r="T745">
        <v>1.47E-2</v>
      </c>
      <c r="U745" s="1" t="s">
        <v>62</v>
      </c>
      <c r="V745">
        <v>2.29E-2</v>
      </c>
      <c r="W745" s="1" t="s">
        <v>62</v>
      </c>
      <c r="X745">
        <v>4.7E-2</v>
      </c>
      <c r="Y745" s="1" t="s">
        <v>62</v>
      </c>
      <c r="Z745">
        <v>0.51170000000000004</v>
      </c>
      <c r="AA745" s="1" t="s">
        <v>62</v>
      </c>
      <c r="AB745">
        <v>0.84509999999999996</v>
      </c>
      <c r="AC745" s="1" t="s">
        <v>62</v>
      </c>
      <c r="AD745">
        <v>0.33339999999999997</v>
      </c>
      <c r="AE745" s="1" t="s">
        <v>62</v>
      </c>
      <c r="AG745" s="1" t="s">
        <v>87</v>
      </c>
      <c r="AI745" s="1" t="s">
        <v>87</v>
      </c>
      <c r="AK745" s="1" t="s">
        <v>87</v>
      </c>
      <c r="AL745">
        <v>3.6</v>
      </c>
      <c r="AM745" s="1" t="s">
        <v>62</v>
      </c>
      <c r="AN745">
        <v>1.3</v>
      </c>
      <c r="AO745" s="1" t="s">
        <v>62</v>
      </c>
      <c r="AP745">
        <v>4</v>
      </c>
      <c r="AQ745" s="1" t="s">
        <v>62</v>
      </c>
      <c r="AR745">
        <v>2.13</v>
      </c>
      <c r="AS745" s="1" t="s">
        <v>62</v>
      </c>
      <c r="AT745">
        <v>4.0199999999999996</v>
      </c>
      <c r="AU745" s="1" t="s">
        <v>62</v>
      </c>
      <c r="AW745" s="1" t="s">
        <v>62</v>
      </c>
      <c r="AY745" s="1" t="s">
        <v>62</v>
      </c>
      <c r="AZ745">
        <v>17</v>
      </c>
      <c r="BA745" s="1" t="s">
        <v>62</v>
      </c>
      <c r="BC745" s="1" t="s">
        <v>62</v>
      </c>
      <c r="BE745" s="1" t="s">
        <v>62</v>
      </c>
      <c r="BF745">
        <v>4.3</v>
      </c>
      <c r="BG745" s="1" t="s">
        <v>62</v>
      </c>
      <c r="BH745">
        <v>126</v>
      </c>
      <c r="BI745" s="1" t="s">
        <v>62</v>
      </c>
      <c r="BK745" s="1" t="s">
        <v>62</v>
      </c>
      <c r="BM745" s="1" t="s">
        <v>62</v>
      </c>
      <c r="BO745" s="1" t="s">
        <v>62</v>
      </c>
      <c r="BQ745" s="1" t="s">
        <v>62</v>
      </c>
      <c r="BS745" s="1" t="s">
        <v>87</v>
      </c>
      <c r="BU745" s="1" t="s">
        <v>87</v>
      </c>
      <c r="BW745" s="1" t="s">
        <v>87</v>
      </c>
      <c r="BY745" s="1" t="s">
        <v>87</v>
      </c>
      <c r="CA745" s="1" t="s">
        <v>87</v>
      </c>
      <c r="CC745" s="1" t="s">
        <v>87</v>
      </c>
    </row>
    <row r="746" spans="1:81" x14ac:dyDescent="0.25">
      <c r="A746" t="s">
        <v>61</v>
      </c>
      <c r="B746" s="6">
        <v>38629.236111111109</v>
      </c>
      <c r="C746">
        <v>2</v>
      </c>
      <c r="D746">
        <v>1</v>
      </c>
      <c r="F746">
        <v>2.7E-2</v>
      </c>
      <c r="G746" s="1" t="s">
        <v>62</v>
      </c>
      <c r="H746">
        <v>6.8000000000000005E-2</v>
      </c>
      <c r="I746" s="1" t="s">
        <v>62</v>
      </c>
      <c r="J746">
        <v>8.5999999999999993E-2</v>
      </c>
      <c r="K746" s="1" t="s">
        <v>62</v>
      </c>
      <c r="M746" s="21" t="s">
        <v>87</v>
      </c>
      <c r="N746">
        <v>1.7999999999999999E-2</v>
      </c>
      <c r="O746" s="1" t="s">
        <v>62</v>
      </c>
      <c r="P746">
        <v>3.4000000000000002E-2</v>
      </c>
      <c r="Q746" s="1" t="s">
        <v>62</v>
      </c>
      <c r="R746">
        <v>7.4999999999999997E-3</v>
      </c>
      <c r="S746" s="1" t="s">
        <v>62</v>
      </c>
      <c r="T746">
        <v>1.66E-2</v>
      </c>
      <c r="U746" s="1" t="s">
        <v>62</v>
      </c>
      <c r="V746">
        <v>2.41E-2</v>
      </c>
      <c r="W746" s="1" t="s">
        <v>62</v>
      </c>
      <c r="X746">
        <v>5.8000000000000003E-2</v>
      </c>
      <c r="Y746" s="1" t="s">
        <v>62</v>
      </c>
      <c r="Z746">
        <v>0.42530000000000001</v>
      </c>
      <c r="AA746" s="1" t="s">
        <v>62</v>
      </c>
      <c r="AB746">
        <v>0.91190000000000004</v>
      </c>
      <c r="AC746" s="1" t="s">
        <v>62</v>
      </c>
      <c r="AD746">
        <v>0.48659999999999998</v>
      </c>
      <c r="AE746" s="1" t="s">
        <v>62</v>
      </c>
      <c r="AG746" s="1" t="s">
        <v>87</v>
      </c>
      <c r="AI746" s="1" t="s">
        <v>87</v>
      </c>
      <c r="AK746" s="1" t="s">
        <v>87</v>
      </c>
      <c r="AL746">
        <v>2.4</v>
      </c>
      <c r="AM746" s="1" t="s">
        <v>62</v>
      </c>
      <c r="AN746">
        <v>1</v>
      </c>
      <c r="AO746" s="1" t="s">
        <v>62</v>
      </c>
      <c r="AP746">
        <v>2.5</v>
      </c>
      <c r="AQ746" s="1" t="s">
        <v>62</v>
      </c>
      <c r="AR746">
        <v>2</v>
      </c>
      <c r="AS746" s="1" t="s">
        <v>62</v>
      </c>
      <c r="AT746">
        <v>5.3949999999999996</v>
      </c>
      <c r="AU746" s="1" t="s">
        <v>62</v>
      </c>
      <c r="AW746" s="1" t="s">
        <v>62</v>
      </c>
      <c r="AY746" s="1" t="s">
        <v>62</v>
      </c>
      <c r="AZ746">
        <v>10.9</v>
      </c>
      <c r="BA746" s="1" t="s">
        <v>62</v>
      </c>
      <c r="BC746" s="1" t="s">
        <v>62</v>
      </c>
      <c r="BE746" s="1" t="s">
        <v>62</v>
      </c>
      <c r="BF746">
        <v>3.5</v>
      </c>
      <c r="BG746" s="1" t="s">
        <v>62</v>
      </c>
      <c r="BH746">
        <v>193</v>
      </c>
      <c r="BI746" s="1" t="s">
        <v>62</v>
      </c>
      <c r="BK746" s="1" t="s">
        <v>62</v>
      </c>
      <c r="BM746" s="1" t="s">
        <v>62</v>
      </c>
      <c r="BO746" s="1" t="s">
        <v>62</v>
      </c>
      <c r="BQ746" s="1" t="s">
        <v>62</v>
      </c>
      <c r="BS746" s="1" t="s">
        <v>87</v>
      </c>
      <c r="BU746" s="1" t="s">
        <v>87</v>
      </c>
      <c r="BW746" s="1" t="s">
        <v>87</v>
      </c>
      <c r="BY746" s="1" t="s">
        <v>87</v>
      </c>
      <c r="CA746" s="1" t="s">
        <v>87</v>
      </c>
      <c r="CC746" s="1" t="s">
        <v>87</v>
      </c>
    </row>
    <row r="747" spans="1:81" x14ac:dyDescent="0.25">
      <c r="A747" t="s">
        <v>61</v>
      </c>
      <c r="B747" s="6">
        <v>38629.340277777781</v>
      </c>
      <c r="C747">
        <v>2</v>
      </c>
      <c r="D747">
        <v>1</v>
      </c>
      <c r="F747">
        <v>2.8000000000000001E-2</v>
      </c>
      <c r="G747" s="1" t="s">
        <v>62</v>
      </c>
      <c r="H747">
        <v>5.2999999999999999E-2</v>
      </c>
      <c r="I747" s="1" t="s">
        <v>62</v>
      </c>
      <c r="J747">
        <v>7.0000000000000007E-2</v>
      </c>
      <c r="K747" s="1" t="s">
        <v>62</v>
      </c>
      <c r="M747" s="21" t="s">
        <v>87</v>
      </c>
      <c r="N747">
        <v>1.7000000000000001E-2</v>
      </c>
      <c r="O747" s="1" t="s">
        <v>62</v>
      </c>
      <c r="P747">
        <v>3.5999999999999997E-2</v>
      </c>
      <c r="Q747" s="1" t="s">
        <v>62</v>
      </c>
      <c r="R747">
        <v>7.7000000000000002E-3</v>
      </c>
      <c r="S747" s="1" t="s">
        <v>62</v>
      </c>
      <c r="T747">
        <v>1.72E-2</v>
      </c>
      <c r="U747" s="1" t="s">
        <v>62</v>
      </c>
      <c r="V747">
        <v>2.4899999999999999E-2</v>
      </c>
      <c r="W747" s="1" t="s">
        <v>62</v>
      </c>
      <c r="X747">
        <v>6.0999999999999999E-2</v>
      </c>
      <c r="Y747" s="1" t="s">
        <v>62</v>
      </c>
      <c r="Z747">
        <v>0.56599999999999995</v>
      </c>
      <c r="AA747" s="1" t="s">
        <v>62</v>
      </c>
      <c r="AB747">
        <v>0.81</v>
      </c>
      <c r="AC747" s="1" t="s">
        <v>62</v>
      </c>
      <c r="AD747">
        <v>0.24399999999999999</v>
      </c>
      <c r="AE747" s="1" t="s">
        <v>62</v>
      </c>
      <c r="AG747" s="1" t="s">
        <v>87</v>
      </c>
      <c r="AI747" s="1" t="s">
        <v>87</v>
      </c>
      <c r="AK747" s="1" t="s">
        <v>87</v>
      </c>
      <c r="AL747">
        <v>2.9</v>
      </c>
      <c r="AM747" s="1" t="s">
        <v>62</v>
      </c>
      <c r="AN747">
        <v>1.4</v>
      </c>
      <c r="AO747" s="1" t="s">
        <v>62</v>
      </c>
      <c r="AP747">
        <v>2.6</v>
      </c>
      <c r="AQ747" s="1" t="s">
        <v>62</v>
      </c>
      <c r="AR747">
        <v>2.2999999999999998</v>
      </c>
      <c r="AS747" s="1" t="s">
        <v>62</v>
      </c>
      <c r="AT747">
        <v>5.7649999999999997</v>
      </c>
      <c r="AU747" s="1" t="s">
        <v>62</v>
      </c>
      <c r="AW747" s="1" t="s">
        <v>62</v>
      </c>
      <c r="AY747" s="1" t="s">
        <v>62</v>
      </c>
      <c r="AZ747">
        <v>12.8</v>
      </c>
      <c r="BA747" s="1" t="s">
        <v>62</v>
      </c>
      <c r="BC747" s="1" t="s">
        <v>62</v>
      </c>
      <c r="BE747" s="1" t="s">
        <v>62</v>
      </c>
      <c r="BF747">
        <v>4.3</v>
      </c>
      <c r="BG747" s="1" t="s">
        <v>62</v>
      </c>
      <c r="BH747">
        <v>177</v>
      </c>
      <c r="BI747" s="1" t="s">
        <v>62</v>
      </c>
      <c r="BK747" s="1" t="s">
        <v>62</v>
      </c>
      <c r="BM747" s="1" t="s">
        <v>62</v>
      </c>
      <c r="BO747" s="1" t="s">
        <v>62</v>
      </c>
      <c r="BQ747" s="1" t="s">
        <v>62</v>
      </c>
      <c r="BS747" s="1" t="s">
        <v>87</v>
      </c>
      <c r="BU747" s="1" t="s">
        <v>87</v>
      </c>
      <c r="BW747" s="1" t="s">
        <v>87</v>
      </c>
      <c r="BY747" s="1" t="s">
        <v>87</v>
      </c>
      <c r="CA747" s="1" t="s">
        <v>87</v>
      </c>
      <c r="CC747" s="1" t="s">
        <v>87</v>
      </c>
    </row>
    <row r="748" spans="1:81" x14ac:dyDescent="0.25">
      <c r="A748" t="s">
        <v>63</v>
      </c>
      <c r="B748" s="6">
        <v>38670.381944444445</v>
      </c>
      <c r="C748">
        <v>1</v>
      </c>
      <c r="D748">
        <v>1</v>
      </c>
      <c r="F748">
        <v>1.2999999999999999E-2</v>
      </c>
      <c r="G748" s="1" t="s">
        <v>62</v>
      </c>
      <c r="H748">
        <v>3.4000000000000002E-2</v>
      </c>
      <c r="I748" s="1" t="s">
        <v>62</v>
      </c>
      <c r="J748">
        <v>0.05</v>
      </c>
      <c r="K748" s="1" t="s">
        <v>62</v>
      </c>
      <c r="M748" s="21" t="s">
        <v>87</v>
      </c>
      <c r="N748">
        <v>1.6E-2</v>
      </c>
      <c r="O748" s="1" t="s">
        <v>62</v>
      </c>
      <c r="P748">
        <v>3.2000000000000001E-2</v>
      </c>
      <c r="Q748" s="1" t="s">
        <v>62</v>
      </c>
      <c r="R748">
        <v>2.3E-3</v>
      </c>
      <c r="S748" s="1" t="s">
        <v>62</v>
      </c>
      <c r="T748">
        <v>4.7999999999999996E-3</v>
      </c>
      <c r="U748" s="1" t="s">
        <v>62</v>
      </c>
      <c r="V748">
        <v>7.1000000000000004E-3</v>
      </c>
      <c r="W748" s="1" t="s">
        <v>62</v>
      </c>
      <c r="X748">
        <v>3.9E-2</v>
      </c>
      <c r="Y748" s="1" t="s">
        <v>62</v>
      </c>
      <c r="Z748">
        <v>0.42109999999999997</v>
      </c>
      <c r="AA748" s="1" t="s">
        <v>62</v>
      </c>
      <c r="AB748">
        <v>0.47239999999999999</v>
      </c>
      <c r="AC748" s="1" t="s">
        <v>62</v>
      </c>
      <c r="AD748">
        <v>5.1299999999999998E-2</v>
      </c>
      <c r="AE748" s="1" t="s">
        <v>62</v>
      </c>
      <c r="AG748" s="1" t="s">
        <v>87</v>
      </c>
      <c r="AI748" s="1" t="s">
        <v>87</v>
      </c>
      <c r="AK748" s="1" t="s">
        <v>87</v>
      </c>
      <c r="AL748">
        <v>1.9</v>
      </c>
      <c r="AM748" s="1" t="s">
        <v>62</v>
      </c>
      <c r="AN748">
        <v>1.1000000000000001</v>
      </c>
      <c r="AO748" s="1" t="s">
        <v>62</v>
      </c>
      <c r="AP748">
        <v>1.4</v>
      </c>
      <c r="AQ748" s="1" t="s">
        <v>62</v>
      </c>
      <c r="AR748">
        <v>0.46</v>
      </c>
      <c r="AS748" s="1" t="s">
        <v>62</v>
      </c>
      <c r="AT748">
        <v>0.53500000000000003</v>
      </c>
      <c r="AU748" s="1" t="s">
        <v>62</v>
      </c>
      <c r="AV748">
        <v>40</v>
      </c>
      <c r="AW748" s="1" t="s">
        <v>62</v>
      </c>
      <c r="AX748">
        <v>21.8</v>
      </c>
      <c r="AY748" s="1" t="s">
        <v>62</v>
      </c>
      <c r="AZ748">
        <v>30</v>
      </c>
      <c r="BA748" s="1" t="s">
        <v>62</v>
      </c>
      <c r="BB748">
        <v>6.3</v>
      </c>
      <c r="BC748" s="1" t="s">
        <v>62</v>
      </c>
      <c r="BD748">
        <v>8</v>
      </c>
      <c r="BE748" s="1" t="s">
        <v>62</v>
      </c>
      <c r="BF748">
        <v>3.9</v>
      </c>
      <c r="BG748" s="1" t="s">
        <v>62</v>
      </c>
      <c r="BH748">
        <v>9</v>
      </c>
      <c r="BI748" s="1" t="s">
        <v>62</v>
      </c>
      <c r="BJ748">
        <v>1.5</v>
      </c>
      <c r="BK748" s="1" t="s">
        <v>62</v>
      </c>
      <c r="BL748">
        <v>411.6</v>
      </c>
      <c r="BM748" s="1" t="s">
        <v>62</v>
      </c>
      <c r="BN748">
        <v>95</v>
      </c>
      <c r="BO748" s="1" t="s">
        <v>62</v>
      </c>
      <c r="BP748">
        <v>1.466</v>
      </c>
      <c r="BQ748" s="1" t="s">
        <v>62</v>
      </c>
      <c r="BS748" s="1" t="s">
        <v>87</v>
      </c>
      <c r="BU748" s="1" t="s">
        <v>87</v>
      </c>
      <c r="BW748" s="1" t="s">
        <v>87</v>
      </c>
      <c r="BY748" s="1" t="s">
        <v>87</v>
      </c>
      <c r="CA748" s="1" t="s">
        <v>87</v>
      </c>
      <c r="CC748" s="1" t="s">
        <v>87</v>
      </c>
    </row>
    <row r="749" spans="1:81" x14ac:dyDescent="0.25">
      <c r="A749" t="s">
        <v>63</v>
      </c>
      <c r="B749" s="6">
        <v>38670.382638888892</v>
      </c>
      <c r="C749">
        <v>1</v>
      </c>
      <c r="D749">
        <v>2</v>
      </c>
      <c r="F749">
        <v>1.2999999999999999E-2</v>
      </c>
      <c r="G749" s="1" t="s">
        <v>62</v>
      </c>
      <c r="H749">
        <v>2.7E-2</v>
      </c>
      <c r="I749" s="1" t="s">
        <v>62</v>
      </c>
      <c r="J749">
        <v>5.7000000000000002E-2</v>
      </c>
      <c r="K749" s="1" t="s">
        <v>62</v>
      </c>
      <c r="M749" s="21" t="s">
        <v>87</v>
      </c>
      <c r="N749">
        <v>0.03</v>
      </c>
      <c r="O749" s="1" t="s">
        <v>62</v>
      </c>
      <c r="P749">
        <v>4.3999999999999997E-2</v>
      </c>
      <c r="Q749" s="1" t="s">
        <v>62</v>
      </c>
      <c r="R749">
        <v>2.3999999999999998E-3</v>
      </c>
      <c r="S749" s="1" t="s">
        <v>62</v>
      </c>
      <c r="T749">
        <v>4.1999999999999997E-3</v>
      </c>
      <c r="U749" s="1" t="s">
        <v>62</v>
      </c>
      <c r="V749">
        <v>6.6E-3</v>
      </c>
      <c r="W749" s="1" t="s">
        <v>62</v>
      </c>
      <c r="X749">
        <v>5.0999999999999997E-2</v>
      </c>
      <c r="Y749" s="1" t="s">
        <v>62</v>
      </c>
      <c r="Z749">
        <v>0.41410000000000002</v>
      </c>
      <c r="AA749" s="1" t="s">
        <v>62</v>
      </c>
      <c r="AB749">
        <v>0.48049999999999998</v>
      </c>
      <c r="AC749" s="1" t="s">
        <v>62</v>
      </c>
      <c r="AD749">
        <v>6.6400000000000001E-2</v>
      </c>
      <c r="AE749" s="1" t="s">
        <v>62</v>
      </c>
      <c r="AG749" s="1" t="s">
        <v>87</v>
      </c>
      <c r="AI749" s="1" t="s">
        <v>87</v>
      </c>
      <c r="AK749" s="1" t="s">
        <v>87</v>
      </c>
      <c r="AL749">
        <v>2.4</v>
      </c>
      <c r="AM749" s="1" t="s">
        <v>62</v>
      </c>
      <c r="AN749">
        <v>1.8</v>
      </c>
      <c r="AO749" s="1" t="s">
        <v>62</v>
      </c>
      <c r="AP749">
        <v>1.1000000000000001</v>
      </c>
      <c r="AQ749" s="1" t="s">
        <v>62</v>
      </c>
      <c r="AR749">
        <v>0.84</v>
      </c>
      <c r="AS749" s="1" t="s">
        <v>62</v>
      </c>
      <c r="AT749">
        <v>0.51900000000000002</v>
      </c>
      <c r="AU749" s="1" t="s">
        <v>62</v>
      </c>
      <c r="AV749">
        <v>46</v>
      </c>
      <c r="AW749" s="1" t="s">
        <v>62</v>
      </c>
      <c r="AX749">
        <v>21.8</v>
      </c>
      <c r="AY749" s="1" t="s">
        <v>62</v>
      </c>
      <c r="AZ749">
        <v>30</v>
      </c>
      <c r="BA749" s="1" t="s">
        <v>62</v>
      </c>
      <c r="BB749">
        <v>6.3</v>
      </c>
      <c r="BC749" s="1" t="s">
        <v>62</v>
      </c>
      <c r="BD749">
        <v>8</v>
      </c>
      <c r="BE749" s="1" t="s">
        <v>62</v>
      </c>
      <c r="BF749">
        <v>3.4</v>
      </c>
      <c r="BG749" s="1" t="s">
        <v>62</v>
      </c>
      <c r="BH749">
        <v>11</v>
      </c>
      <c r="BI749" s="1" t="s">
        <v>62</v>
      </c>
      <c r="BJ749">
        <v>1.5</v>
      </c>
      <c r="BK749" s="1" t="s">
        <v>62</v>
      </c>
      <c r="BL749">
        <v>411.6</v>
      </c>
      <c r="BM749" s="1" t="s">
        <v>62</v>
      </c>
      <c r="BN749">
        <v>95</v>
      </c>
      <c r="BO749" s="1" t="s">
        <v>62</v>
      </c>
      <c r="BP749">
        <v>1.466</v>
      </c>
      <c r="BQ749" s="1" t="s">
        <v>62</v>
      </c>
      <c r="BS749" s="1" t="s">
        <v>87</v>
      </c>
      <c r="BU749" s="1" t="s">
        <v>87</v>
      </c>
      <c r="BW749" s="1" t="s">
        <v>87</v>
      </c>
      <c r="BY749" s="1" t="s">
        <v>87</v>
      </c>
      <c r="CA749" s="1" t="s">
        <v>87</v>
      </c>
      <c r="CC749" s="1" t="s">
        <v>87</v>
      </c>
    </row>
    <row r="750" spans="1:81" x14ac:dyDescent="0.25">
      <c r="A750" t="s">
        <v>64</v>
      </c>
      <c r="B750" s="6">
        <v>38670.420138888891</v>
      </c>
      <c r="C750">
        <v>1</v>
      </c>
      <c r="D750">
        <v>1</v>
      </c>
      <c r="F750">
        <v>3.3000000000000002E-2</v>
      </c>
      <c r="G750" s="1" t="s">
        <v>62</v>
      </c>
      <c r="H750">
        <v>4.5999999999999999E-2</v>
      </c>
      <c r="I750" s="1" t="s">
        <v>62</v>
      </c>
      <c r="J750">
        <v>0.09</v>
      </c>
      <c r="K750" s="1" t="s">
        <v>62</v>
      </c>
      <c r="M750" s="21" t="s">
        <v>87</v>
      </c>
      <c r="N750">
        <v>4.3999999999999997E-2</v>
      </c>
      <c r="O750" s="1" t="s">
        <v>62</v>
      </c>
      <c r="P750">
        <v>1.9E-2</v>
      </c>
      <c r="Q750" s="1" t="s">
        <v>62</v>
      </c>
      <c r="R750">
        <v>4.3E-3</v>
      </c>
      <c r="S750" s="1" t="s">
        <v>62</v>
      </c>
      <c r="T750">
        <v>2.5700000000000001E-2</v>
      </c>
      <c r="U750" s="1" t="s">
        <v>62</v>
      </c>
      <c r="V750">
        <v>0.03</v>
      </c>
      <c r="W750" s="1" t="s">
        <v>62</v>
      </c>
      <c r="X750">
        <v>4.9000000000000002E-2</v>
      </c>
      <c r="Y750" s="1" t="s">
        <v>62</v>
      </c>
      <c r="Z750">
        <v>0.8669</v>
      </c>
      <c r="AA750" s="1" t="s">
        <v>62</v>
      </c>
      <c r="AB750">
        <v>0.92830000000000001</v>
      </c>
      <c r="AC750" s="1" t="s">
        <v>62</v>
      </c>
      <c r="AD750">
        <v>6.1400000000000003E-2</v>
      </c>
      <c r="AE750" s="1" t="s">
        <v>62</v>
      </c>
      <c r="AG750" s="1" t="s">
        <v>87</v>
      </c>
      <c r="AI750" s="1" t="s">
        <v>87</v>
      </c>
      <c r="AK750" s="1" t="s">
        <v>87</v>
      </c>
      <c r="AL750">
        <v>1.8</v>
      </c>
      <c r="AM750" s="1" t="s">
        <v>62</v>
      </c>
      <c r="AN750">
        <v>1.1000000000000001</v>
      </c>
      <c r="AO750" s="1" t="s">
        <v>62</v>
      </c>
      <c r="AP750">
        <v>1.3</v>
      </c>
      <c r="AQ750" s="1" t="s">
        <v>62</v>
      </c>
      <c r="AR750">
        <v>1.42</v>
      </c>
      <c r="AS750" s="1" t="s">
        <v>62</v>
      </c>
      <c r="AT750">
        <v>4.2960000000000003</v>
      </c>
      <c r="AU750" s="1" t="s">
        <v>62</v>
      </c>
      <c r="AV750">
        <v>41</v>
      </c>
      <c r="AW750" s="1" t="s">
        <v>62</v>
      </c>
      <c r="AX750">
        <v>21.4</v>
      </c>
      <c r="AY750" s="1" t="s">
        <v>62</v>
      </c>
      <c r="AZ750">
        <v>20.399999999999999</v>
      </c>
      <c r="BA750" s="1" t="s">
        <v>62</v>
      </c>
      <c r="BB750">
        <v>5.7</v>
      </c>
      <c r="BC750" s="1" t="s">
        <v>62</v>
      </c>
      <c r="BD750">
        <v>7.6</v>
      </c>
      <c r="BE750" s="1" t="s">
        <v>62</v>
      </c>
      <c r="BF750">
        <v>8.9</v>
      </c>
      <c r="BG750" s="1" t="s">
        <v>62</v>
      </c>
      <c r="BH750">
        <v>164</v>
      </c>
      <c r="BI750" s="1" t="s">
        <v>62</v>
      </c>
      <c r="BJ750">
        <v>0.9</v>
      </c>
      <c r="BK750" s="1" t="s">
        <v>62</v>
      </c>
      <c r="BL750">
        <v>1444</v>
      </c>
      <c r="BM750" s="1" t="s">
        <v>62</v>
      </c>
      <c r="BN750">
        <v>63.1</v>
      </c>
      <c r="BO750" s="1" t="s">
        <v>62</v>
      </c>
      <c r="BP750">
        <v>3.13</v>
      </c>
      <c r="BQ750" s="1" t="s">
        <v>62</v>
      </c>
      <c r="BS750" s="1" t="s">
        <v>87</v>
      </c>
      <c r="BU750" s="1" t="s">
        <v>87</v>
      </c>
      <c r="BW750" s="1" t="s">
        <v>87</v>
      </c>
      <c r="BY750" s="1" t="s">
        <v>87</v>
      </c>
      <c r="CA750" s="1" t="s">
        <v>87</v>
      </c>
      <c r="CC750" s="1" t="s">
        <v>87</v>
      </c>
    </row>
    <row r="751" spans="1:81" x14ac:dyDescent="0.25">
      <c r="A751" t="s">
        <v>64</v>
      </c>
      <c r="B751" s="6">
        <v>38670.42083333333</v>
      </c>
      <c r="C751">
        <v>1</v>
      </c>
      <c r="D751">
        <v>2</v>
      </c>
      <c r="F751">
        <v>3.5000000000000003E-2</v>
      </c>
      <c r="G751" s="1" t="s">
        <v>62</v>
      </c>
      <c r="H751">
        <v>0.05</v>
      </c>
      <c r="I751" s="1" t="s">
        <v>62</v>
      </c>
      <c r="J751">
        <v>8.4000000000000005E-2</v>
      </c>
      <c r="K751" s="1" t="s">
        <v>62</v>
      </c>
      <c r="M751" s="21" t="s">
        <v>87</v>
      </c>
      <c r="N751">
        <v>3.4000000000000002E-2</v>
      </c>
      <c r="O751" s="1" t="s">
        <v>62</v>
      </c>
      <c r="P751">
        <v>4.3999999999999997E-2</v>
      </c>
      <c r="Q751" s="1" t="s">
        <v>62</v>
      </c>
      <c r="R751">
        <v>2.5999999999999999E-3</v>
      </c>
      <c r="S751" s="1" t="s">
        <v>62</v>
      </c>
      <c r="T751">
        <v>3.5099999999999999E-2</v>
      </c>
      <c r="U751" s="1" t="s">
        <v>62</v>
      </c>
      <c r="V751">
        <v>3.7699999999999997E-2</v>
      </c>
      <c r="W751" s="1" t="s">
        <v>62</v>
      </c>
      <c r="X751">
        <v>8.2000000000000003E-2</v>
      </c>
      <c r="Y751" s="1" t="s">
        <v>62</v>
      </c>
      <c r="Z751">
        <v>0.88139999999999996</v>
      </c>
      <c r="AA751" s="1" t="s">
        <v>62</v>
      </c>
      <c r="AB751">
        <v>1.0302</v>
      </c>
      <c r="AC751" s="1" t="s">
        <v>62</v>
      </c>
      <c r="AD751">
        <v>0.14879999999999999</v>
      </c>
      <c r="AE751" s="1" t="s">
        <v>62</v>
      </c>
      <c r="AG751" s="1" t="s">
        <v>87</v>
      </c>
      <c r="AI751" s="1" t="s">
        <v>87</v>
      </c>
      <c r="AK751" s="1" t="s">
        <v>87</v>
      </c>
      <c r="AL751">
        <v>1.8</v>
      </c>
      <c r="AM751" s="1" t="s">
        <v>62</v>
      </c>
      <c r="AN751">
        <v>1.1000000000000001</v>
      </c>
      <c r="AO751" s="1" t="s">
        <v>62</v>
      </c>
      <c r="AP751">
        <v>1.3</v>
      </c>
      <c r="AQ751" s="1" t="s">
        <v>62</v>
      </c>
      <c r="AR751">
        <v>1.33</v>
      </c>
      <c r="AS751" s="1" t="s">
        <v>62</v>
      </c>
      <c r="AT751">
        <v>1.77</v>
      </c>
      <c r="AU751" s="1" t="s">
        <v>62</v>
      </c>
      <c r="AV751">
        <v>37</v>
      </c>
      <c r="AW751" s="1" t="s">
        <v>62</v>
      </c>
      <c r="AX751">
        <v>21.4</v>
      </c>
      <c r="AY751" s="1" t="s">
        <v>62</v>
      </c>
      <c r="AZ751">
        <v>20.399999999999999</v>
      </c>
      <c r="BA751" s="1" t="s">
        <v>62</v>
      </c>
      <c r="BB751">
        <v>5.7</v>
      </c>
      <c r="BC751" s="1" t="s">
        <v>62</v>
      </c>
      <c r="BD751">
        <v>7.6</v>
      </c>
      <c r="BE751" s="1" t="s">
        <v>62</v>
      </c>
      <c r="BF751">
        <v>8.4</v>
      </c>
      <c r="BG751" s="1" t="s">
        <v>62</v>
      </c>
      <c r="BH751">
        <v>168</v>
      </c>
      <c r="BI751" s="1" t="s">
        <v>62</v>
      </c>
      <c r="BJ751">
        <v>0.9</v>
      </c>
      <c r="BK751" s="1" t="s">
        <v>62</v>
      </c>
      <c r="BL751">
        <v>1444</v>
      </c>
      <c r="BM751" s="1" t="s">
        <v>62</v>
      </c>
      <c r="BN751">
        <v>63.1</v>
      </c>
      <c r="BO751" s="1" t="s">
        <v>62</v>
      </c>
      <c r="BP751">
        <v>3.13</v>
      </c>
      <c r="BQ751" s="1" t="s">
        <v>62</v>
      </c>
      <c r="BS751" s="1" t="s">
        <v>87</v>
      </c>
      <c r="BU751" s="1" t="s">
        <v>87</v>
      </c>
      <c r="BW751" s="1" t="s">
        <v>87</v>
      </c>
      <c r="BY751" s="1" t="s">
        <v>87</v>
      </c>
      <c r="CA751" s="1" t="s">
        <v>87</v>
      </c>
      <c r="CC751" s="1" t="s">
        <v>87</v>
      </c>
    </row>
    <row r="752" spans="1:81" x14ac:dyDescent="0.25">
      <c r="A752" t="s">
        <v>65</v>
      </c>
      <c r="B752" s="6">
        <v>38670.5</v>
      </c>
      <c r="C752">
        <v>1</v>
      </c>
      <c r="D752">
        <v>1</v>
      </c>
      <c r="F752">
        <v>1.6E-2</v>
      </c>
      <c r="G752" s="1" t="s">
        <v>62</v>
      </c>
      <c r="H752">
        <v>2.8000000000000001E-2</v>
      </c>
      <c r="I752" s="1" t="s">
        <v>62</v>
      </c>
      <c r="J752">
        <v>5.0999999999999997E-2</v>
      </c>
      <c r="K752" s="1" t="s">
        <v>62</v>
      </c>
      <c r="M752" s="21" t="s">
        <v>87</v>
      </c>
      <c r="N752">
        <v>2.3E-2</v>
      </c>
      <c r="O752" s="1" t="s">
        <v>62</v>
      </c>
      <c r="P752">
        <v>1.0999999999999999E-2</v>
      </c>
      <c r="Q752" s="1" t="s">
        <v>62</v>
      </c>
      <c r="R752">
        <v>1.6999999999999999E-3</v>
      </c>
      <c r="S752" s="1" t="s">
        <v>62</v>
      </c>
      <c r="T752">
        <v>3.5000000000000001E-3</v>
      </c>
      <c r="U752" s="1" t="s">
        <v>62</v>
      </c>
      <c r="V752">
        <v>5.1999999999999998E-3</v>
      </c>
      <c r="W752" s="1" t="s">
        <v>62</v>
      </c>
      <c r="X752">
        <v>1.6E-2</v>
      </c>
      <c r="Y752" s="1" t="s">
        <v>62</v>
      </c>
      <c r="Z752">
        <v>0.50029999999999997</v>
      </c>
      <c r="AA752" s="1" t="s">
        <v>62</v>
      </c>
      <c r="AB752">
        <v>0.52769999999999995</v>
      </c>
      <c r="AC752" s="1" t="s">
        <v>62</v>
      </c>
      <c r="AD752">
        <v>2.7400000000000001E-2</v>
      </c>
      <c r="AE752" s="1" t="s">
        <v>62</v>
      </c>
      <c r="AG752" s="1" t="s">
        <v>87</v>
      </c>
      <c r="AI752" s="1" t="s">
        <v>87</v>
      </c>
      <c r="AK752" s="1" t="s">
        <v>87</v>
      </c>
      <c r="AL752">
        <v>2.7</v>
      </c>
      <c r="AM752" s="1" t="s">
        <v>62</v>
      </c>
      <c r="AN752">
        <v>2</v>
      </c>
      <c r="AO752" s="1" t="s">
        <v>62</v>
      </c>
      <c r="AP752">
        <v>1.2</v>
      </c>
      <c r="AQ752" s="1" t="s">
        <v>62</v>
      </c>
      <c r="AR752">
        <v>0.66</v>
      </c>
      <c r="AS752" s="1" t="s">
        <v>62</v>
      </c>
      <c r="AT752">
        <v>0.89700000000000002</v>
      </c>
      <c r="AU752" s="1" t="s">
        <v>62</v>
      </c>
      <c r="AV752">
        <v>31</v>
      </c>
      <c r="AW752" s="1" t="s">
        <v>62</v>
      </c>
      <c r="AX752">
        <v>22</v>
      </c>
      <c r="AY752" s="1" t="s">
        <v>62</v>
      </c>
      <c r="AZ752">
        <v>29.9</v>
      </c>
      <c r="BA752" s="1" t="s">
        <v>62</v>
      </c>
      <c r="BB752">
        <v>6.3</v>
      </c>
      <c r="BC752" s="1" t="s">
        <v>62</v>
      </c>
      <c r="BD752">
        <v>7.9</v>
      </c>
      <c r="BE752" s="1" t="s">
        <v>62</v>
      </c>
      <c r="BF752">
        <v>4.0999999999999996</v>
      </c>
      <c r="BG752" s="1" t="s">
        <v>62</v>
      </c>
      <c r="BH752">
        <v>18</v>
      </c>
      <c r="BI752" s="1" t="s">
        <v>62</v>
      </c>
      <c r="BJ752">
        <v>1.4</v>
      </c>
      <c r="BK752" s="1" t="s">
        <v>62</v>
      </c>
      <c r="BL752">
        <v>466.7</v>
      </c>
      <c r="BM752" s="1" t="s">
        <v>62</v>
      </c>
      <c r="BN752">
        <v>77.2</v>
      </c>
      <c r="BO752" s="1" t="s">
        <v>62</v>
      </c>
      <c r="BP752">
        <v>1.7989999999999999</v>
      </c>
      <c r="BQ752" s="1" t="s">
        <v>62</v>
      </c>
      <c r="BS752" s="1" t="s">
        <v>87</v>
      </c>
      <c r="BU752" s="1" t="s">
        <v>87</v>
      </c>
      <c r="BW752" s="1" t="s">
        <v>87</v>
      </c>
      <c r="BY752" s="1" t="s">
        <v>87</v>
      </c>
      <c r="CA752" s="1" t="s">
        <v>87</v>
      </c>
      <c r="CC752" s="1" t="s">
        <v>87</v>
      </c>
    </row>
    <row r="753" spans="1:81" x14ac:dyDescent="0.25">
      <c r="A753" t="s">
        <v>65</v>
      </c>
      <c r="B753" s="6">
        <v>38670.500694444447</v>
      </c>
      <c r="C753">
        <v>1</v>
      </c>
      <c r="D753">
        <v>2</v>
      </c>
      <c r="F753">
        <v>1.9E-2</v>
      </c>
      <c r="G753" s="1" t="s">
        <v>62</v>
      </c>
      <c r="H753">
        <v>3.5999999999999997E-2</v>
      </c>
      <c r="I753" s="1" t="s">
        <v>62</v>
      </c>
      <c r="J753">
        <v>7.3999999999999996E-2</v>
      </c>
      <c r="K753" s="1" t="s">
        <v>62</v>
      </c>
      <c r="M753" s="21" t="s">
        <v>87</v>
      </c>
      <c r="N753">
        <v>3.7999999999999999E-2</v>
      </c>
      <c r="O753" s="1" t="s">
        <v>62</v>
      </c>
      <c r="P753">
        <v>2.4E-2</v>
      </c>
      <c r="Q753" s="1" t="s">
        <v>62</v>
      </c>
      <c r="R753">
        <v>1.9E-3</v>
      </c>
      <c r="S753" s="1" t="s">
        <v>62</v>
      </c>
      <c r="T753">
        <v>3.5000000000000001E-3</v>
      </c>
      <c r="U753" s="1" t="s">
        <v>62</v>
      </c>
      <c r="V753">
        <v>5.4000000000000003E-3</v>
      </c>
      <c r="W753" s="1" t="s">
        <v>62</v>
      </c>
      <c r="X753">
        <v>2.9000000000000001E-2</v>
      </c>
      <c r="Y753" s="1" t="s">
        <v>62</v>
      </c>
      <c r="Z753">
        <v>0.50409999999999999</v>
      </c>
      <c r="AA753" s="1" t="s">
        <v>62</v>
      </c>
      <c r="AB753">
        <v>0.57430000000000003</v>
      </c>
      <c r="AC753" s="1" t="s">
        <v>62</v>
      </c>
      <c r="AD753">
        <v>7.0199999999999999E-2</v>
      </c>
      <c r="AE753" s="1" t="s">
        <v>62</v>
      </c>
      <c r="AG753" s="1" t="s">
        <v>87</v>
      </c>
      <c r="AI753" s="1" t="s">
        <v>87</v>
      </c>
      <c r="AK753" s="1" t="s">
        <v>87</v>
      </c>
      <c r="AL753">
        <v>2.8</v>
      </c>
      <c r="AM753" s="1" t="s">
        <v>62</v>
      </c>
      <c r="AN753">
        <v>2.2000000000000002</v>
      </c>
      <c r="AO753" s="1" t="s">
        <v>62</v>
      </c>
      <c r="AP753">
        <v>1.1000000000000001</v>
      </c>
      <c r="AQ753" s="1" t="s">
        <v>62</v>
      </c>
      <c r="AR753">
        <v>0.56999999999999995</v>
      </c>
      <c r="AS753" s="1" t="s">
        <v>62</v>
      </c>
      <c r="AT753">
        <v>0.90100000000000002</v>
      </c>
      <c r="AU753" s="1" t="s">
        <v>62</v>
      </c>
      <c r="AV753">
        <v>39</v>
      </c>
      <c r="AW753" s="1" t="s">
        <v>62</v>
      </c>
      <c r="AX753">
        <v>22</v>
      </c>
      <c r="AY753" s="1" t="s">
        <v>62</v>
      </c>
      <c r="AZ753">
        <v>29.9</v>
      </c>
      <c r="BA753" s="1" t="s">
        <v>62</v>
      </c>
      <c r="BB753">
        <v>6.3</v>
      </c>
      <c r="BC753" s="1" t="s">
        <v>62</v>
      </c>
      <c r="BD753">
        <v>7.9</v>
      </c>
      <c r="BE753" s="1" t="s">
        <v>62</v>
      </c>
      <c r="BF753">
        <v>3.7</v>
      </c>
      <c r="BG753" s="1" t="s">
        <v>62</v>
      </c>
      <c r="BH753">
        <v>13</v>
      </c>
      <c r="BI753" s="1" t="s">
        <v>62</v>
      </c>
      <c r="BJ753">
        <v>1.4</v>
      </c>
      <c r="BK753" s="1" t="s">
        <v>62</v>
      </c>
      <c r="BL753">
        <v>466.7</v>
      </c>
      <c r="BM753" s="1" t="s">
        <v>62</v>
      </c>
      <c r="BN753">
        <v>77.2</v>
      </c>
      <c r="BO753" s="1" t="s">
        <v>62</v>
      </c>
      <c r="BP753">
        <v>1.7989999999999999</v>
      </c>
      <c r="BQ753" s="1" t="s">
        <v>62</v>
      </c>
      <c r="BS753" s="1" t="s">
        <v>87</v>
      </c>
      <c r="BU753" s="1" t="s">
        <v>87</v>
      </c>
      <c r="BW753" s="1" t="s">
        <v>87</v>
      </c>
      <c r="BY753" s="1" t="s">
        <v>87</v>
      </c>
      <c r="CA753" s="1" t="s">
        <v>87</v>
      </c>
      <c r="CC753" s="1" t="s">
        <v>87</v>
      </c>
    </row>
    <row r="754" spans="1:81" x14ac:dyDescent="0.25">
      <c r="A754" t="s">
        <v>61</v>
      </c>
      <c r="B754" s="6">
        <v>38670.572916666664</v>
      </c>
      <c r="C754">
        <v>1</v>
      </c>
      <c r="D754">
        <v>1</v>
      </c>
      <c r="F754">
        <v>3.4000000000000002E-2</v>
      </c>
      <c r="G754" s="1" t="s">
        <v>62</v>
      </c>
      <c r="H754">
        <v>0.05</v>
      </c>
      <c r="I754" s="1" t="s">
        <v>62</v>
      </c>
      <c r="J754">
        <v>6.9000000000000006E-2</v>
      </c>
      <c r="K754" s="1" t="s">
        <v>62</v>
      </c>
      <c r="M754" s="21" t="s">
        <v>87</v>
      </c>
      <c r="N754">
        <v>1.9E-2</v>
      </c>
      <c r="O754" s="1" t="s">
        <v>62</v>
      </c>
      <c r="P754">
        <v>4.3999999999999997E-2</v>
      </c>
      <c r="Q754" s="1" t="s">
        <v>62</v>
      </c>
      <c r="R754">
        <v>2.5999999999999999E-3</v>
      </c>
      <c r="S754" s="1" t="s">
        <v>62</v>
      </c>
      <c r="T754">
        <v>3.6700000000000003E-2</v>
      </c>
      <c r="U754" s="1" t="s">
        <v>62</v>
      </c>
      <c r="V754">
        <v>3.9300000000000002E-2</v>
      </c>
      <c r="W754" s="1" t="s">
        <v>62</v>
      </c>
      <c r="X754">
        <v>8.3000000000000004E-2</v>
      </c>
      <c r="Y754" s="1" t="s">
        <v>62</v>
      </c>
      <c r="Z754">
        <v>0.89600000000000002</v>
      </c>
      <c r="AA754" s="1" t="s">
        <v>62</v>
      </c>
      <c r="AB754">
        <v>0.9052</v>
      </c>
      <c r="AC754" s="1" t="s">
        <v>62</v>
      </c>
      <c r="AD754">
        <v>9.1999999999999998E-3</v>
      </c>
      <c r="AE754" s="1" t="s">
        <v>62</v>
      </c>
      <c r="AG754" s="1" t="s">
        <v>87</v>
      </c>
      <c r="AI754" s="1" t="s">
        <v>87</v>
      </c>
      <c r="AK754" s="1" t="s">
        <v>87</v>
      </c>
      <c r="AL754">
        <v>2.2999999999999998</v>
      </c>
      <c r="AM754" s="1" t="s">
        <v>62</v>
      </c>
      <c r="AN754">
        <v>1.6</v>
      </c>
      <c r="AO754" s="1" t="s">
        <v>62</v>
      </c>
      <c r="AP754">
        <v>1.3</v>
      </c>
      <c r="AQ754" s="1" t="s">
        <v>62</v>
      </c>
      <c r="AR754">
        <v>0.76</v>
      </c>
      <c r="AS754" s="1" t="s">
        <v>62</v>
      </c>
      <c r="AT754">
        <v>5.42</v>
      </c>
      <c r="AU754" s="1" t="s">
        <v>62</v>
      </c>
      <c r="AV754">
        <v>20</v>
      </c>
      <c r="AW754" s="1" t="s">
        <v>62</v>
      </c>
      <c r="AX754">
        <v>20.9</v>
      </c>
      <c r="AY754" s="1" t="s">
        <v>62</v>
      </c>
      <c r="AZ754">
        <v>7.6</v>
      </c>
      <c r="BA754" s="1" t="s">
        <v>62</v>
      </c>
      <c r="BB754">
        <v>6.4</v>
      </c>
      <c r="BC754" s="1" t="s">
        <v>62</v>
      </c>
      <c r="BD754">
        <v>7.5</v>
      </c>
      <c r="BE754" s="1" t="s">
        <v>62</v>
      </c>
      <c r="BF754">
        <v>4.2</v>
      </c>
      <c r="BG754" s="1" t="s">
        <v>62</v>
      </c>
      <c r="BH754">
        <v>168</v>
      </c>
      <c r="BI754" s="1" t="s">
        <v>62</v>
      </c>
      <c r="BJ754">
        <v>0.9</v>
      </c>
      <c r="BK754" s="1" t="s">
        <v>62</v>
      </c>
      <c r="BL754">
        <v>242.4</v>
      </c>
      <c r="BM754" s="1" t="s">
        <v>62</v>
      </c>
      <c r="BN754">
        <v>2.4</v>
      </c>
      <c r="BO754" s="1" t="s">
        <v>62</v>
      </c>
      <c r="BP754">
        <v>4.6150000000000002</v>
      </c>
      <c r="BQ754" s="1" t="s">
        <v>62</v>
      </c>
      <c r="BS754" s="1" t="s">
        <v>87</v>
      </c>
      <c r="BU754" s="1" t="s">
        <v>87</v>
      </c>
      <c r="BW754" s="1" t="s">
        <v>87</v>
      </c>
      <c r="BY754" s="1" t="s">
        <v>87</v>
      </c>
      <c r="CA754" s="1" t="s">
        <v>87</v>
      </c>
      <c r="CC754" s="1" t="s">
        <v>87</v>
      </c>
    </row>
    <row r="755" spans="1:81" x14ac:dyDescent="0.25">
      <c r="A755" t="s">
        <v>61</v>
      </c>
      <c r="B755" s="6">
        <v>38670.572916666664</v>
      </c>
      <c r="C755">
        <v>2</v>
      </c>
      <c r="D755" t="s">
        <v>66</v>
      </c>
      <c r="F755">
        <v>3.2000000000000001E-2</v>
      </c>
      <c r="G755" s="1" t="s">
        <v>62</v>
      </c>
      <c r="H755">
        <v>4.7E-2</v>
      </c>
      <c r="I755" s="1" t="s">
        <v>62</v>
      </c>
      <c r="J755">
        <v>7.0999999999999994E-2</v>
      </c>
      <c r="K755" s="1" t="s">
        <v>62</v>
      </c>
      <c r="M755" s="21" t="s">
        <v>87</v>
      </c>
      <c r="N755">
        <v>2.4E-2</v>
      </c>
      <c r="O755" s="1" t="s">
        <v>62</v>
      </c>
      <c r="P755">
        <v>2.5000000000000001E-2</v>
      </c>
      <c r="Q755" s="1" t="s">
        <v>62</v>
      </c>
      <c r="R755">
        <v>3.0000000000000001E-3</v>
      </c>
      <c r="S755" s="1" t="s">
        <v>62</v>
      </c>
      <c r="T755">
        <v>3.6900000000000002E-2</v>
      </c>
      <c r="U755" s="1" t="s">
        <v>62</v>
      </c>
      <c r="V755">
        <v>3.9899999999999998E-2</v>
      </c>
      <c r="W755" s="1" t="s">
        <v>62</v>
      </c>
      <c r="X755">
        <v>6.5000000000000002E-2</v>
      </c>
      <c r="Y755" s="1" t="s">
        <v>62</v>
      </c>
      <c r="Z755">
        <v>0.90100000000000002</v>
      </c>
      <c r="AA755" s="1" t="s">
        <v>62</v>
      </c>
      <c r="AB755">
        <v>0.94089999999999996</v>
      </c>
      <c r="AC755" s="1" t="s">
        <v>62</v>
      </c>
      <c r="AD755">
        <v>3.9899999999999998E-2</v>
      </c>
      <c r="AE755" s="1" t="s">
        <v>62</v>
      </c>
      <c r="AG755" s="1" t="s">
        <v>87</v>
      </c>
      <c r="AI755" s="1" t="s">
        <v>87</v>
      </c>
      <c r="AK755" s="1" t="s">
        <v>87</v>
      </c>
      <c r="AL755">
        <v>1.9</v>
      </c>
      <c r="AM755" s="1" t="s">
        <v>62</v>
      </c>
      <c r="AN755">
        <v>1.1000000000000001</v>
      </c>
      <c r="AO755" s="1" t="s">
        <v>62</v>
      </c>
      <c r="AP755">
        <v>1.4</v>
      </c>
      <c r="AQ755" s="1" t="s">
        <v>62</v>
      </c>
      <c r="AR755">
        <v>2.4900000000000002</v>
      </c>
      <c r="AS755" s="1" t="s">
        <v>62</v>
      </c>
      <c r="AT755">
        <v>4.399</v>
      </c>
      <c r="AU755" s="1" t="s">
        <v>62</v>
      </c>
      <c r="AW755" s="1" t="s">
        <v>62</v>
      </c>
      <c r="AY755" s="1" t="s">
        <v>62</v>
      </c>
      <c r="AZ755">
        <v>9.1</v>
      </c>
      <c r="BA755" s="1" t="s">
        <v>62</v>
      </c>
      <c r="BC755" s="1" t="s">
        <v>62</v>
      </c>
      <c r="BE755" s="1" t="s">
        <v>62</v>
      </c>
      <c r="BF755">
        <v>5.2</v>
      </c>
      <c r="BG755" s="1" t="s">
        <v>62</v>
      </c>
      <c r="BH755">
        <v>160</v>
      </c>
      <c r="BI755" s="1" t="s">
        <v>62</v>
      </c>
      <c r="BK755" s="1" t="s">
        <v>62</v>
      </c>
      <c r="BM755" s="1" t="s">
        <v>62</v>
      </c>
      <c r="BO755" s="1" t="s">
        <v>62</v>
      </c>
      <c r="BQ755" s="1" t="s">
        <v>62</v>
      </c>
      <c r="BS755" s="1" t="s">
        <v>87</v>
      </c>
      <c r="BU755" s="1" t="s">
        <v>87</v>
      </c>
      <c r="BW755" s="1" t="s">
        <v>87</v>
      </c>
      <c r="BY755" s="1" t="s">
        <v>87</v>
      </c>
      <c r="CA755" s="1" t="s">
        <v>87</v>
      </c>
      <c r="CC755" s="1" t="s">
        <v>87</v>
      </c>
    </row>
    <row r="756" spans="1:81" x14ac:dyDescent="0.25">
      <c r="A756" t="s">
        <v>61</v>
      </c>
      <c r="B756" s="6">
        <v>38670.573611111111</v>
      </c>
      <c r="C756">
        <v>1</v>
      </c>
      <c r="D756">
        <v>2</v>
      </c>
      <c r="F756">
        <v>3.9E-2</v>
      </c>
      <c r="G756" s="1" t="s">
        <v>62</v>
      </c>
      <c r="H756">
        <v>6.0999999999999999E-2</v>
      </c>
      <c r="I756" s="1" t="s">
        <v>62</v>
      </c>
      <c r="J756">
        <v>6.8000000000000005E-2</v>
      </c>
      <c r="K756" s="1" t="s">
        <v>62</v>
      </c>
      <c r="M756" s="21" t="s">
        <v>87</v>
      </c>
      <c r="N756">
        <v>7.0000000000000001E-3</v>
      </c>
      <c r="O756" s="1" t="s">
        <v>62</v>
      </c>
      <c r="P756">
        <v>8.6999999999999994E-2</v>
      </c>
      <c r="Q756" s="1" t="s">
        <v>62</v>
      </c>
      <c r="R756">
        <v>2.8999999999999998E-3</v>
      </c>
      <c r="S756" s="1" t="s">
        <v>62</v>
      </c>
      <c r="T756">
        <v>3.6400000000000002E-2</v>
      </c>
      <c r="U756" s="1" t="s">
        <v>62</v>
      </c>
      <c r="V756">
        <v>3.9300000000000002E-2</v>
      </c>
      <c r="W756" s="1" t="s">
        <v>62</v>
      </c>
      <c r="X756">
        <v>0.126</v>
      </c>
      <c r="Y756" s="1" t="s">
        <v>62</v>
      </c>
      <c r="Z756">
        <v>0.91500000000000004</v>
      </c>
      <c r="AA756" s="1" t="s">
        <v>62</v>
      </c>
      <c r="AB756">
        <v>0.97130000000000005</v>
      </c>
      <c r="AC756" s="1" t="s">
        <v>62</v>
      </c>
      <c r="AD756">
        <v>5.6300000000000003E-2</v>
      </c>
      <c r="AE756" s="1" t="s">
        <v>62</v>
      </c>
      <c r="AG756" s="1" t="s">
        <v>87</v>
      </c>
      <c r="AI756" s="1" t="s">
        <v>87</v>
      </c>
      <c r="AK756" s="1" t="s">
        <v>87</v>
      </c>
      <c r="AL756">
        <v>2.1</v>
      </c>
      <c r="AM756" s="1" t="s">
        <v>62</v>
      </c>
      <c r="AN756">
        <v>1.3</v>
      </c>
      <c r="AO756" s="1" t="s">
        <v>62</v>
      </c>
      <c r="AP756">
        <v>1.4</v>
      </c>
      <c r="AQ756" s="1" t="s">
        <v>62</v>
      </c>
      <c r="AR756">
        <v>0.79</v>
      </c>
      <c r="AS756" s="1" t="s">
        <v>62</v>
      </c>
      <c r="AT756">
        <v>5.42</v>
      </c>
      <c r="AU756" s="1" t="s">
        <v>62</v>
      </c>
      <c r="AV756">
        <v>25</v>
      </c>
      <c r="AW756" s="1" t="s">
        <v>62</v>
      </c>
      <c r="AX756">
        <v>20.9</v>
      </c>
      <c r="AY756" s="1" t="s">
        <v>62</v>
      </c>
      <c r="AZ756">
        <v>7.6</v>
      </c>
      <c r="BA756" s="1" t="s">
        <v>62</v>
      </c>
      <c r="BB756">
        <v>6.4</v>
      </c>
      <c r="BC756" s="1" t="s">
        <v>62</v>
      </c>
      <c r="BD756">
        <v>7.5</v>
      </c>
      <c r="BE756" s="1" t="s">
        <v>62</v>
      </c>
      <c r="BF756">
        <v>4</v>
      </c>
      <c r="BG756" s="1" t="s">
        <v>62</v>
      </c>
      <c r="BH756">
        <v>164</v>
      </c>
      <c r="BI756" s="1" t="s">
        <v>62</v>
      </c>
      <c r="BJ756">
        <v>0.9</v>
      </c>
      <c r="BK756" s="1" t="s">
        <v>62</v>
      </c>
      <c r="BL756">
        <v>242.4</v>
      </c>
      <c r="BM756" s="1" t="s">
        <v>62</v>
      </c>
      <c r="BN756">
        <v>2.4</v>
      </c>
      <c r="BO756" s="1" t="s">
        <v>62</v>
      </c>
      <c r="BP756">
        <v>4.6150000000000002</v>
      </c>
      <c r="BQ756" s="1" t="s">
        <v>62</v>
      </c>
      <c r="BS756" s="1" t="s">
        <v>87</v>
      </c>
      <c r="BU756" s="1" t="s">
        <v>87</v>
      </c>
      <c r="BW756" s="1" t="s">
        <v>87</v>
      </c>
      <c r="BY756" s="1" t="s">
        <v>87</v>
      </c>
      <c r="CA756" s="1" t="s">
        <v>87</v>
      </c>
      <c r="CC756" s="1" t="s">
        <v>87</v>
      </c>
    </row>
    <row r="757" spans="1:81" x14ac:dyDescent="0.25">
      <c r="A757" t="s">
        <v>61</v>
      </c>
      <c r="B757" s="6">
        <v>38670.677083333336</v>
      </c>
      <c r="C757">
        <v>2</v>
      </c>
      <c r="D757">
        <v>1</v>
      </c>
      <c r="F757">
        <v>0.03</v>
      </c>
      <c r="G757" s="1" t="s">
        <v>62</v>
      </c>
      <c r="H757">
        <v>4.3999999999999997E-2</v>
      </c>
      <c r="I757" s="1" t="s">
        <v>62</v>
      </c>
      <c r="J757">
        <v>7.5999999999999998E-2</v>
      </c>
      <c r="K757" s="1" t="s">
        <v>62</v>
      </c>
      <c r="M757" s="21" t="s">
        <v>87</v>
      </c>
      <c r="N757">
        <v>3.2000000000000001E-2</v>
      </c>
      <c r="O757" s="1" t="s">
        <v>62</v>
      </c>
      <c r="P757">
        <v>2.5000000000000001E-2</v>
      </c>
      <c r="Q757" s="1" t="s">
        <v>62</v>
      </c>
      <c r="R757">
        <v>3.3999999999999998E-3</v>
      </c>
      <c r="S757" s="1" t="s">
        <v>62</v>
      </c>
      <c r="T757">
        <v>3.6700000000000003E-2</v>
      </c>
      <c r="U757" s="1" t="s">
        <v>62</v>
      </c>
      <c r="V757">
        <v>4.0099999999999997E-2</v>
      </c>
      <c r="W757" s="1" t="s">
        <v>62</v>
      </c>
      <c r="X757">
        <v>6.5000000000000002E-2</v>
      </c>
      <c r="Y757" s="1" t="s">
        <v>62</v>
      </c>
      <c r="Z757">
        <v>0.82</v>
      </c>
      <c r="AA757" s="1" t="s">
        <v>62</v>
      </c>
      <c r="AB757">
        <v>0.83199999999999996</v>
      </c>
      <c r="AC757" s="1" t="s">
        <v>62</v>
      </c>
      <c r="AD757">
        <v>1.2E-2</v>
      </c>
      <c r="AE757" s="1" t="s">
        <v>62</v>
      </c>
      <c r="AG757" s="1" t="s">
        <v>87</v>
      </c>
      <c r="AI757" s="1" t="s">
        <v>87</v>
      </c>
      <c r="AK757" s="1" t="s">
        <v>87</v>
      </c>
      <c r="AL757">
        <v>1.8</v>
      </c>
      <c r="AM757" s="1" t="s">
        <v>62</v>
      </c>
      <c r="AN757">
        <v>0.9</v>
      </c>
      <c r="AO757" s="1" t="s">
        <v>62</v>
      </c>
      <c r="AP757">
        <v>1.7</v>
      </c>
      <c r="AQ757" s="1" t="s">
        <v>62</v>
      </c>
      <c r="AR757">
        <v>3.46</v>
      </c>
      <c r="AS757" s="1" t="s">
        <v>62</v>
      </c>
      <c r="AT757">
        <v>4.5679999999999996</v>
      </c>
      <c r="AU757" s="1" t="s">
        <v>62</v>
      </c>
      <c r="AW757" s="1" t="s">
        <v>62</v>
      </c>
      <c r="AY757" s="1" t="s">
        <v>62</v>
      </c>
      <c r="AZ757">
        <v>11.5</v>
      </c>
      <c r="BA757" s="1" t="s">
        <v>62</v>
      </c>
      <c r="BC757" s="1" t="s">
        <v>62</v>
      </c>
      <c r="BE757" s="1" t="s">
        <v>62</v>
      </c>
      <c r="BF757">
        <v>6.6</v>
      </c>
      <c r="BG757" s="1" t="s">
        <v>62</v>
      </c>
      <c r="BH757">
        <v>191</v>
      </c>
      <c r="BI757" s="1" t="s">
        <v>62</v>
      </c>
      <c r="BK757" s="1" t="s">
        <v>62</v>
      </c>
      <c r="BM757" s="1" t="s">
        <v>62</v>
      </c>
      <c r="BO757" s="1" t="s">
        <v>62</v>
      </c>
      <c r="BQ757" s="1" t="s">
        <v>62</v>
      </c>
      <c r="BS757" s="1" t="s">
        <v>87</v>
      </c>
      <c r="BU757" s="1" t="s">
        <v>87</v>
      </c>
      <c r="BW757" s="1" t="s">
        <v>87</v>
      </c>
      <c r="BY757" s="1" t="s">
        <v>87</v>
      </c>
      <c r="CA757" s="1" t="s">
        <v>87</v>
      </c>
      <c r="CC757" s="1" t="s">
        <v>87</v>
      </c>
    </row>
    <row r="758" spans="1:81" x14ac:dyDescent="0.25">
      <c r="A758" t="s">
        <v>61</v>
      </c>
      <c r="B758" s="6">
        <v>38670.78125</v>
      </c>
      <c r="C758">
        <v>2</v>
      </c>
      <c r="D758">
        <v>1</v>
      </c>
      <c r="F758">
        <v>2.9000000000000001E-2</v>
      </c>
      <c r="G758" s="1" t="s">
        <v>62</v>
      </c>
      <c r="H758">
        <v>4.2000000000000003E-2</v>
      </c>
      <c r="I758" s="1" t="s">
        <v>62</v>
      </c>
      <c r="J758">
        <v>7.1999999999999995E-2</v>
      </c>
      <c r="K758" s="1" t="s">
        <v>62</v>
      </c>
      <c r="M758" s="21" t="s">
        <v>87</v>
      </c>
      <c r="N758">
        <v>0.03</v>
      </c>
      <c r="O758" s="1" t="s">
        <v>62</v>
      </c>
      <c r="P758">
        <v>2.7E-2</v>
      </c>
      <c r="Q758" s="1" t="s">
        <v>62</v>
      </c>
      <c r="R758">
        <v>2.3E-3</v>
      </c>
      <c r="S758" s="1" t="s">
        <v>62</v>
      </c>
      <c r="T758">
        <v>3.2199999999999999E-2</v>
      </c>
      <c r="U758" s="1" t="s">
        <v>62</v>
      </c>
      <c r="V758">
        <v>3.4500000000000003E-2</v>
      </c>
      <c r="W758" s="1" t="s">
        <v>62</v>
      </c>
      <c r="X758">
        <v>6.2E-2</v>
      </c>
      <c r="Y758" s="1" t="s">
        <v>62</v>
      </c>
      <c r="Z758">
        <v>0.84530000000000005</v>
      </c>
      <c r="AA758" s="1" t="s">
        <v>62</v>
      </c>
      <c r="AB758">
        <v>0.99109999999999998</v>
      </c>
      <c r="AC758" s="1" t="s">
        <v>62</v>
      </c>
      <c r="AD758">
        <v>0.14580000000000001</v>
      </c>
      <c r="AE758" s="1" t="s">
        <v>62</v>
      </c>
      <c r="AG758" s="1" t="s">
        <v>87</v>
      </c>
      <c r="AI758" s="1" t="s">
        <v>87</v>
      </c>
      <c r="AK758" s="1" t="s">
        <v>87</v>
      </c>
      <c r="AL758">
        <v>1.5</v>
      </c>
      <c r="AM758" s="1" t="s">
        <v>62</v>
      </c>
      <c r="AN758">
        <v>0.7</v>
      </c>
      <c r="AO758" s="1" t="s">
        <v>62</v>
      </c>
      <c r="AP758">
        <v>1.4</v>
      </c>
      <c r="AQ758" s="1" t="s">
        <v>62</v>
      </c>
      <c r="AR758">
        <v>2.78</v>
      </c>
      <c r="AS758" s="1" t="s">
        <v>62</v>
      </c>
      <c r="AT758">
        <v>6.3739999999999997</v>
      </c>
      <c r="AU758" s="1" t="s">
        <v>62</v>
      </c>
      <c r="AW758" s="1" t="s">
        <v>62</v>
      </c>
      <c r="AY758" s="1" t="s">
        <v>62</v>
      </c>
      <c r="AZ758">
        <v>3.8</v>
      </c>
      <c r="BA758" s="1" t="s">
        <v>62</v>
      </c>
      <c r="BC758" s="1" t="s">
        <v>62</v>
      </c>
      <c r="BE758" s="1" t="s">
        <v>62</v>
      </c>
      <c r="BF758">
        <v>4.7</v>
      </c>
      <c r="BG758" s="1" t="s">
        <v>62</v>
      </c>
      <c r="BH758">
        <v>169</v>
      </c>
      <c r="BI758" s="1" t="s">
        <v>62</v>
      </c>
      <c r="BK758" s="1" t="s">
        <v>62</v>
      </c>
      <c r="BM758" s="1" t="s">
        <v>62</v>
      </c>
      <c r="BO758" s="1" t="s">
        <v>62</v>
      </c>
      <c r="BQ758" s="1" t="s">
        <v>62</v>
      </c>
      <c r="BS758" s="1" t="s">
        <v>87</v>
      </c>
      <c r="BU758" s="1" t="s">
        <v>87</v>
      </c>
      <c r="BW758" s="1" t="s">
        <v>87</v>
      </c>
      <c r="BY758" s="1" t="s">
        <v>87</v>
      </c>
      <c r="CA758" s="1" t="s">
        <v>87</v>
      </c>
      <c r="CC758" s="1" t="s">
        <v>87</v>
      </c>
    </row>
    <row r="759" spans="1:81" x14ac:dyDescent="0.25">
      <c r="A759" t="s">
        <v>61</v>
      </c>
      <c r="B759" s="6">
        <v>38670.885416666664</v>
      </c>
      <c r="C759">
        <v>2</v>
      </c>
      <c r="D759">
        <v>1</v>
      </c>
      <c r="F759">
        <v>2.8000000000000001E-2</v>
      </c>
      <c r="G759" s="1" t="s">
        <v>62</v>
      </c>
      <c r="H759">
        <v>3.7999999999999999E-2</v>
      </c>
      <c r="I759" s="1" t="s">
        <v>62</v>
      </c>
      <c r="J759">
        <v>6.9000000000000006E-2</v>
      </c>
      <c r="K759" s="1" t="s">
        <v>62</v>
      </c>
      <c r="M759" s="21" t="s">
        <v>87</v>
      </c>
      <c r="N759">
        <v>3.1E-2</v>
      </c>
      <c r="O759" s="1" t="s">
        <v>62</v>
      </c>
      <c r="P759">
        <v>2.1000000000000001E-2</v>
      </c>
      <c r="Q759" s="1" t="s">
        <v>62</v>
      </c>
      <c r="R759">
        <v>2E-3</v>
      </c>
      <c r="S759" s="1" t="s">
        <v>62</v>
      </c>
      <c r="T759">
        <v>3.0300000000000001E-2</v>
      </c>
      <c r="U759" s="1" t="s">
        <v>62</v>
      </c>
      <c r="V759">
        <v>3.2300000000000002E-2</v>
      </c>
      <c r="W759" s="1" t="s">
        <v>62</v>
      </c>
      <c r="X759">
        <v>5.2999999999999999E-2</v>
      </c>
      <c r="Y759" s="1" t="s">
        <v>62</v>
      </c>
      <c r="Z759">
        <v>0.69540000000000002</v>
      </c>
      <c r="AA759" s="1" t="s">
        <v>62</v>
      </c>
      <c r="AB759">
        <v>0.89019999999999999</v>
      </c>
      <c r="AC759" s="1" t="s">
        <v>62</v>
      </c>
      <c r="AD759">
        <v>0.1948</v>
      </c>
      <c r="AE759" s="1" t="s">
        <v>62</v>
      </c>
      <c r="AG759" s="1" t="s">
        <v>87</v>
      </c>
      <c r="AI759" s="1" t="s">
        <v>87</v>
      </c>
      <c r="AK759" s="1" t="s">
        <v>87</v>
      </c>
      <c r="AL759">
        <v>1.9</v>
      </c>
      <c r="AM759" s="1" t="s">
        <v>62</v>
      </c>
      <c r="AN759">
        <v>1.1000000000000001</v>
      </c>
      <c r="AO759" s="1" t="s">
        <v>62</v>
      </c>
      <c r="AP759">
        <v>1.4</v>
      </c>
      <c r="AQ759" s="1" t="s">
        <v>62</v>
      </c>
      <c r="AR759">
        <v>2.73</v>
      </c>
      <c r="AS759" s="1" t="s">
        <v>62</v>
      </c>
      <c r="AT759">
        <v>3.7360000000000002</v>
      </c>
      <c r="AU759" s="1" t="s">
        <v>62</v>
      </c>
      <c r="AW759" s="1" t="s">
        <v>62</v>
      </c>
      <c r="AY759" s="1" t="s">
        <v>62</v>
      </c>
      <c r="AZ759">
        <v>11.7</v>
      </c>
      <c r="BA759" s="1" t="s">
        <v>62</v>
      </c>
      <c r="BC759" s="1" t="s">
        <v>62</v>
      </c>
      <c r="BE759" s="1" t="s">
        <v>62</v>
      </c>
      <c r="BF759">
        <v>5.3</v>
      </c>
      <c r="BG759" s="1" t="s">
        <v>62</v>
      </c>
      <c r="BH759">
        <v>123</v>
      </c>
      <c r="BI759" s="1" t="s">
        <v>62</v>
      </c>
      <c r="BK759" s="1" t="s">
        <v>62</v>
      </c>
      <c r="BM759" s="1" t="s">
        <v>62</v>
      </c>
      <c r="BO759" s="1" t="s">
        <v>62</v>
      </c>
      <c r="BQ759" s="1" t="s">
        <v>62</v>
      </c>
      <c r="BS759" s="1" t="s">
        <v>87</v>
      </c>
      <c r="BU759" s="1" t="s">
        <v>87</v>
      </c>
      <c r="BW759" s="1" t="s">
        <v>87</v>
      </c>
      <c r="BY759" s="1" t="s">
        <v>87</v>
      </c>
      <c r="CA759" s="1" t="s">
        <v>87</v>
      </c>
      <c r="CC759" s="1" t="s">
        <v>87</v>
      </c>
    </row>
    <row r="760" spans="1:81" x14ac:dyDescent="0.25">
      <c r="A760" t="s">
        <v>61</v>
      </c>
      <c r="B760" s="6">
        <v>38670.989583333336</v>
      </c>
      <c r="C760">
        <v>2</v>
      </c>
      <c r="D760">
        <v>1</v>
      </c>
      <c r="F760">
        <v>3.2000000000000001E-2</v>
      </c>
      <c r="G760" s="1" t="s">
        <v>62</v>
      </c>
      <c r="H760">
        <v>4.7E-2</v>
      </c>
      <c r="I760" s="1" t="s">
        <v>62</v>
      </c>
      <c r="J760">
        <v>6.9000000000000006E-2</v>
      </c>
      <c r="K760" s="1" t="s">
        <v>62</v>
      </c>
      <c r="M760" s="21" t="s">
        <v>87</v>
      </c>
      <c r="N760">
        <v>2.1999999999999999E-2</v>
      </c>
      <c r="O760" s="1" t="s">
        <v>62</v>
      </c>
      <c r="P760">
        <v>8.2000000000000003E-2</v>
      </c>
      <c r="Q760" s="1" t="s">
        <v>62</v>
      </c>
      <c r="R760">
        <v>2.2000000000000001E-3</v>
      </c>
      <c r="S760" s="1" t="s">
        <v>62</v>
      </c>
      <c r="T760">
        <v>3.78E-2</v>
      </c>
      <c r="U760" s="1" t="s">
        <v>62</v>
      </c>
      <c r="V760">
        <v>0.04</v>
      </c>
      <c r="W760" s="1" t="s">
        <v>62</v>
      </c>
      <c r="X760">
        <v>0.122</v>
      </c>
      <c r="Y760" s="1" t="s">
        <v>62</v>
      </c>
      <c r="Z760">
        <v>0.81540000000000001</v>
      </c>
      <c r="AA760" s="1" t="s">
        <v>62</v>
      </c>
      <c r="AB760">
        <v>0.91339999999999999</v>
      </c>
      <c r="AC760" s="1" t="s">
        <v>62</v>
      </c>
      <c r="AD760">
        <v>9.8000000000000004E-2</v>
      </c>
      <c r="AE760" s="1" t="s">
        <v>62</v>
      </c>
      <c r="AG760" s="1" t="s">
        <v>87</v>
      </c>
      <c r="AI760" s="1" t="s">
        <v>87</v>
      </c>
      <c r="AK760" s="1" t="s">
        <v>87</v>
      </c>
      <c r="AL760">
        <v>1.6</v>
      </c>
      <c r="AM760" s="1" t="s">
        <v>62</v>
      </c>
      <c r="AN760">
        <v>0.9</v>
      </c>
      <c r="AO760" s="1" t="s">
        <v>62</v>
      </c>
      <c r="AP760">
        <v>1.2</v>
      </c>
      <c r="AQ760" s="1" t="s">
        <v>62</v>
      </c>
      <c r="AR760">
        <v>2.99</v>
      </c>
      <c r="AS760" s="1" t="s">
        <v>62</v>
      </c>
      <c r="AT760">
        <v>4.202</v>
      </c>
      <c r="AU760" s="1" t="s">
        <v>62</v>
      </c>
      <c r="AW760" s="1" t="s">
        <v>62</v>
      </c>
      <c r="AY760" s="1" t="s">
        <v>62</v>
      </c>
      <c r="AZ760">
        <v>9.8000000000000007</v>
      </c>
      <c r="BA760" s="1" t="s">
        <v>62</v>
      </c>
      <c r="BC760" s="1" t="s">
        <v>62</v>
      </c>
      <c r="BE760" s="1" t="s">
        <v>62</v>
      </c>
      <c r="BF760">
        <v>3.6</v>
      </c>
      <c r="BG760" s="1" t="s">
        <v>62</v>
      </c>
      <c r="BH760">
        <v>149</v>
      </c>
      <c r="BI760" s="1" t="s">
        <v>62</v>
      </c>
      <c r="BK760" s="1" t="s">
        <v>62</v>
      </c>
      <c r="BM760" s="1" t="s">
        <v>62</v>
      </c>
      <c r="BO760" s="1" t="s">
        <v>62</v>
      </c>
      <c r="BQ760" s="1" t="s">
        <v>62</v>
      </c>
      <c r="BS760" s="1" t="s">
        <v>87</v>
      </c>
      <c r="BU760" s="1" t="s">
        <v>87</v>
      </c>
      <c r="BW760" s="1" t="s">
        <v>87</v>
      </c>
      <c r="BY760" s="1" t="s">
        <v>87</v>
      </c>
      <c r="CA760" s="1" t="s">
        <v>87</v>
      </c>
      <c r="CC760" s="1" t="s">
        <v>87</v>
      </c>
    </row>
    <row r="761" spans="1:81" x14ac:dyDescent="0.25">
      <c r="A761" t="s">
        <v>61</v>
      </c>
      <c r="B761" s="6">
        <v>38671.09375</v>
      </c>
      <c r="C761">
        <v>2</v>
      </c>
      <c r="D761">
        <v>1</v>
      </c>
      <c r="F761">
        <v>3.5000000000000003E-2</v>
      </c>
      <c r="G761" s="1" t="s">
        <v>62</v>
      </c>
      <c r="H761">
        <v>0.05</v>
      </c>
      <c r="I761" s="1" t="s">
        <v>62</v>
      </c>
      <c r="J761">
        <v>6.7000000000000004E-2</v>
      </c>
      <c r="K761" s="1" t="s">
        <v>62</v>
      </c>
      <c r="M761" s="21" t="s">
        <v>87</v>
      </c>
      <c r="N761">
        <v>1.7000000000000001E-2</v>
      </c>
      <c r="O761" s="1" t="s">
        <v>62</v>
      </c>
      <c r="P761">
        <v>7.1999999999999995E-2</v>
      </c>
      <c r="Q761" s="1" t="s">
        <v>62</v>
      </c>
      <c r="R761">
        <v>4.5999999999999999E-3</v>
      </c>
      <c r="S761" s="1" t="s">
        <v>62</v>
      </c>
      <c r="T761">
        <v>3.7499999999999999E-2</v>
      </c>
      <c r="U761" s="1" t="s">
        <v>62</v>
      </c>
      <c r="V761">
        <v>4.2099999999999999E-2</v>
      </c>
      <c r="W761" s="1" t="s">
        <v>62</v>
      </c>
      <c r="X761">
        <v>0.114</v>
      </c>
      <c r="Y761" s="1" t="s">
        <v>62</v>
      </c>
      <c r="Z761">
        <v>0.77710000000000001</v>
      </c>
      <c r="AA761" s="1" t="s">
        <v>62</v>
      </c>
      <c r="AB761">
        <v>0.94779999999999998</v>
      </c>
      <c r="AC761" s="1" t="s">
        <v>62</v>
      </c>
      <c r="AD761">
        <v>0.17069999999999999</v>
      </c>
      <c r="AE761" s="1" t="s">
        <v>62</v>
      </c>
      <c r="AG761" s="1" t="s">
        <v>87</v>
      </c>
      <c r="AI761" s="1" t="s">
        <v>87</v>
      </c>
      <c r="AK761" s="1" t="s">
        <v>87</v>
      </c>
      <c r="AL761">
        <v>0.9</v>
      </c>
      <c r="AM761" s="1" t="s">
        <v>62</v>
      </c>
      <c r="AN761">
        <v>0.2</v>
      </c>
      <c r="AO761" s="1" t="s">
        <v>62</v>
      </c>
      <c r="AP761">
        <v>1.2</v>
      </c>
      <c r="AQ761" s="1" t="s">
        <v>62</v>
      </c>
      <c r="AR761">
        <v>2.56</v>
      </c>
      <c r="AS761" s="1" t="s">
        <v>62</v>
      </c>
      <c r="AT761">
        <v>5.3170000000000002</v>
      </c>
      <c r="AU761" s="1" t="s">
        <v>62</v>
      </c>
      <c r="AW761" s="1" t="s">
        <v>62</v>
      </c>
      <c r="AY761" s="1" t="s">
        <v>62</v>
      </c>
      <c r="AZ761">
        <v>5.9</v>
      </c>
      <c r="BA761" s="1" t="s">
        <v>62</v>
      </c>
      <c r="BC761" s="1" t="s">
        <v>62</v>
      </c>
      <c r="BE761" s="1" t="s">
        <v>62</v>
      </c>
      <c r="BF761">
        <v>4</v>
      </c>
      <c r="BG761" s="1" t="s">
        <v>62</v>
      </c>
      <c r="BH761">
        <v>180</v>
      </c>
      <c r="BI761" s="1" t="s">
        <v>62</v>
      </c>
      <c r="BK761" s="1" t="s">
        <v>62</v>
      </c>
      <c r="BM761" s="1" t="s">
        <v>62</v>
      </c>
      <c r="BO761" s="1" t="s">
        <v>62</v>
      </c>
      <c r="BQ761" s="1" t="s">
        <v>62</v>
      </c>
      <c r="BS761" s="1" t="s">
        <v>87</v>
      </c>
      <c r="BU761" s="1" t="s">
        <v>87</v>
      </c>
      <c r="BW761" s="1" t="s">
        <v>87</v>
      </c>
      <c r="BY761" s="1" t="s">
        <v>87</v>
      </c>
      <c r="CA761" s="1" t="s">
        <v>87</v>
      </c>
      <c r="CC761" s="1" t="s">
        <v>87</v>
      </c>
    </row>
    <row r="762" spans="1:81" x14ac:dyDescent="0.25">
      <c r="A762" t="s">
        <v>61</v>
      </c>
      <c r="B762" s="6">
        <v>38671.197916666664</v>
      </c>
      <c r="C762">
        <v>2</v>
      </c>
      <c r="D762">
        <v>1</v>
      </c>
      <c r="F762">
        <v>3.5999999999999997E-2</v>
      </c>
      <c r="G762" s="1" t="s">
        <v>62</v>
      </c>
      <c r="H762">
        <v>4.7E-2</v>
      </c>
      <c r="I762" s="1" t="s">
        <v>62</v>
      </c>
      <c r="J762">
        <v>6.5000000000000002E-2</v>
      </c>
      <c r="K762" s="1" t="s">
        <v>62</v>
      </c>
      <c r="M762" s="21" t="s">
        <v>87</v>
      </c>
      <c r="N762">
        <v>1.7999999999999999E-2</v>
      </c>
      <c r="O762" s="1" t="s">
        <v>62</v>
      </c>
      <c r="P762">
        <v>5.0999999999999997E-2</v>
      </c>
      <c r="Q762" s="1" t="s">
        <v>62</v>
      </c>
      <c r="R762">
        <v>4.5999999999999999E-3</v>
      </c>
      <c r="S762" s="1" t="s">
        <v>62</v>
      </c>
      <c r="T762">
        <v>3.27E-2</v>
      </c>
      <c r="U762" s="1" t="s">
        <v>62</v>
      </c>
      <c r="V762">
        <v>3.73E-2</v>
      </c>
      <c r="W762" s="1" t="s">
        <v>62</v>
      </c>
      <c r="X762">
        <v>8.7999999999999995E-2</v>
      </c>
      <c r="Y762" s="1" t="s">
        <v>62</v>
      </c>
      <c r="Z762">
        <v>0.87409999999999999</v>
      </c>
      <c r="AA762" s="1" t="s">
        <v>62</v>
      </c>
      <c r="AB762">
        <v>0.93610000000000004</v>
      </c>
      <c r="AC762" s="1" t="s">
        <v>62</v>
      </c>
      <c r="AD762">
        <v>6.2E-2</v>
      </c>
      <c r="AE762" s="1" t="s">
        <v>62</v>
      </c>
      <c r="AG762" s="1" t="s">
        <v>87</v>
      </c>
      <c r="AI762" s="1" t="s">
        <v>87</v>
      </c>
      <c r="AK762" s="1" t="s">
        <v>87</v>
      </c>
      <c r="AL762">
        <v>1.2</v>
      </c>
      <c r="AM762" s="1" t="s">
        <v>62</v>
      </c>
      <c r="AN762">
        <v>0.7</v>
      </c>
      <c r="AO762" s="1" t="s">
        <v>62</v>
      </c>
      <c r="AP762">
        <v>0.9</v>
      </c>
      <c r="AQ762" s="1" t="s">
        <v>62</v>
      </c>
      <c r="AR762">
        <v>2.74</v>
      </c>
      <c r="AS762" s="1" t="s">
        <v>62</v>
      </c>
      <c r="AT762">
        <v>4.9009999999999998</v>
      </c>
      <c r="AU762" s="1" t="s">
        <v>62</v>
      </c>
      <c r="AW762" s="1" t="s">
        <v>62</v>
      </c>
      <c r="AY762" s="1" t="s">
        <v>62</v>
      </c>
      <c r="AZ762">
        <v>4</v>
      </c>
      <c r="BA762" s="1" t="s">
        <v>62</v>
      </c>
      <c r="BC762" s="1" t="s">
        <v>62</v>
      </c>
      <c r="BE762" s="1" t="s">
        <v>62</v>
      </c>
      <c r="BF762">
        <v>3.4</v>
      </c>
      <c r="BG762" s="1" t="s">
        <v>62</v>
      </c>
      <c r="BH762">
        <v>184</v>
      </c>
      <c r="BI762" s="1" t="s">
        <v>62</v>
      </c>
      <c r="BK762" s="1" t="s">
        <v>62</v>
      </c>
      <c r="BM762" s="1" t="s">
        <v>62</v>
      </c>
      <c r="BO762" s="1" t="s">
        <v>62</v>
      </c>
      <c r="BQ762" s="1" t="s">
        <v>62</v>
      </c>
      <c r="BS762" s="1" t="s">
        <v>87</v>
      </c>
      <c r="BU762" s="1" t="s">
        <v>87</v>
      </c>
      <c r="BW762" s="1" t="s">
        <v>87</v>
      </c>
      <c r="BY762" s="1" t="s">
        <v>87</v>
      </c>
      <c r="CA762" s="1" t="s">
        <v>87</v>
      </c>
      <c r="CC762" s="1" t="s">
        <v>87</v>
      </c>
    </row>
    <row r="763" spans="1:81" x14ac:dyDescent="0.25">
      <c r="A763" t="s">
        <v>61</v>
      </c>
      <c r="B763" s="6">
        <v>38671.302083333336</v>
      </c>
      <c r="C763">
        <v>2</v>
      </c>
      <c r="D763">
        <v>1</v>
      </c>
      <c r="F763">
        <v>3.5000000000000003E-2</v>
      </c>
      <c r="G763" s="1" t="s">
        <v>62</v>
      </c>
      <c r="H763">
        <v>4.7E-2</v>
      </c>
      <c r="I763" s="1" t="s">
        <v>62</v>
      </c>
      <c r="J763">
        <v>7.3999999999999996E-2</v>
      </c>
      <c r="K763" s="1" t="s">
        <v>62</v>
      </c>
      <c r="M763" s="21" t="s">
        <v>87</v>
      </c>
      <c r="N763">
        <v>2.7E-2</v>
      </c>
      <c r="O763" s="1" t="s">
        <v>62</v>
      </c>
      <c r="P763">
        <v>4.3999999999999997E-2</v>
      </c>
      <c r="Q763" s="1" t="s">
        <v>62</v>
      </c>
      <c r="R763">
        <v>3.3999999999999998E-3</v>
      </c>
      <c r="S763" s="1" t="s">
        <v>62</v>
      </c>
      <c r="T763">
        <v>3.4299999999999997E-2</v>
      </c>
      <c r="U763" s="1" t="s">
        <v>62</v>
      </c>
      <c r="V763">
        <v>3.7699999999999997E-2</v>
      </c>
      <c r="W763" s="1" t="s">
        <v>62</v>
      </c>
      <c r="X763">
        <v>8.2000000000000003E-2</v>
      </c>
      <c r="Y763" s="1" t="s">
        <v>62</v>
      </c>
      <c r="Z763">
        <v>0.87080000000000002</v>
      </c>
      <c r="AA763" s="1" t="s">
        <v>62</v>
      </c>
      <c r="AB763">
        <v>0.95709999999999995</v>
      </c>
      <c r="AC763" s="1" t="s">
        <v>62</v>
      </c>
      <c r="AD763">
        <v>8.6300000000000002E-2</v>
      </c>
      <c r="AE763" s="1" t="s">
        <v>62</v>
      </c>
      <c r="AG763" s="1" t="s">
        <v>87</v>
      </c>
      <c r="AI763" s="1" t="s">
        <v>87</v>
      </c>
      <c r="AK763" s="1" t="s">
        <v>87</v>
      </c>
      <c r="AL763">
        <v>1.3</v>
      </c>
      <c r="AM763" s="1" t="s">
        <v>62</v>
      </c>
      <c r="AN763">
        <v>0.7</v>
      </c>
      <c r="AO763" s="1" t="s">
        <v>62</v>
      </c>
      <c r="AP763">
        <v>1.1000000000000001</v>
      </c>
      <c r="AQ763" s="1" t="s">
        <v>62</v>
      </c>
      <c r="AR763">
        <v>2.7</v>
      </c>
      <c r="AS763" s="1" t="s">
        <v>62</v>
      </c>
      <c r="AT763">
        <v>5.4320000000000004</v>
      </c>
      <c r="AU763" s="1" t="s">
        <v>62</v>
      </c>
      <c r="AW763" s="1" t="s">
        <v>62</v>
      </c>
      <c r="AY763" s="1" t="s">
        <v>62</v>
      </c>
      <c r="AZ763">
        <v>5</v>
      </c>
      <c r="BA763" s="1" t="s">
        <v>62</v>
      </c>
      <c r="BC763" s="1" t="s">
        <v>62</v>
      </c>
      <c r="BE763" s="1" t="s">
        <v>62</v>
      </c>
      <c r="BF763">
        <v>4.2</v>
      </c>
      <c r="BG763" s="1" t="s">
        <v>62</v>
      </c>
      <c r="BH763">
        <v>183</v>
      </c>
      <c r="BI763" s="1" t="s">
        <v>62</v>
      </c>
      <c r="BK763" s="1" t="s">
        <v>62</v>
      </c>
      <c r="BM763" s="1" t="s">
        <v>62</v>
      </c>
      <c r="BO763" s="1" t="s">
        <v>62</v>
      </c>
      <c r="BQ763" s="1" t="s">
        <v>62</v>
      </c>
      <c r="BS763" s="1" t="s">
        <v>87</v>
      </c>
      <c r="BU763" s="1" t="s">
        <v>87</v>
      </c>
      <c r="BW763" s="1" t="s">
        <v>87</v>
      </c>
      <c r="BY763" s="1" t="s">
        <v>87</v>
      </c>
      <c r="CA763" s="1" t="s">
        <v>87</v>
      </c>
      <c r="CC763" s="1" t="s">
        <v>87</v>
      </c>
    </row>
    <row r="764" spans="1:81" x14ac:dyDescent="0.25">
      <c r="A764" t="s">
        <v>61</v>
      </c>
      <c r="B764" s="6">
        <v>38671.40625</v>
      </c>
      <c r="C764">
        <v>2</v>
      </c>
      <c r="D764">
        <v>1</v>
      </c>
      <c r="F764">
        <v>3.1E-2</v>
      </c>
      <c r="G764" s="1" t="s">
        <v>62</v>
      </c>
      <c r="H764">
        <v>4.3999999999999997E-2</v>
      </c>
      <c r="I764" s="1" t="s">
        <v>62</v>
      </c>
      <c r="J764">
        <v>7.3999999999999996E-2</v>
      </c>
      <c r="K764" s="1" t="s">
        <v>62</v>
      </c>
      <c r="M764" s="21" t="s">
        <v>87</v>
      </c>
      <c r="N764">
        <v>0.03</v>
      </c>
      <c r="O764" s="1" t="s">
        <v>62</v>
      </c>
      <c r="P764">
        <v>7.2999999999999995E-2</v>
      </c>
      <c r="Q764" s="1" t="s">
        <v>62</v>
      </c>
      <c r="R764">
        <v>4.0000000000000001E-3</v>
      </c>
      <c r="S764" s="1" t="s">
        <v>62</v>
      </c>
      <c r="T764">
        <v>2.7E-2</v>
      </c>
      <c r="U764" s="1" t="s">
        <v>62</v>
      </c>
      <c r="V764">
        <v>3.1E-2</v>
      </c>
      <c r="W764" s="1" t="s">
        <v>62</v>
      </c>
      <c r="X764">
        <v>0.104</v>
      </c>
      <c r="Y764" s="1" t="s">
        <v>62</v>
      </c>
      <c r="Z764">
        <v>0.61140000000000005</v>
      </c>
      <c r="AA764" s="1" t="s">
        <v>62</v>
      </c>
      <c r="AB764">
        <v>0.98470000000000002</v>
      </c>
      <c r="AC764" s="1" t="s">
        <v>62</v>
      </c>
      <c r="AD764">
        <v>0.37330000000000002</v>
      </c>
      <c r="AE764" s="1" t="s">
        <v>62</v>
      </c>
      <c r="AG764" s="1" t="s">
        <v>87</v>
      </c>
      <c r="AI764" s="1" t="s">
        <v>87</v>
      </c>
      <c r="AK764" s="1" t="s">
        <v>87</v>
      </c>
      <c r="AL764">
        <v>2.8</v>
      </c>
      <c r="AM764" s="1" t="s">
        <v>62</v>
      </c>
      <c r="AN764">
        <v>1.8</v>
      </c>
      <c r="AO764" s="1" t="s">
        <v>62</v>
      </c>
      <c r="AP764">
        <v>1.9</v>
      </c>
      <c r="AQ764" s="1" t="s">
        <v>62</v>
      </c>
      <c r="AR764">
        <v>3.37</v>
      </c>
      <c r="AS764" s="1" t="s">
        <v>62</v>
      </c>
      <c r="AT764">
        <v>2.7440000000000002</v>
      </c>
      <c r="AU764" s="1" t="s">
        <v>62</v>
      </c>
      <c r="AW764" s="1" t="s">
        <v>62</v>
      </c>
      <c r="AY764" s="1" t="s">
        <v>62</v>
      </c>
      <c r="AZ764">
        <v>16.5</v>
      </c>
      <c r="BA764" s="1" t="s">
        <v>62</v>
      </c>
      <c r="BC764" s="1" t="s">
        <v>62</v>
      </c>
      <c r="BE764" s="1" t="s">
        <v>62</v>
      </c>
      <c r="BF764">
        <v>8.1999999999999993</v>
      </c>
      <c r="BG764" s="1" t="s">
        <v>62</v>
      </c>
      <c r="BH764">
        <v>100</v>
      </c>
      <c r="BI764" s="1" t="s">
        <v>62</v>
      </c>
      <c r="BK764" s="1" t="s">
        <v>62</v>
      </c>
      <c r="BM764" s="1" t="s">
        <v>62</v>
      </c>
      <c r="BO764" s="1" t="s">
        <v>62</v>
      </c>
      <c r="BQ764" s="1" t="s">
        <v>62</v>
      </c>
      <c r="BS764" s="1" t="s">
        <v>87</v>
      </c>
      <c r="BU764" s="1" t="s">
        <v>87</v>
      </c>
      <c r="BW764" s="1" t="s">
        <v>87</v>
      </c>
      <c r="BY764" s="1" t="s">
        <v>87</v>
      </c>
      <c r="CA764" s="1" t="s">
        <v>87</v>
      </c>
      <c r="CC764" s="1" t="s">
        <v>87</v>
      </c>
    </row>
    <row r="765" spans="1:81" x14ac:dyDescent="0.25">
      <c r="A765" t="s">
        <v>61</v>
      </c>
      <c r="B765" s="6">
        <v>38671.510416666664</v>
      </c>
      <c r="C765">
        <v>2</v>
      </c>
      <c r="D765">
        <v>1</v>
      </c>
      <c r="F765">
        <v>2.5999999999999999E-2</v>
      </c>
      <c r="G765" s="1" t="s">
        <v>62</v>
      </c>
      <c r="H765">
        <v>4.2999999999999997E-2</v>
      </c>
      <c r="I765" s="1" t="s">
        <v>62</v>
      </c>
      <c r="J765">
        <v>6.3E-2</v>
      </c>
      <c r="K765" s="1" t="s">
        <v>62</v>
      </c>
      <c r="M765" s="21" t="s">
        <v>87</v>
      </c>
      <c r="N765">
        <v>0.02</v>
      </c>
      <c r="O765" s="1" t="s">
        <v>62</v>
      </c>
      <c r="P765">
        <v>7.0999999999999994E-2</v>
      </c>
      <c r="Q765" s="1" t="s">
        <v>62</v>
      </c>
      <c r="R765">
        <v>3.5999999999999999E-3</v>
      </c>
      <c r="S765" s="1" t="s">
        <v>62</v>
      </c>
      <c r="T765">
        <v>1.9300000000000001E-2</v>
      </c>
      <c r="U765" s="1" t="s">
        <v>62</v>
      </c>
      <c r="V765">
        <v>2.29E-2</v>
      </c>
      <c r="W765" s="1" t="s">
        <v>62</v>
      </c>
      <c r="X765">
        <v>9.4E-2</v>
      </c>
      <c r="Y765" s="1" t="s">
        <v>62</v>
      </c>
      <c r="Z765">
        <v>0.62450000000000006</v>
      </c>
      <c r="AA765" s="1" t="s">
        <v>62</v>
      </c>
      <c r="AB765">
        <v>0.78439999999999999</v>
      </c>
      <c r="AC765" s="1" t="s">
        <v>62</v>
      </c>
      <c r="AD765">
        <v>0.15989999999999999</v>
      </c>
      <c r="AE765" s="1" t="s">
        <v>62</v>
      </c>
      <c r="AG765" s="1" t="s">
        <v>87</v>
      </c>
      <c r="AI765" s="1" t="s">
        <v>87</v>
      </c>
      <c r="AK765" s="1" t="s">
        <v>87</v>
      </c>
      <c r="AL765">
        <v>2.6</v>
      </c>
      <c r="AM765" s="1" t="s">
        <v>62</v>
      </c>
      <c r="AN765">
        <v>1.3</v>
      </c>
      <c r="AO765" s="1" t="s">
        <v>62</v>
      </c>
      <c r="AP765">
        <v>2.2000000000000002</v>
      </c>
      <c r="AQ765" s="1" t="s">
        <v>62</v>
      </c>
      <c r="AR765">
        <v>2.8</v>
      </c>
      <c r="AS765" s="1" t="s">
        <v>62</v>
      </c>
      <c r="AT765">
        <v>2.0819999999999999</v>
      </c>
      <c r="AU765" s="1" t="s">
        <v>62</v>
      </c>
      <c r="AW765" s="1" t="s">
        <v>62</v>
      </c>
      <c r="AY765" s="1" t="s">
        <v>62</v>
      </c>
      <c r="AZ765">
        <v>21.2</v>
      </c>
      <c r="BA765" s="1" t="s">
        <v>62</v>
      </c>
      <c r="BC765" s="1" t="s">
        <v>62</v>
      </c>
      <c r="BE765" s="1" t="s">
        <v>62</v>
      </c>
      <c r="BF765">
        <v>5.6</v>
      </c>
      <c r="BG765" s="1" t="s">
        <v>62</v>
      </c>
      <c r="BH765">
        <v>69</v>
      </c>
      <c r="BI765" s="1" t="s">
        <v>62</v>
      </c>
      <c r="BK765" s="1" t="s">
        <v>62</v>
      </c>
      <c r="BM765" s="1" t="s">
        <v>62</v>
      </c>
      <c r="BO765" s="1" t="s">
        <v>62</v>
      </c>
      <c r="BQ765" s="1" t="s">
        <v>62</v>
      </c>
      <c r="BS765" s="1" t="s">
        <v>87</v>
      </c>
      <c r="BU765" s="1" t="s">
        <v>87</v>
      </c>
      <c r="BW765" s="1" t="s">
        <v>87</v>
      </c>
      <c r="BY765" s="1" t="s">
        <v>87</v>
      </c>
      <c r="CA765" s="1" t="s">
        <v>87</v>
      </c>
      <c r="CC765" s="1" t="s">
        <v>87</v>
      </c>
    </row>
    <row r="766" spans="1:81" x14ac:dyDescent="0.25">
      <c r="A766" t="s">
        <v>61</v>
      </c>
      <c r="B766" s="6">
        <v>38671.614583333336</v>
      </c>
      <c r="C766">
        <v>2</v>
      </c>
      <c r="D766">
        <v>1</v>
      </c>
      <c r="F766">
        <v>3.4000000000000002E-2</v>
      </c>
      <c r="G766" s="1" t="s">
        <v>62</v>
      </c>
      <c r="H766">
        <v>4.4999999999999998E-2</v>
      </c>
      <c r="I766" s="1" t="s">
        <v>62</v>
      </c>
      <c r="J766">
        <v>7.4999999999999997E-2</v>
      </c>
      <c r="K766" s="1" t="s">
        <v>62</v>
      </c>
      <c r="M766" s="21" t="s">
        <v>87</v>
      </c>
      <c r="N766">
        <v>0.03</v>
      </c>
      <c r="O766" s="1" t="s">
        <v>62</v>
      </c>
      <c r="P766">
        <v>5.1999999999999998E-2</v>
      </c>
      <c r="Q766" s="1" t="s">
        <v>62</v>
      </c>
      <c r="R766">
        <v>4.1999999999999997E-3</v>
      </c>
      <c r="S766" s="1" t="s">
        <v>62</v>
      </c>
      <c r="T766">
        <v>3.6499999999999998E-2</v>
      </c>
      <c r="U766" s="1" t="s">
        <v>62</v>
      </c>
      <c r="V766">
        <v>4.07E-2</v>
      </c>
      <c r="W766" s="1" t="s">
        <v>62</v>
      </c>
      <c r="X766">
        <v>9.2999999999999999E-2</v>
      </c>
      <c r="Y766" s="1" t="s">
        <v>62</v>
      </c>
      <c r="Z766">
        <v>0.81610000000000005</v>
      </c>
      <c r="AA766" s="1" t="s">
        <v>62</v>
      </c>
      <c r="AB766">
        <v>0.98519999999999996</v>
      </c>
      <c r="AC766" s="1" t="s">
        <v>62</v>
      </c>
      <c r="AD766">
        <v>0.1691</v>
      </c>
      <c r="AE766" s="1" t="s">
        <v>62</v>
      </c>
      <c r="AG766" s="1" t="s">
        <v>87</v>
      </c>
      <c r="AI766" s="1" t="s">
        <v>87</v>
      </c>
      <c r="AK766" s="1" t="s">
        <v>87</v>
      </c>
      <c r="AL766">
        <v>1.7</v>
      </c>
      <c r="AM766" s="1" t="s">
        <v>62</v>
      </c>
      <c r="AN766">
        <v>0.9</v>
      </c>
      <c r="AO766" s="1" t="s">
        <v>62</v>
      </c>
      <c r="AP766">
        <v>1.5</v>
      </c>
      <c r="AQ766" s="1" t="s">
        <v>62</v>
      </c>
      <c r="AR766">
        <v>3.12</v>
      </c>
      <c r="AS766" s="1" t="s">
        <v>62</v>
      </c>
      <c r="AT766">
        <v>4.4809999999999999</v>
      </c>
      <c r="AU766" s="1" t="s">
        <v>62</v>
      </c>
      <c r="AW766" s="1" t="s">
        <v>62</v>
      </c>
      <c r="AY766" s="1" t="s">
        <v>62</v>
      </c>
      <c r="AZ766">
        <v>11</v>
      </c>
      <c r="BA766" s="1" t="s">
        <v>62</v>
      </c>
      <c r="BC766" s="1" t="s">
        <v>62</v>
      </c>
      <c r="BE766" s="1" t="s">
        <v>62</v>
      </c>
      <c r="BF766">
        <v>6.2</v>
      </c>
      <c r="BG766" s="1" t="s">
        <v>62</v>
      </c>
      <c r="BH766">
        <v>143</v>
      </c>
      <c r="BI766" s="1" t="s">
        <v>62</v>
      </c>
      <c r="BK766" s="1" t="s">
        <v>62</v>
      </c>
      <c r="BM766" s="1" t="s">
        <v>62</v>
      </c>
      <c r="BO766" s="1" t="s">
        <v>62</v>
      </c>
      <c r="BQ766" s="1" t="s">
        <v>62</v>
      </c>
      <c r="BS766" s="1" t="s">
        <v>87</v>
      </c>
      <c r="BU766" s="1" t="s">
        <v>87</v>
      </c>
      <c r="BW766" s="1" t="s">
        <v>87</v>
      </c>
      <c r="BY766" s="1" t="s">
        <v>87</v>
      </c>
      <c r="CA766" s="1" t="s">
        <v>87</v>
      </c>
      <c r="CC766" s="1" t="s">
        <v>87</v>
      </c>
    </row>
    <row r="767" spans="1:81" x14ac:dyDescent="0.25">
      <c r="A767" t="s">
        <v>61</v>
      </c>
      <c r="B767" s="6">
        <v>38692.430555555555</v>
      </c>
      <c r="C767">
        <v>1</v>
      </c>
      <c r="D767">
        <v>1</v>
      </c>
      <c r="F767">
        <v>3.5999999999999997E-2</v>
      </c>
      <c r="G767" s="1" t="s">
        <v>62</v>
      </c>
      <c r="H767">
        <v>5.7000000000000002E-2</v>
      </c>
      <c r="I767" s="1" t="s">
        <v>62</v>
      </c>
      <c r="J767">
        <v>7.2999999999999995E-2</v>
      </c>
      <c r="K767" s="1" t="s">
        <v>62</v>
      </c>
      <c r="M767" s="21" t="s">
        <v>87</v>
      </c>
      <c r="N767">
        <v>1.6E-2</v>
      </c>
      <c r="O767" s="1" t="s">
        <v>62</v>
      </c>
      <c r="P767">
        <v>0.03</v>
      </c>
      <c r="Q767" s="1" t="s">
        <v>62</v>
      </c>
      <c r="R767">
        <v>2.8E-3</v>
      </c>
      <c r="S767" s="1" t="s">
        <v>62</v>
      </c>
      <c r="T767">
        <v>1.26E-2</v>
      </c>
      <c r="U767" s="1" t="s">
        <v>62</v>
      </c>
      <c r="V767">
        <v>1.54E-2</v>
      </c>
      <c r="W767" s="1" t="s">
        <v>62</v>
      </c>
      <c r="X767">
        <v>4.4999999999999998E-2</v>
      </c>
      <c r="Y767" s="1" t="s">
        <v>62</v>
      </c>
      <c r="Z767">
        <v>0.51319999999999999</v>
      </c>
      <c r="AA767" s="1" t="s">
        <v>62</v>
      </c>
      <c r="AB767">
        <v>0.51729999999999998</v>
      </c>
      <c r="AC767" s="1" t="s">
        <v>62</v>
      </c>
      <c r="AD767">
        <v>4.1000000000000003E-3</v>
      </c>
      <c r="AE767" s="1" t="s">
        <v>62</v>
      </c>
      <c r="AG767" s="1" t="s">
        <v>87</v>
      </c>
      <c r="AI767" s="1" t="s">
        <v>87</v>
      </c>
      <c r="AK767" s="1" t="s">
        <v>87</v>
      </c>
      <c r="AL767">
        <v>2.2999999999999998</v>
      </c>
      <c r="AM767" s="1" t="s">
        <v>62</v>
      </c>
      <c r="AN767">
        <v>1.3</v>
      </c>
      <c r="AO767" s="1" t="s">
        <v>62</v>
      </c>
      <c r="AP767">
        <v>1.7</v>
      </c>
      <c r="AQ767" s="1" t="s">
        <v>62</v>
      </c>
      <c r="AR767">
        <v>1.64</v>
      </c>
      <c r="AS767" s="1" t="s">
        <v>62</v>
      </c>
      <c r="AT767">
        <v>2.8220000000000001</v>
      </c>
      <c r="AU767" s="1" t="s">
        <v>62</v>
      </c>
      <c r="AV767">
        <v>29</v>
      </c>
      <c r="AW767" s="1" t="s">
        <v>62</v>
      </c>
      <c r="AX767">
        <v>14.3</v>
      </c>
      <c r="AY767" s="1" t="s">
        <v>62</v>
      </c>
      <c r="AZ767">
        <v>9.9</v>
      </c>
      <c r="BA767" s="1" t="s">
        <v>62</v>
      </c>
      <c r="BB767">
        <v>8.6</v>
      </c>
      <c r="BC767" s="1" t="s">
        <v>62</v>
      </c>
      <c r="BD767">
        <v>7.3</v>
      </c>
      <c r="BE767" s="1" t="s">
        <v>62</v>
      </c>
      <c r="BF767">
        <v>7.2</v>
      </c>
      <c r="BG767" s="1" t="s">
        <v>62</v>
      </c>
      <c r="BH767">
        <v>135</v>
      </c>
      <c r="BI767" s="1" t="s">
        <v>62</v>
      </c>
      <c r="BJ767">
        <v>0.7</v>
      </c>
      <c r="BK767" s="1" t="s">
        <v>62</v>
      </c>
      <c r="BL767">
        <v>1602</v>
      </c>
      <c r="BM767" s="1" t="s">
        <v>62</v>
      </c>
      <c r="BN767">
        <v>37.9</v>
      </c>
      <c r="BO767" s="1" t="s">
        <v>62</v>
      </c>
      <c r="BP767">
        <v>3.7440000000000002</v>
      </c>
      <c r="BQ767" s="1" t="s">
        <v>62</v>
      </c>
      <c r="BS767" s="1" t="s">
        <v>87</v>
      </c>
      <c r="BU767" s="1" t="s">
        <v>87</v>
      </c>
      <c r="BW767" s="1" t="s">
        <v>87</v>
      </c>
      <c r="BY767" s="1" t="s">
        <v>87</v>
      </c>
      <c r="CA767" s="1" t="s">
        <v>87</v>
      </c>
      <c r="CC767" s="1" t="s">
        <v>87</v>
      </c>
    </row>
    <row r="768" spans="1:81" x14ac:dyDescent="0.25">
      <c r="A768" t="s">
        <v>61</v>
      </c>
      <c r="B768" s="6">
        <v>38692.431250000001</v>
      </c>
      <c r="C768">
        <v>1</v>
      </c>
      <c r="D768">
        <v>2</v>
      </c>
      <c r="F768">
        <v>3.4000000000000002E-2</v>
      </c>
      <c r="G768" s="1" t="s">
        <v>62</v>
      </c>
      <c r="H768">
        <v>4.8000000000000001E-2</v>
      </c>
      <c r="I768" s="1" t="s">
        <v>62</v>
      </c>
      <c r="J768">
        <v>7.5999999999999998E-2</v>
      </c>
      <c r="K768" s="1" t="s">
        <v>62</v>
      </c>
      <c r="M768" s="21" t="s">
        <v>87</v>
      </c>
      <c r="N768">
        <v>2.8000000000000001E-2</v>
      </c>
      <c r="O768" s="1" t="s">
        <v>62</v>
      </c>
      <c r="P768">
        <v>2.8000000000000001E-2</v>
      </c>
      <c r="Q768" s="1" t="s">
        <v>62</v>
      </c>
      <c r="R768">
        <v>2.8999999999999998E-3</v>
      </c>
      <c r="S768" s="1" t="s">
        <v>62</v>
      </c>
      <c r="T768">
        <v>2.3099999999999999E-2</v>
      </c>
      <c r="U768" s="1" t="s">
        <v>62</v>
      </c>
      <c r="V768">
        <v>2.5999999999999999E-2</v>
      </c>
      <c r="W768" s="1" t="s">
        <v>62</v>
      </c>
      <c r="X768">
        <v>5.3999999999999999E-2</v>
      </c>
      <c r="Y768" s="1" t="s">
        <v>62</v>
      </c>
      <c r="Z768">
        <v>0.53500000000000003</v>
      </c>
      <c r="AA768" s="1" t="s">
        <v>62</v>
      </c>
      <c r="AB768">
        <v>0.54049999999999998</v>
      </c>
      <c r="AC768" s="1" t="s">
        <v>62</v>
      </c>
      <c r="AD768">
        <v>5.4999999999999997E-3</v>
      </c>
      <c r="AE768" s="1" t="s">
        <v>62</v>
      </c>
      <c r="AG768" s="1" t="s">
        <v>87</v>
      </c>
      <c r="AI768" s="1" t="s">
        <v>87</v>
      </c>
      <c r="AK768" s="1" t="s">
        <v>87</v>
      </c>
      <c r="AL768">
        <v>2.4</v>
      </c>
      <c r="AM768" s="1" t="s">
        <v>62</v>
      </c>
      <c r="AN768">
        <v>1.3</v>
      </c>
      <c r="AO768" s="1" t="s">
        <v>62</v>
      </c>
      <c r="AP768">
        <v>2</v>
      </c>
      <c r="AQ768" s="1" t="s">
        <v>62</v>
      </c>
      <c r="AR768">
        <v>1.53</v>
      </c>
      <c r="AS768" s="1" t="s">
        <v>62</v>
      </c>
      <c r="AT768">
        <v>3.2559999999999998</v>
      </c>
      <c r="AU768" s="1" t="s">
        <v>62</v>
      </c>
      <c r="AV768">
        <v>28</v>
      </c>
      <c r="AW768" s="1" t="s">
        <v>62</v>
      </c>
      <c r="AX768">
        <v>14.3</v>
      </c>
      <c r="AY768" s="1" t="s">
        <v>62</v>
      </c>
      <c r="AZ768">
        <v>9.9</v>
      </c>
      <c r="BA768" s="1" t="s">
        <v>62</v>
      </c>
      <c r="BB768">
        <v>8.6</v>
      </c>
      <c r="BC768" s="1" t="s">
        <v>62</v>
      </c>
      <c r="BD768">
        <v>7.3</v>
      </c>
      <c r="BE768" s="1" t="s">
        <v>62</v>
      </c>
      <c r="BF768">
        <v>7.3</v>
      </c>
      <c r="BG768" s="1" t="s">
        <v>62</v>
      </c>
      <c r="BH768">
        <v>124</v>
      </c>
      <c r="BI768" s="1" t="s">
        <v>62</v>
      </c>
      <c r="BJ768">
        <v>0.7</v>
      </c>
      <c r="BK768" s="1" t="s">
        <v>62</v>
      </c>
      <c r="BL768">
        <v>1602</v>
      </c>
      <c r="BM768" s="1" t="s">
        <v>62</v>
      </c>
      <c r="BN768">
        <v>37.9</v>
      </c>
      <c r="BO768" s="1" t="s">
        <v>62</v>
      </c>
      <c r="BP768">
        <v>3.7440000000000002</v>
      </c>
      <c r="BQ768" s="1" t="s">
        <v>62</v>
      </c>
      <c r="BS768" s="1" t="s">
        <v>87</v>
      </c>
      <c r="BU768" s="1" t="s">
        <v>87</v>
      </c>
      <c r="BW768" s="1" t="s">
        <v>87</v>
      </c>
      <c r="BY768" s="1" t="s">
        <v>87</v>
      </c>
      <c r="CA768" s="1" t="s">
        <v>87</v>
      </c>
      <c r="CC768" s="1" t="s">
        <v>87</v>
      </c>
    </row>
    <row r="769" spans="1:81" x14ac:dyDescent="0.25">
      <c r="A769" t="s">
        <v>65</v>
      </c>
      <c r="B769" s="6">
        <v>38692.479166666664</v>
      </c>
      <c r="C769">
        <v>1</v>
      </c>
      <c r="D769">
        <v>1</v>
      </c>
      <c r="F769">
        <v>1.6E-2</v>
      </c>
      <c r="G769" s="1" t="s">
        <v>62</v>
      </c>
      <c r="H769">
        <v>3.1E-2</v>
      </c>
      <c r="I769" s="1" t="s">
        <v>62</v>
      </c>
      <c r="J769">
        <v>4.7E-2</v>
      </c>
      <c r="K769" s="1" t="s">
        <v>62</v>
      </c>
      <c r="M769" s="21" t="s">
        <v>87</v>
      </c>
      <c r="N769">
        <v>1.6E-2</v>
      </c>
      <c r="O769" s="1" t="s">
        <v>62</v>
      </c>
      <c r="P769">
        <v>2.7E-2</v>
      </c>
      <c r="Q769" s="1" t="s">
        <v>62</v>
      </c>
      <c r="R769">
        <v>2.5000000000000001E-3</v>
      </c>
      <c r="S769" s="1" t="s">
        <v>62</v>
      </c>
      <c r="T769">
        <v>8.3999999999999995E-3</v>
      </c>
      <c r="U769" s="1" t="s">
        <v>62</v>
      </c>
      <c r="V769">
        <v>1.09E-2</v>
      </c>
      <c r="W769" s="1" t="s">
        <v>62</v>
      </c>
      <c r="X769">
        <v>3.7999999999999999E-2</v>
      </c>
      <c r="Y769" s="1" t="s">
        <v>62</v>
      </c>
      <c r="Z769">
        <v>0.2034</v>
      </c>
      <c r="AA769" s="1" t="s">
        <v>62</v>
      </c>
      <c r="AB769">
        <v>0.25900000000000001</v>
      </c>
      <c r="AC769" s="1" t="s">
        <v>62</v>
      </c>
      <c r="AD769">
        <v>5.5599999999999997E-2</v>
      </c>
      <c r="AE769" s="1" t="s">
        <v>62</v>
      </c>
      <c r="AG769" s="1" t="s">
        <v>87</v>
      </c>
      <c r="AI769" s="1" t="s">
        <v>87</v>
      </c>
      <c r="AK769" s="1" t="s">
        <v>87</v>
      </c>
      <c r="AL769">
        <v>1.5</v>
      </c>
      <c r="AM769" s="1" t="s">
        <v>62</v>
      </c>
      <c r="AN769">
        <v>0.8</v>
      </c>
      <c r="AO769" s="1" t="s">
        <v>62</v>
      </c>
      <c r="AP769">
        <v>1.3</v>
      </c>
      <c r="AQ769" s="1" t="s">
        <v>62</v>
      </c>
      <c r="AR769">
        <v>1.04</v>
      </c>
      <c r="AS769" s="1" t="s">
        <v>62</v>
      </c>
      <c r="AT769">
        <v>0.76</v>
      </c>
      <c r="AU769" s="1" t="s">
        <v>62</v>
      </c>
      <c r="AV769">
        <v>55</v>
      </c>
      <c r="AW769" s="1" t="s">
        <v>62</v>
      </c>
      <c r="AX769">
        <v>16</v>
      </c>
      <c r="AY769" s="1" t="s">
        <v>62</v>
      </c>
      <c r="AZ769">
        <v>30.6</v>
      </c>
      <c r="BA769" s="1" t="s">
        <v>62</v>
      </c>
      <c r="BB769">
        <v>8</v>
      </c>
      <c r="BC769" s="1" t="s">
        <v>62</v>
      </c>
      <c r="BD769">
        <v>7.8</v>
      </c>
      <c r="BE769" s="1" t="s">
        <v>62</v>
      </c>
      <c r="BF769">
        <v>7.2</v>
      </c>
      <c r="BG769" s="1" t="s">
        <v>62</v>
      </c>
      <c r="BH769">
        <v>14</v>
      </c>
      <c r="BI769" s="1" t="s">
        <v>62</v>
      </c>
      <c r="BJ769">
        <v>0.9</v>
      </c>
      <c r="BK769" s="1" t="s">
        <v>62</v>
      </c>
      <c r="BL769">
        <v>1257</v>
      </c>
      <c r="BM769" s="1" t="s">
        <v>62</v>
      </c>
      <c r="BN769">
        <v>213.2</v>
      </c>
      <c r="BO769" s="1" t="s">
        <v>62</v>
      </c>
      <c r="BP769">
        <v>1.774</v>
      </c>
      <c r="BQ769" s="1" t="s">
        <v>62</v>
      </c>
      <c r="BS769" s="1" t="s">
        <v>87</v>
      </c>
      <c r="BU769" s="1" t="s">
        <v>87</v>
      </c>
      <c r="BW769" s="1" t="s">
        <v>87</v>
      </c>
      <c r="BY769" s="1" t="s">
        <v>87</v>
      </c>
      <c r="CA769" s="1" t="s">
        <v>87</v>
      </c>
      <c r="CC769" s="1" t="s">
        <v>87</v>
      </c>
    </row>
    <row r="770" spans="1:81" x14ac:dyDescent="0.25">
      <c r="A770" t="s">
        <v>65</v>
      </c>
      <c r="B770" s="6">
        <v>38692.479861111111</v>
      </c>
      <c r="C770">
        <v>1</v>
      </c>
      <c r="D770">
        <v>2</v>
      </c>
      <c r="F770">
        <v>1.9E-2</v>
      </c>
      <c r="G770" s="1" t="s">
        <v>62</v>
      </c>
      <c r="H770">
        <v>3.5000000000000003E-2</v>
      </c>
      <c r="I770" s="1" t="s">
        <v>62</v>
      </c>
      <c r="J770">
        <v>4.4999999999999998E-2</v>
      </c>
      <c r="K770" s="1" t="s">
        <v>62</v>
      </c>
      <c r="M770" s="21" t="s">
        <v>87</v>
      </c>
      <c r="N770">
        <v>0.01</v>
      </c>
      <c r="O770" s="1" t="s">
        <v>62</v>
      </c>
      <c r="P770">
        <v>5.6000000000000001E-2</v>
      </c>
      <c r="Q770" s="1" t="s">
        <v>62</v>
      </c>
      <c r="R770">
        <v>2.8E-3</v>
      </c>
      <c r="S770" s="1" t="s">
        <v>62</v>
      </c>
      <c r="T770">
        <v>1.15E-2</v>
      </c>
      <c r="U770" s="1" t="s">
        <v>62</v>
      </c>
      <c r="V770">
        <v>1.43E-2</v>
      </c>
      <c r="W770" s="1" t="s">
        <v>62</v>
      </c>
      <c r="X770">
        <v>7.0000000000000007E-2</v>
      </c>
      <c r="Y770" s="1" t="s">
        <v>62</v>
      </c>
      <c r="Z770">
        <v>0.2034</v>
      </c>
      <c r="AA770" s="1" t="s">
        <v>62</v>
      </c>
      <c r="AB770">
        <v>0.25890000000000002</v>
      </c>
      <c r="AC770" s="1" t="s">
        <v>62</v>
      </c>
      <c r="AD770">
        <v>5.5500000000000001E-2</v>
      </c>
      <c r="AE770" s="1" t="s">
        <v>62</v>
      </c>
      <c r="AG770" s="1" t="s">
        <v>87</v>
      </c>
      <c r="AI770" s="1" t="s">
        <v>87</v>
      </c>
      <c r="AK770" s="1" t="s">
        <v>87</v>
      </c>
      <c r="AL770">
        <v>1.6</v>
      </c>
      <c r="AM770" s="1" t="s">
        <v>62</v>
      </c>
      <c r="AN770">
        <v>0.8</v>
      </c>
      <c r="AO770" s="1" t="s">
        <v>62</v>
      </c>
      <c r="AP770">
        <v>1.4</v>
      </c>
      <c r="AQ770" s="1" t="s">
        <v>62</v>
      </c>
      <c r="AR770">
        <v>2.62</v>
      </c>
      <c r="AS770" s="1" t="s">
        <v>62</v>
      </c>
      <c r="AT770">
        <v>0.79200000000000004</v>
      </c>
      <c r="AU770" s="1" t="s">
        <v>62</v>
      </c>
      <c r="AV770">
        <v>64</v>
      </c>
      <c r="AW770" s="1" t="s">
        <v>62</v>
      </c>
      <c r="AX770">
        <v>16</v>
      </c>
      <c r="AY770" s="1" t="s">
        <v>62</v>
      </c>
      <c r="AZ770">
        <v>30.6</v>
      </c>
      <c r="BA770" s="1" t="s">
        <v>62</v>
      </c>
      <c r="BB770">
        <v>8</v>
      </c>
      <c r="BC770" s="1" t="s">
        <v>62</v>
      </c>
      <c r="BD770">
        <v>7.8</v>
      </c>
      <c r="BE770" s="1" t="s">
        <v>62</v>
      </c>
      <c r="BF770">
        <v>6.5</v>
      </c>
      <c r="BG770" s="1" t="s">
        <v>62</v>
      </c>
      <c r="BH770">
        <v>11</v>
      </c>
      <c r="BI770" s="1" t="s">
        <v>62</v>
      </c>
      <c r="BJ770">
        <v>0.9</v>
      </c>
      <c r="BK770" s="1" t="s">
        <v>62</v>
      </c>
      <c r="BL770">
        <v>1257</v>
      </c>
      <c r="BM770" s="1" t="s">
        <v>62</v>
      </c>
      <c r="BN770">
        <v>213.2</v>
      </c>
      <c r="BO770" s="1" t="s">
        <v>62</v>
      </c>
      <c r="BP770">
        <v>1.774</v>
      </c>
      <c r="BQ770" s="1" t="s">
        <v>62</v>
      </c>
      <c r="BS770" s="1" t="s">
        <v>87</v>
      </c>
      <c r="BU770" s="1" t="s">
        <v>87</v>
      </c>
      <c r="BW770" s="1" t="s">
        <v>87</v>
      </c>
      <c r="BY770" s="1" t="s">
        <v>87</v>
      </c>
      <c r="CA770" s="1" t="s">
        <v>87</v>
      </c>
      <c r="CC770" s="1" t="s">
        <v>87</v>
      </c>
    </row>
    <row r="771" spans="1:81" x14ac:dyDescent="0.25">
      <c r="A771" t="s">
        <v>63</v>
      </c>
      <c r="B771" s="6">
        <v>38692.527777777781</v>
      </c>
      <c r="C771">
        <v>1</v>
      </c>
      <c r="D771">
        <v>1</v>
      </c>
      <c r="F771">
        <v>2.3E-2</v>
      </c>
      <c r="G771" s="1" t="s">
        <v>62</v>
      </c>
      <c r="H771">
        <v>3.9E-2</v>
      </c>
      <c r="I771" s="1" t="s">
        <v>62</v>
      </c>
      <c r="J771">
        <v>4.2999999999999997E-2</v>
      </c>
      <c r="K771" s="1" t="s">
        <v>62</v>
      </c>
      <c r="M771" s="21" t="s">
        <v>87</v>
      </c>
      <c r="N771">
        <v>4.0000000000000001E-3</v>
      </c>
      <c r="O771" s="1" t="s">
        <v>62</v>
      </c>
      <c r="P771">
        <v>3.5000000000000003E-2</v>
      </c>
      <c r="Q771" s="1" t="s">
        <v>62</v>
      </c>
      <c r="R771">
        <v>3.7000000000000002E-3</v>
      </c>
      <c r="S771" s="1" t="s">
        <v>62</v>
      </c>
      <c r="T771">
        <v>2.46E-2</v>
      </c>
      <c r="U771" s="1" t="s">
        <v>62</v>
      </c>
      <c r="V771">
        <v>2.8299999999999999E-2</v>
      </c>
      <c r="W771" s="1" t="s">
        <v>62</v>
      </c>
      <c r="X771">
        <v>6.3E-2</v>
      </c>
      <c r="Y771" s="1" t="s">
        <v>62</v>
      </c>
      <c r="Z771">
        <v>0.26540000000000002</v>
      </c>
      <c r="AA771" s="1" t="s">
        <v>62</v>
      </c>
      <c r="AB771">
        <v>0.32150000000000001</v>
      </c>
      <c r="AC771" s="1" t="s">
        <v>62</v>
      </c>
      <c r="AD771">
        <v>5.6099999999999997E-2</v>
      </c>
      <c r="AE771" s="1" t="s">
        <v>62</v>
      </c>
      <c r="AG771" s="1" t="s">
        <v>87</v>
      </c>
      <c r="AI771" s="1" t="s">
        <v>87</v>
      </c>
      <c r="AK771" s="1" t="s">
        <v>87</v>
      </c>
      <c r="AL771">
        <v>2.2999999999999998</v>
      </c>
      <c r="AM771" s="1" t="s">
        <v>62</v>
      </c>
      <c r="AN771">
        <v>1.4</v>
      </c>
      <c r="AO771" s="1" t="s">
        <v>62</v>
      </c>
      <c r="AP771">
        <v>1.5</v>
      </c>
      <c r="AQ771" s="1" t="s">
        <v>62</v>
      </c>
      <c r="AR771">
        <v>1.06</v>
      </c>
      <c r="AS771" s="1" t="s">
        <v>62</v>
      </c>
      <c r="AT771">
        <v>0.68</v>
      </c>
      <c r="AU771" s="1" t="s">
        <v>62</v>
      </c>
      <c r="AV771">
        <v>70</v>
      </c>
      <c r="AW771" s="1" t="s">
        <v>62</v>
      </c>
      <c r="AX771">
        <v>16.399999999999999</v>
      </c>
      <c r="AY771" s="1" t="s">
        <v>62</v>
      </c>
      <c r="AZ771">
        <v>29.9</v>
      </c>
      <c r="BA771" s="1" t="s">
        <v>62</v>
      </c>
      <c r="BB771">
        <v>8.4</v>
      </c>
      <c r="BC771" s="1" t="s">
        <v>62</v>
      </c>
      <c r="BD771">
        <v>7.8</v>
      </c>
      <c r="BE771" s="1" t="s">
        <v>62</v>
      </c>
      <c r="BF771">
        <v>6.7</v>
      </c>
      <c r="BG771" s="1" t="s">
        <v>62</v>
      </c>
      <c r="BH771">
        <v>17</v>
      </c>
      <c r="BI771" s="1" t="s">
        <v>62</v>
      </c>
      <c r="BJ771">
        <v>1.1000000000000001</v>
      </c>
      <c r="BK771" s="1" t="s">
        <v>62</v>
      </c>
      <c r="BL771">
        <v>1190</v>
      </c>
      <c r="BM771" s="1" t="s">
        <v>62</v>
      </c>
      <c r="BN771">
        <v>223</v>
      </c>
      <c r="BO771" s="1" t="s">
        <v>62</v>
      </c>
      <c r="BP771">
        <v>1.6739999999999999</v>
      </c>
      <c r="BQ771" s="1" t="s">
        <v>62</v>
      </c>
      <c r="BS771" s="1" t="s">
        <v>87</v>
      </c>
      <c r="BU771" s="1" t="s">
        <v>87</v>
      </c>
      <c r="BW771" s="1" t="s">
        <v>87</v>
      </c>
      <c r="BY771" s="1" t="s">
        <v>87</v>
      </c>
      <c r="CA771" s="1" t="s">
        <v>87</v>
      </c>
      <c r="CC771" s="1" t="s">
        <v>87</v>
      </c>
    </row>
    <row r="772" spans="1:81" x14ac:dyDescent="0.25">
      <c r="A772" t="s">
        <v>63</v>
      </c>
      <c r="B772" s="6">
        <v>38692.52847222222</v>
      </c>
      <c r="C772">
        <v>1</v>
      </c>
      <c r="D772">
        <v>2</v>
      </c>
      <c r="F772">
        <v>2.5999999999999999E-2</v>
      </c>
      <c r="G772" s="1" t="s">
        <v>62</v>
      </c>
      <c r="H772">
        <v>4.3999999999999997E-2</v>
      </c>
      <c r="I772" s="1" t="s">
        <v>62</v>
      </c>
      <c r="J772">
        <v>5.1999999999999998E-2</v>
      </c>
      <c r="K772" s="1" t="s">
        <v>62</v>
      </c>
      <c r="M772" s="21" t="s">
        <v>87</v>
      </c>
      <c r="N772">
        <v>8.0000000000000002E-3</v>
      </c>
      <c r="O772" s="1" t="s">
        <v>62</v>
      </c>
      <c r="P772">
        <v>5.8999999999999997E-2</v>
      </c>
      <c r="Q772" s="1" t="s">
        <v>62</v>
      </c>
      <c r="R772">
        <v>3.5000000000000001E-3</v>
      </c>
      <c r="S772" s="1" t="s">
        <v>62</v>
      </c>
      <c r="T772">
        <v>2.2100000000000002E-2</v>
      </c>
      <c r="U772" s="1" t="s">
        <v>62</v>
      </c>
      <c r="V772">
        <v>2.5600000000000001E-2</v>
      </c>
      <c r="W772" s="1" t="s">
        <v>62</v>
      </c>
      <c r="X772">
        <v>8.5000000000000006E-2</v>
      </c>
      <c r="Y772" s="1" t="s">
        <v>62</v>
      </c>
      <c r="Z772">
        <v>0.2437</v>
      </c>
      <c r="AA772" s="1" t="s">
        <v>62</v>
      </c>
      <c r="AB772">
        <v>0.33539999999999998</v>
      </c>
      <c r="AC772" s="1" t="s">
        <v>62</v>
      </c>
      <c r="AD772">
        <v>9.1700000000000004E-2</v>
      </c>
      <c r="AE772" s="1" t="s">
        <v>62</v>
      </c>
      <c r="AG772" s="1" t="s">
        <v>87</v>
      </c>
      <c r="AI772" s="1" t="s">
        <v>87</v>
      </c>
      <c r="AK772" s="1" t="s">
        <v>87</v>
      </c>
      <c r="AL772">
        <v>2.8</v>
      </c>
      <c r="AM772" s="1" t="s">
        <v>62</v>
      </c>
      <c r="AN772">
        <v>1.9</v>
      </c>
      <c r="AO772" s="1" t="s">
        <v>62</v>
      </c>
      <c r="AP772">
        <v>1.6</v>
      </c>
      <c r="AQ772" s="1" t="s">
        <v>62</v>
      </c>
      <c r="AR772">
        <v>0.79</v>
      </c>
      <c r="AS772" s="1" t="s">
        <v>62</v>
      </c>
      <c r="AT772">
        <v>0.82299999999999995</v>
      </c>
      <c r="AU772" s="1" t="s">
        <v>62</v>
      </c>
      <c r="AV772">
        <v>70</v>
      </c>
      <c r="AW772" s="1" t="s">
        <v>62</v>
      </c>
      <c r="AX772">
        <v>16.399999999999999</v>
      </c>
      <c r="AY772" s="1" t="s">
        <v>62</v>
      </c>
      <c r="AZ772">
        <v>29.9</v>
      </c>
      <c r="BA772" s="1" t="s">
        <v>62</v>
      </c>
      <c r="BB772">
        <v>8.4</v>
      </c>
      <c r="BC772" s="1" t="s">
        <v>62</v>
      </c>
      <c r="BD772">
        <v>7.8</v>
      </c>
      <c r="BE772" s="1" t="s">
        <v>62</v>
      </c>
      <c r="BF772">
        <v>6.6</v>
      </c>
      <c r="BG772" s="1" t="s">
        <v>62</v>
      </c>
      <c r="BH772">
        <v>15</v>
      </c>
      <c r="BI772" s="1" t="s">
        <v>62</v>
      </c>
      <c r="BJ772">
        <v>1.1000000000000001</v>
      </c>
      <c r="BK772" s="1" t="s">
        <v>62</v>
      </c>
      <c r="BL772">
        <v>1190</v>
      </c>
      <c r="BM772" s="1" t="s">
        <v>62</v>
      </c>
      <c r="BN772">
        <v>223</v>
      </c>
      <c r="BO772" s="1" t="s">
        <v>62</v>
      </c>
      <c r="BP772">
        <v>1.6739999999999999</v>
      </c>
      <c r="BQ772" s="1" t="s">
        <v>62</v>
      </c>
      <c r="BS772" s="1" t="s">
        <v>87</v>
      </c>
      <c r="BU772" s="1" t="s">
        <v>87</v>
      </c>
      <c r="BW772" s="1" t="s">
        <v>87</v>
      </c>
      <c r="BY772" s="1" t="s">
        <v>87</v>
      </c>
      <c r="CA772" s="1" t="s">
        <v>87</v>
      </c>
      <c r="CC772" s="1" t="s">
        <v>87</v>
      </c>
    </row>
    <row r="773" spans="1:81" x14ac:dyDescent="0.25">
      <c r="A773" t="s">
        <v>64</v>
      </c>
      <c r="B773" s="6">
        <v>38692.618055555555</v>
      </c>
      <c r="C773">
        <v>1</v>
      </c>
      <c r="D773">
        <v>1</v>
      </c>
      <c r="F773">
        <v>3.3000000000000002E-2</v>
      </c>
      <c r="G773" s="1" t="s">
        <v>62</v>
      </c>
      <c r="H773">
        <v>0.06</v>
      </c>
      <c r="I773" s="1" t="s">
        <v>62</v>
      </c>
      <c r="J773">
        <v>7.6999999999999999E-2</v>
      </c>
      <c r="K773" s="1" t="s">
        <v>62</v>
      </c>
      <c r="M773" s="21" t="s">
        <v>87</v>
      </c>
      <c r="N773">
        <v>1.7000000000000001E-2</v>
      </c>
      <c r="O773" s="1" t="s">
        <v>62</v>
      </c>
      <c r="P773">
        <v>3.4000000000000002E-2</v>
      </c>
      <c r="Q773" s="1" t="s">
        <v>62</v>
      </c>
      <c r="R773">
        <v>1.5E-3</v>
      </c>
      <c r="S773" s="1" t="s">
        <v>62</v>
      </c>
      <c r="T773">
        <v>1.37E-2</v>
      </c>
      <c r="U773" s="1" t="s">
        <v>62</v>
      </c>
      <c r="V773">
        <v>1.52E-2</v>
      </c>
      <c r="W773" s="1" t="s">
        <v>62</v>
      </c>
      <c r="X773">
        <v>4.9000000000000002E-2</v>
      </c>
      <c r="Y773" s="1" t="s">
        <v>62</v>
      </c>
      <c r="Z773">
        <v>0.3745</v>
      </c>
      <c r="AA773" s="1" t="s">
        <v>62</v>
      </c>
      <c r="AB773">
        <v>0.47510000000000002</v>
      </c>
      <c r="AC773" s="1" t="s">
        <v>62</v>
      </c>
      <c r="AD773">
        <v>0.10059999999999999</v>
      </c>
      <c r="AE773" s="1" t="s">
        <v>62</v>
      </c>
      <c r="AG773" s="1" t="s">
        <v>87</v>
      </c>
      <c r="AI773" s="1" t="s">
        <v>87</v>
      </c>
      <c r="AK773" s="1" t="s">
        <v>87</v>
      </c>
      <c r="AL773">
        <v>3.5</v>
      </c>
      <c r="AM773" s="1" t="s">
        <v>62</v>
      </c>
      <c r="AN773">
        <v>2.1</v>
      </c>
      <c r="AO773" s="1" t="s">
        <v>62</v>
      </c>
      <c r="AP773">
        <v>2.5</v>
      </c>
      <c r="AQ773" s="1" t="s">
        <v>62</v>
      </c>
      <c r="AR773">
        <v>1.29</v>
      </c>
      <c r="AS773" s="1" t="s">
        <v>62</v>
      </c>
      <c r="AT773">
        <v>2.0070000000000001</v>
      </c>
      <c r="AU773" s="1" t="s">
        <v>62</v>
      </c>
      <c r="AV773">
        <v>58</v>
      </c>
      <c r="AW773" s="1" t="s">
        <v>62</v>
      </c>
      <c r="AX773">
        <v>15.3</v>
      </c>
      <c r="AY773" s="1" t="s">
        <v>62</v>
      </c>
      <c r="AZ773">
        <v>23</v>
      </c>
      <c r="BA773" s="1" t="s">
        <v>62</v>
      </c>
      <c r="BB773">
        <v>8.1</v>
      </c>
      <c r="BC773" s="1" t="s">
        <v>62</v>
      </c>
      <c r="BD773">
        <v>7.5</v>
      </c>
      <c r="BE773" s="1" t="s">
        <v>62</v>
      </c>
      <c r="BF773">
        <v>9</v>
      </c>
      <c r="BG773" s="1" t="s">
        <v>62</v>
      </c>
      <c r="BH773">
        <v>54</v>
      </c>
      <c r="BI773" s="1" t="s">
        <v>62</v>
      </c>
      <c r="BJ773">
        <v>0.7</v>
      </c>
      <c r="BK773" s="1" t="s">
        <v>62</v>
      </c>
      <c r="BL773">
        <v>549.79999999999995</v>
      </c>
      <c r="BM773" s="1" t="s">
        <v>62</v>
      </c>
      <c r="BN773">
        <v>31.6</v>
      </c>
      <c r="BO773" s="1" t="s">
        <v>62</v>
      </c>
      <c r="BP773">
        <v>2.8559999999999999</v>
      </c>
      <c r="BQ773" s="1" t="s">
        <v>62</v>
      </c>
      <c r="BS773" s="1" t="s">
        <v>87</v>
      </c>
      <c r="BU773" s="1" t="s">
        <v>87</v>
      </c>
      <c r="BW773" s="1" t="s">
        <v>87</v>
      </c>
      <c r="BY773" s="1" t="s">
        <v>87</v>
      </c>
      <c r="CA773" s="1" t="s">
        <v>87</v>
      </c>
      <c r="CC773" s="1" t="s">
        <v>87</v>
      </c>
    </row>
    <row r="774" spans="1:81" x14ac:dyDescent="0.25">
      <c r="A774" t="s">
        <v>64</v>
      </c>
      <c r="B774" s="6">
        <v>38692.618750000001</v>
      </c>
      <c r="C774">
        <v>1</v>
      </c>
      <c r="D774">
        <v>2</v>
      </c>
      <c r="F774">
        <v>3.4000000000000002E-2</v>
      </c>
      <c r="G774" s="1" t="s">
        <v>62</v>
      </c>
      <c r="H774">
        <v>5.6000000000000001E-2</v>
      </c>
      <c r="I774" s="1" t="s">
        <v>62</v>
      </c>
      <c r="J774">
        <v>8.4000000000000005E-2</v>
      </c>
      <c r="K774" s="1" t="s">
        <v>62</v>
      </c>
      <c r="M774" s="21" t="s">
        <v>87</v>
      </c>
      <c r="N774">
        <v>2.8000000000000001E-2</v>
      </c>
      <c r="O774" s="1" t="s">
        <v>62</v>
      </c>
      <c r="P774">
        <v>3.7999999999999999E-2</v>
      </c>
      <c r="Q774" s="1" t="s">
        <v>62</v>
      </c>
      <c r="R774">
        <v>2.3999999999999998E-3</v>
      </c>
      <c r="S774" s="1" t="s">
        <v>62</v>
      </c>
      <c r="T774">
        <v>1.7000000000000001E-2</v>
      </c>
      <c r="U774" s="1" t="s">
        <v>62</v>
      </c>
      <c r="V774">
        <v>1.9400000000000001E-2</v>
      </c>
      <c r="W774" s="1" t="s">
        <v>62</v>
      </c>
      <c r="X774">
        <v>5.7000000000000002E-2</v>
      </c>
      <c r="Y774" s="1" t="s">
        <v>62</v>
      </c>
      <c r="Z774">
        <v>0.39689999999999998</v>
      </c>
      <c r="AA774" s="1" t="s">
        <v>62</v>
      </c>
      <c r="AB774">
        <v>0.4672</v>
      </c>
      <c r="AC774" s="1" t="s">
        <v>62</v>
      </c>
      <c r="AD774">
        <v>7.0300000000000001E-2</v>
      </c>
      <c r="AE774" s="1" t="s">
        <v>62</v>
      </c>
      <c r="AG774" s="1" t="s">
        <v>87</v>
      </c>
      <c r="AI774" s="1" t="s">
        <v>87</v>
      </c>
      <c r="AK774" s="1" t="s">
        <v>87</v>
      </c>
      <c r="AL774">
        <v>3.8</v>
      </c>
      <c r="AM774" s="1" t="s">
        <v>62</v>
      </c>
      <c r="AN774">
        <v>2.2999999999999998</v>
      </c>
      <c r="AO774" s="1" t="s">
        <v>62</v>
      </c>
      <c r="AP774">
        <v>2.6</v>
      </c>
      <c r="AQ774" s="1" t="s">
        <v>62</v>
      </c>
      <c r="AR774">
        <v>1.17</v>
      </c>
      <c r="AS774" s="1" t="s">
        <v>62</v>
      </c>
      <c r="AT774">
        <v>1.6539999999999999</v>
      </c>
      <c r="AU774" s="1" t="s">
        <v>62</v>
      </c>
      <c r="AV774">
        <v>48</v>
      </c>
      <c r="AW774" s="1" t="s">
        <v>62</v>
      </c>
      <c r="AX774">
        <v>15.3</v>
      </c>
      <c r="AY774" s="1" t="s">
        <v>62</v>
      </c>
      <c r="AZ774">
        <v>23</v>
      </c>
      <c r="BA774" s="1" t="s">
        <v>62</v>
      </c>
      <c r="BB774">
        <v>8.1</v>
      </c>
      <c r="BC774" s="1" t="s">
        <v>62</v>
      </c>
      <c r="BD774">
        <v>7.5</v>
      </c>
      <c r="BE774" s="1" t="s">
        <v>62</v>
      </c>
      <c r="BF774">
        <v>8.1999999999999993</v>
      </c>
      <c r="BG774" s="1" t="s">
        <v>62</v>
      </c>
      <c r="BH774">
        <v>49</v>
      </c>
      <c r="BI774" s="1" t="s">
        <v>62</v>
      </c>
      <c r="BJ774">
        <v>0.7</v>
      </c>
      <c r="BK774" s="1" t="s">
        <v>62</v>
      </c>
      <c r="BL774">
        <v>549.79999999999995</v>
      </c>
      <c r="BM774" s="1" t="s">
        <v>62</v>
      </c>
      <c r="BN774">
        <v>31.6</v>
      </c>
      <c r="BO774" s="1" t="s">
        <v>62</v>
      </c>
      <c r="BP774">
        <v>2.8559999999999999</v>
      </c>
      <c r="BQ774" s="1" t="s">
        <v>62</v>
      </c>
      <c r="BS774" s="1" t="s">
        <v>87</v>
      </c>
      <c r="BU774" s="1" t="s">
        <v>87</v>
      </c>
      <c r="BW774" s="1" t="s">
        <v>87</v>
      </c>
      <c r="BY774" s="1" t="s">
        <v>87</v>
      </c>
      <c r="CA774" s="1" t="s">
        <v>87</v>
      </c>
      <c r="CC774" s="1" t="s">
        <v>87</v>
      </c>
    </row>
    <row r="775" spans="1:81" x14ac:dyDescent="0.25">
      <c r="A775" t="s">
        <v>61</v>
      </c>
      <c r="B775" s="6">
        <v>38692.6875</v>
      </c>
      <c r="C775">
        <v>2</v>
      </c>
      <c r="D775">
        <v>1</v>
      </c>
      <c r="F775">
        <v>2.9000000000000001E-2</v>
      </c>
      <c r="G775" s="1" t="s">
        <v>62</v>
      </c>
      <c r="H775">
        <v>3.9E-2</v>
      </c>
      <c r="I775" s="1" t="s">
        <v>62</v>
      </c>
      <c r="J775">
        <v>7.8E-2</v>
      </c>
      <c r="K775" s="1" t="s">
        <v>62</v>
      </c>
      <c r="M775" s="21" t="s">
        <v>87</v>
      </c>
      <c r="N775">
        <v>3.9E-2</v>
      </c>
      <c r="O775" s="1" t="s">
        <v>62</v>
      </c>
      <c r="P775">
        <v>8.0000000000000002E-3</v>
      </c>
      <c r="Q775" s="1" t="s">
        <v>62</v>
      </c>
      <c r="R775">
        <v>1.4E-3</v>
      </c>
      <c r="S775" s="1" t="s">
        <v>62</v>
      </c>
      <c r="U775" s="1" t="s">
        <v>62</v>
      </c>
      <c r="V775">
        <v>1.4E-3</v>
      </c>
      <c r="W775" s="1" t="s">
        <v>62</v>
      </c>
      <c r="Y775" s="1" t="s">
        <v>62</v>
      </c>
      <c r="Z775">
        <v>0.33510000000000001</v>
      </c>
      <c r="AA775" s="1" t="s">
        <v>62</v>
      </c>
      <c r="AB775">
        <v>0.45350000000000001</v>
      </c>
      <c r="AC775" s="1" t="s">
        <v>62</v>
      </c>
      <c r="AD775">
        <v>0.11840000000000001</v>
      </c>
      <c r="AE775" s="1" t="s">
        <v>62</v>
      </c>
      <c r="AG775" s="1" t="s">
        <v>87</v>
      </c>
      <c r="AI775" s="1" t="s">
        <v>87</v>
      </c>
      <c r="AK775" s="1" t="s">
        <v>87</v>
      </c>
      <c r="AL775">
        <v>3.6</v>
      </c>
      <c r="AM775" s="1" t="s">
        <v>62</v>
      </c>
      <c r="AN775">
        <v>1.8</v>
      </c>
      <c r="AO775" s="1" t="s">
        <v>62</v>
      </c>
      <c r="AP775">
        <v>3.3</v>
      </c>
      <c r="AQ775" s="1" t="s">
        <v>62</v>
      </c>
      <c r="AR775">
        <v>1.78</v>
      </c>
      <c r="AS775" s="1" t="s">
        <v>62</v>
      </c>
      <c r="AU775" s="1" t="s">
        <v>62</v>
      </c>
      <c r="AW775" s="1" t="s">
        <v>62</v>
      </c>
      <c r="AY775" s="1" t="s">
        <v>62</v>
      </c>
      <c r="AZ775">
        <v>13</v>
      </c>
      <c r="BA775" s="1" t="s">
        <v>62</v>
      </c>
      <c r="BC775" s="1" t="s">
        <v>62</v>
      </c>
      <c r="BE775" s="1" t="s">
        <v>62</v>
      </c>
      <c r="BF775">
        <v>10.1</v>
      </c>
      <c r="BG775" s="1" t="s">
        <v>62</v>
      </c>
      <c r="BH775">
        <v>86</v>
      </c>
      <c r="BI775" s="1" t="s">
        <v>62</v>
      </c>
      <c r="BK775" s="1" t="s">
        <v>62</v>
      </c>
      <c r="BM775" s="1" t="s">
        <v>62</v>
      </c>
      <c r="BO775" s="1" t="s">
        <v>62</v>
      </c>
      <c r="BQ775" s="1" t="s">
        <v>62</v>
      </c>
      <c r="BS775" s="1" t="s">
        <v>87</v>
      </c>
      <c r="BU775" s="1" t="s">
        <v>87</v>
      </c>
      <c r="BW775" s="1" t="s">
        <v>87</v>
      </c>
      <c r="BY775" s="1" t="s">
        <v>87</v>
      </c>
      <c r="CA775" s="1" t="s">
        <v>87</v>
      </c>
      <c r="CC775" s="1" t="s">
        <v>87</v>
      </c>
    </row>
    <row r="776" spans="1:81" x14ac:dyDescent="0.25">
      <c r="A776" t="s">
        <v>61</v>
      </c>
      <c r="B776" s="6">
        <v>38692.791666666664</v>
      </c>
      <c r="C776">
        <v>2</v>
      </c>
      <c r="D776">
        <v>1</v>
      </c>
      <c r="F776">
        <v>3.7999999999999999E-2</v>
      </c>
      <c r="G776" s="1" t="s">
        <v>62</v>
      </c>
      <c r="H776">
        <v>5.3999999999999999E-2</v>
      </c>
      <c r="I776" s="1" t="s">
        <v>62</v>
      </c>
      <c r="J776">
        <v>7.8E-2</v>
      </c>
      <c r="K776" s="1" t="s">
        <v>62</v>
      </c>
      <c r="M776" s="21" t="s">
        <v>87</v>
      </c>
      <c r="N776">
        <v>2.4E-2</v>
      </c>
      <c r="O776" s="1" t="s">
        <v>62</v>
      </c>
      <c r="P776">
        <v>8.0000000000000002E-3</v>
      </c>
      <c r="Q776" s="1" t="s">
        <v>62</v>
      </c>
      <c r="R776">
        <v>1.4E-3</v>
      </c>
      <c r="S776" s="1" t="s">
        <v>62</v>
      </c>
      <c r="U776" s="1" t="s">
        <v>62</v>
      </c>
      <c r="V776">
        <v>1.9E-3</v>
      </c>
      <c r="W776" s="1" t="s">
        <v>62</v>
      </c>
      <c r="Y776" s="1" t="s">
        <v>62</v>
      </c>
      <c r="Z776">
        <v>0.41720000000000002</v>
      </c>
      <c r="AA776" s="1" t="s">
        <v>62</v>
      </c>
      <c r="AB776">
        <v>0.45779999999999998</v>
      </c>
      <c r="AC776" s="1" t="s">
        <v>62</v>
      </c>
      <c r="AD776">
        <v>4.0599999999999997E-2</v>
      </c>
      <c r="AE776" s="1" t="s">
        <v>62</v>
      </c>
      <c r="AG776" s="1" t="s">
        <v>87</v>
      </c>
      <c r="AI776" s="1" t="s">
        <v>87</v>
      </c>
      <c r="AK776" s="1" t="s">
        <v>87</v>
      </c>
      <c r="AL776">
        <v>2.6</v>
      </c>
      <c r="AM776" s="1" t="s">
        <v>62</v>
      </c>
      <c r="AN776">
        <v>0.9</v>
      </c>
      <c r="AO776" s="1" t="s">
        <v>62</v>
      </c>
      <c r="AP776">
        <v>3</v>
      </c>
      <c r="AQ776" s="1" t="s">
        <v>62</v>
      </c>
      <c r="AR776">
        <v>1.46</v>
      </c>
      <c r="AS776" s="1" t="s">
        <v>62</v>
      </c>
      <c r="AU776" s="1" t="s">
        <v>62</v>
      </c>
      <c r="AW776" s="1" t="s">
        <v>62</v>
      </c>
      <c r="AY776" s="1" t="s">
        <v>62</v>
      </c>
      <c r="AZ776">
        <v>9.1</v>
      </c>
      <c r="BA776" s="1" t="s">
        <v>62</v>
      </c>
      <c r="BC776" s="1" t="s">
        <v>62</v>
      </c>
      <c r="BE776" s="1" t="s">
        <v>62</v>
      </c>
      <c r="BF776">
        <v>7.7</v>
      </c>
      <c r="BG776" s="1" t="s">
        <v>62</v>
      </c>
      <c r="BH776">
        <v>112</v>
      </c>
      <c r="BI776" s="1" t="s">
        <v>62</v>
      </c>
      <c r="BK776" s="1" t="s">
        <v>62</v>
      </c>
      <c r="BM776" s="1" t="s">
        <v>62</v>
      </c>
      <c r="BO776" s="1" t="s">
        <v>62</v>
      </c>
      <c r="BQ776" s="1" t="s">
        <v>62</v>
      </c>
      <c r="BS776" s="1" t="s">
        <v>87</v>
      </c>
      <c r="BU776" s="1" t="s">
        <v>87</v>
      </c>
      <c r="BW776" s="1" t="s">
        <v>87</v>
      </c>
      <c r="BY776" s="1" t="s">
        <v>87</v>
      </c>
      <c r="CA776" s="1" t="s">
        <v>87</v>
      </c>
      <c r="CC776" s="1" t="s">
        <v>87</v>
      </c>
    </row>
    <row r="777" spans="1:81" x14ac:dyDescent="0.25">
      <c r="A777" t="s">
        <v>61</v>
      </c>
      <c r="B777" s="6">
        <v>38692.895833333336</v>
      </c>
      <c r="C777">
        <v>2</v>
      </c>
      <c r="D777">
        <v>1</v>
      </c>
      <c r="F777">
        <v>4.1000000000000002E-2</v>
      </c>
      <c r="G777" s="1" t="s">
        <v>62</v>
      </c>
      <c r="H777">
        <v>5.5E-2</v>
      </c>
      <c r="I777" s="1" t="s">
        <v>62</v>
      </c>
      <c r="J777">
        <v>7.3999999999999996E-2</v>
      </c>
      <c r="K777" s="1" t="s">
        <v>62</v>
      </c>
      <c r="M777" s="21" t="s">
        <v>87</v>
      </c>
      <c r="N777">
        <v>1.9E-2</v>
      </c>
      <c r="O777" s="1" t="s">
        <v>62</v>
      </c>
      <c r="P777">
        <v>8.0000000000000002E-3</v>
      </c>
      <c r="Q777" s="1" t="s">
        <v>62</v>
      </c>
      <c r="R777">
        <v>1.4E-3</v>
      </c>
      <c r="S777" s="1" t="s">
        <v>62</v>
      </c>
      <c r="U777" s="1" t="s">
        <v>62</v>
      </c>
      <c r="V777">
        <v>1.84E-2</v>
      </c>
      <c r="W777" s="1" t="s">
        <v>62</v>
      </c>
      <c r="Y777" s="1" t="s">
        <v>62</v>
      </c>
      <c r="Z777">
        <v>0.44240000000000002</v>
      </c>
      <c r="AA777" s="1" t="s">
        <v>62</v>
      </c>
      <c r="AB777">
        <v>0.49880000000000002</v>
      </c>
      <c r="AC777" s="1" t="s">
        <v>62</v>
      </c>
      <c r="AD777">
        <v>5.6399999999999999E-2</v>
      </c>
      <c r="AE777" s="1" t="s">
        <v>62</v>
      </c>
      <c r="AG777" s="1" t="s">
        <v>87</v>
      </c>
      <c r="AI777" s="1" t="s">
        <v>87</v>
      </c>
      <c r="AK777" s="1" t="s">
        <v>87</v>
      </c>
      <c r="AL777">
        <v>2.1</v>
      </c>
      <c r="AM777" s="1" t="s">
        <v>62</v>
      </c>
      <c r="AN777">
        <v>0.9</v>
      </c>
      <c r="AO777" s="1" t="s">
        <v>62</v>
      </c>
      <c r="AP777">
        <v>2.2000000000000002</v>
      </c>
      <c r="AQ777" s="1" t="s">
        <v>62</v>
      </c>
      <c r="AR777">
        <v>1.1000000000000001</v>
      </c>
      <c r="AS777" s="1" t="s">
        <v>62</v>
      </c>
      <c r="AU777" s="1" t="s">
        <v>62</v>
      </c>
      <c r="AW777" s="1" t="s">
        <v>62</v>
      </c>
      <c r="AY777" s="1" t="s">
        <v>62</v>
      </c>
      <c r="AZ777">
        <v>7.6</v>
      </c>
      <c r="BA777" s="1" t="s">
        <v>62</v>
      </c>
      <c r="BC777" s="1" t="s">
        <v>62</v>
      </c>
      <c r="BE777" s="1" t="s">
        <v>62</v>
      </c>
      <c r="BF777">
        <v>6.6</v>
      </c>
      <c r="BG777" s="1" t="s">
        <v>62</v>
      </c>
      <c r="BH777">
        <v>118</v>
      </c>
      <c r="BI777" s="1" t="s">
        <v>62</v>
      </c>
      <c r="BK777" s="1" t="s">
        <v>62</v>
      </c>
      <c r="BM777" s="1" t="s">
        <v>62</v>
      </c>
      <c r="BO777" s="1" t="s">
        <v>62</v>
      </c>
      <c r="BQ777" s="1" t="s">
        <v>62</v>
      </c>
      <c r="BS777" s="1" t="s">
        <v>87</v>
      </c>
      <c r="BU777" s="1" t="s">
        <v>87</v>
      </c>
      <c r="BW777" s="1" t="s">
        <v>87</v>
      </c>
      <c r="BY777" s="1" t="s">
        <v>87</v>
      </c>
      <c r="CA777" s="1" t="s">
        <v>87</v>
      </c>
      <c r="CC777" s="1" t="s">
        <v>87</v>
      </c>
    </row>
    <row r="778" spans="1:81" x14ac:dyDescent="0.25">
      <c r="A778" t="s">
        <v>61</v>
      </c>
      <c r="B778" s="6">
        <v>38693</v>
      </c>
      <c r="C778">
        <v>2</v>
      </c>
      <c r="D778">
        <v>1</v>
      </c>
      <c r="F778">
        <v>4.1000000000000002E-2</v>
      </c>
      <c r="G778" s="1" t="s">
        <v>62</v>
      </c>
      <c r="H778">
        <v>5.6000000000000001E-2</v>
      </c>
      <c r="I778" s="1" t="s">
        <v>62</v>
      </c>
      <c r="J778">
        <v>7.4999999999999997E-2</v>
      </c>
      <c r="K778" s="1" t="s">
        <v>62</v>
      </c>
      <c r="M778" s="21" t="s">
        <v>87</v>
      </c>
      <c r="N778">
        <v>1.9E-2</v>
      </c>
      <c r="O778" s="1" t="s">
        <v>62</v>
      </c>
      <c r="P778">
        <v>0.01</v>
      </c>
      <c r="Q778" s="1" t="s">
        <v>62</v>
      </c>
      <c r="R778">
        <v>1.4E-3</v>
      </c>
      <c r="S778" s="1" t="s">
        <v>62</v>
      </c>
      <c r="U778" s="1" t="s">
        <v>62</v>
      </c>
      <c r="V778">
        <v>8.8000000000000005E-3</v>
      </c>
      <c r="W778" s="1" t="s">
        <v>62</v>
      </c>
      <c r="X778">
        <v>1.9E-2</v>
      </c>
      <c r="Y778" s="1" t="s">
        <v>62</v>
      </c>
      <c r="Z778">
        <v>0.42349999999999999</v>
      </c>
      <c r="AA778" s="1" t="s">
        <v>62</v>
      </c>
      <c r="AB778">
        <v>0.46089999999999998</v>
      </c>
      <c r="AC778" s="1" t="s">
        <v>62</v>
      </c>
      <c r="AD778">
        <v>3.7400000000000003E-2</v>
      </c>
      <c r="AE778" s="1" t="s">
        <v>62</v>
      </c>
      <c r="AG778" s="1" t="s">
        <v>87</v>
      </c>
      <c r="AI778" s="1" t="s">
        <v>87</v>
      </c>
      <c r="AK778" s="1" t="s">
        <v>87</v>
      </c>
      <c r="AL778">
        <v>1.5</v>
      </c>
      <c r="AM778" s="1" t="s">
        <v>62</v>
      </c>
      <c r="AN778">
        <v>0.4</v>
      </c>
      <c r="AO778" s="1" t="s">
        <v>62</v>
      </c>
      <c r="AP778">
        <v>1.8</v>
      </c>
      <c r="AQ778" s="1" t="s">
        <v>62</v>
      </c>
      <c r="AR778">
        <v>1</v>
      </c>
      <c r="AS778" s="1" t="s">
        <v>62</v>
      </c>
      <c r="AU778" s="1" t="s">
        <v>62</v>
      </c>
      <c r="AW778" s="1" t="s">
        <v>62</v>
      </c>
      <c r="AY778" s="1" t="s">
        <v>62</v>
      </c>
      <c r="AZ778">
        <v>7.1</v>
      </c>
      <c r="BA778" s="1" t="s">
        <v>62</v>
      </c>
      <c r="BC778" s="1" t="s">
        <v>62</v>
      </c>
      <c r="BE778" s="1" t="s">
        <v>62</v>
      </c>
      <c r="BF778">
        <v>6.3</v>
      </c>
      <c r="BG778" s="1" t="s">
        <v>62</v>
      </c>
      <c r="BH778">
        <v>121</v>
      </c>
      <c r="BI778" s="1" t="s">
        <v>62</v>
      </c>
      <c r="BK778" s="1" t="s">
        <v>62</v>
      </c>
      <c r="BM778" s="1" t="s">
        <v>62</v>
      </c>
      <c r="BO778" s="1" t="s">
        <v>62</v>
      </c>
      <c r="BQ778" s="1" t="s">
        <v>62</v>
      </c>
      <c r="BS778" s="1" t="s">
        <v>87</v>
      </c>
      <c r="BU778" s="1" t="s">
        <v>87</v>
      </c>
      <c r="BW778" s="1" t="s">
        <v>87</v>
      </c>
      <c r="BY778" s="1" t="s">
        <v>87</v>
      </c>
      <c r="CA778" s="1" t="s">
        <v>87</v>
      </c>
      <c r="CC778" s="1" t="s">
        <v>87</v>
      </c>
    </row>
    <row r="779" spans="1:81" x14ac:dyDescent="0.25">
      <c r="A779" t="s">
        <v>61</v>
      </c>
      <c r="B779" s="6">
        <v>38693.104166666664</v>
      </c>
      <c r="C779">
        <v>2</v>
      </c>
      <c r="D779">
        <v>1</v>
      </c>
      <c r="F779">
        <v>3.6999999999999998E-2</v>
      </c>
      <c r="G779" s="1" t="s">
        <v>62</v>
      </c>
      <c r="H779">
        <v>5.5E-2</v>
      </c>
      <c r="I779" s="1" t="s">
        <v>62</v>
      </c>
      <c r="J779">
        <v>0.08</v>
      </c>
      <c r="K779" s="1" t="s">
        <v>62</v>
      </c>
      <c r="M779" s="21" t="s">
        <v>87</v>
      </c>
      <c r="N779">
        <v>2.5000000000000001E-2</v>
      </c>
      <c r="O779" s="1" t="s">
        <v>62</v>
      </c>
      <c r="P779">
        <v>8.0000000000000002E-3</v>
      </c>
      <c r="Q779" s="1" t="s">
        <v>62</v>
      </c>
      <c r="R779">
        <v>1.4E-3</v>
      </c>
      <c r="S779" s="1" t="s">
        <v>62</v>
      </c>
      <c r="U779" s="1" t="s">
        <v>62</v>
      </c>
      <c r="V779">
        <v>8.0000000000000002E-3</v>
      </c>
      <c r="W779" s="1" t="s">
        <v>62</v>
      </c>
      <c r="Y779" s="1" t="s">
        <v>62</v>
      </c>
      <c r="Z779">
        <v>0.40460000000000002</v>
      </c>
      <c r="AA779" s="1" t="s">
        <v>62</v>
      </c>
      <c r="AB779">
        <v>0.47939999999999999</v>
      </c>
      <c r="AC779" s="1" t="s">
        <v>62</v>
      </c>
      <c r="AD779">
        <v>7.4800000000000005E-2</v>
      </c>
      <c r="AE779" s="1" t="s">
        <v>62</v>
      </c>
      <c r="AG779" s="1" t="s">
        <v>87</v>
      </c>
      <c r="AI779" s="1" t="s">
        <v>87</v>
      </c>
      <c r="AK779" s="1" t="s">
        <v>87</v>
      </c>
      <c r="AL779">
        <v>2.2999999999999998</v>
      </c>
      <c r="AM779" s="1" t="s">
        <v>62</v>
      </c>
      <c r="AN779">
        <v>1</v>
      </c>
      <c r="AO779" s="1" t="s">
        <v>62</v>
      </c>
      <c r="AP779">
        <v>2.4</v>
      </c>
      <c r="AQ779" s="1" t="s">
        <v>62</v>
      </c>
      <c r="AR779">
        <v>1.35</v>
      </c>
      <c r="AS779" s="1" t="s">
        <v>62</v>
      </c>
      <c r="AU779" s="1" t="s">
        <v>62</v>
      </c>
      <c r="AW779" s="1" t="s">
        <v>62</v>
      </c>
      <c r="AY779" s="1" t="s">
        <v>62</v>
      </c>
      <c r="AZ779">
        <v>10.5</v>
      </c>
      <c r="BA779" s="1" t="s">
        <v>62</v>
      </c>
      <c r="BC779" s="1" t="s">
        <v>62</v>
      </c>
      <c r="BE779" s="1" t="s">
        <v>62</v>
      </c>
      <c r="BF779">
        <v>7.8</v>
      </c>
      <c r="BG779" s="1" t="s">
        <v>62</v>
      </c>
      <c r="BH779">
        <v>102</v>
      </c>
      <c r="BI779" s="1" t="s">
        <v>62</v>
      </c>
      <c r="BK779" s="1" t="s">
        <v>62</v>
      </c>
      <c r="BM779" s="1" t="s">
        <v>62</v>
      </c>
      <c r="BO779" s="1" t="s">
        <v>62</v>
      </c>
      <c r="BQ779" s="1" t="s">
        <v>62</v>
      </c>
      <c r="BS779" s="1" t="s">
        <v>87</v>
      </c>
      <c r="BU779" s="1" t="s">
        <v>87</v>
      </c>
      <c r="BW779" s="1" t="s">
        <v>87</v>
      </c>
      <c r="BY779" s="1" t="s">
        <v>87</v>
      </c>
      <c r="CA779" s="1" t="s">
        <v>87</v>
      </c>
      <c r="CC779" s="1" t="s">
        <v>87</v>
      </c>
    </row>
    <row r="780" spans="1:81" x14ac:dyDescent="0.25">
      <c r="A780" t="s">
        <v>61</v>
      </c>
      <c r="B780" s="6">
        <v>38693.208333333336</v>
      </c>
      <c r="C780">
        <v>2</v>
      </c>
      <c r="D780">
        <v>1</v>
      </c>
      <c r="F780">
        <v>3.7999999999999999E-2</v>
      </c>
      <c r="G780" s="1" t="s">
        <v>62</v>
      </c>
      <c r="H780">
        <v>5.0999999999999997E-2</v>
      </c>
      <c r="I780" s="1" t="s">
        <v>62</v>
      </c>
      <c r="J780">
        <v>7.4999999999999997E-2</v>
      </c>
      <c r="K780" s="1" t="s">
        <v>62</v>
      </c>
      <c r="M780" s="21" t="s">
        <v>87</v>
      </c>
      <c r="N780">
        <v>2.4E-2</v>
      </c>
      <c r="O780" s="1" t="s">
        <v>62</v>
      </c>
      <c r="P780">
        <v>1.2E-2</v>
      </c>
      <c r="Q780" s="1" t="s">
        <v>62</v>
      </c>
      <c r="R780">
        <v>1.4E-3</v>
      </c>
      <c r="S780" s="1" t="s">
        <v>62</v>
      </c>
      <c r="T780">
        <v>2.3300000000000001E-2</v>
      </c>
      <c r="U780" s="1" t="s">
        <v>62</v>
      </c>
      <c r="V780">
        <v>2.47E-2</v>
      </c>
      <c r="W780" s="1" t="s">
        <v>62</v>
      </c>
      <c r="X780">
        <v>3.6999999999999998E-2</v>
      </c>
      <c r="Y780" s="1" t="s">
        <v>62</v>
      </c>
      <c r="Z780">
        <v>0.3725</v>
      </c>
      <c r="AA780" s="1" t="s">
        <v>62</v>
      </c>
      <c r="AB780">
        <v>0.44030000000000002</v>
      </c>
      <c r="AC780" s="1" t="s">
        <v>62</v>
      </c>
      <c r="AD780">
        <v>6.7799999999999999E-2</v>
      </c>
      <c r="AE780" s="1" t="s">
        <v>62</v>
      </c>
      <c r="AG780" s="1" t="s">
        <v>87</v>
      </c>
      <c r="AI780" s="1" t="s">
        <v>87</v>
      </c>
      <c r="AK780" s="1" t="s">
        <v>87</v>
      </c>
      <c r="AL780">
        <v>2.1</v>
      </c>
      <c r="AM780" s="1" t="s">
        <v>62</v>
      </c>
      <c r="AN780">
        <v>0.8</v>
      </c>
      <c r="AO780" s="1" t="s">
        <v>62</v>
      </c>
      <c r="AP780">
        <v>2.2999999999999998</v>
      </c>
      <c r="AQ780" s="1" t="s">
        <v>62</v>
      </c>
      <c r="AR780">
        <v>1.4</v>
      </c>
      <c r="AS780" s="1" t="s">
        <v>62</v>
      </c>
      <c r="AU780" s="1" t="s">
        <v>62</v>
      </c>
      <c r="AW780" s="1" t="s">
        <v>62</v>
      </c>
      <c r="AY780" s="1" t="s">
        <v>62</v>
      </c>
      <c r="AZ780">
        <v>11.3</v>
      </c>
      <c r="BA780" s="1" t="s">
        <v>62</v>
      </c>
      <c r="BC780" s="1" t="s">
        <v>62</v>
      </c>
      <c r="BE780" s="1" t="s">
        <v>62</v>
      </c>
      <c r="BF780">
        <v>6.9</v>
      </c>
      <c r="BG780" s="1" t="s">
        <v>62</v>
      </c>
      <c r="BH780">
        <v>104</v>
      </c>
      <c r="BI780" s="1" t="s">
        <v>62</v>
      </c>
      <c r="BK780" s="1" t="s">
        <v>62</v>
      </c>
      <c r="BM780" s="1" t="s">
        <v>62</v>
      </c>
      <c r="BO780" s="1" t="s">
        <v>62</v>
      </c>
      <c r="BQ780" s="1" t="s">
        <v>62</v>
      </c>
      <c r="BS780" s="1" t="s">
        <v>87</v>
      </c>
      <c r="BU780" s="1" t="s">
        <v>87</v>
      </c>
      <c r="BW780" s="1" t="s">
        <v>87</v>
      </c>
      <c r="BY780" s="1" t="s">
        <v>87</v>
      </c>
      <c r="CA780" s="1" t="s">
        <v>87</v>
      </c>
      <c r="CC780" s="1" t="s">
        <v>87</v>
      </c>
    </row>
    <row r="781" spans="1:81" x14ac:dyDescent="0.25">
      <c r="A781" t="s">
        <v>61</v>
      </c>
      <c r="B781" s="6">
        <v>38693.3125</v>
      </c>
      <c r="C781">
        <v>2</v>
      </c>
      <c r="D781">
        <v>1</v>
      </c>
      <c r="F781">
        <v>0.04</v>
      </c>
      <c r="G781" s="1" t="s">
        <v>62</v>
      </c>
      <c r="H781">
        <v>5.0999999999999997E-2</v>
      </c>
      <c r="I781" s="1" t="s">
        <v>62</v>
      </c>
      <c r="J781">
        <v>7.2999999999999995E-2</v>
      </c>
      <c r="K781" s="1" t="s">
        <v>62</v>
      </c>
      <c r="M781" s="21" t="s">
        <v>87</v>
      </c>
      <c r="N781">
        <v>2.1999999999999999E-2</v>
      </c>
      <c r="O781" s="1" t="s">
        <v>62</v>
      </c>
      <c r="P781">
        <v>8.0000000000000002E-3</v>
      </c>
      <c r="Q781" s="1" t="s">
        <v>62</v>
      </c>
      <c r="R781">
        <v>1.4E-3</v>
      </c>
      <c r="S781" s="1" t="s">
        <v>62</v>
      </c>
      <c r="U781" s="1" t="s">
        <v>62</v>
      </c>
      <c r="V781">
        <v>2.7400000000000001E-2</v>
      </c>
      <c r="W781" s="1" t="s">
        <v>62</v>
      </c>
      <c r="Y781" s="1" t="s">
        <v>62</v>
      </c>
      <c r="Z781">
        <v>0.3952</v>
      </c>
      <c r="AA781" s="1" t="s">
        <v>62</v>
      </c>
      <c r="AB781">
        <v>0.44850000000000001</v>
      </c>
      <c r="AC781" s="1" t="s">
        <v>62</v>
      </c>
      <c r="AD781">
        <v>5.33E-2</v>
      </c>
      <c r="AE781" s="1" t="s">
        <v>62</v>
      </c>
      <c r="AG781" s="1" t="s">
        <v>87</v>
      </c>
      <c r="AI781" s="1" t="s">
        <v>87</v>
      </c>
      <c r="AK781" s="1" t="s">
        <v>87</v>
      </c>
      <c r="AL781">
        <v>2.2999999999999998</v>
      </c>
      <c r="AM781" s="1" t="s">
        <v>62</v>
      </c>
      <c r="AN781">
        <v>1</v>
      </c>
      <c r="AO781" s="1" t="s">
        <v>62</v>
      </c>
      <c r="AP781">
        <v>2.4</v>
      </c>
      <c r="AQ781" s="1" t="s">
        <v>62</v>
      </c>
      <c r="AR781">
        <v>1.26</v>
      </c>
      <c r="AS781" s="1" t="s">
        <v>62</v>
      </c>
      <c r="AU781" s="1" t="s">
        <v>62</v>
      </c>
      <c r="AW781" s="1" t="s">
        <v>62</v>
      </c>
      <c r="AY781" s="1" t="s">
        <v>62</v>
      </c>
      <c r="AZ781">
        <v>9.3000000000000007</v>
      </c>
      <c r="BA781" s="1" t="s">
        <v>62</v>
      </c>
      <c r="BC781" s="1" t="s">
        <v>62</v>
      </c>
      <c r="BE781" s="1" t="s">
        <v>62</v>
      </c>
      <c r="BF781">
        <v>6</v>
      </c>
      <c r="BG781" s="1" t="s">
        <v>62</v>
      </c>
      <c r="BH781">
        <v>109</v>
      </c>
      <c r="BI781" s="1" t="s">
        <v>62</v>
      </c>
      <c r="BK781" s="1" t="s">
        <v>62</v>
      </c>
      <c r="BM781" s="1" t="s">
        <v>62</v>
      </c>
      <c r="BO781" s="1" t="s">
        <v>62</v>
      </c>
      <c r="BQ781" s="1" t="s">
        <v>62</v>
      </c>
      <c r="BS781" s="1" t="s">
        <v>87</v>
      </c>
      <c r="BU781" s="1" t="s">
        <v>87</v>
      </c>
      <c r="BW781" s="1" t="s">
        <v>87</v>
      </c>
      <c r="BY781" s="1" t="s">
        <v>87</v>
      </c>
      <c r="CA781" s="1" t="s">
        <v>87</v>
      </c>
      <c r="CC781" s="1" t="s">
        <v>87</v>
      </c>
    </row>
    <row r="782" spans="1:81" x14ac:dyDescent="0.25">
      <c r="A782" t="s">
        <v>61</v>
      </c>
      <c r="B782" s="6">
        <v>38693.416666666664</v>
      </c>
      <c r="C782">
        <v>2</v>
      </c>
      <c r="D782">
        <v>1</v>
      </c>
      <c r="F782">
        <v>4.2000000000000003E-2</v>
      </c>
      <c r="G782" s="1" t="s">
        <v>62</v>
      </c>
      <c r="H782">
        <v>5.6000000000000001E-2</v>
      </c>
      <c r="I782" s="1" t="s">
        <v>62</v>
      </c>
      <c r="J782">
        <v>7.6999999999999999E-2</v>
      </c>
      <c r="K782" s="1" t="s">
        <v>62</v>
      </c>
      <c r="M782" s="21" t="s">
        <v>87</v>
      </c>
      <c r="N782">
        <v>2.1000000000000001E-2</v>
      </c>
      <c r="O782" s="1" t="s">
        <v>62</v>
      </c>
      <c r="P782">
        <v>8.0000000000000002E-3</v>
      </c>
      <c r="Q782" s="1" t="s">
        <v>62</v>
      </c>
      <c r="R782">
        <v>1.6000000000000001E-3</v>
      </c>
      <c r="S782" s="1" t="s">
        <v>62</v>
      </c>
      <c r="T782">
        <v>3.1199999999999999E-2</v>
      </c>
      <c r="U782" s="1" t="s">
        <v>62</v>
      </c>
      <c r="V782">
        <v>3.2800000000000003E-2</v>
      </c>
      <c r="W782" s="1" t="s">
        <v>62</v>
      </c>
      <c r="Y782" s="1" t="s">
        <v>62</v>
      </c>
      <c r="Z782">
        <v>0.29459999999999997</v>
      </c>
      <c r="AA782" s="1" t="s">
        <v>62</v>
      </c>
      <c r="AB782">
        <v>0.4395</v>
      </c>
      <c r="AC782" s="1" t="s">
        <v>62</v>
      </c>
      <c r="AD782">
        <v>0.1449</v>
      </c>
      <c r="AE782" s="1" t="s">
        <v>62</v>
      </c>
      <c r="AG782" s="1" t="s">
        <v>87</v>
      </c>
      <c r="AI782" s="1" t="s">
        <v>87</v>
      </c>
      <c r="AK782" s="1" t="s">
        <v>87</v>
      </c>
      <c r="AL782">
        <v>1.6</v>
      </c>
      <c r="AM782" s="1" t="s">
        <v>62</v>
      </c>
      <c r="AN782">
        <v>0.6</v>
      </c>
      <c r="AO782" s="1" t="s">
        <v>62</v>
      </c>
      <c r="AP782">
        <v>1.8</v>
      </c>
      <c r="AQ782" s="1" t="s">
        <v>62</v>
      </c>
      <c r="AR782">
        <v>1.21</v>
      </c>
      <c r="AS782" s="1" t="s">
        <v>62</v>
      </c>
      <c r="AU782" s="1" t="s">
        <v>62</v>
      </c>
      <c r="AW782" s="1" t="s">
        <v>62</v>
      </c>
      <c r="AY782" s="1" t="s">
        <v>62</v>
      </c>
      <c r="AZ782">
        <v>8.6</v>
      </c>
      <c r="BA782" s="1" t="s">
        <v>62</v>
      </c>
      <c r="BC782" s="1" t="s">
        <v>62</v>
      </c>
      <c r="BE782" s="1" t="s">
        <v>62</v>
      </c>
      <c r="BF782">
        <v>5.9</v>
      </c>
      <c r="BG782" s="1" t="s">
        <v>62</v>
      </c>
      <c r="BH782">
        <v>116</v>
      </c>
      <c r="BI782" s="1" t="s">
        <v>62</v>
      </c>
      <c r="BK782" s="1" t="s">
        <v>62</v>
      </c>
      <c r="BM782" s="1" t="s">
        <v>62</v>
      </c>
      <c r="BO782" s="1" t="s">
        <v>62</v>
      </c>
      <c r="BQ782" s="1" t="s">
        <v>62</v>
      </c>
      <c r="BS782" s="1" t="s">
        <v>87</v>
      </c>
      <c r="BU782" s="1" t="s">
        <v>87</v>
      </c>
      <c r="BW782" s="1" t="s">
        <v>87</v>
      </c>
      <c r="BY782" s="1" t="s">
        <v>87</v>
      </c>
      <c r="CA782" s="1" t="s">
        <v>87</v>
      </c>
      <c r="CC782" s="1" t="s">
        <v>87</v>
      </c>
    </row>
    <row r="783" spans="1:81" x14ac:dyDescent="0.25">
      <c r="A783" t="s">
        <v>61</v>
      </c>
      <c r="B783" s="6">
        <v>38693.520833333336</v>
      </c>
      <c r="C783">
        <v>2</v>
      </c>
      <c r="D783">
        <v>1</v>
      </c>
      <c r="F783">
        <v>4.2999999999999997E-2</v>
      </c>
      <c r="G783" s="1" t="s">
        <v>62</v>
      </c>
      <c r="H783">
        <v>5.3999999999999999E-2</v>
      </c>
      <c r="I783" s="1" t="s">
        <v>62</v>
      </c>
      <c r="J783">
        <v>8.2000000000000003E-2</v>
      </c>
      <c r="K783" s="1" t="s">
        <v>62</v>
      </c>
      <c r="M783" s="21" t="s">
        <v>87</v>
      </c>
      <c r="N783">
        <v>2.8000000000000001E-2</v>
      </c>
      <c r="O783" s="1" t="s">
        <v>62</v>
      </c>
      <c r="P783">
        <v>8.0000000000000002E-3</v>
      </c>
      <c r="Q783" s="1" t="s">
        <v>62</v>
      </c>
      <c r="R783">
        <v>1.4E-3</v>
      </c>
      <c r="S783" s="1" t="s">
        <v>62</v>
      </c>
      <c r="U783" s="1" t="s">
        <v>62</v>
      </c>
      <c r="V783">
        <v>1.8499999999999999E-2</v>
      </c>
      <c r="W783" s="1" t="s">
        <v>62</v>
      </c>
      <c r="X783">
        <v>2.7E-2</v>
      </c>
      <c r="Y783" s="1" t="s">
        <v>62</v>
      </c>
      <c r="Z783">
        <v>0.47949999999999998</v>
      </c>
      <c r="AA783" s="1" t="s">
        <v>62</v>
      </c>
      <c r="AB783">
        <v>0.57950000000000002</v>
      </c>
      <c r="AC783" s="1" t="s">
        <v>62</v>
      </c>
      <c r="AD783">
        <v>0.1</v>
      </c>
      <c r="AE783" s="1" t="s">
        <v>62</v>
      </c>
      <c r="AG783" s="1" t="s">
        <v>87</v>
      </c>
      <c r="AI783" s="1" t="s">
        <v>87</v>
      </c>
      <c r="AK783" s="1" t="s">
        <v>87</v>
      </c>
      <c r="AL783">
        <v>2.9</v>
      </c>
      <c r="AM783" s="1" t="s">
        <v>62</v>
      </c>
      <c r="AN783">
        <v>1.8</v>
      </c>
      <c r="AO783" s="1" t="s">
        <v>62</v>
      </c>
      <c r="AP783">
        <v>2</v>
      </c>
      <c r="AQ783" s="1" t="s">
        <v>62</v>
      </c>
      <c r="AR783">
        <v>1.54</v>
      </c>
      <c r="AS783" s="1" t="s">
        <v>62</v>
      </c>
      <c r="AU783" s="1" t="s">
        <v>62</v>
      </c>
      <c r="AW783" s="1" t="s">
        <v>62</v>
      </c>
      <c r="AY783" s="1" t="s">
        <v>62</v>
      </c>
      <c r="AZ783">
        <v>5.8</v>
      </c>
      <c r="BA783" s="1" t="s">
        <v>62</v>
      </c>
      <c r="BC783" s="1" t="s">
        <v>62</v>
      </c>
      <c r="BE783" s="1" t="s">
        <v>62</v>
      </c>
      <c r="BF783">
        <v>7.8</v>
      </c>
      <c r="BG783" s="1" t="s">
        <v>62</v>
      </c>
      <c r="BH783">
        <v>132</v>
      </c>
      <c r="BI783" s="1" t="s">
        <v>62</v>
      </c>
      <c r="BK783" s="1" t="s">
        <v>62</v>
      </c>
      <c r="BM783" s="1" t="s">
        <v>62</v>
      </c>
      <c r="BO783" s="1" t="s">
        <v>62</v>
      </c>
      <c r="BQ783" s="1" t="s">
        <v>62</v>
      </c>
      <c r="BS783" s="1" t="s">
        <v>87</v>
      </c>
      <c r="BU783" s="1" t="s">
        <v>87</v>
      </c>
      <c r="BW783" s="1" t="s">
        <v>87</v>
      </c>
      <c r="BY783" s="1" t="s">
        <v>87</v>
      </c>
      <c r="CA783" s="1" t="s">
        <v>87</v>
      </c>
      <c r="CC783" s="1" t="s">
        <v>87</v>
      </c>
    </row>
    <row r="784" spans="1:81" x14ac:dyDescent="0.25">
      <c r="A784" t="s">
        <v>61</v>
      </c>
      <c r="B784" s="6">
        <v>38693.625</v>
      </c>
      <c r="C784">
        <v>2</v>
      </c>
      <c r="D784">
        <v>1</v>
      </c>
      <c r="F784">
        <v>3.6999999999999998E-2</v>
      </c>
      <c r="G784" s="1" t="s">
        <v>62</v>
      </c>
      <c r="H784">
        <v>6.2E-2</v>
      </c>
      <c r="I784" s="1" t="s">
        <v>62</v>
      </c>
      <c r="J784">
        <v>9.5000000000000001E-2</v>
      </c>
      <c r="K784" s="1" t="s">
        <v>62</v>
      </c>
      <c r="M784" s="21" t="s">
        <v>87</v>
      </c>
      <c r="N784">
        <v>3.3000000000000002E-2</v>
      </c>
      <c r="O784" s="1" t="s">
        <v>62</v>
      </c>
      <c r="P784">
        <v>8.0000000000000002E-3</v>
      </c>
      <c r="Q784" s="1" t="s">
        <v>62</v>
      </c>
      <c r="R784">
        <v>1.4E-3</v>
      </c>
      <c r="S784" s="1" t="s">
        <v>62</v>
      </c>
      <c r="U784" s="1" t="s">
        <v>62</v>
      </c>
      <c r="V784">
        <v>1.54E-2</v>
      </c>
      <c r="W784" s="1" t="s">
        <v>62</v>
      </c>
      <c r="Y784" s="1" t="s">
        <v>62</v>
      </c>
      <c r="Z784">
        <v>0.45050000000000001</v>
      </c>
      <c r="AA784" s="1" t="s">
        <v>62</v>
      </c>
      <c r="AB784">
        <v>0.54590000000000005</v>
      </c>
      <c r="AC784" s="1" t="s">
        <v>62</v>
      </c>
      <c r="AD784">
        <v>9.5399999999999999E-2</v>
      </c>
      <c r="AE784" s="1" t="s">
        <v>62</v>
      </c>
      <c r="AG784" s="1" t="s">
        <v>87</v>
      </c>
      <c r="AI784" s="1" t="s">
        <v>87</v>
      </c>
      <c r="AK784" s="1" t="s">
        <v>87</v>
      </c>
      <c r="AL784">
        <v>5.2</v>
      </c>
      <c r="AM784" s="1" t="s">
        <v>62</v>
      </c>
      <c r="AN784">
        <v>2.9</v>
      </c>
      <c r="AO784" s="1" t="s">
        <v>62</v>
      </c>
      <c r="AP784">
        <v>4.2</v>
      </c>
      <c r="AQ784" s="1" t="s">
        <v>62</v>
      </c>
      <c r="AR784">
        <v>2.67</v>
      </c>
      <c r="AS784" s="1" t="s">
        <v>62</v>
      </c>
      <c r="AU784" s="1" t="s">
        <v>62</v>
      </c>
      <c r="AW784" s="1" t="s">
        <v>62</v>
      </c>
      <c r="AY784" s="1" t="s">
        <v>62</v>
      </c>
      <c r="AZ784">
        <v>11.9</v>
      </c>
      <c r="BA784" s="1" t="s">
        <v>62</v>
      </c>
      <c r="BC784" s="1" t="s">
        <v>62</v>
      </c>
      <c r="BE784" s="1" t="s">
        <v>62</v>
      </c>
      <c r="BF784">
        <v>13.7</v>
      </c>
      <c r="BG784" s="1" t="s">
        <v>62</v>
      </c>
      <c r="BH784">
        <v>100</v>
      </c>
      <c r="BI784" s="1" t="s">
        <v>62</v>
      </c>
      <c r="BK784" s="1" t="s">
        <v>62</v>
      </c>
      <c r="BM784" s="1" t="s">
        <v>62</v>
      </c>
      <c r="BO784" s="1" t="s">
        <v>62</v>
      </c>
      <c r="BQ784" s="1" t="s">
        <v>62</v>
      </c>
      <c r="BS784" s="1" t="s">
        <v>87</v>
      </c>
      <c r="BU784" s="1" t="s">
        <v>87</v>
      </c>
      <c r="BW784" s="1" t="s">
        <v>87</v>
      </c>
      <c r="BY784" s="1" t="s">
        <v>87</v>
      </c>
      <c r="CA784" s="1" t="s">
        <v>87</v>
      </c>
      <c r="CC784" s="1" t="s">
        <v>87</v>
      </c>
    </row>
    <row r="785" spans="1:81" x14ac:dyDescent="0.25">
      <c r="A785" t="s">
        <v>61</v>
      </c>
      <c r="B785" s="6">
        <v>38693.729166666664</v>
      </c>
      <c r="C785">
        <v>2</v>
      </c>
      <c r="D785">
        <v>1</v>
      </c>
      <c r="F785">
        <v>0.03</v>
      </c>
      <c r="G785" s="1" t="s">
        <v>62</v>
      </c>
      <c r="H785">
        <v>4.7E-2</v>
      </c>
      <c r="I785" s="1" t="s">
        <v>62</v>
      </c>
      <c r="J785">
        <v>7.9000000000000001E-2</v>
      </c>
      <c r="K785" s="1" t="s">
        <v>62</v>
      </c>
      <c r="M785" s="21" t="s">
        <v>87</v>
      </c>
      <c r="N785">
        <v>3.2000000000000001E-2</v>
      </c>
      <c r="O785" s="1" t="s">
        <v>62</v>
      </c>
      <c r="P785">
        <v>8.0000000000000002E-3</v>
      </c>
      <c r="Q785" s="1" t="s">
        <v>62</v>
      </c>
      <c r="R785">
        <v>1.4E-3</v>
      </c>
      <c r="S785" s="1" t="s">
        <v>62</v>
      </c>
      <c r="U785" s="1" t="s">
        <v>62</v>
      </c>
      <c r="V785">
        <v>8.9999999999999993E-3</v>
      </c>
      <c r="W785" s="1" t="s">
        <v>62</v>
      </c>
      <c r="Y785" s="1" t="s">
        <v>62</v>
      </c>
      <c r="Z785">
        <v>0.50639999999999996</v>
      </c>
      <c r="AA785" s="1" t="s">
        <v>62</v>
      </c>
      <c r="AB785">
        <v>0.56940000000000002</v>
      </c>
      <c r="AC785" s="1" t="s">
        <v>62</v>
      </c>
      <c r="AD785">
        <v>6.3E-2</v>
      </c>
      <c r="AE785" s="1" t="s">
        <v>62</v>
      </c>
      <c r="AG785" s="1" t="s">
        <v>87</v>
      </c>
      <c r="AI785" s="1" t="s">
        <v>87</v>
      </c>
      <c r="AK785" s="1" t="s">
        <v>87</v>
      </c>
      <c r="AL785">
        <v>4.5999999999999996</v>
      </c>
      <c r="AM785" s="1" t="s">
        <v>62</v>
      </c>
      <c r="AN785">
        <v>2.2000000000000002</v>
      </c>
      <c r="AO785" s="1" t="s">
        <v>62</v>
      </c>
      <c r="AP785">
        <v>3.2</v>
      </c>
      <c r="AQ785" s="1" t="s">
        <v>62</v>
      </c>
      <c r="AR785">
        <v>1.79</v>
      </c>
      <c r="AS785" s="1" t="s">
        <v>62</v>
      </c>
      <c r="AU785" s="1" t="s">
        <v>62</v>
      </c>
      <c r="AW785" s="1" t="s">
        <v>62</v>
      </c>
      <c r="AY785" s="1" t="s">
        <v>62</v>
      </c>
      <c r="AZ785">
        <v>15</v>
      </c>
      <c r="BA785" s="1" t="s">
        <v>62</v>
      </c>
      <c r="BC785" s="1" t="s">
        <v>62</v>
      </c>
      <c r="BE785" s="1" t="s">
        <v>62</v>
      </c>
      <c r="BF785">
        <v>10.1</v>
      </c>
      <c r="BG785" s="1" t="s">
        <v>62</v>
      </c>
      <c r="BH785">
        <v>82</v>
      </c>
      <c r="BI785" s="1" t="s">
        <v>62</v>
      </c>
      <c r="BK785" s="1" t="s">
        <v>62</v>
      </c>
      <c r="BM785" s="1" t="s">
        <v>62</v>
      </c>
      <c r="BO785" s="1" t="s">
        <v>62</v>
      </c>
      <c r="BQ785" s="1" t="s">
        <v>62</v>
      </c>
      <c r="BS785" s="1" t="s">
        <v>87</v>
      </c>
      <c r="BU785" s="1" t="s">
        <v>87</v>
      </c>
      <c r="BW785" s="1" t="s">
        <v>87</v>
      </c>
      <c r="BY785" s="1" t="s">
        <v>87</v>
      </c>
      <c r="CA785" s="1" t="s">
        <v>87</v>
      </c>
      <c r="CC785" s="1" t="s">
        <v>87</v>
      </c>
    </row>
    <row r="786" spans="1:81" x14ac:dyDescent="0.25">
      <c r="A786" t="s">
        <v>61</v>
      </c>
      <c r="B786" s="6">
        <v>38733.5625</v>
      </c>
      <c r="C786">
        <v>2</v>
      </c>
      <c r="D786">
        <v>1</v>
      </c>
      <c r="F786">
        <v>8.9999999999999993E-3</v>
      </c>
      <c r="G786" s="1" t="s">
        <v>62</v>
      </c>
      <c r="H786">
        <v>0.03</v>
      </c>
      <c r="I786" s="1" t="s">
        <v>62</v>
      </c>
      <c r="J786">
        <v>6.7000000000000004E-2</v>
      </c>
      <c r="K786" s="1" t="s">
        <v>62</v>
      </c>
      <c r="M786" s="21" t="s">
        <v>87</v>
      </c>
      <c r="N786">
        <v>3.6999999999999998E-2</v>
      </c>
      <c r="O786" s="1" t="s">
        <v>62</v>
      </c>
      <c r="P786">
        <v>0.04</v>
      </c>
      <c r="Q786" s="1" t="s">
        <v>62</v>
      </c>
      <c r="R786">
        <v>5.7000000000000002E-3</v>
      </c>
      <c r="S786" s="1" t="s">
        <v>62</v>
      </c>
      <c r="T786">
        <v>2.5000000000000001E-3</v>
      </c>
      <c r="U786" s="1" t="s">
        <v>62</v>
      </c>
      <c r="V786">
        <v>8.2000000000000007E-3</v>
      </c>
      <c r="W786" s="1" t="s">
        <v>62</v>
      </c>
      <c r="X786">
        <v>4.8000000000000001E-2</v>
      </c>
      <c r="Y786" s="1" t="s">
        <v>62</v>
      </c>
      <c r="Z786">
        <v>0.36720000000000003</v>
      </c>
      <c r="AA786" s="1" t="s">
        <v>62</v>
      </c>
      <c r="AB786">
        <v>0.73640000000000005</v>
      </c>
      <c r="AC786" s="1" t="s">
        <v>62</v>
      </c>
      <c r="AD786">
        <v>0.36919999999999997</v>
      </c>
      <c r="AE786" s="1" t="s">
        <v>62</v>
      </c>
      <c r="AG786" s="1" t="s">
        <v>87</v>
      </c>
      <c r="AI786" s="1" t="s">
        <v>87</v>
      </c>
      <c r="AK786" s="1" t="s">
        <v>87</v>
      </c>
      <c r="AL786">
        <v>1.6</v>
      </c>
      <c r="AM786" s="1" t="s">
        <v>62</v>
      </c>
      <c r="AN786">
        <v>0.9</v>
      </c>
      <c r="AO786" s="1" t="s">
        <v>62</v>
      </c>
      <c r="AP786">
        <v>1.8</v>
      </c>
      <c r="AQ786" s="1" t="s">
        <v>62</v>
      </c>
      <c r="AR786">
        <v>1.1000000000000001</v>
      </c>
      <c r="AS786" s="1" t="s">
        <v>62</v>
      </c>
      <c r="AT786">
        <v>1.7569999999999999</v>
      </c>
      <c r="AU786" s="1" t="s">
        <v>62</v>
      </c>
      <c r="AW786" s="1" t="s">
        <v>62</v>
      </c>
      <c r="AY786" s="1" t="s">
        <v>62</v>
      </c>
      <c r="AZ786">
        <v>24</v>
      </c>
      <c r="BA786" s="1" t="s">
        <v>62</v>
      </c>
      <c r="BC786" s="1" t="s">
        <v>62</v>
      </c>
      <c r="BE786" s="1" t="s">
        <v>62</v>
      </c>
      <c r="BF786">
        <v>4.5999999999999996</v>
      </c>
      <c r="BG786" s="1" t="s">
        <v>62</v>
      </c>
      <c r="BH786">
        <v>45</v>
      </c>
      <c r="BI786" s="1" t="s">
        <v>62</v>
      </c>
      <c r="BK786" s="1" t="s">
        <v>62</v>
      </c>
      <c r="BM786" s="1" t="s">
        <v>62</v>
      </c>
      <c r="BO786" s="1" t="s">
        <v>62</v>
      </c>
      <c r="BQ786" s="1" t="s">
        <v>62</v>
      </c>
      <c r="BS786" s="1" t="s">
        <v>87</v>
      </c>
      <c r="BU786" s="1" t="s">
        <v>87</v>
      </c>
      <c r="BW786" s="1" t="s">
        <v>87</v>
      </c>
      <c r="BY786" s="1" t="s">
        <v>87</v>
      </c>
      <c r="CA786" s="1" t="s">
        <v>87</v>
      </c>
      <c r="CC786" s="1" t="s">
        <v>87</v>
      </c>
    </row>
    <row r="787" spans="1:81" x14ac:dyDescent="0.25">
      <c r="A787" t="s">
        <v>61</v>
      </c>
      <c r="B787" s="6">
        <v>38733.666666666664</v>
      </c>
      <c r="C787">
        <v>2</v>
      </c>
      <c r="D787">
        <v>1</v>
      </c>
      <c r="F787">
        <v>1.4E-2</v>
      </c>
      <c r="G787" s="1" t="s">
        <v>62</v>
      </c>
      <c r="H787">
        <v>3.5000000000000003E-2</v>
      </c>
      <c r="I787" s="1" t="s">
        <v>62</v>
      </c>
      <c r="J787">
        <v>5.8999999999999997E-2</v>
      </c>
      <c r="K787" s="1" t="s">
        <v>62</v>
      </c>
      <c r="M787" s="21" t="s">
        <v>87</v>
      </c>
      <c r="N787">
        <v>2.4E-2</v>
      </c>
      <c r="O787" s="1" t="s">
        <v>62</v>
      </c>
      <c r="P787">
        <v>5.2999999999999999E-2</v>
      </c>
      <c r="Q787" s="1" t="s">
        <v>62</v>
      </c>
      <c r="R787">
        <v>5.3E-3</v>
      </c>
      <c r="S787" s="1" t="s">
        <v>62</v>
      </c>
      <c r="T787">
        <v>8.3999999999999995E-3</v>
      </c>
      <c r="U787" s="1" t="s">
        <v>62</v>
      </c>
      <c r="V787">
        <v>1.37E-2</v>
      </c>
      <c r="W787" s="1" t="s">
        <v>62</v>
      </c>
      <c r="X787">
        <v>6.7000000000000004E-2</v>
      </c>
      <c r="Y787" s="1" t="s">
        <v>62</v>
      </c>
      <c r="Z787">
        <v>0.43409999999999999</v>
      </c>
      <c r="AA787" s="1" t="s">
        <v>62</v>
      </c>
      <c r="AB787">
        <v>0.68440000000000001</v>
      </c>
      <c r="AC787" s="1" t="s">
        <v>62</v>
      </c>
      <c r="AD787">
        <v>0.25030000000000002</v>
      </c>
      <c r="AE787" s="1" t="s">
        <v>62</v>
      </c>
      <c r="AG787" s="1" t="s">
        <v>87</v>
      </c>
      <c r="AI787" s="1" t="s">
        <v>87</v>
      </c>
      <c r="AK787" s="1" t="s">
        <v>87</v>
      </c>
      <c r="AL787">
        <v>1.4</v>
      </c>
      <c r="AM787" s="1" t="s">
        <v>62</v>
      </c>
      <c r="AN787">
        <v>1</v>
      </c>
      <c r="AO787" s="1" t="s">
        <v>62</v>
      </c>
      <c r="AP787">
        <v>1.5</v>
      </c>
      <c r="AQ787" s="1" t="s">
        <v>62</v>
      </c>
      <c r="AR787">
        <v>1.03</v>
      </c>
      <c r="AS787" s="1" t="s">
        <v>62</v>
      </c>
      <c r="AT787">
        <v>1.964</v>
      </c>
      <c r="AU787" s="1" t="s">
        <v>62</v>
      </c>
      <c r="AW787" s="1" t="s">
        <v>62</v>
      </c>
      <c r="AY787" s="1" t="s">
        <v>62</v>
      </c>
      <c r="AZ787">
        <v>19</v>
      </c>
      <c r="BA787" s="1" t="s">
        <v>62</v>
      </c>
      <c r="BC787" s="1" t="s">
        <v>62</v>
      </c>
      <c r="BE787" s="1" t="s">
        <v>62</v>
      </c>
      <c r="BF787">
        <v>5.8</v>
      </c>
      <c r="BG787" s="1" t="s">
        <v>62</v>
      </c>
      <c r="BH787">
        <v>68</v>
      </c>
      <c r="BI787" s="1" t="s">
        <v>62</v>
      </c>
      <c r="BK787" s="1" t="s">
        <v>62</v>
      </c>
      <c r="BM787" s="1" t="s">
        <v>62</v>
      </c>
      <c r="BO787" s="1" t="s">
        <v>62</v>
      </c>
      <c r="BQ787" s="1" t="s">
        <v>62</v>
      </c>
      <c r="BS787" s="1" t="s">
        <v>87</v>
      </c>
      <c r="BU787" s="1" t="s">
        <v>87</v>
      </c>
      <c r="BW787" s="1" t="s">
        <v>87</v>
      </c>
      <c r="BY787" s="1" t="s">
        <v>87</v>
      </c>
      <c r="CA787" s="1" t="s">
        <v>87</v>
      </c>
      <c r="CC787" s="1" t="s">
        <v>87</v>
      </c>
    </row>
    <row r="788" spans="1:81" x14ac:dyDescent="0.25">
      <c r="A788" t="s">
        <v>61</v>
      </c>
      <c r="B788" s="6">
        <v>38733.770833333336</v>
      </c>
      <c r="C788">
        <v>2</v>
      </c>
      <c r="D788">
        <v>1</v>
      </c>
      <c r="F788">
        <v>1.7999999999999999E-2</v>
      </c>
      <c r="G788" s="1" t="s">
        <v>62</v>
      </c>
      <c r="H788">
        <v>3.6999999999999998E-2</v>
      </c>
      <c r="I788" s="1" t="s">
        <v>62</v>
      </c>
      <c r="J788">
        <v>5.8999999999999997E-2</v>
      </c>
      <c r="K788" s="1" t="s">
        <v>62</v>
      </c>
      <c r="M788" s="21" t="s">
        <v>87</v>
      </c>
      <c r="N788">
        <v>2.1999999999999999E-2</v>
      </c>
      <c r="O788" s="1" t="s">
        <v>62</v>
      </c>
      <c r="P788">
        <v>0.105</v>
      </c>
      <c r="Q788" s="1" t="s">
        <v>62</v>
      </c>
      <c r="R788">
        <v>5.7000000000000002E-3</v>
      </c>
      <c r="S788" s="1" t="s">
        <v>62</v>
      </c>
      <c r="T788">
        <v>9.2999999999999992E-3</v>
      </c>
      <c r="U788" s="1" t="s">
        <v>62</v>
      </c>
      <c r="V788">
        <v>1.4999999999999999E-2</v>
      </c>
      <c r="W788" s="1" t="s">
        <v>62</v>
      </c>
      <c r="X788">
        <v>0.12</v>
      </c>
      <c r="Y788" s="1" t="s">
        <v>62</v>
      </c>
      <c r="Z788">
        <v>0.45600000000000002</v>
      </c>
      <c r="AA788" s="1" t="s">
        <v>62</v>
      </c>
      <c r="AB788">
        <v>0.6825</v>
      </c>
      <c r="AC788" s="1" t="s">
        <v>62</v>
      </c>
      <c r="AD788">
        <v>0.22650000000000001</v>
      </c>
      <c r="AE788" s="1" t="s">
        <v>62</v>
      </c>
      <c r="AG788" s="1" t="s">
        <v>87</v>
      </c>
      <c r="AI788" s="1" t="s">
        <v>87</v>
      </c>
      <c r="AK788" s="1" t="s">
        <v>87</v>
      </c>
      <c r="AL788">
        <v>1.7</v>
      </c>
      <c r="AM788" s="1" t="s">
        <v>62</v>
      </c>
      <c r="AN788">
        <v>1</v>
      </c>
      <c r="AO788" s="1" t="s">
        <v>62</v>
      </c>
      <c r="AP788">
        <v>2</v>
      </c>
      <c r="AQ788" s="1" t="s">
        <v>62</v>
      </c>
      <c r="AR788">
        <v>0.92</v>
      </c>
      <c r="AS788" s="1" t="s">
        <v>62</v>
      </c>
      <c r="AT788">
        <v>2.1309999999999998</v>
      </c>
      <c r="AU788" s="1" t="s">
        <v>62</v>
      </c>
      <c r="AW788" s="1" t="s">
        <v>62</v>
      </c>
      <c r="AY788" s="1" t="s">
        <v>62</v>
      </c>
      <c r="AZ788">
        <v>19</v>
      </c>
      <c r="BA788" s="1" t="s">
        <v>62</v>
      </c>
      <c r="BC788" s="1" t="s">
        <v>62</v>
      </c>
      <c r="BE788" s="1" t="s">
        <v>62</v>
      </c>
      <c r="BF788">
        <v>4.5</v>
      </c>
      <c r="BG788" s="1" t="s">
        <v>62</v>
      </c>
      <c r="BH788">
        <v>72</v>
      </c>
      <c r="BI788" s="1" t="s">
        <v>62</v>
      </c>
      <c r="BK788" s="1" t="s">
        <v>62</v>
      </c>
      <c r="BM788" s="1" t="s">
        <v>62</v>
      </c>
      <c r="BO788" s="1" t="s">
        <v>62</v>
      </c>
      <c r="BQ788" s="1" t="s">
        <v>62</v>
      </c>
      <c r="BS788" s="1" t="s">
        <v>87</v>
      </c>
      <c r="BU788" s="1" t="s">
        <v>87</v>
      </c>
      <c r="BW788" s="1" t="s">
        <v>87</v>
      </c>
      <c r="BY788" s="1" t="s">
        <v>87</v>
      </c>
      <c r="CA788" s="1" t="s">
        <v>87</v>
      </c>
      <c r="CC788" s="1" t="s">
        <v>87</v>
      </c>
    </row>
    <row r="789" spans="1:81" x14ac:dyDescent="0.25">
      <c r="A789" t="s">
        <v>61</v>
      </c>
      <c r="B789" s="6">
        <v>38733.875</v>
      </c>
      <c r="C789">
        <v>2</v>
      </c>
      <c r="D789">
        <v>1</v>
      </c>
      <c r="F789">
        <v>2.5000000000000001E-2</v>
      </c>
      <c r="G789" s="1" t="s">
        <v>62</v>
      </c>
      <c r="H789">
        <v>4.2999999999999997E-2</v>
      </c>
      <c r="I789" s="1" t="s">
        <v>62</v>
      </c>
      <c r="J789">
        <v>6.8000000000000005E-2</v>
      </c>
      <c r="K789" s="1" t="s">
        <v>62</v>
      </c>
      <c r="M789" s="21" t="s">
        <v>87</v>
      </c>
      <c r="N789">
        <v>2.5000000000000001E-2</v>
      </c>
      <c r="O789" s="1" t="s">
        <v>62</v>
      </c>
      <c r="P789">
        <v>9.1999999999999998E-2</v>
      </c>
      <c r="Q789" s="1" t="s">
        <v>62</v>
      </c>
      <c r="R789">
        <v>7.1000000000000004E-3</v>
      </c>
      <c r="S789" s="1" t="s">
        <v>62</v>
      </c>
      <c r="T789">
        <v>1.2E-2</v>
      </c>
      <c r="U789" s="1" t="s">
        <v>62</v>
      </c>
      <c r="V789">
        <v>1.9099999999999999E-2</v>
      </c>
      <c r="W789" s="1" t="s">
        <v>62</v>
      </c>
      <c r="X789">
        <v>0.111</v>
      </c>
      <c r="Y789" s="1" t="s">
        <v>62</v>
      </c>
      <c r="Z789">
        <v>0.50239999999999996</v>
      </c>
      <c r="AA789" s="1" t="s">
        <v>62</v>
      </c>
      <c r="AB789">
        <v>0.74690000000000001</v>
      </c>
      <c r="AC789" s="1" t="s">
        <v>62</v>
      </c>
      <c r="AD789">
        <v>0.2445</v>
      </c>
      <c r="AE789" s="1" t="s">
        <v>62</v>
      </c>
      <c r="AG789" s="1" t="s">
        <v>87</v>
      </c>
      <c r="AI789" s="1" t="s">
        <v>87</v>
      </c>
      <c r="AK789" s="1" t="s">
        <v>87</v>
      </c>
      <c r="AL789">
        <v>1.6</v>
      </c>
      <c r="AM789" s="1" t="s">
        <v>62</v>
      </c>
      <c r="AN789">
        <v>0.8</v>
      </c>
      <c r="AO789" s="1" t="s">
        <v>62</v>
      </c>
      <c r="AP789">
        <v>2</v>
      </c>
      <c r="AQ789" s="1" t="s">
        <v>62</v>
      </c>
      <c r="AR789">
        <v>0.8</v>
      </c>
      <c r="AS789" s="1" t="s">
        <v>62</v>
      </c>
      <c r="AT789">
        <v>3.1880000000000002</v>
      </c>
      <c r="AU789" s="1" t="s">
        <v>62</v>
      </c>
      <c r="AW789" s="1" t="s">
        <v>62</v>
      </c>
      <c r="AY789" s="1" t="s">
        <v>62</v>
      </c>
      <c r="AZ789">
        <v>14</v>
      </c>
      <c r="BA789" s="1" t="s">
        <v>62</v>
      </c>
      <c r="BC789" s="1" t="s">
        <v>62</v>
      </c>
      <c r="BE789" s="1" t="s">
        <v>62</v>
      </c>
      <c r="BF789">
        <v>3.5</v>
      </c>
      <c r="BG789" s="1" t="s">
        <v>62</v>
      </c>
      <c r="BH789">
        <v>96</v>
      </c>
      <c r="BI789" s="1" t="s">
        <v>62</v>
      </c>
      <c r="BK789" s="1" t="s">
        <v>62</v>
      </c>
      <c r="BM789" s="1" t="s">
        <v>62</v>
      </c>
      <c r="BO789" s="1" t="s">
        <v>62</v>
      </c>
      <c r="BQ789" s="1" t="s">
        <v>62</v>
      </c>
      <c r="BS789" s="1" t="s">
        <v>87</v>
      </c>
      <c r="BU789" s="1" t="s">
        <v>87</v>
      </c>
      <c r="BW789" s="1" t="s">
        <v>87</v>
      </c>
      <c r="BY789" s="1" t="s">
        <v>87</v>
      </c>
      <c r="CA789" s="1" t="s">
        <v>87</v>
      </c>
      <c r="CC789" s="1" t="s">
        <v>87</v>
      </c>
    </row>
    <row r="790" spans="1:81" x14ac:dyDescent="0.25">
      <c r="A790" t="s">
        <v>61</v>
      </c>
      <c r="B790" s="6">
        <v>38733.979166666664</v>
      </c>
      <c r="C790">
        <v>2</v>
      </c>
      <c r="D790">
        <v>1</v>
      </c>
      <c r="F790">
        <v>2.3E-2</v>
      </c>
      <c r="G790" s="1" t="s">
        <v>62</v>
      </c>
      <c r="H790">
        <v>4.4999999999999998E-2</v>
      </c>
      <c r="I790" s="1" t="s">
        <v>62</v>
      </c>
      <c r="J790">
        <v>5.8999999999999997E-2</v>
      </c>
      <c r="K790" s="1" t="s">
        <v>62</v>
      </c>
      <c r="M790" s="21" t="s">
        <v>87</v>
      </c>
      <c r="N790">
        <v>1.4E-2</v>
      </c>
      <c r="O790" s="1" t="s">
        <v>62</v>
      </c>
      <c r="P790">
        <v>4.2999999999999997E-2</v>
      </c>
      <c r="Q790" s="1" t="s">
        <v>62</v>
      </c>
      <c r="R790">
        <v>7.4000000000000003E-3</v>
      </c>
      <c r="S790" s="1" t="s">
        <v>62</v>
      </c>
      <c r="T790">
        <v>1.06E-2</v>
      </c>
      <c r="U790" s="1" t="s">
        <v>62</v>
      </c>
      <c r="V790">
        <v>1.7999999999999999E-2</v>
      </c>
      <c r="W790" s="1" t="s">
        <v>62</v>
      </c>
      <c r="X790">
        <v>6.0999999999999999E-2</v>
      </c>
      <c r="Y790" s="1" t="s">
        <v>62</v>
      </c>
      <c r="Z790">
        <v>0.48749999999999999</v>
      </c>
      <c r="AA790" s="1" t="s">
        <v>62</v>
      </c>
      <c r="AB790">
        <v>0.63560000000000005</v>
      </c>
      <c r="AC790" s="1" t="s">
        <v>62</v>
      </c>
      <c r="AD790">
        <v>0.14810000000000001</v>
      </c>
      <c r="AE790" s="1" t="s">
        <v>62</v>
      </c>
      <c r="AG790" s="1" t="s">
        <v>87</v>
      </c>
      <c r="AI790" s="1" t="s">
        <v>87</v>
      </c>
      <c r="AK790" s="1" t="s">
        <v>87</v>
      </c>
      <c r="AL790">
        <v>1.2</v>
      </c>
      <c r="AM790" s="1" t="s">
        <v>62</v>
      </c>
      <c r="AN790">
        <v>0.7</v>
      </c>
      <c r="AO790" s="1" t="s">
        <v>62</v>
      </c>
      <c r="AP790">
        <v>1.4</v>
      </c>
      <c r="AQ790" s="1" t="s">
        <v>62</v>
      </c>
      <c r="AR790">
        <v>0.9</v>
      </c>
      <c r="AS790" s="1" t="s">
        <v>62</v>
      </c>
      <c r="AT790">
        <v>3.371</v>
      </c>
      <c r="AU790" s="1" t="s">
        <v>62</v>
      </c>
      <c r="AW790" s="1" t="s">
        <v>62</v>
      </c>
      <c r="AY790" s="1" t="s">
        <v>62</v>
      </c>
      <c r="AZ790">
        <v>13</v>
      </c>
      <c r="BA790" s="1" t="s">
        <v>62</v>
      </c>
      <c r="BC790" s="1" t="s">
        <v>62</v>
      </c>
      <c r="BE790" s="1" t="s">
        <v>62</v>
      </c>
      <c r="BF790">
        <v>3.8</v>
      </c>
      <c r="BG790" s="1" t="s">
        <v>62</v>
      </c>
      <c r="BH790">
        <v>92</v>
      </c>
      <c r="BI790" s="1" t="s">
        <v>62</v>
      </c>
      <c r="BK790" s="1" t="s">
        <v>62</v>
      </c>
      <c r="BM790" s="1" t="s">
        <v>62</v>
      </c>
      <c r="BO790" s="1" t="s">
        <v>62</v>
      </c>
      <c r="BQ790" s="1" t="s">
        <v>62</v>
      </c>
      <c r="BS790" s="1" t="s">
        <v>87</v>
      </c>
      <c r="BU790" s="1" t="s">
        <v>87</v>
      </c>
      <c r="BW790" s="1" t="s">
        <v>87</v>
      </c>
      <c r="BY790" s="1" t="s">
        <v>87</v>
      </c>
      <c r="CA790" s="1" t="s">
        <v>87</v>
      </c>
      <c r="CC790" s="1" t="s">
        <v>87</v>
      </c>
    </row>
    <row r="791" spans="1:81" x14ac:dyDescent="0.25">
      <c r="A791" t="s">
        <v>61</v>
      </c>
      <c r="B791" s="6">
        <v>38734.083333333336</v>
      </c>
      <c r="C791">
        <v>2</v>
      </c>
      <c r="D791">
        <v>1</v>
      </c>
      <c r="F791">
        <v>1.7999999999999999E-2</v>
      </c>
      <c r="G791" s="1" t="s">
        <v>62</v>
      </c>
      <c r="H791">
        <v>4.1000000000000002E-2</v>
      </c>
      <c r="I791" s="1" t="s">
        <v>62</v>
      </c>
      <c r="J791">
        <v>6.7000000000000004E-2</v>
      </c>
      <c r="K791" s="1" t="s">
        <v>62</v>
      </c>
      <c r="M791" s="21" t="s">
        <v>87</v>
      </c>
      <c r="N791">
        <v>2.5999999999999999E-2</v>
      </c>
      <c r="O791" s="1" t="s">
        <v>62</v>
      </c>
      <c r="P791">
        <v>4.2000000000000003E-2</v>
      </c>
      <c r="Q791" s="1" t="s">
        <v>62</v>
      </c>
      <c r="R791">
        <v>7.0000000000000001E-3</v>
      </c>
      <c r="S791" s="1" t="s">
        <v>62</v>
      </c>
      <c r="T791">
        <v>6.8999999999999999E-3</v>
      </c>
      <c r="U791" s="1" t="s">
        <v>62</v>
      </c>
      <c r="V791">
        <v>1.3899999999999999E-2</v>
      </c>
      <c r="W791" s="1" t="s">
        <v>62</v>
      </c>
      <c r="X791">
        <v>5.6000000000000001E-2</v>
      </c>
      <c r="Y791" s="1" t="s">
        <v>62</v>
      </c>
      <c r="Z791">
        <v>0.4274</v>
      </c>
      <c r="AA791" s="1" t="s">
        <v>62</v>
      </c>
      <c r="AB791">
        <v>0.77490000000000003</v>
      </c>
      <c r="AC791" s="1" t="s">
        <v>62</v>
      </c>
      <c r="AD791">
        <v>0.34749999999999998</v>
      </c>
      <c r="AE791" s="1" t="s">
        <v>62</v>
      </c>
      <c r="AG791" s="1" t="s">
        <v>87</v>
      </c>
      <c r="AI791" s="1" t="s">
        <v>87</v>
      </c>
      <c r="AK791" s="1" t="s">
        <v>87</v>
      </c>
      <c r="AL791">
        <v>1.1000000000000001</v>
      </c>
      <c r="AM791" s="1" t="s">
        <v>62</v>
      </c>
      <c r="AN791">
        <v>0.8</v>
      </c>
      <c r="AO791" s="1" t="s">
        <v>62</v>
      </c>
      <c r="AP791">
        <v>1.1000000000000001</v>
      </c>
      <c r="AQ791" s="1" t="s">
        <v>62</v>
      </c>
      <c r="AR791">
        <v>0.86</v>
      </c>
      <c r="AS791" s="1" t="s">
        <v>62</v>
      </c>
      <c r="AT791">
        <v>2.274</v>
      </c>
      <c r="AU791" s="1" t="s">
        <v>62</v>
      </c>
      <c r="AW791" s="1" t="s">
        <v>62</v>
      </c>
      <c r="AY791" s="1" t="s">
        <v>62</v>
      </c>
      <c r="AZ791">
        <v>20</v>
      </c>
      <c r="BA791" s="1" t="s">
        <v>62</v>
      </c>
      <c r="BC791" s="1" t="s">
        <v>62</v>
      </c>
      <c r="BE791" s="1" t="s">
        <v>62</v>
      </c>
      <c r="BF791">
        <v>4.0999999999999996</v>
      </c>
      <c r="BG791" s="1" t="s">
        <v>62</v>
      </c>
      <c r="BH791">
        <v>63</v>
      </c>
      <c r="BI791" s="1" t="s">
        <v>62</v>
      </c>
      <c r="BK791" s="1" t="s">
        <v>62</v>
      </c>
      <c r="BM791" s="1" t="s">
        <v>62</v>
      </c>
      <c r="BO791" s="1" t="s">
        <v>62</v>
      </c>
      <c r="BQ791" s="1" t="s">
        <v>62</v>
      </c>
      <c r="BS791" s="1" t="s">
        <v>87</v>
      </c>
      <c r="BU791" s="1" t="s">
        <v>87</v>
      </c>
      <c r="BW791" s="1" t="s">
        <v>87</v>
      </c>
      <c r="BY791" s="1" t="s">
        <v>87</v>
      </c>
      <c r="CA791" s="1" t="s">
        <v>87</v>
      </c>
      <c r="CC791" s="1" t="s">
        <v>87</v>
      </c>
    </row>
    <row r="792" spans="1:81" x14ac:dyDescent="0.25">
      <c r="A792" t="s">
        <v>61</v>
      </c>
      <c r="B792" s="6">
        <v>38734.1875</v>
      </c>
      <c r="C792">
        <v>2</v>
      </c>
      <c r="D792">
        <v>1</v>
      </c>
      <c r="F792">
        <v>1.7999999999999999E-2</v>
      </c>
      <c r="G792" s="1" t="s">
        <v>62</v>
      </c>
      <c r="H792">
        <v>3.9E-2</v>
      </c>
      <c r="I792" s="1" t="s">
        <v>62</v>
      </c>
      <c r="J792">
        <v>0.06</v>
      </c>
      <c r="K792" s="1" t="s">
        <v>62</v>
      </c>
      <c r="M792" s="21" t="s">
        <v>87</v>
      </c>
      <c r="N792">
        <v>2.1000000000000001E-2</v>
      </c>
      <c r="O792" s="1" t="s">
        <v>62</v>
      </c>
      <c r="P792">
        <v>4.3999999999999997E-2</v>
      </c>
      <c r="Q792" s="1" t="s">
        <v>62</v>
      </c>
      <c r="R792">
        <v>6.7999999999999996E-3</v>
      </c>
      <c r="S792" s="1" t="s">
        <v>62</v>
      </c>
      <c r="T792">
        <v>7.9000000000000008E-3</v>
      </c>
      <c r="U792" s="1" t="s">
        <v>62</v>
      </c>
      <c r="V792">
        <v>1.47E-2</v>
      </c>
      <c r="W792" s="1" t="s">
        <v>62</v>
      </c>
      <c r="X792">
        <v>5.8999999999999997E-2</v>
      </c>
      <c r="Y792" s="1" t="s">
        <v>62</v>
      </c>
      <c r="Z792">
        <v>0.44069999999999998</v>
      </c>
      <c r="AA792" s="1" t="s">
        <v>62</v>
      </c>
      <c r="AB792">
        <v>0.62970000000000004</v>
      </c>
      <c r="AC792" s="1" t="s">
        <v>62</v>
      </c>
      <c r="AD792">
        <v>0.189</v>
      </c>
      <c r="AE792" s="1" t="s">
        <v>62</v>
      </c>
      <c r="AG792" s="1" t="s">
        <v>87</v>
      </c>
      <c r="AI792" s="1" t="s">
        <v>87</v>
      </c>
      <c r="AK792" s="1" t="s">
        <v>87</v>
      </c>
      <c r="AL792">
        <v>2</v>
      </c>
      <c r="AM792" s="1" t="s">
        <v>62</v>
      </c>
      <c r="AN792">
        <v>1</v>
      </c>
      <c r="AO792" s="1" t="s">
        <v>62</v>
      </c>
      <c r="AP792">
        <v>2.4</v>
      </c>
      <c r="AQ792" s="1" t="s">
        <v>62</v>
      </c>
      <c r="AR792">
        <v>0.91</v>
      </c>
      <c r="AS792" s="1" t="s">
        <v>62</v>
      </c>
      <c r="AT792">
        <v>2.3780000000000001</v>
      </c>
      <c r="AU792" s="1" t="s">
        <v>62</v>
      </c>
      <c r="AW792" s="1" t="s">
        <v>62</v>
      </c>
      <c r="AY792" s="1" t="s">
        <v>62</v>
      </c>
      <c r="AZ792">
        <v>19</v>
      </c>
      <c r="BA792" s="1" t="s">
        <v>62</v>
      </c>
      <c r="BC792" s="1" t="s">
        <v>62</v>
      </c>
      <c r="BE792" s="1" t="s">
        <v>62</v>
      </c>
      <c r="BF792">
        <v>4.9000000000000004</v>
      </c>
      <c r="BG792" s="1" t="s">
        <v>62</v>
      </c>
      <c r="BH792">
        <v>68</v>
      </c>
      <c r="BI792" s="1" t="s">
        <v>62</v>
      </c>
      <c r="BK792" s="1" t="s">
        <v>62</v>
      </c>
      <c r="BM792" s="1" t="s">
        <v>62</v>
      </c>
      <c r="BO792" s="1" t="s">
        <v>62</v>
      </c>
      <c r="BQ792" s="1" t="s">
        <v>62</v>
      </c>
      <c r="BS792" s="1" t="s">
        <v>87</v>
      </c>
      <c r="BU792" s="1" t="s">
        <v>87</v>
      </c>
      <c r="BW792" s="1" t="s">
        <v>87</v>
      </c>
      <c r="BY792" s="1" t="s">
        <v>87</v>
      </c>
      <c r="CA792" s="1" t="s">
        <v>87</v>
      </c>
      <c r="CC792" s="1" t="s">
        <v>87</v>
      </c>
    </row>
    <row r="793" spans="1:81" x14ac:dyDescent="0.25">
      <c r="A793" t="s">
        <v>61</v>
      </c>
      <c r="B793" s="6">
        <v>38734.291666666664</v>
      </c>
      <c r="C793">
        <v>2</v>
      </c>
      <c r="D793">
        <v>1</v>
      </c>
      <c r="F793">
        <v>0.02</v>
      </c>
      <c r="G793" s="1" t="s">
        <v>62</v>
      </c>
      <c r="H793">
        <v>3.9E-2</v>
      </c>
      <c r="I793" s="1" t="s">
        <v>62</v>
      </c>
      <c r="J793">
        <v>6.3E-2</v>
      </c>
      <c r="K793" s="1" t="s">
        <v>62</v>
      </c>
      <c r="M793" s="21" t="s">
        <v>87</v>
      </c>
      <c r="N793">
        <v>2.4E-2</v>
      </c>
      <c r="O793" s="1" t="s">
        <v>62</v>
      </c>
      <c r="P793">
        <v>7.2999999999999995E-2</v>
      </c>
      <c r="Q793" s="1" t="s">
        <v>62</v>
      </c>
      <c r="R793">
        <v>7.1999999999999998E-3</v>
      </c>
      <c r="S793" s="1" t="s">
        <v>62</v>
      </c>
      <c r="T793">
        <v>9.2999999999999992E-3</v>
      </c>
      <c r="U793" s="1" t="s">
        <v>62</v>
      </c>
      <c r="V793">
        <v>1.6500000000000001E-2</v>
      </c>
      <c r="W793" s="1" t="s">
        <v>62</v>
      </c>
      <c r="X793">
        <v>0.09</v>
      </c>
      <c r="Y793" s="1" t="s">
        <v>62</v>
      </c>
      <c r="Z793">
        <v>0.47749999999999998</v>
      </c>
      <c r="AA793" s="1" t="s">
        <v>62</v>
      </c>
      <c r="AB793">
        <v>0.62360000000000004</v>
      </c>
      <c r="AC793" s="1" t="s">
        <v>62</v>
      </c>
      <c r="AD793">
        <v>0.14610000000000001</v>
      </c>
      <c r="AE793" s="1" t="s">
        <v>62</v>
      </c>
      <c r="AG793" s="1" t="s">
        <v>87</v>
      </c>
      <c r="AI793" s="1" t="s">
        <v>87</v>
      </c>
      <c r="AK793" s="1" t="s">
        <v>87</v>
      </c>
      <c r="AL793">
        <v>1.8</v>
      </c>
      <c r="AM793" s="1" t="s">
        <v>62</v>
      </c>
      <c r="AN793">
        <v>1.3</v>
      </c>
      <c r="AO793" s="1" t="s">
        <v>62</v>
      </c>
      <c r="AP793">
        <v>1.9</v>
      </c>
      <c r="AQ793" s="1" t="s">
        <v>62</v>
      </c>
      <c r="AR793">
        <v>0.8</v>
      </c>
      <c r="AS793" s="1" t="s">
        <v>62</v>
      </c>
      <c r="AT793">
        <v>2.87</v>
      </c>
      <c r="AU793" s="1" t="s">
        <v>62</v>
      </c>
      <c r="AW793" s="1" t="s">
        <v>62</v>
      </c>
      <c r="AY793" s="1" t="s">
        <v>62</v>
      </c>
      <c r="AZ793">
        <v>18</v>
      </c>
      <c r="BA793" s="1" t="s">
        <v>62</v>
      </c>
      <c r="BC793" s="1" t="s">
        <v>62</v>
      </c>
      <c r="BE793" s="1" t="s">
        <v>62</v>
      </c>
      <c r="BF793">
        <v>4.3</v>
      </c>
      <c r="BG793" s="1" t="s">
        <v>62</v>
      </c>
      <c r="BH793">
        <v>76</v>
      </c>
      <c r="BI793" s="1" t="s">
        <v>62</v>
      </c>
      <c r="BK793" s="1" t="s">
        <v>62</v>
      </c>
      <c r="BM793" s="1" t="s">
        <v>62</v>
      </c>
      <c r="BO793" s="1" t="s">
        <v>62</v>
      </c>
      <c r="BQ793" s="1" t="s">
        <v>62</v>
      </c>
      <c r="BS793" s="1" t="s">
        <v>87</v>
      </c>
      <c r="BU793" s="1" t="s">
        <v>87</v>
      </c>
      <c r="BW793" s="1" t="s">
        <v>87</v>
      </c>
      <c r="BY793" s="1" t="s">
        <v>87</v>
      </c>
      <c r="CA793" s="1" t="s">
        <v>87</v>
      </c>
      <c r="CC793" s="1" t="s">
        <v>87</v>
      </c>
    </row>
    <row r="794" spans="1:81" x14ac:dyDescent="0.25">
      <c r="A794" t="s">
        <v>61</v>
      </c>
      <c r="B794" s="6">
        <v>38734.395833333336</v>
      </c>
      <c r="C794">
        <v>2</v>
      </c>
      <c r="D794">
        <v>1</v>
      </c>
      <c r="F794">
        <v>2.4E-2</v>
      </c>
      <c r="G794" s="1" t="s">
        <v>62</v>
      </c>
      <c r="H794">
        <v>4.2999999999999997E-2</v>
      </c>
      <c r="I794" s="1" t="s">
        <v>62</v>
      </c>
      <c r="J794">
        <v>6.0999999999999999E-2</v>
      </c>
      <c r="K794" s="1" t="s">
        <v>62</v>
      </c>
      <c r="M794" s="21" t="s">
        <v>87</v>
      </c>
      <c r="N794">
        <v>1.7999999999999999E-2</v>
      </c>
      <c r="O794" s="1" t="s">
        <v>62</v>
      </c>
      <c r="P794">
        <v>4.8000000000000001E-2</v>
      </c>
      <c r="Q794" s="1" t="s">
        <v>62</v>
      </c>
      <c r="R794">
        <v>6.8999999999999999E-3</v>
      </c>
      <c r="S794" s="1" t="s">
        <v>62</v>
      </c>
      <c r="T794">
        <v>1.32E-2</v>
      </c>
      <c r="U794" s="1" t="s">
        <v>62</v>
      </c>
      <c r="V794">
        <v>2.01E-2</v>
      </c>
      <c r="W794" s="1" t="s">
        <v>62</v>
      </c>
      <c r="X794">
        <v>6.8000000000000005E-2</v>
      </c>
      <c r="Y794" s="1" t="s">
        <v>62</v>
      </c>
      <c r="Z794">
        <v>0.47449999999999998</v>
      </c>
      <c r="AA794" s="1" t="s">
        <v>62</v>
      </c>
      <c r="AB794">
        <v>0.61399999999999999</v>
      </c>
      <c r="AC794" s="1" t="s">
        <v>62</v>
      </c>
      <c r="AD794">
        <v>0.13950000000000001</v>
      </c>
      <c r="AE794" s="1" t="s">
        <v>62</v>
      </c>
      <c r="AG794" s="1" t="s">
        <v>87</v>
      </c>
      <c r="AI794" s="1" t="s">
        <v>87</v>
      </c>
      <c r="AK794" s="1" t="s">
        <v>87</v>
      </c>
      <c r="AL794">
        <v>0.9</v>
      </c>
      <c r="AM794" s="1" t="s">
        <v>62</v>
      </c>
      <c r="AN794">
        <v>0.4</v>
      </c>
      <c r="AO794" s="1" t="s">
        <v>62</v>
      </c>
      <c r="AP794">
        <v>1.2</v>
      </c>
      <c r="AQ794" s="1" t="s">
        <v>62</v>
      </c>
      <c r="AR794">
        <v>0.75</v>
      </c>
      <c r="AS794" s="1" t="s">
        <v>62</v>
      </c>
      <c r="AT794">
        <v>3.0209999999999999</v>
      </c>
      <c r="AU794" s="1" t="s">
        <v>62</v>
      </c>
      <c r="AW794" s="1" t="s">
        <v>62</v>
      </c>
      <c r="AY794" s="1" t="s">
        <v>62</v>
      </c>
      <c r="AZ794">
        <v>15</v>
      </c>
      <c r="BA794" s="1" t="s">
        <v>62</v>
      </c>
      <c r="BC794" s="1" t="s">
        <v>62</v>
      </c>
      <c r="BE794" s="1" t="s">
        <v>62</v>
      </c>
      <c r="BF794">
        <v>3.3</v>
      </c>
      <c r="BG794" s="1" t="s">
        <v>62</v>
      </c>
      <c r="BH794">
        <v>89</v>
      </c>
      <c r="BI794" s="1" t="s">
        <v>62</v>
      </c>
      <c r="BK794" s="1" t="s">
        <v>62</v>
      </c>
      <c r="BM794" s="1" t="s">
        <v>62</v>
      </c>
      <c r="BO794" s="1" t="s">
        <v>62</v>
      </c>
      <c r="BQ794" s="1" t="s">
        <v>62</v>
      </c>
      <c r="BS794" s="1" t="s">
        <v>87</v>
      </c>
      <c r="BU794" s="1" t="s">
        <v>87</v>
      </c>
      <c r="BW794" s="1" t="s">
        <v>87</v>
      </c>
      <c r="BY794" s="1" t="s">
        <v>87</v>
      </c>
      <c r="CA794" s="1" t="s">
        <v>87</v>
      </c>
      <c r="CC794" s="1" t="s">
        <v>87</v>
      </c>
    </row>
    <row r="795" spans="1:81" x14ac:dyDescent="0.25">
      <c r="A795" t="s">
        <v>61</v>
      </c>
      <c r="B795" s="6">
        <v>38734.5</v>
      </c>
      <c r="C795">
        <v>2</v>
      </c>
      <c r="D795">
        <v>1</v>
      </c>
      <c r="F795">
        <v>0.02</v>
      </c>
      <c r="G795" s="1" t="s">
        <v>62</v>
      </c>
      <c r="H795">
        <v>3.5999999999999997E-2</v>
      </c>
      <c r="I795" s="1" t="s">
        <v>62</v>
      </c>
      <c r="J795">
        <v>6.7000000000000004E-2</v>
      </c>
      <c r="K795" s="1" t="s">
        <v>62</v>
      </c>
      <c r="M795" s="21" t="s">
        <v>87</v>
      </c>
      <c r="N795">
        <v>3.1E-2</v>
      </c>
      <c r="O795" s="1" t="s">
        <v>62</v>
      </c>
      <c r="P795">
        <v>4.5999999999999999E-2</v>
      </c>
      <c r="Q795" s="1" t="s">
        <v>62</v>
      </c>
      <c r="R795">
        <v>6.6E-3</v>
      </c>
      <c r="S795" s="1" t="s">
        <v>62</v>
      </c>
      <c r="T795">
        <v>6.7999999999999996E-3</v>
      </c>
      <c r="U795" s="1" t="s">
        <v>62</v>
      </c>
      <c r="V795">
        <v>1.34E-2</v>
      </c>
      <c r="W795" s="1" t="s">
        <v>62</v>
      </c>
      <c r="X795">
        <v>5.8999999999999997E-2</v>
      </c>
      <c r="Y795" s="1" t="s">
        <v>62</v>
      </c>
      <c r="Z795">
        <v>0.378</v>
      </c>
      <c r="AA795" s="1" t="s">
        <v>62</v>
      </c>
      <c r="AB795">
        <v>0.6119</v>
      </c>
      <c r="AC795" s="1" t="s">
        <v>62</v>
      </c>
      <c r="AD795">
        <v>0.2339</v>
      </c>
      <c r="AE795" s="1" t="s">
        <v>62</v>
      </c>
      <c r="AG795" s="1" t="s">
        <v>87</v>
      </c>
      <c r="AI795" s="1" t="s">
        <v>87</v>
      </c>
      <c r="AK795" s="1" t="s">
        <v>87</v>
      </c>
      <c r="AL795">
        <v>2.2000000000000002</v>
      </c>
      <c r="AM795" s="1" t="s">
        <v>62</v>
      </c>
      <c r="AN795">
        <v>1.9</v>
      </c>
      <c r="AO795" s="1" t="s">
        <v>62</v>
      </c>
      <c r="AP795">
        <v>2</v>
      </c>
      <c r="AQ795" s="1" t="s">
        <v>62</v>
      </c>
      <c r="AR795">
        <v>1.1499999999999999</v>
      </c>
      <c r="AS795" s="1" t="s">
        <v>62</v>
      </c>
      <c r="AT795">
        <v>3.2959999999999998</v>
      </c>
      <c r="AU795" s="1" t="s">
        <v>62</v>
      </c>
      <c r="AW795" s="1" t="s">
        <v>62</v>
      </c>
      <c r="AY795" s="1" t="s">
        <v>62</v>
      </c>
      <c r="AZ795">
        <v>16</v>
      </c>
      <c r="BA795" s="1" t="s">
        <v>62</v>
      </c>
      <c r="BC795" s="1" t="s">
        <v>62</v>
      </c>
      <c r="BE795" s="1" t="s">
        <v>62</v>
      </c>
      <c r="BF795">
        <v>5.0999999999999996</v>
      </c>
      <c r="BG795" s="1" t="s">
        <v>62</v>
      </c>
      <c r="BH795">
        <v>91</v>
      </c>
      <c r="BI795" s="1" t="s">
        <v>62</v>
      </c>
      <c r="BK795" s="1" t="s">
        <v>62</v>
      </c>
      <c r="BM795" s="1" t="s">
        <v>62</v>
      </c>
      <c r="BO795" s="1" t="s">
        <v>62</v>
      </c>
      <c r="BQ795" s="1" t="s">
        <v>62</v>
      </c>
      <c r="BS795" s="1" t="s">
        <v>87</v>
      </c>
      <c r="BU795" s="1" t="s">
        <v>87</v>
      </c>
      <c r="BW795" s="1" t="s">
        <v>87</v>
      </c>
      <c r="BY795" s="1" t="s">
        <v>87</v>
      </c>
      <c r="CA795" s="1" t="s">
        <v>87</v>
      </c>
      <c r="CC795" s="1" t="s">
        <v>87</v>
      </c>
    </row>
    <row r="796" spans="1:81" x14ac:dyDescent="0.25">
      <c r="A796" t="s">
        <v>64</v>
      </c>
      <c r="B796" s="6">
        <v>38734.52847222222</v>
      </c>
      <c r="C796">
        <v>1</v>
      </c>
      <c r="D796">
        <v>1</v>
      </c>
      <c r="F796">
        <v>1.6E-2</v>
      </c>
      <c r="G796" s="1" t="s">
        <v>62</v>
      </c>
      <c r="H796">
        <v>3.1E-2</v>
      </c>
      <c r="I796" s="1" t="s">
        <v>62</v>
      </c>
      <c r="J796">
        <v>5.0999999999999997E-2</v>
      </c>
      <c r="K796" s="1" t="s">
        <v>62</v>
      </c>
      <c r="M796" s="21" t="s">
        <v>87</v>
      </c>
      <c r="N796">
        <v>0.02</v>
      </c>
      <c r="O796" s="1" t="s">
        <v>62</v>
      </c>
      <c r="P796">
        <v>0.03</v>
      </c>
      <c r="Q796" s="1" t="s">
        <v>62</v>
      </c>
      <c r="R796">
        <v>6.1999999999999998E-3</v>
      </c>
      <c r="S796" s="1" t="s">
        <v>62</v>
      </c>
      <c r="T796">
        <v>3.7000000000000002E-3</v>
      </c>
      <c r="U796" s="1" t="s">
        <v>62</v>
      </c>
      <c r="V796">
        <v>9.9000000000000008E-3</v>
      </c>
      <c r="W796" s="1" t="s">
        <v>62</v>
      </c>
      <c r="X796">
        <v>0.04</v>
      </c>
      <c r="Y796" s="1" t="s">
        <v>62</v>
      </c>
      <c r="Z796">
        <v>0.3271</v>
      </c>
      <c r="AA796" s="1" t="s">
        <v>62</v>
      </c>
      <c r="AB796">
        <v>0.52300000000000002</v>
      </c>
      <c r="AC796" s="1" t="s">
        <v>62</v>
      </c>
      <c r="AD796">
        <v>0.19589999999999999</v>
      </c>
      <c r="AE796" s="1" t="s">
        <v>62</v>
      </c>
      <c r="AG796" s="1" t="s">
        <v>87</v>
      </c>
      <c r="AI796" s="1" t="s">
        <v>87</v>
      </c>
      <c r="AK796" s="1" t="s">
        <v>87</v>
      </c>
      <c r="AL796">
        <v>1.4</v>
      </c>
      <c r="AM796" s="1" t="s">
        <v>62</v>
      </c>
      <c r="AN796">
        <v>1.1000000000000001</v>
      </c>
      <c r="AO796" s="1" t="s">
        <v>62</v>
      </c>
      <c r="AP796">
        <v>1.3</v>
      </c>
      <c r="AQ796" s="1" t="s">
        <v>62</v>
      </c>
      <c r="AR796">
        <v>0.78</v>
      </c>
      <c r="AS796" s="1" t="s">
        <v>62</v>
      </c>
      <c r="AT796">
        <v>1.069</v>
      </c>
      <c r="AU796" s="1" t="s">
        <v>62</v>
      </c>
      <c r="AV796">
        <v>49</v>
      </c>
      <c r="AW796" s="1" t="s">
        <v>62</v>
      </c>
      <c r="AX796">
        <v>14.4</v>
      </c>
      <c r="AY796" s="1" t="s">
        <v>62</v>
      </c>
      <c r="AZ796">
        <v>26.8</v>
      </c>
      <c r="BA796" s="1" t="s">
        <v>62</v>
      </c>
      <c r="BB796">
        <v>8.1999999999999993</v>
      </c>
      <c r="BC796" s="1" t="s">
        <v>62</v>
      </c>
      <c r="BD796">
        <v>7.9</v>
      </c>
      <c r="BE796" s="1" t="s">
        <v>62</v>
      </c>
      <c r="BF796">
        <v>4.5</v>
      </c>
      <c r="BG796" s="1" t="s">
        <v>62</v>
      </c>
      <c r="BH796">
        <v>27</v>
      </c>
      <c r="BI796" s="1" t="s">
        <v>62</v>
      </c>
      <c r="BJ796">
        <v>1.4</v>
      </c>
      <c r="BK796" s="1" t="s">
        <v>62</v>
      </c>
      <c r="BL796">
        <v>1367</v>
      </c>
      <c r="BM796" s="1" t="s">
        <v>62</v>
      </c>
      <c r="BN796">
        <v>220.3</v>
      </c>
      <c r="BO796" s="1" t="s">
        <v>62</v>
      </c>
      <c r="BP796">
        <v>1.825</v>
      </c>
      <c r="BQ796" s="1" t="s">
        <v>62</v>
      </c>
      <c r="BS796" s="1" t="s">
        <v>87</v>
      </c>
      <c r="BU796" s="1" t="s">
        <v>87</v>
      </c>
      <c r="BW796" s="1" t="s">
        <v>87</v>
      </c>
      <c r="BY796" s="1" t="s">
        <v>87</v>
      </c>
      <c r="CA796" s="1" t="s">
        <v>87</v>
      </c>
      <c r="CC796" s="1" t="s">
        <v>87</v>
      </c>
    </row>
    <row r="797" spans="1:81" x14ac:dyDescent="0.25">
      <c r="A797" t="s">
        <v>64</v>
      </c>
      <c r="B797" s="6">
        <v>38734.529166666667</v>
      </c>
      <c r="C797">
        <v>1</v>
      </c>
      <c r="D797">
        <v>2</v>
      </c>
      <c r="F797">
        <v>1.6E-2</v>
      </c>
      <c r="G797" s="1" t="s">
        <v>62</v>
      </c>
      <c r="H797">
        <v>3.3000000000000002E-2</v>
      </c>
      <c r="I797" s="1" t="s">
        <v>62</v>
      </c>
      <c r="J797">
        <v>5.7000000000000002E-2</v>
      </c>
      <c r="K797" s="1" t="s">
        <v>62</v>
      </c>
      <c r="M797" s="21" t="s">
        <v>87</v>
      </c>
      <c r="N797">
        <v>2.4E-2</v>
      </c>
      <c r="O797" s="1" t="s">
        <v>62</v>
      </c>
      <c r="P797">
        <v>4.4999999999999998E-2</v>
      </c>
      <c r="Q797" s="1" t="s">
        <v>62</v>
      </c>
      <c r="R797">
        <v>6.4999999999999997E-3</v>
      </c>
      <c r="S797" s="1" t="s">
        <v>62</v>
      </c>
      <c r="T797">
        <v>2.3E-3</v>
      </c>
      <c r="U797" s="1" t="s">
        <v>62</v>
      </c>
      <c r="V797">
        <v>8.8000000000000005E-3</v>
      </c>
      <c r="W797" s="1" t="s">
        <v>62</v>
      </c>
      <c r="X797">
        <v>5.3999999999999999E-2</v>
      </c>
      <c r="Y797" s="1" t="s">
        <v>62</v>
      </c>
      <c r="Z797">
        <v>0.42399999999999999</v>
      </c>
      <c r="AA797" s="1" t="s">
        <v>62</v>
      </c>
      <c r="AB797">
        <v>0.65639999999999998</v>
      </c>
      <c r="AC797" s="1" t="s">
        <v>62</v>
      </c>
      <c r="AD797">
        <v>0.2324</v>
      </c>
      <c r="AE797" s="1" t="s">
        <v>62</v>
      </c>
      <c r="AG797" s="1" t="s">
        <v>87</v>
      </c>
      <c r="AI797" s="1" t="s">
        <v>87</v>
      </c>
      <c r="AK797" s="1" t="s">
        <v>87</v>
      </c>
      <c r="AL797">
        <v>2.2999999999999998</v>
      </c>
      <c r="AM797" s="1" t="s">
        <v>62</v>
      </c>
      <c r="AN797">
        <v>2.2000000000000002</v>
      </c>
      <c r="AO797" s="1" t="s">
        <v>62</v>
      </c>
      <c r="AP797">
        <v>1.8</v>
      </c>
      <c r="AQ797" s="1" t="s">
        <v>62</v>
      </c>
      <c r="AR797">
        <v>0.82</v>
      </c>
      <c r="AS797" s="1" t="s">
        <v>62</v>
      </c>
      <c r="AT797">
        <v>1.177</v>
      </c>
      <c r="AU797" s="1" t="s">
        <v>62</v>
      </c>
      <c r="AV797">
        <v>42</v>
      </c>
      <c r="AW797" s="1" t="s">
        <v>62</v>
      </c>
      <c r="AX797">
        <v>14.4</v>
      </c>
      <c r="AY797" s="1" t="s">
        <v>62</v>
      </c>
      <c r="AZ797">
        <v>26.8</v>
      </c>
      <c r="BA797" s="1" t="s">
        <v>62</v>
      </c>
      <c r="BB797">
        <v>8.1999999999999993</v>
      </c>
      <c r="BC797" s="1" t="s">
        <v>62</v>
      </c>
      <c r="BD797">
        <v>7.9</v>
      </c>
      <c r="BE797" s="1" t="s">
        <v>62</v>
      </c>
      <c r="BF797">
        <v>3.7</v>
      </c>
      <c r="BG797" s="1" t="s">
        <v>62</v>
      </c>
      <c r="BH797">
        <v>29</v>
      </c>
      <c r="BI797" s="1" t="s">
        <v>62</v>
      </c>
      <c r="BJ797">
        <v>1.4</v>
      </c>
      <c r="BK797" s="1" t="s">
        <v>62</v>
      </c>
      <c r="BL797">
        <v>1367</v>
      </c>
      <c r="BM797" s="1" t="s">
        <v>62</v>
      </c>
      <c r="BN797">
        <v>220.3</v>
      </c>
      <c r="BO797" s="1" t="s">
        <v>62</v>
      </c>
      <c r="BP797">
        <v>1.825</v>
      </c>
      <c r="BQ797" s="1" t="s">
        <v>62</v>
      </c>
      <c r="BS797" s="1" t="s">
        <v>87</v>
      </c>
      <c r="BU797" s="1" t="s">
        <v>87</v>
      </c>
      <c r="BW797" s="1" t="s">
        <v>87</v>
      </c>
      <c r="BY797" s="1" t="s">
        <v>87</v>
      </c>
      <c r="CA797" s="1" t="s">
        <v>87</v>
      </c>
      <c r="CC797" s="1" t="s">
        <v>87</v>
      </c>
    </row>
    <row r="798" spans="1:81" x14ac:dyDescent="0.25">
      <c r="A798" t="s">
        <v>61</v>
      </c>
      <c r="B798" s="6">
        <v>38734.594444444447</v>
      </c>
      <c r="C798">
        <v>1</v>
      </c>
      <c r="D798">
        <v>1</v>
      </c>
      <c r="F798">
        <v>2.5999999999999999E-2</v>
      </c>
      <c r="G798" s="1" t="s">
        <v>62</v>
      </c>
      <c r="H798">
        <v>0.05</v>
      </c>
      <c r="I798" s="1" t="s">
        <v>62</v>
      </c>
      <c r="J798">
        <v>6.5000000000000002E-2</v>
      </c>
      <c r="K798" s="1" t="s">
        <v>62</v>
      </c>
      <c r="M798" s="21" t="s">
        <v>87</v>
      </c>
      <c r="N798">
        <v>1.4999999999999999E-2</v>
      </c>
      <c r="O798" s="1" t="s">
        <v>62</v>
      </c>
      <c r="P798">
        <v>5.5E-2</v>
      </c>
      <c r="Q798" s="1" t="s">
        <v>62</v>
      </c>
      <c r="R798">
        <v>5.5999999999999999E-3</v>
      </c>
      <c r="S798" s="1" t="s">
        <v>62</v>
      </c>
      <c r="T798">
        <v>1.23E-2</v>
      </c>
      <c r="U798" s="1" t="s">
        <v>62</v>
      </c>
      <c r="V798">
        <v>1.7899999999999999E-2</v>
      </c>
      <c r="W798" s="1" t="s">
        <v>62</v>
      </c>
      <c r="X798">
        <v>7.2999999999999995E-2</v>
      </c>
      <c r="Y798" s="1" t="s">
        <v>62</v>
      </c>
      <c r="Z798">
        <v>0.54059999999999997</v>
      </c>
      <c r="AA798" s="1" t="s">
        <v>62</v>
      </c>
      <c r="AB798">
        <v>0.67300000000000004</v>
      </c>
      <c r="AC798" s="1" t="s">
        <v>62</v>
      </c>
      <c r="AD798">
        <v>0.13239999999999999</v>
      </c>
      <c r="AE798" s="1" t="s">
        <v>62</v>
      </c>
      <c r="AG798" s="1" t="s">
        <v>87</v>
      </c>
      <c r="AI798" s="1" t="s">
        <v>87</v>
      </c>
      <c r="AK798" s="1" t="s">
        <v>87</v>
      </c>
      <c r="AL798">
        <v>1.5</v>
      </c>
      <c r="AM798" s="1" t="s">
        <v>62</v>
      </c>
      <c r="AN798">
        <v>1.1000000000000001</v>
      </c>
      <c r="AO798" s="1" t="s">
        <v>62</v>
      </c>
      <c r="AP798">
        <v>1.5</v>
      </c>
      <c r="AQ798" s="1" t="s">
        <v>62</v>
      </c>
      <c r="AR798">
        <v>1.31</v>
      </c>
      <c r="AS798" s="1" t="s">
        <v>62</v>
      </c>
      <c r="AU798" s="1" t="s">
        <v>62</v>
      </c>
      <c r="AV798">
        <v>21</v>
      </c>
      <c r="AW798" s="1" t="s">
        <v>62</v>
      </c>
      <c r="AX798">
        <v>16.3</v>
      </c>
      <c r="AY798" s="1" t="s">
        <v>62</v>
      </c>
      <c r="AZ798">
        <v>31</v>
      </c>
      <c r="BA798" s="1" t="s">
        <v>62</v>
      </c>
      <c r="BB798">
        <v>8.4</v>
      </c>
      <c r="BC798" s="1" t="s">
        <v>62</v>
      </c>
      <c r="BD798">
        <v>8</v>
      </c>
      <c r="BE798" s="1" t="s">
        <v>62</v>
      </c>
      <c r="BF798">
        <v>4.5</v>
      </c>
      <c r="BG798" s="1" t="s">
        <v>62</v>
      </c>
      <c r="BH798">
        <v>106</v>
      </c>
      <c r="BI798" s="1" t="s">
        <v>62</v>
      </c>
      <c r="BJ798">
        <v>1.4</v>
      </c>
      <c r="BK798" s="1" t="s">
        <v>62</v>
      </c>
      <c r="BL798">
        <v>619.20000000000005</v>
      </c>
      <c r="BM798" s="1" t="s">
        <v>62</v>
      </c>
      <c r="BN798">
        <v>130.9</v>
      </c>
      <c r="BO798" s="1" t="s">
        <v>62</v>
      </c>
      <c r="BP798">
        <v>1.554</v>
      </c>
      <c r="BQ798" s="1" t="s">
        <v>62</v>
      </c>
      <c r="BS798" s="1" t="s">
        <v>87</v>
      </c>
      <c r="BU798" s="1" t="s">
        <v>87</v>
      </c>
      <c r="BW798" s="1" t="s">
        <v>87</v>
      </c>
      <c r="BY798" s="1" t="s">
        <v>87</v>
      </c>
      <c r="CA798" s="1" t="s">
        <v>87</v>
      </c>
      <c r="CC798" s="1" t="s">
        <v>87</v>
      </c>
    </row>
    <row r="799" spans="1:81" x14ac:dyDescent="0.25">
      <c r="A799" t="s">
        <v>61</v>
      </c>
      <c r="B799" s="6">
        <v>38734.595138888886</v>
      </c>
      <c r="C799">
        <v>1</v>
      </c>
      <c r="D799">
        <v>2</v>
      </c>
      <c r="F799">
        <v>3.2000000000000001E-2</v>
      </c>
      <c r="G799" s="1" t="s">
        <v>62</v>
      </c>
      <c r="H799">
        <v>6.2E-2</v>
      </c>
      <c r="I799" s="1" t="s">
        <v>62</v>
      </c>
      <c r="J799">
        <v>7.0000000000000007E-2</v>
      </c>
      <c r="K799" s="1" t="s">
        <v>62</v>
      </c>
      <c r="M799" s="21" t="s">
        <v>87</v>
      </c>
      <c r="N799">
        <v>8.0000000000000002E-3</v>
      </c>
      <c r="O799" s="1" t="s">
        <v>62</v>
      </c>
      <c r="P799">
        <v>0.104</v>
      </c>
      <c r="Q799" s="1" t="s">
        <v>62</v>
      </c>
      <c r="R799">
        <v>5.4999999999999997E-3</v>
      </c>
      <c r="S799" s="1" t="s">
        <v>62</v>
      </c>
      <c r="T799">
        <v>1.29E-2</v>
      </c>
      <c r="U799" s="1" t="s">
        <v>62</v>
      </c>
      <c r="V799">
        <v>1.84E-2</v>
      </c>
      <c r="W799" s="1" t="s">
        <v>62</v>
      </c>
      <c r="X799">
        <v>0.122</v>
      </c>
      <c r="Y799" s="1" t="s">
        <v>62</v>
      </c>
      <c r="Z799">
        <v>0.66090000000000004</v>
      </c>
      <c r="AA799" s="1" t="s">
        <v>62</v>
      </c>
      <c r="AB799">
        <v>0.7238</v>
      </c>
      <c r="AC799" s="1" t="s">
        <v>62</v>
      </c>
      <c r="AD799">
        <v>6.2899999999999998E-2</v>
      </c>
      <c r="AE799" s="1" t="s">
        <v>62</v>
      </c>
      <c r="AG799" s="1" t="s">
        <v>87</v>
      </c>
      <c r="AI799" s="1" t="s">
        <v>87</v>
      </c>
      <c r="AK799" s="1" t="s">
        <v>87</v>
      </c>
      <c r="AL799">
        <v>2.4</v>
      </c>
      <c r="AM799" s="1" t="s">
        <v>62</v>
      </c>
      <c r="AN799">
        <v>2.7</v>
      </c>
      <c r="AO799" s="1" t="s">
        <v>62</v>
      </c>
      <c r="AP799">
        <v>1.5</v>
      </c>
      <c r="AQ799" s="1" t="s">
        <v>62</v>
      </c>
      <c r="AR799">
        <v>1.36</v>
      </c>
      <c r="AS799" s="1" t="s">
        <v>62</v>
      </c>
      <c r="AT799">
        <v>4.6989999999999998</v>
      </c>
      <c r="AU799" s="1" t="s">
        <v>62</v>
      </c>
      <c r="AV799">
        <v>12</v>
      </c>
      <c r="AW799" s="1" t="s">
        <v>62</v>
      </c>
      <c r="AX799">
        <v>16.3</v>
      </c>
      <c r="AY799" s="1" t="s">
        <v>62</v>
      </c>
      <c r="AZ799">
        <v>31</v>
      </c>
      <c r="BA799" s="1" t="s">
        <v>62</v>
      </c>
      <c r="BB799">
        <v>8.4</v>
      </c>
      <c r="BC799" s="1" t="s">
        <v>62</v>
      </c>
      <c r="BD799">
        <v>8</v>
      </c>
      <c r="BE799" s="1" t="s">
        <v>62</v>
      </c>
      <c r="BF799">
        <v>4.0999999999999996</v>
      </c>
      <c r="BG799" s="1" t="s">
        <v>62</v>
      </c>
      <c r="BH799">
        <v>107</v>
      </c>
      <c r="BI799" s="1" t="s">
        <v>62</v>
      </c>
      <c r="BJ799">
        <v>1.4</v>
      </c>
      <c r="BK799" s="1" t="s">
        <v>62</v>
      </c>
      <c r="BL799">
        <v>619.20000000000005</v>
      </c>
      <c r="BM799" s="1" t="s">
        <v>62</v>
      </c>
      <c r="BN799">
        <v>130.9</v>
      </c>
      <c r="BO799" s="1" t="s">
        <v>62</v>
      </c>
      <c r="BP799">
        <v>1.554</v>
      </c>
      <c r="BQ799" s="1" t="s">
        <v>62</v>
      </c>
      <c r="BS799" s="1" t="s">
        <v>87</v>
      </c>
      <c r="BU799" s="1" t="s">
        <v>87</v>
      </c>
      <c r="BW799" s="1" t="s">
        <v>87</v>
      </c>
      <c r="BY799" s="1" t="s">
        <v>87</v>
      </c>
      <c r="CA799" s="1" t="s">
        <v>87</v>
      </c>
      <c r="CC799" s="1" t="s">
        <v>87</v>
      </c>
    </row>
    <row r="800" spans="1:81" x14ac:dyDescent="0.25">
      <c r="A800" t="s">
        <v>61</v>
      </c>
      <c r="B800" s="6">
        <v>38734.604166666664</v>
      </c>
      <c r="C800">
        <v>2</v>
      </c>
      <c r="D800">
        <v>1</v>
      </c>
      <c r="F800">
        <v>1.4999999999999999E-2</v>
      </c>
      <c r="G800" s="1" t="s">
        <v>62</v>
      </c>
      <c r="H800">
        <v>3.5999999999999997E-2</v>
      </c>
      <c r="I800" s="1" t="s">
        <v>62</v>
      </c>
      <c r="J800">
        <v>0.05</v>
      </c>
      <c r="K800" s="1" t="s">
        <v>62</v>
      </c>
      <c r="M800" s="21" t="s">
        <v>87</v>
      </c>
      <c r="N800">
        <v>1.4E-2</v>
      </c>
      <c r="O800" s="1" t="s">
        <v>62</v>
      </c>
      <c r="P800">
        <v>0.03</v>
      </c>
      <c r="Q800" s="1" t="s">
        <v>62</v>
      </c>
      <c r="R800">
        <v>6.1999999999999998E-3</v>
      </c>
      <c r="S800" s="1" t="s">
        <v>62</v>
      </c>
      <c r="T800">
        <v>2.9999999999999997E-4</v>
      </c>
      <c r="U800" s="1" t="s">
        <v>62</v>
      </c>
      <c r="V800">
        <v>6.4999999999999997E-3</v>
      </c>
      <c r="W800" s="1" t="s">
        <v>62</v>
      </c>
      <c r="X800">
        <v>3.6999999999999998E-2</v>
      </c>
      <c r="Y800" s="1" t="s">
        <v>62</v>
      </c>
      <c r="Z800">
        <v>0.38279999999999997</v>
      </c>
      <c r="AA800" s="1" t="s">
        <v>62</v>
      </c>
      <c r="AB800">
        <v>0.54490000000000005</v>
      </c>
      <c r="AC800" s="1" t="s">
        <v>62</v>
      </c>
      <c r="AD800">
        <v>0.16209999999999999</v>
      </c>
      <c r="AE800" s="1" t="s">
        <v>62</v>
      </c>
      <c r="AG800" s="1" t="s">
        <v>87</v>
      </c>
      <c r="AI800" s="1" t="s">
        <v>87</v>
      </c>
      <c r="AK800" s="1" t="s">
        <v>87</v>
      </c>
      <c r="AL800">
        <v>1.6</v>
      </c>
      <c r="AM800" s="1" t="s">
        <v>62</v>
      </c>
      <c r="AN800">
        <v>0.8</v>
      </c>
      <c r="AO800" s="1" t="s">
        <v>62</v>
      </c>
      <c r="AP800">
        <v>2</v>
      </c>
      <c r="AQ800" s="1" t="s">
        <v>62</v>
      </c>
      <c r="AR800">
        <v>1.03</v>
      </c>
      <c r="AS800" s="1" t="s">
        <v>62</v>
      </c>
      <c r="AT800">
        <v>1.8919999999999999</v>
      </c>
      <c r="AU800" s="1" t="s">
        <v>62</v>
      </c>
      <c r="AW800" s="1" t="s">
        <v>62</v>
      </c>
      <c r="AY800" s="1" t="s">
        <v>62</v>
      </c>
      <c r="AZ800">
        <v>22</v>
      </c>
      <c r="BA800" s="1" t="s">
        <v>62</v>
      </c>
      <c r="BC800" s="1" t="s">
        <v>62</v>
      </c>
      <c r="BE800" s="1" t="s">
        <v>62</v>
      </c>
      <c r="BF800">
        <v>4.8</v>
      </c>
      <c r="BG800" s="1" t="s">
        <v>62</v>
      </c>
      <c r="BH800">
        <v>49</v>
      </c>
      <c r="BI800" s="1" t="s">
        <v>62</v>
      </c>
      <c r="BK800" s="1" t="s">
        <v>62</v>
      </c>
      <c r="BM800" s="1" t="s">
        <v>62</v>
      </c>
      <c r="BO800" s="1" t="s">
        <v>62</v>
      </c>
      <c r="BQ800" s="1" t="s">
        <v>62</v>
      </c>
      <c r="BS800" s="1" t="s">
        <v>87</v>
      </c>
      <c r="BU800" s="1" t="s">
        <v>87</v>
      </c>
      <c r="BW800" s="1" t="s">
        <v>87</v>
      </c>
      <c r="BY800" s="1" t="s">
        <v>87</v>
      </c>
      <c r="CA800" s="1" t="s">
        <v>87</v>
      </c>
      <c r="CC800" s="1" t="s">
        <v>87</v>
      </c>
    </row>
    <row r="801" spans="1:81" x14ac:dyDescent="0.25">
      <c r="A801" t="s">
        <v>65</v>
      </c>
      <c r="B801" s="6">
        <v>38734.643055555556</v>
      </c>
      <c r="C801">
        <v>1</v>
      </c>
      <c r="D801">
        <v>1</v>
      </c>
      <c r="F801">
        <v>1.0999999999999999E-2</v>
      </c>
      <c r="G801" s="1" t="s">
        <v>62</v>
      </c>
      <c r="H801">
        <v>2.9000000000000001E-2</v>
      </c>
      <c r="I801" s="1" t="s">
        <v>62</v>
      </c>
      <c r="J801">
        <v>3.1E-2</v>
      </c>
      <c r="K801" s="1" t="s">
        <v>62</v>
      </c>
      <c r="M801" s="21" t="s">
        <v>87</v>
      </c>
      <c r="N801">
        <v>2E-3</v>
      </c>
      <c r="O801" s="1" t="s">
        <v>62</v>
      </c>
      <c r="P801">
        <v>7.5999999999999998E-2</v>
      </c>
      <c r="Q801" s="1" t="s">
        <v>62</v>
      </c>
      <c r="R801">
        <v>4.3E-3</v>
      </c>
      <c r="S801" s="1" t="s">
        <v>62</v>
      </c>
      <c r="T801">
        <v>1.4E-3</v>
      </c>
      <c r="U801" s="1" t="s">
        <v>62</v>
      </c>
      <c r="V801">
        <v>5.7000000000000002E-3</v>
      </c>
      <c r="W801" s="1" t="s">
        <v>62</v>
      </c>
      <c r="X801">
        <v>8.2000000000000003E-2</v>
      </c>
      <c r="Y801" s="1" t="s">
        <v>62</v>
      </c>
      <c r="Z801">
        <v>0.31419999999999998</v>
      </c>
      <c r="AA801" s="1" t="s">
        <v>62</v>
      </c>
      <c r="AB801">
        <v>0.35709999999999997</v>
      </c>
      <c r="AC801" s="1" t="s">
        <v>62</v>
      </c>
      <c r="AD801">
        <v>4.2900000000000001E-2</v>
      </c>
      <c r="AE801" s="1" t="s">
        <v>62</v>
      </c>
      <c r="AG801" s="1" t="s">
        <v>87</v>
      </c>
      <c r="AI801" s="1" t="s">
        <v>87</v>
      </c>
      <c r="AK801" s="1" t="s">
        <v>87</v>
      </c>
      <c r="AL801">
        <v>0.8</v>
      </c>
      <c r="AM801" s="1" t="s">
        <v>62</v>
      </c>
      <c r="AN801">
        <v>0.9</v>
      </c>
      <c r="AO801" s="1" t="s">
        <v>62</v>
      </c>
      <c r="AP801">
        <v>0.6</v>
      </c>
      <c r="AQ801" s="1" t="s">
        <v>62</v>
      </c>
      <c r="AR801">
        <v>0.97</v>
      </c>
      <c r="AS801" s="1" t="s">
        <v>62</v>
      </c>
      <c r="AT801">
        <v>0.442</v>
      </c>
      <c r="AU801" s="1" t="s">
        <v>62</v>
      </c>
      <c r="AV801">
        <v>27</v>
      </c>
      <c r="AW801" s="1" t="s">
        <v>62</v>
      </c>
      <c r="AX801">
        <v>15.3</v>
      </c>
      <c r="AY801" s="1" t="s">
        <v>62</v>
      </c>
      <c r="AZ801">
        <v>30.9</v>
      </c>
      <c r="BA801" s="1" t="s">
        <v>62</v>
      </c>
      <c r="BB801">
        <v>8.1999999999999993</v>
      </c>
      <c r="BC801" s="1" t="s">
        <v>62</v>
      </c>
      <c r="BD801">
        <v>8.1</v>
      </c>
      <c r="BE801" s="1" t="s">
        <v>62</v>
      </c>
      <c r="BF801">
        <v>3.1</v>
      </c>
      <c r="BG801" s="1" t="s">
        <v>62</v>
      </c>
      <c r="BH801">
        <v>14</v>
      </c>
      <c r="BI801" s="1" t="s">
        <v>62</v>
      </c>
      <c r="BJ801">
        <v>1.5</v>
      </c>
      <c r="BK801" s="1" t="s">
        <v>62</v>
      </c>
      <c r="BL801">
        <v>684.3</v>
      </c>
      <c r="BM801" s="1" t="s">
        <v>62</v>
      </c>
      <c r="BN801">
        <v>183.8</v>
      </c>
      <c r="BO801" s="1" t="s">
        <v>62</v>
      </c>
      <c r="BP801">
        <v>1.3140000000000001</v>
      </c>
      <c r="BQ801" s="1" t="s">
        <v>62</v>
      </c>
      <c r="BS801" s="1" t="s">
        <v>87</v>
      </c>
      <c r="BU801" s="1" t="s">
        <v>87</v>
      </c>
      <c r="BW801" s="1" t="s">
        <v>87</v>
      </c>
      <c r="BY801" s="1" t="s">
        <v>87</v>
      </c>
      <c r="CA801" s="1" t="s">
        <v>87</v>
      </c>
      <c r="CC801" s="1" t="s">
        <v>87</v>
      </c>
    </row>
    <row r="802" spans="1:81" x14ac:dyDescent="0.25">
      <c r="A802" t="s">
        <v>65</v>
      </c>
      <c r="B802" s="6">
        <v>38734.643750000003</v>
      </c>
      <c r="C802">
        <v>1</v>
      </c>
      <c r="D802">
        <v>2</v>
      </c>
      <c r="F802">
        <v>6.0000000000000001E-3</v>
      </c>
      <c r="G802" s="1" t="s">
        <v>62</v>
      </c>
      <c r="H802">
        <v>2.1000000000000001E-2</v>
      </c>
      <c r="I802" s="1" t="s">
        <v>62</v>
      </c>
      <c r="J802">
        <v>3.3000000000000002E-2</v>
      </c>
      <c r="K802" s="1" t="s">
        <v>62</v>
      </c>
      <c r="M802" s="21" t="s">
        <v>87</v>
      </c>
      <c r="N802">
        <v>1.2E-2</v>
      </c>
      <c r="O802" s="1" t="s">
        <v>62</v>
      </c>
      <c r="P802">
        <v>5.1999999999999998E-2</v>
      </c>
      <c r="Q802" s="1" t="s">
        <v>62</v>
      </c>
      <c r="R802">
        <v>3.8999999999999998E-3</v>
      </c>
      <c r="S802" s="1" t="s">
        <v>62</v>
      </c>
      <c r="T802">
        <v>1.4E-3</v>
      </c>
      <c r="U802" s="1" t="s">
        <v>62</v>
      </c>
      <c r="V802">
        <v>5.3E-3</v>
      </c>
      <c r="W802" s="1" t="s">
        <v>62</v>
      </c>
      <c r="X802">
        <v>5.7000000000000002E-2</v>
      </c>
      <c r="Y802" s="1" t="s">
        <v>62</v>
      </c>
      <c r="Z802">
        <v>0.34329999999999999</v>
      </c>
      <c r="AA802" s="1" t="s">
        <v>62</v>
      </c>
      <c r="AB802">
        <v>0.35089999999999999</v>
      </c>
      <c r="AC802" s="1" t="s">
        <v>62</v>
      </c>
      <c r="AD802">
        <v>7.6E-3</v>
      </c>
      <c r="AE802" s="1" t="s">
        <v>62</v>
      </c>
      <c r="AG802" s="1" t="s">
        <v>87</v>
      </c>
      <c r="AI802" s="1" t="s">
        <v>87</v>
      </c>
      <c r="AK802" s="1" t="s">
        <v>87</v>
      </c>
      <c r="AL802">
        <v>0.6</v>
      </c>
      <c r="AM802" s="1" t="s">
        <v>62</v>
      </c>
      <c r="AN802">
        <v>0.7</v>
      </c>
      <c r="AO802" s="1" t="s">
        <v>62</v>
      </c>
      <c r="AP802">
        <v>0.5</v>
      </c>
      <c r="AQ802" s="1" t="s">
        <v>62</v>
      </c>
      <c r="AR802">
        <v>0.86</v>
      </c>
      <c r="AS802" s="1" t="s">
        <v>62</v>
      </c>
      <c r="AT802">
        <v>0.45400000000000001</v>
      </c>
      <c r="AU802" s="1" t="s">
        <v>62</v>
      </c>
      <c r="AV802">
        <v>23</v>
      </c>
      <c r="AW802" s="1" t="s">
        <v>62</v>
      </c>
      <c r="AX802">
        <v>15.3</v>
      </c>
      <c r="AY802" s="1" t="s">
        <v>62</v>
      </c>
      <c r="AZ802">
        <v>30.9</v>
      </c>
      <c r="BA802" s="1" t="s">
        <v>62</v>
      </c>
      <c r="BB802">
        <v>8.1999999999999993</v>
      </c>
      <c r="BC802" s="1" t="s">
        <v>62</v>
      </c>
      <c r="BD802">
        <v>8.1</v>
      </c>
      <c r="BE802" s="1" t="s">
        <v>62</v>
      </c>
      <c r="BF802">
        <v>2.9</v>
      </c>
      <c r="BG802" s="1" t="s">
        <v>62</v>
      </c>
      <c r="BH802">
        <v>9</v>
      </c>
      <c r="BI802" s="1" t="s">
        <v>62</v>
      </c>
      <c r="BJ802">
        <v>1.5</v>
      </c>
      <c r="BK802" s="1" t="s">
        <v>62</v>
      </c>
      <c r="BL802">
        <v>684.3</v>
      </c>
      <c r="BM802" s="1" t="s">
        <v>62</v>
      </c>
      <c r="BN802">
        <v>183.8</v>
      </c>
      <c r="BO802" s="1" t="s">
        <v>62</v>
      </c>
      <c r="BP802">
        <v>1.3140000000000001</v>
      </c>
      <c r="BQ802" s="1" t="s">
        <v>62</v>
      </c>
      <c r="BS802" s="1" t="s">
        <v>87</v>
      </c>
      <c r="BU802" s="1" t="s">
        <v>87</v>
      </c>
      <c r="BW802" s="1" t="s">
        <v>87</v>
      </c>
      <c r="BY802" s="1" t="s">
        <v>87</v>
      </c>
      <c r="CA802" s="1" t="s">
        <v>87</v>
      </c>
      <c r="CC802" s="1" t="s">
        <v>87</v>
      </c>
    </row>
    <row r="803" spans="1:81" x14ac:dyDescent="0.25">
      <c r="A803" t="s">
        <v>63</v>
      </c>
      <c r="B803" s="6">
        <v>38734.688194444447</v>
      </c>
      <c r="C803">
        <v>1</v>
      </c>
      <c r="D803">
        <v>1</v>
      </c>
      <c r="F803">
        <v>0.01</v>
      </c>
      <c r="G803" s="1" t="s">
        <v>62</v>
      </c>
      <c r="H803">
        <v>2.1000000000000001E-2</v>
      </c>
      <c r="I803" s="1" t="s">
        <v>62</v>
      </c>
      <c r="J803">
        <v>4.1000000000000002E-2</v>
      </c>
      <c r="K803" s="1" t="s">
        <v>62</v>
      </c>
      <c r="M803" s="21" t="s">
        <v>87</v>
      </c>
      <c r="N803">
        <v>0.02</v>
      </c>
      <c r="O803" s="1" t="s">
        <v>62</v>
      </c>
      <c r="P803">
        <v>0.03</v>
      </c>
      <c r="Q803" s="1" t="s">
        <v>62</v>
      </c>
      <c r="R803">
        <v>3.8999999999999998E-3</v>
      </c>
      <c r="S803" s="1" t="s">
        <v>62</v>
      </c>
      <c r="T803">
        <v>5.5999999999999999E-3</v>
      </c>
      <c r="U803" s="1" t="s">
        <v>62</v>
      </c>
      <c r="V803">
        <v>9.4999999999999998E-3</v>
      </c>
      <c r="W803" s="1" t="s">
        <v>62</v>
      </c>
      <c r="X803">
        <v>0.04</v>
      </c>
      <c r="Y803" s="1" t="s">
        <v>62</v>
      </c>
      <c r="Z803">
        <v>0.27789999999999998</v>
      </c>
      <c r="AA803" s="1" t="s">
        <v>62</v>
      </c>
      <c r="AB803">
        <v>0.33660000000000001</v>
      </c>
      <c r="AC803" s="1" t="s">
        <v>62</v>
      </c>
      <c r="AD803">
        <v>5.8700000000000002E-2</v>
      </c>
      <c r="AE803" s="1" t="s">
        <v>62</v>
      </c>
      <c r="AG803" s="1" t="s">
        <v>87</v>
      </c>
      <c r="AI803" s="1" t="s">
        <v>87</v>
      </c>
      <c r="AK803" s="1" t="s">
        <v>87</v>
      </c>
      <c r="AL803">
        <v>1.1000000000000001</v>
      </c>
      <c r="AM803" s="1" t="s">
        <v>62</v>
      </c>
      <c r="AN803">
        <v>1.1000000000000001</v>
      </c>
      <c r="AO803" s="1" t="s">
        <v>62</v>
      </c>
      <c r="AP803">
        <v>0.8</v>
      </c>
      <c r="AQ803" s="1" t="s">
        <v>62</v>
      </c>
      <c r="AR803">
        <v>0.9</v>
      </c>
      <c r="AS803" s="1" t="s">
        <v>62</v>
      </c>
      <c r="AT803">
        <v>0.60099999999999998</v>
      </c>
      <c r="AU803" s="1" t="s">
        <v>62</v>
      </c>
      <c r="AV803">
        <v>67</v>
      </c>
      <c r="AW803" s="1" t="s">
        <v>62</v>
      </c>
      <c r="AX803">
        <v>15.1</v>
      </c>
      <c r="AY803" s="1" t="s">
        <v>62</v>
      </c>
      <c r="AZ803">
        <v>18.899999999999999</v>
      </c>
      <c r="BA803" s="1" t="s">
        <v>62</v>
      </c>
      <c r="BB803">
        <v>8</v>
      </c>
      <c r="BC803" s="1" t="s">
        <v>62</v>
      </c>
      <c r="BD803">
        <v>7.8</v>
      </c>
      <c r="BE803" s="1" t="s">
        <v>62</v>
      </c>
      <c r="BF803">
        <v>4.8</v>
      </c>
      <c r="BG803" s="1" t="s">
        <v>62</v>
      </c>
      <c r="BH803">
        <v>9</v>
      </c>
      <c r="BI803" s="1" t="s">
        <v>62</v>
      </c>
      <c r="BJ803">
        <v>0.9</v>
      </c>
      <c r="BK803" s="1" t="s">
        <v>62</v>
      </c>
      <c r="BL803">
        <v>468.8</v>
      </c>
      <c r="BM803" s="1" t="s">
        <v>62</v>
      </c>
      <c r="BN803">
        <v>13</v>
      </c>
      <c r="BO803" s="1" t="s">
        <v>62</v>
      </c>
      <c r="BP803">
        <v>3.585</v>
      </c>
      <c r="BQ803" s="1" t="s">
        <v>62</v>
      </c>
      <c r="BS803" s="1" t="s">
        <v>87</v>
      </c>
      <c r="BU803" s="1" t="s">
        <v>87</v>
      </c>
      <c r="BW803" s="1" t="s">
        <v>87</v>
      </c>
      <c r="BY803" s="1" t="s">
        <v>87</v>
      </c>
      <c r="CA803" s="1" t="s">
        <v>87</v>
      </c>
      <c r="CC803" s="1" t="s">
        <v>87</v>
      </c>
    </row>
    <row r="804" spans="1:81" x14ac:dyDescent="0.25">
      <c r="A804" t="s">
        <v>63</v>
      </c>
      <c r="B804" s="6">
        <v>38734.688888888886</v>
      </c>
      <c r="C804">
        <v>1</v>
      </c>
      <c r="D804">
        <v>2</v>
      </c>
      <c r="F804">
        <v>8.0000000000000002E-3</v>
      </c>
      <c r="G804" s="1" t="s">
        <v>62</v>
      </c>
      <c r="H804">
        <v>2.1999999999999999E-2</v>
      </c>
      <c r="I804" s="1" t="s">
        <v>62</v>
      </c>
      <c r="J804">
        <v>4.9000000000000002E-2</v>
      </c>
      <c r="K804" s="1" t="s">
        <v>62</v>
      </c>
      <c r="M804" s="21" t="s">
        <v>87</v>
      </c>
      <c r="N804">
        <v>2.7E-2</v>
      </c>
      <c r="O804" s="1" t="s">
        <v>62</v>
      </c>
      <c r="P804">
        <v>2.9000000000000001E-2</v>
      </c>
      <c r="Q804" s="1" t="s">
        <v>62</v>
      </c>
      <c r="R804">
        <v>3.7000000000000002E-3</v>
      </c>
      <c r="S804" s="1" t="s">
        <v>62</v>
      </c>
      <c r="T804">
        <v>6.0000000000000001E-3</v>
      </c>
      <c r="U804" s="1" t="s">
        <v>62</v>
      </c>
      <c r="V804">
        <v>9.7000000000000003E-3</v>
      </c>
      <c r="W804" s="1" t="s">
        <v>62</v>
      </c>
      <c r="X804">
        <v>3.9E-2</v>
      </c>
      <c r="Y804" s="1" t="s">
        <v>62</v>
      </c>
      <c r="Z804">
        <v>0.3004</v>
      </c>
      <c r="AA804" s="1" t="s">
        <v>62</v>
      </c>
      <c r="AB804">
        <v>0.3619</v>
      </c>
      <c r="AC804" s="1" t="s">
        <v>62</v>
      </c>
      <c r="AD804">
        <v>6.1499999999999999E-2</v>
      </c>
      <c r="AE804" s="1" t="s">
        <v>62</v>
      </c>
      <c r="AG804" s="1" t="s">
        <v>87</v>
      </c>
      <c r="AI804" s="1" t="s">
        <v>87</v>
      </c>
      <c r="AK804" s="1" t="s">
        <v>87</v>
      </c>
      <c r="AL804">
        <v>0.9</v>
      </c>
      <c r="AM804" s="1" t="s">
        <v>62</v>
      </c>
      <c r="AN804">
        <v>0.7</v>
      </c>
      <c r="AO804" s="1" t="s">
        <v>62</v>
      </c>
      <c r="AP804">
        <v>0.9</v>
      </c>
      <c r="AQ804" s="1" t="s">
        <v>62</v>
      </c>
      <c r="AR804">
        <v>0.93</v>
      </c>
      <c r="AS804" s="1" t="s">
        <v>62</v>
      </c>
      <c r="AT804">
        <v>0.63700000000000001</v>
      </c>
      <c r="AU804" s="1" t="s">
        <v>62</v>
      </c>
      <c r="AV804">
        <v>65</v>
      </c>
      <c r="AW804" s="1" t="s">
        <v>62</v>
      </c>
      <c r="AX804">
        <v>15.1</v>
      </c>
      <c r="AY804" s="1" t="s">
        <v>62</v>
      </c>
      <c r="AZ804">
        <v>18.899999999999999</v>
      </c>
      <c r="BA804" s="1" t="s">
        <v>62</v>
      </c>
      <c r="BB804">
        <v>8</v>
      </c>
      <c r="BC804" s="1" t="s">
        <v>62</v>
      </c>
      <c r="BD804">
        <v>7.8</v>
      </c>
      <c r="BE804" s="1" t="s">
        <v>62</v>
      </c>
      <c r="BF804">
        <v>3.9</v>
      </c>
      <c r="BG804" s="1" t="s">
        <v>62</v>
      </c>
      <c r="BH804">
        <v>9</v>
      </c>
      <c r="BI804" s="1" t="s">
        <v>62</v>
      </c>
      <c r="BJ804">
        <v>0.9</v>
      </c>
      <c r="BK804" s="1" t="s">
        <v>62</v>
      </c>
      <c r="BL804">
        <v>468.8</v>
      </c>
      <c r="BM804" s="1" t="s">
        <v>62</v>
      </c>
      <c r="BN804">
        <v>13</v>
      </c>
      <c r="BO804" s="1" t="s">
        <v>62</v>
      </c>
      <c r="BP804">
        <v>3.585</v>
      </c>
      <c r="BQ804" s="1" t="s">
        <v>62</v>
      </c>
      <c r="BS804" s="1" t="s">
        <v>87</v>
      </c>
      <c r="BU804" s="1" t="s">
        <v>87</v>
      </c>
      <c r="BW804" s="1" t="s">
        <v>87</v>
      </c>
      <c r="BY804" s="1" t="s">
        <v>87</v>
      </c>
      <c r="CA804" s="1" t="s">
        <v>87</v>
      </c>
      <c r="CC804" s="1" t="s">
        <v>87</v>
      </c>
    </row>
    <row r="805" spans="1:81" x14ac:dyDescent="0.25">
      <c r="A805" t="s">
        <v>64</v>
      </c>
      <c r="B805" s="6">
        <v>38762.469444444447</v>
      </c>
      <c r="C805">
        <v>1</v>
      </c>
      <c r="D805">
        <v>1</v>
      </c>
      <c r="F805">
        <v>2.3E-2</v>
      </c>
      <c r="G805" s="1" t="s">
        <v>62</v>
      </c>
      <c r="H805">
        <v>4.4999999999999998E-2</v>
      </c>
      <c r="I805" s="1" t="s">
        <v>62</v>
      </c>
      <c r="J805">
        <v>5.5E-2</v>
      </c>
      <c r="K805" s="1" t="s">
        <v>62</v>
      </c>
      <c r="M805" s="21" t="s">
        <v>87</v>
      </c>
      <c r="N805">
        <v>0.01</v>
      </c>
      <c r="O805" s="1" t="s">
        <v>62</v>
      </c>
      <c r="P805">
        <v>3.1E-2</v>
      </c>
      <c r="Q805" s="1" t="s">
        <v>62</v>
      </c>
      <c r="R805">
        <v>1.5E-3</v>
      </c>
      <c r="S805" s="1" t="s">
        <v>62</v>
      </c>
      <c r="T805">
        <v>8.0999999999999996E-3</v>
      </c>
      <c r="U805" s="1" t="s">
        <v>62</v>
      </c>
      <c r="V805">
        <v>9.5999999999999992E-3</v>
      </c>
      <c r="W805" s="1" t="s">
        <v>62</v>
      </c>
      <c r="X805">
        <v>4.1000000000000002E-2</v>
      </c>
      <c r="Y805" s="1" t="s">
        <v>62</v>
      </c>
      <c r="Z805">
        <v>0.2505</v>
      </c>
      <c r="AA805" s="1" t="s">
        <v>62</v>
      </c>
      <c r="AB805">
        <v>0.40760000000000002</v>
      </c>
      <c r="AC805" s="1" t="s">
        <v>62</v>
      </c>
      <c r="AD805">
        <v>0.15709999999999999</v>
      </c>
      <c r="AE805" s="1" t="s">
        <v>62</v>
      </c>
      <c r="AG805" s="1" t="s">
        <v>87</v>
      </c>
      <c r="AI805" s="1" t="s">
        <v>87</v>
      </c>
      <c r="AK805" s="1" t="s">
        <v>87</v>
      </c>
      <c r="AL805">
        <v>6.1</v>
      </c>
      <c r="AM805" s="1" t="s">
        <v>62</v>
      </c>
      <c r="AN805">
        <v>5.0999999999999996</v>
      </c>
      <c r="AO805" s="1" t="s">
        <v>62</v>
      </c>
      <c r="AP805">
        <v>1.8</v>
      </c>
      <c r="AQ805" s="1" t="s">
        <v>62</v>
      </c>
      <c r="AR805">
        <v>1.34</v>
      </c>
      <c r="AS805" s="1" t="s">
        <v>62</v>
      </c>
      <c r="AT805">
        <v>1.0720000000000001</v>
      </c>
      <c r="AU805" s="1" t="s">
        <v>62</v>
      </c>
      <c r="AV805">
        <v>50</v>
      </c>
      <c r="AW805" s="1" t="s">
        <v>62</v>
      </c>
      <c r="AX805">
        <v>11.4</v>
      </c>
      <c r="AY805" s="1" t="s">
        <v>62</v>
      </c>
      <c r="AZ805">
        <v>24.8</v>
      </c>
      <c r="BA805" s="1" t="s">
        <v>62</v>
      </c>
      <c r="BB805">
        <v>8.6</v>
      </c>
      <c r="BC805" s="1" t="s">
        <v>62</v>
      </c>
      <c r="BD805">
        <v>7.8</v>
      </c>
      <c r="BE805" s="1" t="s">
        <v>62</v>
      </c>
      <c r="BF805">
        <v>2.5</v>
      </c>
      <c r="BG805" s="1" t="s">
        <v>62</v>
      </c>
      <c r="BH805">
        <v>37</v>
      </c>
      <c r="BI805" s="1" t="s">
        <v>62</v>
      </c>
      <c r="BJ805">
        <v>2</v>
      </c>
      <c r="BK805" s="1" t="s">
        <v>62</v>
      </c>
      <c r="BL805">
        <v>1567</v>
      </c>
      <c r="BM805" s="1" t="s">
        <v>62</v>
      </c>
      <c r="BN805">
        <v>273.10000000000002</v>
      </c>
      <c r="BO805" s="1" t="s">
        <v>62</v>
      </c>
      <c r="BP805">
        <v>1.7470000000000001</v>
      </c>
      <c r="BQ805" s="1" t="s">
        <v>62</v>
      </c>
      <c r="BS805" s="1" t="s">
        <v>87</v>
      </c>
      <c r="BU805" s="1" t="s">
        <v>87</v>
      </c>
      <c r="BW805" s="1" t="s">
        <v>87</v>
      </c>
      <c r="BY805" s="1" t="s">
        <v>87</v>
      </c>
      <c r="CA805" s="1" t="s">
        <v>87</v>
      </c>
      <c r="CC805" s="1" t="s">
        <v>87</v>
      </c>
    </row>
    <row r="806" spans="1:81" x14ac:dyDescent="0.25">
      <c r="A806" t="s">
        <v>64</v>
      </c>
      <c r="B806" s="6">
        <v>38762.470138888886</v>
      </c>
      <c r="C806">
        <v>1</v>
      </c>
      <c r="D806">
        <v>2</v>
      </c>
      <c r="F806">
        <v>2.1999999999999999E-2</v>
      </c>
      <c r="G806" s="1" t="s">
        <v>62</v>
      </c>
      <c r="H806">
        <v>4.8000000000000001E-2</v>
      </c>
      <c r="I806" s="1" t="s">
        <v>62</v>
      </c>
      <c r="J806">
        <v>5.0999999999999997E-2</v>
      </c>
      <c r="K806" s="1" t="s">
        <v>62</v>
      </c>
      <c r="M806" s="21" t="s">
        <v>87</v>
      </c>
      <c r="N806">
        <v>3.0000000000000001E-3</v>
      </c>
      <c r="O806" s="1" t="s">
        <v>62</v>
      </c>
      <c r="P806">
        <v>4.1000000000000002E-2</v>
      </c>
      <c r="Q806" s="1" t="s">
        <v>62</v>
      </c>
      <c r="R806">
        <v>1.9E-3</v>
      </c>
      <c r="S806" s="1" t="s">
        <v>62</v>
      </c>
      <c r="T806">
        <v>6.1000000000000004E-3</v>
      </c>
      <c r="U806" s="1" t="s">
        <v>62</v>
      </c>
      <c r="V806">
        <v>8.0000000000000002E-3</v>
      </c>
      <c r="W806" s="1" t="s">
        <v>62</v>
      </c>
      <c r="X806">
        <v>4.9000000000000002E-2</v>
      </c>
      <c r="Y806" s="1" t="s">
        <v>62</v>
      </c>
      <c r="Z806">
        <v>0.2702</v>
      </c>
      <c r="AA806" s="1" t="s">
        <v>62</v>
      </c>
      <c r="AB806">
        <v>0.39650000000000002</v>
      </c>
      <c r="AC806" s="1" t="s">
        <v>62</v>
      </c>
      <c r="AD806">
        <v>0.1263</v>
      </c>
      <c r="AE806" s="1" t="s">
        <v>62</v>
      </c>
      <c r="AG806" s="1" t="s">
        <v>87</v>
      </c>
      <c r="AI806" s="1" t="s">
        <v>87</v>
      </c>
      <c r="AK806" s="1" t="s">
        <v>87</v>
      </c>
      <c r="AL806">
        <v>5.3</v>
      </c>
      <c r="AM806" s="1" t="s">
        <v>62</v>
      </c>
      <c r="AN806">
        <v>4.2</v>
      </c>
      <c r="AO806" s="1" t="s">
        <v>62</v>
      </c>
      <c r="AP806">
        <v>2</v>
      </c>
      <c r="AQ806" s="1" t="s">
        <v>62</v>
      </c>
      <c r="AR806">
        <v>1.39</v>
      </c>
      <c r="AS806" s="1" t="s">
        <v>62</v>
      </c>
      <c r="AT806">
        <v>1.1659999999999999</v>
      </c>
      <c r="AU806" s="1" t="s">
        <v>62</v>
      </c>
      <c r="AV806">
        <v>36</v>
      </c>
      <c r="AW806" s="1" t="s">
        <v>62</v>
      </c>
      <c r="AX806">
        <v>11.4</v>
      </c>
      <c r="AY806" s="1" t="s">
        <v>62</v>
      </c>
      <c r="AZ806">
        <v>24.8</v>
      </c>
      <c r="BA806" s="1" t="s">
        <v>62</v>
      </c>
      <c r="BB806">
        <v>8.6</v>
      </c>
      <c r="BC806" s="1" t="s">
        <v>62</v>
      </c>
      <c r="BD806">
        <v>7.8</v>
      </c>
      <c r="BE806" s="1" t="s">
        <v>62</v>
      </c>
      <c r="BF806">
        <v>2.6</v>
      </c>
      <c r="BG806" s="1" t="s">
        <v>62</v>
      </c>
      <c r="BH806">
        <v>36</v>
      </c>
      <c r="BI806" s="1" t="s">
        <v>62</v>
      </c>
      <c r="BJ806">
        <v>2</v>
      </c>
      <c r="BK806" s="1" t="s">
        <v>62</v>
      </c>
      <c r="BL806">
        <v>1567</v>
      </c>
      <c r="BM806" s="1" t="s">
        <v>62</v>
      </c>
      <c r="BN806">
        <v>273.10000000000002</v>
      </c>
      <c r="BO806" s="1" t="s">
        <v>62</v>
      </c>
      <c r="BP806">
        <v>1.7470000000000001</v>
      </c>
      <c r="BQ806" s="1" t="s">
        <v>62</v>
      </c>
      <c r="BS806" s="1" t="s">
        <v>87</v>
      </c>
      <c r="BU806" s="1" t="s">
        <v>87</v>
      </c>
      <c r="BW806" s="1" t="s">
        <v>87</v>
      </c>
      <c r="BY806" s="1" t="s">
        <v>87</v>
      </c>
      <c r="CA806" s="1" t="s">
        <v>87</v>
      </c>
      <c r="CC806" s="1" t="s">
        <v>87</v>
      </c>
    </row>
    <row r="807" spans="1:81" x14ac:dyDescent="0.25">
      <c r="A807" t="s">
        <v>63</v>
      </c>
      <c r="B807" s="6">
        <v>38762.542361111111</v>
      </c>
      <c r="C807">
        <v>1</v>
      </c>
      <c r="D807">
        <v>1</v>
      </c>
      <c r="F807">
        <v>2.1000000000000001E-2</v>
      </c>
      <c r="G807" s="1" t="s">
        <v>62</v>
      </c>
      <c r="H807">
        <v>0.04</v>
      </c>
      <c r="I807" s="1" t="s">
        <v>62</v>
      </c>
      <c r="J807">
        <v>5.1999999999999998E-2</v>
      </c>
      <c r="K807" s="1" t="s">
        <v>62</v>
      </c>
      <c r="M807" s="21" t="s">
        <v>87</v>
      </c>
      <c r="N807">
        <v>1.2E-2</v>
      </c>
      <c r="O807" s="1" t="s">
        <v>62</v>
      </c>
      <c r="P807">
        <v>5.8000000000000003E-2</v>
      </c>
      <c r="Q807" s="1" t="s">
        <v>62</v>
      </c>
      <c r="R807">
        <v>4.7000000000000002E-3</v>
      </c>
      <c r="S807" s="1" t="s">
        <v>62</v>
      </c>
      <c r="T807">
        <v>2.24E-2</v>
      </c>
      <c r="U807" s="1" t="s">
        <v>62</v>
      </c>
      <c r="V807">
        <v>2.7099999999999999E-2</v>
      </c>
      <c r="W807" s="1" t="s">
        <v>62</v>
      </c>
      <c r="X807">
        <v>8.5000000000000006E-2</v>
      </c>
      <c r="Y807" s="1" t="s">
        <v>62</v>
      </c>
      <c r="Z807">
        <v>0.1933</v>
      </c>
      <c r="AA807" s="1" t="s">
        <v>62</v>
      </c>
      <c r="AB807">
        <v>0.33779999999999999</v>
      </c>
      <c r="AC807" s="1" t="s">
        <v>62</v>
      </c>
      <c r="AD807">
        <v>0.14449999999999999</v>
      </c>
      <c r="AE807" s="1" t="s">
        <v>62</v>
      </c>
      <c r="AG807" s="1" t="s">
        <v>87</v>
      </c>
      <c r="AI807" s="1" t="s">
        <v>87</v>
      </c>
      <c r="AK807" s="1" t="s">
        <v>87</v>
      </c>
      <c r="AL807">
        <v>2</v>
      </c>
      <c r="AM807" s="1" t="s">
        <v>62</v>
      </c>
      <c r="AN807">
        <v>1.3</v>
      </c>
      <c r="AO807" s="1" t="s">
        <v>62</v>
      </c>
      <c r="AP807">
        <v>1.2</v>
      </c>
      <c r="AQ807" s="1" t="s">
        <v>62</v>
      </c>
      <c r="AR807">
        <v>1.31</v>
      </c>
      <c r="AS807" s="1" t="s">
        <v>62</v>
      </c>
      <c r="AT807">
        <v>1.7889999999999999</v>
      </c>
      <c r="AU807" s="1" t="s">
        <v>62</v>
      </c>
      <c r="AV807">
        <v>79</v>
      </c>
      <c r="AW807" s="1" t="s">
        <v>62</v>
      </c>
      <c r="AX807">
        <v>13.6</v>
      </c>
      <c r="AY807" s="1" t="s">
        <v>62</v>
      </c>
      <c r="AZ807">
        <v>30.5</v>
      </c>
      <c r="BA807" s="1" t="s">
        <v>62</v>
      </c>
      <c r="BB807">
        <v>8.1999999999999993</v>
      </c>
      <c r="BC807" s="1" t="s">
        <v>62</v>
      </c>
      <c r="BD807">
        <v>8</v>
      </c>
      <c r="BE807" s="1" t="s">
        <v>62</v>
      </c>
      <c r="BF807">
        <v>4.4000000000000004</v>
      </c>
      <c r="BG807" s="1" t="s">
        <v>62</v>
      </c>
      <c r="BH807">
        <v>20</v>
      </c>
      <c r="BI807" s="1" t="s">
        <v>62</v>
      </c>
      <c r="BJ807">
        <v>1.7</v>
      </c>
      <c r="BK807" s="1" t="s">
        <v>62</v>
      </c>
      <c r="BL807">
        <v>1755</v>
      </c>
      <c r="BM807" s="1" t="s">
        <v>62</v>
      </c>
      <c r="BN807">
        <v>356.5</v>
      </c>
      <c r="BO807" s="1" t="s">
        <v>62</v>
      </c>
      <c r="BP807">
        <v>1.5940000000000001</v>
      </c>
      <c r="BQ807" s="1" t="s">
        <v>62</v>
      </c>
      <c r="BS807" s="1" t="s">
        <v>87</v>
      </c>
      <c r="BU807" s="1" t="s">
        <v>87</v>
      </c>
      <c r="BW807" s="1" t="s">
        <v>87</v>
      </c>
      <c r="BY807" s="1" t="s">
        <v>87</v>
      </c>
      <c r="CA807" s="1" t="s">
        <v>87</v>
      </c>
      <c r="CC807" s="1" t="s">
        <v>87</v>
      </c>
    </row>
    <row r="808" spans="1:81" x14ac:dyDescent="0.25">
      <c r="A808" t="s">
        <v>63</v>
      </c>
      <c r="B808" s="6">
        <v>38762.543055555558</v>
      </c>
      <c r="C808">
        <v>1</v>
      </c>
      <c r="D808">
        <v>2</v>
      </c>
      <c r="F808">
        <v>2.1999999999999999E-2</v>
      </c>
      <c r="G808" s="1" t="s">
        <v>62</v>
      </c>
      <c r="H808">
        <v>4.9000000000000002E-2</v>
      </c>
      <c r="I808" s="1" t="s">
        <v>62</v>
      </c>
      <c r="J808">
        <v>6.7000000000000004E-2</v>
      </c>
      <c r="K808" s="1" t="s">
        <v>62</v>
      </c>
      <c r="M808" s="21" t="s">
        <v>87</v>
      </c>
      <c r="N808">
        <v>1.7999999999999999E-2</v>
      </c>
      <c r="O808" s="1" t="s">
        <v>62</v>
      </c>
      <c r="P808">
        <v>5.5E-2</v>
      </c>
      <c r="Q808" s="1" t="s">
        <v>62</v>
      </c>
      <c r="R808">
        <v>1.8E-3</v>
      </c>
      <c r="S808" s="1" t="s">
        <v>62</v>
      </c>
      <c r="T808">
        <v>2.5899999999999999E-2</v>
      </c>
      <c r="U808" s="1" t="s">
        <v>62</v>
      </c>
      <c r="V808">
        <v>2.7699999999999999E-2</v>
      </c>
      <c r="W808" s="1" t="s">
        <v>62</v>
      </c>
      <c r="X808">
        <v>8.3000000000000004E-2</v>
      </c>
      <c r="Y808" s="1" t="s">
        <v>62</v>
      </c>
      <c r="Z808">
        <v>0.20349999999999999</v>
      </c>
      <c r="AA808" s="1" t="s">
        <v>62</v>
      </c>
      <c r="AB808">
        <v>0.41909999999999997</v>
      </c>
      <c r="AC808" s="1" t="s">
        <v>62</v>
      </c>
      <c r="AD808">
        <v>0.21560000000000001</v>
      </c>
      <c r="AE808" s="1" t="s">
        <v>62</v>
      </c>
      <c r="AG808" s="1" t="s">
        <v>87</v>
      </c>
      <c r="AI808" s="1" t="s">
        <v>87</v>
      </c>
      <c r="AK808" s="1" t="s">
        <v>87</v>
      </c>
      <c r="AL808">
        <v>1.7</v>
      </c>
      <c r="AM808" s="1" t="s">
        <v>62</v>
      </c>
      <c r="AN808">
        <v>1.1000000000000001</v>
      </c>
      <c r="AO808" s="1" t="s">
        <v>62</v>
      </c>
      <c r="AP808">
        <v>1</v>
      </c>
      <c r="AQ808" s="1" t="s">
        <v>62</v>
      </c>
      <c r="AR808">
        <v>1.26</v>
      </c>
      <c r="AS808" s="1" t="s">
        <v>62</v>
      </c>
      <c r="AT808">
        <v>1.53</v>
      </c>
      <c r="AU808" s="1" t="s">
        <v>62</v>
      </c>
      <c r="AV808">
        <v>94</v>
      </c>
      <c r="AW808" s="1" t="s">
        <v>62</v>
      </c>
      <c r="AX808">
        <v>13.6</v>
      </c>
      <c r="AY808" s="1" t="s">
        <v>62</v>
      </c>
      <c r="AZ808">
        <v>30.5</v>
      </c>
      <c r="BA808" s="1" t="s">
        <v>62</v>
      </c>
      <c r="BB808">
        <v>8.1999999999999993</v>
      </c>
      <c r="BC808" s="1" t="s">
        <v>62</v>
      </c>
      <c r="BD808">
        <v>8</v>
      </c>
      <c r="BE808" s="1" t="s">
        <v>62</v>
      </c>
      <c r="BF808">
        <v>5</v>
      </c>
      <c r="BG808" s="1" t="s">
        <v>62</v>
      </c>
      <c r="BH808">
        <v>21</v>
      </c>
      <c r="BI808" s="1" t="s">
        <v>62</v>
      </c>
      <c r="BJ808">
        <v>1.7</v>
      </c>
      <c r="BK808" s="1" t="s">
        <v>62</v>
      </c>
      <c r="BL808">
        <v>1755</v>
      </c>
      <c r="BM808" s="1" t="s">
        <v>62</v>
      </c>
      <c r="BN808">
        <v>356.5</v>
      </c>
      <c r="BO808" s="1" t="s">
        <v>62</v>
      </c>
      <c r="BP808">
        <v>1.5940000000000001</v>
      </c>
      <c r="BQ808" s="1" t="s">
        <v>62</v>
      </c>
      <c r="BS808" s="1" t="s">
        <v>87</v>
      </c>
      <c r="BU808" s="1" t="s">
        <v>87</v>
      </c>
      <c r="BW808" s="1" t="s">
        <v>87</v>
      </c>
      <c r="BY808" s="1" t="s">
        <v>87</v>
      </c>
      <c r="CA808" s="1" t="s">
        <v>87</v>
      </c>
      <c r="CC808" s="1" t="s">
        <v>87</v>
      </c>
    </row>
    <row r="809" spans="1:81" x14ac:dyDescent="0.25">
      <c r="A809" t="s">
        <v>65</v>
      </c>
      <c r="B809" s="6">
        <v>38762.625694444447</v>
      </c>
      <c r="C809">
        <v>1</v>
      </c>
      <c r="D809">
        <v>1</v>
      </c>
      <c r="F809">
        <v>1.7000000000000001E-2</v>
      </c>
      <c r="G809" s="1" t="s">
        <v>62</v>
      </c>
      <c r="H809">
        <v>3.1E-2</v>
      </c>
      <c r="I809" s="1" t="s">
        <v>62</v>
      </c>
      <c r="J809">
        <v>3.6999999999999998E-2</v>
      </c>
      <c r="K809" s="1" t="s">
        <v>62</v>
      </c>
      <c r="M809" s="21" t="s">
        <v>87</v>
      </c>
      <c r="N809">
        <v>6.0000000000000001E-3</v>
      </c>
      <c r="O809" s="1" t="s">
        <v>62</v>
      </c>
      <c r="P809">
        <v>6.4000000000000001E-2</v>
      </c>
      <c r="Q809" s="1" t="s">
        <v>62</v>
      </c>
      <c r="R809">
        <v>3.2000000000000002E-3</v>
      </c>
      <c r="S809" s="1" t="s">
        <v>62</v>
      </c>
      <c r="T809">
        <v>9.1999999999999998E-3</v>
      </c>
      <c r="U809" s="1" t="s">
        <v>62</v>
      </c>
      <c r="V809">
        <v>1.24E-2</v>
      </c>
      <c r="W809" s="1" t="s">
        <v>62</v>
      </c>
      <c r="X809">
        <v>7.5999999999999998E-2</v>
      </c>
      <c r="Y809" s="1" t="s">
        <v>62</v>
      </c>
      <c r="Z809">
        <v>0.2079</v>
      </c>
      <c r="AA809" s="1" t="s">
        <v>62</v>
      </c>
      <c r="AB809">
        <v>0.2281</v>
      </c>
      <c r="AC809" s="1" t="s">
        <v>62</v>
      </c>
      <c r="AD809">
        <v>2.0199999999999999E-2</v>
      </c>
      <c r="AE809" s="1" t="s">
        <v>62</v>
      </c>
      <c r="AG809" s="1" t="s">
        <v>87</v>
      </c>
      <c r="AI809" s="1" t="s">
        <v>87</v>
      </c>
      <c r="AK809" s="1" t="s">
        <v>87</v>
      </c>
      <c r="AL809">
        <v>0.9</v>
      </c>
      <c r="AM809" s="1" t="s">
        <v>62</v>
      </c>
      <c r="AN809">
        <v>0.7</v>
      </c>
      <c r="AO809" s="1" t="s">
        <v>62</v>
      </c>
      <c r="AP809">
        <v>0.5</v>
      </c>
      <c r="AQ809" s="1" t="s">
        <v>62</v>
      </c>
      <c r="AR809">
        <v>0.92</v>
      </c>
      <c r="AS809" s="1" t="s">
        <v>62</v>
      </c>
      <c r="AT809">
        <v>1.2310000000000001</v>
      </c>
      <c r="AU809" s="1" t="s">
        <v>62</v>
      </c>
      <c r="AV809">
        <v>23</v>
      </c>
      <c r="AW809" s="1" t="s">
        <v>62</v>
      </c>
      <c r="AX809">
        <v>12.8</v>
      </c>
      <c r="AY809" s="1" t="s">
        <v>62</v>
      </c>
      <c r="AZ809">
        <v>31</v>
      </c>
      <c r="BA809" s="1" t="s">
        <v>62</v>
      </c>
      <c r="BB809">
        <v>8.1</v>
      </c>
      <c r="BC809" s="1" t="s">
        <v>62</v>
      </c>
      <c r="BD809">
        <v>8</v>
      </c>
      <c r="BE809" s="1" t="s">
        <v>62</v>
      </c>
      <c r="BF809">
        <v>2.5</v>
      </c>
      <c r="BG809" s="1" t="s">
        <v>62</v>
      </c>
      <c r="BH809">
        <v>20</v>
      </c>
      <c r="BI809" s="1" t="s">
        <v>62</v>
      </c>
      <c r="BJ809">
        <v>2</v>
      </c>
      <c r="BK809" s="1" t="s">
        <v>62</v>
      </c>
      <c r="BL809">
        <v>1363</v>
      </c>
      <c r="BM809" s="1" t="s">
        <v>62</v>
      </c>
      <c r="BN809">
        <v>293.5</v>
      </c>
      <c r="BO809" s="1" t="s">
        <v>62</v>
      </c>
      <c r="BP809">
        <v>1.536</v>
      </c>
      <c r="BQ809" s="1" t="s">
        <v>62</v>
      </c>
      <c r="BS809" s="1" t="s">
        <v>87</v>
      </c>
      <c r="BU809" s="1" t="s">
        <v>87</v>
      </c>
      <c r="BW809" s="1" t="s">
        <v>87</v>
      </c>
      <c r="BY809" s="1" t="s">
        <v>87</v>
      </c>
      <c r="CA809" s="1" t="s">
        <v>87</v>
      </c>
      <c r="CC809" s="1" t="s">
        <v>87</v>
      </c>
    </row>
    <row r="810" spans="1:81" x14ac:dyDescent="0.25">
      <c r="A810" t="s">
        <v>65</v>
      </c>
      <c r="B810" s="6">
        <v>38762.626388888886</v>
      </c>
      <c r="C810">
        <v>1</v>
      </c>
      <c r="D810">
        <v>2</v>
      </c>
      <c r="F810">
        <v>1.4E-2</v>
      </c>
      <c r="G810" s="1" t="s">
        <v>62</v>
      </c>
      <c r="H810">
        <v>2.4E-2</v>
      </c>
      <c r="I810" s="1" t="s">
        <v>62</v>
      </c>
      <c r="J810">
        <v>2.5000000000000001E-2</v>
      </c>
      <c r="K810" s="1" t="s">
        <v>62</v>
      </c>
      <c r="M810" s="21" t="s">
        <v>87</v>
      </c>
      <c r="N810">
        <v>1E-3</v>
      </c>
      <c r="O810" s="1" t="s">
        <v>62</v>
      </c>
      <c r="P810">
        <v>3.4000000000000002E-2</v>
      </c>
      <c r="Q810" s="1" t="s">
        <v>62</v>
      </c>
      <c r="R810">
        <v>2.5999999999999999E-3</v>
      </c>
      <c r="S810" s="1" t="s">
        <v>62</v>
      </c>
      <c r="T810">
        <v>1.0200000000000001E-2</v>
      </c>
      <c r="U810" s="1" t="s">
        <v>62</v>
      </c>
      <c r="V810">
        <v>1.2800000000000001E-2</v>
      </c>
      <c r="W810" s="1" t="s">
        <v>62</v>
      </c>
      <c r="X810">
        <v>4.7E-2</v>
      </c>
      <c r="Y810" s="1" t="s">
        <v>62</v>
      </c>
      <c r="Z810">
        <v>0.51539999999999997</v>
      </c>
      <c r="AA810" s="1" t="s">
        <v>62</v>
      </c>
      <c r="AB810">
        <v>0.75800000000000001</v>
      </c>
      <c r="AC810" s="1" t="s">
        <v>62</v>
      </c>
      <c r="AD810">
        <v>0.24260000000000001</v>
      </c>
      <c r="AE810" s="1" t="s">
        <v>62</v>
      </c>
      <c r="AG810" s="1" t="s">
        <v>87</v>
      </c>
      <c r="AI810" s="1" t="s">
        <v>87</v>
      </c>
      <c r="AK810" s="1" t="s">
        <v>87</v>
      </c>
      <c r="AL810">
        <v>1.5</v>
      </c>
      <c r="AM810" s="1" t="s">
        <v>62</v>
      </c>
      <c r="AN810">
        <v>1.1000000000000001</v>
      </c>
      <c r="AO810" s="1" t="s">
        <v>62</v>
      </c>
      <c r="AP810">
        <v>0.6</v>
      </c>
      <c r="AQ810" s="1" t="s">
        <v>62</v>
      </c>
      <c r="AR810">
        <v>0.94</v>
      </c>
      <c r="AS810" s="1" t="s">
        <v>62</v>
      </c>
      <c r="AT810">
        <v>1.296</v>
      </c>
      <c r="AU810" s="1" t="s">
        <v>62</v>
      </c>
      <c r="AV810">
        <v>66</v>
      </c>
      <c r="AW810" s="1" t="s">
        <v>62</v>
      </c>
      <c r="AX810">
        <v>12.8</v>
      </c>
      <c r="AY810" s="1" t="s">
        <v>62</v>
      </c>
      <c r="AZ810">
        <v>31</v>
      </c>
      <c r="BA810" s="1" t="s">
        <v>62</v>
      </c>
      <c r="BB810">
        <v>8.1</v>
      </c>
      <c r="BC810" s="1" t="s">
        <v>62</v>
      </c>
      <c r="BD810">
        <v>8</v>
      </c>
      <c r="BE810" s="1" t="s">
        <v>62</v>
      </c>
      <c r="BF810">
        <v>2.6</v>
      </c>
      <c r="BG810" s="1" t="s">
        <v>62</v>
      </c>
      <c r="BH810">
        <v>18</v>
      </c>
      <c r="BI810" s="1" t="s">
        <v>62</v>
      </c>
      <c r="BJ810">
        <v>2</v>
      </c>
      <c r="BK810" s="1" t="s">
        <v>62</v>
      </c>
      <c r="BL810">
        <v>1363</v>
      </c>
      <c r="BM810" s="1" t="s">
        <v>62</v>
      </c>
      <c r="BN810">
        <v>293.5</v>
      </c>
      <c r="BO810" s="1" t="s">
        <v>62</v>
      </c>
      <c r="BP810">
        <v>1.536</v>
      </c>
      <c r="BQ810" s="1" t="s">
        <v>62</v>
      </c>
      <c r="BS810" s="1" t="s">
        <v>87</v>
      </c>
      <c r="BU810" s="1" t="s">
        <v>87</v>
      </c>
      <c r="BW810" s="1" t="s">
        <v>87</v>
      </c>
      <c r="BY810" s="1" t="s">
        <v>87</v>
      </c>
      <c r="CA810" s="1" t="s">
        <v>87</v>
      </c>
      <c r="CC810" s="1" t="s">
        <v>87</v>
      </c>
    </row>
    <row r="811" spans="1:81" x14ac:dyDescent="0.25">
      <c r="A811" t="s">
        <v>61</v>
      </c>
      <c r="B811" s="6">
        <v>38762.667361111111</v>
      </c>
      <c r="C811">
        <v>1</v>
      </c>
      <c r="D811">
        <v>1</v>
      </c>
      <c r="F811">
        <v>2.1999999999999999E-2</v>
      </c>
      <c r="G811" s="1" t="s">
        <v>62</v>
      </c>
      <c r="H811">
        <v>4.2000000000000003E-2</v>
      </c>
      <c r="I811" s="1" t="s">
        <v>62</v>
      </c>
      <c r="J811">
        <v>4.3999999999999997E-2</v>
      </c>
      <c r="K811" s="1" t="s">
        <v>62</v>
      </c>
      <c r="M811" s="21" t="s">
        <v>87</v>
      </c>
      <c r="N811">
        <v>2E-3</v>
      </c>
      <c r="O811" s="1" t="s">
        <v>62</v>
      </c>
      <c r="P811">
        <v>3.5000000000000003E-2</v>
      </c>
      <c r="Q811" s="1" t="s">
        <v>62</v>
      </c>
      <c r="R811">
        <v>5.5999999999999999E-3</v>
      </c>
      <c r="S811" s="1" t="s">
        <v>62</v>
      </c>
      <c r="T811">
        <v>9.1999999999999998E-3</v>
      </c>
      <c r="U811" s="1" t="s">
        <v>62</v>
      </c>
      <c r="V811">
        <v>1.4800000000000001E-2</v>
      </c>
      <c r="W811" s="1" t="s">
        <v>62</v>
      </c>
      <c r="X811">
        <v>0.05</v>
      </c>
      <c r="Y811" s="1" t="s">
        <v>62</v>
      </c>
      <c r="Z811">
        <v>0.38700000000000001</v>
      </c>
      <c r="AA811" s="1" t="s">
        <v>62</v>
      </c>
      <c r="AB811">
        <v>0.45279999999999998</v>
      </c>
      <c r="AC811" s="1" t="s">
        <v>62</v>
      </c>
      <c r="AD811">
        <v>6.5799999999999997E-2</v>
      </c>
      <c r="AE811" s="1" t="s">
        <v>62</v>
      </c>
      <c r="AG811" s="1" t="s">
        <v>87</v>
      </c>
      <c r="AI811" s="1" t="s">
        <v>87</v>
      </c>
      <c r="AK811" s="1" t="s">
        <v>87</v>
      </c>
      <c r="AL811">
        <v>0.9</v>
      </c>
      <c r="AM811" s="1" t="s">
        <v>62</v>
      </c>
      <c r="AN811">
        <v>0.4</v>
      </c>
      <c r="AO811" s="1" t="s">
        <v>62</v>
      </c>
      <c r="AP811">
        <v>0.8</v>
      </c>
      <c r="AQ811" s="1" t="s">
        <v>62</v>
      </c>
      <c r="AR811">
        <v>1.36</v>
      </c>
      <c r="AS811" s="1" t="s">
        <v>62</v>
      </c>
      <c r="AT811">
        <v>3.43</v>
      </c>
      <c r="AU811" s="1" t="s">
        <v>62</v>
      </c>
      <c r="AV811">
        <v>21</v>
      </c>
      <c r="AW811" s="1" t="s">
        <v>62</v>
      </c>
      <c r="AX811">
        <v>11</v>
      </c>
      <c r="AY811" s="1" t="s">
        <v>62</v>
      </c>
      <c r="AZ811">
        <v>14.2</v>
      </c>
      <c r="BA811" s="1" t="s">
        <v>62</v>
      </c>
      <c r="BB811">
        <v>7.9</v>
      </c>
      <c r="BC811" s="1" t="s">
        <v>62</v>
      </c>
      <c r="BD811">
        <v>7.7</v>
      </c>
      <c r="BE811" s="1" t="s">
        <v>62</v>
      </c>
      <c r="BF811">
        <v>5.2</v>
      </c>
      <c r="BG811" s="1" t="s">
        <v>62</v>
      </c>
      <c r="BH811">
        <v>176</v>
      </c>
      <c r="BI811" s="1" t="s">
        <v>62</v>
      </c>
      <c r="BJ811">
        <v>0.5</v>
      </c>
      <c r="BK811" s="1" t="s">
        <v>62</v>
      </c>
      <c r="BL811">
        <v>806.4</v>
      </c>
      <c r="BM811" s="1" t="s">
        <v>62</v>
      </c>
      <c r="BN811">
        <v>3.7</v>
      </c>
      <c r="BO811" s="1" t="s">
        <v>62</v>
      </c>
      <c r="BP811">
        <v>5.3840000000000003</v>
      </c>
      <c r="BQ811" s="1" t="s">
        <v>62</v>
      </c>
      <c r="BS811" s="1" t="s">
        <v>87</v>
      </c>
      <c r="BU811" s="1" t="s">
        <v>87</v>
      </c>
      <c r="BW811" s="1" t="s">
        <v>87</v>
      </c>
      <c r="BY811" s="1" t="s">
        <v>87</v>
      </c>
      <c r="CA811" s="1" t="s">
        <v>87</v>
      </c>
      <c r="CC811" s="1" t="s">
        <v>87</v>
      </c>
    </row>
    <row r="812" spans="1:81" x14ac:dyDescent="0.25">
      <c r="A812" t="s">
        <v>61</v>
      </c>
      <c r="B812" s="6">
        <v>38762.668055555558</v>
      </c>
      <c r="C812">
        <v>1</v>
      </c>
      <c r="D812">
        <v>2</v>
      </c>
      <c r="F812">
        <v>2.3E-2</v>
      </c>
      <c r="G812" s="1" t="s">
        <v>62</v>
      </c>
      <c r="H812">
        <v>0.04</v>
      </c>
      <c r="I812" s="1" t="s">
        <v>62</v>
      </c>
      <c r="J812">
        <v>4.5999999999999999E-2</v>
      </c>
      <c r="K812" s="1" t="s">
        <v>62</v>
      </c>
      <c r="M812" s="21" t="s">
        <v>87</v>
      </c>
      <c r="N812">
        <v>6.0000000000000001E-3</v>
      </c>
      <c r="O812" s="1" t="s">
        <v>62</v>
      </c>
      <c r="P812">
        <v>4.1000000000000002E-2</v>
      </c>
      <c r="Q812" s="1" t="s">
        <v>62</v>
      </c>
      <c r="R812">
        <v>5.7000000000000002E-3</v>
      </c>
      <c r="S812" s="1" t="s">
        <v>62</v>
      </c>
      <c r="T812">
        <v>9.1999999999999998E-3</v>
      </c>
      <c r="U812" s="1" t="s">
        <v>62</v>
      </c>
      <c r="V812">
        <v>1.49E-2</v>
      </c>
      <c r="W812" s="1" t="s">
        <v>62</v>
      </c>
      <c r="X812">
        <v>5.6000000000000001E-2</v>
      </c>
      <c r="Y812" s="1" t="s">
        <v>62</v>
      </c>
      <c r="Z812">
        <v>0.38519999999999999</v>
      </c>
      <c r="AA812" s="1" t="s">
        <v>62</v>
      </c>
      <c r="AB812">
        <v>0.439</v>
      </c>
      <c r="AC812" s="1" t="s">
        <v>62</v>
      </c>
      <c r="AD812">
        <v>5.3800000000000001E-2</v>
      </c>
      <c r="AE812" s="1" t="s">
        <v>62</v>
      </c>
      <c r="AG812" s="1" t="s">
        <v>87</v>
      </c>
      <c r="AI812" s="1" t="s">
        <v>87</v>
      </c>
      <c r="AK812" s="1" t="s">
        <v>87</v>
      </c>
      <c r="AL812">
        <v>0.8</v>
      </c>
      <c r="AM812" s="1" t="s">
        <v>62</v>
      </c>
      <c r="AN812">
        <v>0.2</v>
      </c>
      <c r="AO812" s="1" t="s">
        <v>62</v>
      </c>
      <c r="AP812">
        <v>1.1000000000000001</v>
      </c>
      <c r="AQ812" s="1" t="s">
        <v>62</v>
      </c>
      <c r="AR812">
        <v>1.36</v>
      </c>
      <c r="AS812" s="1" t="s">
        <v>62</v>
      </c>
      <c r="AT812">
        <v>3.9220000000000002</v>
      </c>
      <c r="AU812" s="1" t="s">
        <v>62</v>
      </c>
      <c r="AV812">
        <v>26</v>
      </c>
      <c r="AW812" s="1" t="s">
        <v>62</v>
      </c>
      <c r="AX812">
        <v>11</v>
      </c>
      <c r="AY812" s="1" t="s">
        <v>62</v>
      </c>
      <c r="AZ812">
        <v>14.2</v>
      </c>
      <c r="BA812" s="1" t="s">
        <v>62</v>
      </c>
      <c r="BB812">
        <v>7.9</v>
      </c>
      <c r="BC812" s="1" t="s">
        <v>62</v>
      </c>
      <c r="BD812">
        <v>7.7</v>
      </c>
      <c r="BE812" s="1" t="s">
        <v>62</v>
      </c>
      <c r="BF812">
        <v>5</v>
      </c>
      <c r="BG812" s="1" t="s">
        <v>62</v>
      </c>
      <c r="BH812">
        <v>179</v>
      </c>
      <c r="BI812" s="1" t="s">
        <v>62</v>
      </c>
      <c r="BJ812">
        <v>0.5</v>
      </c>
      <c r="BK812" s="1" t="s">
        <v>62</v>
      </c>
      <c r="BL812">
        <v>806.4</v>
      </c>
      <c r="BM812" s="1" t="s">
        <v>62</v>
      </c>
      <c r="BN812">
        <v>3.7</v>
      </c>
      <c r="BO812" s="1" t="s">
        <v>62</v>
      </c>
      <c r="BP812">
        <v>5.3840000000000003</v>
      </c>
      <c r="BQ812" s="1" t="s">
        <v>62</v>
      </c>
      <c r="BS812" s="1" t="s">
        <v>87</v>
      </c>
      <c r="BU812" s="1" t="s">
        <v>87</v>
      </c>
      <c r="BW812" s="1" t="s">
        <v>87</v>
      </c>
      <c r="BY812" s="1" t="s">
        <v>87</v>
      </c>
      <c r="CA812" s="1" t="s">
        <v>87</v>
      </c>
      <c r="CC812" s="1" t="s">
        <v>87</v>
      </c>
    </row>
    <row r="813" spans="1:81" x14ac:dyDescent="0.25">
      <c r="A813" t="s">
        <v>61</v>
      </c>
      <c r="B813" s="6">
        <v>38762.694444444445</v>
      </c>
      <c r="C813">
        <v>2</v>
      </c>
      <c r="D813">
        <v>1</v>
      </c>
      <c r="F813">
        <v>2.1999999999999999E-2</v>
      </c>
      <c r="G813" s="1" t="s">
        <v>62</v>
      </c>
      <c r="H813">
        <v>3.4000000000000002E-2</v>
      </c>
      <c r="I813" s="1" t="s">
        <v>62</v>
      </c>
      <c r="J813">
        <v>4.8000000000000001E-2</v>
      </c>
      <c r="K813" s="1" t="s">
        <v>62</v>
      </c>
      <c r="M813" s="21" t="s">
        <v>87</v>
      </c>
      <c r="N813">
        <v>1.4E-2</v>
      </c>
      <c r="O813" s="1" t="s">
        <v>62</v>
      </c>
      <c r="P813">
        <v>3.9E-2</v>
      </c>
      <c r="Q813" s="1" t="s">
        <v>62</v>
      </c>
      <c r="R813">
        <v>5.5999999999999999E-3</v>
      </c>
      <c r="S813" s="1" t="s">
        <v>62</v>
      </c>
      <c r="T813">
        <v>1.15E-2</v>
      </c>
      <c r="U813" s="1" t="s">
        <v>62</v>
      </c>
      <c r="V813">
        <v>1.7100000000000001E-2</v>
      </c>
      <c r="W813" s="1" t="s">
        <v>62</v>
      </c>
      <c r="X813">
        <v>5.6000000000000001E-2</v>
      </c>
      <c r="Y813" s="1" t="s">
        <v>62</v>
      </c>
      <c r="Z813">
        <v>0.35730000000000001</v>
      </c>
      <c r="AA813" s="1" t="s">
        <v>62</v>
      </c>
      <c r="AB813">
        <v>0.4763</v>
      </c>
      <c r="AC813" s="1" t="s">
        <v>62</v>
      </c>
      <c r="AD813">
        <v>0.11899999999999999</v>
      </c>
      <c r="AE813" s="1" t="s">
        <v>62</v>
      </c>
      <c r="AG813" s="1" t="s">
        <v>87</v>
      </c>
      <c r="AI813" s="1" t="s">
        <v>87</v>
      </c>
      <c r="AK813" s="1" t="s">
        <v>87</v>
      </c>
      <c r="AL813">
        <v>0.9</v>
      </c>
      <c r="AM813" s="1" t="s">
        <v>62</v>
      </c>
      <c r="AN813">
        <v>0.01</v>
      </c>
      <c r="AO813" s="1" t="s">
        <v>62</v>
      </c>
      <c r="AP813">
        <v>1.6</v>
      </c>
      <c r="AQ813" s="1" t="s">
        <v>62</v>
      </c>
      <c r="AR813">
        <v>1.95</v>
      </c>
      <c r="AS813" s="1" t="s">
        <v>62</v>
      </c>
      <c r="AT813">
        <v>4.5410000000000004</v>
      </c>
      <c r="AU813" s="1" t="s">
        <v>62</v>
      </c>
      <c r="AW813" s="1" t="s">
        <v>62</v>
      </c>
      <c r="AY813" s="1" t="s">
        <v>62</v>
      </c>
      <c r="AZ813">
        <v>10</v>
      </c>
      <c r="BA813" s="1" t="s">
        <v>62</v>
      </c>
      <c r="BC813" s="1" t="s">
        <v>62</v>
      </c>
      <c r="BE813" s="1" t="s">
        <v>62</v>
      </c>
      <c r="BF813">
        <v>5</v>
      </c>
      <c r="BG813" s="1" t="s">
        <v>62</v>
      </c>
      <c r="BH813">
        <v>165</v>
      </c>
      <c r="BI813" s="1" t="s">
        <v>62</v>
      </c>
      <c r="BK813" s="1" t="s">
        <v>62</v>
      </c>
      <c r="BM813" s="1" t="s">
        <v>62</v>
      </c>
      <c r="BO813" s="1" t="s">
        <v>62</v>
      </c>
      <c r="BQ813" s="1" t="s">
        <v>62</v>
      </c>
      <c r="BS813" s="1" t="s">
        <v>87</v>
      </c>
      <c r="BU813" s="1" t="s">
        <v>87</v>
      </c>
      <c r="BW813" s="1" t="s">
        <v>87</v>
      </c>
      <c r="BY813" s="1" t="s">
        <v>87</v>
      </c>
      <c r="CA813" s="1" t="s">
        <v>87</v>
      </c>
      <c r="CC813" s="1" t="s">
        <v>87</v>
      </c>
    </row>
    <row r="814" spans="1:81" x14ac:dyDescent="0.25">
      <c r="A814" t="s">
        <v>61</v>
      </c>
      <c r="B814" s="6">
        <v>38762.798611111109</v>
      </c>
      <c r="C814">
        <v>2</v>
      </c>
      <c r="D814">
        <v>1</v>
      </c>
      <c r="F814">
        <v>2.7E-2</v>
      </c>
      <c r="G814" s="1" t="s">
        <v>62</v>
      </c>
      <c r="H814">
        <v>3.9E-2</v>
      </c>
      <c r="I814" s="1" t="s">
        <v>62</v>
      </c>
      <c r="J814">
        <v>5.0999999999999997E-2</v>
      </c>
      <c r="K814" s="1" t="s">
        <v>62</v>
      </c>
      <c r="M814" s="21" t="s">
        <v>87</v>
      </c>
      <c r="N814">
        <v>1.2E-2</v>
      </c>
      <c r="O814" s="1" t="s">
        <v>62</v>
      </c>
      <c r="P814">
        <v>2.7E-2</v>
      </c>
      <c r="Q814" s="1" t="s">
        <v>62</v>
      </c>
      <c r="R814">
        <v>6.1000000000000004E-3</v>
      </c>
      <c r="S814" s="1" t="s">
        <v>62</v>
      </c>
      <c r="T814">
        <v>6.4999999999999997E-3</v>
      </c>
      <c r="U814" s="1" t="s">
        <v>62</v>
      </c>
      <c r="V814">
        <v>1.26E-2</v>
      </c>
      <c r="W814" s="1" t="s">
        <v>62</v>
      </c>
      <c r="X814">
        <v>0.04</v>
      </c>
      <c r="Y814" s="1" t="s">
        <v>62</v>
      </c>
      <c r="Z814">
        <v>0.45979999999999999</v>
      </c>
      <c r="AA814" s="1" t="s">
        <v>62</v>
      </c>
      <c r="AB814">
        <v>0.49540000000000001</v>
      </c>
      <c r="AC814" s="1" t="s">
        <v>62</v>
      </c>
      <c r="AD814">
        <v>3.56E-2</v>
      </c>
      <c r="AE814" s="1" t="s">
        <v>62</v>
      </c>
      <c r="AG814" s="1" t="s">
        <v>87</v>
      </c>
      <c r="AI814" s="1" t="s">
        <v>87</v>
      </c>
      <c r="AK814" s="1" t="s">
        <v>87</v>
      </c>
      <c r="AL814">
        <v>0.7</v>
      </c>
      <c r="AM814" s="1" t="s">
        <v>62</v>
      </c>
      <c r="AN814">
        <v>0.01</v>
      </c>
      <c r="AO814" s="1" t="s">
        <v>62</v>
      </c>
      <c r="AP814">
        <v>1.3</v>
      </c>
      <c r="AQ814" s="1" t="s">
        <v>62</v>
      </c>
      <c r="AR814">
        <v>1.86</v>
      </c>
      <c r="AS814" s="1" t="s">
        <v>62</v>
      </c>
      <c r="AT814">
        <v>5.976</v>
      </c>
      <c r="AU814" s="1" t="s">
        <v>62</v>
      </c>
      <c r="AW814" s="1" t="s">
        <v>62</v>
      </c>
      <c r="AY814" s="1" t="s">
        <v>62</v>
      </c>
      <c r="AZ814">
        <v>3</v>
      </c>
      <c r="BA814" s="1" t="s">
        <v>62</v>
      </c>
      <c r="BC814" s="1" t="s">
        <v>62</v>
      </c>
      <c r="BE814" s="1" t="s">
        <v>62</v>
      </c>
      <c r="BF814">
        <v>4.9000000000000004</v>
      </c>
      <c r="BG814" s="1" t="s">
        <v>62</v>
      </c>
      <c r="BH814">
        <v>224</v>
      </c>
      <c r="BI814" s="1" t="s">
        <v>62</v>
      </c>
      <c r="BK814" s="1" t="s">
        <v>62</v>
      </c>
      <c r="BM814" s="1" t="s">
        <v>62</v>
      </c>
      <c r="BO814" s="1" t="s">
        <v>62</v>
      </c>
      <c r="BQ814" s="1" t="s">
        <v>62</v>
      </c>
      <c r="BS814" s="1" t="s">
        <v>87</v>
      </c>
      <c r="BU814" s="1" t="s">
        <v>87</v>
      </c>
      <c r="BW814" s="1" t="s">
        <v>87</v>
      </c>
      <c r="BY814" s="1" t="s">
        <v>87</v>
      </c>
      <c r="CA814" s="1" t="s">
        <v>87</v>
      </c>
      <c r="CC814" s="1" t="s">
        <v>87</v>
      </c>
    </row>
    <row r="815" spans="1:81" x14ac:dyDescent="0.25">
      <c r="A815" t="s">
        <v>61</v>
      </c>
      <c r="B815" s="6">
        <v>38762.902777777781</v>
      </c>
      <c r="C815">
        <v>2</v>
      </c>
      <c r="D815">
        <v>1</v>
      </c>
      <c r="F815">
        <v>2.5000000000000001E-2</v>
      </c>
      <c r="G815" s="1" t="s">
        <v>62</v>
      </c>
      <c r="H815">
        <v>0.04</v>
      </c>
      <c r="I815" s="1" t="s">
        <v>62</v>
      </c>
      <c r="J815">
        <v>4.5999999999999999E-2</v>
      </c>
      <c r="K815" s="1" t="s">
        <v>62</v>
      </c>
      <c r="M815" s="21" t="s">
        <v>87</v>
      </c>
      <c r="N815">
        <v>6.0000000000000001E-3</v>
      </c>
      <c r="O815" s="1" t="s">
        <v>62</v>
      </c>
      <c r="P815">
        <v>0.02</v>
      </c>
      <c r="Q815" s="1" t="s">
        <v>62</v>
      </c>
      <c r="R815">
        <v>7.1000000000000004E-3</v>
      </c>
      <c r="S815" s="1" t="s">
        <v>62</v>
      </c>
      <c r="T815">
        <v>5.4000000000000003E-3</v>
      </c>
      <c r="U815" s="1" t="s">
        <v>62</v>
      </c>
      <c r="V815">
        <v>1.2500000000000001E-2</v>
      </c>
      <c r="W815" s="1" t="s">
        <v>62</v>
      </c>
      <c r="X815">
        <v>3.3000000000000002E-2</v>
      </c>
      <c r="Y815" s="1" t="s">
        <v>62</v>
      </c>
      <c r="Z815">
        <v>0.5131</v>
      </c>
      <c r="AA815" s="1" t="s">
        <v>62</v>
      </c>
      <c r="AB815">
        <v>0.54020000000000001</v>
      </c>
      <c r="AC815" s="1" t="s">
        <v>62</v>
      </c>
      <c r="AD815">
        <v>2.7099999999999999E-2</v>
      </c>
      <c r="AE815" s="1" t="s">
        <v>62</v>
      </c>
      <c r="AG815" s="1" t="s">
        <v>87</v>
      </c>
      <c r="AI815" s="1" t="s">
        <v>87</v>
      </c>
      <c r="AK815" s="1" t="s">
        <v>87</v>
      </c>
      <c r="AL815">
        <v>0.7</v>
      </c>
      <c r="AM815" s="1" t="s">
        <v>62</v>
      </c>
      <c r="AN815">
        <v>0.01</v>
      </c>
      <c r="AO815" s="1" t="s">
        <v>62</v>
      </c>
      <c r="AP815">
        <v>1.3</v>
      </c>
      <c r="AQ815" s="1" t="s">
        <v>62</v>
      </c>
      <c r="AR815">
        <v>1.55</v>
      </c>
      <c r="AS815" s="1" t="s">
        <v>62</v>
      </c>
      <c r="AT815">
        <v>6.3639999999999999</v>
      </c>
      <c r="AU815" s="1" t="s">
        <v>62</v>
      </c>
      <c r="AW815" s="1" t="s">
        <v>62</v>
      </c>
      <c r="AY815" s="1" t="s">
        <v>62</v>
      </c>
      <c r="AZ815">
        <v>1</v>
      </c>
      <c r="BA815" s="1" t="s">
        <v>62</v>
      </c>
      <c r="BC815" s="1" t="s">
        <v>62</v>
      </c>
      <c r="BE815" s="1" t="s">
        <v>62</v>
      </c>
      <c r="BF815">
        <v>5.9</v>
      </c>
      <c r="BG815" s="1" t="s">
        <v>62</v>
      </c>
      <c r="BH815">
        <v>242</v>
      </c>
      <c r="BI815" s="1" t="s">
        <v>62</v>
      </c>
      <c r="BK815" s="1" t="s">
        <v>62</v>
      </c>
      <c r="BM815" s="1" t="s">
        <v>62</v>
      </c>
      <c r="BO815" s="1" t="s">
        <v>62</v>
      </c>
      <c r="BQ815" s="1" t="s">
        <v>62</v>
      </c>
      <c r="BS815" s="1" t="s">
        <v>87</v>
      </c>
      <c r="BU815" s="1" t="s">
        <v>87</v>
      </c>
      <c r="BW815" s="1" t="s">
        <v>87</v>
      </c>
      <c r="BY815" s="1" t="s">
        <v>87</v>
      </c>
      <c r="CA815" s="1" t="s">
        <v>87</v>
      </c>
      <c r="CC815" s="1" t="s">
        <v>87</v>
      </c>
    </row>
    <row r="816" spans="1:81" x14ac:dyDescent="0.25">
      <c r="A816" t="s">
        <v>61</v>
      </c>
      <c r="B816" s="6">
        <v>38763.006944444445</v>
      </c>
      <c r="C816">
        <v>2</v>
      </c>
      <c r="D816">
        <v>1</v>
      </c>
      <c r="F816">
        <v>2.3E-2</v>
      </c>
      <c r="G816" s="1" t="s">
        <v>62</v>
      </c>
      <c r="H816">
        <v>3.7999999999999999E-2</v>
      </c>
      <c r="I816" s="1" t="s">
        <v>62</v>
      </c>
      <c r="J816">
        <v>5.2999999999999999E-2</v>
      </c>
      <c r="K816" s="1" t="s">
        <v>62</v>
      </c>
      <c r="M816" s="21" t="s">
        <v>87</v>
      </c>
      <c r="N816">
        <v>1.4999999999999999E-2</v>
      </c>
      <c r="O816" s="1" t="s">
        <v>62</v>
      </c>
      <c r="P816">
        <v>0.04</v>
      </c>
      <c r="Q816" s="1" t="s">
        <v>62</v>
      </c>
      <c r="R816">
        <v>5.8999999999999999E-3</v>
      </c>
      <c r="S816" s="1" t="s">
        <v>62</v>
      </c>
      <c r="T816">
        <v>6.7999999999999996E-3</v>
      </c>
      <c r="U816" s="1" t="s">
        <v>62</v>
      </c>
      <c r="V816">
        <v>1.2699999999999999E-2</v>
      </c>
      <c r="W816" s="1" t="s">
        <v>62</v>
      </c>
      <c r="X816">
        <v>5.2999999999999999E-2</v>
      </c>
      <c r="Y816" s="1" t="s">
        <v>62</v>
      </c>
      <c r="Z816">
        <v>0.32569999999999999</v>
      </c>
      <c r="AA816" s="1" t="s">
        <v>62</v>
      </c>
      <c r="AB816">
        <v>0.39589999999999997</v>
      </c>
      <c r="AC816" s="1" t="s">
        <v>62</v>
      </c>
      <c r="AD816">
        <v>7.0199999999999999E-2</v>
      </c>
      <c r="AE816" s="1" t="s">
        <v>62</v>
      </c>
      <c r="AG816" s="1" t="s">
        <v>87</v>
      </c>
      <c r="AI816" s="1" t="s">
        <v>87</v>
      </c>
      <c r="AK816" s="1" t="s">
        <v>87</v>
      </c>
      <c r="AL816">
        <v>1.2</v>
      </c>
      <c r="AM816" s="1" t="s">
        <v>62</v>
      </c>
      <c r="AN816">
        <v>0.2</v>
      </c>
      <c r="AO816" s="1" t="s">
        <v>62</v>
      </c>
      <c r="AP816">
        <v>1.8</v>
      </c>
      <c r="AQ816" s="1" t="s">
        <v>62</v>
      </c>
      <c r="AR816">
        <v>1.94</v>
      </c>
      <c r="AS816" s="1" t="s">
        <v>62</v>
      </c>
      <c r="AT816">
        <v>3.4889999999999999</v>
      </c>
      <c r="AU816" s="1" t="s">
        <v>62</v>
      </c>
      <c r="AW816" s="1" t="s">
        <v>62</v>
      </c>
      <c r="AY816" s="1" t="s">
        <v>62</v>
      </c>
      <c r="AZ816">
        <v>7</v>
      </c>
      <c r="BA816" s="1" t="s">
        <v>62</v>
      </c>
      <c r="BC816" s="1" t="s">
        <v>62</v>
      </c>
      <c r="BE816" s="1" t="s">
        <v>62</v>
      </c>
      <c r="BF816">
        <v>6.8</v>
      </c>
      <c r="BG816" s="1" t="s">
        <v>62</v>
      </c>
      <c r="BH816">
        <v>195</v>
      </c>
      <c r="BI816" s="1" t="s">
        <v>62</v>
      </c>
      <c r="BK816" s="1" t="s">
        <v>62</v>
      </c>
      <c r="BM816" s="1" t="s">
        <v>62</v>
      </c>
      <c r="BO816" s="1" t="s">
        <v>62</v>
      </c>
      <c r="BQ816" s="1" t="s">
        <v>62</v>
      </c>
      <c r="BS816" s="1" t="s">
        <v>87</v>
      </c>
      <c r="BU816" s="1" t="s">
        <v>87</v>
      </c>
      <c r="BW816" s="1" t="s">
        <v>87</v>
      </c>
      <c r="BY816" s="1" t="s">
        <v>87</v>
      </c>
      <c r="CA816" s="1" t="s">
        <v>87</v>
      </c>
      <c r="CC816" s="1" t="s">
        <v>87</v>
      </c>
    </row>
    <row r="817" spans="1:81" x14ac:dyDescent="0.25">
      <c r="A817" t="s">
        <v>61</v>
      </c>
      <c r="B817" s="6">
        <v>38763.111111111109</v>
      </c>
      <c r="C817">
        <v>2</v>
      </c>
      <c r="D817">
        <v>1</v>
      </c>
      <c r="F817">
        <v>2.4E-2</v>
      </c>
      <c r="G817" s="1" t="s">
        <v>62</v>
      </c>
      <c r="H817">
        <v>4.3999999999999997E-2</v>
      </c>
      <c r="I817" s="1" t="s">
        <v>62</v>
      </c>
      <c r="J817">
        <v>5.3999999999999999E-2</v>
      </c>
      <c r="K817" s="1" t="s">
        <v>62</v>
      </c>
      <c r="M817" s="21" t="s">
        <v>87</v>
      </c>
      <c r="N817">
        <v>0.01</v>
      </c>
      <c r="O817" s="1" t="s">
        <v>62</v>
      </c>
      <c r="P817">
        <v>4.2000000000000003E-2</v>
      </c>
      <c r="Q817" s="1" t="s">
        <v>62</v>
      </c>
      <c r="R817">
        <v>5.1999999999999998E-3</v>
      </c>
      <c r="S817" s="1" t="s">
        <v>62</v>
      </c>
      <c r="T817">
        <v>1.0699999999999999E-2</v>
      </c>
      <c r="U817" s="1" t="s">
        <v>62</v>
      </c>
      <c r="V817">
        <v>1.5900000000000001E-2</v>
      </c>
      <c r="W817" s="1" t="s">
        <v>62</v>
      </c>
      <c r="X817">
        <v>5.8000000000000003E-2</v>
      </c>
      <c r="Y817" s="1" t="s">
        <v>62</v>
      </c>
      <c r="Z817">
        <v>0.39629999999999999</v>
      </c>
      <c r="AA817" s="1" t="s">
        <v>62</v>
      </c>
      <c r="AB817">
        <v>0.43049999999999999</v>
      </c>
      <c r="AC817" s="1" t="s">
        <v>62</v>
      </c>
      <c r="AD817">
        <v>3.4200000000000001E-2</v>
      </c>
      <c r="AE817" s="1" t="s">
        <v>62</v>
      </c>
      <c r="AG817" s="1" t="s">
        <v>87</v>
      </c>
      <c r="AI817" s="1" t="s">
        <v>87</v>
      </c>
      <c r="AK817" s="1" t="s">
        <v>87</v>
      </c>
      <c r="AL817">
        <v>0.9</v>
      </c>
      <c r="AM817" s="1" t="s">
        <v>62</v>
      </c>
      <c r="AN817">
        <v>0.01</v>
      </c>
      <c r="AO817" s="1" t="s">
        <v>62</v>
      </c>
      <c r="AP817">
        <v>1.6</v>
      </c>
      <c r="AQ817" s="1" t="s">
        <v>62</v>
      </c>
      <c r="AR817">
        <v>1.64</v>
      </c>
      <c r="AS817" s="1" t="s">
        <v>62</v>
      </c>
      <c r="AT817">
        <v>4.2220000000000004</v>
      </c>
      <c r="AU817" s="1" t="s">
        <v>62</v>
      </c>
      <c r="AW817" s="1" t="s">
        <v>62</v>
      </c>
      <c r="AY817" s="1" t="s">
        <v>62</v>
      </c>
      <c r="AZ817">
        <v>10</v>
      </c>
      <c r="BA817" s="1" t="s">
        <v>62</v>
      </c>
      <c r="BC817" s="1" t="s">
        <v>62</v>
      </c>
      <c r="BE817" s="1" t="s">
        <v>62</v>
      </c>
      <c r="BF817">
        <v>6.3</v>
      </c>
      <c r="BG817" s="1" t="s">
        <v>62</v>
      </c>
      <c r="BH817">
        <v>165</v>
      </c>
      <c r="BI817" s="1" t="s">
        <v>62</v>
      </c>
      <c r="BK817" s="1" t="s">
        <v>62</v>
      </c>
      <c r="BM817" s="1" t="s">
        <v>62</v>
      </c>
      <c r="BO817" s="1" t="s">
        <v>62</v>
      </c>
      <c r="BQ817" s="1" t="s">
        <v>62</v>
      </c>
      <c r="BS817" s="1" t="s">
        <v>87</v>
      </c>
      <c r="BU817" s="1" t="s">
        <v>87</v>
      </c>
      <c r="BW817" s="1" t="s">
        <v>87</v>
      </c>
      <c r="BY817" s="1" t="s">
        <v>87</v>
      </c>
      <c r="CA817" s="1" t="s">
        <v>87</v>
      </c>
      <c r="CC817" s="1" t="s">
        <v>87</v>
      </c>
    </row>
    <row r="818" spans="1:81" x14ac:dyDescent="0.25">
      <c r="A818" t="s">
        <v>61</v>
      </c>
      <c r="B818" s="6">
        <v>38763.215277777781</v>
      </c>
      <c r="C818">
        <v>2</v>
      </c>
      <c r="D818">
        <v>1</v>
      </c>
      <c r="F818">
        <v>0.11600000000000001</v>
      </c>
      <c r="G818" s="1" t="s">
        <v>62</v>
      </c>
      <c r="H818">
        <v>0.13800000000000001</v>
      </c>
      <c r="I818" s="1" t="s">
        <v>62</v>
      </c>
      <c r="J818">
        <v>0.158</v>
      </c>
      <c r="K818" s="1" t="s">
        <v>62</v>
      </c>
      <c r="M818" s="21" t="s">
        <v>87</v>
      </c>
      <c r="N818">
        <v>0.02</v>
      </c>
      <c r="O818" s="1" t="s">
        <v>62</v>
      </c>
      <c r="P818">
        <v>9.8000000000000004E-2</v>
      </c>
      <c r="Q818" s="1" t="s">
        <v>62</v>
      </c>
      <c r="R818">
        <v>5.7000000000000002E-3</v>
      </c>
      <c r="S818" s="1" t="s">
        <v>62</v>
      </c>
      <c r="T818">
        <v>1.24E-2</v>
      </c>
      <c r="U818" s="1" t="s">
        <v>62</v>
      </c>
      <c r="V818">
        <v>1.8100000000000002E-2</v>
      </c>
      <c r="W818" s="1" t="s">
        <v>62</v>
      </c>
      <c r="X818">
        <v>0.11600000000000001</v>
      </c>
      <c r="Y818" s="1" t="s">
        <v>62</v>
      </c>
      <c r="Z818">
        <v>0.4325</v>
      </c>
      <c r="AA818" s="1" t="s">
        <v>62</v>
      </c>
      <c r="AB818">
        <v>0.51359999999999995</v>
      </c>
      <c r="AC818" s="1" t="s">
        <v>62</v>
      </c>
      <c r="AD818">
        <v>8.1100000000000005E-2</v>
      </c>
      <c r="AE818" s="1" t="s">
        <v>62</v>
      </c>
      <c r="AG818" s="1" t="s">
        <v>87</v>
      </c>
      <c r="AI818" s="1" t="s">
        <v>87</v>
      </c>
      <c r="AK818" s="1" t="s">
        <v>87</v>
      </c>
      <c r="AL818">
        <v>0.9</v>
      </c>
      <c r="AM818" s="1" t="s">
        <v>62</v>
      </c>
      <c r="AN818">
        <v>0.2</v>
      </c>
      <c r="AO818" s="1" t="s">
        <v>62</v>
      </c>
      <c r="AP818">
        <v>1.2</v>
      </c>
      <c r="AQ818" s="1" t="s">
        <v>62</v>
      </c>
      <c r="AR818">
        <v>1.57</v>
      </c>
      <c r="AS818" s="1" t="s">
        <v>62</v>
      </c>
      <c r="AT818">
        <v>3.8130000000000002</v>
      </c>
      <c r="AU818" s="1" t="s">
        <v>62</v>
      </c>
      <c r="AW818" s="1" t="s">
        <v>62</v>
      </c>
      <c r="AY818" s="1" t="s">
        <v>62</v>
      </c>
      <c r="AZ818">
        <v>9</v>
      </c>
      <c r="BA818" s="1" t="s">
        <v>62</v>
      </c>
      <c r="BC818" s="1" t="s">
        <v>62</v>
      </c>
      <c r="BE818" s="1" t="s">
        <v>62</v>
      </c>
      <c r="BF818">
        <v>6</v>
      </c>
      <c r="BG818" s="1" t="s">
        <v>62</v>
      </c>
      <c r="BH818">
        <v>177</v>
      </c>
      <c r="BI818" s="1" t="s">
        <v>62</v>
      </c>
      <c r="BK818" s="1" t="s">
        <v>62</v>
      </c>
      <c r="BM818" s="1" t="s">
        <v>62</v>
      </c>
      <c r="BO818" s="1" t="s">
        <v>62</v>
      </c>
      <c r="BQ818" s="1" t="s">
        <v>62</v>
      </c>
      <c r="BS818" s="1" t="s">
        <v>87</v>
      </c>
      <c r="BU818" s="1" t="s">
        <v>87</v>
      </c>
      <c r="BW818" s="1" t="s">
        <v>87</v>
      </c>
      <c r="BY818" s="1" t="s">
        <v>87</v>
      </c>
      <c r="CA818" s="1" t="s">
        <v>87</v>
      </c>
      <c r="CC818" s="1" t="s">
        <v>87</v>
      </c>
    </row>
    <row r="819" spans="1:81" x14ac:dyDescent="0.25">
      <c r="A819" t="s">
        <v>61</v>
      </c>
      <c r="B819" s="6">
        <v>38763.319444444445</v>
      </c>
      <c r="C819">
        <v>2</v>
      </c>
      <c r="D819">
        <v>1</v>
      </c>
      <c r="F819">
        <v>2.8000000000000001E-2</v>
      </c>
      <c r="G819" s="1" t="s">
        <v>62</v>
      </c>
      <c r="H819">
        <v>4.5999999999999999E-2</v>
      </c>
      <c r="I819" s="1" t="s">
        <v>62</v>
      </c>
      <c r="J819">
        <v>5.5E-2</v>
      </c>
      <c r="K819" s="1" t="s">
        <v>62</v>
      </c>
      <c r="M819" s="21" t="s">
        <v>87</v>
      </c>
      <c r="N819">
        <v>8.9999999999999993E-3</v>
      </c>
      <c r="O819" s="1" t="s">
        <v>62</v>
      </c>
      <c r="P819">
        <v>4.8000000000000001E-2</v>
      </c>
      <c r="Q819" s="1" t="s">
        <v>62</v>
      </c>
      <c r="R819">
        <v>5.7999999999999996E-3</v>
      </c>
      <c r="S819" s="1" t="s">
        <v>62</v>
      </c>
      <c r="T819">
        <v>1.1299999999999999E-2</v>
      </c>
      <c r="U819" s="1" t="s">
        <v>62</v>
      </c>
      <c r="V819">
        <v>1.7100000000000001E-2</v>
      </c>
      <c r="W819" s="1" t="s">
        <v>62</v>
      </c>
      <c r="X819">
        <v>6.5000000000000002E-2</v>
      </c>
      <c r="Y819" s="1" t="s">
        <v>62</v>
      </c>
      <c r="Z819">
        <v>0.3649</v>
      </c>
      <c r="AA819" s="1" t="s">
        <v>62</v>
      </c>
      <c r="AB819">
        <v>0.42170000000000002</v>
      </c>
      <c r="AC819" s="1" t="s">
        <v>62</v>
      </c>
      <c r="AD819">
        <v>5.6800000000000003E-2</v>
      </c>
      <c r="AE819" s="1" t="s">
        <v>62</v>
      </c>
      <c r="AG819" s="1" t="s">
        <v>87</v>
      </c>
      <c r="AI819" s="1" t="s">
        <v>87</v>
      </c>
      <c r="AK819" s="1" t="s">
        <v>87</v>
      </c>
      <c r="AL819">
        <v>1.7</v>
      </c>
      <c r="AM819" s="1" t="s">
        <v>62</v>
      </c>
      <c r="AN819">
        <v>1</v>
      </c>
      <c r="AO819" s="1" t="s">
        <v>62</v>
      </c>
      <c r="AP819">
        <v>1.2</v>
      </c>
      <c r="AQ819" s="1" t="s">
        <v>62</v>
      </c>
      <c r="AR819">
        <v>1.6</v>
      </c>
      <c r="AS819" s="1" t="s">
        <v>62</v>
      </c>
      <c r="AT819">
        <v>4.9550000000000001</v>
      </c>
      <c r="AU819" s="1" t="s">
        <v>62</v>
      </c>
      <c r="AW819" s="1" t="s">
        <v>62</v>
      </c>
      <c r="AY819" s="1" t="s">
        <v>62</v>
      </c>
      <c r="AZ819">
        <v>6</v>
      </c>
      <c r="BA819" s="1" t="s">
        <v>62</v>
      </c>
      <c r="BC819" s="1" t="s">
        <v>62</v>
      </c>
      <c r="BE819" s="1" t="s">
        <v>62</v>
      </c>
      <c r="BF819">
        <v>4.9000000000000004</v>
      </c>
      <c r="BG819" s="1" t="s">
        <v>62</v>
      </c>
      <c r="BH819">
        <v>203</v>
      </c>
      <c r="BI819" s="1" t="s">
        <v>62</v>
      </c>
      <c r="BK819" s="1" t="s">
        <v>62</v>
      </c>
      <c r="BM819" s="1" t="s">
        <v>62</v>
      </c>
      <c r="BO819" s="1" t="s">
        <v>62</v>
      </c>
      <c r="BQ819" s="1" t="s">
        <v>62</v>
      </c>
      <c r="BS819" s="1" t="s">
        <v>87</v>
      </c>
      <c r="BU819" s="1" t="s">
        <v>87</v>
      </c>
      <c r="BW819" s="1" t="s">
        <v>87</v>
      </c>
      <c r="BY819" s="1" t="s">
        <v>87</v>
      </c>
      <c r="CA819" s="1" t="s">
        <v>87</v>
      </c>
      <c r="CC819" s="1" t="s">
        <v>87</v>
      </c>
    </row>
    <row r="820" spans="1:81" x14ac:dyDescent="0.25">
      <c r="A820" t="s">
        <v>61</v>
      </c>
      <c r="B820" s="6">
        <v>38763.423611111109</v>
      </c>
      <c r="C820">
        <v>2</v>
      </c>
      <c r="D820">
        <v>1</v>
      </c>
      <c r="F820">
        <v>2.7E-2</v>
      </c>
      <c r="G820" s="1" t="s">
        <v>62</v>
      </c>
      <c r="H820">
        <v>4.1000000000000002E-2</v>
      </c>
      <c r="I820" s="1" t="s">
        <v>62</v>
      </c>
      <c r="J820">
        <v>4.8000000000000001E-2</v>
      </c>
      <c r="K820" s="1" t="s">
        <v>62</v>
      </c>
      <c r="M820" s="21" t="s">
        <v>87</v>
      </c>
      <c r="N820">
        <v>7.0000000000000001E-3</v>
      </c>
      <c r="O820" s="1" t="s">
        <v>62</v>
      </c>
      <c r="P820">
        <v>0.04</v>
      </c>
      <c r="Q820" s="1" t="s">
        <v>62</v>
      </c>
      <c r="R820">
        <v>6.7000000000000002E-3</v>
      </c>
      <c r="S820" s="1" t="s">
        <v>62</v>
      </c>
      <c r="T820">
        <v>9.4000000000000004E-3</v>
      </c>
      <c r="U820" s="1" t="s">
        <v>62</v>
      </c>
      <c r="V820">
        <v>1.61E-2</v>
      </c>
      <c r="W820" s="1" t="s">
        <v>62</v>
      </c>
      <c r="X820">
        <v>5.6000000000000001E-2</v>
      </c>
      <c r="Y820" s="1" t="s">
        <v>62</v>
      </c>
      <c r="Z820">
        <v>0.63190000000000002</v>
      </c>
      <c r="AA820" s="1" t="s">
        <v>62</v>
      </c>
      <c r="AB820">
        <v>0.64319999999999999</v>
      </c>
      <c r="AC820" s="1" t="s">
        <v>62</v>
      </c>
      <c r="AD820">
        <v>1.1299999999999999E-2</v>
      </c>
      <c r="AE820" s="1" t="s">
        <v>62</v>
      </c>
      <c r="AG820" s="1" t="s">
        <v>87</v>
      </c>
      <c r="AI820" s="1" t="s">
        <v>87</v>
      </c>
      <c r="AK820" s="1" t="s">
        <v>87</v>
      </c>
      <c r="AL820">
        <v>0.6</v>
      </c>
      <c r="AM820" s="1" t="s">
        <v>62</v>
      </c>
      <c r="AN820">
        <v>0.2</v>
      </c>
      <c r="AO820" s="1" t="s">
        <v>62</v>
      </c>
      <c r="AP820">
        <v>0.7</v>
      </c>
      <c r="AQ820" s="1" t="s">
        <v>62</v>
      </c>
      <c r="AR820">
        <v>1.34</v>
      </c>
      <c r="AS820" s="1" t="s">
        <v>62</v>
      </c>
      <c r="AT820">
        <v>4.351</v>
      </c>
      <c r="AU820" s="1" t="s">
        <v>62</v>
      </c>
      <c r="AW820" s="1" t="s">
        <v>62</v>
      </c>
      <c r="AY820" s="1" t="s">
        <v>62</v>
      </c>
      <c r="AZ820">
        <v>1</v>
      </c>
      <c r="BA820" s="1" t="s">
        <v>62</v>
      </c>
      <c r="BC820" s="1" t="s">
        <v>62</v>
      </c>
      <c r="BE820" s="1" t="s">
        <v>62</v>
      </c>
      <c r="BF820">
        <v>4.5</v>
      </c>
      <c r="BG820" s="1" t="s">
        <v>62</v>
      </c>
      <c r="BH820">
        <v>233</v>
      </c>
      <c r="BI820" s="1" t="s">
        <v>62</v>
      </c>
      <c r="BK820" s="1" t="s">
        <v>62</v>
      </c>
      <c r="BM820" s="1" t="s">
        <v>62</v>
      </c>
      <c r="BO820" s="1" t="s">
        <v>62</v>
      </c>
      <c r="BQ820" s="1" t="s">
        <v>62</v>
      </c>
      <c r="BS820" s="1" t="s">
        <v>87</v>
      </c>
      <c r="BU820" s="1" t="s">
        <v>87</v>
      </c>
      <c r="BW820" s="1" t="s">
        <v>87</v>
      </c>
      <c r="BY820" s="1" t="s">
        <v>87</v>
      </c>
      <c r="CA820" s="1" t="s">
        <v>87</v>
      </c>
      <c r="CC820" s="1" t="s">
        <v>87</v>
      </c>
    </row>
    <row r="821" spans="1:81" x14ac:dyDescent="0.25">
      <c r="A821" t="s">
        <v>61</v>
      </c>
      <c r="B821" s="6">
        <v>38763.527777777781</v>
      </c>
      <c r="C821">
        <v>2</v>
      </c>
      <c r="D821">
        <v>1</v>
      </c>
      <c r="F821">
        <v>2.1000000000000001E-2</v>
      </c>
      <c r="G821" s="1" t="s">
        <v>62</v>
      </c>
      <c r="H821">
        <v>4.2999999999999997E-2</v>
      </c>
      <c r="I821" s="1" t="s">
        <v>62</v>
      </c>
      <c r="J821">
        <v>4.9000000000000002E-2</v>
      </c>
      <c r="K821" s="1" t="s">
        <v>62</v>
      </c>
      <c r="M821" s="21" t="s">
        <v>87</v>
      </c>
      <c r="N821">
        <v>6.0000000000000001E-3</v>
      </c>
      <c r="O821" s="1" t="s">
        <v>62</v>
      </c>
      <c r="P821">
        <v>4.4999999999999998E-2</v>
      </c>
      <c r="Q821" s="1" t="s">
        <v>62</v>
      </c>
      <c r="R821">
        <v>6.3E-3</v>
      </c>
      <c r="S821" s="1" t="s">
        <v>62</v>
      </c>
      <c r="T821">
        <v>8.3000000000000001E-3</v>
      </c>
      <c r="U821" s="1" t="s">
        <v>62</v>
      </c>
      <c r="V821">
        <v>1.46E-2</v>
      </c>
      <c r="W821" s="1" t="s">
        <v>62</v>
      </c>
      <c r="X821">
        <v>0.06</v>
      </c>
      <c r="Y821" s="1" t="s">
        <v>62</v>
      </c>
      <c r="Z821">
        <v>0.38650000000000001</v>
      </c>
      <c r="AA821" s="1" t="s">
        <v>62</v>
      </c>
      <c r="AB821">
        <v>0.4284</v>
      </c>
      <c r="AC821" s="1" t="s">
        <v>62</v>
      </c>
      <c r="AD821">
        <v>4.19E-2</v>
      </c>
      <c r="AE821" s="1" t="s">
        <v>62</v>
      </c>
      <c r="AG821" s="1" t="s">
        <v>87</v>
      </c>
      <c r="AI821" s="1" t="s">
        <v>87</v>
      </c>
      <c r="AK821" s="1" t="s">
        <v>87</v>
      </c>
      <c r="AL821">
        <v>1.5</v>
      </c>
      <c r="AM821" s="1" t="s">
        <v>62</v>
      </c>
      <c r="AN821">
        <v>0.8</v>
      </c>
      <c r="AO821" s="1" t="s">
        <v>62</v>
      </c>
      <c r="AP821">
        <v>1.2</v>
      </c>
      <c r="AQ821" s="1" t="s">
        <v>62</v>
      </c>
      <c r="AR821">
        <v>1.58</v>
      </c>
      <c r="AS821" s="1" t="s">
        <v>62</v>
      </c>
      <c r="AT821">
        <v>4.1360000000000001</v>
      </c>
      <c r="AU821" s="1" t="s">
        <v>62</v>
      </c>
      <c r="AW821" s="1" t="s">
        <v>62</v>
      </c>
      <c r="AY821" s="1" t="s">
        <v>62</v>
      </c>
      <c r="AZ821">
        <v>8</v>
      </c>
      <c r="BA821" s="1" t="s">
        <v>62</v>
      </c>
      <c r="BC821" s="1" t="s">
        <v>62</v>
      </c>
      <c r="BE821" s="1" t="s">
        <v>62</v>
      </c>
      <c r="BF821">
        <v>5.3</v>
      </c>
      <c r="BG821" s="1" t="s">
        <v>62</v>
      </c>
      <c r="BH821">
        <v>189</v>
      </c>
      <c r="BI821" s="1" t="s">
        <v>62</v>
      </c>
      <c r="BK821" s="1" t="s">
        <v>62</v>
      </c>
      <c r="BM821" s="1" t="s">
        <v>62</v>
      </c>
      <c r="BO821" s="1" t="s">
        <v>62</v>
      </c>
      <c r="BQ821" s="1" t="s">
        <v>62</v>
      </c>
      <c r="BS821" s="1" t="s">
        <v>87</v>
      </c>
      <c r="BU821" s="1" t="s">
        <v>87</v>
      </c>
      <c r="BW821" s="1" t="s">
        <v>87</v>
      </c>
      <c r="BY821" s="1" t="s">
        <v>87</v>
      </c>
      <c r="CA821" s="1" t="s">
        <v>87</v>
      </c>
      <c r="CC821" s="1" t="s">
        <v>87</v>
      </c>
    </row>
    <row r="822" spans="1:81" x14ac:dyDescent="0.25">
      <c r="A822" t="s">
        <v>61</v>
      </c>
      <c r="B822" s="6">
        <v>38763.631944444445</v>
      </c>
      <c r="C822">
        <v>2</v>
      </c>
      <c r="D822">
        <v>1</v>
      </c>
      <c r="F822">
        <v>0.14599999999999999</v>
      </c>
      <c r="G822" s="1" t="s">
        <v>62</v>
      </c>
      <c r="H822">
        <v>0.17799999999999999</v>
      </c>
      <c r="I822" s="1" t="s">
        <v>62</v>
      </c>
      <c r="J822">
        <v>0.186</v>
      </c>
      <c r="K822" s="1" t="s">
        <v>62</v>
      </c>
      <c r="M822" s="21" t="s">
        <v>87</v>
      </c>
      <c r="N822">
        <v>8.0000000000000002E-3</v>
      </c>
      <c r="O822" s="1" t="s">
        <v>62</v>
      </c>
      <c r="P822">
        <v>7.0000000000000007E-2</v>
      </c>
      <c r="Q822" s="1" t="s">
        <v>62</v>
      </c>
      <c r="R822">
        <v>6.4000000000000003E-3</v>
      </c>
      <c r="S822" s="1" t="s">
        <v>62</v>
      </c>
      <c r="T822">
        <v>1.04E-2</v>
      </c>
      <c r="U822" s="1" t="s">
        <v>62</v>
      </c>
      <c r="V822">
        <v>1.6799999999999999E-2</v>
      </c>
      <c r="W822" s="1" t="s">
        <v>62</v>
      </c>
      <c r="X822">
        <v>8.6999999999999994E-2</v>
      </c>
      <c r="Y822" s="1" t="s">
        <v>62</v>
      </c>
      <c r="Z822">
        <v>0.47260000000000002</v>
      </c>
      <c r="AA822" s="1" t="s">
        <v>62</v>
      </c>
      <c r="AB822">
        <v>0.50070000000000003</v>
      </c>
      <c r="AC822" s="1" t="s">
        <v>62</v>
      </c>
      <c r="AD822">
        <v>2.81E-2</v>
      </c>
      <c r="AE822" s="1" t="s">
        <v>62</v>
      </c>
      <c r="AG822" s="1" t="s">
        <v>87</v>
      </c>
      <c r="AI822" s="1" t="s">
        <v>87</v>
      </c>
      <c r="AK822" s="1" t="s">
        <v>87</v>
      </c>
      <c r="AL822">
        <v>1.1000000000000001</v>
      </c>
      <c r="AM822" s="1" t="s">
        <v>62</v>
      </c>
      <c r="AN822">
        <v>0.6</v>
      </c>
      <c r="AO822" s="1" t="s">
        <v>62</v>
      </c>
      <c r="AP822">
        <v>1</v>
      </c>
      <c r="AQ822" s="1" t="s">
        <v>62</v>
      </c>
      <c r="AR822">
        <v>1.87</v>
      </c>
      <c r="AS822" s="1" t="s">
        <v>62</v>
      </c>
      <c r="AT822">
        <v>4.0419999999999998</v>
      </c>
      <c r="AU822" s="1" t="s">
        <v>62</v>
      </c>
      <c r="AW822" s="1" t="s">
        <v>62</v>
      </c>
      <c r="AY822" s="1" t="s">
        <v>62</v>
      </c>
      <c r="AZ822">
        <v>8</v>
      </c>
      <c r="BA822" s="1" t="s">
        <v>62</v>
      </c>
      <c r="BC822" s="1" t="s">
        <v>62</v>
      </c>
      <c r="BE822" s="1" t="s">
        <v>62</v>
      </c>
      <c r="BF822">
        <v>5.6</v>
      </c>
      <c r="BG822" s="1" t="s">
        <v>62</v>
      </c>
      <c r="BH822">
        <v>183</v>
      </c>
      <c r="BI822" s="1" t="s">
        <v>62</v>
      </c>
      <c r="BK822" s="1" t="s">
        <v>62</v>
      </c>
      <c r="BM822" s="1" t="s">
        <v>62</v>
      </c>
      <c r="BO822" s="1" t="s">
        <v>62</v>
      </c>
      <c r="BQ822" s="1" t="s">
        <v>62</v>
      </c>
      <c r="BS822" s="1" t="s">
        <v>87</v>
      </c>
      <c r="BU822" s="1" t="s">
        <v>87</v>
      </c>
      <c r="BW822" s="1" t="s">
        <v>87</v>
      </c>
      <c r="BY822" s="1" t="s">
        <v>87</v>
      </c>
      <c r="CA822" s="1" t="s">
        <v>87</v>
      </c>
      <c r="CC822" s="1" t="s">
        <v>87</v>
      </c>
    </row>
    <row r="823" spans="1:81" x14ac:dyDescent="0.25">
      <c r="A823" t="s">
        <v>61</v>
      </c>
      <c r="B823" s="6">
        <v>38763.736111111109</v>
      </c>
      <c r="C823">
        <v>2</v>
      </c>
      <c r="D823">
        <v>1</v>
      </c>
      <c r="F823">
        <v>2.3E-2</v>
      </c>
      <c r="G823" s="1" t="s">
        <v>62</v>
      </c>
      <c r="H823">
        <v>4.1000000000000002E-2</v>
      </c>
      <c r="I823" s="1" t="s">
        <v>62</v>
      </c>
      <c r="J823">
        <v>5.5E-2</v>
      </c>
      <c r="K823" s="1" t="s">
        <v>62</v>
      </c>
      <c r="M823" s="21" t="s">
        <v>87</v>
      </c>
      <c r="N823">
        <v>1.4E-2</v>
      </c>
      <c r="O823" s="1" t="s">
        <v>62</v>
      </c>
      <c r="P823">
        <v>4.2999999999999997E-2</v>
      </c>
      <c r="Q823" s="1" t="s">
        <v>62</v>
      </c>
      <c r="R823">
        <v>6.1999999999999998E-3</v>
      </c>
      <c r="S823" s="1" t="s">
        <v>62</v>
      </c>
      <c r="T823">
        <v>1.09E-2</v>
      </c>
      <c r="U823" s="1" t="s">
        <v>62</v>
      </c>
      <c r="V823">
        <v>1.7100000000000001E-2</v>
      </c>
      <c r="W823" s="1" t="s">
        <v>62</v>
      </c>
      <c r="X823">
        <v>0.06</v>
      </c>
      <c r="Y823" s="1" t="s">
        <v>62</v>
      </c>
      <c r="Z823">
        <v>0.39069999999999999</v>
      </c>
      <c r="AA823" s="1" t="s">
        <v>62</v>
      </c>
      <c r="AB823">
        <v>0.48770000000000002</v>
      </c>
      <c r="AC823" s="1" t="s">
        <v>62</v>
      </c>
      <c r="AD823">
        <v>9.7000000000000003E-2</v>
      </c>
      <c r="AE823" s="1" t="s">
        <v>62</v>
      </c>
      <c r="AG823" s="1" t="s">
        <v>87</v>
      </c>
      <c r="AI823" s="1" t="s">
        <v>87</v>
      </c>
      <c r="AK823" s="1" t="s">
        <v>87</v>
      </c>
      <c r="AL823">
        <v>1.2</v>
      </c>
      <c r="AM823" s="1" t="s">
        <v>62</v>
      </c>
      <c r="AN823">
        <v>0.6</v>
      </c>
      <c r="AO823" s="1" t="s">
        <v>62</v>
      </c>
      <c r="AP823">
        <v>1.1000000000000001</v>
      </c>
      <c r="AQ823" s="1" t="s">
        <v>62</v>
      </c>
      <c r="AR823">
        <v>1.55</v>
      </c>
      <c r="AS823" s="1" t="s">
        <v>62</v>
      </c>
      <c r="AT823">
        <v>3.5779999999999998</v>
      </c>
      <c r="AU823" s="1" t="s">
        <v>62</v>
      </c>
      <c r="AW823" s="1" t="s">
        <v>62</v>
      </c>
      <c r="AY823" s="1" t="s">
        <v>62</v>
      </c>
      <c r="AZ823">
        <v>8</v>
      </c>
      <c r="BA823" s="1" t="s">
        <v>62</v>
      </c>
      <c r="BC823" s="1" t="s">
        <v>62</v>
      </c>
      <c r="BE823" s="1" t="s">
        <v>62</v>
      </c>
      <c r="BF823">
        <v>5.8</v>
      </c>
      <c r="BG823" s="1" t="s">
        <v>62</v>
      </c>
      <c r="BH823">
        <v>186</v>
      </c>
      <c r="BI823" s="1" t="s">
        <v>62</v>
      </c>
      <c r="BK823" s="1" t="s">
        <v>62</v>
      </c>
      <c r="BM823" s="1" t="s">
        <v>62</v>
      </c>
      <c r="BO823" s="1" t="s">
        <v>62</v>
      </c>
      <c r="BQ823" s="1" t="s">
        <v>62</v>
      </c>
      <c r="BS823" s="1" t="s">
        <v>87</v>
      </c>
      <c r="BU823" s="1" t="s">
        <v>87</v>
      </c>
      <c r="BW823" s="1" t="s">
        <v>87</v>
      </c>
      <c r="BY823" s="1" t="s">
        <v>87</v>
      </c>
      <c r="CA823" s="1" t="s">
        <v>87</v>
      </c>
      <c r="CC823" s="1" t="s">
        <v>87</v>
      </c>
    </row>
    <row r="824" spans="1:81" x14ac:dyDescent="0.25">
      <c r="A824" t="s">
        <v>61</v>
      </c>
      <c r="B824" s="6">
        <v>38789.520833333336</v>
      </c>
      <c r="C824">
        <v>2</v>
      </c>
      <c r="D824">
        <v>1</v>
      </c>
      <c r="F824">
        <v>1.4999999999999999E-2</v>
      </c>
      <c r="G824" s="1" t="s">
        <v>62</v>
      </c>
      <c r="H824">
        <v>4.2000000000000003E-2</v>
      </c>
      <c r="I824" s="1" t="s">
        <v>62</v>
      </c>
      <c r="J824">
        <v>0.1</v>
      </c>
      <c r="K824" s="1" t="s">
        <v>62</v>
      </c>
      <c r="M824" s="21" t="s">
        <v>87</v>
      </c>
      <c r="N824">
        <v>5.8000000000000003E-2</v>
      </c>
      <c r="O824" s="1" t="s">
        <v>62</v>
      </c>
      <c r="P824">
        <v>1.0999999999999999E-2</v>
      </c>
      <c r="Q824" s="1" t="s">
        <v>62</v>
      </c>
      <c r="R824">
        <v>3.5999999999999999E-3</v>
      </c>
      <c r="S824" s="1" t="s">
        <v>62</v>
      </c>
      <c r="T824">
        <v>4.5999999999999999E-3</v>
      </c>
      <c r="U824" s="1" t="s">
        <v>62</v>
      </c>
      <c r="V824">
        <v>8.2000000000000007E-3</v>
      </c>
      <c r="W824" s="1" t="s">
        <v>62</v>
      </c>
      <c r="X824">
        <v>1.9E-2</v>
      </c>
      <c r="Y824" s="1" t="s">
        <v>62</v>
      </c>
      <c r="Z824">
        <v>0.49659999999999999</v>
      </c>
      <c r="AA824" s="1" t="s">
        <v>62</v>
      </c>
      <c r="AB824">
        <v>0.72360000000000002</v>
      </c>
      <c r="AC824" s="1" t="s">
        <v>62</v>
      </c>
      <c r="AD824">
        <v>0.22700000000000001</v>
      </c>
      <c r="AE824" s="1" t="s">
        <v>62</v>
      </c>
      <c r="AG824" s="1" t="s">
        <v>87</v>
      </c>
      <c r="AI824" s="1" t="s">
        <v>87</v>
      </c>
      <c r="AK824" s="1" t="s">
        <v>87</v>
      </c>
      <c r="AL824">
        <v>3</v>
      </c>
      <c r="AM824" s="1" t="s">
        <v>62</v>
      </c>
      <c r="AN824">
        <v>1.2</v>
      </c>
      <c r="AO824" s="1" t="s">
        <v>62</v>
      </c>
      <c r="AP824">
        <v>3.1</v>
      </c>
      <c r="AQ824" s="1" t="s">
        <v>62</v>
      </c>
      <c r="AR824">
        <v>3.26</v>
      </c>
      <c r="AS824" s="1" t="s">
        <v>62</v>
      </c>
      <c r="AT824">
        <v>9.8789999999999996</v>
      </c>
      <c r="AU824" s="1" t="s">
        <v>62</v>
      </c>
      <c r="AW824" s="1" t="s">
        <v>62</v>
      </c>
      <c r="AY824" s="1" t="s">
        <v>62</v>
      </c>
      <c r="AZ824">
        <v>8</v>
      </c>
      <c r="BA824" s="1" t="s">
        <v>62</v>
      </c>
      <c r="BC824" s="1" t="s">
        <v>62</v>
      </c>
      <c r="BE824" s="1" t="s">
        <v>62</v>
      </c>
      <c r="BF824">
        <v>8.1999999999999993</v>
      </c>
      <c r="BG824" s="1" t="s">
        <v>62</v>
      </c>
      <c r="BH824">
        <v>166</v>
      </c>
      <c r="BI824" s="1" t="s">
        <v>62</v>
      </c>
      <c r="BK824" s="1" t="s">
        <v>62</v>
      </c>
      <c r="BM824" s="1" t="s">
        <v>62</v>
      </c>
      <c r="BO824" s="1" t="s">
        <v>62</v>
      </c>
      <c r="BQ824" s="1" t="s">
        <v>62</v>
      </c>
      <c r="BS824" s="1" t="s">
        <v>87</v>
      </c>
      <c r="BU824" s="1" t="s">
        <v>87</v>
      </c>
      <c r="BW824" s="1" t="s">
        <v>87</v>
      </c>
      <c r="BY824" s="1" t="s">
        <v>87</v>
      </c>
      <c r="CA824" s="1" t="s">
        <v>87</v>
      </c>
      <c r="CC824" s="1" t="s">
        <v>87</v>
      </c>
    </row>
    <row r="825" spans="1:81" x14ac:dyDescent="0.25">
      <c r="A825" t="s">
        <v>61</v>
      </c>
      <c r="B825" s="6">
        <v>38789.625</v>
      </c>
      <c r="C825">
        <v>2</v>
      </c>
      <c r="D825">
        <v>1</v>
      </c>
      <c r="F825">
        <v>2.7E-2</v>
      </c>
      <c r="G825" s="1" t="s">
        <v>62</v>
      </c>
      <c r="H825">
        <v>4.8000000000000001E-2</v>
      </c>
      <c r="I825" s="1" t="s">
        <v>62</v>
      </c>
      <c r="J825">
        <v>7.4999999999999997E-2</v>
      </c>
      <c r="K825" s="1" t="s">
        <v>62</v>
      </c>
      <c r="M825" s="21" t="s">
        <v>87</v>
      </c>
      <c r="N825">
        <v>2.7E-2</v>
      </c>
      <c r="O825" s="1" t="s">
        <v>62</v>
      </c>
      <c r="P825">
        <v>2.4E-2</v>
      </c>
      <c r="Q825" s="1" t="s">
        <v>62</v>
      </c>
      <c r="R825">
        <v>3.3E-3</v>
      </c>
      <c r="S825" s="1" t="s">
        <v>62</v>
      </c>
      <c r="T825">
        <v>1.2999999999999999E-3</v>
      </c>
      <c r="U825" s="1" t="s">
        <v>62</v>
      </c>
      <c r="V825">
        <v>4.5999999999999999E-3</v>
      </c>
      <c r="W825" s="1" t="s">
        <v>62</v>
      </c>
      <c r="X825">
        <v>2.9000000000000001E-2</v>
      </c>
      <c r="Y825" s="1" t="s">
        <v>62</v>
      </c>
      <c r="Z825">
        <v>0.53300000000000003</v>
      </c>
      <c r="AA825" s="1" t="s">
        <v>62</v>
      </c>
      <c r="AB825">
        <v>0.53659999999999997</v>
      </c>
      <c r="AC825" s="1" t="s">
        <v>62</v>
      </c>
      <c r="AD825">
        <v>3.5999999999999999E-3</v>
      </c>
      <c r="AE825" s="1" t="s">
        <v>62</v>
      </c>
      <c r="AG825" s="1" t="s">
        <v>87</v>
      </c>
      <c r="AI825" s="1" t="s">
        <v>87</v>
      </c>
      <c r="AK825" s="1" t="s">
        <v>87</v>
      </c>
      <c r="AL825">
        <v>2.9</v>
      </c>
      <c r="AM825" s="1" t="s">
        <v>62</v>
      </c>
      <c r="AN825">
        <v>1.3</v>
      </c>
      <c r="AO825" s="1" t="s">
        <v>62</v>
      </c>
      <c r="AP825">
        <v>2.8</v>
      </c>
      <c r="AQ825" s="1" t="s">
        <v>62</v>
      </c>
      <c r="AR825">
        <v>2.2200000000000002</v>
      </c>
      <c r="AS825" s="1" t="s">
        <v>62</v>
      </c>
      <c r="AT825">
        <v>11.013</v>
      </c>
      <c r="AU825" s="1" t="s">
        <v>62</v>
      </c>
      <c r="AW825" s="1" t="s">
        <v>62</v>
      </c>
      <c r="AY825" s="1" t="s">
        <v>62</v>
      </c>
      <c r="AZ825">
        <v>6</v>
      </c>
      <c r="BA825" s="1" t="s">
        <v>62</v>
      </c>
      <c r="BC825" s="1" t="s">
        <v>62</v>
      </c>
      <c r="BE825" s="1" t="s">
        <v>62</v>
      </c>
      <c r="BF825">
        <v>6.6</v>
      </c>
      <c r="BG825" s="1" t="s">
        <v>62</v>
      </c>
      <c r="BH825">
        <v>188</v>
      </c>
      <c r="BI825" s="1" t="s">
        <v>62</v>
      </c>
      <c r="BK825" s="1" t="s">
        <v>62</v>
      </c>
      <c r="BM825" s="1" t="s">
        <v>62</v>
      </c>
      <c r="BO825" s="1" t="s">
        <v>62</v>
      </c>
      <c r="BQ825" s="1" t="s">
        <v>62</v>
      </c>
      <c r="BS825" s="1" t="s">
        <v>87</v>
      </c>
      <c r="BU825" s="1" t="s">
        <v>87</v>
      </c>
      <c r="BW825" s="1" t="s">
        <v>87</v>
      </c>
      <c r="BY825" s="1" t="s">
        <v>87</v>
      </c>
      <c r="CA825" s="1" t="s">
        <v>87</v>
      </c>
      <c r="CC825" s="1" t="s">
        <v>87</v>
      </c>
    </row>
    <row r="826" spans="1:81" x14ac:dyDescent="0.25">
      <c r="A826" t="s">
        <v>61</v>
      </c>
      <c r="B826" s="6">
        <v>38789.729166666664</v>
      </c>
      <c r="C826">
        <v>2</v>
      </c>
      <c r="D826">
        <v>1</v>
      </c>
      <c r="F826">
        <v>2.5000000000000001E-2</v>
      </c>
      <c r="G826" s="1" t="s">
        <v>62</v>
      </c>
      <c r="H826">
        <v>4.2000000000000003E-2</v>
      </c>
      <c r="I826" s="1" t="s">
        <v>62</v>
      </c>
      <c r="J826">
        <v>0.09</v>
      </c>
      <c r="K826" s="1" t="s">
        <v>62</v>
      </c>
      <c r="M826" s="21" t="s">
        <v>87</v>
      </c>
      <c r="N826">
        <v>4.8000000000000001E-2</v>
      </c>
      <c r="O826" s="1" t="s">
        <v>62</v>
      </c>
      <c r="P826">
        <v>0.01</v>
      </c>
      <c r="Q826" s="1" t="s">
        <v>62</v>
      </c>
      <c r="R826">
        <v>3.8E-3</v>
      </c>
      <c r="S826" s="1" t="s">
        <v>62</v>
      </c>
      <c r="T826">
        <v>8.0000000000000004E-4</v>
      </c>
      <c r="U826" s="1" t="s">
        <v>62</v>
      </c>
      <c r="V826">
        <v>4.5999999999999999E-3</v>
      </c>
      <c r="W826" s="1" t="s">
        <v>62</v>
      </c>
      <c r="X826">
        <v>1.4999999999999999E-2</v>
      </c>
      <c r="Y826" s="1" t="s">
        <v>62</v>
      </c>
      <c r="Z826">
        <v>0.49159999999999998</v>
      </c>
      <c r="AA826" s="1" t="s">
        <v>62</v>
      </c>
      <c r="AB826">
        <v>0.60029999999999994</v>
      </c>
      <c r="AC826" s="1" t="s">
        <v>62</v>
      </c>
      <c r="AD826">
        <v>0.1087</v>
      </c>
      <c r="AE826" s="1" t="s">
        <v>62</v>
      </c>
      <c r="AG826" s="1" t="s">
        <v>87</v>
      </c>
      <c r="AI826" s="1" t="s">
        <v>87</v>
      </c>
      <c r="AK826" s="1" t="s">
        <v>87</v>
      </c>
      <c r="AL826">
        <v>7</v>
      </c>
      <c r="AM826" s="1" t="s">
        <v>62</v>
      </c>
      <c r="AN826">
        <v>5.6</v>
      </c>
      <c r="AO826" s="1" t="s">
        <v>62</v>
      </c>
      <c r="AP826">
        <v>2.7</v>
      </c>
      <c r="AQ826" s="1" t="s">
        <v>62</v>
      </c>
      <c r="AR826">
        <v>2.69</v>
      </c>
      <c r="AS826" s="1" t="s">
        <v>62</v>
      </c>
      <c r="AT826">
        <v>11.622</v>
      </c>
      <c r="AU826" s="1" t="s">
        <v>62</v>
      </c>
      <c r="AW826" s="1" t="s">
        <v>62</v>
      </c>
      <c r="AY826" s="1" t="s">
        <v>62</v>
      </c>
      <c r="AZ826">
        <v>3</v>
      </c>
      <c r="BA826" s="1" t="s">
        <v>62</v>
      </c>
      <c r="BC826" s="1" t="s">
        <v>62</v>
      </c>
      <c r="BE826" s="1" t="s">
        <v>62</v>
      </c>
      <c r="BF826">
        <v>7.4</v>
      </c>
      <c r="BG826" s="1" t="s">
        <v>62</v>
      </c>
      <c r="BH826">
        <v>202</v>
      </c>
      <c r="BI826" s="1" t="s">
        <v>62</v>
      </c>
      <c r="BK826" s="1" t="s">
        <v>62</v>
      </c>
      <c r="BM826" s="1" t="s">
        <v>62</v>
      </c>
      <c r="BO826" s="1" t="s">
        <v>62</v>
      </c>
      <c r="BQ826" s="1" t="s">
        <v>62</v>
      </c>
      <c r="BS826" s="1" t="s">
        <v>87</v>
      </c>
      <c r="BU826" s="1" t="s">
        <v>87</v>
      </c>
      <c r="BW826" s="1" t="s">
        <v>87</v>
      </c>
      <c r="BY826" s="1" t="s">
        <v>87</v>
      </c>
      <c r="CA826" s="1" t="s">
        <v>87</v>
      </c>
      <c r="CC826" s="1" t="s">
        <v>87</v>
      </c>
    </row>
    <row r="827" spans="1:81" x14ac:dyDescent="0.25">
      <c r="A827" t="s">
        <v>61</v>
      </c>
      <c r="B827" s="6">
        <v>38789.833333333336</v>
      </c>
      <c r="C827">
        <v>2</v>
      </c>
      <c r="D827">
        <v>1</v>
      </c>
      <c r="F827">
        <v>1.9E-2</v>
      </c>
      <c r="G827" s="1" t="s">
        <v>62</v>
      </c>
      <c r="H827">
        <v>3.9E-2</v>
      </c>
      <c r="I827" s="1" t="s">
        <v>62</v>
      </c>
      <c r="J827">
        <v>0.10299999999999999</v>
      </c>
      <c r="K827" s="1" t="s">
        <v>62</v>
      </c>
      <c r="M827" s="21" t="s">
        <v>87</v>
      </c>
      <c r="N827">
        <v>6.4000000000000001E-2</v>
      </c>
      <c r="O827" s="1" t="s">
        <v>62</v>
      </c>
      <c r="P827">
        <v>1.7999999999999999E-2</v>
      </c>
      <c r="Q827" s="1" t="s">
        <v>62</v>
      </c>
      <c r="R827">
        <v>3.8999999999999998E-3</v>
      </c>
      <c r="S827" s="1" t="s">
        <v>62</v>
      </c>
      <c r="T827">
        <v>8.0000000000000004E-4</v>
      </c>
      <c r="U827" s="1" t="s">
        <v>62</v>
      </c>
      <c r="V827">
        <v>4.7000000000000002E-3</v>
      </c>
      <c r="W827" s="1" t="s">
        <v>62</v>
      </c>
      <c r="X827">
        <v>2.3E-2</v>
      </c>
      <c r="Y827" s="1" t="s">
        <v>62</v>
      </c>
      <c r="Z827">
        <v>0.502</v>
      </c>
      <c r="AA827" s="1" t="s">
        <v>62</v>
      </c>
      <c r="AB827">
        <v>0.69650000000000001</v>
      </c>
      <c r="AC827" s="1" t="s">
        <v>62</v>
      </c>
      <c r="AD827">
        <v>0.19450000000000001</v>
      </c>
      <c r="AE827" s="1" t="s">
        <v>62</v>
      </c>
      <c r="AG827" s="1" t="s">
        <v>87</v>
      </c>
      <c r="AI827" s="1" t="s">
        <v>87</v>
      </c>
      <c r="AK827" s="1" t="s">
        <v>87</v>
      </c>
      <c r="AL827">
        <v>9.6</v>
      </c>
      <c r="AM827" s="1" t="s">
        <v>62</v>
      </c>
      <c r="AN827">
        <v>7.6</v>
      </c>
      <c r="AO827" s="1" t="s">
        <v>62</v>
      </c>
      <c r="AP827">
        <v>3.8</v>
      </c>
      <c r="AQ827" s="1" t="s">
        <v>62</v>
      </c>
      <c r="AR827">
        <v>3.74</v>
      </c>
      <c r="AS827" s="1" t="s">
        <v>62</v>
      </c>
      <c r="AT827">
        <v>11.191000000000001</v>
      </c>
      <c r="AU827" s="1" t="s">
        <v>62</v>
      </c>
      <c r="AW827" s="1" t="s">
        <v>62</v>
      </c>
      <c r="AY827" s="1" t="s">
        <v>62</v>
      </c>
      <c r="AZ827">
        <v>4</v>
      </c>
      <c r="BA827" s="1" t="s">
        <v>62</v>
      </c>
      <c r="BC827" s="1" t="s">
        <v>62</v>
      </c>
      <c r="BE827" s="1" t="s">
        <v>62</v>
      </c>
      <c r="BF827">
        <v>11</v>
      </c>
      <c r="BG827" s="1" t="s">
        <v>62</v>
      </c>
      <c r="BH827">
        <v>198</v>
      </c>
      <c r="BI827" s="1" t="s">
        <v>62</v>
      </c>
      <c r="BK827" s="1" t="s">
        <v>62</v>
      </c>
      <c r="BM827" s="1" t="s">
        <v>62</v>
      </c>
      <c r="BO827" s="1" t="s">
        <v>62</v>
      </c>
      <c r="BQ827" s="1" t="s">
        <v>62</v>
      </c>
      <c r="BS827" s="1" t="s">
        <v>87</v>
      </c>
      <c r="BU827" s="1" t="s">
        <v>87</v>
      </c>
      <c r="BW827" s="1" t="s">
        <v>87</v>
      </c>
      <c r="BY827" s="1" t="s">
        <v>87</v>
      </c>
      <c r="CA827" s="1" t="s">
        <v>87</v>
      </c>
      <c r="CC827" s="1" t="s">
        <v>87</v>
      </c>
    </row>
    <row r="828" spans="1:81" x14ac:dyDescent="0.25">
      <c r="A828" t="s">
        <v>61</v>
      </c>
      <c r="B828" s="6">
        <v>38789.9375</v>
      </c>
      <c r="C828">
        <v>2</v>
      </c>
      <c r="D828">
        <v>1</v>
      </c>
      <c r="F828">
        <v>1.7000000000000001E-2</v>
      </c>
      <c r="G828" s="1" t="s">
        <v>62</v>
      </c>
      <c r="H828">
        <v>2.7E-2</v>
      </c>
      <c r="I828" s="1" t="s">
        <v>62</v>
      </c>
      <c r="J828">
        <v>8.4000000000000005E-2</v>
      </c>
      <c r="K828" s="1" t="s">
        <v>62</v>
      </c>
      <c r="M828" s="21" t="s">
        <v>87</v>
      </c>
      <c r="N828">
        <v>5.7000000000000002E-2</v>
      </c>
      <c r="O828" s="1" t="s">
        <v>62</v>
      </c>
      <c r="P828">
        <v>1.2E-2</v>
      </c>
      <c r="Q828" s="1" t="s">
        <v>62</v>
      </c>
      <c r="R828">
        <v>3.3E-3</v>
      </c>
      <c r="S828" s="1" t="s">
        <v>62</v>
      </c>
      <c r="T828">
        <v>1.6999999999999999E-3</v>
      </c>
      <c r="U828" s="1" t="s">
        <v>62</v>
      </c>
      <c r="V828">
        <v>5.0000000000000001E-3</v>
      </c>
      <c r="W828" s="1" t="s">
        <v>62</v>
      </c>
      <c r="X828">
        <v>1.7000000000000001E-2</v>
      </c>
      <c r="Y828" s="1" t="s">
        <v>62</v>
      </c>
      <c r="Z828">
        <v>0.47099999999999997</v>
      </c>
      <c r="AA828" s="1" t="s">
        <v>62</v>
      </c>
      <c r="AB828">
        <v>0.59630000000000005</v>
      </c>
      <c r="AC828" s="1" t="s">
        <v>62</v>
      </c>
      <c r="AD828">
        <v>0.12529999999999999</v>
      </c>
      <c r="AE828" s="1" t="s">
        <v>62</v>
      </c>
      <c r="AG828" s="1" t="s">
        <v>87</v>
      </c>
      <c r="AI828" s="1" t="s">
        <v>87</v>
      </c>
      <c r="AK828" s="1" t="s">
        <v>87</v>
      </c>
      <c r="AL828">
        <v>5</v>
      </c>
      <c r="AM828" s="1" t="s">
        <v>62</v>
      </c>
      <c r="AN828">
        <v>3.4</v>
      </c>
      <c r="AO828" s="1" t="s">
        <v>62</v>
      </c>
      <c r="AP828">
        <v>3.1</v>
      </c>
      <c r="AQ828" s="1" t="s">
        <v>62</v>
      </c>
      <c r="AR828">
        <v>3.01</v>
      </c>
      <c r="AS828" s="1" t="s">
        <v>62</v>
      </c>
      <c r="AT828">
        <v>9.1850000000000005</v>
      </c>
      <c r="AU828" s="1" t="s">
        <v>62</v>
      </c>
      <c r="AW828" s="1" t="s">
        <v>62</v>
      </c>
      <c r="AY828" s="1" t="s">
        <v>62</v>
      </c>
      <c r="AZ828">
        <v>10</v>
      </c>
      <c r="BA828" s="1" t="s">
        <v>62</v>
      </c>
      <c r="BC828" s="1" t="s">
        <v>62</v>
      </c>
      <c r="BE828" s="1" t="s">
        <v>62</v>
      </c>
      <c r="BF828">
        <v>10.3</v>
      </c>
      <c r="BG828" s="1" t="s">
        <v>62</v>
      </c>
      <c r="BH828">
        <v>146</v>
      </c>
      <c r="BI828" s="1" t="s">
        <v>62</v>
      </c>
      <c r="BK828" s="1" t="s">
        <v>62</v>
      </c>
      <c r="BM828" s="1" t="s">
        <v>62</v>
      </c>
      <c r="BO828" s="1" t="s">
        <v>62</v>
      </c>
      <c r="BQ828" s="1" t="s">
        <v>62</v>
      </c>
      <c r="BS828" s="1" t="s">
        <v>87</v>
      </c>
      <c r="BU828" s="1" t="s">
        <v>87</v>
      </c>
      <c r="BW828" s="1" t="s">
        <v>87</v>
      </c>
      <c r="BY828" s="1" t="s">
        <v>87</v>
      </c>
      <c r="CA828" s="1" t="s">
        <v>87</v>
      </c>
      <c r="CC828" s="1" t="s">
        <v>87</v>
      </c>
    </row>
    <row r="829" spans="1:81" x14ac:dyDescent="0.25">
      <c r="A829" t="s">
        <v>61</v>
      </c>
      <c r="B829" s="6">
        <v>38790.041666666664</v>
      </c>
      <c r="C829">
        <v>2</v>
      </c>
      <c r="D829">
        <v>1</v>
      </c>
      <c r="F829">
        <v>0.02</v>
      </c>
      <c r="G829" s="1" t="s">
        <v>62</v>
      </c>
      <c r="H829">
        <v>4.2000000000000003E-2</v>
      </c>
      <c r="I829" s="1" t="s">
        <v>62</v>
      </c>
      <c r="J829">
        <v>8.1000000000000003E-2</v>
      </c>
      <c r="K829" s="1" t="s">
        <v>62</v>
      </c>
      <c r="M829" s="21" t="s">
        <v>87</v>
      </c>
      <c r="N829">
        <v>3.9E-2</v>
      </c>
      <c r="O829" s="1" t="s">
        <v>62</v>
      </c>
      <c r="P829">
        <v>3.2000000000000001E-2</v>
      </c>
      <c r="Q829" s="1" t="s">
        <v>62</v>
      </c>
      <c r="R829">
        <v>3.3999999999999998E-3</v>
      </c>
      <c r="S829" s="1" t="s">
        <v>62</v>
      </c>
      <c r="T829">
        <v>1.6999999999999999E-3</v>
      </c>
      <c r="U829" s="1" t="s">
        <v>62</v>
      </c>
      <c r="V829">
        <v>5.1000000000000004E-3</v>
      </c>
      <c r="W829" s="1" t="s">
        <v>62</v>
      </c>
      <c r="X829">
        <v>3.6999999999999998E-2</v>
      </c>
      <c r="Y829" s="1" t="s">
        <v>62</v>
      </c>
      <c r="Z829">
        <v>0.45069999999999999</v>
      </c>
      <c r="AA829" s="1" t="s">
        <v>62</v>
      </c>
      <c r="AB829">
        <v>0.5827</v>
      </c>
      <c r="AC829" s="1" t="s">
        <v>62</v>
      </c>
      <c r="AD829">
        <v>0.13200000000000001</v>
      </c>
      <c r="AE829" s="1" t="s">
        <v>62</v>
      </c>
      <c r="AG829" s="1" t="s">
        <v>87</v>
      </c>
      <c r="AI829" s="1" t="s">
        <v>87</v>
      </c>
      <c r="AK829" s="1" t="s">
        <v>87</v>
      </c>
      <c r="AL829">
        <v>4.7</v>
      </c>
      <c r="AM829" s="1" t="s">
        <v>62</v>
      </c>
      <c r="AN829">
        <v>3</v>
      </c>
      <c r="AO829" s="1" t="s">
        <v>62</v>
      </c>
      <c r="AP829">
        <v>3.1</v>
      </c>
      <c r="AQ829" s="1" t="s">
        <v>62</v>
      </c>
      <c r="AR829">
        <v>2.59</v>
      </c>
      <c r="AS829" s="1" t="s">
        <v>62</v>
      </c>
      <c r="AT829">
        <v>8.8379999999999992</v>
      </c>
      <c r="AU829" s="1" t="s">
        <v>62</v>
      </c>
      <c r="AW829" s="1" t="s">
        <v>62</v>
      </c>
      <c r="AY829" s="1" t="s">
        <v>62</v>
      </c>
      <c r="AZ829">
        <v>8</v>
      </c>
      <c r="BA829" s="1" t="s">
        <v>62</v>
      </c>
      <c r="BC829" s="1" t="s">
        <v>62</v>
      </c>
      <c r="BE829" s="1" t="s">
        <v>62</v>
      </c>
      <c r="BF829">
        <v>9</v>
      </c>
      <c r="BG829" s="1" t="s">
        <v>62</v>
      </c>
      <c r="BH829">
        <v>157</v>
      </c>
      <c r="BI829" s="1" t="s">
        <v>62</v>
      </c>
      <c r="BK829" s="1" t="s">
        <v>62</v>
      </c>
      <c r="BM829" s="1" t="s">
        <v>62</v>
      </c>
      <c r="BO829" s="1" t="s">
        <v>62</v>
      </c>
      <c r="BQ829" s="1" t="s">
        <v>62</v>
      </c>
      <c r="BS829" s="1" t="s">
        <v>87</v>
      </c>
      <c r="BU829" s="1" t="s">
        <v>87</v>
      </c>
      <c r="BW829" s="1" t="s">
        <v>87</v>
      </c>
      <c r="BY829" s="1" t="s">
        <v>87</v>
      </c>
      <c r="CA829" s="1" t="s">
        <v>87</v>
      </c>
      <c r="CC829" s="1" t="s">
        <v>87</v>
      </c>
    </row>
    <row r="830" spans="1:81" x14ac:dyDescent="0.25">
      <c r="A830" t="s">
        <v>61</v>
      </c>
      <c r="B830" s="6">
        <v>38790.145833333336</v>
      </c>
      <c r="C830">
        <v>2</v>
      </c>
      <c r="D830">
        <v>1</v>
      </c>
      <c r="F830">
        <v>2.8000000000000001E-2</v>
      </c>
      <c r="G830" s="1" t="s">
        <v>62</v>
      </c>
      <c r="H830">
        <v>5.0999999999999997E-2</v>
      </c>
      <c r="I830" s="1" t="s">
        <v>62</v>
      </c>
      <c r="J830">
        <v>7.3999999999999996E-2</v>
      </c>
      <c r="K830" s="1" t="s">
        <v>62</v>
      </c>
      <c r="M830" s="21" t="s">
        <v>87</v>
      </c>
      <c r="N830">
        <v>2.3E-2</v>
      </c>
      <c r="O830" s="1" t="s">
        <v>62</v>
      </c>
      <c r="P830">
        <v>2.4E-2</v>
      </c>
      <c r="Q830" s="1" t="s">
        <v>62</v>
      </c>
      <c r="R830">
        <v>3.3999999999999998E-3</v>
      </c>
      <c r="S830" s="1" t="s">
        <v>62</v>
      </c>
      <c r="T830">
        <v>7.4999999999999997E-3</v>
      </c>
      <c r="U830" s="1" t="s">
        <v>62</v>
      </c>
      <c r="V830">
        <v>1.09E-2</v>
      </c>
      <c r="W830" s="1" t="s">
        <v>62</v>
      </c>
      <c r="X830">
        <v>3.5000000000000003E-2</v>
      </c>
      <c r="Y830" s="1" t="s">
        <v>62</v>
      </c>
      <c r="Z830">
        <v>0.4572</v>
      </c>
      <c r="AA830" s="1" t="s">
        <v>62</v>
      </c>
      <c r="AB830">
        <v>0.58909999999999996</v>
      </c>
      <c r="AC830" s="1" t="s">
        <v>62</v>
      </c>
      <c r="AD830">
        <v>0.13189999999999999</v>
      </c>
      <c r="AE830" s="1" t="s">
        <v>62</v>
      </c>
      <c r="AG830" s="1" t="s">
        <v>87</v>
      </c>
      <c r="AI830" s="1" t="s">
        <v>87</v>
      </c>
      <c r="AK830" s="1" t="s">
        <v>87</v>
      </c>
      <c r="AL830">
        <v>5</v>
      </c>
      <c r="AM830" s="1" t="s">
        <v>62</v>
      </c>
      <c r="AN830">
        <v>3.6</v>
      </c>
      <c r="AO830" s="1" t="s">
        <v>62</v>
      </c>
      <c r="AP830">
        <v>2.7</v>
      </c>
      <c r="AQ830" s="1" t="s">
        <v>62</v>
      </c>
      <c r="AR830">
        <v>2.33</v>
      </c>
      <c r="AS830" s="1" t="s">
        <v>62</v>
      </c>
      <c r="AT830">
        <v>12.362</v>
      </c>
      <c r="AU830" s="1" t="s">
        <v>62</v>
      </c>
      <c r="AW830" s="1" t="s">
        <v>62</v>
      </c>
      <c r="AY830" s="1" t="s">
        <v>62</v>
      </c>
      <c r="AZ830">
        <v>5</v>
      </c>
      <c r="BA830" s="1" t="s">
        <v>62</v>
      </c>
      <c r="BC830" s="1" t="s">
        <v>62</v>
      </c>
      <c r="BE830" s="1" t="s">
        <v>62</v>
      </c>
      <c r="BF830">
        <v>7.3</v>
      </c>
      <c r="BG830" s="1" t="s">
        <v>62</v>
      </c>
      <c r="BH830">
        <v>181</v>
      </c>
      <c r="BI830" s="1" t="s">
        <v>62</v>
      </c>
      <c r="BK830" s="1" t="s">
        <v>62</v>
      </c>
      <c r="BM830" s="1" t="s">
        <v>62</v>
      </c>
      <c r="BO830" s="1" t="s">
        <v>62</v>
      </c>
      <c r="BQ830" s="1" t="s">
        <v>62</v>
      </c>
      <c r="BS830" s="1" t="s">
        <v>87</v>
      </c>
      <c r="BU830" s="1" t="s">
        <v>87</v>
      </c>
      <c r="BW830" s="1" t="s">
        <v>87</v>
      </c>
      <c r="BY830" s="1" t="s">
        <v>87</v>
      </c>
      <c r="CA830" s="1" t="s">
        <v>87</v>
      </c>
      <c r="CC830" s="1" t="s">
        <v>87</v>
      </c>
    </row>
    <row r="831" spans="1:81" x14ac:dyDescent="0.25">
      <c r="A831" t="s">
        <v>61</v>
      </c>
      <c r="B831" s="6">
        <v>38790.25</v>
      </c>
      <c r="C831">
        <v>2</v>
      </c>
      <c r="D831">
        <v>1</v>
      </c>
      <c r="F831">
        <v>3.5999999999999997E-2</v>
      </c>
      <c r="G831" s="1" t="s">
        <v>62</v>
      </c>
      <c r="H831">
        <v>5.5E-2</v>
      </c>
      <c r="I831" s="1" t="s">
        <v>62</v>
      </c>
      <c r="J831">
        <v>7.9000000000000001E-2</v>
      </c>
      <c r="K831" s="1" t="s">
        <v>62</v>
      </c>
      <c r="M831" s="21" t="s">
        <v>87</v>
      </c>
      <c r="N831">
        <v>2.4E-2</v>
      </c>
      <c r="O831" s="1" t="s">
        <v>62</v>
      </c>
      <c r="P831">
        <v>2.1000000000000001E-2</v>
      </c>
      <c r="Q831" s="1" t="s">
        <v>62</v>
      </c>
      <c r="R831">
        <v>3.8999999999999998E-3</v>
      </c>
      <c r="S831" s="1" t="s">
        <v>62</v>
      </c>
      <c r="T831">
        <v>6.8999999999999999E-3</v>
      </c>
      <c r="U831" s="1" t="s">
        <v>62</v>
      </c>
      <c r="V831">
        <v>1.0800000000000001E-2</v>
      </c>
      <c r="W831" s="1" t="s">
        <v>62</v>
      </c>
      <c r="X831">
        <v>3.2000000000000001E-2</v>
      </c>
      <c r="Y831" s="1" t="s">
        <v>62</v>
      </c>
      <c r="Z831">
        <v>0.53839999999999999</v>
      </c>
      <c r="AA831" s="1" t="s">
        <v>62</v>
      </c>
      <c r="AB831">
        <v>0.57479999999999998</v>
      </c>
      <c r="AC831" s="1" t="s">
        <v>62</v>
      </c>
      <c r="AD831">
        <v>3.6400000000000002E-2</v>
      </c>
      <c r="AE831" s="1" t="s">
        <v>62</v>
      </c>
      <c r="AG831" s="1" t="s">
        <v>87</v>
      </c>
      <c r="AI831" s="1" t="s">
        <v>87</v>
      </c>
      <c r="AK831" s="1" t="s">
        <v>87</v>
      </c>
      <c r="AL831">
        <v>6.1</v>
      </c>
      <c r="AM831" s="1" t="s">
        <v>62</v>
      </c>
      <c r="AN831">
        <v>5.0999999999999996</v>
      </c>
      <c r="AO831" s="1" t="s">
        <v>62</v>
      </c>
      <c r="AP831">
        <v>1.9</v>
      </c>
      <c r="AQ831" s="1" t="s">
        <v>62</v>
      </c>
      <c r="AR831">
        <v>2.1</v>
      </c>
      <c r="AS831" s="1" t="s">
        <v>62</v>
      </c>
      <c r="AT831">
        <v>11.772</v>
      </c>
      <c r="AU831" s="1" t="s">
        <v>62</v>
      </c>
      <c r="AW831" s="1" t="s">
        <v>62</v>
      </c>
      <c r="AY831" s="1" t="s">
        <v>62</v>
      </c>
      <c r="AZ831">
        <v>2</v>
      </c>
      <c r="BA831" s="1" t="s">
        <v>62</v>
      </c>
      <c r="BC831" s="1" t="s">
        <v>62</v>
      </c>
      <c r="BE831" s="1" t="s">
        <v>62</v>
      </c>
      <c r="BF831">
        <v>7.3</v>
      </c>
      <c r="BG831" s="1" t="s">
        <v>62</v>
      </c>
      <c r="BH831">
        <v>201</v>
      </c>
      <c r="BI831" s="1" t="s">
        <v>62</v>
      </c>
      <c r="BK831" s="1" t="s">
        <v>62</v>
      </c>
      <c r="BM831" s="1" t="s">
        <v>62</v>
      </c>
      <c r="BO831" s="1" t="s">
        <v>62</v>
      </c>
      <c r="BQ831" s="1" t="s">
        <v>62</v>
      </c>
      <c r="BS831" s="1" t="s">
        <v>87</v>
      </c>
      <c r="BU831" s="1" t="s">
        <v>87</v>
      </c>
      <c r="BW831" s="1" t="s">
        <v>87</v>
      </c>
      <c r="BY831" s="1" t="s">
        <v>87</v>
      </c>
      <c r="CA831" s="1" t="s">
        <v>87</v>
      </c>
      <c r="CC831" s="1" t="s">
        <v>87</v>
      </c>
    </row>
    <row r="832" spans="1:81" x14ac:dyDescent="0.25">
      <c r="A832" t="s">
        <v>61</v>
      </c>
      <c r="B832" s="6">
        <v>38790.354166666664</v>
      </c>
      <c r="C832">
        <v>2</v>
      </c>
      <c r="D832">
        <v>1</v>
      </c>
      <c r="F832">
        <v>0.03</v>
      </c>
      <c r="G832" s="1" t="s">
        <v>62</v>
      </c>
      <c r="H832">
        <v>4.5999999999999999E-2</v>
      </c>
      <c r="I832" s="1" t="s">
        <v>62</v>
      </c>
      <c r="J832">
        <v>8.4000000000000005E-2</v>
      </c>
      <c r="K832" s="1" t="s">
        <v>62</v>
      </c>
      <c r="M832" s="21" t="s">
        <v>87</v>
      </c>
      <c r="N832">
        <v>3.7999999999999999E-2</v>
      </c>
      <c r="O832" s="1" t="s">
        <v>62</v>
      </c>
      <c r="P832">
        <v>0.03</v>
      </c>
      <c r="Q832" s="1" t="s">
        <v>62</v>
      </c>
      <c r="R832">
        <v>3.7000000000000002E-3</v>
      </c>
      <c r="S832" s="1" t="s">
        <v>62</v>
      </c>
      <c r="T832">
        <v>2.3E-3</v>
      </c>
      <c r="U832" s="1" t="s">
        <v>62</v>
      </c>
      <c r="V832">
        <v>6.0000000000000001E-3</v>
      </c>
      <c r="W832" s="1" t="s">
        <v>62</v>
      </c>
      <c r="X832">
        <v>3.5999999999999997E-2</v>
      </c>
      <c r="Y832" s="1" t="s">
        <v>62</v>
      </c>
      <c r="Z832">
        <v>0.49580000000000002</v>
      </c>
      <c r="AA832" s="1" t="s">
        <v>62</v>
      </c>
      <c r="AB832">
        <v>0.6885</v>
      </c>
      <c r="AC832" s="1" t="s">
        <v>62</v>
      </c>
      <c r="AD832">
        <v>0.19270000000000001</v>
      </c>
      <c r="AE832" s="1" t="s">
        <v>62</v>
      </c>
      <c r="AG832" s="1" t="s">
        <v>87</v>
      </c>
      <c r="AI832" s="1" t="s">
        <v>87</v>
      </c>
      <c r="AK832" s="1" t="s">
        <v>87</v>
      </c>
      <c r="AL832">
        <v>4.0999999999999996</v>
      </c>
      <c r="AM832" s="1" t="s">
        <v>62</v>
      </c>
      <c r="AN832">
        <v>2.8</v>
      </c>
      <c r="AO832" s="1" t="s">
        <v>62</v>
      </c>
      <c r="AP832">
        <v>2.4</v>
      </c>
      <c r="AQ832" s="1" t="s">
        <v>62</v>
      </c>
      <c r="AR832">
        <v>2.2400000000000002</v>
      </c>
      <c r="AS832" s="1" t="s">
        <v>62</v>
      </c>
      <c r="AT832">
        <v>11.856999999999999</v>
      </c>
      <c r="AU832" s="1" t="s">
        <v>62</v>
      </c>
      <c r="AW832" s="1" t="s">
        <v>62</v>
      </c>
      <c r="AY832" s="1" t="s">
        <v>62</v>
      </c>
      <c r="AZ832">
        <v>4</v>
      </c>
      <c r="BA832" s="1" t="s">
        <v>62</v>
      </c>
      <c r="BC832" s="1" t="s">
        <v>62</v>
      </c>
      <c r="BE832" s="1" t="s">
        <v>62</v>
      </c>
      <c r="BF832">
        <v>7.9</v>
      </c>
      <c r="BG832" s="1" t="s">
        <v>62</v>
      </c>
      <c r="BI832" s="1" t="s">
        <v>62</v>
      </c>
      <c r="BK832" s="1" t="s">
        <v>62</v>
      </c>
      <c r="BM832" s="1" t="s">
        <v>62</v>
      </c>
      <c r="BO832" s="1" t="s">
        <v>62</v>
      </c>
      <c r="BQ832" s="1" t="s">
        <v>62</v>
      </c>
      <c r="BS832" s="1" t="s">
        <v>87</v>
      </c>
      <c r="BU832" s="1" t="s">
        <v>87</v>
      </c>
      <c r="BW832" s="1" t="s">
        <v>87</v>
      </c>
      <c r="BY832" s="1" t="s">
        <v>87</v>
      </c>
      <c r="CA832" s="1" t="s">
        <v>87</v>
      </c>
      <c r="CC832" s="1" t="s">
        <v>87</v>
      </c>
    </row>
    <row r="833" spans="1:81" x14ac:dyDescent="0.25">
      <c r="A833" t="s">
        <v>63</v>
      </c>
      <c r="B833" s="6">
        <v>38790.375694444447</v>
      </c>
      <c r="C833">
        <v>1</v>
      </c>
      <c r="D833">
        <v>1</v>
      </c>
      <c r="F833">
        <v>8.9999999999999993E-3</v>
      </c>
      <c r="G833" s="1" t="s">
        <v>62</v>
      </c>
      <c r="H833">
        <v>3.7999999999999999E-2</v>
      </c>
      <c r="I833" s="1" t="s">
        <v>62</v>
      </c>
      <c r="J833">
        <v>4.8000000000000001E-2</v>
      </c>
      <c r="K833" s="1" t="s">
        <v>62</v>
      </c>
      <c r="M833" s="21" t="s">
        <v>87</v>
      </c>
      <c r="N833">
        <v>0.01</v>
      </c>
      <c r="O833" s="1" t="s">
        <v>62</v>
      </c>
      <c r="P833">
        <v>8.0000000000000002E-3</v>
      </c>
      <c r="Q833" s="1" t="s">
        <v>62</v>
      </c>
      <c r="R833">
        <v>1.4E-3</v>
      </c>
      <c r="S833" s="1" t="s">
        <v>62</v>
      </c>
      <c r="U833" s="1" t="s">
        <v>62</v>
      </c>
      <c r="V833">
        <v>6.4000000000000003E-3</v>
      </c>
      <c r="W833" s="1" t="s">
        <v>62</v>
      </c>
      <c r="Y833" s="1" t="s">
        <v>62</v>
      </c>
      <c r="Z833">
        <v>0.2492</v>
      </c>
      <c r="AA833" s="1" t="s">
        <v>62</v>
      </c>
      <c r="AB833">
        <v>0.32469999999999999</v>
      </c>
      <c r="AC833" s="1" t="s">
        <v>62</v>
      </c>
      <c r="AD833">
        <v>7.5499999999999998E-2</v>
      </c>
      <c r="AE833" s="1" t="s">
        <v>62</v>
      </c>
      <c r="AG833" s="1" t="s">
        <v>87</v>
      </c>
      <c r="AI833" s="1" t="s">
        <v>87</v>
      </c>
      <c r="AK833" s="1" t="s">
        <v>87</v>
      </c>
      <c r="AL833">
        <v>2.1</v>
      </c>
      <c r="AM833" s="1" t="s">
        <v>62</v>
      </c>
      <c r="AN833">
        <v>1.1000000000000001</v>
      </c>
      <c r="AO833" s="1" t="s">
        <v>62</v>
      </c>
      <c r="AP833">
        <v>1.8</v>
      </c>
      <c r="AQ833" s="1" t="s">
        <v>62</v>
      </c>
      <c r="AR833">
        <v>2.4500000000000002</v>
      </c>
      <c r="AS833" s="1" t="s">
        <v>62</v>
      </c>
      <c r="AT833">
        <v>2.0619999999999998</v>
      </c>
      <c r="AU833" s="1" t="s">
        <v>62</v>
      </c>
      <c r="AV833">
        <v>37</v>
      </c>
      <c r="AW833" s="1" t="s">
        <v>62</v>
      </c>
      <c r="AX833">
        <v>17.2</v>
      </c>
      <c r="AY833" s="1" t="s">
        <v>62</v>
      </c>
      <c r="AZ833">
        <v>32.799999999999997</v>
      </c>
      <c r="BA833" s="1" t="s">
        <v>62</v>
      </c>
      <c r="BB833">
        <v>6.7</v>
      </c>
      <c r="BC833" s="1" t="s">
        <v>62</v>
      </c>
      <c r="BD833">
        <v>8</v>
      </c>
      <c r="BE833" s="1" t="s">
        <v>62</v>
      </c>
      <c r="BF833">
        <v>6</v>
      </c>
      <c r="BG833" s="1" t="s">
        <v>62</v>
      </c>
      <c r="BH833">
        <v>9</v>
      </c>
      <c r="BI833" s="1" t="s">
        <v>62</v>
      </c>
      <c r="BJ833">
        <v>0.9</v>
      </c>
      <c r="BK833" s="1" t="s">
        <v>62</v>
      </c>
      <c r="BL833">
        <v>1054</v>
      </c>
      <c r="BM833" s="1" t="s">
        <v>62</v>
      </c>
      <c r="BN833">
        <v>261.39999999999998</v>
      </c>
      <c r="BO833" s="1" t="s">
        <v>62</v>
      </c>
      <c r="BP833">
        <v>1.3939999999999999</v>
      </c>
      <c r="BQ833" s="1" t="s">
        <v>62</v>
      </c>
      <c r="BS833" s="1" t="s">
        <v>87</v>
      </c>
      <c r="BU833" s="1" t="s">
        <v>87</v>
      </c>
      <c r="BW833" s="1" t="s">
        <v>87</v>
      </c>
      <c r="BY833" s="1" t="s">
        <v>87</v>
      </c>
      <c r="CA833" s="1" t="s">
        <v>87</v>
      </c>
      <c r="CC833" s="1" t="s">
        <v>87</v>
      </c>
    </row>
    <row r="834" spans="1:81" x14ac:dyDescent="0.25">
      <c r="A834" t="s">
        <v>63</v>
      </c>
      <c r="B834" s="6">
        <v>38790.376388888886</v>
      </c>
      <c r="C834">
        <v>1</v>
      </c>
      <c r="D834">
        <v>2</v>
      </c>
      <c r="F834">
        <v>1.0999999999999999E-2</v>
      </c>
      <c r="G834" s="1" t="s">
        <v>62</v>
      </c>
      <c r="H834">
        <v>2.5999999999999999E-2</v>
      </c>
      <c r="I834" s="1" t="s">
        <v>62</v>
      </c>
      <c r="J834">
        <v>4.4999999999999998E-2</v>
      </c>
      <c r="K834" s="1" t="s">
        <v>62</v>
      </c>
      <c r="M834" s="21" t="s">
        <v>87</v>
      </c>
      <c r="N834">
        <v>1.9E-2</v>
      </c>
      <c r="O834" s="1" t="s">
        <v>62</v>
      </c>
      <c r="P834">
        <v>1.6E-2</v>
      </c>
      <c r="Q834" s="1" t="s">
        <v>62</v>
      </c>
      <c r="R834">
        <v>1.4E-3</v>
      </c>
      <c r="S834" s="1" t="s">
        <v>62</v>
      </c>
      <c r="U834" s="1" t="s">
        <v>62</v>
      </c>
      <c r="V834">
        <v>3.8999999999999998E-3</v>
      </c>
      <c r="W834" s="1" t="s">
        <v>62</v>
      </c>
      <c r="X834">
        <v>0.02</v>
      </c>
      <c r="Y834" s="1" t="s">
        <v>62</v>
      </c>
      <c r="Z834">
        <v>0.1961</v>
      </c>
      <c r="AA834" s="1" t="s">
        <v>62</v>
      </c>
      <c r="AB834">
        <v>0.27779999999999999</v>
      </c>
      <c r="AC834" s="1" t="s">
        <v>62</v>
      </c>
      <c r="AD834">
        <v>8.1699999999999995E-2</v>
      </c>
      <c r="AE834" s="1" t="s">
        <v>62</v>
      </c>
      <c r="AG834" s="1" t="s">
        <v>87</v>
      </c>
      <c r="AI834" s="1" t="s">
        <v>87</v>
      </c>
      <c r="AK834" s="1" t="s">
        <v>87</v>
      </c>
      <c r="AL834">
        <v>2.7</v>
      </c>
      <c r="AM834" s="1" t="s">
        <v>62</v>
      </c>
      <c r="AN834">
        <v>1.6</v>
      </c>
      <c r="AO834" s="1" t="s">
        <v>62</v>
      </c>
      <c r="AP834">
        <v>2</v>
      </c>
      <c r="AQ834" s="1" t="s">
        <v>62</v>
      </c>
      <c r="AR834">
        <v>2.56</v>
      </c>
      <c r="AS834" s="1" t="s">
        <v>62</v>
      </c>
      <c r="AT834">
        <v>2.0059999999999998</v>
      </c>
      <c r="AU834" s="1" t="s">
        <v>62</v>
      </c>
      <c r="AV834">
        <v>28</v>
      </c>
      <c r="AW834" s="1" t="s">
        <v>62</v>
      </c>
      <c r="AX834">
        <v>17.2</v>
      </c>
      <c r="AY834" s="1" t="s">
        <v>62</v>
      </c>
      <c r="AZ834">
        <v>32.799999999999997</v>
      </c>
      <c r="BA834" s="1" t="s">
        <v>62</v>
      </c>
      <c r="BB834">
        <v>6.7</v>
      </c>
      <c r="BC834" s="1" t="s">
        <v>62</v>
      </c>
      <c r="BD834">
        <v>8</v>
      </c>
      <c r="BE834" s="1" t="s">
        <v>62</v>
      </c>
      <c r="BF834">
        <v>7</v>
      </c>
      <c r="BG834" s="1" t="s">
        <v>62</v>
      </c>
      <c r="BH834">
        <v>28</v>
      </c>
      <c r="BI834" s="1" t="s">
        <v>62</v>
      </c>
      <c r="BJ834">
        <v>0.9</v>
      </c>
      <c r="BK834" s="1" t="s">
        <v>62</v>
      </c>
      <c r="BL834">
        <v>1054</v>
      </c>
      <c r="BM834" s="1" t="s">
        <v>62</v>
      </c>
      <c r="BN834">
        <v>261.39999999999998</v>
      </c>
      <c r="BO834" s="1" t="s">
        <v>62</v>
      </c>
      <c r="BP834">
        <v>1.3939999999999999</v>
      </c>
      <c r="BQ834" s="1" t="s">
        <v>62</v>
      </c>
      <c r="BS834" s="1" t="s">
        <v>87</v>
      </c>
      <c r="BU834" s="1" t="s">
        <v>87</v>
      </c>
      <c r="BW834" s="1" t="s">
        <v>87</v>
      </c>
      <c r="BY834" s="1" t="s">
        <v>87</v>
      </c>
      <c r="CA834" s="1" t="s">
        <v>87</v>
      </c>
      <c r="CC834" s="1" t="s">
        <v>87</v>
      </c>
    </row>
    <row r="835" spans="1:81" x14ac:dyDescent="0.25">
      <c r="A835" t="s">
        <v>64</v>
      </c>
      <c r="B835" s="6">
        <v>38790.413888888892</v>
      </c>
      <c r="C835">
        <v>1</v>
      </c>
      <c r="D835">
        <v>1</v>
      </c>
      <c r="F835">
        <v>1.2999999999999999E-2</v>
      </c>
      <c r="G835" s="1" t="s">
        <v>62</v>
      </c>
      <c r="H835">
        <v>3.1E-2</v>
      </c>
      <c r="I835" s="1" t="s">
        <v>62</v>
      </c>
      <c r="J835">
        <v>6.7000000000000004E-2</v>
      </c>
      <c r="K835" s="1" t="s">
        <v>62</v>
      </c>
      <c r="M835" s="21" t="s">
        <v>87</v>
      </c>
      <c r="N835">
        <v>3.5999999999999997E-2</v>
      </c>
      <c r="O835" s="1" t="s">
        <v>62</v>
      </c>
      <c r="P835">
        <v>1.4E-2</v>
      </c>
      <c r="Q835" s="1" t="s">
        <v>62</v>
      </c>
      <c r="R835">
        <v>1.4E-3</v>
      </c>
      <c r="S835" s="1" t="s">
        <v>62</v>
      </c>
      <c r="U835" s="1" t="s">
        <v>62</v>
      </c>
      <c r="V835">
        <v>5.1000000000000004E-3</v>
      </c>
      <c r="W835" s="1" t="s">
        <v>62</v>
      </c>
      <c r="X835">
        <v>1.9E-2</v>
      </c>
      <c r="Y835" s="1" t="s">
        <v>62</v>
      </c>
      <c r="Z835">
        <v>0.32929999999999998</v>
      </c>
      <c r="AA835" s="1" t="s">
        <v>62</v>
      </c>
      <c r="AB835">
        <v>0.38840000000000002</v>
      </c>
      <c r="AC835" s="1" t="s">
        <v>62</v>
      </c>
      <c r="AD835">
        <v>5.91E-2</v>
      </c>
      <c r="AE835" s="1" t="s">
        <v>62</v>
      </c>
      <c r="AG835" s="1" t="s">
        <v>87</v>
      </c>
      <c r="AI835" s="1" t="s">
        <v>87</v>
      </c>
      <c r="AK835" s="1" t="s">
        <v>87</v>
      </c>
      <c r="AL835">
        <v>4.3</v>
      </c>
      <c r="AM835" s="1" t="s">
        <v>62</v>
      </c>
      <c r="AN835">
        <v>2.9</v>
      </c>
      <c r="AO835" s="1" t="s">
        <v>62</v>
      </c>
      <c r="AP835">
        <v>2.6</v>
      </c>
      <c r="AQ835" s="1" t="s">
        <v>62</v>
      </c>
      <c r="AR835">
        <v>2.29</v>
      </c>
      <c r="AS835" s="1" t="s">
        <v>62</v>
      </c>
      <c r="AT835">
        <v>2.2690000000000001</v>
      </c>
      <c r="AU835" s="1" t="s">
        <v>62</v>
      </c>
      <c r="AV835">
        <v>47</v>
      </c>
      <c r="AW835" s="1" t="s">
        <v>62</v>
      </c>
      <c r="AX835">
        <v>20.9</v>
      </c>
      <c r="AY835" s="1" t="s">
        <v>62</v>
      </c>
      <c r="AZ835">
        <v>27.6</v>
      </c>
      <c r="BA835" s="1" t="s">
        <v>62</v>
      </c>
      <c r="BB835">
        <v>6.4</v>
      </c>
      <c r="BC835" s="1" t="s">
        <v>62</v>
      </c>
      <c r="BD835">
        <v>7.8</v>
      </c>
      <c r="BE835" s="1" t="s">
        <v>62</v>
      </c>
      <c r="BF835">
        <v>4.5999999999999996</v>
      </c>
      <c r="BG835" s="1" t="s">
        <v>62</v>
      </c>
      <c r="BH835">
        <v>27</v>
      </c>
      <c r="BI835" s="1" t="s">
        <v>62</v>
      </c>
      <c r="BJ835">
        <v>1.5</v>
      </c>
      <c r="BK835" s="1" t="s">
        <v>62</v>
      </c>
      <c r="BL835">
        <v>1376</v>
      </c>
      <c r="BM835" s="1" t="s">
        <v>62</v>
      </c>
      <c r="BN835">
        <v>254.2</v>
      </c>
      <c r="BO835" s="1" t="s">
        <v>62</v>
      </c>
      <c r="BP835">
        <v>1.6890000000000001</v>
      </c>
      <c r="BQ835" s="1" t="s">
        <v>62</v>
      </c>
      <c r="BS835" s="1" t="s">
        <v>87</v>
      </c>
      <c r="BU835" s="1" t="s">
        <v>87</v>
      </c>
      <c r="BW835" s="1" t="s">
        <v>87</v>
      </c>
      <c r="BY835" s="1" t="s">
        <v>87</v>
      </c>
      <c r="CA835" s="1" t="s">
        <v>87</v>
      </c>
      <c r="CC835" s="1" t="s">
        <v>87</v>
      </c>
    </row>
    <row r="836" spans="1:81" x14ac:dyDescent="0.25">
      <c r="A836" t="s">
        <v>64</v>
      </c>
      <c r="B836" s="6">
        <v>38790.414583333331</v>
      </c>
      <c r="C836">
        <v>1</v>
      </c>
      <c r="D836">
        <v>2</v>
      </c>
      <c r="F836">
        <v>1.2999999999999999E-2</v>
      </c>
      <c r="G836" s="1" t="s">
        <v>62</v>
      </c>
      <c r="H836">
        <v>3.4000000000000002E-2</v>
      </c>
      <c r="I836" s="1" t="s">
        <v>62</v>
      </c>
      <c r="J836">
        <v>6.3E-2</v>
      </c>
      <c r="K836" s="1" t="s">
        <v>62</v>
      </c>
      <c r="M836" s="21" t="s">
        <v>87</v>
      </c>
      <c r="N836">
        <v>2.9000000000000001E-2</v>
      </c>
      <c r="O836" s="1" t="s">
        <v>62</v>
      </c>
      <c r="P836">
        <v>1.7999999999999999E-2</v>
      </c>
      <c r="Q836" s="1" t="s">
        <v>62</v>
      </c>
      <c r="R836">
        <v>1.4E-3</v>
      </c>
      <c r="S836" s="1" t="s">
        <v>62</v>
      </c>
      <c r="U836" s="1" t="s">
        <v>62</v>
      </c>
      <c r="V836">
        <v>5.1999999999999998E-3</v>
      </c>
      <c r="W836" s="1" t="s">
        <v>62</v>
      </c>
      <c r="X836">
        <v>2.3E-2</v>
      </c>
      <c r="Y836" s="1" t="s">
        <v>62</v>
      </c>
      <c r="Z836">
        <v>0.31990000000000002</v>
      </c>
      <c r="AA836" s="1" t="s">
        <v>62</v>
      </c>
      <c r="AB836">
        <v>0.39529999999999998</v>
      </c>
      <c r="AC836" s="1" t="s">
        <v>62</v>
      </c>
      <c r="AD836">
        <v>7.5399999999999995E-2</v>
      </c>
      <c r="AE836" s="1" t="s">
        <v>62</v>
      </c>
      <c r="AG836" s="1" t="s">
        <v>87</v>
      </c>
      <c r="AI836" s="1" t="s">
        <v>87</v>
      </c>
      <c r="AK836" s="1" t="s">
        <v>87</v>
      </c>
      <c r="AL836">
        <v>3.2</v>
      </c>
      <c r="AM836" s="1" t="s">
        <v>62</v>
      </c>
      <c r="AN836">
        <v>2.2000000000000002</v>
      </c>
      <c r="AO836" s="1" t="s">
        <v>62</v>
      </c>
      <c r="AP836">
        <v>1.8</v>
      </c>
      <c r="AQ836" s="1" t="s">
        <v>62</v>
      </c>
      <c r="AR836">
        <v>2.36</v>
      </c>
      <c r="AS836" s="1" t="s">
        <v>62</v>
      </c>
      <c r="AT836">
        <v>1.903</v>
      </c>
      <c r="AU836" s="1" t="s">
        <v>62</v>
      </c>
      <c r="AV836">
        <v>48</v>
      </c>
      <c r="AW836" s="1" t="s">
        <v>62</v>
      </c>
      <c r="AX836">
        <v>20.9</v>
      </c>
      <c r="AY836" s="1" t="s">
        <v>62</v>
      </c>
      <c r="AZ836">
        <v>27.6</v>
      </c>
      <c r="BA836" s="1" t="s">
        <v>62</v>
      </c>
      <c r="BB836">
        <v>6.4</v>
      </c>
      <c r="BC836" s="1" t="s">
        <v>62</v>
      </c>
      <c r="BD836">
        <v>7.8</v>
      </c>
      <c r="BE836" s="1" t="s">
        <v>62</v>
      </c>
      <c r="BF836">
        <v>4.0999999999999996</v>
      </c>
      <c r="BG836" s="1" t="s">
        <v>62</v>
      </c>
      <c r="BH836">
        <v>185</v>
      </c>
      <c r="BI836" s="1" t="s">
        <v>62</v>
      </c>
      <c r="BJ836">
        <v>1.5</v>
      </c>
      <c r="BK836" s="1" t="s">
        <v>62</v>
      </c>
      <c r="BL836">
        <v>1376</v>
      </c>
      <c r="BM836" s="1" t="s">
        <v>62</v>
      </c>
      <c r="BN836">
        <v>254.2</v>
      </c>
      <c r="BO836" s="1" t="s">
        <v>62</v>
      </c>
      <c r="BP836">
        <v>1.6890000000000001</v>
      </c>
      <c r="BQ836" s="1" t="s">
        <v>62</v>
      </c>
      <c r="BS836" s="1" t="s">
        <v>87</v>
      </c>
      <c r="BU836" s="1" t="s">
        <v>87</v>
      </c>
      <c r="BW836" s="1" t="s">
        <v>87</v>
      </c>
      <c r="BY836" s="1" t="s">
        <v>87</v>
      </c>
      <c r="CA836" s="1" t="s">
        <v>87</v>
      </c>
      <c r="CC836" s="1" t="s">
        <v>87</v>
      </c>
    </row>
    <row r="837" spans="1:81" x14ac:dyDescent="0.25">
      <c r="A837" t="s">
        <v>61</v>
      </c>
      <c r="B837" s="6">
        <v>38790.458333333336</v>
      </c>
      <c r="C837">
        <v>2</v>
      </c>
      <c r="D837">
        <v>1</v>
      </c>
      <c r="F837">
        <v>2.5999999999999999E-2</v>
      </c>
      <c r="G837" s="1" t="s">
        <v>62</v>
      </c>
      <c r="H837">
        <v>4.9000000000000002E-2</v>
      </c>
      <c r="I837" s="1" t="s">
        <v>62</v>
      </c>
      <c r="J837">
        <v>8.6999999999999994E-2</v>
      </c>
      <c r="K837" s="1" t="s">
        <v>62</v>
      </c>
      <c r="M837" s="21" t="s">
        <v>87</v>
      </c>
      <c r="N837">
        <v>3.7999999999999999E-2</v>
      </c>
      <c r="O837" s="1" t="s">
        <v>62</v>
      </c>
      <c r="P837">
        <v>4.8000000000000001E-2</v>
      </c>
      <c r="Q837" s="1" t="s">
        <v>62</v>
      </c>
      <c r="R837">
        <v>3.8999999999999998E-3</v>
      </c>
      <c r="S837" s="1" t="s">
        <v>62</v>
      </c>
      <c r="T837">
        <v>8.6E-3</v>
      </c>
      <c r="U837" s="1" t="s">
        <v>62</v>
      </c>
      <c r="V837">
        <v>1.2500000000000001E-2</v>
      </c>
      <c r="W837" s="1" t="s">
        <v>62</v>
      </c>
      <c r="X837">
        <v>6.0999999999999999E-2</v>
      </c>
      <c r="Y837" s="1" t="s">
        <v>62</v>
      </c>
      <c r="Z837">
        <v>0.46689999999999998</v>
      </c>
      <c r="AA837" s="1" t="s">
        <v>62</v>
      </c>
      <c r="AB837">
        <v>0.61739999999999995</v>
      </c>
      <c r="AC837" s="1" t="s">
        <v>62</v>
      </c>
      <c r="AD837">
        <v>0.15049999999999999</v>
      </c>
      <c r="AE837" s="1" t="s">
        <v>62</v>
      </c>
      <c r="AG837" s="1" t="s">
        <v>87</v>
      </c>
      <c r="AI837" s="1" t="s">
        <v>87</v>
      </c>
      <c r="AK837" s="1" t="s">
        <v>87</v>
      </c>
      <c r="AL837">
        <v>4.4000000000000004</v>
      </c>
      <c r="AM837" s="1" t="s">
        <v>62</v>
      </c>
      <c r="AN837">
        <v>2.7</v>
      </c>
      <c r="AO837" s="1" t="s">
        <v>62</v>
      </c>
      <c r="AP837">
        <v>3</v>
      </c>
      <c r="AQ837" s="1" t="s">
        <v>62</v>
      </c>
      <c r="AR837">
        <v>2.59</v>
      </c>
      <c r="AS837" s="1" t="s">
        <v>62</v>
      </c>
      <c r="AT837">
        <v>8.8379999999999992</v>
      </c>
      <c r="AU837" s="1" t="s">
        <v>62</v>
      </c>
      <c r="AW837" s="1" t="s">
        <v>62</v>
      </c>
      <c r="AY837" s="1" t="s">
        <v>62</v>
      </c>
      <c r="AZ837">
        <v>13</v>
      </c>
      <c r="BA837" s="1" t="s">
        <v>62</v>
      </c>
      <c r="BC837" s="1" t="s">
        <v>62</v>
      </c>
      <c r="BE837" s="1" t="s">
        <v>62</v>
      </c>
      <c r="BF837">
        <v>9</v>
      </c>
      <c r="BG837" s="1" t="s">
        <v>62</v>
      </c>
      <c r="BH837">
        <v>180</v>
      </c>
      <c r="BI837" s="1" t="s">
        <v>62</v>
      </c>
      <c r="BK837" s="1" t="s">
        <v>62</v>
      </c>
      <c r="BM837" s="1" t="s">
        <v>62</v>
      </c>
      <c r="BO837" s="1" t="s">
        <v>62</v>
      </c>
      <c r="BQ837" s="1" t="s">
        <v>62</v>
      </c>
      <c r="BS837" s="1" t="s">
        <v>87</v>
      </c>
      <c r="BU837" s="1" t="s">
        <v>87</v>
      </c>
      <c r="BW837" s="1" t="s">
        <v>87</v>
      </c>
      <c r="BY837" s="1" t="s">
        <v>87</v>
      </c>
      <c r="CA837" s="1" t="s">
        <v>87</v>
      </c>
      <c r="CC837" s="1" t="s">
        <v>87</v>
      </c>
    </row>
    <row r="838" spans="1:81" x14ac:dyDescent="0.25">
      <c r="A838" t="s">
        <v>65</v>
      </c>
      <c r="B838" s="6">
        <v>38790.511111111111</v>
      </c>
      <c r="C838">
        <v>1</v>
      </c>
      <c r="D838">
        <v>1</v>
      </c>
      <c r="F838">
        <v>1.4999999999999999E-2</v>
      </c>
      <c r="G838" s="1" t="s">
        <v>62</v>
      </c>
      <c r="H838">
        <v>2.1000000000000001E-2</v>
      </c>
      <c r="I838" s="1" t="s">
        <v>62</v>
      </c>
      <c r="J838">
        <v>6.7000000000000004E-2</v>
      </c>
      <c r="K838" s="1" t="s">
        <v>62</v>
      </c>
      <c r="M838" s="21" t="s">
        <v>87</v>
      </c>
      <c r="N838">
        <v>4.5999999999999999E-2</v>
      </c>
      <c r="O838" s="1" t="s">
        <v>62</v>
      </c>
      <c r="P838">
        <v>2.5999999999999999E-2</v>
      </c>
      <c r="Q838" s="1" t="s">
        <v>62</v>
      </c>
      <c r="R838">
        <v>1.4E-3</v>
      </c>
      <c r="S838" s="1" t="s">
        <v>62</v>
      </c>
      <c r="U838" s="1" t="s">
        <v>62</v>
      </c>
      <c r="V838">
        <v>8.5000000000000006E-3</v>
      </c>
      <c r="W838" s="1" t="s">
        <v>62</v>
      </c>
      <c r="X838">
        <v>3.5000000000000003E-2</v>
      </c>
      <c r="Y838" s="1" t="s">
        <v>62</v>
      </c>
      <c r="Z838">
        <v>0.2203</v>
      </c>
      <c r="AA838" s="1" t="s">
        <v>62</v>
      </c>
      <c r="AB838">
        <v>0.26340000000000002</v>
      </c>
      <c r="AC838" s="1" t="s">
        <v>62</v>
      </c>
      <c r="AD838">
        <v>4.3099999999999999E-2</v>
      </c>
      <c r="AE838" s="1" t="s">
        <v>62</v>
      </c>
      <c r="AG838" s="1" t="s">
        <v>87</v>
      </c>
      <c r="AI838" s="1" t="s">
        <v>87</v>
      </c>
      <c r="AK838" s="1" t="s">
        <v>87</v>
      </c>
      <c r="AL838">
        <v>2</v>
      </c>
      <c r="AM838" s="1" t="s">
        <v>62</v>
      </c>
      <c r="AN838">
        <v>1.3</v>
      </c>
      <c r="AO838" s="1" t="s">
        <v>62</v>
      </c>
      <c r="AP838">
        <v>1.2</v>
      </c>
      <c r="AQ838" s="1" t="s">
        <v>62</v>
      </c>
      <c r="AR838">
        <v>2.1</v>
      </c>
      <c r="AS838" s="1" t="s">
        <v>62</v>
      </c>
      <c r="AT838">
        <v>3.0640000000000001</v>
      </c>
      <c r="AU838" s="1" t="s">
        <v>62</v>
      </c>
      <c r="AV838">
        <v>36</v>
      </c>
      <c r="AW838" s="1" t="s">
        <v>62</v>
      </c>
      <c r="AX838">
        <v>21</v>
      </c>
      <c r="AY838" s="1" t="s">
        <v>62</v>
      </c>
      <c r="AZ838">
        <v>32</v>
      </c>
      <c r="BA838" s="1" t="s">
        <v>62</v>
      </c>
      <c r="BB838">
        <v>6.3</v>
      </c>
      <c r="BC838" s="1" t="s">
        <v>62</v>
      </c>
      <c r="BD838">
        <v>7.9</v>
      </c>
      <c r="BE838" s="1" t="s">
        <v>62</v>
      </c>
      <c r="BF838">
        <v>5.5</v>
      </c>
      <c r="BG838" s="1" t="s">
        <v>62</v>
      </c>
      <c r="BH838">
        <v>5</v>
      </c>
      <c r="BI838" s="1" t="s">
        <v>62</v>
      </c>
      <c r="BJ838">
        <v>1.3</v>
      </c>
      <c r="BK838" s="1" t="s">
        <v>62</v>
      </c>
      <c r="BL838">
        <v>1980</v>
      </c>
      <c r="BM838" s="1" t="s">
        <v>62</v>
      </c>
      <c r="BN838">
        <v>448.9</v>
      </c>
      <c r="BO838" s="1" t="s">
        <v>62</v>
      </c>
      <c r="BP838">
        <v>1.484</v>
      </c>
      <c r="BQ838" s="1" t="s">
        <v>62</v>
      </c>
      <c r="BS838" s="1" t="s">
        <v>87</v>
      </c>
      <c r="BU838" s="1" t="s">
        <v>87</v>
      </c>
      <c r="BW838" s="1" t="s">
        <v>87</v>
      </c>
      <c r="BY838" s="1" t="s">
        <v>87</v>
      </c>
      <c r="CA838" s="1" t="s">
        <v>87</v>
      </c>
      <c r="CC838" s="1" t="s">
        <v>87</v>
      </c>
    </row>
    <row r="839" spans="1:81" x14ac:dyDescent="0.25">
      <c r="A839" t="s">
        <v>65</v>
      </c>
      <c r="B839" s="6">
        <v>38790.511805555558</v>
      </c>
      <c r="C839">
        <v>1</v>
      </c>
      <c r="D839">
        <v>2</v>
      </c>
      <c r="F839">
        <v>1.4E-2</v>
      </c>
      <c r="G839" s="1" t="s">
        <v>62</v>
      </c>
      <c r="H839">
        <v>2.1999999999999999E-2</v>
      </c>
      <c r="I839" s="1" t="s">
        <v>62</v>
      </c>
      <c r="J839">
        <v>4.9000000000000002E-2</v>
      </c>
      <c r="K839" s="1" t="s">
        <v>62</v>
      </c>
      <c r="M839" s="21" t="s">
        <v>87</v>
      </c>
      <c r="N839">
        <v>2.7E-2</v>
      </c>
      <c r="O839" s="1" t="s">
        <v>62</v>
      </c>
      <c r="P839">
        <v>2.5000000000000001E-2</v>
      </c>
      <c r="Q839" s="1" t="s">
        <v>62</v>
      </c>
      <c r="R839">
        <v>1.4E-3</v>
      </c>
      <c r="S839" s="1" t="s">
        <v>62</v>
      </c>
      <c r="U839" s="1" t="s">
        <v>62</v>
      </c>
      <c r="V839">
        <v>8.3999999999999995E-3</v>
      </c>
      <c r="W839" s="1" t="s">
        <v>62</v>
      </c>
      <c r="X839">
        <v>3.3000000000000002E-2</v>
      </c>
      <c r="Y839" s="1" t="s">
        <v>62</v>
      </c>
      <c r="Z839">
        <v>0.216</v>
      </c>
      <c r="AA839" s="1" t="s">
        <v>62</v>
      </c>
      <c r="AB839">
        <v>0.2571</v>
      </c>
      <c r="AC839" s="1" t="s">
        <v>62</v>
      </c>
      <c r="AD839">
        <v>4.1099999999999998E-2</v>
      </c>
      <c r="AE839" s="1" t="s">
        <v>62</v>
      </c>
      <c r="AG839" s="1" t="s">
        <v>87</v>
      </c>
      <c r="AI839" s="1" t="s">
        <v>87</v>
      </c>
      <c r="AK839" s="1" t="s">
        <v>87</v>
      </c>
      <c r="AL839">
        <v>1.9</v>
      </c>
      <c r="AM839" s="1" t="s">
        <v>62</v>
      </c>
      <c r="AN839">
        <v>1.1000000000000001</v>
      </c>
      <c r="AO839" s="1" t="s">
        <v>62</v>
      </c>
      <c r="AP839">
        <v>1.5</v>
      </c>
      <c r="AQ839" s="1" t="s">
        <v>62</v>
      </c>
      <c r="AR839">
        <v>2.1</v>
      </c>
      <c r="AS839" s="1" t="s">
        <v>62</v>
      </c>
      <c r="AT839">
        <v>3.14</v>
      </c>
      <c r="AU839" s="1" t="s">
        <v>62</v>
      </c>
      <c r="AV839">
        <v>32</v>
      </c>
      <c r="AW839" s="1" t="s">
        <v>62</v>
      </c>
      <c r="AX839">
        <v>21</v>
      </c>
      <c r="AY839" s="1" t="s">
        <v>62</v>
      </c>
      <c r="AZ839">
        <v>32</v>
      </c>
      <c r="BA839" s="1" t="s">
        <v>62</v>
      </c>
      <c r="BB839">
        <v>6.3</v>
      </c>
      <c r="BC839" s="1" t="s">
        <v>62</v>
      </c>
      <c r="BD839">
        <v>7.9</v>
      </c>
      <c r="BE839" s="1" t="s">
        <v>62</v>
      </c>
      <c r="BF839">
        <v>5.0999999999999996</v>
      </c>
      <c r="BG839" s="1" t="s">
        <v>62</v>
      </c>
      <c r="BH839">
        <v>9</v>
      </c>
      <c r="BI839" s="1" t="s">
        <v>62</v>
      </c>
      <c r="BJ839">
        <v>1.3</v>
      </c>
      <c r="BK839" s="1" t="s">
        <v>62</v>
      </c>
      <c r="BL839">
        <v>1980</v>
      </c>
      <c r="BM839" s="1" t="s">
        <v>62</v>
      </c>
      <c r="BN839">
        <v>448.9</v>
      </c>
      <c r="BO839" s="1" t="s">
        <v>62</v>
      </c>
      <c r="BP839">
        <v>1.484</v>
      </c>
      <c r="BQ839" s="1" t="s">
        <v>62</v>
      </c>
      <c r="BS839" s="1" t="s">
        <v>87</v>
      </c>
      <c r="BU839" s="1" t="s">
        <v>87</v>
      </c>
      <c r="BW839" s="1" t="s">
        <v>87</v>
      </c>
      <c r="BY839" s="1" t="s">
        <v>87</v>
      </c>
      <c r="CA839" s="1" t="s">
        <v>87</v>
      </c>
      <c r="CC839" s="1" t="s">
        <v>87</v>
      </c>
    </row>
    <row r="840" spans="1:81" x14ac:dyDescent="0.25">
      <c r="A840" t="s">
        <v>61</v>
      </c>
      <c r="B840" s="6">
        <v>38790.5625</v>
      </c>
      <c r="C840">
        <v>2</v>
      </c>
      <c r="D840">
        <v>1</v>
      </c>
      <c r="F840">
        <v>2.3E-2</v>
      </c>
      <c r="G840" s="1" t="s">
        <v>62</v>
      </c>
      <c r="H840">
        <v>0.04</v>
      </c>
      <c r="I840" s="1" t="s">
        <v>62</v>
      </c>
      <c r="J840">
        <v>7.5999999999999998E-2</v>
      </c>
      <c r="K840" s="1" t="s">
        <v>62</v>
      </c>
      <c r="M840" s="21" t="s">
        <v>87</v>
      </c>
      <c r="N840">
        <v>3.5999999999999997E-2</v>
      </c>
      <c r="O840" s="1" t="s">
        <v>62</v>
      </c>
      <c r="P840">
        <v>1.0999999999999999E-2</v>
      </c>
      <c r="Q840" s="1" t="s">
        <v>62</v>
      </c>
      <c r="R840">
        <v>3.0999999999999999E-3</v>
      </c>
      <c r="S840" s="1" t="s">
        <v>62</v>
      </c>
      <c r="T840">
        <v>2E-3</v>
      </c>
      <c r="U840" s="1" t="s">
        <v>62</v>
      </c>
      <c r="V840">
        <v>5.1000000000000004E-3</v>
      </c>
      <c r="W840" s="1" t="s">
        <v>62</v>
      </c>
      <c r="X840">
        <v>1.6E-2</v>
      </c>
      <c r="Y840" s="1" t="s">
        <v>62</v>
      </c>
      <c r="Z840">
        <v>0.43909999999999999</v>
      </c>
      <c r="AA840" s="1" t="s">
        <v>62</v>
      </c>
      <c r="AB840">
        <v>0.5403</v>
      </c>
      <c r="AC840" s="1" t="s">
        <v>62</v>
      </c>
      <c r="AD840">
        <v>0.1012</v>
      </c>
      <c r="AE840" s="1" t="s">
        <v>62</v>
      </c>
      <c r="AG840" s="1" t="s">
        <v>87</v>
      </c>
      <c r="AI840" s="1" t="s">
        <v>87</v>
      </c>
      <c r="AK840" s="1" t="s">
        <v>87</v>
      </c>
      <c r="AL840">
        <v>4.5999999999999996</v>
      </c>
      <c r="AM840" s="1" t="s">
        <v>62</v>
      </c>
      <c r="AN840">
        <v>3.5</v>
      </c>
      <c r="AO840" s="1" t="s">
        <v>62</v>
      </c>
      <c r="AP840">
        <v>2.2000000000000002</v>
      </c>
      <c r="AQ840" s="1" t="s">
        <v>62</v>
      </c>
      <c r="AR840">
        <v>3.08</v>
      </c>
      <c r="AS840" s="1" t="s">
        <v>62</v>
      </c>
      <c r="AT840">
        <v>11.369</v>
      </c>
      <c r="AU840" s="1" t="s">
        <v>62</v>
      </c>
      <c r="AW840" s="1" t="s">
        <v>62</v>
      </c>
      <c r="AY840" s="1" t="s">
        <v>62</v>
      </c>
      <c r="AZ840">
        <v>6</v>
      </c>
      <c r="BA840" s="1" t="s">
        <v>62</v>
      </c>
      <c r="BC840" s="1" t="s">
        <v>62</v>
      </c>
      <c r="BE840" s="1" t="s">
        <v>62</v>
      </c>
      <c r="BF840">
        <v>8.1999999999999993</v>
      </c>
      <c r="BG840" s="1" t="s">
        <v>62</v>
      </c>
      <c r="BH840">
        <v>166</v>
      </c>
      <c r="BI840" s="1" t="s">
        <v>62</v>
      </c>
      <c r="BK840" s="1" t="s">
        <v>62</v>
      </c>
      <c r="BM840" s="1" t="s">
        <v>62</v>
      </c>
      <c r="BO840" s="1" t="s">
        <v>62</v>
      </c>
      <c r="BQ840" s="1" t="s">
        <v>62</v>
      </c>
      <c r="BS840" s="1" t="s">
        <v>87</v>
      </c>
      <c r="BU840" s="1" t="s">
        <v>87</v>
      </c>
      <c r="BW840" s="1" t="s">
        <v>87</v>
      </c>
      <c r="BY840" s="1" t="s">
        <v>87</v>
      </c>
      <c r="CA840" s="1" t="s">
        <v>87</v>
      </c>
      <c r="CC840" s="1" t="s">
        <v>87</v>
      </c>
    </row>
    <row r="841" spans="1:81" x14ac:dyDescent="0.25">
      <c r="A841" t="s">
        <v>61</v>
      </c>
      <c r="B841" s="6">
        <v>38790.750694444447</v>
      </c>
      <c r="C841">
        <v>1</v>
      </c>
      <c r="D841">
        <v>1</v>
      </c>
      <c r="F841">
        <v>2.7E-2</v>
      </c>
      <c r="G841" s="1" t="s">
        <v>62</v>
      </c>
      <c r="H841">
        <v>5.2999999999999999E-2</v>
      </c>
      <c r="I841" s="1" t="s">
        <v>62</v>
      </c>
      <c r="J841">
        <v>8.3000000000000004E-2</v>
      </c>
      <c r="K841" s="1" t="s">
        <v>62</v>
      </c>
      <c r="M841" s="21" t="s">
        <v>87</v>
      </c>
      <c r="N841">
        <v>0.03</v>
      </c>
      <c r="O841" s="1" t="s">
        <v>62</v>
      </c>
      <c r="P841">
        <v>4.8000000000000001E-2</v>
      </c>
      <c r="Q841" s="1" t="s">
        <v>62</v>
      </c>
      <c r="R841">
        <v>3.0000000000000001E-3</v>
      </c>
      <c r="S841" s="1" t="s">
        <v>62</v>
      </c>
      <c r="T841">
        <v>3.3999999999999998E-3</v>
      </c>
      <c r="U841" s="1" t="s">
        <v>62</v>
      </c>
      <c r="V841">
        <v>6.4000000000000003E-3</v>
      </c>
      <c r="W841" s="1" t="s">
        <v>62</v>
      </c>
      <c r="X841">
        <v>5.3999999999999999E-2</v>
      </c>
      <c r="Y841" s="1" t="s">
        <v>62</v>
      </c>
      <c r="Z841">
        <v>0.54720000000000002</v>
      </c>
      <c r="AA841" s="1" t="s">
        <v>62</v>
      </c>
      <c r="AB841">
        <v>0.5726</v>
      </c>
      <c r="AC841" s="1" t="s">
        <v>62</v>
      </c>
      <c r="AD841">
        <v>2.5399999999999999E-2</v>
      </c>
      <c r="AE841" s="1" t="s">
        <v>62</v>
      </c>
      <c r="AG841" s="1" t="s">
        <v>87</v>
      </c>
      <c r="AI841" s="1" t="s">
        <v>87</v>
      </c>
      <c r="AK841" s="1" t="s">
        <v>87</v>
      </c>
      <c r="AL841">
        <v>7.1</v>
      </c>
      <c r="AM841" s="1" t="s">
        <v>62</v>
      </c>
      <c r="AN841">
        <v>5.4</v>
      </c>
      <c r="AO841" s="1" t="s">
        <v>62</v>
      </c>
      <c r="AP841">
        <v>3.2</v>
      </c>
      <c r="AQ841" s="1" t="s">
        <v>62</v>
      </c>
      <c r="AR841">
        <v>3.34</v>
      </c>
      <c r="AS841" s="1" t="s">
        <v>62</v>
      </c>
      <c r="AT841">
        <v>10.787000000000001</v>
      </c>
      <c r="AU841" s="1" t="s">
        <v>62</v>
      </c>
      <c r="AV841">
        <v>20</v>
      </c>
      <c r="AW841" s="1" t="s">
        <v>62</v>
      </c>
      <c r="AX841">
        <v>22.4</v>
      </c>
      <c r="AY841" s="1" t="s">
        <v>62</v>
      </c>
      <c r="AZ841">
        <v>17.8</v>
      </c>
      <c r="BA841" s="1" t="s">
        <v>62</v>
      </c>
      <c r="BB841">
        <v>4</v>
      </c>
      <c r="BC841" s="1" t="s">
        <v>62</v>
      </c>
      <c r="BD841">
        <v>7.8</v>
      </c>
      <c r="BE841" s="1" t="s">
        <v>62</v>
      </c>
      <c r="BF841">
        <v>7.2</v>
      </c>
      <c r="BG841" s="1" t="s">
        <v>62</v>
      </c>
      <c r="BH841">
        <v>171</v>
      </c>
      <c r="BI841" s="1" t="s">
        <v>62</v>
      </c>
      <c r="BJ841">
        <v>0.6</v>
      </c>
      <c r="BK841" s="1" t="s">
        <v>62</v>
      </c>
      <c r="BL841">
        <v>8.8000000000000007</v>
      </c>
      <c r="BM841" s="1" t="s">
        <v>62</v>
      </c>
      <c r="BN841">
        <v>0</v>
      </c>
      <c r="BO841" s="1" t="s">
        <v>62</v>
      </c>
      <c r="BP841">
        <v>7.0579999999999998</v>
      </c>
      <c r="BQ841" s="1" t="s">
        <v>62</v>
      </c>
      <c r="BS841" s="1" t="s">
        <v>87</v>
      </c>
      <c r="BU841" s="1" t="s">
        <v>87</v>
      </c>
      <c r="BW841" s="1" t="s">
        <v>87</v>
      </c>
      <c r="BY841" s="1" t="s">
        <v>87</v>
      </c>
      <c r="CA841" s="1" t="s">
        <v>87</v>
      </c>
      <c r="CC841" s="1" t="s">
        <v>87</v>
      </c>
    </row>
    <row r="842" spans="1:81" x14ac:dyDescent="0.25">
      <c r="A842" t="s">
        <v>61</v>
      </c>
      <c r="B842" s="6">
        <v>38790.751388888886</v>
      </c>
      <c r="C842">
        <v>1</v>
      </c>
      <c r="D842">
        <v>2</v>
      </c>
      <c r="F842">
        <v>2.5999999999999999E-2</v>
      </c>
      <c r="G842" s="1" t="s">
        <v>62</v>
      </c>
      <c r="H842">
        <v>5.6000000000000001E-2</v>
      </c>
      <c r="I842" s="1" t="s">
        <v>62</v>
      </c>
      <c r="J842">
        <v>8.7999999999999995E-2</v>
      </c>
      <c r="K842" s="1" t="s">
        <v>62</v>
      </c>
      <c r="M842" s="21" t="s">
        <v>87</v>
      </c>
      <c r="N842">
        <v>3.2000000000000001E-2</v>
      </c>
      <c r="O842" s="1" t="s">
        <v>62</v>
      </c>
      <c r="P842">
        <v>3.5999999999999997E-2</v>
      </c>
      <c r="Q842" s="1" t="s">
        <v>62</v>
      </c>
      <c r="R842">
        <v>2.8E-3</v>
      </c>
      <c r="S842" s="1" t="s">
        <v>62</v>
      </c>
      <c r="T842">
        <v>4.0000000000000001E-3</v>
      </c>
      <c r="U842" s="1" t="s">
        <v>62</v>
      </c>
      <c r="V842">
        <v>6.7999999999999996E-3</v>
      </c>
      <c r="W842" s="1" t="s">
        <v>62</v>
      </c>
      <c r="X842">
        <v>4.2999999999999997E-2</v>
      </c>
      <c r="Y842" s="1" t="s">
        <v>62</v>
      </c>
      <c r="Z842">
        <v>0.4677</v>
      </c>
      <c r="AA842" s="1" t="s">
        <v>62</v>
      </c>
      <c r="AB842">
        <v>0.58250000000000002</v>
      </c>
      <c r="AC842" s="1" t="s">
        <v>62</v>
      </c>
      <c r="AD842">
        <v>0.1148</v>
      </c>
      <c r="AE842" s="1" t="s">
        <v>62</v>
      </c>
      <c r="AG842" s="1" t="s">
        <v>87</v>
      </c>
      <c r="AI842" s="1" t="s">
        <v>87</v>
      </c>
      <c r="AK842" s="1" t="s">
        <v>87</v>
      </c>
      <c r="AL842">
        <v>6.8</v>
      </c>
      <c r="AM842" s="1" t="s">
        <v>62</v>
      </c>
      <c r="AN842">
        <v>4.9000000000000004</v>
      </c>
      <c r="AO842" s="1" t="s">
        <v>62</v>
      </c>
      <c r="AP842">
        <v>3.4</v>
      </c>
      <c r="AQ842" s="1" t="s">
        <v>62</v>
      </c>
      <c r="AR842">
        <v>3.3</v>
      </c>
      <c r="AS842" s="1" t="s">
        <v>62</v>
      </c>
      <c r="AT842">
        <v>10.553000000000001</v>
      </c>
      <c r="AU842" s="1" t="s">
        <v>62</v>
      </c>
      <c r="AV842">
        <v>22</v>
      </c>
      <c r="AW842" s="1" t="s">
        <v>62</v>
      </c>
      <c r="AX842">
        <v>22.4</v>
      </c>
      <c r="AY842" s="1" t="s">
        <v>62</v>
      </c>
      <c r="AZ842">
        <v>17.8</v>
      </c>
      <c r="BA842" s="1" t="s">
        <v>62</v>
      </c>
      <c r="BB842">
        <v>4</v>
      </c>
      <c r="BC842" s="1" t="s">
        <v>62</v>
      </c>
      <c r="BD842">
        <v>7.8</v>
      </c>
      <c r="BE842" s="1" t="s">
        <v>62</v>
      </c>
      <c r="BF842">
        <v>7.6</v>
      </c>
      <c r="BG842" s="1" t="s">
        <v>62</v>
      </c>
      <c r="BH842">
        <v>168</v>
      </c>
      <c r="BI842" s="1" t="s">
        <v>62</v>
      </c>
      <c r="BJ842">
        <v>0.6</v>
      </c>
      <c r="BK842" s="1" t="s">
        <v>62</v>
      </c>
      <c r="BL842">
        <v>8.8000000000000007</v>
      </c>
      <c r="BM842" s="1" t="s">
        <v>62</v>
      </c>
      <c r="BN842">
        <v>0</v>
      </c>
      <c r="BO842" s="1" t="s">
        <v>62</v>
      </c>
      <c r="BP842">
        <v>7.0579999999999998</v>
      </c>
      <c r="BQ842" s="1" t="s">
        <v>62</v>
      </c>
      <c r="BS842" s="1" t="s">
        <v>87</v>
      </c>
      <c r="BU842" s="1" t="s">
        <v>87</v>
      </c>
      <c r="BW842" s="1" t="s">
        <v>87</v>
      </c>
      <c r="BY842" s="1" t="s">
        <v>87</v>
      </c>
      <c r="CA842" s="1" t="s">
        <v>87</v>
      </c>
      <c r="CC842" s="1" t="s">
        <v>87</v>
      </c>
    </row>
    <row r="843" spans="1:81" x14ac:dyDescent="0.25">
      <c r="A843" t="s">
        <v>61</v>
      </c>
      <c r="B843" s="6">
        <v>38818.479166666664</v>
      </c>
      <c r="C843">
        <v>2</v>
      </c>
      <c r="D843">
        <v>1</v>
      </c>
      <c r="F843">
        <v>2E-3</v>
      </c>
      <c r="G843" s="1" t="s">
        <v>62</v>
      </c>
      <c r="H843">
        <v>5.6000000000000001E-2</v>
      </c>
      <c r="I843" s="1" t="s">
        <v>62</v>
      </c>
      <c r="J843">
        <v>9.4E-2</v>
      </c>
      <c r="K843" s="1" t="s">
        <v>62</v>
      </c>
      <c r="M843" s="21" t="s">
        <v>87</v>
      </c>
      <c r="N843">
        <v>3.7999999999999999E-2</v>
      </c>
      <c r="O843" s="1" t="s">
        <v>62</v>
      </c>
      <c r="P843">
        <v>1.2E-2</v>
      </c>
      <c r="Q843" s="1" t="s">
        <v>62</v>
      </c>
      <c r="R843">
        <v>1.4E-3</v>
      </c>
      <c r="S843" s="1" t="s">
        <v>62</v>
      </c>
      <c r="U843" s="1" t="s">
        <v>62</v>
      </c>
      <c r="V843">
        <v>1.8E-3</v>
      </c>
      <c r="W843" s="1" t="s">
        <v>62</v>
      </c>
      <c r="X843">
        <v>1.4E-2</v>
      </c>
      <c r="Y843" s="1" t="s">
        <v>62</v>
      </c>
      <c r="Z843">
        <v>0.3448</v>
      </c>
      <c r="AA843" s="1" t="s">
        <v>62</v>
      </c>
      <c r="AB843">
        <v>0.45839999999999997</v>
      </c>
      <c r="AC843" s="1" t="s">
        <v>62</v>
      </c>
      <c r="AD843">
        <v>0.11360000000000001</v>
      </c>
      <c r="AE843" s="1" t="s">
        <v>62</v>
      </c>
      <c r="AG843" s="1" t="s">
        <v>87</v>
      </c>
      <c r="AI843" s="1" t="s">
        <v>87</v>
      </c>
      <c r="AK843" s="1" t="s">
        <v>87</v>
      </c>
      <c r="AL843">
        <v>5.8</v>
      </c>
      <c r="AM843" s="1" t="s">
        <v>62</v>
      </c>
      <c r="AN843">
        <v>3.7</v>
      </c>
      <c r="AO843" s="1" t="s">
        <v>62</v>
      </c>
      <c r="AP843">
        <v>3.7</v>
      </c>
      <c r="AQ843" s="1" t="s">
        <v>62</v>
      </c>
      <c r="AR843">
        <v>1.8</v>
      </c>
      <c r="AS843" s="1" t="s">
        <v>62</v>
      </c>
      <c r="AT843">
        <v>3.2010000000000001</v>
      </c>
      <c r="AU843" s="1" t="s">
        <v>62</v>
      </c>
      <c r="AW843" s="1" t="s">
        <v>62</v>
      </c>
      <c r="AY843" s="1" t="s">
        <v>62</v>
      </c>
      <c r="AZ843">
        <v>25</v>
      </c>
      <c r="BA843" s="1" t="s">
        <v>62</v>
      </c>
      <c r="BC843" s="1" t="s">
        <v>62</v>
      </c>
      <c r="BE843" s="1" t="s">
        <v>62</v>
      </c>
      <c r="BF843">
        <v>8.4</v>
      </c>
      <c r="BG843" s="1" t="s">
        <v>62</v>
      </c>
      <c r="BH843">
        <v>30</v>
      </c>
      <c r="BI843" s="1" t="s">
        <v>62</v>
      </c>
      <c r="BK843" s="1" t="s">
        <v>62</v>
      </c>
      <c r="BM843" s="1" t="s">
        <v>62</v>
      </c>
      <c r="BO843" s="1" t="s">
        <v>62</v>
      </c>
      <c r="BQ843" s="1" t="s">
        <v>62</v>
      </c>
      <c r="BS843" s="1" t="s">
        <v>87</v>
      </c>
      <c r="BU843" s="1" t="s">
        <v>87</v>
      </c>
      <c r="BW843" s="1" t="s">
        <v>87</v>
      </c>
      <c r="BY843" s="1" t="s">
        <v>87</v>
      </c>
      <c r="CA843" s="1" t="s">
        <v>87</v>
      </c>
      <c r="CC843" s="1" t="s">
        <v>87</v>
      </c>
    </row>
    <row r="844" spans="1:81" x14ac:dyDescent="0.25">
      <c r="A844" t="s">
        <v>61</v>
      </c>
      <c r="B844" s="6">
        <v>38818.583333333336</v>
      </c>
      <c r="C844">
        <v>2</v>
      </c>
      <c r="D844">
        <v>1</v>
      </c>
      <c r="F844">
        <v>2E-3</v>
      </c>
      <c r="G844" s="1" t="s">
        <v>62</v>
      </c>
      <c r="H844">
        <v>0.06</v>
      </c>
      <c r="I844" s="1" t="s">
        <v>62</v>
      </c>
      <c r="J844">
        <v>8.2000000000000003E-2</v>
      </c>
      <c r="K844" s="1" t="s">
        <v>62</v>
      </c>
      <c r="M844" s="21" t="s">
        <v>87</v>
      </c>
      <c r="N844">
        <v>2.1999999999999999E-2</v>
      </c>
      <c r="O844" s="1" t="s">
        <v>62</v>
      </c>
      <c r="P844">
        <v>8.0000000000000002E-3</v>
      </c>
      <c r="Q844" s="1" t="s">
        <v>62</v>
      </c>
      <c r="R844">
        <v>1.4E-3</v>
      </c>
      <c r="S844" s="1" t="s">
        <v>62</v>
      </c>
      <c r="U844" s="1" t="s">
        <v>62</v>
      </c>
      <c r="V844">
        <v>2.5000000000000001E-3</v>
      </c>
      <c r="W844" s="1" t="s">
        <v>62</v>
      </c>
      <c r="X844">
        <v>1.0999999999999999E-2</v>
      </c>
      <c r="Y844" s="1" t="s">
        <v>62</v>
      </c>
      <c r="Z844">
        <v>0.37819999999999998</v>
      </c>
      <c r="AA844" s="1" t="s">
        <v>62</v>
      </c>
      <c r="AB844">
        <v>0.44729999999999998</v>
      </c>
      <c r="AC844" s="1" t="s">
        <v>62</v>
      </c>
      <c r="AD844">
        <v>6.9099999999999995E-2</v>
      </c>
      <c r="AE844" s="1" t="s">
        <v>62</v>
      </c>
      <c r="AG844" s="1" t="s">
        <v>87</v>
      </c>
      <c r="AI844" s="1" t="s">
        <v>87</v>
      </c>
      <c r="AK844" s="1" t="s">
        <v>87</v>
      </c>
      <c r="AL844">
        <v>6.8</v>
      </c>
      <c r="AM844" s="1" t="s">
        <v>62</v>
      </c>
      <c r="AN844">
        <v>4.5999999999999996</v>
      </c>
      <c r="AO844" s="1" t="s">
        <v>62</v>
      </c>
      <c r="AP844">
        <v>4</v>
      </c>
      <c r="AQ844" s="1" t="s">
        <v>62</v>
      </c>
      <c r="AR844">
        <v>1.82</v>
      </c>
      <c r="AS844" s="1" t="s">
        <v>62</v>
      </c>
      <c r="AT844">
        <v>3.82</v>
      </c>
      <c r="AU844" s="1" t="s">
        <v>62</v>
      </c>
      <c r="AW844" s="1" t="s">
        <v>62</v>
      </c>
      <c r="AY844" s="1" t="s">
        <v>62</v>
      </c>
      <c r="AZ844">
        <v>15</v>
      </c>
      <c r="BA844" s="1" t="s">
        <v>62</v>
      </c>
      <c r="BC844" s="1" t="s">
        <v>62</v>
      </c>
      <c r="BE844" s="1" t="s">
        <v>62</v>
      </c>
      <c r="BF844">
        <v>2.9</v>
      </c>
      <c r="BG844" s="1" t="s">
        <v>62</v>
      </c>
      <c r="BH844">
        <v>41</v>
      </c>
      <c r="BI844" s="1" t="s">
        <v>62</v>
      </c>
      <c r="BK844" s="1" t="s">
        <v>62</v>
      </c>
      <c r="BM844" s="1" t="s">
        <v>62</v>
      </c>
      <c r="BO844" s="1" t="s">
        <v>62</v>
      </c>
      <c r="BQ844" s="1" t="s">
        <v>62</v>
      </c>
      <c r="BS844" s="1" t="s">
        <v>87</v>
      </c>
      <c r="BU844" s="1" t="s">
        <v>87</v>
      </c>
      <c r="BW844" s="1" t="s">
        <v>87</v>
      </c>
      <c r="BY844" s="1" t="s">
        <v>87</v>
      </c>
      <c r="CA844" s="1" t="s">
        <v>87</v>
      </c>
      <c r="CC844" s="1" t="s">
        <v>87</v>
      </c>
    </row>
    <row r="845" spans="1:81" x14ac:dyDescent="0.25">
      <c r="A845" t="s">
        <v>61</v>
      </c>
      <c r="B845" s="6">
        <v>38818.6875</v>
      </c>
      <c r="C845">
        <v>2</v>
      </c>
      <c r="D845">
        <v>1</v>
      </c>
      <c r="F845">
        <v>3.0000000000000001E-3</v>
      </c>
      <c r="G845" s="1" t="s">
        <v>62</v>
      </c>
      <c r="H845">
        <v>6.6000000000000003E-2</v>
      </c>
      <c r="I845" s="1" t="s">
        <v>62</v>
      </c>
      <c r="J845">
        <v>0.09</v>
      </c>
      <c r="K845" s="1" t="s">
        <v>62</v>
      </c>
      <c r="M845" s="21" t="s">
        <v>87</v>
      </c>
      <c r="N845">
        <v>2.4E-2</v>
      </c>
      <c r="O845" s="1" t="s">
        <v>62</v>
      </c>
      <c r="P845">
        <v>8.0000000000000002E-3</v>
      </c>
      <c r="Q845" s="1" t="s">
        <v>62</v>
      </c>
      <c r="R845">
        <v>1.4E-3</v>
      </c>
      <c r="S845" s="1" t="s">
        <v>62</v>
      </c>
      <c r="U845" s="1" t="s">
        <v>62</v>
      </c>
      <c r="V845">
        <v>1.8E-3</v>
      </c>
      <c r="W845" s="1" t="s">
        <v>62</v>
      </c>
      <c r="Y845" s="1" t="s">
        <v>62</v>
      </c>
      <c r="Z845">
        <v>0.3629</v>
      </c>
      <c r="AA845" s="1" t="s">
        <v>62</v>
      </c>
      <c r="AB845">
        <v>0.46639999999999998</v>
      </c>
      <c r="AC845" s="1" t="s">
        <v>62</v>
      </c>
      <c r="AD845">
        <v>0.10349999999999999</v>
      </c>
      <c r="AE845" s="1" t="s">
        <v>62</v>
      </c>
      <c r="AG845" s="1" t="s">
        <v>87</v>
      </c>
      <c r="AI845" s="1" t="s">
        <v>87</v>
      </c>
      <c r="AK845" s="1" t="s">
        <v>87</v>
      </c>
      <c r="AL845">
        <v>8.1</v>
      </c>
      <c r="AM845" s="1" t="s">
        <v>62</v>
      </c>
      <c r="AN845">
        <v>5.8</v>
      </c>
      <c r="AO845" s="1" t="s">
        <v>62</v>
      </c>
      <c r="AP845">
        <v>4.2</v>
      </c>
      <c r="AQ845" s="1" t="s">
        <v>62</v>
      </c>
      <c r="AR845">
        <v>1.73</v>
      </c>
      <c r="AS845" s="1" t="s">
        <v>62</v>
      </c>
      <c r="AT845">
        <v>3.95</v>
      </c>
      <c r="AU845" s="1" t="s">
        <v>62</v>
      </c>
      <c r="AW845" s="1" t="s">
        <v>62</v>
      </c>
      <c r="AY845" s="1" t="s">
        <v>62</v>
      </c>
      <c r="AZ845">
        <v>14</v>
      </c>
      <c r="BA845" s="1" t="s">
        <v>62</v>
      </c>
      <c r="BC845" s="1" t="s">
        <v>62</v>
      </c>
      <c r="BE845" s="1" t="s">
        <v>62</v>
      </c>
      <c r="BF845">
        <v>5.4</v>
      </c>
      <c r="BG845" s="1" t="s">
        <v>62</v>
      </c>
      <c r="BH845">
        <v>43</v>
      </c>
      <c r="BI845" s="1" t="s">
        <v>62</v>
      </c>
      <c r="BK845" s="1" t="s">
        <v>62</v>
      </c>
      <c r="BM845" s="1" t="s">
        <v>62</v>
      </c>
      <c r="BO845" s="1" t="s">
        <v>62</v>
      </c>
      <c r="BQ845" s="1" t="s">
        <v>62</v>
      </c>
      <c r="BS845" s="1" t="s">
        <v>87</v>
      </c>
      <c r="BU845" s="1" t="s">
        <v>87</v>
      </c>
      <c r="BW845" s="1" t="s">
        <v>87</v>
      </c>
      <c r="BY845" s="1" t="s">
        <v>87</v>
      </c>
      <c r="CA845" s="1" t="s">
        <v>87</v>
      </c>
      <c r="CC845" s="1" t="s">
        <v>87</v>
      </c>
    </row>
    <row r="846" spans="1:81" x14ac:dyDescent="0.25">
      <c r="A846" t="s">
        <v>61</v>
      </c>
      <c r="B846" s="6">
        <v>38818.791666666664</v>
      </c>
      <c r="C846">
        <v>2</v>
      </c>
      <c r="D846">
        <v>1</v>
      </c>
      <c r="F846">
        <v>4.0000000000000001E-3</v>
      </c>
      <c r="G846" s="1" t="s">
        <v>62</v>
      </c>
      <c r="H846">
        <v>6.4000000000000001E-2</v>
      </c>
      <c r="I846" s="1" t="s">
        <v>62</v>
      </c>
      <c r="J846">
        <v>0.11</v>
      </c>
      <c r="K846" s="1" t="s">
        <v>62</v>
      </c>
      <c r="M846" s="21" t="s">
        <v>87</v>
      </c>
      <c r="N846">
        <v>4.5999999999999999E-2</v>
      </c>
      <c r="O846" s="1" t="s">
        <v>62</v>
      </c>
      <c r="P846">
        <v>1.2999999999999999E-2</v>
      </c>
      <c r="Q846" s="1" t="s">
        <v>62</v>
      </c>
      <c r="R846">
        <v>1.4E-3</v>
      </c>
      <c r="S846" s="1" t="s">
        <v>62</v>
      </c>
      <c r="U846" s="1" t="s">
        <v>62</v>
      </c>
      <c r="V846">
        <v>2.2000000000000001E-3</v>
      </c>
      <c r="W846" s="1" t="s">
        <v>62</v>
      </c>
      <c r="X846">
        <v>1.4999999999999999E-2</v>
      </c>
      <c r="Y846" s="1" t="s">
        <v>62</v>
      </c>
      <c r="Z846">
        <v>0.36919999999999997</v>
      </c>
      <c r="AA846" s="1" t="s">
        <v>62</v>
      </c>
      <c r="AB846">
        <v>0.48820000000000002</v>
      </c>
      <c r="AC846" s="1" t="s">
        <v>62</v>
      </c>
      <c r="AD846">
        <v>0.11899999999999999</v>
      </c>
      <c r="AE846" s="1" t="s">
        <v>62</v>
      </c>
      <c r="AG846" s="1" t="s">
        <v>87</v>
      </c>
      <c r="AI846" s="1" t="s">
        <v>87</v>
      </c>
      <c r="AK846" s="1" t="s">
        <v>87</v>
      </c>
      <c r="AL846">
        <v>5</v>
      </c>
      <c r="AM846" s="1" t="s">
        <v>62</v>
      </c>
      <c r="AN846">
        <v>3.1</v>
      </c>
      <c r="AO846" s="1" t="s">
        <v>62</v>
      </c>
      <c r="AP846">
        <v>3.3</v>
      </c>
      <c r="AQ846" s="1" t="s">
        <v>62</v>
      </c>
      <c r="AR846">
        <v>1.9</v>
      </c>
      <c r="AS846" s="1" t="s">
        <v>62</v>
      </c>
      <c r="AT846">
        <v>3.42</v>
      </c>
      <c r="AU846" s="1" t="s">
        <v>62</v>
      </c>
      <c r="AW846" s="1" t="s">
        <v>62</v>
      </c>
      <c r="AY846" s="1" t="s">
        <v>62</v>
      </c>
      <c r="AZ846">
        <v>14</v>
      </c>
      <c r="BA846" s="1" t="s">
        <v>62</v>
      </c>
      <c r="BC846" s="1" t="s">
        <v>62</v>
      </c>
      <c r="BE846" s="1" t="s">
        <v>62</v>
      </c>
      <c r="BF846">
        <v>6.7</v>
      </c>
      <c r="BG846" s="1" t="s">
        <v>62</v>
      </c>
      <c r="BH846">
        <v>42</v>
      </c>
      <c r="BI846" s="1" t="s">
        <v>62</v>
      </c>
      <c r="BK846" s="1" t="s">
        <v>62</v>
      </c>
      <c r="BM846" s="1" t="s">
        <v>62</v>
      </c>
      <c r="BO846" s="1" t="s">
        <v>62</v>
      </c>
      <c r="BQ846" s="1" t="s">
        <v>62</v>
      </c>
      <c r="BS846" s="1" t="s">
        <v>87</v>
      </c>
      <c r="BU846" s="1" t="s">
        <v>87</v>
      </c>
      <c r="BW846" s="1" t="s">
        <v>87</v>
      </c>
      <c r="BY846" s="1" t="s">
        <v>87</v>
      </c>
      <c r="CA846" s="1" t="s">
        <v>87</v>
      </c>
      <c r="CC846" s="1" t="s">
        <v>87</v>
      </c>
    </row>
    <row r="847" spans="1:81" x14ac:dyDescent="0.25">
      <c r="A847" t="s">
        <v>61</v>
      </c>
      <c r="B847" s="6">
        <v>38818.895833333336</v>
      </c>
      <c r="C847">
        <v>2</v>
      </c>
      <c r="D847">
        <v>1</v>
      </c>
      <c r="F847">
        <v>3.0000000000000001E-3</v>
      </c>
      <c r="G847" s="1" t="s">
        <v>62</v>
      </c>
      <c r="H847">
        <v>5.5E-2</v>
      </c>
      <c r="I847" s="1" t="s">
        <v>62</v>
      </c>
      <c r="J847">
        <v>9.8000000000000004E-2</v>
      </c>
      <c r="K847" s="1" t="s">
        <v>62</v>
      </c>
      <c r="M847" s="21" t="s">
        <v>87</v>
      </c>
      <c r="N847">
        <v>4.2999999999999997E-2</v>
      </c>
      <c r="O847" s="1" t="s">
        <v>62</v>
      </c>
      <c r="P847">
        <v>2.4E-2</v>
      </c>
      <c r="Q847" s="1" t="s">
        <v>62</v>
      </c>
      <c r="R847">
        <v>1.4E-3</v>
      </c>
      <c r="S847" s="1" t="s">
        <v>62</v>
      </c>
      <c r="U847" s="1" t="s">
        <v>62</v>
      </c>
      <c r="V847">
        <v>3.0999999999999999E-3</v>
      </c>
      <c r="W847" s="1" t="s">
        <v>62</v>
      </c>
      <c r="X847">
        <v>2.7E-2</v>
      </c>
      <c r="Y847" s="1" t="s">
        <v>62</v>
      </c>
      <c r="Z847">
        <v>0.34329999999999999</v>
      </c>
      <c r="AA847" s="1" t="s">
        <v>62</v>
      </c>
      <c r="AB847">
        <v>0.51449999999999996</v>
      </c>
      <c r="AC847" s="1" t="s">
        <v>62</v>
      </c>
      <c r="AD847">
        <v>0.17119999999999999</v>
      </c>
      <c r="AE847" s="1" t="s">
        <v>62</v>
      </c>
      <c r="AG847" s="1" t="s">
        <v>87</v>
      </c>
      <c r="AI847" s="1" t="s">
        <v>87</v>
      </c>
      <c r="AK847" s="1" t="s">
        <v>87</v>
      </c>
      <c r="AL847">
        <v>4.5</v>
      </c>
      <c r="AM847" s="1" t="s">
        <v>62</v>
      </c>
      <c r="AN847">
        <v>2</v>
      </c>
      <c r="AO847" s="1" t="s">
        <v>62</v>
      </c>
      <c r="AP847">
        <v>4.4000000000000004</v>
      </c>
      <c r="AQ847" s="1" t="s">
        <v>62</v>
      </c>
      <c r="AR847">
        <v>2.62</v>
      </c>
      <c r="AS847" s="1" t="s">
        <v>62</v>
      </c>
      <c r="AT847">
        <v>2.7250000000000001</v>
      </c>
      <c r="AU847" s="1" t="s">
        <v>62</v>
      </c>
      <c r="AW847" s="1" t="s">
        <v>62</v>
      </c>
      <c r="AY847" s="1" t="s">
        <v>62</v>
      </c>
      <c r="AZ847">
        <v>18</v>
      </c>
      <c r="BA847" s="1" t="s">
        <v>62</v>
      </c>
      <c r="BC847" s="1" t="s">
        <v>62</v>
      </c>
      <c r="BE847" s="1" t="s">
        <v>62</v>
      </c>
      <c r="BF847">
        <v>15.3</v>
      </c>
      <c r="BG847" s="1" t="s">
        <v>62</v>
      </c>
      <c r="BH847">
        <v>35</v>
      </c>
      <c r="BI847" s="1" t="s">
        <v>62</v>
      </c>
      <c r="BK847" s="1" t="s">
        <v>62</v>
      </c>
      <c r="BM847" s="1" t="s">
        <v>62</v>
      </c>
      <c r="BO847" s="1" t="s">
        <v>62</v>
      </c>
      <c r="BQ847" s="1" t="s">
        <v>62</v>
      </c>
      <c r="BS847" s="1" t="s">
        <v>87</v>
      </c>
      <c r="BU847" s="1" t="s">
        <v>87</v>
      </c>
      <c r="BW847" s="1" t="s">
        <v>87</v>
      </c>
      <c r="BY847" s="1" t="s">
        <v>87</v>
      </c>
      <c r="CA847" s="1" t="s">
        <v>87</v>
      </c>
      <c r="CC847" s="1" t="s">
        <v>87</v>
      </c>
    </row>
    <row r="848" spans="1:81" x14ac:dyDescent="0.25">
      <c r="A848" t="s">
        <v>61</v>
      </c>
      <c r="B848" s="6">
        <v>38819</v>
      </c>
      <c r="C848">
        <v>2</v>
      </c>
      <c r="D848">
        <v>1</v>
      </c>
      <c r="F848">
        <v>3.0000000000000001E-3</v>
      </c>
      <c r="G848" s="1" t="s">
        <v>62</v>
      </c>
      <c r="H848">
        <v>6.4000000000000001E-2</v>
      </c>
      <c r="I848" s="1" t="s">
        <v>62</v>
      </c>
      <c r="J848">
        <v>9.1999999999999998E-2</v>
      </c>
      <c r="K848" s="1" t="s">
        <v>62</v>
      </c>
      <c r="M848" s="21" t="s">
        <v>87</v>
      </c>
      <c r="N848">
        <v>2.8000000000000001E-2</v>
      </c>
      <c r="O848" s="1" t="s">
        <v>62</v>
      </c>
      <c r="P848">
        <v>1.2999999999999999E-2</v>
      </c>
      <c r="Q848" s="1" t="s">
        <v>62</v>
      </c>
      <c r="R848">
        <v>1.4E-3</v>
      </c>
      <c r="S848" s="1" t="s">
        <v>62</v>
      </c>
      <c r="U848" s="1" t="s">
        <v>62</v>
      </c>
      <c r="V848">
        <v>3.0999999999999999E-3</v>
      </c>
      <c r="W848" s="1" t="s">
        <v>62</v>
      </c>
      <c r="X848">
        <v>1.6E-2</v>
      </c>
      <c r="Y848" s="1" t="s">
        <v>62</v>
      </c>
      <c r="Z848">
        <v>0.35010000000000002</v>
      </c>
      <c r="AA848" s="1" t="s">
        <v>62</v>
      </c>
      <c r="AB848">
        <v>0.4728</v>
      </c>
      <c r="AC848" s="1" t="s">
        <v>62</v>
      </c>
      <c r="AD848">
        <v>0.1227</v>
      </c>
      <c r="AE848" s="1" t="s">
        <v>62</v>
      </c>
      <c r="AG848" s="1" t="s">
        <v>87</v>
      </c>
      <c r="AI848" s="1" t="s">
        <v>87</v>
      </c>
      <c r="AK848" s="1" t="s">
        <v>87</v>
      </c>
      <c r="AL848">
        <v>4.5999999999999996</v>
      </c>
      <c r="AM848" s="1" t="s">
        <v>62</v>
      </c>
      <c r="AN848">
        <v>2.5</v>
      </c>
      <c r="AO848" s="1" t="s">
        <v>62</v>
      </c>
      <c r="AP848">
        <v>3.7</v>
      </c>
      <c r="AQ848" s="1" t="s">
        <v>62</v>
      </c>
      <c r="AR848">
        <v>1.89</v>
      </c>
      <c r="AS848" s="1" t="s">
        <v>62</v>
      </c>
      <c r="AT848">
        <v>3.0920000000000001</v>
      </c>
      <c r="AU848" s="1" t="s">
        <v>62</v>
      </c>
      <c r="AW848" s="1" t="s">
        <v>62</v>
      </c>
      <c r="AY848" s="1" t="s">
        <v>62</v>
      </c>
      <c r="AZ848">
        <v>19</v>
      </c>
      <c r="BA848" s="1" t="s">
        <v>62</v>
      </c>
      <c r="BC848" s="1" t="s">
        <v>62</v>
      </c>
      <c r="BE848" s="1" t="s">
        <v>62</v>
      </c>
      <c r="BF848">
        <v>10.8</v>
      </c>
      <c r="BG848" s="1" t="s">
        <v>62</v>
      </c>
      <c r="BH848">
        <v>35</v>
      </c>
      <c r="BI848" s="1" t="s">
        <v>62</v>
      </c>
      <c r="BK848" s="1" t="s">
        <v>62</v>
      </c>
      <c r="BM848" s="1" t="s">
        <v>62</v>
      </c>
      <c r="BO848" s="1" t="s">
        <v>62</v>
      </c>
      <c r="BQ848" s="1" t="s">
        <v>62</v>
      </c>
      <c r="BS848" s="1" t="s">
        <v>87</v>
      </c>
      <c r="BU848" s="1" t="s">
        <v>87</v>
      </c>
      <c r="BW848" s="1" t="s">
        <v>87</v>
      </c>
      <c r="BY848" s="1" t="s">
        <v>87</v>
      </c>
      <c r="CA848" s="1" t="s">
        <v>87</v>
      </c>
      <c r="CC848" s="1" t="s">
        <v>87</v>
      </c>
    </row>
    <row r="849" spans="1:81" x14ac:dyDescent="0.25">
      <c r="A849" t="s">
        <v>61</v>
      </c>
      <c r="B849" s="6">
        <v>38819.104166666664</v>
      </c>
      <c r="C849">
        <v>2</v>
      </c>
      <c r="D849">
        <v>1</v>
      </c>
      <c r="F849">
        <v>4.0000000000000001E-3</v>
      </c>
      <c r="G849" s="1" t="s">
        <v>62</v>
      </c>
      <c r="H849">
        <v>6.6000000000000003E-2</v>
      </c>
      <c r="I849" s="1" t="s">
        <v>62</v>
      </c>
      <c r="J849">
        <v>8.8999999999999996E-2</v>
      </c>
      <c r="K849" s="1" t="s">
        <v>62</v>
      </c>
      <c r="M849" s="21" t="s">
        <v>87</v>
      </c>
      <c r="N849">
        <v>2.3E-2</v>
      </c>
      <c r="O849" s="1" t="s">
        <v>62</v>
      </c>
      <c r="P849">
        <v>8.0000000000000002E-3</v>
      </c>
      <c r="Q849" s="1" t="s">
        <v>62</v>
      </c>
      <c r="R849">
        <v>1.9E-3</v>
      </c>
      <c r="S849" s="1" t="s">
        <v>62</v>
      </c>
      <c r="T849">
        <v>2.5000000000000001E-3</v>
      </c>
      <c r="U849" s="1" t="s">
        <v>62</v>
      </c>
      <c r="V849">
        <v>4.4000000000000003E-3</v>
      </c>
      <c r="W849" s="1" t="s">
        <v>62</v>
      </c>
      <c r="Y849" s="1" t="s">
        <v>62</v>
      </c>
      <c r="Z849">
        <v>0.3785</v>
      </c>
      <c r="AA849" s="1" t="s">
        <v>62</v>
      </c>
      <c r="AB849">
        <v>0.44169999999999998</v>
      </c>
      <c r="AC849" s="1" t="s">
        <v>62</v>
      </c>
      <c r="AD849">
        <v>6.3200000000000006E-2</v>
      </c>
      <c r="AE849" s="1" t="s">
        <v>62</v>
      </c>
      <c r="AG849" s="1" t="s">
        <v>87</v>
      </c>
      <c r="AI849" s="1" t="s">
        <v>87</v>
      </c>
      <c r="AK849" s="1" t="s">
        <v>87</v>
      </c>
      <c r="AL849">
        <v>4.5999999999999996</v>
      </c>
      <c r="AM849" s="1" t="s">
        <v>62</v>
      </c>
      <c r="AN849">
        <v>2.9</v>
      </c>
      <c r="AO849" s="1" t="s">
        <v>62</v>
      </c>
      <c r="AP849">
        <v>3</v>
      </c>
      <c r="AQ849" s="1" t="s">
        <v>62</v>
      </c>
      <c r="AR849">
        <v>1.68</v>
      </c>
      <c r="AS849" s="1" t="s">
        <v>62</v>
      </c>
      <c r="AT849">
        <v>3.9289999999999998</v>
      </c>
      <c r="AU849" s="1" t="s">
        <v>62</v>
      </c>
      <c r="AW849" s="1" t="s">
        <v>62</v>
      </c>
      <c r="AY849" s="1" t="s">
        <v>62</v>
      </c>
      <c r="AZ849">
        <v>15</v>
      </c>
      <c r="BA849" s="1" t="s">
        <v>62</v>
      </c>
      <c r="BC849" s="1" t="s">
        <v>62</v>
      </c>
      <c r="BE849" s="1" t="s">
        <v>62</v>
      </c>
      <c r="BF849">
        <v>6.2</v>
      </c>
      <c r="BG849" s="1" t="s">
        <v>62</v>
      </c>
      <c r="BH849">
        <v>44</v>
      </c>
      <c r="BI849" s="1" t="s">
        <v>62</v>
      </c>
      <c r="BK849" s="1" t="s">
        <v>62</v>
      </c>
      <c r="BM849" s="1" t="s">
        <v>62</v>
      </c>
      <c r="BO849" s="1" t="s">
        <v>62</v>
      </c>
      <c r="BQ849" s="1" t="s">
        <v>62</v>
      </c>
      <c r="BS849" s="1" t="s">
        <v>87</v>
      </c>
      <c r="BU849" s="1" t="s">
        <v>87</v>
      </c>
      <c r="BW849" s="1" t="s">
        <v>87</v>
      </c>
      <c r="BY849" s="1" t="s">
        <v>87</v>
      </c>
      <c r="CA849" s="1" t="s">
        <v>87</v>
      </c>
      <c r="CC849" s="1" t="s">
        <v>87</v>
      </c>
    </row>
    <row r="850" spans="1:81" x14ac:dyDescent="0.25">
      <c r="A850" t="s">
        <v>61</v>
      </c>
      <c r="B850" s="6">
        <v>38819.208333333336</v>
      </c>
      <c r="C850">
        <v>2</v>
      </c>
      <c r="D850">
        <v>1</v>
      </c>
      <c r="F850">
        <v>3.0000000000000001E-3</v>
      </c>
      <c r="G850" s="1" t="s">
        <v>62</v>
      </c>
      <c r="H850">
        <v>6.5000000000000002E-2</v>
      </c>
      <c r="I850" s="1" t="s">
        <v>62</v>
      </c>
      <c r="J850">
        <v>9.6000000000000002E-2</v>
      </c>
      <c r="K850" s="1" t="s">
        <v>62</v>
      </c>
      <c r="M850" s="21" t="s">
        <v>87</v>
      </c>
      <c r="N850">
        <v>3.1E-2</v>
      </c>
      <c r="O850" s="1" t="s">
        <v>62</v>
      </c>
      <c r="P850">
        <v>1.2999999999999999E-2</v>
      </c>
      <c r="Q850" s="1" t="s">
        <v>62</v>
      </c>
      <c r="R850">
        <v>1.6000000000000001E-3</v>
      </c>
      <c r="S850" s="1" t="s">
        <v>62</v>
      </c>
      <c r="T850">
        <v>8.0000000000000004E-4</v>
      </c>
      <c r="U850" s="1" t="s">
        <v>62</v>
      </c>
      <c r="V850">
        <v>2.3999999999999998E-3</v>
      </c>
      <c r="W850" s="1" t="s">
        <v>62</v>
      </c>
      <c r="X850">
        <v>1.4999999999999999E-2</v>
      </c>
      <c r="Y850" s="1" t="s">
        <v>62</v>
      </c>
      <c r="Z850">
        <v>0.40770000000000001</v>
      </c>
      <c r="AA850" s="1" t="s">
        <v>62</v>
      </c>
      <c r="AB850">
        <v>0.45789999999999997</v>
      </c>
      <c r="AC850" s="1" t="s">
        <v>62</v>
      </c>
      <c r="AD850">
        <v>5.0200000000000002E-2</v>
      </c>
      <c r="AE850" s="1" t="s">
        <v>62</v>
      </c>
      <c r="AG850" s="1" t="s">
        <v>87</v>
      </c>
      <c r="AI850" s="1" t="s">
        <v>87</v>
      </c>
      <c r="AK850" s="1" t="s">
        <v>87</v>
      </c>
      <c r="AL850">
        <v>4.5</v>
      </c>
      <c r="AM850" s="1" t="s">
        <v>62</v>
      </c>
      <c r="AN850">
        <v>3.1</v>
      </c>
      <c r="AO850" s="1" t="s">
        <v>62</v>
      </c>
      <c r="AP850">
        <v>2.5</v>
      </c>
      <c r="AQ850" s="1" t="s">
        <v>62</v>
      </c>
      <c r="AR850">
        <v>1.25</v>
      </c>
      <c r="AS850" s="1" t="s">
        <v>62</v>
      </c>
      <c r="AT850">
        <v>3.7959999999999998</v>
      </c>
      <c r="AU850" s="1" t="s">
        <v>62</v>
      </c>
      <c r="AW850" s="1" t="s">
        <v>62</v>
      </c>
      <c r="AY850" s="1" t="s">
        <v>62</v>
      </c>
      <c r="AZ850">
        <v>14</v>
      </c>
      <c r="BA850" s="1" t="s">
        <v>62</v>
      </c>
      <c r="BC850" s="1" t="s">
        <v>62</v>
      </c>
      <c r="BE850" s="1" t="s">
        <v>62</v>
      </c>
      <c r="BF850">
        <v>5</v>
      </c>
      <c r="BG850" s="1" t="s">
        <v>62</v>
      </c>
      <c r="BH850">
        <v>43</v>
      </c>
      <c r="BI850" s="1" t="s">
        <v>62</v>
      </c>
      <c r="BK850" s="1" t="s">
        <v>62</v>
      </c>
      <c r="BM850" s="1" t="s">
        <v>62</v>
      </c>
      <c r="BO850" s="1" t="s">
        <v>62</v>
      </c>
      <c r="BQ850" s="1" t="s">
        <v>62</v>
      </c>
      <c r="BS850" s="1" t="s">
        <v>87</v>
      </c>
      <c r="BU850" s="1" t="s">
        <v>87</v>
      </c>
      <c r="BW850" s="1" t="s">
        <v>87</v>
      </c>
      <c r="BY850" s="1" t="s">
        <v>87</v>
      </c>
      <c r="CA850" s="1" t="s">
        <v>87</v>
      </c>
      <c r="CC850" s="1" t="s">
        <v>87</v>
      </c>
    </row>
    <row r="851" spans="1:81" x14ac:dyDescent="0.25">
      <c r="A851" t="s">
        <v>61</v>
      </c>
      <c r="B851" s="6">
        <v>38819.3125</v>
      </c>
      <c r="C851">
        <v>2</v>
      </c>
      <c r="D851">
        <v>1</v>
      </c>
      <c r="F851">
        <v>4.0000000000000001E-3</v>
      </c>
      <c r="G851" s="1" t="s">
        <v>62</v>
      </c>
      <c r="H851">
        <v>6.4000000000000001E-2</v>
      </c>
      <c r="I851" s="1" t="s">
        <v>62</v>
      </c>
      <c r="J851">
        <v>0.10299999999999999</v>
      </c>
      <c r="K851" s="1" t="s">
        <v>62</v>
      </c>
      <c r="M851" s="21" t="s">
        <v>87</v>
      </c>
      <c r="N851">
        <v>3.9E-2</v>
      </c>
      <c r="O851" s="1" t="s">
        <v>62</v>
      </c>
      <c r="P851">
        <v>8.0000000000000002E-3</v>
      </c>
      <c r="Q851" s="1" t="s">
        <v>62</v>
      </c>
      <c r="R851">
        <v>1.6999999999999999E-3</v>
      </c>
      <c r="S851" s="1" t="s">
        <v>62</v>
      </c>
      <c r="T851">
        <v>8.0000000000000004E-4</v>
      </c>
      <c r="U851" s="1" t="s">
        <v>62</v>
      </c>
      <c r="V851">
        <v>2.5000000000000001E-3</v>
      </c>
      <c r="W851" s="1" t="s">
        <v>62</v>
      </c>
      <c r="Y851" s="1" t="s">
        <v>62</v>
      </c>
      <c r="Z851">
        <v>0.35049999999999998</v>
      </c>
      <c r="AA851" s="1" t="s">
        <v>62</v>
      </c>
      <c r="AB851">
        <v>0.48299999999999998</v>
      </c>
      <c r="AC851" s="1" t="s">
        <v>62</v>
      </c>
      <c r="AD851">
        <v>0.13250000000000001</v>
      </c>
      <c r="AE851" s="1" t="s">
        <v>62</v>
      </c>
      <c r="AG851" s="1" t="s">
        <v>87</v>
      </c>
      <c r="AI851" s="1" t="s">
        <v>87</v>
      </c>
      <c r="AK851" s="1" t="s">
        <v>87</v>
      </c>
      <c r="AL851">
        <v>7.4</v>
      </c>
      <c r="AM851" s="1" t="s">
        <v>62</v>
      </c>
      <c r="AN851">
        <v>5</v>
      </c>
      <c r="AO851" s="1" t="s">
        <v>62</v>
      </c>
      <c r="AP851">
        <v>4.2</v>
      </c>
      <c r="AQ851" s="1" t="s">
        <v>62</v>
      </c>
      <c r="AR851">
        <v>1.65</v>
      </c>
      <c r="AS851" s="1" t="s">
        <v>62</v>
      </c>
      <c r="AT851">
        <v>3.9790000000000001</v>
      </c>
      <c r="AU851" s="1" t="s">
        <v>62</v>
      </c>
      <c r="AW851" s="1" t="s">
        <v>62</v>
      </c>
      <c r="AY851" s="1" t="s">
        <v>62</v>
      </c>
      <c r="AZ851">
        <v>19</v>
      </c>
      <c r="BA851" s="1" t="s">
        <v>62</v>
      </c>
      <c r="BC851" s="1" t="s">
        <v>62</v>
      </c>
      <c r="BE851" s="1" t="s">
        <v>62</v>
      </c>
      <c r="BF851">
        <v>7.8</v>
      </c>
      <c r="BG851" s="1" t="s">
        <v>62</v>
      </c>
      <c r="BH851">
        <v>40</v>
      </c>
      <c r="BI851" s="1" t="s">
        <v>62</v>
      </c>
      <c r="BK851" s="1" t="s">
        <v>62</v>
      </c>
      <c r="BM851" s="1" t="s">
        <v>62</v>
      </c>
      <c r="BO851" s="1" t="s">
        <v>62</v>
      </c>
      <c r="BQ851" s="1" t="s">
        <v>62</v>
      </c>
      <c r="BS851" s="1" t="s">
        <v>87</v>
      </c>
      <c r="BU851" s="1" t="s">
        <v>87</v>
      </c>
      <c r="BW851" s="1" t="s">
        <v>87</v>
      </c>
      <c r="BY851" s="1" t="s">
        <v>87</v>
      </c>
      <c r="CA851" s="1" t="s">
        <v>87</v>
      </c>
      <c r="CC851" s="1" t="s">
        <v>87</v>
      </c>
    </row>
    <row r="852" spans="1:81" x14ac:dyDescent="0.25">
      <c r="A852" t="s">
        <v>63</v>
      </c>
      <c r="B852" s="6">
        <v>38819.365277777775</v>
      </c>
      <c r="C852">
        <v>1</v>
      </c>
      <c r="D852">
        <v>1</v>
      </c>
      <c r="F852">
        <v>2E-3</v>
      </c>
      <c r="G852" s="1" t="s">
        <v>62</v>
      </c>
      <c r="H852">
        <v>2.5000000000000001E-2</v>
      </c>
      <c r="I852" s="1" t="s">
        <v>62</v>
      </c>
      <c r="J852">
        <v>5.8999999999999997E-2</v>
      </c>
      <c r="K852" s="1" t="s">
        <v>62</v>
      </c>
      <c r="M852" s="21" t="s">
        <v>87</v>
      </c>
      <c r="N852">
        <v>3.4000000000000002E-2</v>
      </c>
      <c r="O852" s="1" t="s">
        <v>62</v>
      </c>
      <c r="P852">
        <v>2.1000000000000001E-2</v>
      </c>
      <c r="Q852" s="1" t="s">
        <v>62</v>
      </c>
      <c r="R852">
        <v>1.9E-3</v>
      </c>
      <c r="S852" s="1" t="s">
        <v>62</v>
      </c>
      <c r="T852">
        <v>6.0000000000000001E-3</v>
      </c>
      <c r="U852" s="1" t="s">
        <v>62</v>
      </c>
      <c r="V852">
        <v>7.9000000000000008E-3</v>
      </c>
      <c r="W852" s="1" t="s">
        <v>62</v>
      </c>
      <c r="X852">
        <v>2.9000000000000001E-2</v>
      </c>
      <c r="Y852" s="1" t="s">
        <v>62</v>
      </c>
      <c r="Z852">
        <v>0.22570000000000001</v>
      </c>
      <c r="AA852" s="1" t="s">
        <v>62</v>
      </c>
      <c r="AB852">
        <v>0.25509999999999999</v>
      </c>
      <c r="AC852" s="1" t="s">
        <v>62</v>
      </c>
      <c r="AD852">
        <v>2.9399999999999999E-2</v>
      </c>
      <c r="AE852" s="1" t="s">
        <v>62</v>
      </c>
      <c r="AG852" s="1" t="s">
        <v>87</v>
      </c>
      <c r="AI852" s="1" t="s">
        <v>87</v>
      </c>
      <c r="AK852" s="1" t="s">
        <v>87</v>
      </c>
      <c r="AL852">
        <v>6</v>
      </c>
      <c r="AM852" s="1" t="s">
        <v>62</v>
      </c>
      <c r="AN852">
        <v>4.9000000000000004</v>
      </c>
      <c r="AO852" s="1" t="s">
        <v>62</v>
      </c>
      <c r="AP852">
        <v>2</v>
      </c>
      <c r="AQ852" s="1" t="s">
        <v>62</v>
      </c>
      <c r="AR852">
        <v>1.3</v>
      </c>
      <c r="AS852" s="1" t="s">
        <v>62</v>
      </c>
      <c r="AT852">
        <v>0.90200000000000002</v>
      </c>
      <c r="AU852" s="1" t="s">
        <v>62</v>
      </c>
      <c r="AV852">
        <v>38</v>
      </c>
      <c r="AW852" s="1" t="s">
        <v>62</v>
      </c>
      <c r="AX852">
        <v>19</v>
      </c>
      <c r="AY852" s="1" t="s">
        <v>62</v>
      </c>
      <c r="AZ852">
        <v>31.8</v>
      </c>
      <c r="BA852" s="1" t="s">
        <v>62</v>
      </c>
      <c r="BB852">
        <v>7.1</v>
      </c>
      <c r="BC852" s="1" t="s">
        <v>62</v>
      </c>
      <c r="BD852">
        <v>8</v>
      </c>
      <c r="BE852" s="1" t="s">
        <v>62</v>
      </c>
      <c r="BF852">
        <v>6.1</v>
      </c>
      <c r="BG852" s="1" t="s">
        <v>62</v>
      </c>
      <c r="BH852">
        <v>5</v>
      </c>
      <c r="BI852" s="1" t="s">
        <v>62</v>
      </c>
      <c r="BJ852">
        <v>1.4</v>
      </c>
      <c r="BK852" s="1" t="s">
        <v>62</v>
      </c>
      <c r="BL852">
        <v>1187</v>
      </c>
      <c r="BM852" s="1" t="s">
        <v>62</v>
      </c>
      <c r="BN852">
        <v>343</v>
      </c>
      <c r="BO852" s="1" t="s">
        <v>62</v>
      </c>
      <c r="BP852">
        <v>1.2410000000000001</v>
      </c>
      <c r="BQ852" s="1" t="s">
        <v>62</v>
      </c>
      <c r="BS852" s="1" t="s">
        <v>87</v>
      </c>
      <c r="BU852" s="1" t="s">
        <v>87</v>
      </c>
      <c r="BW852" s="1" t="s">
        <v>87</v>
      </c>
      <c r="BY852" s="1" t="s">
        <v>87</v>
      </c>
      <c r="CA852" s="1" t="s">
        <v>87</v>
      </c>
      <c r="CC852" s="1" t="s">
        <v>87</v>
      </c>
    </row>
    <row r="853" spans="1:81" x14ac:dyDescent="0.25">
      <c r="A853" t="s">
        <v>63</v>
      </c>
      <c r="B853" s="6">
        <v>38819.365972222222</v>
      </c>
      <c r="C853">
        <v>1</v>
      </c>
      <c r="D853">
        <v>2</v>
      </c>
      <c r="F853">
        <v>2E-3</v>
      </c>
      <c r="G853" s="1" t="s">
        <v>62</v>
      </c>
      <c r="H853">
        <v>3.3000000000000002E-2</v>
      </c>
      <c r="I853" s="1" t="s">
        <v>62</v>
      </c>
      <c r="J853">
        <v>6.5000000000000002E-2</v>
      </c>
      <c r="K853" s="1" t="s">
        <v>62</v>
      </c>
      <c r="M853" s="21" t="s">
        <v>87</v>
      </c>
      <c r="N853">
        <v>3.2000000000000001E-2</v>
      </c>
      <c r="O853" s="1" t="s">
        <v>62</v>
      </c>
      <c r="P853">
        <v>3.6999999999999998E-2</v>
      </c>
      <c r="Q853" s="1" t="s">
        <v>62</v>
      </c>
      <c r="R853">
        <v>1.9E-3</v>
      </c>
      <c r="S853" s="1" t="s">
        <v>62</v>
      </c>
      <c r="T853">
        <v>9.4000000000000004E-3</v>
      </c>
      <c r="U853" s="1" t="s">
        <v>62</v>
      </c>
      <c r="V853">
        <v>1.1299999999999999E-2</v>
      </c>
      <c r="W853" s="1" t="s">
        <v>62</v>
      </c>
      <c r="X853">
        <v>4.8000000000000001E-2</v>
      </c>
      <c r="Y853" s="1" t="s">
        <v>62</v>
      </c>
      <c r="Z853">
        <v>0.23230000000000001</v>
      </c>
      <c r="AA853" s="1" t="s">
        <v>62</v>
      </c>
      <c r="AB853">
        <v>0.26750000000000002</v>
      </c>
      <c r="AC853" s="1" t="s">
        <v>62</v>
      </c>
      <c r="AD853">
        <v>3.5200000000000002E-2</v>
      </c>
      <c r="AE853" s="1" t="s">
        <v>62</v>
      </c>
      <c r="AG853" s="1" t="s">
        <v>87</v>
      </c>
      <c r="AI853" s="1" t="s">
        <v>87</v>
      </c>
      <c r="AK853" s="1" t="s">
        <v>87</v>
      </c>
      <c r="AL853">
        <v>4.7</v>
      </c>
      <c r="AM853" s="1" t="s">
        <v>62</v>
      </c>
      <c r="AN853">
        <v>3.8</v>
      </c>
      <c r="AO853" s="1" t="s">
        <v>62</v>
      </c>
      <c r="AP853">
        <v>1.7</v>
      </c>
      <c r="AQ853" s="1" t="s">
        <v>62</v>
      </c>
      <c r="AR853">
        <v>1.24</v>
      </c>
      <c r="AS853" s="1" t="s">
        <v>62</v>
      </c>
      <c r="AT853">
        <v>0.97099999999999997</v>
      </c>
      <c r="AU853" s="1" t="s">
        <v>62</v>
      </c>
      <c r="AV853">
        <v>36</v>
      </c>
      <c r="AW853" s="1" t="s">
        <v>62</v>
      </c>
      <c r="AX853">
        <v>19</v>
      </c>
      <c r="AY853" s="1" t="s">
        <v>62</v>
      </c>
      <c r="AZ853">
        <v>31.8</v>
      </c>
      <c r="BA853" s="1" t="s">
        <v>62</v>
      </c>
      <c r="BB853">
        <v>7.1</v>
      </c>
      <c r="BC853" s="1" t="s">
        <v>62</v>
      </c>
      <c r="BD853">
        <v>8</v>
      </c>
      <c r="BE853" s="1" t="s">
        <v>62</v>
      </c>
      <c r="BF853">
        <v>5</v>
      </c>
      <c r="BG853" s="1" t="s">
        <v>62</v>
      </c>
      <c r="BH853">
        <v>4</v>
      </c>
      <c r="BI853" s="1" t="s">
        <v>62</v>
      </c>
      <c r="BJ853">
        <v>1.4</v>
      </c>
      <c r="BK853" s="1" t="s">
        <v>62</v>
      </c>
      <c r="BL853">
        <v>1187</v>
      </c>
      <c r="BM853" s="1" t="s">
        <v>62</v>
      </c>
      <c r="BN853">
        <v>343</v>
      </c>
      <c r="BO853" s="1" t="s">
        <v>62</v>
      </c>
      <c r="BP853">
        <v>1.2410000000000001</v>
      </c>
      <c r="BQ853" s="1" t="s">
        <v>62</v>
      </c>
      <c r="BS853" s="1" t="s">
        <v>87</v>
      </c>
      <c r="BU853" s="1" t="s">
        <v>87</v>
      </c>
      <c r="BW853" s="1" t="s">
        <v>87</v>
      </c>
      <c r="BY853" s="1" t="s">
        <v>87</v>
      </c>
      <c r="CA853" s="1" t="s">
        <v>87</v>
      </c>
      <c r="CC853" s="1" t="s">
        <v>87</v>
      </c>
    </row>
    <row r="854" spans="1:81" x14ac:dyDescent="0.25">
      <c r="A854" t="s">
        <v>64</v>
      </c>
      <c r="B854" s="6">
        <v>38819.413888888892</v>
      </c>
      <c r="C854">
        <v>1</v>
      </c>
      <c r="D854">
        <v>1</v>
      </c>
      <c r="F854">
        <v>2E-3</v>
      </c>
      <c r="G854" s="1" t="s">
        <v>62</v>
      </c>
      <c r="H854">
        <v>4.9000000000000002E-2</v>
      </c>
      <c r="I854" s="1" t="s">
        <v>62</v>
      </c>
      <c r="J854">
        <v>5.6000000000000001E-2</v>
      </c>
      <c r="K854" s="1" t="s">
        <v>62</v>
      </c>
      <c r="M854" s="21" t="s">
        <v>87</v>
      </c>
      <c r="N854">
        <v>7.0000000000000001E-3</v>
      </c>
      <c r="O854" s="1" t="s">
        <v>62</v>
      </c>
      <c r="P854">
        <v>2.8000000000000001E-2</v>
      </c>
      <c r="Q854" s="1" t="s">
        <v>62</v>
      </c>
      <c r="R854">
        <v>2.3E-3</v>
      </c>
      <c r="S854" s="1" t="s">
        <v>62</v>
      </c>
      <c r="T854">
        <v>4.5999999999999999E-3</v>
      </c>
      <c r="U854" s="1" t="s">
        <v>62</v>
      </c>
      <c r="V854">
        <v>6.8999999999999999E-3</v>
      </c>
      <c r="W854" s="1" t="s">
        <v>62</v>
      </c>
      <c r="X854">
        <v>3.5000000000000003E-2</v>
      </c>
      <c r="Y854" s="1" t="s">
        <v>62</v>
      </c>
      <c r="Z854">
        <v>0.33289999999999997</v>
      </c>
      <c r="AA854" s="1" t="s">
        <v>62</v>
      </c>
      <c r="AB854">
        <v>0.42</v>
      </c>
      <c r="AC854" s="1" t="s">
        <v>62</v>
      </c>
      <c r="AD854">
        <v>8.7099999999999997E-2</v>
      </c>
      <c r="AE854" s="1" t="s">
        <v>62</v>
      </c>
      <c r="AG854" s="1" t="s">
        <v>87</v>
      </c>
      <c r="AI854" s="1" t="s">
        <v>87</v>
      </c>
      <c r="AK854" s="1" t="s">
        <v>87</v>
      </c>
      <c r="AL854">
        <v>7.6</v>
      </c>
      <c r="AM854" s="1" t="s">
        <v>62</v>
      </c>
      <c r="AN854">
        <v>5.0999999999999996</v>
      </c>
      <c r="AO854" s="1" t="s">
        <v>62</v>
      </c>
      <c r="AP854">
        <v>4.5</v>
      </c>
      <c r="AQ854" s="1" t="s">
        <v>62</v>
      </c>
      <c r="AR854">
        <v>1.59</v>
      </c>
      <c r="AS854" s="1" t="s">
        <v>62</v>
      </c>
      <c r="AT854">
        <v>1.3779999999999999</v>
      </c>
      <c r="AU854" s="1" t="s">
        <v>62</v>
      </c>
      <c r="AV854">
        <v>39</v>
      </c>
      <c r="AW854" s="1" t="s">
        <v>62</v>
      </c>
      <c r="AX854">
        <v>20.9</v>
      </c>
      <c r="AY854" s="1" t="s">
        <v>62</v>
      </c>
      <c r="AZ854">
        <v>30.3</v>
      </c>
      <c r="BA854" s="1" t="s">
        <v>62</v>
      </c>
      <c r="BB854">
        <v>6.4</v>
      </c>
      <c r="BC854" s="1" t="s">
        <v>62</v>
      </c>
      <c r="BD854">
        <v>7.7</v>
      </c>
      <c r="BE854" s="1" t="s">
        <v>62</v>
      </c>
      <c r="BF854">
        <v>9.1</v>
      </c>
      <c r="BG854" s="1" t="s">
        <v>62</v>
      </c>
      <c r="BH854">
        <v>14</v>
      </c>
      <c r="BI854" s="1" t="s">
        <v>62</v>
      </c>
      <c r="BJ854">
        <v>1.3</v>
      </c>
      <c r="BK854" s="1" t="s">
        <v>62</v>
      </c>
      <c r="BL854">
        <v>1166</v>
      </c>
      <c r="BM854" s="1" t="s">
        <v>62</v>
      </c>
      <c r="BN854">
        <v>142</v>
      </c>
      <c r="BO854" s="1" t="s">
        <v>62</v>
      </c>
      <c r="BP854">
        <v>2.1059999999999999</v>
      </c>
      <c r="BQ854" s="1" t="s">
        <v>62</v>
      </c>
      <c r="BS854" s="1" t="s">
        <v>87</v>
      </c>
      <c r="BU854" s="1" t="s">
        <v>87</v>
      </c>
      <c r="BW854" s="1" t="s">
        <v>87</v>
      </c>
      <c r="BY854" s="1" t="s">
        <v>87</v>
      </c>
      <c r="CA854" s="1" t="s">
        <v>87</v>
      </c>
      <c r="CC854" s="1" t="s">
        <v>87</v>
      </c>
    </row>
    <row r="855" spans="1:81" x14ac:dyDescent="0.25">
      <c r="A855" t="s">
        <v>64</v>
      </c>
      <c r="B855" s="6">
        <v>38819.414583333331</v>
      </c>
      <c r="C855">
        <v>1</v>
      </c>
      <c r="D855">
        <v>2</v>
      </c>
      <c r="F855">
        <v>2E-3</v>
      </c>
      <c r="G855" s="1" t="s">
        <v>62</v>
      </c>
      <c r="H855">
        <v>3.9E-2</v>
      </c>
      <c r="I855" s="1" t="s">
        <v>62</v>
      </c>
      <c r="J855">
        <v>7.5999999999999998E-2</v>
      </c>
      <c r="K855" s="1" t="s">
        <v>62</v>
      </c>
      <c r="M855" s="21" t="s">
        <v>87</v>
      </c>
      <c r="N855">
        <v>3.6999999999999998E-2</v>
      </c>
      <c r="O855" s="1" t="s">
        <v>62</v>
      </c>
      <c r="P855">
        <v>2.5000000000000001E-2</v>
      </c>
      <c r="Q855" s="1" t="s">
        <v>62</v>
      </c>
      <c r="R855">
        <v>1.9E-3</v>
      </c>
      <c r="S855" s="1" t="s">
        <v>62</v>
      </c>
      <c r="T855">
        <v>3.7000000000000002E-3</v>
      </c>
      <c r="U855" s="1" t="s">
        <v>62</v>
      </c>
      <c r="V855">
        <v>5.5999999999999999E-3</v>
      </c>
      <c r="W855" s="1" t="s">
        <v>62</v>
      </c>
      <c r="X855">
        <v>3.1E-2</v>
      </c>
      <c r="Y855" s="1" t="s">
        <v>62</v>
      </c>
      <c r="Z855">
        <v>0.3286</v>
      </c>
      <c r="AA855" s="1" t="s">
        <v>62</v>
      </c>
      <c r="AB855">
        <v>0.40639999999999998</v>
      </c>
      <c r="AC855" s="1" t="s">
        <v>62</v>
      </c>
      <c r="AD855">
        <v>7.7799999999999994E-2</v>
      </c>
      <c r="AE855" s="1" t="s">
        <v>62</v>
      </c>
      <c r="AG855" s="1" t="s">
        <v>87</v>
      </c>
      <c r="AI855" s="1" t="s">
        <v>87</v>
      </c>
      <c r="AK855" s="1" t="s">
        <v>87</v>
      </c>
      <c r="AL855">
        <v>7.4</v>
      </c>
      <c r="AM855" s="1" t="s">
        <v>62</v>
      </c>
      <c r="AN855">
        <v>4.9000000000000004</v>
      </c>
      <c r="AO855" s="1" t="s">
        <v>62</v>
      </c>
      <c r="AP855">
        <v>4.5999999999999996</v>
      </c>
      <c r="AQ855" s="1" t="s">
        <v>62</v>
      </c>
      <c r="AR855">
        <v>1.54</v>
      </c>
      <c r="AS855" s="1" t="s">
        <v>62</v>
      </c>
      <c r="AT855">
        <v>1.4470000000000001</v>
      </c>
      <c r="AU855" s="1" t="s">
        <v>62</v>
      </c>
      <c r="AV855">
        <v>41</v>
      </c>
      <c r="AW855" s="1" t="s">
        <v>62</v>
      </c>
      <c r="AX855">
        <v>20.9</v>
      </c>
      <c r="AY855" s="1" t="s">
        <v>62</v>
      </c>
      <c r="AZ855">
        <v>30.3</v>
      </c>
      <c r="BA855" s="1" t="s">
        <v>62</v>
      </c>
      <c r="BB855">
        <v>6.4</v>
      </c>
      <c r="BC855" s="1" t="s">
        <v>62</v>
      </c>
      <c r="BD855">
        <v>7.7</v>
      </c>
      <c r="BE855" s="1" t="s">
        <v>62</v>
      </c>
      <c r="BF855">
        <v>9</v>
      </c>
      <c r="BG855" s="1" t="s">
        <v>62</v>
      </c>
      <c r="BH855">
        <v>15</v>
      </c>
      <c r="BI855" s="1" t="s">
        <v>62</v>
      </c>
      <c r="BJ855">
        <v>1.3</v>
      </c>
      <c r="BK855" s="1" t="s">
        <v>62</v>
      </c>
      <c r="BL855">
        <v>1166</v>
      </c>
      <c r="BM855" s="1" t="s">
        <v>62</v>
      </c>
      <c r="BN855">
        <v>142</v>
      </c>
      <c r="BO855" s="1" t="s">
        <v>62</v>
      </c>
      <c r="BP855">
        <v>2.1059999999999999</v>
      </c>
      <c r="BQ855" s="1" t="s">
        <v>62</v>
      </c>
      <c r="BS855" s="1" t="s">
        <v>87</v>
      </c>
      <c r="BU855" s="1" t="s">
        <v>87</v>
      </c>
      <c r="BW855" s="1" t="s">
        <v>87</v>
      </c>
      <c r="BY855" s="1" t="s">
        <v>87</v>
      </c>
      <c r="CA855" s="1" t="s">
        <v>87</v>
      </c>
      <c r="CC855" s="1" t="s">
        <v>87</v>
      </c>
    </row>
    <row r="856" spans="1:81" x14ac:dyDescent="0.25">
      <c r="A856" t="s">
        <v>61</v>
      </c>
      <c r="B856" s="6">
        <v>38819.416666666664</v>
      </c>
      <c r="C856">
        <v>2</v>
      </c>
      <c r="D856">
        <v>1</v>
      </c>
      <c r="F856">
        <v>4.0000000000000001E-3</v>
      </c>
      <c r="G856" s="1" t="s">
        <v>62</v>
      </c>
      <c r="H856">
        <v>6.0999999999999999E-2</v>
      </c>
      <c r="I856" s="1" t="s">
        <v>62</v>
      </c>
      <c r="J856">
        <v>9.5000000000000001E-2</v>
      </c>
      <c r="K856" s="1" t="s">
        <v>62</v>
      </c>
      <c r="M856" s="21" t="s">
        <v>87</v>
      </c>
      <c r="N856">
        <v>3.4000000000000002E-2</v>
      </c>
      <c r="O856" s="1" t="s">
        <v>62</v>
      </c>
      <c r="P856">
        <v>8.0000000000000002E-3</v>
      </c>
      <c r="Q856" s="1" t="s">
        <v>62</v>
      </c>
      <c r="R856">
        <v>2.2000000000000001E-3</v>
      </c>
      <c r="S856" s="1" t="s">
        <v>62</v>
      </c>
      <c r="T856">
        <v>8.6999999999999994E-3</v>
      </c>
      <c r="U856" s="1" t="s">
        <v>62</v>
      </c>
      <c r="V856">
        <v>1.09E-2</v>
      </c>
      <c r="W856" s="1" t="s">
        <v>62</v>
      </c>
      <c r="Y856" s="1" t="s">
        <v>62</v>
      </c>
      <c r="Z856">
        <v>0.37330000000000002</v>
      </c>
      <c r="AA856" s="1" t="s">
        <v>62</v>
      </c>
      <c r="AB856">
        <v>0.55259999999999998</v>
      </c>
      <c r="AC856" s="1" t="s">
        <v>62</v>
      </c>
      <c r="AD856">
        <v>0.17929999999999999</v>
      </c>
      <c r="AE856" s="1" t="s">
        <v>62</v>
      </c>
      <c r="AG856" s="1" t="s">
        <v>87</v>
      </c>
      <c r="AI856" s="1" t="s">
        <v>87</v>
      </c>
      <c r="AK856" s="1" t="s">
        <v>87</v>
      </c>
      <c r="AL856">
        <v>6</v>
      </c>
      <c r="AM856" s="1" t="s">
        <v>62</v>
      </c>
      <c r="AN856">
        <v>4.0999999999999996</v>
      </c>
      <c r="AO856" s="1" t="s">
        <v>62</v>
      </c>
      <c r="AP856">
        <v>3.4</v>
      </c>
      <c r="AQ856" s="1" t="s">
        <v>62</v>
      </c>
      <c r="AR856">
        <v>1.73</v>
      </c>
      <c r="AS856" s="1" t="s">
        <v>62</v>
      </c>
      <c r="AT856">
        <v>2.5910000000000002</v>
      </c>
      <c r="AU856" s="1" t="s">
        <v>62</v>
      </c>
      <c r="AW856" s="1" t="s">
        <v>62</v>
      </c>
      <c r="AY856" s="1" t="s">
        <v>62</v>
      </c>
      <c r="AZ856">
        <v>23</v>
      </c>
      <c r="BA856" s="1" t="s">
        <v>62</v>
      </c>
      <c r="BC856" s="1" t="s">
        <v>62</v>
      </c>
      <c r="BE856" s="1" t="s">
        <v>62</v>
      </c>
      <c r="BF856">
        <v>8.5</v>
      </c>
      <c r="BG856" s="1" t="s">
        <v>62</v>
      </c>
      <c r="BH856">
        <v>52</v>
      </c>
      <c r="BI856" s="1" t="s">
        <v>62</v>
      </c>
      <c r="BK856" s="1" t="s">
        <v>62</v>
      </c>
      <c r="BM856" s="1" t="s">
        <v>62</v>
      </c>
      <c r="BO856" s="1" t="s">
        <v>62</v>
      </c>
      <c r="BQ856" s="1" t="s">
        <v>62</v>
      </c>
      <c r="BS856" s="1" t="s">
        <v>87</v>
      </c>
      <c r="BU856" s="1" t="s">
        <v>87</v>
      </c>
      <c r="BW856" s="1" t="s">
        <v>87</v>
      </c>
      <c r="BY856" s="1" t="s">
        <v>87</v>
      </c>
      <c r="CA856" s="1" t="s">
        <v>87</v>
      </c>
      <c r="CC856" s="1" t="s">
        <v>87</v>
      </c>
    </row>
    <row r="857" spans="1:81" x14ac:dyDescent="0.25">
      <c r="A857" t="s">
        <v>65</v>
      </c>
      <c r="B857" s="6">
        <v>38819.511111111111</v>
      </c>
      <c r="C857">
        <v>1</v>
      </c>
      <c r="D857">
        <v>1</v>
      </c>
      <c r="F857">
        <v>2E-3</v>
      </c>
      <c r="G857" s="1" t="s">
        <v>62</v>
      </c>
      <c r="H857">
        <v>3.6999999999999998E-2</v>
      </c>
      <c r="I857" s="1" t="s">
        <v>62</v>
      </c>
      <c r="J857">
        <v>5.2999999999999999E-2</v>
      </c>
      <c r="K857" s="1" t="s">
        <v>62</v>
      </c>
      <c r="M857" s="21" t="s">
        <v>87</v>
      </c>
      <c r="N857">
        <v>1.6E-2</v>
      </c>
      <c r="O857" s="1" t="s">
        <v>62</v>
      </c>
      <c r="P857">
        <v>2.8000000000000001E-2</v>
      </c>
      <c r="Q857" s="1" t="s">
        <v>62</v>
      </c>
      <c r="R857">
        <v>2.7000000000000001E-3</v>
      </c>
      <c r="S857" s="1" t="s">
        <v>62</v>
      </c>
      <c r="T857">
        <v>2.3E-3</v>
      </c>
      <c r="U857" s="1" t="s">
        <v>62</v>
      </c>
      <c r="V857">
        <v>5.0000000000000001E-3</v>
      </c>
      <c r="W857" s="1" t="s">
        <v>62</v>
      </c>
      <c r="X857">
        <v>3.3000000000000002E-2</v>
      </c>
      <c r="Y857" s="1" t="s">
        <v>62</v>
      </c>
      <c r="Z857">
        <v>0.28120000000000001</v>
      </c>
      <c r="AA857" s="1" t="s">
        <v>62</v>
      </c>
      <c r="AB857">
        <v>0.31380000000000002</v>
      </c>
      <c r="AC857" s="1" t="s">
        <v>62</v>
      </c>
      <c r="AD857">
        <v>3.2599999999999997E-2</v>
      </c>
      <c r="AE857" s="1" t="s">
        <v>62</v>
      </c>
      <c r="AG857" s="1" t="s">
        <v>87</v>
      </c>
      <c r="AI857" s="1" t="s">
        <v>87</v>
      </c>
      <c r="AK857" s="1" t="s">
        <v>87</v>
      </c>
      <c r="AL857">
        <v>4.3</v>
      </c>
      <c r="AM857" s="1" t="s">
        <v>62</v>
      </c>
      <c r="AN857">
        <v>3.1</v>
      </c>
      <c r="AO857" s="1" t="s">
        <v>62</v>
      </c>
      <c r="AP857">
        <v>2.2000000000000002</v>
      </c>
      <c r="AQ857" s="1" t="s">
        <v>62</v>
      </c>
      <c r="AR857">
        <v>1.05</v>
      </c>
      <c r="AS857" s="1" t="s">
        <v>62</v>
      </c>
      <c r="AT857">
        <v>1.4910000000000001</v>
      </c>
      <c r="AU857" s="1" t="s">
        <v>62</v>
      </c>
      <c r="AV857">
        <v>39</v>
      </c>
      <c r="AW857" s="1" t="s">
        <v>62</v>
      </c>
      <c r="AX857">
        <v>20.6</v>
      </c>
      <c r="AY857" s="1" t="s">
        <v>62</v>
      </c>
      <c r="AZ857">
        <v>32.4</v>
      </c>
      <c r="BA857" s="1" t="s">
        <v>62</v>
      </c>
      <c r="BB857">
        <v>6.7</v>
      </c>
      <c r="BC857" s="1" t="s">
        <v>62</v>
      </c>
      <c r="BD857">
        <v>8</v>
      </c>
      <c r="BE857" s="1" t="s">
        <v>62</v>
      </c>
      <c r="BF857">
        <v>7.4</v>
      </c>
      <c r="BG857" s="1" t="s">
        <v>62</v>
      </c>
      <c r="BH857">
        <v>10</v>
      </c>
      <c r="BI857" s="1" t="s">
        <v>62</v>
      </c>
      <c r="BJ857">
        <v>1.2</v>
      </c>
      <c r="BK857" s="1" t="s">
        <v>62</v>
      </c>
      <c r="BL857">
        <v>2032</v>
      </c>
      <c r="BM857" s="1" t="s">
        <v>62</v>
      </c>
      <c r="BN857">
        <v>456.6</v>
      </c>
      <c r="BO857" s="1" t="s">
        <v>62</v>
      </c>
      <c r="BP857">
        <v>1.4930000000000001</v>
      </c>
      <c r="BQ857" s="1" t="s">
        <v>62</v>
      </c>
      <c r="BS857" s="1" t="s">
        <v>87</v>
      </c>
      <c r="BU857" s="1" t="s">
        <v>87</v>
      </c>
      <c r="BW857" s="1" t="s">
        <v>87</v>
      </c>
      <c r="BY857" s="1" t="s">
        <v>87</v>
      </c>
      <c r="CA857" s="1" t="s">
        <v>87</v>
      </c>
      <c r="CC857" s="1" t="s">
        <v>87</v>
      </c>
    </row>
    <row r="858" spans="1:81" x14ac:dyDescent="0.25">
      <c r="A858" t="s">
        <v>65</v>
      </c>
      <c r="B858" s="6">
        <v>38819.511805555558</v>
      </c>
      <c r="C858">
        <v>1</v>
      </c>
      <c r="D858">
        <v>2</v>
      </c>
      <c r="F858">
        <v>2E-3</v>
      </c>
      <c r="G858" s="1" t="s">
        <v>62</v>
      </c>
      <c r="H858">
        <v>3.5000000000000003E-2</v>
      </c>
      <c r="I858" s="1" t="s">
        <v>62</v>
      </c>
      <c r="J858">
        <v>0.06</v>
      </c>
      <c r="K858" s="1" t="s">
        <v>62</v>
      </c>
      <c r="M858" s="21" t="s">
        <v>87</v>
      </c>
      <c r="N858">
        <v>2.5000000000000001E-2</v>
      </c>
      <c r="O858" s="1" t="s">
        <v>62</v>
      </c>
      <c r="P858">
        <v>1.9E-2</v>
      </c>
      <c r="Q858" s="1" t="s">
        <v>62</v>
      </c>
      <c r="R858">
        <v>2.0999999999999999E-3</v>
      </c>
      <c r="S858" s="1" t="s">
        <v>62</v>
      </c>
      <c r="T858">
        <v>4.0000000000000001E-3</v>
      </c>
      <c r="U858" s="1" t="s">
        <v>62</v>
      </c>
      <c r="V858">
        <v>6.1000000000000004E-3</v>
      </c>
      <c r="W858" s="1" t="s">
        <v>62</v>
      </c>
      <c r="X858">
        <v>2.5000000000000001E-2</v>
      </c>
      <c r="Y858" s="1" t="s">
        <v>62</v>
      </c>
      <c r="Z858">
        <v>0.26169999999999999</v>
      </c>
      <c r="AA858" s="1" t="s">
        <v>62</v>
      </c>
      <c r="AB858">
        <v>0.28920000000000001</v>
      </c>
      <c r="AC858" s="1" t="s">
        <v>62</v>
      </c>
      <c r="AD858">
        <v>2.75E-2</v>
      </c>
      <c r="AE858" s="1" t="s">
        <v>62</v>
      </c>
      <c r="AG858" s="1" t="s">
        <v>87</v>
      </c>
      <c r="AI858" s="1" t="s">
        <v>87</v>
      </c>
      <c r="AK858" s="1" t="s">
        <v>87</v>
      </c>
      <c r="AL858">
        <v>3.7</v>
      </c>
      <c r="AM858" s="1" t="s">
        <v>62</v>
      </c>
      <c r="AN858">
        <v>2.7</v>
      </c>
      <c r="AO858" s="1" t="s">
        <v>62</v>
      </c>
      <c r="AP858">
        <v>1.8</v>
      </c>
      <c r="AQ858" s="1" t="s">
        <v>62</v>
      </c>
      <c r="AR858">
        <v>0.91</v>
      </c>
      <c r="AS858" s="1" t="s">
        <v>62</v>
      </c>
      <c r="AT858">
        <v>1.5760000000000001</v>
      </c>
      <c r="AU858" s="1" t="s">
        <v>62</v>
      </c>
      <c r="AV858">
        <v>42</v>
      </c>
      <c r="AW858" s="1" t="s">
        <v>62</v>
      </c>
      <c r="AX858">
        <v>20.6</v>
      </c>
      <c r="AY858" s="1" t="s">
        <v>62</v>
      </c>
      <c r="AZ858">
        <v>32.4</v>
      </c>
      <c r="BA858" s="1" t="s">
        <v>62</v>
      </c>
      <c r="BB858">
        <v>6.7</v>
      </c>
      <c r="BC858" s="1" t="s">
        <v>62</v>
      </c>
      <c r="BD858">
        <v>8</v>
      </c>
      <c r="BE858" s="1" t="s">
        <v>62</v>
      </c>
      <c r="BF858">
        <v>6.8</v>
      </c>
      <c r="BG858" s="1" t="s">
        <v>62</v>
      </c>
      <c r="BH858">
        <v>7</v>
      </c>
      <c r="BI858" s="1" t="s">
        <v>62</v>
      </c>
      <c r="BJ858">
        <v>1.2</v>
      </c>
      <c r="BK858" s="1" t="s">
        <v>62</v>
      </c>
      <c r="BL858">
        <v>2032</v>
      </c>
      <c r="BM858" s="1" t="s">
        <v>62</v>
      </c>
      <c r="BN858">
        <v>456.6</v>
      </c>
      <c r="BO858" s="1" t="s">
        <v>62</v>
      </c>
      <c r="BP858">
        <v>1.4930000000000001</v>
      </c>
      <c r="BQ858" s="1" t="s">
        <v>62</v>
      </c>
      <c r="BS858" s="1" t="s">
        <v>87</v>
      </c>
      <c r="BU858" s="1" t="s">
        <v>87</v>
      </c>
      <c r="BW858" s="1" t="s">
        <v>87</v>
      </c>
      <c r="BY858" s="1" t="s">
        <v>87</v>
      </c>
      <c r="CA858" s="1" t="s">
        <v>87</v>
      </c>
      <c r="CC858" s="1" t="s">
        <v>87</v>
      </c>
    </row>
    <row r="859" spans="1:81" x14ac:dyDescent="0.25">
      <c r="A859" t="s">
        <v>61</v>
      </c>
      <c r="B859" s="6">
        <v>38819.520833333336</v>
      </c>
      <c r="C859">
        <v>2</v>
      </c>
      <c r="D859">
        <v>1</v>
      </c>
      <c r="F859">
        <v>3.0000000000000001E-3</v>
      </c>
      <c r="G859" s="1" t="s">
        <v>62</v>
      </c>
      <c r="H859">
        <v>6.3E-2</v>
      </c>
      <c r="I859" s="1" t="s">
        <v>62</v>
      </c>
      <c r="J859">
        <v>9.0999999999999998E-2</v>
      </c>
      <c r="K859" s="1" t="s">
        <v>62</v>
      </c>
      <c r="M859" s="21" t="s">
        <v>87</v>
      </c>
      <c r="N859">
        <v>2.8000000000000001E-2</v>
      </c>
      <c r="O859" s="1" t="s">
        <v>62</v>
      </c>
      <c r="P859">
        <v>2.4E-2</v>
      </c>
      <c r="Q859" s="1" t="s">
        <v>62</v>
      </c>
      <c r="R859">
        <v>2.0999999999999999E-3</v>
      </c>
      <c r="S859" s="1" t="s">
        <v>62</v>
      </c>
      <c r="T859">
        <v>4.0000000000000002E-4</v>
      </c>
      <c r="U859" s="1" t="s">
        <v>62</v>
      </c>
      <c r="V859">
        <v>2.5000000000000001E-3</v>
      </c>
      <c r="W859" s="1" t="s">
        <v>62</v>
      </c>
      <c r="X859">
        <v>2.7E-2</v>
      </c>
      <c r="Y859" s="1" t="s">
        <v>62</v>
      </c>
      <c r="Z859">
        <v>0.40260000000000001</v>
      </c>
      <c r="AA859" s="1" t="s">
        <v>62</v>
      </c>
      <c r="AB859">
        <v>0.5806</v>
      </c>
      <c r="AC859" s="1" t="s">
        <v>62</v>
      </c>
      <c r="AD859">
        <v>0.17799999999999999</v>
      </c>
      <c r="AE859" s="1" t="s">
        <v>62</v>
      </c>
      <c r="AG859" s="1" t="s">
        <v>87</v>
      </c>
      <c r="AI859" s="1" t="s">
        <v>87</v>
      </c>
      <c r="AK859" s="1" t="s">
        <v>87</v>
      </c>
      <c r="AL859">
        <v>6.1</v>
      </c>
      <c r="AM859" s="1" t="s">
        <v>62</v>
      </c>
      <c r="AN859">
        <v>4</v>
      </c>
      <c r="AO859" s="1" t="s">
        <v>62</v>
      </c>
      <c r="AP859">
        <v>3.7</v>
      </c>
      <c r="AQ859" s="1" t="s">
        <v>62</v>
      </c>
      <c r="AR859">
        <v>1.75</v>
      </c>
      <c r="AS859" s="1" t="s">
        <v>62</v>
      </c>
      <c r="AT859">
        <v>3.012</v>
      </c>
      <c r="AU859" s="1" t="s">
        <v>62</v>
      </c>
      <c r="AW859" s="1" t="s">
        <v>62</v>
      </c>
      <c r="AY859" s="1" t="s">
        <v>62</v>
      </c>
      <c r="AZ859">
        <v>21</v>
      </c>
      <c r="BA859" s="1" t="s">
        <v>62</v>
      </c>
      <c r="BC859" s="1" t="s">
        <v>62</v>
      </c>
      <c r="BE859" s="1" t="s">
        <v>62</v>
      </c>
      <c r="BF859">
        <v>7.5</v>
      </c>
      <c r="BG859" s="1" t="s">
        <v>62</v>
      </c>
      <c r="BH859">
        <v>42</v>
      </c>
      <c r="BI859" s="1" t="s">
        <v>62</v>
      </c>
      <c r="BK859" s="1" t="s">
        <v>62</v>
      </c>
      <c r="BM859" s="1" t="s">
        <v>62</v>
      </c>
      <c r="BO859" s="1" t="s">
        <v>62</v>
      </c>
      <c r="BQ859" s="1" t="s">
        <v>62</v>
      </c>
      <c r="BS859" s="1" t="s">
        <v>87</v>
      </c>
      <c r="BU859" s="1" t="s">
        <v>87</v>
      </c>
      <c r="BW859" s="1" t="s">
        <v>87</v>
      </c>
      <c r="BY859" s="1" t="s">
        <v>87</v>
      </c>
      <c r="CA859" s="1" t="s">
        <v>87</v>
      </c>
      <c r="CC859" s="1" t="s">
        <v>87</v>
      </c>
    </row>
    <row r="860" spans="1:81" x14ac:dyDescent="0.25">
      <c r="A860" t="s">
        <v>61</v>
      </c>
      <c r="B860" s="6">
        <v>38819.542361111111</v>
      </c>
      <c r="C860">
        <v>1</v>
      </c>
      <c r="D860">
        <v>1</v>
      </c>
      <c r="F860">
        <v>5.0000000000000001E-3</v>
      </c>
      <c r="G860" s="1" t="s">
        <v>62</v>
      </c>
      <c r="H860">
        <v>5.8000000000000003E-2</v>
      </c>
      <c r="I860" s="1" t="s">
        <v>62</v>
      </c>
      <c r="J860">
        <v>8.6999999999999994E-2</v>
      </c>
      <c r="K860" s="1" t="s">
        <v>62</v>
      </c>
      <c r="M860" s="21" t="s">
        <v>87</v>
      </c>
      <c r="N860">
        <v>2.9000000000000001E-2</v>
      </c>
      <c r="O860" s="1" t="s">
        <v>62</v>
      </c>
      <c r="P860">
        <v>1.4999999999999999E-2</v>
      </c>
      <c r="Q860" s="1" t="s">
        <v>62</v>
      </c>
      <c r="R860">
        <v>1.4E-3</v>
      </c>
      <c r="S860" s="1" t="s">
        <v>62</v>
      </c>
      <c r="U860" s="1" t="s">
        <v>62</v>
      </c>
      <c r="V860">
        <v>1.4E-3</v>
      </c>
      <c r="W860" s="1" t="s">
        <v>62</v>
      </c>
      <c r="Y860" s="1" t="s">
        <v>62</v>
      </c>
      <c r="Z860">
        <v>0.3931</v>
      </c>
      <c r="AA860" s="1" t="s">
        <v>62</v>
      </c>
      <c r="AB860">
        <v>0.51080000000000003</v>
      </c>
      <c r="AC860" s="1" t="s">
        <v>62</v>
      </c>
      <c r="AD860">
        <v>0.1177</v>
      </c>
      <c r="AE860" s="1" t="s">
        <v>62</v>
      </c>
      <c r="AG860" s="1" t="s">
        <v>87</v>
      </c>
      <c r="AI860" s="1" t="s">
        <v>87</v>
      </c>
      <c r="AK860" s="1" t="s">
        <v>87</v>
      </c>
      <c r="AL860">
        <v>5.4</v>
      </c>
      <c r="AM860" s="1" t="s">
        <v>62</v>
      </c>
      <c r="AN860">
        <v>3.8</v>
      </c>
      <c r="AO860" s="1" t="s">
        <v>62</v>
      </c>
      <c r="AP860">
        <v>3</v>
      </c>
      <c r="AQ860" s="1" t="s">
        <v>62</v>
      </c>
      <c r="AR860">
        <v>1.54</v>
      </c>
      <c r="AS860" s="1" t="s">
        <v>62</v>
      </c>
      <c r="AT860">
        <v>4.7119999999999997</v>
      </c>
      <c r="AU860" s="1" t="s">
        <v>62</v>
      </c>
      <c r="AV860">
        <v>21</v>
      </c>
      <c r="AW860" s="1" t="s">
        <v>62</v>
      </c>
      <c r="AX860">
        <v>21.8</v>
      </c>
      <c r="AY860" s="1" t="s">
        <v>62</v>
      </c>
      <c r="AZ860">
        <v>20</v>
      </c>
      <c r="BA860" s="1" t="s">
        <v>62</v>
      </c>
      <c r="BB860">
        <v>5.6</v>
      </c>
      <c r="BC860" s="1" t="s">
        <v>62</v>
      </c>
      <c r="BD860">
        <v>7.7</v>
      </c>
      <c r="BE860" s="1" t="s">
        <v>62</v>
      </c>
      <c r="BF860">
        <v>5</v>
      </c>
      <c r="BG860" s="1" t="s">
        <v>62</v>
      </c>
      <c r="BH860">
        <v>42</v>
      </c>
      <c r="BI860" s="1" t="s">
        <v>62</v>
      </c>
      <c r="BJ860">
        <v>1.3</v>
      </c>
      <c r="BK860" s="1" t="s">
        <v>62</v>
      </c>
      <c r="BL860">
        <v>1881</v>
      </c>
      <c r="BM860" s="1" t="s">
        <v>62</v>
      </c>
      <c r="BN860">
        <v>222.9</v>
      </c>
      <c r="BO860" s="1" t="s">
        <v>62</v>
      </c>
      <c r="BP860">
        <v>2.133</v>
      </c>
      <c r="BQ860" s="1" t="s">
        <v>62</v>
      </c>
      <c r="BS860" s="1" t="s">
        <v>87</v>
      </c>
      <c r="BU860" s="1" t="s">
        <v>87</v>
      </c>
      <c r="BW860" s="1" t="s">
        <v>87</v>
      </c>
      <c r="BY860" s="1" t="s">
        <v>87</v>
      </c>
      <c r="CA860" s="1" t="s">
        <v>87</v>
      </c>
      <c r="CC860" s="1" t="s">
        <v>87</v>
      </c>
    </row>
    <row r="861" spans="1:81" x14ac:dyDescent="0.25">
      <c r="A861" t="s">
        <v>61</v>
      </c>
      <c r="B861" s="6">
        <v>38819.543055555558</v>
      </c>
      <c r="C861">
        <v>1</v>
      </c>
      <c r="D861">
        <v>2</v>
      </c>
      <c r="F861">
        <v>3.0000000000000001E-3</v>
      </c>
      <c r="G861" s="1" t="s">
        <v>62</v>
      </c>
      <c r="H861">
        <v>6.2E-2</v>
      </c>
      <c r="I861" s="1" t="s">
        <v>62</v>
      </c>
      <c r="J861">
        <v>0.08</v>
      </c>
      <c r="K861" s="1" t="s">
        <v>62</v>
      </c>
      <c r="M861" s="21" t="s">
        <v>87</v>
      </c>
      <c r="N861">
        <v>1.7999999999999999E-2</v>
      </c>
      <c r="O861" s="1" t="s">
        <v>62</v>
      </c>
      <c r="P861">
        <v>0.01</v>
      </c>
      <c r="Q861" s="1" t="s">
        <v>62</v>
      </c>
      <c r="R861">
        <v>1.4E-3</v>
      </c>
      <c r="S861" s="1" t="s">
        <v>62</v>
      </c>
      <c r="U861" s="1" t="s">
        <v>62</v>
      </c>
      <c r="V861">
        <v>1.6000000000000001E-3</v>
      </c>
      <c r="W861" s="1" t="s">
        <v>62</v>
      </c>
      <c r="X861">
        <v>1.2E-2</v>
      </c>
      <c r="Y861" s="1" t="s">
        <v>62</v>
      </c>
      <c r="Z861">
        <v>0.4294</v>
      </c>
      <c r="AA861" s="1" t="s">
        <v>62</v>
      </c>
      <c r="AB861">
        <v>0.47849999999999998</v>
      </c>
      <c r="AC861" s="1" t="s">
        <v>62</v>
      </c>
      <c r="AD861">
        <v>4.9099999999999998E-2</v>
      </c>
      <c r="AE861" s="1" t="s">
        <v>62</v>
      </c>
      <c r="AG861" s="1" t="s">
        <v>87</v>
      </c>
      <c r="AI861" s="1" t="s">
        <v>87</v>
      </c>
      <c r="AK861" s="1" t="s">
        <v>87</v>
      </c>
      <c r="AL861">
        <v>4.7</v>
      </c>
      <c r="AM861" s="1" t="s">
        <v>62</v>
      </c>
      <c r="AN861">
        <v>3.4</v>
      </c>
      <c r="AO861" s="1" t="s">
        <v>62</v>
      </c>
      <c r="AP861">
        <v>2.4</v>
      </c>
      <c r="AQ861" s="1" t="s">
        <v>62</v>
      </c>
      <c r="AR861">
        <v>1.65</v>
      </c>
      <c r="AS861" s="1" t="s">
        <v>62</v>
      </c>
      <c r="AT861">
        <v>4.8410000000000002</v>
      </c>
      <c r="AU861" s="1" t="s">
        <v>62</v>
      </c>
      <c r="AV861">
        <v>27</v>
      </c>
      <c r="AW861" s="1" t="s">
        <v>62</v>
      </c>
      <c r="AX861">
        <v>21.8</v>
      </c>
      <c r="AY861" s="1" t="s">
        <v>62</v>
      </c>
      <c r="AZ861">
        <v>20</v>
      </c>
      <c r="BA861" s="1" t="s">
        <v>62</v>
      </c>
      <c r="BB861">
        <v>5.6</v>
      </c>
      <c r="BC861" s="1" t="s">
        <v>62</v>
      </c>
      <c r="BD861">
        <v>7.7</v>
      </c>
      <c r="BE861" s="1" t="s">
        <v>62</v>
      </c>
      <c r="BF861">
        <v>4.8</v>
      </c>
      <c r="BG861" s="1" t="s">
        <v>62</v>
      </c>
      <c r="BH861">
        <v>46</v>
      </c>
      <c r="BI861" s="1" t="s">
        <v>62</v>
      </c>
      <c r="BJ861">
        <v>1.3</v>
      </c>
      <c r="BK861" s="1" t="s">
        <v>62</v>
      </c>
      <c r="BL861">
        <v>1881</v>
      </c>
      <c r="BM861" s="1" t="s">
        <v>62</v>
      </c>
      <c r="BN861">
        <v>222.9</v>
      </c>
      <c r="BO861" s="1" t="s">
        <v>62</v>
      </c>
      <c r="BP861">
        <v>2.133</v>
      </c>
      <c r="BQ861" s="1" t="s">
        <v>62</v>
      </c>
      <c r="BS861" s="1" t="s">
        <v>87</v>
      </c>
      <c r="BU861" s="1" t="s">
        <v>87</v>
      </c>
      <c r="BW861" s="1" t="s">
        <v>87</v>
      </c>
      <c r="BY861" s="1" t="s">
        <v>87</v>
      </c>
      <c r="CA861" s="1" t="s">
        <v>87</v>
      </c>
      <c r="CC861" s="1" t="s">
        <v>87</v>
      </c>
    </row>
    <row r="862" spans="1:81" x14ac:dyDescent="0.25">
      <c r="A862" t="s">
        <v>61</v>
      </c>
      <c r="B862" s="6">
        <v>38846.399305555555</v>
      </c>
      <c r="C862">
        <v>2</v>
      </c>
      <c r="D862">
        <v>1</v>
      </c>
      <c r="F862">
        <v>3.2000000000000001E-2</v>
      </c>
      <c r="G862" s="1" t="s">
        <v>62</v>
      </c>
      <c r="H862">
        <v>7.1999999999999995E-2</v>
      </c>
      <c r="I862" s="1" t="s">
        <v>62</v>
      </c>
      <c r="J862">
        <v>8.7999999999999995E-2</v>
      </c>
      <c r="K862" s="1" t="s">
        <v>62</v>
      </c>
      <c r="M862" s="21" t="s">
        <v>87</v>
      </c>
      <c r="N862">
        <v>1.6E-2</v>
      </c>
      <c r="O862" s="1" t="s">
        <v>62</v>
      </c>
      <c r="P862">
        <v>1.9E-2</v>
      </c>
      <c r="Q862" s="1" t="s">
        <v>62</v>
      </c>
      <c r="R862">
        <v>2.8999999999999998E-3</v>
      </c>
      <c r="S862" s="1" t="s">
        <v>62</v>
      </c>
      <c r="T862">
        <v>3.7000000000000002E-3</v>
      </c>
      <c r="U862" s="1" t="s">
        <v>62</v>
      </c>
      <c r="V862">
        <v>6.6E-3</v>
      </c>
      <c r="W862" s="1" t="s">
        <v>62</v>
      </c>
      <c r="X862">
        <v>2.5999999999999999E-2</v>
      </c>
      <c r="Y862" s="1" t="s">
        <v>62</v>
      </c>
      <c r="Z862">
        <v>0.34060000000000001</v>
      </c>
      <c r="AA862" s="1" t="s">
        <v>62</v>
      </c>
      <c r="AB862">
        <v>0.50509999999999999</v>
      </c>
      <c r="AC862" s="1" t="s">
        <v>62</v>
      </c>
      <c r="AD862">
        <v>0.16450000000000001</v>
      </c>
      <c r="AE862" s="1" t="s">
        <v>62</v>
      </c>
      <c r="AG862" s="1" t="s">
        <v>87</v>
      </c>
      <c r="AI862" s="1" t="s">
        <v>87</v>
      </c>
      <c r="AK862" s="1" t="s">
        <v>87</v>
      </c>
      <c r="AL862">
        <v>7</v>
      </c>
      <c r="AM862" s="1" t="s">
        <v>62</v>
      </c>
      <c r="AN862">
        <v>4.8</v>
      </c>
      <c r="AO862" s="1" t="s">
        <v>62</v>
      </c>
      <c r="AP862">
        <v>4</v>
      </c>
      <c r="AQ862" s="1" t="s">
        <v>62</v>
      </c>
      <c r="AR862">
        <v>1.43</v>
      </c>
      <c r="AS862" s="1" t="s">
        <v>62</v>
      </c>
      <c r="AT862">
        <v>3.4420000000000002</v>
      </c>
      <c r="AU862" s="1" t="s">
        <v>62</v>
      </c>
      <c r="AW862" s="1" t="s">
        <v>62</v>
      </c>
      <c r="AY862" s="1" t="s">
        <v>62</v>
      </c>
      <c r="AZ862">
        <v>29</v>
      </c>
      <c r="BA862" s="1" t="s">
        <v>62</v>
      </c>
      <c r="BC862" s="1" t="s">
        <v>62</v>
      </c>
      <c r="BE862" s="1" t="s">
        <v>62</v>
      </c>
      <c r="BF862">
        <v>5.5</v>
      </c>
      <c r="BG862" s="1" t="s">
        <v>62</v>
      </c>
      <c r="BH862">
        <v>47</v>
      </c>
      <c r="BI862" s="1" t="s">
        <v>62</v>
      </c>
      <c r="BK862" s="1" t="s">
        <v>62</v>
      </c>
      <c r="BM862" s="1" t="s">
        <v>62</v>
      </c>
      <c r="BO862" s="1" t="s">
        <v>62</v>
      </c>
      <c r="BQ862" s="1" t="s">
        <v>62</v>
      </c>
      <c r="BS862" s="1" t="s">
        <v>87</v>
      </c>
      <c r="BU862" s="1" t="s">
        <v>87</v>
      </c>
      <c r="BW862" s="1" t="s">
        <v>87</v>
      </c>
      <c r="BY862" s="1" t="s">
        <v>87</v>
      </c>
      <c r="CA862" s="1" t="s">
        <v>87</v>
      </c>
      <c r="CC862" s="1" t="s">
        <v>87</v>
      </c>
    </row>
    <row r="863" spans="1:81" x14ac:dyDescent="0.25">
      <c r="A863" t="s">
        <v>61</v>
      </c>
      <c r="B863" s="6">
        <v>38846.503472222219</v>
      </c>
      <c r="C863">
        <v>2</v>
      </c>
      <c r="D863">
        <v>1</v>
      </c>
      <c r="F863">
        <v>3.3000000000000002E-2</v>
      </c>
      <c r="G863" s="1" t="s">
        <v>62</v>
      </c>
      <c r="H863">
        <v>7.5999999999999998E-2</v>
      </c>
      <c r="I863" s="1" t="s">
        <v>62</v>
      </c>
      <c r="J863">
        <v>9.8000000000000004E-2</v>
      </c>
      <c r="K863" s="1" t="s">
        <v>62</v>
      </c>
      <c r="M863" s="21" t="s">
        <v>87</v>
      </c>
      <c r="N863">
        <v>2.1999999999999999E-2</v>
      </c>
      <c r="O863" s="1" t="s">
        <v>62</v>
      </c>
      <c r="P863">
        <v>3.3000000000000002E-2</v>
      </c>
      <c r="Q863" s="1" t="s">
        <v>62</v>
      </c>
      <c r="R863">
        <v>3.3E-3</v>
      </c>
      <c r="S863" s="1" t="s">
        <v>62</v>
      </c>
      <c r="T863">
        <v>4.3E-3</v>
      </c>
      <c r="U863" s="1" t="s">
        <v>62</v>
      </c>
      <c r="V863">
        <v>7.6E-3</v>
      </c>
      <c r="W863" s="1" t="s">
        <v>62</v>
      </c>
      <c r="X863">
        <v>4.1000000000000002E-2</v>
      </c>
      <c r="Y863" s="1" t="s">
        <v>62</v>
      </c>
      <c r="Z863">
        <v>0.40870000000000001</v>
      </c>
      <c r="AA863" s="1" t="s">
        <v>62</v>
      </c>
      <c r="AB863">
        <v>0.53480000000000005</v>
      </c>
      <c r="AC863" s="1" t="s">
        <v>62</v>
      </c>
      <c r="AD863">
        <v>0.12609999999999999</v>
      </c>
      <c r="AE863" s="1" t="s">
        <v>62</v>
      </c>
      <c r="AG863" s="1" t="s">
        <v>87</v>
      </c>
      <c r="AI863" s="1" t="s">
        <v>87</v>
      </c>
      <c r="AK863" s="1" t="s">
        <v>87</v>
      </c>
      <c r="AL863">
        <v>7</v>
      </c>
      <c r="AM863" s="1" t="s">
        <v>62</v>
      </c>
      <c r="AN863">
        <v>4.7</v>
      </c>
      <c r="AO863" s="1" t="s">
        <v>62</v>
      </c>
      <c r="AP863">
        <v>4.2</v>
      </c>
      <c r="AQ863" s="1" t="s">
        <v>62</v>
      </c>
      <c r="AR863">
        <v>1.66</v>
      </c>
      <c r="AS863" s="1" t="s">
        <v>62</v>
      </c>
      <c r="AT863">
        <v>3.5939999999999999</v>
      </c>
      <c r="AU863" s="1" t="s">
        <v>62</v>
      </c>
      <c r="AW863" s="1" t="s">
        <v>62</v>
      </c>
      <c r="AY863" s="1" t="s">
        <v>62</v>
      </c>
      <c r="AZ863">
        <v>24</v>
      </c>
      <c r="BA863" s="1" t="s">
        <v>62</v>
      </c>
      <c r="BC863" s="1" t="s">
        <v>62</v>
      </c>
      <c r="BE863" s="1" t="s">
        <v>62</v>
      </c>
      <c r="BF863">
        <v>6.3</v>
      </c>
      <c r="BG863" s="1" t="s">
        <v>62</v>
      </c>
      <c r="BH863">
        <v>39</v>
      </c>
      <c r="BI863" s="1" t="s">
        <v>62</v>
      </c>
      <c r="BK863" s="1" t="s">
        <v>62</v>
      </c>
      <c r="BM863" s="1" t="s">
        <v>62</v>
      </c>
      <c r="BO863" s="1" t="s">
        <v>62</v>
      </c>
      <c r="BQ863" s="1" t="s">
        <v>62</v>
      </c>
      <c r="BS863" s="1" t="s">
        <v>87</v>
      </c>
      <c r="BU863" s="1" t="s">
        <v>87</v>
      </c>
      <c r="BW863" s="1" t="s">
        <v>87</v>
      </c>
      <c r="BY863" s="1" t="s">
        <v>87</v>
      </c>
      <c r="CA863" s="1" t="s">
        <v>87</v>
      </c>
      <c r="CC863" s="1" t="s">
        <v>87</v>
      </c>
    </row>
    <row r="864" spans="1:81" x14ac:dyDescent="0.25">
      <c r="A864" t="s">
        <v>61</v>
      </c>
      <c r="B864" s="6">
        <v>38846.607638888891</v>
      </c>
      <c r="C864">
        <v>2</v>
      </c>
      <c r="D864">
        <v>1</v>
      </c>
      <c r="F864">
        <v>2.5999999999999999E-2</v>
      </c>
      <c r="G864" s="1" t="s">
        <v>62</v>
      </c>
      <c r="H864">
        <v>7.1999999999999995E-2</v>
      </c>
      <c r="I864" s="1" t="s">
        <v>62</v>
      </c>
      <c r="J864">
        <v>9.1999999999999998E-2</v>
      </c>
      <c r="K864" s="1" t="s">
        <v>62</v>
      </c>
      <c r="M864" s="21" t="s">
        <v>87</v>
      </c>
      <c r="N864">
        <v>0.02</v>
      </c>
      <c r="O864" s="1" t="s">
        <v>62</v>
      </c>
      <c r="P864">
        <v>2.8000000000000001E-2</v>
      </c>
      <c r="Q864" s="1" t="s">
        <v>62</v>
      </c>
      <c r="R864">
        <v>2.8E-3</v>
      </c>
      <c r="S864" s="1" t="s">
        <v>62</v>
      </c>
      <c r="T864">
        <v>5.4000000000000003E-3</v>
      </c>
      <c r="U864" s="1" t="s">
        <v>62</v>
      </c>
      <c r="V864">
        <v>8.2000000000000007E-3</v>
      </c>
      <c r="W864" s="1" t="s">
        <v>62</v>
      </c>
      <c r="X864">
        <v>3.5999999999999997E-2</v>
      </c>
      <c r="Y864" s="1" t="s">
        <v>62</v>
      </c>
      <c r="Z864">
        <v>0.40400000000000003</v>
      </c>
      <c r="AA864" s="1" t="s">
        <v>62</v>
      </c>
      <c r="AB864">
        <v>0.52649999999999997</v>
      </c>
      <c r="AC864" s="1" t="s">
        <v>62</v>
      </c>
      <c r="AD864">
        <v>0.1225</v>
      </c>
      <c r="AE864" s="1" t="s">
        <v>62</v>
      </c>
      <c r="AG864" s="1" t="s">
        <v>87</v>
      </c>
      <c r="AI864" s="1" t="s">
        <v>87</v>
      </c>
      <c r="AK864" s="1" t="s">
        <v>87</v>
      </c>
      <c r="AL864">
        <v>7.9</v>
      </c>
      <c r="AM864" s="1" t="s">
        <v>62</v>
      </c>
      <c r="AN864">
        <v>5.4</v>
      </c>
      <c r="AO864" s="1" t="s">
        <v>62</v>
      </c>
      <c r="AP864">
        <v>4.5</v>
      </c>
      <c r="AQ864" s="1" t="s">
        <v>62</v>
      </c>
      <c r="AR864">
        <v>1.59</v>
      </c>
      <c r="AS864" s="1" t="s">
        <v>62</v>
      </c>
      <c r="AT864">
        <v>3.7890000000000001</v>
      </c>
      <c r="AU864" s="1" t="s">
        <v>62</v>
      </c>
      <c r="AW864" s="1" t="s">
        <v>62</v>
      </c>
      <c r="AY864" s="1" t="s">
        <v>62</v>
      </c>
      <c r="AZ864">
        <v>23</v>
      </c>
      <c r="BA864" s="1" t="s">
        <v>62</v>
      </c>
      <c r="BC864" s="1" t="s">
        <v>62</v>
      </c>
      <c r="BE864" s="1" t="s">
        <v>62</v>
      </c>
      <c r="BF864">
        <v>6</v>
      </c>
      <c r="BG864" s="1" t="s">
        <v>62</v>
      </c>
      <c r="BH864">
        <v>43</v>
      </c>
      <c r="BI864" s="1" t="s">
        <v>62</v>
      </c>
      <c r="BK864" s="1" t="s">
        <v>62</v>
      </c>
      <c r="BM864" s="1" t="s">
        <v>62</v>
      </c>
      <c r="BO864" s="1" t="s">
        <v>62</v>
      </c>
      <c r="BQ864" s="1" t="s">
        <v>62</v>
      </c>
      <c r="BS864" s="1" t="s">
        <v>87</v>
      </c>
      <c r="BU864" s="1" t="s">
        <v>87</v>
      </c>
      <c r="BW864" s="1" t="s">
        <v>87</v>
      </c>
      <c r="BY864" s="1" t="s">
        <v>87</v>
      </c>
      <c r="CA864" s="1" t="s">
        <v>87</v>
      </c>
      <c r="CC864" s="1" t="s">
        <v>87</v>
      </c>
    </row>
    <row r="865" spans="1:81" x14ac:dyDescent="0.25">
      <c r="A865" t="s">
        <v>61</v>
      </c>
      <c r="B865" s="6">
        <v>38846.711805555555</v>
      </c>
      <c r="C865">
        <v>2</v>
      </c>
      <c r="D865">
        <v>1</v>
      </c>
      <c r="F865">
        <v>2.7E-2</v>
      </c>
      <c r="G865" s="1" t="s">
        <v>62</v>
      </c>
      <c r="H865">
        <v>7.1999999999999995E-2</v>
      </c>
      <c r="I865" s="1" t="s">
        <v>62</v>
      </c>
      <c r="J865">
        <v>9.7000000000000003E-2</v>
      </c>
      <c r="K865" s="1" t="s">
        <v>62</v>
      </c>
      <c r="M865" s="21" t="s">
        <v>87</v>
      </c>
      <c r="N865">
        <v>2.5000000000000001E-2</v>
      </c>
      <c r="O865" s="1" t="s">
        <v>62</v>
      </c>
      <c r="P865">
        <v>1.9E-2</v>
      </c>
      <c r="Q865" s="1" t="s">
        <v>62</v>
      </c>
      <c r="R865">
        <v>1.9E-3</v>
      </c>
      <c r="S865" s="1" t="s">
        <v>62</v>
      </c>
      <c r="T865">
        <v>3.3999999999999998E-3</v>
      </c>
      <c r="U865" s="1" t="s">
        <v>62</v>
      </c>
      <c r="V865">
        <v>5.3E-3</v>
      </c>
      <c r="W865" s="1" t="s">
        <v>62</v>
      </c>
      <c r="X865">
        <v>2.4E-2</v>
      </c>
      <c r="Y865" s="1" t="s">
        <v>62</v>
      </c>
      <c r="Z865">
        <v>0.37730000000000002</v>
      </c>
      <c r="AA865" s="1" t="s">
        <v>62</v>
      </c>
      <c r="AB865">
        <v>0.57489999999999997</v>
      </c>
      <c r="AC865" s="1" t="s">
        <v>62</v>
      </c>
      <c r="AD865">
        <v>0.1976</v>
      </c>
      <c r="AE865" s="1" t="s">
        <v>62</v>
      </c>
      <c r="AG865" s="1" t="s">
        <v>87</v>
      </c>
      <c r="AI865" s="1" t="s">
        <v>87</v>
      </c>
      <c r="AK865" s="1" t="s">
        <v>87</v>
      </c>
      <c r="AL865">
        <v>8.1</v>
      </c>
      <c r="AM865" s="1" t="s">
        <v>62</v>
      </c>
      <c r="AN865">
        <v>5.2</v>
      </c>
      <c r="AO865" s="1" t="s">
        <v>62</v>
      </c>
      <c r="AP865">
        <v>5.0999999999999996</v>
      </c>
      <c r="AQ865" s="1" t="s">
        <v>62</v>
      </c>
      <c r="AR865">
        <v>2.0099999999999998</v>
      </c>
      <c r="AS865" s="1" t="s">
        <v>62</v>
      </c>
      <c r="AT865">
        <v>3.1509999999999998</v>
      </c>
      <c r="AU865" s="1" t="s">
        <v>62</v>
      </c>
      <c r="AW865" s="1" t="s">
        <v>62</v>
      </c>
      <c r="AY865" s="1" t="s">
        <v>62</v>
      </c>
      <c r="BA865" s="1" t="s">
        <v>62</v>
      </c>
      <c r="BC865" s="1" t="s">
        <v>62</v>
      </c>
      <c r="BE865" s="1" t="s">
        <v>62</v>
      </c>
      <c r="BF865">
        <v>6.8</v>
      </c>
      <c r="BG865" s="1" t="s">
        <v>62</v>
      </c>
      <c r="BH865">
        <v>50</v>
      </c>
      <c r="BI865" s="1" t="s">
        <v>62</v>
      </c>
      <c r="BK865" s="1" t="s">
        <v>62</v>
      </c>
      <c r="BM865" s="1" t="s">
        <v>62</v>
      </c>
      <c r="BO865" s="1" t="s">
        <v>62</v>
      </c>
      <c r="BQ865" s="1" t="s">
        <v>62</v>
      </c>
      <c r="BS865" s="1" t="s">
        <v>87</v>
      </c>
      <c r="BU865" s="1" t="s">
        <v>87</v>
      </c>
      <c r="BW865" s="1" t="s">
        <v>87</v>
      </c>
      <c r="BY865" s="1" t="s">
        <v>87</v>
      </c>
      <c r="CA865" s="1" t="s">
        <v>87</v>
      </c>
      <c r="CC865" s="1" t="s">
        <v>87</v>
      </c>
    </row>
    <row r="866" spans="1:81" x14ac:dyDescent="0.25">
      <c r="A866" t="s">
        <v>61</v>
      </c>
      <c r="B866" s="6">
        <v>38846.815972222219</v>
      </c>
      <c r="C866">
        <v>2</v>
      </c>
      <c r="D866">
        <v>1</v>
      </c>
      <c r="F866">
        <v>2.7E-2</v>
      </c>
      <c r="G866" s="1" t="s">
        <v>62</v>
      </c>
      <c r="H866">
        <v>6.7000000000000004E-2</v>
      </c>
      <c r="I866" s="1" t="s">
        <v>62</v>
      </c>
      <c r="J866">
        <v>0.105</v>
      </c>
      <c r="K866" s="1" t="s">
        <v>62</v>
      </c>
      <c r="M866" s="21" t="s">
        <v>87</v>
      </c>
      <c r="N866">
        <v>3.7999999999999999E-2</v>
      </c>
      <c r="O866" s="1" t="s">
        <v>62</v>
      </c>
      <c r="P866">
        <v>0.02</v>
      </c>
      <c r="Q866" s="1" t="s">
        <v>62</v>
      </c>
      <c r="R866">
        <v>2.0999999999999999E-3</v>
      </c>
      <c r="S866" s="1" t="s">
        <v>62</v>
      </c>
      <c r="T866">
        <v>2.0000000000000001E-4</v>
      </c>
      <c r="U866" s="1" t="s">
        <v>62</v>
      </c>
      <c r="V866">
        <v>2.3E-3</v>
      </c>
      <c r="W866" s="1" t="s">
        <v>62</v>
      </c>
      <c r="X866">
        <v>2.1999999999999999E-2</v>
      </c>
      <c r="Y866" s="1" t="s">
        <v>62</v>
      </c>
      <c r="Z866">
        <v>0.3327</v>
      </c>
      <c r="AA866" s="1" t="s">
        <v>62</v>
      </c>
      <c r="AB866">
        <v>0.58299999999999996</v>
      </c>
      <c r="AC866" s="1" t="s">
        <v>62</v>
      </c>
      <c r="AD866">
        <v>0.25030000000000002</v>
      </c>
      <c r="AE866" s="1" t="s">
        <v>62</v>
      </c>
      <c r="AG866" s="1" t="s">
        <v>87</v>
      </c>
      <c r="AI866" s="1" t="s">
        <v>87</v>
      </c>
      <c r="AK866" s="1" t="s">
        <v>87</v>
      </c>
      <c r="AL866">
        <v>7.4</v>
      </c>
      <c r="AM866" s="1" t="s">
        <v>62</v>
      </c>
      <c r="AN866">
        <v>4.5</v>
      </c>
      <c r="AO866" s="1" t="s">
        <v>62</v>
      </c>
      <c r="AP866">
        <v>5.2</v>
      </c>
      <c r="AQ866" s="1" t="s">
        <v>62</v>
      </c>
      <c r="AR866">
        <v>2.62</v>
      </c>
      <c r="AS866" s="1" t="s">
        <v>62</v>
      </c>
      <c r="AT866">
        <v>2.895</v>
      </c>
      <c r="AU866" s="1" t="s">
        <v>62</v>
      </c>
      <c r="AW866" s="1" t="s">
        <v>62</v>
      </c>
      <c r="AY866" s="1" t="s">
        <v>62</v>
      </c>
      <c r="AZ866">
        <v>29</v>
      </c>
      <c r="BA866" s="1" t="s">
        <v>62</v>
      </c>
      <c r="BC866" s="1" t="s">
        <v>62</v>
      </c>
      <c r="BE866" s="1" t="s">
        <v>62</v>
      </c>
      <c r="BF866">
        <v>12.7</v>
      </c>
      <c r="BG866" s="1" t="s">
        <v>62</v>
      </c>
      <c r="BH866">
        <v>36</v>
      </c>
      <c r="BI866" s="1" t="s">
        <v>62</v>
      </c>
      <c r="BK866" s="1" t="s">
        <v>62</v>
      </c>
      <c r="BM866" s="1" t="s">
        <v>62</v>
      </c>
      <c r="BO866" s="1" t="s">
        <v>62</v>
      </c>
      <c r="BQ866" s="1" t="s">
        <v>62</v>
      </c>
      <c r="BS866" s="1" t="s">
        <v>87</v>
      </c>
      <c r="BU866" s="1" t="s">
        <v>87</v>
      </c>
      <c r="BW866" s="1" t="s">
        <v>87</v>
      </c>
      <c r="BY866" s="1" t="s">
        <v>87</v>
      </c>
      <c r="CA866" s="1" t="s">
        <v>87</v>
      </c>
      <c r="CC866" s="1" t="s">
        <v>87</v>
      </c>
    </row>
    <row r="867" spans="1:81" x14ac:dyDescent="0.25">
      <c r="A867" t="s">
        <v>61</v>
      </c>
      <c r="B867" s="6">
        <v>38846.920138888891</v>
      </c>
      <c r="C867">
        <v>2</v>
      </c>
      <c r="D867">
        <v>1</v>
      </c>
      <c r="F867">
        <v>2.5999999999999999E-2</v>
      </c>
      <c r="G867" s="1" t="s">
        <v>62</v>
      </c>
      <c r="H867">
        <v>6.5000000000000002E-2</v>
      </c>
      <c r="I867" s="1" t="s">
        <v>62</v>
      </c>
      <c r="J867">
        <v>8.8999999999999996E-2</v>
      </c>
      <c r="K867" s="1" t="s">
        <v>62</v>
      </c>
      <c r="M867" s="21" t="s">
        <v>87</v>
      </c>
      <c r="N867">
        <v>2.4E-2</v>
      </c>
      <c r="O867" s="1" t="s">
        <v>62</v>
      </c>
      <c r="P867">
        <v>1.4E-2</v>
      </c>
      <c r="Q867" s="1" t="s">
        <v>62</v>
      </c>
      <c r="R867">
        <v>2.2000000000000001E-3</v>
      </c>
      <c r="S867" s="1" t="s">
        <v>62</v>
      </c>
      <c r="T867">
        <v>5.9999999999999995E-4</v>
      </c>
      <c r="U867" s="1" t="s">
        <v>62</v>
      </c>
      <c r="V867">
        <v>2.8E-3</v>
      </c>
      <c r="W867" s="1" t="s">
        <v>62</v>
      </c>
      <c r="X867">
        <v>1.7000000000000001E-2</v>
      </c>
      <c r="Y867" s="1" t="s">
        <v>62</v>
      </c>
      <c r="Z867">
        <v>0.33210000000000001</v>
      </c>
      <c r="AA867" s="1" t="s">
        <v>62</v>
      </c>
      <c r="AB867">
        <v>0.46750000000000003</v>
      </c>
      <c r="AC867" s="1" t="s">
        <v>62</v>
      </c>
      <c r="AD867">
        <v>0.13539999999999999</v>
      </c>
      <c r="AE867" s="1" t="s">
        <v>62</v>
      </c>
      <c r="AG867" s="1" t="s">
        <v>87</v>
      </c>
      <c r="AI867" s="1" t="s">
        <v>87</v>
      </c>
      <c r="AK867" s="1" t="s">
        <v>87</v>
      </c>
      <c r="AL867">
        <v>6.8</v>
      </c>
      <c r="AM867" s="1" t="s">
        <v>62</v>
      </c>
      <c r="AN867">
        <v>4.4000000000000004</v>
      </c>
      <c r="AO867" s="1" t="s">
        <v>62</v>
      </c>
      <c r="AP867">
        <v>4.3</v>
      </c>
      <c r="AQ867" s="1" t="s">
        <v>62</v>
      </c>
      <c r="AR867">
        <v>1.68</v>
      </c>
      <c r="AS867" s="1" t="s">
        <v>62</v>
      </c>
      <c r="AT867">
        <v>2.7250000000000001</v>
      </c>
      <c r="AU867" s="1" t="s">
        <v>62</v>
      </c>
      <c r="AW867" s="1" t="s">
        <v>62</v>
      </c>
      <c r="AY867" s="1" t="s">
        <v>62</v>
      </c>
      <c r="AZ867">
        <v>32</v>
      </c>
      <c r="BA867" s="1" t="s">
        <v>62</v>
      </c>
      <c r="BC867" s="1" t="s">
        <v>62</v>
      </c>
      <c r="BE867" s="1" t="s">
        <v>62</v>
      </c>
      <c r="BF867">
        <v>7.9</v>
      </c>
      <c r="BG867" s="1" t="s">
        <v>62</v>
      </c>
      <c r="BH867">
        <v>26</v>
      </c>
      <c r="BI867" s="1" t="s">
        <v>62</v>
      </c>
      <c r="BK867" s="1" t="s">
        <v>62</v>
      </c>
      <c r="BM867" s="1" t="s">
        <v>62</v>
      </c>
      <c r="BO867" s="1" t="s">
        <v>62</v>
      </c>
      <c r="BQ867" s="1" t="s">
        <v>62</v>
      </c>
      <c r="BS867" s="1" t="s">
        <v>87</v>
      </c>
      <c r="BU867" s="1" t="s">
        <v>87</v>
      </c>
      <c r="BW867" s="1" t="s">
        <v>87</v>
      </c>
      <c r="BY867" s="1" t="s">
        <v>87</v>
      </c>
      <c r="CA867" s="1" t="s">
        <v>87</v>
      </c>
      <c r="CC867" s="1" t="s">
        <v>87</v>
      </c>
    </row>
    <row r="868" spans="1:81" x14ac:dyDescent="0.25">
      <c r="A868" t="s">
        <v>61</v>
      </c>
      <c r="B868" s="6">
        <v>38847.024305555555</v>
      </c>
      <c r="C868">
        <v>2</v>
      </c>
      <c r="D868">
        <v>1</v>
      </c>
      <c r="F868">
        <v>3.1E-2</v>
      </c>
      <c r="G868" s="1" t="s">
        <v>62</v>
      </c>
      <c r="H868">
        <v>7.0999999999999994E-2</v>
      </c>
      <c r="I868" s="1" t="s">
        <v>62</v>
      </c>
      <c r="J868">
        <v>0.105</v>
      </c>
      <c r="K868" s="1" t="s">
        <v>62</v>
      </c>
      <c r="M868" s="21" t="s">
        <v>87</v>
      </c>
      <c r="N868">
        <v>3.4000000000000002E-2</v>
      </c>
      <c r="O868" s="1" t="s">
        <v>62</v>
      </c>
      <c r="P868">
        <v>2.1000000000000001E-2</v>
      </c>
      <c r="Q868" s="1" t="s">
        <v>62</v>
      </c>
      <c r="R868">
        <v>1.5E-3</v>
      </c>
      <c r="S868" s="1" t="s">
        <v>62</v>
      </c>
      <c r="T868">
        <v>6.4000000000000003E-3</v>
      </c>
      <c r="U868" s="1" t="s">
        <v>62</v>
      </c>
      <c r="V868">
        <v>7.9000000000000008E-3</v>
      </c>
      <c r="W868" s="1" t="s">
        <v>62</v>
      </c>
      <c r="X868">
        <v>2.9000000000000001E-2</v>
      </c>
      <c r="Y868" s="1" t="s">
        <v>62</v>
      </c>
      <c r="Z868">
        <v>0.30320000000000003</v>
      </c>
      <c r="AA868" s="1" t="s">
        <v>62</v>
      </c>
      <c r="AB868">
        <v>0.49099999999999999</v>
      </c>
      <c r="AC868" s="1" t="s">
        <v>62</v>
      </c>
      <c r="AD868">
        <v>0.18779999999999999</v>
      </c>
      <c r="AE868" s="1" t="s">
        <v>62</v>
      </c>
      <c r="AG868" s="1" t="s">
        <v>87</v>
      </c>
      <c r="AI868" s="1" t="s">
        <v>87</v>
      </c>
      <c r="AK868" s="1" t="s">
        <v>87</v>
      </c>
      <c r="AL868">
        <v>7.2</v>
      </c>
      <c r="AM868" s="1" t="s">
        <v>62</v>
      </c>
      <c r="AN868">
        <v>4.4000000000000004</v>
      </c>
      <c r="AO868" s="1" t="s">
        <v>62</v>
      </c>
      <c r="AP868">
        <v>5</v>
      </c>
      <c r="AQ868" s="1" t="s">
        <v>62</v>
      </c>
      <c r="AR868">
        <v>2.23</v>
      </c>
      <c r="AS868" s="1" t="s">
        <v>62</v>
      </c>
      <c r="AT868">
        <v>2.6339999999999999</v>
      </c>
      <c r="AU868" s="1" t="s">
        <v>62</v>
      </c>
      <c r="AW868" s="1" t="s">
        <v>62</v>
      </c>
      <c r="AY868" s="1" t="s">
        <v>62</v>
      </c>
      <c r="AZ868">
        <v>28</v>
      </c>
      <c r="BA868" s="1" t="s">
        <v>62</v>
      </c>
      <c r="BC868" s="1" t="s">
        <v>62</v>
      </c>
      <c r="BE868" s="1" t="s">
        <v>62</v>
      </c>
      <c r="BF868">
        <v>9.1</v>
      </c>
      <c r="BG868" s="1" t="s">
        <v>62</v>
      </c>
      <c r="BH868">
        <v>35</v>
      </c>
      <c r="BI868" s="1" t="s">
        <v>62</v>
      </c>
      <c r="BK868" s="1" t="s">
        <v>62</v>
      </c>
      <c r="BM868" s="1" t="s">
        <v>62</v>
      </c>
      <c r="BO868" s="1" t="s">
        <v>62</v>
      </c>
      <c r="BQ868" s="1" t="s">
        <v>62</v>
      </c>
      <c r="BS868" s="1" t="s">
        <v>87</v>
      </c>
      <c r="BU868" s="1" t="s">
        <v>87</v>
      </c>
      <c r="BW868" s="1" t="s">
        <v>87</v>
      </c>
      <c r="BY868" s="1" t="s">
        <v>87</v>
      </c>
      <c r="CA868" s="1" t="s">
        <v>87</v>
      </c>
      <c r="CC868" s="1" t="s">
        <v>87</v>
      </c>
    </row>
    <row r="869" spans="1:81" x14ac:dyDescent="0.25">
      <c r="A869" t="s">
        <v>61</v>
      </c>
      <c r="B869" s="6">
        <v>38847.128472222219</v>
      </c>
      <c r="C869">
        <v>2</v>
      </c>
      <c r="D869">
        <v>1</v>
      </c>
      <c r="F869">
        <v>3.3000000000000002E-2</v>
      </c>
      <c r="G869" s="1" t="s">
        <v>62</v>
      </c>
      <c r="H869">
        <v>7.5999999999999998E-2</v>
      </c>
      <c r="I869" s="1" t="s">
        <v>62</v>
      </c>
      <c r="J869">
        <v>9.6000000000000002E-2</v>
      </c>
      <c r="K869" s="1" t="s">
        <v>62</v>
      </c>
      <c r="M869" s="21" t="s">
        <v>87</v>
      </c>
      <c r="N869">
        <v>0.02</v>
      </c>
      <c r="O869" s="1" t="s">
        <v>62</v>
      </c>
      <c r="P869">
        <v>0.03</v>
      </c>
      <c r="Q869" s="1" t="s">
        <v>62</v>
      </c>
      <c r="R869">
        <v>3.0999999999999999E-3</v>
      </c>
      <c r="S869" s="1" t="s">
        <v>62</v>
      </c>
      <c r="T869">
        <v>2.5999999999999999E-3</v>
      </c>
      <c r="U869" s="1" t="s">
        <v>62</v>
      </c>
      <c r="V869">
        <v>5.7000000000000002E-3</v>
      </c>
      <c r="W869" s="1" t="s">
        <v>62</v>
      </c>
      <c r="X869">
        <v>3.5999999999999997E-2</v>
      </c>
      <c r="Y869" s="1" t="s">
        <v>62</v>
      </c>
      <c r="Z869">
        <v>0.34189999999999998</v>
      </c>
      <c r="AA869" s="1" t="s">
        <v>62</v>
      </c>
      <c r="AB869">
        <v>0.53500000000000003</v>
      </c>
      <c r="AC869" s="1" t="s">
        <v>62</v>
      </c>
      <c r="AD869">
        <v>0.19309999999999999</v>
      </c>
      <c r="AE869" s="1" t="s">
        <v>62</v>
      </c>
      <c r="AG869" s="1" t="s">
        <v>87</v>
      </c>
      <c r="AI869" s="1" t="s">
        <v>87</v>
      </c>
      <c r="AK869" s="1" t="s">
        <v>87</v>
      </c>
      <c r="AL869">
        <v>4.3</v>
      </c>
      <c r="AM869" s="1" t="s">
        <v>62</v>
      </c>
      <c r="AN869">
        <v>2.2000000000000002</v>
      </c>
      <c r="AO869" s="1" t="s">
        <v>62</v>
      </c>
      <c r="AP869">
        <v>3.6</v>
      </c>
      <c r="AQ869" s="1" t="s">
        <v>62</v>
      </c>
      <c r="AR869">
        <v>1.28</v>
      </c>
      <c r="AS869" s="1" t="s">
        <v>62</v>
      </c>
      <c r="AT869">
        <v>3.5369999999999999</v>
      </c>
      <c r="AU869" s="1" t="s">
        <v>62</v>
      </c>
      <c r="AW869" s="1" t="s">
        <v>62</v>
      </c>
      <c r="AY869" s="1" t="s">
        <v>62</v>
      </c>
      <c r="AZ869">
        <v>24</v>
      </c>
      <c r="BA869" s="1" t="s">
        <v>62</v>
      </c>
      <c r="BC869" s="1" t="s">
        <v>62</v>
      </c>
      <c r="BE869" s="1" t="s">
        <v>62</v>
      </c>
      <c r="BF869">
        <v>5.2</v>
      </c>
      <c r="BG869" s="1" t="s">
        <v>62</v>
      </c>
      <c r="BH869">
        <v>41</v>
      </c>
      <c r="BI869" s="1" t="s">
        <v>62</v>
      </c>
      <c r="BK869" s="1" t="s">
        <v>62</v>
      </c>
      <c r="BM869" s="1" t="s">
        <v>62</v>
      </c>
      <c r="BO869" s="1" t="s">
        <v>62</v>
      </c>
      <c r="BQ869" s="1" t="s">
        <v>62</v>
      </c>
      <c r="BS869" s="1" t="s">
        <v>87</v>
      </c>
      <c r="BU869" s="1" t="s">
        <v>87</v>
      </c>
      <c r="BW869" s="1" t="s">
        <v>87</v>
      </c>
      <c r="BY869" s="1" t="s">
        <v>87</v>
      </c>
      <c r="CA869" s="1" t="s">
        <v>87</v>
      </c>
      <c r="CC869" s="1" t="s">
        <v>87</v>
      </c>
    </row>
    <row r="870" spans="1:81" x14ac:dyDescent="0.25">
      <c r="A870" t="s">
        <v>61</v>
      </c>
      <c r="B870" s="6">
        <v>38847.232638888891</v>
      </c>
      <c r="C870">
        <v>2</v>
      </c>
      <c r="D870">
        <v>1</v>
      </c>
      <c r="F870">
        <v>0.04</v>
      </c>
      <c r="G870" s="1" t="s">
        <v>62</v>
      </c>
      <c r="H870">
        <v>7.9000000000000001E-2</v>
      </c>
      <c r="I870" s="1" t="s">
        <v>62</v>
      </c>
      <c r="J870">
        <v>9.5000000000000001E-2</v>
      </c>
      <c r="K870" s="1" t="s">
        <v>62</v>
      </c>
      <c r="M870" s="21" t="s">
        <v>87</v>
      </c>
      <c r="N870">
        <v>1.6E-2</v>
      </c>
      <c r="O870" s="1" t="s">
        <v>62</v>
      </c>
      <c r="P870">
        <v>6.8000000000000005E-2</v>
      </c>
      <c r="Q870" s="1" t="s">
        <v>62</v>
      </c>
      <c r="R870">
        <v>2.7000000000000001E-3</v>
      </c>
      <c r="S870" s="1" t="s">
        <v>62</v>
      </c>
      <c r="T870">
        <v>3.2000000000000002E-3</v>
      </c>
      <c r="U870" s="1" t="s">
        <v>62</v>
      </c>
      <c r="V870">
        <v>5.8999999999999999E-3</v>
      </c>
      <c r="W870" s="1" t="s">
        <v>62</v>
      </c>
      <c r="X870">
        <v>7.3999999999999996E-2</v>
      </c>
      <c r="Y870" s="1" t="s">
        <v>62</v>
      </c>
      <c r="Z870">
        <v>0.42530000000000001</v>
      </c>
      <c r="AA870" s="1" t="s">
        <v>62</v>
      </c>
      <c r="AB870">
        <v>0.51900000000000002</v>
      </c>
      <c r="AC870" s="1" t="s">
        <v>62</v>
      </c>
      <c r="AD870">
        <v>9.3700000000000006E-2</v>
      </c>
      <c r="AE870" s="1" t="s">
        <v>62</v>
      </c>
      <c r="AG870" s="1" t="s">
        <v>87</v>
      </c>
      <c r="AI870" s="1" t="s">
        <v>87</v>
      </c>
      <c r="AK870" s="1" t="s">
        <v>87</v>
      </c>
      <c r="AL870">
        <v>3.4</v>
      </c>
      <c r="AM870" s="1" t="s">
        <v>62</v>
      </c>
      <c r="AN870">
        <v>2</v>
      </c>
      <c r="AO870" s="1" t="s">
        <v>62</v>
      </c>
      <c r="AP870">
        <v>2.5</v>
      </c>
      <c r="AQ870" s="1" t="s">
        <v>62</v>
      </c>
      <c r="AR870">
        <v>1.23</v>
      </c>
      <c r="AS870" s="1" t="s">
        <v>62</v>
      </c>
      <c r="AT870">
        <v>3.3029999999999999</v>
      </c>
      <c r="AU870" s="1" t="s">
        <v>62</v>
      </c>
      <c r="AW870" s="1" t="s">
        <v>62</v>
      </c>
      <c r="AY870" s="1" t="s">
        <v>62</v>
      </c>
      <c r="AZ870">
        <v>25</v>
      </c>
      <c r="BA870" s="1" t="s">
        <v>62</v>
      </c>
      <c r="BC870" s="1" t="s">
        <v>62</v>
      </c>
      <c r="BE870" s="1" t="s">
        <v>62</v>
      </c>
      <c r="BF870">
        <v>4.4000000000000004</v>
      </c>
      <c r="BG870" s="1" t="s">
        <v>62</v>
      </c>
      <c r="BH870">
        <v>43</v>
      </c>
      <c r="BI870" s="1" t="s">
        <v>62</v>
      </c>
      <c r="BK870" s="1" t="s">
        <v>62</v>
      </c>
      <c r="BM870" s="1" t="s">
        <v>62</v>
      </c>
      <c r="BO870" s="1" t="s">
        <v>62</v>
      </c>
      <c r="BQ870" s="1" t="s">
        <v>62</v>
      </c>
      <c r="BS870" s="1" t="s">
        <v>87</v>
      </c>
      <c r="BU870" s="1" t="s">
        <v>87</v>
      </c>
      <c r="BW870" s="1" t="s">
        <v>87</v>
      </c>
      <c r="BY870" s="1" t="s">
        <v>87</v>
      </c>
      <c r="CA870" s="1" t="s">
        <v>87</v>
      </c>
      <c r="CC870" s="1" t="s">
        <v>87</v>
      </c>
    </row>
    <row r="871" spans="1:81" x14ac:dyDescent="0.25">
      <c r="A871" t="s">
        <v>63</v>
      </c>
      <c r="B871" s="6">
        <v>38847.27847222222</v>
      </c>
      <c r="C871">
        <v>1</v>
      </c>
      <c r="D871">
        <v>1</v>
      </c>
      <c r="F871">
        <v>1.2999999999999999E-2</v>
      </c>
      <c r="G871" s="1" t="s">
        <v>62</v>
      </c>
      <c r="H871">
        <v>4.3999999999999997E-2</v>
      </c>
      <c r="I871" s="1" t="s">
        <v>62</v>
      </c>
      <c r="J871">
        <v>0.05</v>
      </c>
      <c r="K871" s="1" t="s">
        <v>62</v>
      </c>
      <c r="M871" s="21" t="s">
        <v>87</v>
      </c>
      <c r="N871">
        <v>6.0000000000000001E-3</v>
      </c>
      <c r="O871" s="1" t="s">
        <v>62</v>
      </c>
      <c r="P871">
        <v>3.5000000000000003E-2</v>
      </c>
      <c r="Q871" s="1" t="s">
        <v>62</v>
      </c>
      <c r="R871">
        <v>2E-3</v>
      </c>
      <c r="S871" s="1" t="s">
        <v>62</v>
      </c>
      <c r="T871">
        <v>3.2000000000000002E-3</v>
      </c>
      <c r="U871" s="1" t="s">
        <v>62</v>
      </c>
      <c r="V871">
        <v>5.1999999999999998E-3</v>
      </c>
      <c r="W871" s="1" t="s">
        <v>62</v>
      </c>
      <c r="X871">
        <v>0.04</v>
      </c>
      <c r="Y871" s="1" t="s">
        <v>62</v>
      </c>
      <c r="Z871">
        <v>0.26179999999999998</v>
      </c>
      <c r="AA871" s="1" t="s">
        <v>62</v>
      </c>
      <c r="AB871">
        <v>0.34360000000000002</v>
      </c>
      <c r="AC871" s="1" t="s">
        <v>62</v>
      </c>
      <c r="AD871">
        <v>8.1799999999999998E-2</v>
      </c>
      <c r="AE871" s="1" t="s">
        <v>62</v>
      </c>
      <c r="AG871" s="1" t="s">
        <v>87</v>
      </c>
      <c r="AI871" s="1" t="s">
        <v>87</v>
      </c>
      <c r="AK871" s="1" t="s">
        <v>87</v>
      </c>
      <c r="AL871">
        <v>3.4</v>
      </c>
      <c r="AM871" s="1" t="s">
        <v>62</v>
      </c>
      <c r="AN871">
        <v>2.7</v>
      </c>
      <c r="AO871" s="1" t="s">
        <v>62</v>
      </c>
      <c r="AP871">
        <v>1.3</v>
      </c>
      <c r="AQ871" s="1" t="s">
        <v>62</v>
      </c>
      <c r="AR871">
        <v>1.06</v>
      </c>
      <c r="AS871" s="1" t="s">
        <v>62</v>
      </c>
      <c r="AT871">
        <v>1.1220000000000001</v>
      </c>
      <c r="AU871" s="1" t="s">
        <v>62</v>
      </c>
      <c r="AV871">
        <v>39</v>
      </c>
      <c r="AW871" s="1" t="s">
        <v>62</v>
      </c>
      <c r="AX871">
        <v>24</v>
      </c>
      <c r="AY871" s="1" t="s">
        <v>62</v>
      </c>
      <c r="AZ871">
        <v>33.299999999999997</v>
      </c>
      <c r="BA871" s="1" t="s">
        <v>62</v>
      </c>
      <c r="BB871">
        <v>5.6</v>
      </c>
      <c r="BC871" s="1" t="s">
        <v>62</v>
      </c>
      <c r="BD871">
        <v>7.9</v>
      </c>
      <c r="BE871" s="1" t="s">
        <v>62</v>
      </c>
      <c r="BF871">
        <v>3.7</v>
      </c>
      <c r="BG871" s="1" t="s">
        <v>62</v>
      </c>
      <c r="BH871">
        <v>5</v>
      </c>
      <c r="BI871" s="1" t="s">
        <v>62</v>
      </c>
      <c r="BJ871">
        <v>1.7</v>
      </c>
      <c r="BK871" s="1" t="s">
        <v>62</v>
      </c>
      <c r="BL871">
        <v>66.5</v>
      </c>
      <c r="BM871" s="1" t="s">
        <v>62</v>
      </c>
      <c r="BN871">
        <v>18.7</v>
      </c>
      <c r="BO871" s="1" t="s">
        <v>62</v>
      </c>
      <c r="BP871">
        <v>1.2689999999999999</v>
      </c>
      <c r="BQ871" s="1" t="s">
        <v>62</v>
      </c>
      <c r="BS871" s="1" t="s">
        <v>87</v>
      </c>
      <c r="BU871" s="1" t="s">
        <v>87</v>
      </c>
      <c r="BW871" s="1" t="s">
        <v>87</v>
      </c>
      <c r="BY871" s="1" t="s">
        <v>87</v>
      </c>
      <c r="CA871" s="1" t="s">
        <v>87</v>
      </c>
      <c r="CC871" s="1" t="s">
        <v>87</v>
      </c>
    </row>
    <row r="872" spans="1:81" x14ac:dyDescent="0.25">
      <c r="A872" t="s">
        <v>63</v>
      </c>
      <c r="B872" s="6">
        <v>38847.279166666667</v>
      </c>
      <c r="C872">
        <v>1</v>
      </c>
      <c r="D872">
        <v>2</v>
      </c>
      <c r="F872">
        <v>1.2E-2</v>
      </c>
      <c r="G872" s="1" t="s">
        <v>62</v>
      </c>
      <c r="H872">
        <v>4.2000000000000003E-2</v>
      </c>
      <c r="I872" s="1" t="s">
        <v>62</v>
      </c>
      <c r="J872">
        <v>5.0999999999999997E-2</v>
      </c>
      <c r="K872" s="1" t="s">
        <v>62</v>
      </c>
      <c r="M872" s="21" t="s">
        <v>87</v>
      </c>
      <c r="N872">
        <v>8.9999999999999993E-3</v>
      </c>
      <c r="O872" s="1" t="s">
        <v>62</v>
      </c>
      <c r="P872">
        <v>3.3000000000000002E-2</v>
      </c>
      <c r="Q872" s="1" t="s">
        <v>62</v>
      </c>
      <c r="R872">
        <v>3.5000000000000001E-3</v>
      </c>
      <c r="S872" s="1" t="s">
        <v>62</v>
      </c>
      <c r="T872">
        <v>1.2999999999999999E-3</v>
      </c>
      <c r="U872" s="1" t="s">
        <v>62</v>
      </c>
      <c r="V872">
        <v>4.7999999999999996E-3</v>
      </c>
      <c r="W872" s="1" t="s">
        <v>62</v>
      </c>
      <c r="X872">
        <v>3.7999999999999999E-2</v>
      </c>
      <c r="Y872" s="1" t="s">
        <v>62</v>
      </c>
      <c r="Z872">
        <v>0.1988</v>
      </c>
      <c r="AA872" s="1" t="s">
        <v>62</v>
      </c>
      <c r="AB872">
        <v>0.32179999999999997</v>
      </c>
      <c r="AC872" s="1" t="s">
        <v>62</v>
      </c>
      <c r="AD872">
        <v>0.123</v>
      </c>
      <c r="AE872" s="1" t="s">
        <v>62</v>
      </c>
      <c r="AG872" s="1" t="s">
        <v>87</v>
      </c>
      <c r="AI872" s="1" t="s">
        <v>87</v>
      </c>
      <c r="AK872" s="1" t="s">
        <v>87</v>
      </c>
      <c r="AL872">
        <v>3.4</v>
      </c>
      <c r="AM872" s="1" t="s">
        <v>62</v>
      </c>
      <c r="AN872">
        <v>2.5</v>
      </c>
      <c r="AO872" s="1" t="s">
        <v>62</v>
      </c>
      <c r="AP872">
        <v>1.7</v>
      </c>
      <c r="AQ872" s="1" t="s">
        <v>62</v>
      </c>
      <c r="AR872">
        <v>1.07</v>
      </c>
      <c r="AS872" s="1" t="s">
        <v>62</v>
      </c>
      <c r="AT872">
        <v>1.0209999999999999</v>
      </c>
      <c r="AU872" s="1" t="s">
        <v>62</v>
      </c>
      <c r="AV872">
        <v>41</v>
      </c>
      <c r="AW872" s="1" t="s">
        <v>62</v>
      </c>
      <c r="AX872">
        <v>24</v>
      </c>
      <c r="AY872" s="1" t="s">
        <v>62</v>
      </c>
      <c r="AZ872">
        <v>33.299999999999997</v>
      </c>
      <c r="BA872" s="1" t="s">
        <v>62</v>
      </c>
      <c r="BB872">
        <v>5.6</v>
      </c>
      <c r="BC872" s="1" t="s">
        <v>62</v>
      </c>
      <c r="BD872">
        <v>7.9</v>
      </c>
      <c r="BE872" s="1" t="s">
        <v>62</v>
      </c>
      <c r="BF872">
        <v>3.7</v>
      </c>
      <c r="BG872" s="1" t="s">
        <v>62</v>
      </c>
      <c r="BH872">
        <v>6</v>
      </c>
      <c r="BI872" s="1" t="s">
        <v>62</v>
      </c>
      <c r="BJ872">
        <v>1.7</v>
      </c>
      <c r="BK872" s="1" t="s">
        <v>62</v>
      </c>
      <c r="BL872">
        <v>66.5</v>
      </c>
      <c r="BM872" s="1" t="s">
        <v>62</v>
      </c>
      <c r="BN872">
        <v>18.7</v>
      </c>
      <c r="BO872" s="1" t="s">
        <v>62</v>
      </c>
      <c r="BP872">
        <v>1.2689999999999999</v>
      </c>
      <c r="BQ872" s="1" t="s">
        <v>62</v>
      </c>
      <c r="BS872" s="1" t="s">
        <v>87</v>
      </c>
      <c r="BU872" s="1" t="s">
        <v>87</v>
      </c>
      <c r="BW872" s="1" t="s">
        <v>87</v>
      </c>
      <c r="BY872" s="1" t="s">
        <v>87</v>
      </c>
      <c r="CA872" s="1" t="s">
        <v>87</v>
      </c>
      <c r="CC872" s="1" t="s">
        <v>87</v>
      </c>
    </row>
    <row r="873" spans="1:81" x14ac:dyDescent="0.25">
      <c r="A873" t="s">
        <v>61</v>
      </c>
      <c r="B873" s="6">
        <v>38847.336805555555</v>
      </c>
      <c r="C873">
        <v>2</v>
      </c>
      <c r="D873">
        <v>1</v>
      </c>
      <c r="F873">
        <v>3.3000000000000002E-2</v>
      </c>
      <c r="G873" s="1" t="s">
        <v>62</v>
      </c>
      <c r="H873">
        <v>7.4999999999999997E-2</v>
      </c>
      <c r="I873" s="1" t="s">
        <v>62</v>
      </c>
      <c r="J873">
        <v>0.1</v>
      </c>
      <c r="K873" s="1" t="s">
        <v>62</v>
      </c>
      <c r="M873" s="21" t="s">
        <v>87</v>
      </c>
      <c r="N873">
        <v>2.5000000000000001E-2</v>
      </c>
      <c r="O873" s="1" t="s">
        <v>62</v>
      </c>
      <c r="P873">
        <v>2.3E-2</v>
      </c>
      <c r="Q873" s="1" t="s">
        <v>62</v>
      </c>
      <c r="R873">
        <v>2.8999999999999998E-3</v>
      </c>
      <c r="S873" s="1" t="s">
        <v>62</v>
      </c>
      <c r="T873">
        <v>1.9E-3</v>
      </c>
      <c r="U873" s="1" t="s">
        <v>62</v>
      </c>
      <c r="V873">
        <v>4.7999999999999996E-3</v>
      </c>
      <c r="W873" s="1" t="s">
        <v>62</v>
      </c>
      <c r="X873">
        <v>2.8000000000000001E-2</v>
      </c>
      <c r="Y873" s="1" t="s">
        <v>62</v>
      </c>
      <c r="Z873">
        <v>0.35820000000000002</v>
      </c>
      <c r="AA873" s="1" t="s">
        <v>62</v>
      </c>
      <c r="AB873">
        <v>0.49220000000000003</v>
      </c>
      <c r="AC873" s="1" t="s">
        <v>62</v>
      </c>
      <c r="AD873">
        <v>0.13400000000000001</v>
      </c>
      <c r="AE873" s="1" t="s">
        <v>62</v>
      </c>
      <c r="AG873" s="1" t="s">
        <v>87</v>
      </c>
      <c r="AI873" s="1" t="s">
        <v>87</v>
      </c>
      <c r="AK873" s="1" t="s">
        <v>87</v>
      </c>
      <c r="AL873">
        <v>5.0999999999999996</v>
      </c>
      <c r="AM873" s="1" t="s">
        <v>62</v>
      </c>
      <c r="AN873">
        <v>3.2</v>
      </c>
      <c r="AO873" s="1" t="s">
        <v>62</v>
      </c>
      <c r="AP873">
        <v>3.4</v>
      </c>
      <c r="AQ873" s="1" t="s">
        <v>62</v>
      </c>
      <c r="AR873">
        <v>1.66</v>
      </c>
      <c r="AS873" s="1" t="s">
        <v>62</v>
      </c>
      <c r="AT873">
        <v>3.1030000000000002</v>
      </c>
      <c r="AU873" s="1" t="s">
        <v>62</v>
      </c>
      <c r="AW873" s="1" t="s">
        <v>62</v>
      </c>
      <c r="AY873" s="1" t="s">
        <v>62</v>
      </c>
      <c r="AZ873">
        <v>29</v>
      </c>
      <c r="BA873" s="1" t="s">
        <v>62</v>
      </c>
      <c r="BC873" s="1" t="s">
        <v>62</v>
      </c>
      <c r="BE873" s="1" t="s">
        <v>62</v>
      </c>
      <c r="BF873">
        <v>6.2</v>
      </c>
      <c r="BG873" s="1" t="s">
        <v>62</v>
      </c>
      <c r="BH873">
        <v>53</v>
      </c>
      <c r="BI873" s="1" t="s">
        <v>62</v>
      </c>
      <c r="BK873" s="1" t="s">
        <v>62</v>
      </c>
      <c r="BM873" s="1" t="s">
        <v>62</v>
      </c>
      <c r="BO873" s="1" t="s">
        <v>62</v>
      </c>
      <c r="BQ873" s="1" t="s">
        <v>62</v>
      </c>
      <c r="BS873" s="1" t="s">
        <v>87</v>
      </c>
      <c r="BU873" s="1" t="s">
        <v>87</v>
      </c>
      <c r="BW873" s="1" t="s">
        <v>87</v>
      </c>
      <c r="BY873" s="1" t="s">
        <v>87</v>
      </c>
      <c r="CA873" s="1" t="s">
        <v>87</v>
      </c>
      <c r="CC873" s="1" t="s">
        <v>87</v>
      </c>
    </row>
    <row r="874" spans="1:81" x14ac:dyDescent="0.25">
      <c r="A874" t="s">
        <v>64</v>
      </c>
      <c r="B874" s="6">
        <v>38847.337500000001</v>
      </c>
      <c r="C874">
        <v>1</v>
      </c>
      <c r="D874">
        <v>1</v>
      </c>
      <c r="F874">
        <v>2.3E-2</v>
      </c>
      <c r="G874" s="1" t="s">
        <v>62</v>
      </c>
      <c r="H874">
        <v>5.5E-2</v>
      </c>
      <c r="I874" s="1" t="s">
        <v>62</v>
      </c>
      <c r="J874">
        <v>6.8000000000000005E-2</v>
      </c>
      <c r="K874" s="1" t="s">
        <v>62</v>
      </c>
      <c r="M874" s="21" t="s">
        <v>87</v>
      </c>
      <c r="N874">
        <v>1.2999999999999999E-2</v>
      </c>
      <c r="O874" s="1" t="s">
        <v>62</v>
      </c>
      <c r="P874">
        <v>6.7000000000000004E-2</v>
      </c>
      <c r="Q874" s="1" t="s">
        <v>62</v>
      </c>
      <c r="R874">
        <v>3.3E-3</v>
      </c>
      <c r="S874" s="1" t="s">
        <v>62</v>
      </c>
      <c r="T874">
        <v>9.2999999999999992E-3</v>
      </c>
      <c r="U874" s="1" t="s">
        <v>62</v>
      </c>
      <c r="V874">
        <v>1.26E-2</v>
      </c>
      <c r="W874" s="1" t="s">
        <v>62</v>
      </c>
      <c r="X874">
        <v>0.08</v>
      </c>
      <c r="Y874" s="1" t="s">
        <v>62</v>
      </c>
      <c r="Z874">
        <v>0.34150000000000003</v>
      </c>
      <c r="AA874" s="1" t="s">
        <v>62</v>
      </c>
      <c r="AB874">
        <v>0.44719999999999999</v>
      </c>
      <c r="AC874" s="1" t="s">
        <v>62</v>
      </c>
      <c r="AD874">
        <v>0.1057</v>
      </c>
      <c r="AE874" s="1" t="s">
        <v>62</v>
      </c>
      <c r="AG874" s="1" t="s">
        <v>87</v>
      </c>
      <c r="AI874" s="1" t="s">
        <v>87</v>
      </c>
      <c r="AK874" s="1" t="s">
        <v>87</v>
      </c>
      <c r="AL874">
        <v>3.1</v>
      </c>
      <c r="AM874" s="1" t="s">
        <v>62</v>
      </c>
      <c r="AN874">
        <v>1.8</v>
      </c>
      <c r="AO874" s="1" t="s">
        <v>62</v>
      </c>
      <c r="AP874">
        <v>2.4</v>
      </c>
      <c r="AQ874" s="1" t="s">
        <v>62</v>
      </c>
      <c r="AR874">
        <v>1.1000000000000001</v>
      </c>
      <c r="AS874" s="1" t="s">
        <v>62</v>
      </c>
      <c r="AT874">
        <v>2.056</v>
      </c>
      <c r="AU874" s="1" t="s">
        <v>62</v>
      </c>
      <c r="AV874">
        <v>38</v>
      </c>
      <c r="AW874" s="1" t="s">
        <v>62</v>
      </c>
      <c r="AX874">
        <v>24.9</v>
      </c>
      <c r="AY874" s="1" t="s">
        <v>62</v>
      </c>
      <c r="AZ874">
        <v>33.6</v>
      </c>
      <c r="BA874" s="1" t="s">
        <v>62</v>
      </c>
      <c r="BB874">
        <v>4.5</v>
      </c>
      <c r="BC874" s="1" t="s">
        <v>62</v>
      </c>
      <c r="BD874">
        <v>7.5</v>
      </c>
      <c r="BE874" s="1" t="s">
        <v>62</v>
      </c>
      <c r="BF874">
        <v>5.0999999999999996</v>
      </c>
      <c r="BG874" s="1" t="s">
        <v>62</v>
      </c>
      <c r="BH874">
        <v>16</v>
      </c>
      <c r="BI874" s="1" t="s">
        <v>62</v>
      </c>
      <c r="BJ874">
        <v>1.3</v>
      </c>
      <c r="BK874" s="1" t="s">
        <v>62</v>
      </c>
      <c r="BL874">
        <v>361.4</v>
      </c>
      <c r="BM874" s="1" t="s">
        <v>62</v>
      </c>
      <c r="BN874">
        <v>68.099999999999994</v>
      </c>
      <c r="BO874" s="1" t="s">
        <v>62</v>
      </c>
      <c r="BP874">
        <v>1.669</v>
      </c>
      <c r="BQ874" s="1" t="s">
        <v>62</v>
      </c>
      <c r="BS874" s="1" t="s">
        <v>87</v>
      </c>
      <c r="BU874" s="1" t="s">
        <v>87</v>
      </c>
      <c r="BW874" s="1" t="s">
        <v>87</v>
      </c>
      <c r="BY874" s="1" t="s">
        <v>87</v>
      </c>
      <c r="CA874" s="1" t="s">
        <v>87</v>
      </c>
      <c r="CC874" s="1" t="s">
        <v>87</v>
      </c>
    </row>
    <row r="875" spans="1:81" x14ac:dyDescent="0.25">
      <c r="A875" t="s">
        <v>64</v>
      </c>
      <c r="B875" s="6">
        <v>38847.338194444441</v>
      </c>
      <c r="C875">
        <v>1</v>
      </c>
      <c r="D875">
        <v>2</v>
      </c>
      <c r="F875">
        <v>2.1999999999999999E-2</v>
      </c>
      <c r="G875" s="1" t="s">
        <v>62</v>
      </c>
      <c r="H875">
        <v>5.8999999999999997E-2</v>
      </c>
      <c r="I875" s="1" t="s">
        <v>62</v>
      </c>
      <c r="J875">
        <v>6.4000000000000001E-2</v>
      </c>
      <c r="K875" s="1" t="s">
        <v>62</v>
      </c>
      <c r="M875" s="21" t="s">
        <v>87</v>
      </c>
      <c r="N875">
        <v>5.0000000000000001E-3</v>
      </c>
      <c r="O875" s="1" t="s">
        <v>62</v>
      </c>
      <c r="P875">
        <v>7.0999999999999994E-2</v>
      </c>
      <c r="Q875" s="1" t="s">
        <v>62</v>
      </c>
      <c r="R875">
        <v>2.5999999999999999E-3</v>
      </c>
      <c r="S875" s="1" t="s">
        <v>62</v>
      </c>
      <c r="T875">
        <v>1.06E-2</v>
      </c>
      <c r="U875" s="1" t="s">
        <v>62</v>
      </c>
      <c r="V875">
        <v>1.32E-2</v>
      </c>
      <c r="W875" s="1" t="s">
        <v>62</v>
      </c>
      <c r="X875">
        <v>8.4000000000000005E-2</v>
      </c>
      <c r="Y875" s="1" t="s">
        <v>62</v>
      </c>
      <c r="Z875">
        <v>0.34670000000000001</v>
      </c>
      <c r="AA875" s="1" t="s">
        <v>62</v>
      </c>
      <c r="AB875">
        <v>0.46660000000000001</v>
      </c>
      <c r="AC875" s="1" t="s">
        <v>62</v>
      </c>
      <c r="AD875">
        <v>0.11990000000000001</v>
      </c>
      <c r="AE875" s="1" t="s">
        <v>62</v>
      </c>
      <c r="AG875" s="1" t="s">
        <v>87</v>
      </c>
      <c r="AI875" s="1" t="s">
        <v>87</v>
      </c>
      <c r="AK875" s="1" t="s">
        <v>87</v>
      </c>
      <c r="AL875">
        <v>2.9</v>
      </c>
      <c r="AM875" s="1" t="s">
        <v>62</v>
      </c>
      <c r="AN875">
        <v>1.8</v>
      </c>
      <c r="AO875" s="1" t="s">
        <v>62</v>
      </c>
      <c r="AP875">
        <v>2.1</v>
      </c>
      <c r="AQ875" s="1" t="s">
        <v>62</v>
      </c>
      <c r="AR875">
        <v>1.18</v>
      </c>
      <c r="AS875" s="1" t="s">
        <v>62</v>
      </c>
      <c r="AT875">
        <v>2.1120000000000001</v>
      </c>
      <c r="AU875" s="1" t="s">
        <v>62</v>
      </c>
      <c r="AV875">
        <v>31</v>
      </c>
      <c r="AW875" s="1" t="s">
        <v>62</v>
      </c>
      <c r="AX875">
        <v>24.9</v>
      </c>
      <c r="AY875" s="1" t="s">
        <v>62</v>
      </c>
      <c r="AZ875">
        <v>33.6</v>
      </c>
      <c r="BA875" s="1" t="s">
        <v>62</v>
      </c>
      <c r="BB875">
        <v>4.5</v>
      </c>
      <c r="BC875" s="1" t="s">
        <v>62</v>
      </c>
      <c r="BD875">
        <v>7.5</v>
      </c>
      <c r="BE875" s="1" t="s">
        <v>62</v>
      </c>
      <c r="BF875">
        <v>4.7</v>
      </c>
      <c r="BG875" s="1" t="s">
        <v>62</v>
      </c>
      <c r="BH875">
        <v>14</v>
      </c>
      <c r="BI875" s="1" t="s">
        <v>62</v>
      </c>
      <c r="BJ875">
        <v>1.3</v>
      </c>
      <c r="BK875" s="1" t="s">
        <v>62</v>
      </c>
      <c r="BL875">
        <v>361.4</v>
      </c>
      <c r="BM875" s="1" t="s">
        <v>62</v>
      </c>
      <c r="BN875">
        <v>68.099999999999994</v>
      </c>
      <c r="BO875" s="1" t="s">
        <v>62</v>
      </c>
      <c r="BP875">
        <v>1.669</v>
      </c>
      <c r="BQ875" s="1" t="s">
        <v>62</v>
      </c>
      <c r="BS875" s="1" t="s">
        <v>87</v>
      </c>
      <c r="BU875" s="1" t="s">
        <v>87</v>
      </c>
      <c r="BW875" s="1" t="s">
        <v>87</v>
      </c>
      <c r="BY875" s="1" t="s">
        <v>87</v>
      </c>
      <c r="CA875" s="1" t="s">
        <v>87</v>
      </c>
      <c r="CC875" s="1" t="s">
        <v>87</v>
      </c>
    </row>
    <row r="876" spans="1:81" x14ac:dyDescent="0.25">
      <c r="A876" t="s">
        <v>65</v>
      </c>
      <c r="B876" s="6">
        <v>38847.417361111111</v>
      </c>
      <c r="C876">
        <v>1</v>
      </c>
      <c r="D876">
        <v>1</v>
      </c>
      <c r="F876">
        <v>1.7999999999999999E-2</v>
      </c>
      <c r="G876" s="1" t="s">
        <v>62</v>
      </c>
      <c r="H876">
        <v>4.5999999999999999E-2</v>
      </c>
      <c r="I876" s="1" t="s">
        <v>62</v>
      </c>
      <c r="J876">
        <v>0.06</v>
      </c>
      <c r="K876" s="1" t="s">
        <v>62</v>
      </c>
      <c r="M876" s="21" t="s">
        <v>87</v>
      </c>
      <c r="N876">
        <v>1.4E-2</v>
      </c>
      <c r="O876" s="1" t="s">
        <v>62</v>
      </c>
      <c r="P876">
        <v>7.3999999999999996E-2</v>
      </c>
      <c r="Q876" s="1" t="s">
        <v>62</v>
      </c>
      <c r="R876">
        <v>3.0000000000000001E-3</v>
      </c>
      <c r="S876" s="1" t="s">
        <v>62</v>
      </c>
      <c r="T876">
        <v>0.01</v>
      </c>
      <c r="U876" s="1" t="s">
        <v>62</v>
      </c>
      <c r="V876">
        <v>1.2999999999999999E-2</v>
      </c>
      <c r="W876" s="1" t="s">
        <v>62</v>
      </c>
      <c r="X876">
        <v>8.6999999999999994E-2</v>
      </c>
      <c r="Y876" s="1" t="s">
        <v>62</v>
      </c>
      <c r="Z876">
        <v>0.2949</v>
      </c>
      <c r="AA876" s="1" t="s">
        <v>62</v>
      </c>
      <c r="AB876">
        <v>0.37759999999999999</v>
      </c>
      <c r="AC876" s="1" t="s">
        <v>62</v>
      </c>
      <c r="AD876">
        <v>8.2699999999999996E-2</v>
      </c>
      <c r="AE876" s="1" t="s">
        <v>62</v>
      </c>
      <c r="AG876" s="1" t="s">
        <v>87</v>
      </c>
      <c r="AI876" s="1" t="s">
        <v>87</v>
      </c>
      <c r="AK876" s="1" t="s">
        <v>87</v>
      </c>
      <c r="AL876">
        <v>3.1</v>
      </c>
      <c r="AM876" s="1" t="s">
        <v>62</v>
      </c>
      <c r="AN876">
        <v>2.5</v>
      </c>
      <c r="AO876" s="1" t="s">
        <v>62</v>
      </c>
      <c r="AP876">
        <v>1.2</v>
      </c>
      <c r="AQ876" s="1" t="s">
        <v>62</v>
      </c>
      <c r="AR876">
        <v>1.0900000000000001</v>
      </c>
      <c r="AS876" s="1" t="s">
        <v>62</v>
      </c>
      <c r="AT876">
        <v>1.899</v>
      </c>
      <c r="AU876" s="1" t="s">
        <v>62</v>
      </c>
      <c r="AV876">
        <v>36</v>
      </c>
      <c r="AW876" s="1" t="s">
        <v>62</v>
      </c>
      <c r="AX876">
        <v>25</v>
      </c>
      <c r="AY876" s="1" t="s">
        <v>62</v>
      </c>
      <c r="AZ876">
        <v>34.299999999999997</v>
      </c>
      <c r="BA876" s="1" t="s">
        <v>62</v>
      </c>
      <c r="BB876">
        <v>5.0999999999999996</v>
      </c>
      <c r="BC876" s="1" t="s">
        <v>62</v>
      </c>
      <c r="BD876">
        <v>7.8</v>
      </c>
      <c r="BE876" s="1" t="s">
        <v>62</v>
      </c>
      <c r="BF876">
        <v>4.4000000000000004</v>
      </c>
      <c r="BG876" s="1" t="s">
        <v>62</v>
      </c>
      <c r="BH876">
        <v>9</v>
      </c>
      <c r="BI876" s="1" t="s">
        <v>62</v>
      </c>
      <c r="BJ876">
        <v>1.7</v>
      </c>
      <c r="BK876" s="1" t="s">
        <v>62</v>
      </c>
      <c r="BL876">
        <v>819.7</v>
      </c>
      <c r="BM876" s="1" t="s">
        <v>62</v>
      </c>
      <c r="BN876">
        <v>180.7</v>
      </c>
      <c r="BO876" s="1" t="s">
        <v>62</v>
      </c>
      <c r="BP876">
        <v>1.512</v>
      </c>
      <c r="BQ876" s="1" t="s">
        <v>62</v>
      </c>
      <c r="BS876" s="1" t="s">
        <v>87</v>
      </c>
      <c r="BU876" s="1" t="s">
        <v>87</v>
      </c>
      <c r="BW876" s="1" t="s">
        <v>87</v>
      </c>
      <c r="BY876" s="1" t="s">
        <v>87</v>
      </c>
      <c r="CA876" s="1" t="s">
        <v>87</v>
      </c>
      <c r="CC876" s="1" t="s">
        <v>87</v>
      </c>
    </row>
    <row r="877" spans="1:81" x14ac:dyDescent="0.25">
      <c r="A877" t="s">
        <v>65</v>
      </c>
      <c r="B877" s="6">
        <v>38847.418055555558</v>
      </c>
      <c r="C877">
        <v>1</v>
      </c>
      <c r="D877">
        <v>2</v>
      </c>
      <c r="F877">
        <v>1.9E-2</v>
      </c>
      <c r="G877" s="1" t="s">
        <v>62</v>
      </c>
      <c r="H877">
        <v>4.8000000000000001E-2</v>
      </c>
      <c r="I877" s="1" t="s">
        <v>62</v>
      </c>
      <c r="J877">
        <v>0.06</v>
      </c>
      <c r="K877" s="1" t="s">
        <v>62</v>
      </c>
      <c r="M877" s="21" t="s">
        <v>87</v>
      </c>
      <c r="N877">
        <v>1.2E-2</v>
      </c>
      <c r="O877" s="1" t="s">
        <v>62</v>
      </c>
      <c r="P877">
        <v>6.7000000000000004E-2</v>
      </c>
      <c r="Q877" s="1" t="s">
        <v>62</v>
      </c>
      <c r="R877">
        <v>2.3E-3</v>
      </c>
      <c r="S877" s="1" t="s">
        <v>62</v>
      </c>
      <c r="T877">
        <v>1.0699999999999999E-2</v>
      </c>
      <c r="U877" s="1" t="s">
        <v>62</v>
      </c>
      <c r="V877">
        <v>1.2999999999999999E-2</v>
      </c>
      <c r="W877" s="1" t="s">
        <v>62</v>
      </c>
      <c r="X877">
        <v>0.08</v>
      </c>
      <c r="Y877" s="1" t="s">
        <v>62</v>
      </c>
      <c r="Z877">
        <v>0.34160000000000001</v>
      </c>
      <c r="AA877" s="1" t="s">
        <v>62</v>
      </c>
      <c r="AB877">
        <v>0.37380000000000002</v>
      </c>
      <c r="AC877" s="1" t="s">
        <v>62</v>
      </c>
      <c r="AD877">
        <v>3.2199999999999999E-2</v>
      </c>
      <c r="AE877" s="1" t="s">
        <v>62</v>
      </c>
      <c r="AG877" s="1" t="s">
        <v>87</v>
      </c>
      <c r="AI877" s="1" t="s">
        <v>87</v>
      </c>
      <c r="AK877" s="1" t="s">
        <v>87</v>
      </c>
      <c r="AL877">
        <v>2.8</v>
      </c>
      <c r="AM877" s="1" t="s">
        <v>62</v>
      </c>
      <c r="AN877">
        <v>2</v>
      </c>
      <c r="AO877" s="1" t="s">
        <v>62</v>
      </c>
      <c r="AP877">
        <v>1.4</v>
      </c>
      <c r="AQ877" s="1" t="s">
        <v>62</v>
      </c>
      <c r="AR877">
        <v>0.94</v>
      </c>
      <c r="AS877" s="1" t="s">
        <v>62</v>
      </c>
      <c r="AT877">
        <v>1.964</v>
      </c>
      <c r="AU877" s="1" t="s">
        <v>62</v>
      </c>
      <c r="AV877">
        <v>37</v>
      </c>
      <c r="AW877" s="1" t="s">
        <v>62</v>
      </c>
      <c r="AX877">
        <v>25</v>
      </c>
      <c r="AY877" s="1" t="s">
        <v>62</v>
      </c>
      <c r="AZ877">
        <v>34.299999999999997</v>
      </c>
      <c r="BA877" s="1" t="s">
        <v>62</v>
      </c>
      <c r="BB877">
        <v>5.0999999999999996</v>
      </c>
      <c r="BC877" s="1" t="s">
        <v>62</v>
      </c>
      <c r="BD877">
        <v>7.8</v>
      </c>
      <c r="BE877" s="1" t="s">
        <v>62</v>
      </c>
      <c r="BF877">
        <v>5.4</v>
      </c>
      <c r="BG877" s="1" t="s">
        <v>62</v>
      </c>
      <c r="BH877">
        <v>9</v>
      </c>
      <c r="BI877" s="1" t="s">
        <v>62</v>
      </c>
      <c r="BJ877">
        <v>1.7</v>
      </c>
      <c r="BK877" s="1" t="s">
        <v>62</v>
      </c>
      <c r="BL877">
        <v>819.7</v>
      </c>
      <c r="BM877" s="1" t="s">
        <v>62</v>
      </c>
      <c r="BN877">
        <v>180.7</v>
      </c>
      <c r="BO877" s="1" t="s">
        <v>62</v>
      </c>
      <c r="BP877">
        <v>1.512</v>
      </c>
      <c r="BQ877" s="1" t="s">
        <v>62</v>
      </c>
      <c r="BS877" s="1" t="s">
        <v>87</v>
      </c>
      <c r="BU877" s="1" t="s">
        <v>87</v>
      </c>
      <c r="BW877" s="1" t="s">
        <v>87</v>
      </c>
      <c r="BY877" s="1" t="s">
        <v>87</v>
      </c>
      <c r="CA877" s="1" t="s">
        <v>87</v>
      </c>
      <c r="CC877" s="1" t="s">
        <v>87</v>
      </c>
    </row>
    <row r="878" spans="1:81" x14ac:dyDescent="0.25">
      <c r="A878" t="s">
        <v>61</v>
      </c>
      <c r="B878" s="6">
        <v>38847.440972222219</v>
      </c>
      <c r="C878">
        <v>2</v>
      </c>
      <c r="D878">
        <v>1</v>
      </c>
      <c r="F878">
        <v>3.6999999999999998E-2</v>
      </c>
      <c r="G878" s="1" t="s">
        <v>62</v>
      </c>
      <c r="H878">
        <v>7.0000000000000007E-2</v>
      </c>
      <c r="I878" s="1" t="s">
        <v>62</v>
      </c>
      <c r="J878">
        <v>9.6000000000000002E-2</v>
      </c>
      <c r="K878" s="1" t="s">
        <v>62</v>
      </c>
      <c r="M878" s="21" t="s">
        <v>87</v>
      </c>
      <c r="N878">
        <v>2.5999999999999999E-2</v>
      </c>
      <c r="O878" s="1" t="s">
        <v>62</v>
      </c>
      <c r="P878">
        <v>3.1E-2</v>
      </c>
      <c r="Q878" s="1" t="s">
        <v>62</v>
      </c>
      <c r="R878">
        <v>1.4E-3</v>
      </c>
      <c r="S878" s="1" t="s">
        <v>62</v>
      </c>
      <c r="T878">
        <v>3.0999999999999999E-3</v>
      </c>
      <c r="U878" s="1" t="s">
        <v>62</v>
      </c>
      <c r="V878">
        <v>4.4999999999999997E-3</v>
      </c>
      <c r="W878" s="1" t="s">
        <v>62</v>
      </c>
      <c r="X878">
        <v>3.5999999999999997E-2</v>
      </c>
      <c r="Y878" s="1" t="s">
        <v>62</v>
      </c>
      <c r="Z878">
        <v>0.4844</v>
      </c>
      <c r="AA878" s="1" t="s">
        <v>62</v>
      </c>
      <c r="AB878">
        <v>0.52</v>
      </c>
      <c r="AC878" s="1" t="s">
        <v>62</v>
      </c>
      <c r="AD878">
        <v>3.56E-2</v>
      </c>
      <c r="AE878" s="1" t="s">
        <v>62</v>
      </c>
      <c r="AG878" s="1" t="s">
        <v>87</v>
      </c>
      <c r="AI878" s="1" t="s">
        <v>87</v>
      </c>
      <c r="AK878" s="1" t="s">
        <v>87</v>
      </c>
      <c r="AL878">
        <v>7.5</v>
      </c>
      <c r="AM878" s="1" t="s">
        <v>62</v>
      </c>
      <c r="AN878">
        <v>5.5</v>
      </c>
      <c r="AO878" s="1" t="s">
        <v>62</v>
      </c>
      <c r="AP878">
        <v>3.7</v>
      </c>
      <c r="AQ878" s="1" t="s">
        <v>62</v>
      </c>
      <c r="AR878">
        <v>1.49</v>
      </c>
      <c r="AS878" s="1" t="s">
        <v>62</v>
      </c>
      <c r="AT878">
        <v>3.0510000000000002</v>
      </c>
      <c r="AU878" s="1" t="s">
        <v>62</v>
      </c>
      <c r="AW878" s="1" t="s">
        <v>62</v>
      </c>
      <c r="AY878" s="1" t="s">
        <v>62</v>
      </c>
      <c r="AZ878">
        <v>29</v>
      </c>
      <c r="BA878" s="1" t="s">
        <v>62</v>
      </c>
      <c r="BC878" s="1" t="s">
        <v>62</v>
      </c>
      <c r="BE878" s="1" t="s">
        <v>62</v>
      </c>
      <c r="BF878">
        <v>6</v>
      </c>
      <c r="BG878" s="1" t="s">
        <v>62</v>
      </c>
      <c r="BH878">
        <v>36</v>
      </c>
      <c r="BI878" s="1" t="s">
        <v>62</v>
      </c>
      <c r="BK878" s="1" t="s">
        <v>62</v>
      </c>
      <c r="BM878" s="1" t="s">
        <v>62</v>
      </c>
      <c r="BO878" s="1" t="s">
        <v>62</v>
      </c>
      <c r="BQ878" s="1" t="s">
        <v>62</v>
      </c>
      <c r="BS878" s="1" t="s">
        <v>87</v>
      </c>
      <c r="BU878" s="1" t="s">
        <v>87</v>
      </c>
      <c r="BW878" s="1" t="s">
        <v>87</v>
      </c>
      <c r="BY878" s="1" t="s">
        <v>87</v>
      </c>
      <c r="CA878" s="1" t="s">
        <v>87</v>
      </c>
      <c r="CC878" s="1" t="s">
        <v>87</v>
      </c>
    </row>
    <row r="879" spans="1:81" x14ac:dyDescent="0.25">
      <c r="A879" t="s">
        <v>61</v>
      </c>
      <c r="B879" s="6">
        <v>38847.459027777775</v>
      </c>
      <c r="C879">
        <v>1</v>
      </c>
      <c r="D879">
        <v>1</v>
      </c>
      <c r="F879">
        <v>3.5000000000000003E-2</v>
      </c>
      <c r="G879" s="1" t="s">
        <v>62</v>
      </c>
      <c r="H879">
        <v>7.6999999999999999E-2</v>
      </c>
      <c r="I879" s="1" t="s">
        <v>62</v>
      </c>
      <c r="J879">
        <v>0.108</v>
      </c>
      <c r="K879" s="1" t="s">
        <v>62</v>
      </c>
      <c r="M879" s="21" t="s">
        <v>87</v>
      </c>
      <c r="N879">
        <v>3.1E-2</v>
      </c>
      <c r="O879" s="1" t="s">
        <v>62</v>
      </c>
      <c r="P879">
        <v>3.7999999999999999E-2</v>
      </c>
      <c r="Q879" s="1" t="s">
        <v>62</v>
      </c>
      <c r="R879">
        <v>2.3E-3</v>
      </c>
      <c r="S879" s="1" t="s">
        <v>62</v>
      </c>
      <c r="T879">
        <v>2.7000000000000001E-3</v>
      </c>
      <c r="U879" s="1" t="s">
        <v>62</v>
      </c>
      <c r="V879">
        <v>5.0000000000000001E-3</v>
      </c>
      <c r="W879" s="1" t="s">
        <v>62</v>
      </c>
      <c r="X879">
        <v>4.2999999999999997E-2</v>
      </c>
      <c r="Y879" s="1" t="s">
        <v>62</v>
      </c>
      <c r="Z879">
        <v>0.37019999999999997</v>
      </c>
      <c r="AA879" s="1" t="s">
        <v>62</v>
      </c>
      <c r="AB879">
        <v>0.56289999999999996</v>
      </c>
      <c r="AC879" s="1" t="s">
        <v>62</v>
      </c>
      <c r="AD879">
        <v>0.19270000000000001</v>
      </c>
      <c r="AE879" s="1" t="s">
        <v>62</v>
      </c>
      <c r="AG879" s="1" t="s">
        <v>87</v>
      </c>
      <c r="AI879" s="1" t="s">
        <v>87</v>
      </c>
      <c r="AK879" s="1" t="s">
        <v>87</v>
      </c>
      <c r="AL879">
        <v>5</v>
      </c>
      <c r="AM879" s="1" t="s">
        <v>62</v>
      </c>
      <c r="AN879">
        <v>3.4</v>
      </c>
      <c r="AO879" s="1" t="s">
        <v>62</v>
      </c>
      <c r="AP879">
        <v>2.9</v>
      </c>
      <c r="AQ879" s="1" t="s">
        <v>62</v>
      </c>
      <c r="AR879">
        <v>2.38</v>
      </c>
      <c r="AS879" s="1" t="s">
        <v>62</v>
      </c>
      <c r="AT879">
        <v>4.4630000000000001</v>
      </c>
      <c r="AU879" s="1" t="s">
        <v>62</v>
      </c>
      <c r="AV879">
        <v>36</v>
      </c>
      <c r="AW879" s="1" t="s">
        <v>62</v>
      </c>
      <c r="AX879">
        <v>29.3</v>
      </c>
      <c r="AY879" s="1" t="s">
        <v>62</v>
      </c>
      <c r="AZ879">
        <v>29.3</v>
      </c>
      <c r="BA879" s="1" t="s">
        <v>62</v>
      </c>
      <c r="BB879">
        <v>4.4000000000000004</v>
      </c>
      <c r="BC879" s="1" t="s">
        <v>62</v>
      </c>
      <c r="BD879">
        <v>7.4</v>
      </c>
      <c r="BE879" s="1" t="s">
        <v>62</v>
      </c>
      <c r="BF879">
        <v>7.5</v>
      </c>
      <c r="BG879" s="1" t="s">
        <v>62</v>
      </c>
      <c r="BH879">
        <v>43</v>
      </c>
      <c r="BI879" s="1" t="s">
        <v>62</v>
      </c>
      <c r="BJ879">
        <v>1</v>
      </c>
      <c r="BK879" s="1" t="s">
        <v>62</v>
      </c>
      <c r="BL879">
        <v>640.6</v>
      </c>
      <c r="BM879" s="1" t="s">
        <v>62</v>
      </c>
      <c r="BN879">
        <v>48</v>
      </c>
      <c r="BO879" s="1" t="s">
        <v>62</v>
      </c>
      <c r="BP879">
        <v>2.5910000000000002</v>
      </c>
      <c r="BQ879" s="1" t="s">
        <v>62</v>
      </c>
      <c r="BS879" s="1" t="s">
        <v>87</v>
      </c>
      <c r="BU879" s="1" t="s">
        <v>87</v>
      </c>
      <c r="BW879" s="1" t="s">
        <v>87</v>
      </c>
      <c r="BY879" s="1" t="s">
        <v>87</v>
      </c>
      <c r="CA879" s="1" t="s">
        <v>87</v>
      </c>
      <c r="CC879" s="1" t="s">
        <v>87</v>
      </c>
    </row>
    <row r="880" spans="1:81" x14ac:dyDescent="0.25">
      <c r="A880" t="s">
        <v>61</v>
      </c>
      <c r="B880" s="6">
        <v>38847.459722222222</v>
      </c>
      <c r="C880">
        <v>1</v>
      </c>
      <c r="D880">
        <v>2</v>
      </c>
      <c r="F880">
        <v>3.5000000000000003E-2</v>
      </c>
      <c r="G880" s="1" t="s">
        <v>62</v>
      </c>
      <c r="H880">
        <v>7.8E-2</v>
      </c>
      <c r="I880" s="1" t="s">
        <v>62</v>
      </c>
      <c r="J880">
        <v>0.106</v>
      </c>
      <c r="K880" s="1" t="s">
        <v>62</v>
      </c>
      <c r="M880" s="21" t="s">
        <v>87</v>
      </c>
      <c r="N880">
        <v>2.8000000000000001E-2</v>
      </c>
      <c r="O880" s="1" t="s">
        <v>62</v>
      </c>
      <c r="P880">
        <v>2.9000000000000001E-2</v>
      </c>
      <c r="Q880" s="1" t="s">
        <v>62</v>
      </c>
      <c r="R880">
        <v>2.5999999999999999E-3</v>
      </c>
      <c r="S880" s="1" t="s">
        <v>62</v>
      </c>
      <c r="T880">
        <v>2.3999999999999998E-3</v>
      </c>
      <c r="U880" s="1" t="s">
        <v>62</v>
      </c>
      <c r="V880">
        <v>5.0000000000000001E-3</v>
      </c>
      <c r="W880" s="1" t="s">
        <v>62</v>
      </c>
      <c r="X880">
        <v>3.4000000000000002E-2</v>
      </c>
      <c r="Y880" s="1" t="s">
        <v>62</v>
      </c>
      <c r="Z880">
        <v>0.38040000000000002</v>
      </c>
      <c r="AA880" s="1" t="s">
        <v>62</v>
      </c>
      <c r="AB880">
        <v>0.54930000000000001</v>
      </c>
      <c r="AC880" s="1" t="s">
        <v>62</v>
      </c>
      <c r="AD880">
        <v>0.16889999999999999</v>
      </c>
      <c r="AE880" s="1" t="s">
        <v>62</v>
      </c>
      <c r="AG880" s="1" t="s">
        <v>87</v>
      </c>
      <c r="AI880" s="1" t="s">
        <v>87</v>
      </c>
      <c r="AK880" s="1" t="s">
        <v>87</v>
      </c>
      <c r="AL880">
        <v>8.8000000000000007</v>
      </c>
      <c r="AM880" s="1" t="s">
        <v>62</v>
      </c>
      <c r="AN880">
        <v>6.3</v>
      </c>
      <c r="AO880" s="1" t="s">
        <v>62</v>
      </c>
      <c r="AP880">
        <v>4.7</v>
      </c>
      <c r="AQ880" s="1" t="s">
        <v>62</v>
      </c>
      <c r="AR880">
        <v>1.79</v>
      </c>
      <c r="AS880" s="1" t="s">
        <v>62</v>
      </c>
      <c r="AT880">
        <v>3.9510000000000001</v>
      </c>
      <c r="AU880" s="1" t="s">
        <v>62</v>
      </c>
      <c r="AV880">
        <v>57</v>
      </c>
      <c r="AW880" s="1" t="s">
        <v>62</v>
      </c>
      <c r="AX880">
        <v>29.3</v>
      </c>
      <c r="AY880" s="1" t="s">
        <v>62</v>
      </c>
      <c r="AZ880">
        <v>29.3</v>
      </c>
      <c r="BA880" s="1" t="s">
        <v>62</v>
      </c>
      <c r="BB880">
        <v>4.4000000000000004</v>
      </c>
      <c r="BC880" s="1" t="s">
        <v>62</v>
      </c>
      <c r="BD880">
        <v>7.4</v>
      </c>
      <c r="BE880" s="1" t="s">
        <v>62</v>
      </c>
      <c r="BF880">
        <v>6.8</v>
      </c>
      <c r="BG880" s="1" t="s">
        <v>62</v>
      </c>
      <c r="BH880">
        <v>37</v>
      </c>
      <c r="BI880" s="1" t="s">
        <v>62</v>
      </c>
      <c r="BJ880">
        <v>1</v>
      </c>
      <c r="BK880" s="1" t="s">
        <v>62</v>
      </c>
      <c r="BL880">
        <v>640.6</v>
      </c>
      <c r="BM880" s="1" t="s">
        <v>62</v>
      </c>
      <c r="BN880">
        <v>48</v>
      </c>
      <c r="BO880" s="1" t="s">
        <v>62</v>
      </c>
      <c r="BP880">
        <v>2.5910000000000002</v>
      </c>
      <c r="BQ880" s="1" t="s">
        <v>62</v>
      </c>
      <c r="BS880" s="1" t="s">
        <v>87</v>
      </c>
      <c r="BU880" s="1" t="s">
        <v>87</v>
      </c>
      <c r="BW880" s="1" t="s">
        <v>87</v>
      </c>
      <c r="BY880" s="1" t="s">
        <v>87</v>
      </c>
      <c r="CA880" s="1" t="s">
        <v>87</v>
      </c>
      <c r="CC880" s="1" t="s">
        <v>87</v>
      </c>
    </row>
    <row r="881" spans="1:81" x14ac:dyDescent="0.25">
      <c r="A881" t="s">
        <v>61</v>
      </c>
      <c r="B881" s="6">
        <v>38879.486111111109</v>
      </c>
      <c r="C881">
        <v>2</v>
      </c>
      <c r="D881">
        <v>1</v>
      </c>
      <c r="F881">
        <v>3.4000000000000002E-2</v>
      </c>
      <c r="G881" s="1" t="s">
        <v>62</v>
      </c>
      <c r="H881">
        <v>6.9000000000000006E-2</v>
      </c>
      <c r="I881" s="1" t="s">
        <v>62</v>
      </c>
      <c r="J881">
        <v>0.14399999999999999</v>
      </c>
      <c r="K881" s="1" t="s">
        <v>62</v>
      </c>
      <c r="M881" s="21" t="s">
        <v>87</v>
      </c>
      <c r="N881">
        <v>7.4999999999999997E-2</v>
      </c>
      <c r="O881" s="1" t="s">
        <v>62</v>
      </c>
      <c r="P881">
        <v>2.8000000000000001E-2</v>
      </c>
      <c r="Q881" s="1" t="s">
        <v>62</v>
      </c>
      <c r="R881">
        <v>1.4E-3</v>
      </c>
      <c r="S881" s="1" t="s">
        <v>62</v>
      </c>
      <c r="U881" s="1" t="s">
        <v>62</v>
      </c>
      <c r="V881">
        <v>4.3E-3</v>
      </c>
      <c r="W881" s="1" t="s">
        <v>62</v>
      </c>
      <c r="X881">
        <v>3.2000000000000001E-2</v>
      </c>
      <c r="Y881" s="1" t="s">
        <v>62</v>
      </c>
      <c r="Z881">
        <v>0.47589999999999999</v>
      </c>
      <c r="AA881" s="1" t="s">
        <v>62</v>
      </c>
      <c r="AB881">
        <v>0.69899999999999995</v>
      </c>
      <c r="AC881" s="1" t="s">
        <v>62</v>
      </c>
      <c r="AD881">
        <v>0.22309999999999999</v>
      </c>
      <c r="AE881" s="1" t="s">
        <v>62</v>
      </c>
      <c r="AG881" s="1" t="s">
        <v>87</v>
      </c>
      <c r="AI881" s="1" t="s">
        <v>87</v>
      </c>
      <c r="AK881" s="1" t="s">
        <v>87</v>
      </c>
      <c r="AL881">
        <v>11.9</v>
      </c>
      <c r="AM881" s="1" t="s">
        <v>62</v>
      </c>
      <c r="AN881">
        <v>7.5</v>
      </c>
      <c r="AO881" s="1" t="s">
        <v>62</v>
      </c>
      <c r="AP881">
        <v>7.9</v>
      </c>
      <c r="AQ881" s="1" t="s">
        <v>62</v>
      </c>
      <c r="AR881">
        <v>4.5999999999999996</v>
      </c>
      <c r="AS881" s="1" t="s">
        <v>62</v>
      </c>
      <c r="AT881">
        <v>6.2560000000000002</v>
      </c>
      <c r="AU881" s="1" t="s">
        <v>62</v>
      </c>
      <c r="AW881" s="1" t="s">
        <v>62</v>
      </c>
      <c r="AY881" s="1" t="s">
        <v>62</v>
      </c>
      <c r="AZ881">
        <v>25</v>
      </c>
      <c r="BA881" s="1" t="s">
        <v>62</v>
      </c>
      <c r="BC881" s="1" t="s">
        <v>62</v>
      </c>
      <c r="BE881" s="1" t="s">
        <v>62</v>
      </c>
      <c r="BF881">
        <v>20.6</v>
      </c>
      <c r="BG881" s="1" t="s">
        <v>62</v>
      </c>
      <c r="BH881">
        <v>61</v>
      </c>
      <c r="BI881" s="1" t="s">
        <v>62</v>
      </c>
      <c r="BK881" s="1" t="s">
        <v>62</v>
      </c>
      <c r="BM881" s="1" t="s">
        <v>62</v>
      </c>
      <c r="BO881" s="1" t="s">
        <v>62</v>
      </c>
      <c r="BQ881" s="1" t="s">
        <v>62</v>
      </c>
      <c r="BS881" s="1" t="s">
        <v>87</v>
      </c>
      <c r="BU881" s="1" t="s">
        <v>87</v>
      </c>
      <c r="BW881" s="1" t="s">
        <v>87</v>
      </c>
      <c r="BY881" s="1" t="s">
        <v>87</v>
      </c>
      <c r="CA881" s="1" t="s">
        <v>87</v>
      </c>
      <c r="CC881" s="1" t="s">
        <v>87</v>
      </c>
    </row>
    <row r="882" spans="1:81" x14ac:dyDescent="0.25">
      <c r="A882" t="s">
        <v>61</v>
      </c>
      <c r="B882" s="6">
        <v>38879.590277777781</v>
      </c>
      <c r="C882">
        <v>2</v>
      </c>
      <c r="D882">
        <v>1</v>
      </c>
      <c r="F882">
        <v>3.4000000000000002E-2</v>
      </c>
      <c r="G882" s="1" t="s">
        <v>62</v>
      </c>
      <c r="H882">
        <v>6.9000000000000006E-2</v>
      </c>
      <c r="I882" s="1" t="s">
        <v>62</v>
      </c>
      <c r="J882">
        <v>0.128</v>
      </c>
      <c r="K882" s="1" t="s">
        <v>62</v>
      </c>
      <c r="M882" s="21" t="s">
        <v>87</v>
      </c>
      <c r="N882">
        <v>5.8999999999999997E-2</v>
      </c>
      <c r="O882" s="1" t="s">
        <v>62</v>
      </c>
      <c r="P882">
        <v>3.2000000000000001E-2</v>
      </c>
      <c r="Q882" s="1" t="s">
        <v>62</v>
      </c>
      <c r="R882">
        <v>1.4E-3</v>
      </c>
      <c r="S882" s="1" t="s">
        <v>62</v>
      </c>
      <c r="U882" s="1" t="s">
        <v>62</v>
      </c>
      <c r="V882">
        <v>2.8999999999999998E-3</v>
      </c>
      <c r="W882" s="1" t="s">
        <v>62</v>
      </c>
      <c r="X882">
        <v>3.5000000000000003E-2</v>
      </c>
      <c r="Y882" s="1" t="s">
        <v>62</v>
      </c>
      <c r="Z882">
        <v>0.48049999999999998</v>
      </c>
      <c r="AA882" s="1" t="s">
        <v>62</v>
      </c>
      <c r="AB882">
        <v>0.66020000000000001</v>
      </c>
      <c r="AC882" s="1" t="s">
        <v>62</v>
      </c>
      <c r="AD882">
        <v>0.1797</v>
      </c>
      <c r="AE882" s="1" t="s">
        <v>62</v>
      </c>
      <c r="AG882" s="1" t="s">
        <v>87</v>
      </c>
      <c r="AI882" s="1" t="s">
        <v>87</v>
      </c>
      <c r="AK882" s="1" t="s">
        <v>87</v>
      </c>
      <c r="AL882">
        <v>4.5</v>
      </c>
      <c r="AM882" s="1" t="s">
        <v>62</v>
      </c>
      <c r="AN882">
        <v>2</v>
      </c>
      <c r="AO882" s="1" t="s">
        <v>62</v>
      </c>
      <c r="AP882">
        <v>4.4000000000000004</v>
      </c>
      <c r="AQ882" s="1" t="s">
        <v>62</v>
      </c>
      <c r="AR882">
        <v>4.5999999999999996</v>
      </c>
      <c r="AS882" s="1" t="s">
        <v>62</v>
      </c>
      <c r="AT882">
        <v>5.6459999999999999</v>
      </c>
      <c r="AU882" s="1" t="s">
        <v>62</v>
      </c>
      <c r="AW882" s="1" t="s">
        <v>62</v>
      </c>
      <c r="AY882" s="1" t="s">
        <v>62</v>
      </c>
      <c r="AZ882">
        <v>22</v>
      </c>
      <c r="BA882" s="1" t="s">
        <v>62</v>
      </c>
      <c r="BC882" s="1" t="s">
        <v>62</v>
      </c>
      <c r="BE882" s="1" t="s">
        <v>62</v>
      </c>
      <c r="BF882">
        <v>16.8</v>
      </c>
      <c r="BG882" s="1" t="s">
        <v>62</v>
      </c>
      <c r="BH882">
        <v>52</v>
      </c>
      <c r="BI882" s="1" t="s">
        <v>62</v>
      </c>
      <c r="BK882" s="1" t="s">
        <v>62</v>
      </c>
      <c r="BM882" s="1" t="s">
        <v>62</v>
      </c>
      <c r="BO882" s="1" t="s">
        <v>62</v>
      </c>
      <c r="BQ882" s="1" t="s">
        <v>62</v>
      </c>
      <c r="BS882" s="1" t="s">
        <v>87</v>
      </c>
      <c r="BU882" s="1" t="s">
        <v>87</v>
      </c>
      <c r="BW882" s="1" t="s">
        <v>87</v>
      </c>
      <c r="BY882" s="1" t="s">
        <v>87</v>
      </c>
      <c r="CA882" s="1" t="s">
        <v>87</v>
      </c>
      <c r="CC882" s="1" t="s">
        <v>87</v>
      </c>
    </row>
    <row r="883" spans="1:81" x14ac:dyDescent="0.25">
      <c r="A883" t="s">
        <v>61</v>
      </c>
      <c r="B883" s="6">
        <v>38879.694444444445</v>
      </c>
      <c r="C883">
        <v>2</v>
      </c>
      <c r="D883">
        <v>1</v>
      </c>
      <c r="F883">
        <v>3.3000000000000002E-2</v>
      </c>
      <c r="G883" s="1" t="s">
        <v>62</v>
      </c>
      <c r="H883">
        <v>6.4000000000000001E-2</v>
      </c>
      <c r="I883" s="1" t="s">
        <v>62</v>
      </c>
      <c r="J883">
        <v>0.16200000000000001</v>
      </c>
      <c r="K883" s="1" t="s">
        <v>62</v>
      </c>
      <c r="M883" s="21" t="s">
        <v>87</v>
      </c>
      <c r="N883">
        <v>9.8000000000000004E-2</v>
      </c>
      <c r="O883" s="1" t="s">
        <v>62</v>
      </c>
      <c r="P883">
        <v>0.03</v>
      </c>
      <c r="Q883" s="1" t="s">
        <v>62</v>
      </c>
      <c r="R883">
        <v>1.4E-3</v>
      </c>
      <c r="S883" s="1" t="s">
        <v>62</v>
      </c>
      <c r="U883" s="1" t="s">
        <v>62</v>
      </c>
      <c r="V883">
        <v>1.2800000000000001E-2</v>
      </c>
      <c r="W883" s="1" t="s">
        <v>62</v>
      </c>
      <c r="X883">
        <v>4.2999999999999997E-2</v>
      </c>
      <c r="Y883" s="1" t="s">
        <v>62</v>
      </c>
      <c r="Z883">
        <v>0.46789999999999998</v>
      </c>
      <c r="AA883" s="1" t="s">
        <v>62</v>
      </c>
      <c r="AB883">
        <v>0.59909999999999997</v>
      </c>
      <c r="AC883" s="1" t="s">
        <v>62</v>
      </c>
      <c r="AD883">
        <v>0.13120000000000001</v>
      </c>
      <c r="AE883" s="1" t="s">
        <v>62</v>
      </c>
      <c r="AG883" s="1" t="s">
        <v>87</v>
      </c>
      <c r="AI883" s="1" t="s">
        <v>87</v>
      </c>
      <c r="AK883" s="1" t="s">
        <v>87</v>
      </c>
      <c r="AL883">
        <v>10.7</v>
      </c>
      <c r="AM883" s="1" t="s">
        <v>62</v>
      </c>
      <c r="AN883">
        <v>5.7</v>
      </c>
      <c r="AO883" s="1" t="s">
        <v>62</v>
      </c>
      <c r="AP883">
        <v>8.9</v>
      </c>
      <c r="AQ883" s="1" t="s">
        <v>62</v>
      </c>
      <c r="AR883">
        <v>6.37</v>
      </c>
      <c r="AS883" s="1" t="s">
        <v>62</v>
      </c>
      <c r="AT883">
        <v>4.6120000000000001</v>
      </c>
      <c r="AU883" s="1" t="s">
        <v>62</v>
      </c>
      <c r="AW883" s="1" t="s">
        <v>62</v>
      </c>
      <c r="AY883" s="1" t="s">
        <v>62</v>
      </c>
      <c r="AZ883">
        <v>16</v>
      </c>
      <c r="BA883" s="1" t="s">
        <v>62</v>
      </c>
      <c r="BC883" s="1" t="s">
        <v>62</v>
      </c>
      <c r="BE883" s="1" t="s">
        <v>62</v>
      </c>
      <c r="BF883">
        <v>32.5</v>
      </c>
      <c r="BG883" s="1" t="s">
        <v>62</v>
      </c>
      <c r="BH883">
        <v>50</v>
      </c>
      <c r="BI883" s="1" t="s">
        <v>62</v>
      </c>
      <c r="BK883" s="1" t="s">
        <v>62</v>
      </c>
      <c r="BM883" s="1" t="s">
        <v>62</v>
      </c>
      <c r="BO883" s="1" t="s">
        <v>62</v>
      </c>
      <c r="BQ883" s="1" t="s">
        <v>62</v>
      </c>
      <c r="BS883" s="1" t="s">
        <v>87</v>
      </c>
      <c r="BU883" s="1" t="s">
        <v>87</v>
      </c>
      <c r="BW883" s="1" t="s">
        <v>87</v>
      </c>
      <c r="BY883" s="1" t="s">
        <v>87</v>
      </c>
      <c r="CA883" s="1" t="s">
        <v>87</v>
      </c>
      <c r="CC883" s="1" t="s">
        <v>87</v>
      </c>
    </row>
    <row r="884" spans="1:81" x14ac:dyDescent="0.25">
      <c r="A884" t="s">
        <v>61</v>
      </c>
      <c r="B884" s="6">
        <v>38879.798611111109</v>
      </c>
      <c r="C884">
        <v>2</v>
      </c>
      <c r="D884">
        <v>1</v>
      </c>
      <c r="F884">
        <v>3.7999999999999999E-2</v>
      </c>
      <c r="G884" s="1" t="s">
        <v>62</v>
      </c>
      <c r="H884">
        <v>7.0999999999999994E-2</v>
      </c>
      <c r="I884" s="1" t="s">
        <v>62</v>
      </c>
      <c r="J884">
        <v>0.13600000000000001</v>
      </c>
      <c r="K884" s="1" t="s">
        <v>62</v>
      </c>
      <c r="M884" s="21" t="s">
        <v>87</v>
      </c>
      <c r="N884">
        <v>6.5000000000000002E-2</v>
      </c>
      <c r="O884" s="1" t="s">
        <v>62</v>
      </c>
      <c r="P884">
        <v>3.2000000000000001E-2</v>
      </c>
      <c r="Q884" s="1" t="s">
        <v>62</v>
      </c>
      <c r="R884">
        <v>1.8E-3</v>
      </c>
      <c r="S884" s="1" t="s">
        <v>62</v>
      </c>
      <c r="T884">
        <v>1.0500000000000001E-2</v>
      </c>
      <c r="U884" s="1" t="s">
        <v>62</v>
      </c>
      <c r="V884">
        <v>1.23E-2</v>
      </c>
      <c r="W884" s="1" t="s">
        <v>62</v>
      </c>
      <c r="X884">
        <v>4.3999999999999997E-2</v>
      </c>
      <c r="Y884" s="1" t="s">
        <v>62</v>
      </c>
      <c r="Z884">
        <v>0.48020000000000002</v>
      </c>
      <c r="AA884" s="1" t="s">
        <v>62</v>
      </c>
      <c r="AB884">
        <v>0.62060000000000004</v>
      </c>
      <c r="AC884" s="1" t="s">
        <v>62</v>
      </c>
      <c r="AD884">
        <v>0.1404</v>
      </c>
      <c r="AE884" s="1" t="s">
        <v>62</v>
      </c>
      <c r="AG884" s="1" t="s">
        <v>87</v>
      </c>
      <c r="AI884" s="1" t="s">
        <v>87</v>
      </c>
      <c r="AK884" s="1" t="s">
        <v>87</v>
      </c>
      <c r="AL884">
        <v>7.4</v>
      </c>
      <c r="AM884" s="1" t="s">
        <v>62</v>
      </c>
      <c r="AN884">
        <v>4.0999999999999996</v>
      </c>
      <c r="AO884" s="1" t="s">
        <v>62</v>
      </c>
      <c r="AP884">
        <v>5.8</v>
      </c>
      <c r="AQ884" s="1" t="s">
        <v>62</v>
      </c>
      <c r="AR884">
        <v>4.01</v>
      </c>
      <c r="AS884" s="1" t="s">
        <v>62</v>
      </c>
      <c r="AT884">
        <v>6.4459999999999997</v>
      </c>
      <c r="AU884" s="1" t="s">
        <v>62</v>
      </c>
      <c r="AW884" s="1" t="s">
        <v>62</v>
      </c>
      <c r="AY884" s="1" t="s">
        <v>62</v>
      </c>
      <c r="AZ884">
        <v>15</v>
      </c>
      <c r="BA884" s="1" t="s">
        <v>62</v>
      </c>
      <c r="BC884" s="1" t="s">
        <v>62</v>
      </c>
      <c r="BE884" s="1" t="s">
        <v>62</v>
      </c>
      <c r="BF884">
        <v>14.1</v>
      </c>
      <c r="BG884" s="1" t="s">
        <v>62</v>
      </c>
      <c r="BH884">
        <v>53</v>
      </c>
      <c r="BI884" s="1" t="s">
        <v>62</v>
      </c>
      <c r="BK884" s="1" t="s">
        <v>62</v>
      </c>
      <c r="BM884" s="1" t="s">
        <v>62</v>
      </c>
      <c r="BO884" s="1" t="s">
        <v>62</v>
      </c>
      <c r="BQ884" s="1" t="s">
        <v>62</v>
      </c>
      <c r="BS884" s="1" t="s">
        <v>87</v>
      </c>
      <c r="BU884" s="1" t="s">
        <v>87</v>
      </c>
      <c r="BW884" s="1" t="s">
        <v>87</v>
      </c>
      <c r="BY884" s="1" t="s">
        <v>87</v>
      </c>
      <c r="CA884" s="1" t="s">
        <v>87</v>
      </c>
      <c r="CC884" s="1" t="s">
        <v>87</v>
      </c>
    </row>
    <row r="885" spans="1:81" x14ac:dyDescent="0.25">
      <c r="A885" t="s">
        <v>61</v>
      </c>
      <c r="B885" s="6">
        <v>38879.902777777781</v>
      </c>
      <c r="C885">
        <v>2</v>
      </c>
      <c r="D885">
        <v>1</v>
      </c>
      <c r="F885">
        <v>3.3000000000000002E-2</v>
      </c>
      <c r="G885" s="1" t="s">
        <v>62</v>
      </c>
      <c r="H885">
        <v>6.6000000000000003E-2</v>
      </c>
      <c r="I885" s="1" t="s">
        <v>62</v>
      </c>
      <c r="J885">
        <v>0.16300000000000001</v>
      </c>
      <c r="K885" s="1" t="s">
        <v>62</v>
      </c>
      <c r="M885" s="21" t="s">
        <v>87</v>
      </c>
      <c r="N885">
        <v>9.7000000000000003E-2</v>
      </c>
      <c r="O885" s="1" t="s">
        <v>62</v>
      </c>
      <c r="P885">
        <v>2.3E-2</v>
      </c>
      <c r="Q885" s="1" t="s">
        <v>62</v>
      </c>
      <c r="R885">
        <v>1.6999999999999999E-3</v>
      </c>
      <c r="S885" s="1" t="s">
        <v>62</v>
      </c>
      <c r="T885">
        <v>1.06E-2</v>
      </c>
      <c r="U885" s="1" t="s">
        <v>62</v>
      </c>
      <c r="V885">
        <v>1.23E-2</v>
      </c>
      <c r="W885" s="1" t="s">
        <v>62</v>
      </c>
      <c r="X885">
        <v>3.5000000000000003E-2</v>
      </c>
      <c r="Y885" s="1" t="s">
        <v>62</v>
      </c>
      <c r="Z885">
        <v>0.48349999999999999</v>
      </c>
      <c r="AA885" s="1" t="s">
        <v>62</v>
      </c>
      <c r="AB885">
        <v>0.74750000000000005</v>
      </c>
      <c r="AC885" s="1" t="s">
        <v>62</v>
      </c>
      <c r="AD885">
        <v>0.26400000000000001</v>
      </c>
      <c r="AE885" s="1" t="s">
        <v>62</v>
      </c>
      <c r="AG885" s="1" t="s">
        <v>87</v>
      </c>
      <c r="AI885" s="1" t="s">
        <v>87</v>
      </c>
      <c r="AK885" s="1" t="s">
        <v>87</v>
      </c>
      <c r="AL885">
        <v>12.5</v>
      </c>
      <c r="AM885" s="1" t="s">
        <v>62</v>
      </c>
      <c r="AN885">
        <v>7.6</v>
      </c>
      <c r="AO885" s="1" t="s">
        <v>62</v>
      </c>
      <c r="AP885">
        <v>8.6999999999999993</v>
      </c>
      <c r="AQ885" s="1" t="s">
        <v>62</v>
      </c>
      <c r="AR885">
        <v>5.0999999999999996</v>
      </c>
      <c r="AS885" s="1" t="s">
        <v>62</v>
      </c>
      <c r="AT885">
        <v>5.9409999999999998</v>
      </c>
      <c r="AU885" s="1" t="s">
        <v>62</v>
      </c>
      <c r="AW885" s="1" t="s">
        <v>62</v>
      </c>
      <c r="AY885" s="1" t="s">
        <v>62</v>
      </c>
      <c r="AZ885">
        <v>20</v>
      </c>
      <c r="BA885" s="1" t="s">
        <v>62</v>
      </c>
      <c r="BC885" s="1" t="s">
        <v>62</v>
      </c>
      <c r="BE885" s="1" t="s">
        <v>62</v>
      </c>
      <c r="BF885">
        <v>34.700000000000003</v>
      </c>
      <c r="BG885" s="1" t="s">
        <v>62</v>
      </c>
      <c r="BH885">
        <v>50</v>
      </c>
      <c r="BI885" s="1" t="s">
        <v>62</v>
      </c>
      <c r="BK885" s="1" t="s">
        <v>62</v>
      </c>
      <c r="BM885" s="1" t="s">
        <v>62</v>
      </c>
      <c r="BO885" s="1" t="s">
        <v>62</v>
      </c>
      <c r="BQ885" s="1" t="s">
        <v>62</v>
      </c>
      <c r="BS885" s="1" t="s">
        <v>87</v>
      </c>
      <c r="BU885" s="1" t="s">
        <v>87</v>
      </c>
      <c r="BW885" s="1" t="s">
        <v>87</v>
      </c>
      <c r="BY885" s="1" t="s">
        <v>87</v>
      </c>
      <c r="CA885" s="1" t="s">
        <v>87</v>
      </c>
      <c r="CC885" s="1" t="s">
        <v>87</v>
      </c>
    </row>
    <row r="886" spans="1:81" x14ac:dyDescent="0.25">
      <c r="A886" t="s">
        <v>61</v>
      </c>
      <c r="B886" s="6">
        <v>38880.006944444445</v>
      </c>
      <c r="C886">
        <v>2</v>
      </c>
      <c r="D886">
        <v>1</v>
      </c>
      <c r="F886">
        <v>3.6999999999999998E-2</v>
      </c>
      <c r="G886" s="1" t="s">
        <v>62</v>
      </c>
      <c r="H886">
        <v>7.0000000000000007E-2</v>
      </c>
      <c r="I886" s="1" t="s">
        <v>62</v>
      </c>
      <c r="J886">
        <v>0.106</v>
      </c>
      <c r="K886" s="1" t="s">
        <v>62</v>
      </c>
      <c r="M886" s="21" t="s">
        <v>87</v>
      </c>
      <c r="N886">
        <v>3.5999999999999997E-2</v>
      </c>
      <c r="O886" s="1" t="s">
        <v>62</v>
      </c>
      <c r="P886">
        <v>4.1000000000000002E-2</v>
      </c>
      <c r="Q886" s="1" t="s">
        <v>62</v>
      </c>
      <c r="R886">
        <v>2.5000000000000001E-3</v>
      </c>
      <c r="S886" s="1" t="s">
        <v>62</v>
      </c>
      <c r="T886">
        <v>1.9800000000000002E-2</v>
      </c>
      <c r="U886" s="1" t="s">
        <v>62</v>
      </c>
      <c r="V886">
        <v>2.23E-2</v>
      </c>
      <c r="W886" s="1" t="s">
        <v>62</v>
      </c>
      <c r="X886">
        <v>6.3E-2</v>
      </c>
      <c r="Y886" s="1" t="s">
        <v>62</v>
      </c>
      <c r="Z886">
        <v>0.49609999999999999</v>
      </c>
      <c r="AA886" s="1" t="s">
        <v>62</v>
      </c>
      <c r="AB886">
        <v>0.61639999999999995</v>
      </c>
      <c r="AC886" s="1" t="s">
        <v>62</v>
      </c>
      <c r="AD886">
        <v>0.1203</v>
      </c>
      <c r="AE886" s="1" t="s">
        <v>62</v>
      </c>
      <c r="AG886" s="1" t="s">
        <v>87</v>
      </c>
      <c r="AI886" s="1" t="s">
        <v>87</v>
      </c>
      <c r="AK886" s="1" t="s">
        <v>87</v>
      </c>
      <c r="AL886">
        <v>8.8000000000000007</v>
      </c>
      <c r="AM886" s="1" t="s">
        <v>62</v>
      </c>
      <c r="AN886">
        <v>5.2</v>
      </c>
      <c r="AO886" s="1" t="s">
        <v>62</v>
      </c>
      <c r="AP886">
        <v>6.3</v>
      </c>
      <c r="AQ886" s="1" t="s">
        <v>62</v>
      </c>
      <c r="AR886">
        <v>3.48</v>
      </c>
      <c r="AS886" s="1" t="s">
        <v>62</v>
      </c>
      <c r="AT886">
        <v>7.0419999999999998</v>
      </c>
      <c r="AU886" s="1" t="s">
        <v>62</v>
      </c>
      <c r="AW886" s="1" t="s">
        <v>62</v>
      </c>
      <c r="AY886" s="1" t="s">
        <v>62</v>
      </c>
      <c r="AZ886">
        <v>24</v>
      </c>
      <c r="BA886" s="1" t="s">
        <v>62</v>
      </c>
      <c r="BC886" s="1" t="s">
        <v>62</v>
      </c>
      <c r="BE886" s="1" t="s">
        <v>62</v>
      </c>
      <c r="BF886">
        <v>21.3</v>
      </c>
      <c r="BG886" s="1" t="s">
        <v>62</v>
      </c>
      <c r="BH886">
        <v>53</v>
      </c>
      <c r="BI886" s="1" t="s">
        <v>62</v>
      </c>
      <c r="BK886" s="1" t="s">
        <v>62</v>
      </c>
      <c r="BM886" s="1" t="s">
        <v>62</v>
      </c>
      <c r="BO886" s="1" t="s">
        <v>62</v>
      </c>
      <c r="BQ886" s="1" t="s">
        <v>62</v>
      </c>
      <c r="BS886" s="1" t="s">
        <v>87</v>
      </c>
      <c r="BU886" s="1" t="s">
        <v>87</v>
      </c>
      <c r="BW886" s="1" t="s">
        <v>87</v>
      </c>
      <c r="BY886" s="1" t="s">
        <v>87</v>
      </c>
      <c r="CA886" s="1" t="s">
        <v>87</v>
      </c>
      <c r="CC886" s="1" t="s">
        <v>87</v>
      </c>
    </row>
    <row r="887" spans="1:81" x14ac:dyDescent="0.25">
      <c r="A887" t="s">
        <v>61</v>
      </c>
      <c r="B887" s="6">
        <v>38880.111111111109</v>
      </c>
      <c r="C887">
        <v>2</v>
      </c>
      <c r="D887">
        <v>1</v>
      </c>
      <c r="F887">
        <v>3.5000000000000003E-2</v>
      </c>
      <c r="G887" s="1" t="s">
        <v>62</v>
      </c>
      <c r="H887">
        <v>6.7000000000000004E-2</v>
      </c>
      <c r="I887" s="1" t="s">
        <v>62</v>
      </c>
      <c r="J887">
        <v>0.114</v>
      </c>
      <c r="K887" s="1" t="s">
        <v>62</v>
      </c>
      <c r="M887" s="21" t="s">
        <v>87</v>
      </c>
      <c r="N887">
        <v>4.7E-2</v>
      </c>
      <c r="O887" s="1" t="s">
        <v>62</v>
      </c>
      <c r="P887">
        <v>0.06</v>
      </c>
      <c r="Q887" s="1" t="s">
        <v>62</v>
      </c>
      <c r="R887">
        <v>2.5000000000000001E-3</v>
      </c>
      <c r="S887" s="1" t="s">
        <v>62</v>
      </c>
      <c r="T887">
        <v>7.9000000000000008E-3</v>
      </c>
      <c r="U887" s="1" t="s">
        <v>62</v>
      </c>
      <c r="V887">
        <v>1.04E-2</v>
      </c>
      <c r="W887" s="1" t="s">
        <v>62</v>
      </c>
      <c r="X887">
        <v>7.0000000000000007E-2</v>
      </c>
      <c r="Y887" s="1" t="s">
        <v>62</v>
      </c>
      <c r="Z887">
        <v>0.57769999999999999</v>
      </c>
      <c r="AA887" s="1" t="s">
        <v>62</v>
      </c>
      <c r="AB887">
        <v>0.62919999999999998</v>
      </c>
      <c r="AC887" s="1" t="s">
        <v>62</v>
      </c>
      <c r="AD887">
        <v>5.1499999999999997E-2</v>
      </c>
      <c r="AE887" s="1" t="s">
        <v>62</v>
      </c>
      <c r="AG887" s="1" t="s">
        <v>87</v>
      </c>
      <c r="AI887" s="1" t="s">
        <v>87</v>
      </c>
      <c r="AK887" s="1" t="s">
        <v>87</v>
      </c>
      <c r="AL887">
        <v>7.4</v>
      </c>
      <c r="AM887" s="1" t="s">
        <v>62</v>
      </c>
      <c r="AN887">
        <v>5</v>
      </c>
      <c r="AO887" s="1" t="s">
        <v>62</v>
      </c>
      <c r="AP887">
        <v>4.4000000000000004</v>
      </c>
      <c r="AQ887" s="1" t="s">
        <v>62</v>
      </c>
      <c r="AR887">
        <v>4.6500000000000004</v>
      </c>
      <c r="AS887" s="1" t="s">
        <v>62</v>
      </c>
      <c r="AT887">
        <v>5.9740000000000002</v>
      </c>
      <c r="AU887" s="1" t="s">
        <v>62</v>
      </c>
      <c r="AW887" s="1" t="s">
        <v>62</v>
      </c>
      <c r="AY887" s="1" t="s">
        <v>62</v>
      </c>
      <c r="AZ887">
        <v>20</v>
      </c>
      <c r="BA887" s="1" t="s">
        <v>62</v>
      </c>
      <c r="BC887" s="1" t="s">
        <v>62</v>
      </c>
      <c r="BE887" s="1" t="s">
        <v>62</v>
      </c>
      <c r="BF887">
        <v>18.399999999999999</v>
      </c>
      <c r="BG887" s="1" t="s">
        <v>62</v>
      </c>
      <c r="BH887">
        <v>48</v>
      </c>
      <c r="BI887" s="1" t="s">
        <v>62</v>
      </c>
      <c r="BK887" s="1" t="s">
        <v>62</v>
      </c>
      <c r="BM887" s="1" t="s">
        <v>62</v>
      </c>
      <c r="BO887" s="1" t="s">
        <v>62</v>
      </c>
      <c r="BQ887" s="1" t="s">
        <v>62</v>
      </c>
      <c r="BS887" s="1" t="s">
        <v>87</v>
      </c>
      <c r="BU887" s="1" t="s">
        <v>87</v>
      </c>
      <c r="BW887" s="1" t="s">
        <v>87</v>
      </c>
      <c r="BY887" s="1" t="s">
        <v>87</v>
      </c>
      <c r="CA887" s="1" t="s">
        <v>87</v>
      </c>
      <c r="CC887" s="1" t="s">
        <v>87</v>
      </c>
    </row>
    <row r="888" spans="1:81" x14ac:dyDescent="0.25">
      <c r="A888" t="s">
        <v>61</v>
      </c>
      <c r="B888" s="6">
        <v>38880.215277777781</v>
      </c>
      <c r="C888">
        <v>2</v>
      </c>
      <c r="D888">
        <v>1</v>
      </c>
      <c r="F888">
        <v>4.2999999999999997E-2</v>
      </c>
      <c r="G888" s="1" t="s">
        <v>62</v>
      </c>
      <c r="H888">
        <v>7.3999999999999996E-2</v>
      </c>
      <c r="I888" s="1" t="s">
        <v>62</v>
      </c>
      <c r="J888">
        <v>0.13700000000000001</v>
      </c>
      <c r="K888" s="1" t="s">
        <v>62</v>
      </c>
      <c r="M888" s="21" t="s">
        <v>87</v>
      </c>
      <c r="N888">
        <v>6.3E-2</v>
      </c>
      <c r="O888" s="1" t="s">
        <v>62</v>
      </c>
      <c r="P888">
        <v>4.2999999999999997E-2</v>
      </c>
      <c r="Q888" s="1" t="s">
        <v>62</v>
      </c>
      <c r="R888">
        <v>2.3E-3</v>
      </c>
      <c r="S888" s="1" t="s">
        <v>62</v>
      </c>
      <c r="T888">
        <v>2.3E-2</v>
      </c>
      <c r="U888" s="1" t="s">
        <v>62</v>
      </c>
      <c r="V888">
        <v>2.53E-2</v>
      </c>
      <c r="W888" s="1" t="s">
        <v>62</v>
      </c>
      <c r="X888">
        <v>6.8000000000000005E-2</v>
      </c>
      <c r="Y888" s="1" t="s">
        <v>62</v>
      </c>
      <c r="Z888">
        <v>0.52080000000000004</v>
      </c>
      <c r="AA888" s="1" t="s">
        <v>62</v>
      </c>
      <c r="AB888">
        <v>0.67520000000000002</v>
      </c>
      <c r="AC888" s="1" t="s">
        <v>62</v>
      </c>
      <c r="AD888">
        <v>0.15440000000000001</v>
      </c>
      <c r="AE888" s="1" t="s">
        <v>62</v>
      </c>
      <c r="AG888" s="1" t="s">
        <v>87</v>
      </c>
      <c r="AI888" s="1" t="s">
        <v>87</v>
      </c>
      <c r="AK888" s="1" t="s">
        <v>87</v>
      </c>
      <c r="AL888">
        <v>7.8</v>
      </c>
      <c r="AM888" s="1" t="s">
        <v>62</v>
      </c>
      <c r="AN888">
        <v>5</v>
      </c>
      <c r="AO888" s="1" t="s">
        <v>62</v>
      </c>
      <c r="AP888">
        <v>5</v>
      </c>
      <c r="AQ888" s="1" t="s">
        <v>62</v>
      </c>
      <c r="AR888">
        <v>3.29</v>
      </c>
      <c r="AS888" s="1" t="s">
        <v>62</v>
      </c>
      <c r="AT888">
        <v>6.6219999999999999</v>
      </c>
      <c r="AU888" s="1" t="s">
        <v>62</v>
      </c>
      <c r="AW888" s="1" t="s">
        <v>62</v>
      </c>
      <c r="AY888" s="1" t="s">
        <v>62</v>
      </c>
      <c r="AZ888">
        <v>18</v>
      </c>
      <c r="BA888" s="1" t="s">
        <v>62</v>
      </c>
      <c r="BC888" s="1" t="s">
        <v>62</v>
      </c>
      <c r="BE888" s="1" t="s">
        <v>62</v>
      </c>
      <c r="BF888">
        <v>13.2</v>
      </c>
      <c r="BG888" s="1" t="s">
        <v>62</v>
      </c>
      <c r="BH888">
        <v>56</v>
      </c>
      <c r="BI888" s="1" t="s">
        <v>62</v>
      </c>
      <c r="BK888" s="1" t="s">
        <v>62</v>
      </c>
      <c r="BM888" s="1" t="s">
        <v>62</v>
      </c>
      <c r="BO888" s="1" t="s">
        <v>62</v>
      </c>
      <c r="BQ888" s="1" t="s">
        <v>62</v>
      </c>
      <c r="BS888" s="1" t="s">
        <v>87</v>
      </c>
      <c r="BU888" s="1" t="s">
        <v>87</v>
      </c>
      <c r="BW888" s="1" t="s">
        <v>87</v>
      </c>
      <c r="BY888" s="1" t="s">
        <v>87</v>
      </c>
      <c r="CA888" s="1" t="s">
        <v>87</v>
      </c>
      <c r="CC888" s="1" t="s">
        <v>87</v>
      </c>
    </row>
    <row r="889" spans="1:81" x14ac:dyDescent="0.25">
      <c r="A889" t="s">
        <v>61</v>
      </c>
      <c r="B889" s="6">
        <v>38880.319444444445</v>
      </c>
      <c r="C889">
        <v>2</v>
      </c>
      <c r="D889">
        <v>1</v>
      </c>
      <c r="F889">
        <v>4.5999999999999999E-2</v>
      </c>
      <c r="G889" s="1" t="s">
        <v>62</v>
      </c>
      <c r="H889">
        <v>7.6999999999999999E-2</v>
      </c>
      <c r="I889" s="1" t="s">
        <v>62</v>
      </c>
      <c r="J889">
        <v>0.13700000000000001</v>
      </c>
      <c r="K889" s="1" t="s">
        <v>62</v>
      </c>
      <c r="M889" s="21" t="s">
        <v>87</v>
      </c>
      <c r="N889">
        <v>0.06</v>
      </c>
      <c r="O889" s="1" t="s">
        <v>62</v>
      </c>
      <c r="P889">
        <v>5.8999999999999997E-2</v>
      </c>
      <c r="Q889" s="1" t="s">
        <v>62</v>
      </c>
      <c r="R889">
        <v>2.2000000000000001E-3</v>
      </c>
      <c r="S889" s="1" t="s">
        <v>62</v>
      </c>
      <c r="T889">
        <v>2.6499999999999999E-2</v>
      </c>
      <c r="U889" s="1" t="s">
        <v>62</v>
      </c>
      <c r="V889">
        <v>2.87E-2</v>
      </c>
      <c r="W889" s="1" t="s">
        <v>62</v>
      </c>
      <c r="X889">
        <v>8.7999999999999995E-2</v>
      </c>
      <c r="Y889" s="1" t="s">
        <v>62</v>
      </c>
      <c r="Z889">
        <v>0.52769999999999995</v>
      </c>
      <c r="AA889" s="1" t="s">
        <v>62</v>
      </c>
      <c r="AB889">
        <v>0.68720000000000003</v>
      </c>
      <c r="AC889" s="1" t="s">
        <v>62</v>
      </c>
      <c r="AD889">
        <v>0.1595</v>
      </c>
      <c r="AE889" s="1" t="s">
        <v>62</v>
      </c>
      <c r="AG889" s="1" t="s">
        <v>87</v>
      </c>
      <c r="AI889" s="1" t="s">
        <v>87</v>
      </c>
      <c r="AK889" s="1" t="s">
        <v>87</v>
      </c>
      <c r="AL889">
        <v>6.4</v>
      </c>
      <c r="AM889" s="1" t="s">
        <v>62</v>
      </c>
      <c r="AN889">
        <v>3.9</v>
      </c>
      <c r="AO889" s="1" t="s">
        <v>62</v>
      </c>
      <c r="AP889">
        <v>4.5</v>
      </c>
      <c r="AQ889" s="1" t="s">
        <v>62</v>
      </c>
      <c r="AR889">
        <v>3.41</v>
      </c>
      <c r="AS889" s="1" t="s">
        <v>62</v>
      </c>
      <c r="AT889">
        <v>6.7210000000000001</v>
      </c>
      <c r="AU889" s="1" t="s">
        <v>62</v>
      </c>
      <c r="AW889" s="1" t="s">
        <v>62</v>
      </c>
      <c r="AY889" s="1" t="s">
        <v>62</v>
      </c>
      <c r="AZ889">
        <v>15</v>
      </c>
      <c r="BA889" s="1" t="s">
        <v>62</v>
      </c>
      <c r="BC889" s="1" t="s">
        <v>62</v>
      </c>
      <c r="BE889" s="1" t="s">
        <v>62</v>
      </c>
      <c r="BF889">
        <v>14.4</v>
      </c>
      <c r="BG889" s="1" t="s">
        <v>62</v>
      </c>
      <c r="BH889">
        <v>51</v>
      </c>
      <c r="BI889" s="1" t="s">
        <v>62</v>
      </c>
      <c r="BK889" s="1" t="s">
        <v>62</v>
      </c>
      <c r="BM889" s="1" t="s">
        <v>62</v>
      </c>
      <c r="BO889" s="1" t="s">
        <v>62</v>
      </c>
      <c r="BQ889" s="1" t="s">
        <v>62</v>
      </c>
      <c r="BS889" s="1" t="s">
        <v>87</v>
      </c>
      <c r="BU889" s="1" t="s">
        <v>87</v>
      </c>
      <c r="BW889" s="1" t="s">
        <v>87</v>
      </c>
      <c r="BY889" s="1" t="s">
        <v>87</v>
      </c>
      <c r="CA889" s="1" t="s">
        <v>87</v>
      </c>
      <c r="CC889" s="1" t="s">
        <v>87</v>
      </c>
    </row>
    <row r="890" spans="1:81" x14ac:dyDescent="0.25">
      <c r="A890" t="s">
        <v>63</v>
      </c>
      <c r="B890" s="6">
        <v>38880.379166666666</v>
      </c>
      <c r="C890">
        <v>1</v>
      </c>
      <c r="D890">
        <v>1</v>
      </c>
      <c r="F890">
        <v>1.6E-2</v>
      </c>
      <c r="G890" s="1" t="s">
        <v>62</v>
      </c>
      <c r="H890">
        <v>2.8000000000000001E-2</v>
      </c>
      <c r="I890" s="1" t="s">
        <v>62</v>
      </c>
      <c r="J890">
        <v>5.0999999999999997E-2</v>
      </c>
      <c r="K890" s="1" t="s">
        <v>62</v>
      </c>
      <c r="M890" s="21" t="s">
        <v>87</v>
      </c>
      <c r="N890">
        <v>2.3E-2</v>
      </c>
      <c r="O890" s="1" t="s">
        <v>62</v>
      </c>
      <c r="P890">
        <v>7.0999999999999994E-2</v>
      </c>
      <c r="Q890" s="1" t="s">
        <v>62</v>
      </c>
      <c r="R890">
        <v>1.6000000000000001E-3</v>
      </c>
      <c r="S890" s="1" t="s">
        <v>62</v>
      </c>
      <c r="T890">
        <v>9.5999999999999992E-3</v>
      </c>
      <c r="U890" s="1" t="s">
        <v>62</v>
      </c>
      <c r="V890">
        <v>1.12E-2</v>
      </c>
      <c r="W890" s="1" t="s">
        <v>62</v>
      </c>
      <c r="X890">
        <v>8.2000000000000003E-2</v>
      </c>
      <c r="Y890" s="1" t="s">
        <v>62</v>
      </c>
      <c r="Z890">
        <v>0.28170000000000001</v>
      </c>
      <c r="AA890" s="1" t="s">
        <v>62</v>
      </c>
      <c r="AB890">
        <v>0.32450000000000001</v>
      </c>
      <c r="AC890" s="1" t="s">
        <v>62</v>
      </c>
      <c r="AD890">
        <v>4.2799999999999998E-2</v>
      </c>
      <c r="AE890" s="1" t="s">
        <v>62</v>
      </c>
      <c r="AG890" s="1" t="s">
        <v>87</v>
      </c>
      <c r="AI890" s="1" t="s">
        <v>87</v>
      </c>
      <c r="AK890" s="1" t="s">
        <v>87</v>
      </c>
      <c r="AL890">
        <v>2.9</v>
      </c>
      <c r="AM890" s="1" t="s">
        <v>62</v>
      </c>
      <c r="AN890">
        <v>1.8</v>
      </c>
      <c r="AO890" s="1" t="s">
        <v>62</v>
      </c>
      <c r="AP890">
        <v>2.1</v>
      </c>
      <c r="AQ890" s="1" t="s">
        <v>62</v>
      </c>
      <c r="AR890">
        <v>2.66</v>
      </c>
      <c r="AS890" s="1" t="s">
        <v>62</v>
      </c>
      <c r="AT890">
        <v>2.7770000000000001</v>
      </c>
      <c r="AU890" s="1" t="s">
        <v>62</v>
      </c>
      <c r="AV890">
        <v>81</v>
      </c>
      <c r="AW890" s="1" t="s">
        <v>62</v>
      </c>
      <c r="AX890">
        <v>27</v>
      </c>
      <c r="AY890" s="1" t="s">
        <v>62</v>
      </c>
      <c r="BA890" s="1" t="s">
        <v>62</v>
      </c>
      <c r="BB890">
        <v>7.8</v>
      </c>
      <c r="BC890" s="1" t="s">
        <v>62</v>
      </c>
      <c r="BD890">
        <v>7.8</v>
      </c>
      <c r="BE890" s="1" t="s">
        <v>62</v>
      </c>
      <c r="BF890">
        <v>9.1999999999999993</v>
      </c>
      <c r="BG890" s="1" t="s">
        <v>62</v>
      </c>
      <c r="BH890">
        <v>9</v>
      </c>
      <c r="BI890" s="1" t="s">
        <v>62</v>
      </c>
      <c r="BJ890">
        <v>1.1000000000000001</v>
      </c>
      <c r="BK890" s="1" t="s">
        <v>62</v>
      </c>
      <c r="BL890">
        <v>467.7</v>
      </c>
      <c r="BM890" s="1" t="s">
        <v>62</v>
      </c>
      <c r="BN890">
        <v>131.69999999999999</v>
      </c>
      <c r="BO890" s="1" t="s">
        <v>62</v>
      </c>
      <c r="BP890">
        <v>1.2669999999999999</v>
      </c>
      <c r="BQ890" s="1" t="s">
        <v>62</v>
      </c>
      <c r="BS890" s="1" t="s">
        <v>87</v>
      </c>
      <c r="BU890" s="1" t="s">
        <v>87</v>
      </c>
      <c r="BW890" s="1" t="s">
        <v>87</v>
      </c>
      <c r="BY890" s="1" t="s">
        <v>87</v>
      </c>
      <c r="CA890" s="1" t="s">
        <v>87</v>
      </c>
      <c r="CC890" s="1" t="s">
        <v>87</v>
      </c>
    </row>
    <row r="891" spans="1:81" x14ac:dyDescent="0.25">
      <c r="A891" t="s">
        <v>63</v>
      </c>
      <c r="B891" s="6">
        <v>38880.379861111112</v>
      </c>
      <c r="C891">
        <v>1</v>
      </c>
      <c r="D891">
        <v>2</v>
      </c>
      <c r="F891">
        <v>1.7000000000000001E-2</v>
      </c>
      <c r="G891" s="1" t="s">
        <v>62</v>
      </c>
      <c r="H891">
        <v>3.3000000000000002E-2</v>
      </c>
      <c r="I891" s="1" t="s">
        <v>62</v>
      </c>
      <c r="J891">
        <v>3.9E-2</v>
      </c>
      <c r="K891" s="1" t="s">
        <v>62</v>
      </c>
      <c r="M891" s="21" t="s">
        <v>87</v>
      </c>
      <c r="N891">
        <v>6.0000000000000001E-3</v>
      </c>
      <c r="O891" s="1" t="s">
        <v>62</v>
      </c>
      <c r="P891">
        <v>5.8999999999999997E-2</v>
      </c>
      <c r="Q891" s="1" t="s">
        <v>62</v>
      </c>
      <c r="R891">
        <v>1.4E-3</v>
      </c>
      <c r="S891" s="1" t="s">
        <v>62</v>
      </c>
      <c r="U891" s="1" t="s">
        <v>62</v>
      </c>
      <c r="V891">
        <v>9.4999999999999998E-3</v>
      </c>
      <c r="W891" s="1" t="s">
        <v>62</v>
      </c>
      <c r="X891">
        <v>6.9000000000000006E-2</v>
      </c>
      <c r="Y891" s="1" t="s">
        <v>62</v>
      </c>
      <c r="Z891">
        <v>0.29010000000000002</v>
      </c>
      <c r="AA891" s="1" t="s">
        <v>62</v>
      </c>
      <c r="AB891">
        <v>0.34410000000000002</v>
      </c>
      <c r="AC891" s="1" t="s">
        <v>62</v>
      </c>
      <c r="AD891">
        <v>5.3999999999999999E-2</v>
      </c>
      <c r="AE891" s="1" t="s">
        <v>62</v>
      </c>
      <c r="AG891" s="1" t="s">
        <v>87</v>
      </c>
      <c r="AI891" s="1" t="s">
        <v>87</v>
      </c>
      <c r="AK891" s="1" t="s">
        <v>87</v>
      </c>
      <c r="AL891">
        <v>2.6</v>
      </c>
      <c r="AM891" s="1" t="s">
        <v>62</v>
      </c>
      <c r="AN891">
        <v>1.6</v>
      </c>
      <c r="AO891" s="1" t="s">
        <v>62</v>
      </c>
      <c r="AP891">
        <v>1.8</v>
      </c>
      <c r="AQ891" s="1" t="s">
        <v>62</v>
      </c>
      <c r="AR891">
        <v>2.79</v>
      </c>
      <c r="AS891" s="1" t="s">
        <v>62</v>
      </c>
      <c r="AT891">
        <v>2.601</v>
      </c>
      <c r="AU891" s="1" t="s">
        <v>62</v>
      </c>
      <c r="AV891">
        <v>91</v>
      </c>
      <c r="AW891" s="1" t="s">
        <v>62</v>
      </c>
      <c r="AX891">
        <v>27</v>
      </c>
      <c r="AY891" s="1" t="s">
        <v>62</v>
      </c>
      <c r="BA891" s="1" t="s">
        <v>62</v>
      </c>
      <c r="BB891">
        <v>7.8</v>
      </c>
      <c r="BC891" s="1" t="s">
        <v>62</v>
      </c>
      <c r="BD891">
        <v>7.8</v>
      </c>
      <c r="BE891" s="1" t="s">
        <v>62</v>
      </c>
      <c r="BF891">
        <v>6</v>
      </c>
      <c r="BG891" s="1" t="s">
        <v>62</v>
      </c>
      <c r="BH891">
        <v>7</v>
      </c>
      <c r="BI891" s="1" t="s">
        <v>62</v>
      </c>
      <c r="BJ891">
        <v>1.1000000000000001</v>
      </c>
      <c r="BK891" s="1" t="s">
        <v>62</v>
      </c>
      <c r="BL891">
        <v>467.7</v>
      </c>
      <c r="BM891" s="1" t="s">
        <v>62</v>
      </c>
      <c r="BN891">
        <v>131.69999999999999</v>
      </c>
      <c r="BO891" s="1" t="s">
        <v>62</v>
      </c>
      <c r="BP891">
        <v>1.2669999999999999</v>
      </c>
      <c r="BQ891" s="1" t="s">
        <v>62</v>
      </c>
      <c r="BS891" s="1" t="s">
        <v>87</v>
      </c>
      <c r="BU891" s="1" t="s">
        <v>87</v>
      </c>
      <c r="BW891" s="1" t="s">
        <v>87</v>
      </c>
      <c r="BY891" s="1" t="s">
        <v>87</v>
      </c>
      <c r="CA891" s="1" t="s">
        <v>87</v>
      </c>
      <c r="CC891" s="1" t="s">
        <v>87</v>
      </c>
    </row>
    <row r="892" spans="1:81" x14ac:dyDescent="0.25">
      <c r="A892" t="s">
        <v>61</v>
      </c>
      <c r="B892" s="6">
        <v>38880.423611111109</v>
      </c>
      <c r="C892">
        <v>2</v>
      </c>
      <c r="D892">
        <v>1</v>
      </c>
      <c r="F892">
        <v>4.2999999999999997E-2</v>
      </c>
      <c r="G892" s="1" t="s">
        <v>62</v>
      </c>
      <c r="H892">
        <v>7.5999999999999998E-2</v>
      </c>
      <c r="I892" s="1" t="s">
        <v>62</v>
      </c>
      <c r="J892">
        <v>0.14899999999999999</v>
      </c>
      <c r="K892" s="1" t="s">
        <v>62</v>
      </c>
      <c r="M892" s="21" t="s">
        <v>87</v>
      </c>
      <c r="N892">
        <v>7.2999999999999995E-2</v>
      </c>
      <c r="O892" s="1" t="s">
        <v>62</v>
      </c>
      <c r="P892">
        <v>4.3999999999999997E-2</v>
      </c>
      <c r="Q892" s="1" t="s">
        <v>62</v>
      </c>
      <c r="R892">
        <v>2.7000000000000001E-3</v>
      </c>
      <c r="S892" s="1" t="s">
        <v>62</v>
      </c>
      <c r="T892">
        <v>1.9099999999999999E-2</v>
      </c>
      <c r="U892" s="1" t="s">
        <v>62</v>
      </c>
      <c r="V892">
        <v>2.18E-2</v>
      </c>
      <c r="W892" s="1" t="s">
        <v>62</v>
      </c>
      <c r="X892">
        <v>6.6000000000000003E-2</v>
      </c>
      <c r="Y892" s="1" t="s">
        <v>62</v>
      </c>
      <c r="Z892">
        <v>0.5292</v>
      </c>
      <c r="AA892" s="1" t="s">
        <v>62</v>
      </c>
      <c r="AB892">
        <v>0.8448</v>
      </c>
      <c r="AC892" s="1" t="s">
        <v>62</v>
      </c>
      <c r="AD892">
        <v>0.31559999999999999</v>
      </c>
      <c r="AE892" s="1" t="s">
        <v>62</v>
      </c>
      <c r="AG892" s="1" t="s">
        <v>87</v>
      </c>
      <c r="AI892" s="1" t="s">
        <v>87</v>
      </c>
      <c r="AK892" s="1" t="s">
        <v>87</v>
      </c>
      <c r="AL892">
        <v>10.9</v>
      </c>
      <c r="AM892" s="1" t="s">
        <v>62</v>
      </c>
      <c r="AN892">
        <v>7.9</v>
      </c>
      <c r="AO892" s="1" t="s">
        <v>62</v>
      </c>
      <c r="AP892">
        <v>5.5</v>
      </c>
      <c r="AQ892" s="1" t="s">
        <v>62</v>
      </c>
      <c r="AR892">
        <v>3.4</v>
      </c>
      <c r="AS892" s="1" t="s">
        <v>62</v>
      </c>
      <c r="AT892">
        <v>5.7060000000000004</v>
      </c>
      <c r="AU892" s="1" t="s">
        <v>62</v>
      </c>
      <c r="AW892" s="1" t="s">
        <v>62</v>
      </c>
      <c r="AY892" s="1" t="s">
        <v>62</v>
      </c>
      <c r="AZ892">
        <v>16</v>
      </c>
      <c r="BA892" s="1" t="s">
        <v>62</v>
      </c>
      <c r="BC892" s="1" t="s">
        <v>62</v>
      </c>
      <c r="BE892" s="1" t="s">
        <v>62</v>
      </c>
      <c r="BF892">
        <v>13.9</v>
      </c>
      <c r="BG892" s="1" t="s">
        <v>62</v>
      </c>
      <c r="BH892">
        <v>56</v>
      </c>
      <c r="BI892" s="1" t="s">
        <v>62</v>
      </c>
      <c r="BK892" s="1" t="s">
        <v>62</v>
      </c>
      <c r="BM892" s="1" t="s">
        <v>62</v>
      </c>
      <c r="BO892" s="1" t="s">
        <v>62</v>
      </c>
      <c r="BQ892" s="1" t="s">
        <v>62</v>
      </c>
      <c r="BS892" s="1" t="s">
        <v>87</v>
      </c>
      <c r="BU892" s="1" t="s">
        <v>87</v>
      </c>
      <c r="BW892" s="1" t="s">
        <v>87</v>
      </c>
      <c r="BY892" s="1" t="s">
        <v>87</v>
      </c>
      <c r="CA892" s="1" t="s">
        <v>87</v>
      </c>
      <c r="CC892" s="1" t="s">
        <v>87</v>
      </c>
    </row>
    <row r="893" spans="1:81" x14ac:dyDescent="0.25">
      <c r="A893" t="s">
        <v>64</v>
      </c>
      <c r="B893" s="6">
        <v>38880.448611111111</v>
      </c>
      <c r="C893">
        <v>1</v>
      </c>
      <c r="D893">
        <v>1</v>
      </c>
      <c r="F893">
        <v>3.2000000000000001E-2</v>
      </c>
      <c r="G893" s="1" t="s">
        <v>62</v>
      </c>
      <c r="H893">
        <v>4.2000000000000003E-2</v>
      </c>
      <c r="I893" s="1" t="s">
        <v>62</v>
      </c>
      <c r="J893">
        <v>6.2E-2</v>
      </c>
      <c r="K893" s="1" t="s">
        <v>62</v>
      </c>
      <c r="M893" s="21" t="s">
        <v>87</v>
      </c>
      <c r="N893">
        <v>0.02</v>
      </c>
      <c r="O893" s="1" t="s">
        <v>62</v>
      </c>
      <c r="P893">
        <v>7.8E-2</v>
      </c>
      <c r="Q893" s="1" t="s">
        <v>62</v>
      </c>
      <c r="R893">
        <v>1.8E-3</v>
      </c>
      <c r="S893" s="1" t="s">
        <v>62</v>
      </c>
      <c r="T893">
        <v>6.3E-3</v>
      </c>
      <c r="U893" s="1" t="s">
        <v>62</v>
      </c>
      <c r="V893">
        <v>8.0999999999999996E-3</v>
      </c>
      <c r="W893" s="1" t="s">
        <v>62</v>
      </c>
      <c r="X893">
        <v>8.5999999999999993E-2</v>
      </c>
      <c r="Y893" s="1" t="s">
        <v>62</v>
      </c>
      <c r="Z893">
        <v>0.41830000000000001</v>
      </c>
      <c r="AA893" s="1" t="s">
        <v>62</v>
      </c>
      <c r="AB893">
        <v>0.47399999999999998</v>
      </c>
      <c r="AC893" s="1" t="s">
        <v>62</v>
      </c>
      <c r="AD893">
        <v>5.57E-2</v>
      </c>
      <c r="AE893" s="1" t="s">
        <v>62</v>
      </c>
      <c r="AG893" s="1" t="s">
        <v>87</v>
      </c>
      <c r="AI893" s="1" t="s">
        <v>87</v>
      </c>
      <c r="AK893" s="1" t="s">
        <v>87</v>
      </c>
      <c r="AL893">
        <v>4.2</v>
      </c>
      <c r="AM893" s="1" t="s">
        <v>62</v>
      </c>
      <c r="AN893">
        <v>2.9</v>
      </c>
      <c r="AO893" s="1" t="s">
        <v>62</v>
      </c>
      <c r="AP893">
        <v>2.4</v>
      </c>
      <c r="AQ893" s="1" t="s">
        <v>62</v>
      </c>
      <c r="AR893">
        <v>2.78</v>
      </c>
      <c r="AS893" s="1" t="s">
        <v>62</v>
      </c>
      <c r="AT893">
        <v>5.8369999999999997</v>
      </c>
      <c r="AU893" s="1" t="s">
        <v>62</v>
      </c>
      <c r="AV893">
        <v>86</v>
      </c>
      <c r="AW893" s="1" t="s">
        <v>62</v>
      </c>
      <c r="AX893">
        <v>28</v>
      </c>
      <c r="AY893" s="1" t="s">
        <v>62</v>
      </c>
      <c r="BA893" s="1" t="s">
        <v>62</v>
      </c>
      <c r="BB893">
        <v>7.6</v>
      </c>
      <c r="BC893" s="1" t="s">
        <v>62</v>
      </c>
      <c r="BD893">
        <v>7.5</v>
      </c>
      <c r="BE893" s="1" t="s">
        <v>62</v>
      </c>
      <c r="BF893">
        <v>8.5</v>
      </c>
      <c r="BG893" s="1" t="s">
        <v>62</v>
      </c>
      <c r="BH893">
        <v>25</v>
      </c>
      <c r="BI893" s="1" t="s">
        <v>62</v>
      </c>
      <c r="BJ893">
        <v>0.8</v>
      </c>
      <c r="BK893" s="1" t="s">
        <v>62</v>
      </c>
      <c r="BL893">
        <v>227.4</v>
      </c>
      <c r="BM893" s="1" t="s">
        <v>62</v>
      </c>
      <c r="BN893">
        <v>3.9</v>
      </c>
      <c r="BO893" s="1" t="s">
        <v>62</v>
      </c>
      <c r="BP893">
        <v>4.0659999999999998</v>
      </c>
      <c r="BQ893" s="1" t="s">
        <v>62</v>
      </c>
      <c r="BS893" s="1" t="s">
        <v>87</v>
      </c>
      <c r="BU893" s="1" t="s">
        <v>87</v>
      </c>
      <c r="BW893" s="1" t="s">
        <v>87</v>
      </c>
      <c r="BY893" s="1" t="s">
        <v>87</v>
      </c>
      <c r="CA893" s="1" t="s">
        <v>87</v>
      </c>
      <c r="CC893" s="1" t="s">
        <v>87</v>
      </c>
    </row>
    <row r="894" spans="1:81" x14ac:dyDescent="0.25">
      <c r="A894" t="s">
        <v>64</v>
      </c>
      <c r="B894" s="6">
        <v>38880.449305555558</v>
      </c>
      <c r="C894">
        <v>1</v>
      </c>
      <c r="D894">
        <v>2</v>
      </c>
      <c r="F894">
        <v>3.2000000000000001E-2</v>
      </c>
      <c r="G894" s="1" t="s">
        <v>62</v>
      </c>
      <c r="H894">
        <v>5.6000000000000001E-2</v>
      </c>
      <c r="I894" s="1" t="s">
        <v>62</v>
      </c>
      <c r="J894">
        <v>8.1000000000000003E-2</v>
      </c>
      <c r="K894" s="1" t="s">
        <v>62</v>
      </c>
      <c r="M894" s="21" t="s">
        <v>87</v>
      </c>
      <c r="N894">
        <v>2.5000000000000001E-2</v>
      </c>
      <c r="O894" s="1" t="s">
        <v>62</v>
      </c>
      <c r="P894">
        <v>6.7000000000000004E-2</v>
      </c>
      <c r="Q894" s="1" t="s">
        <v>62</v>
      </c>
      <c r="R894">
        <v>2.8E-3</v>
      </c>
      <c r="S894" s="1" t="s">
        <v>62</v>
      </c>
      <c r="T894">
        <v>9.5999999999999992E-3</v>
      </c>
      <c r="U894" s="1" t="s">
        <v>62</v>
      </c>
      <c r="V894">
        <v>1.24E-2</v>
      </c>
      <c r="W894" s="1" t="s">
        <v>62</v>
      </c>
      <c r="X894">
        <v>7.9000000000000001E-2</v>
      </c>
      <c r="Y894" s="1" t="s">
        <v>62</v>
      </c>
      <c r="Z894">
        <v>0.41839999999999999</v>
      </c>
      <c r="AA894" s="1" t="s">
        <v>62</v>
      </c>
      <c r="AB894">
        <v>0.50039999999999996</v>
      </c>
      <c r="AC894" s="1" t="s">
        <v>62</v>
      </c>
      <c r="AD894">
        <v>8.2000000000000003E-2</v>
      </c>
      <c r="AE894" s="1" t="s">
        <v>62</v>
      </c>
      <c r="AG894" s="1" t="s">
        <v>87</v>
      </c>
      <c r="AI894" s="1" t="s">
        <v>87</v>
      </c>
      <c r="AK894" s="1" t="s">
        <v>87</v>
      </c>
      <c r="AL894">
        <v>5</v>
      </c>
      <c r="AM894" s="1" t="s">
        <v>62</v>
      </c>
      <c r="AN894">
        <v>3.1</v>
      </c>
      <c r="AO894" s="1" t="s">
        <v>62</v>
      </c>
      <c r="AP894">
        <v>3.3</v>
      </c>
      <c r="AQ894" s="1" t="s">
        <v>62</v>
      </c>
      <c r="AR894">
        <v>2.61</v>
      </c>
      <c r="AS894" s="1" t="s">
        <v>62</v>
      </c>
      <c r="AT894">
        <v>4.8339999999999996</v>
      </c>
      <c r="AU894" s="1" t="s">
        <v>62</v>
      </c>
      <c r="AV894">
        <v>70</v>
      </c>
      <c r="AW894" s="1" t="s">
        <v>62</v>
      </c>
      <c r="AX894">
        <v>28</v>
      </c>
      <c r="AY894" s="1" t="s">
        <v>62</v>
      </c>
      <c r="BA894" s="1" t="s">
        <v>62</v>
      </c>
      <c r="BB894">
        <v>7.6</v>
      </c>
      <c r="BC894" s="1" t="s">
        <v>62</v>
      </c>
      <c r="BD894">
        <v>7.5</v>
      </c>
      <c r="BE894" s="1" t="s">
        <v>62</v>
      </c>
      <c r="BF894">
        <v>7.5</v>
      </c>
      <c r="BG894" s="1" t="s">
        <v>62</v>
      </c>
      <c r="BH894">
        <v>20</v>
      </c>
      <c r="BI894" s="1" t="s">
        <v>62</v>
      </c>
      <c r="BJ894">
        <v>0.8</v>
      </c>
      <c r="BK894" s="1" t="s">
        <v>62</v>
      </c>
      <c r="BL894">
        <v>227.4</v>
      </c>
      <c r="BM894" s="1" t="s">
        <v>62</v>
      </c>
      <c r="BN894">
        <v>3.9</v>
      </c>
      <c r="BO894" s="1" t="s">
        <v>62</v>
      </c>
      <c r="BP894">
        <v>4.0659999999999998</v>
      </c>
      <c r="BQ894" s="1" t="s">
        <v>62</v>
      </c>
      <c r="BS894" s="1" t="s">
        <v>87</v>
      </c>
      <c r="BU894" s="1" t="s">
        <v>87</v>
      </c>
      <c r="BW894" s="1" t="s">
        <v>87</v>
      </c>
      <c r="BY894" s="1" t="s">
        <v>87</v>
      </c>
      <c r="CA894" s="1" t="s">
        <v>87</v>
      </c>
      <c r="CC894" s="1" t="s">
        <v>87</v>
      </c>
    </row>
    <row r="895" spans="1:81" x14ac:dyDescent="0.25">
      <c r="A895" t="s">
        <v>61</v>
      </c>
      <c r="B895" s="6">
        <v>38880.527777777781</v>
      </c>
      <c r="C895">
        <v>2</v>
      </c>
      <c r="D895">
        <v>1</v>
      </c>
      <c r="F895">
        <v>4.1000000000000002E-2</v>
      </c>
      <c r="G895" s="1" t="s">
        <v>62</v>
      </c>
      <c r="H895">
        <v>7.4999999999999997E-2</v>
      </c>
      <c r="I895" s="1" t="s">
        <v>62</v>
      </c>
      <c r="J895">
        <v>0.14099999999999999</v>
      </c>
      <c r="K895" s="1" t="s">
        <v>62</v>
      </c>
      <c r="M895" s="21" t="s">
        <v>87</v>
      </c>
      <c r="N895">
        <v>6.6000000000000003E-2</v>
      </c>
      <c r="O895" s="1" t="s">
        <v>62</v>
      </c>
      <c r="P895">
        <v>5.1999999999999998E-2</v>
      </c>
      <c r="Q895" s="1" t="s">
        <v>62</v>
      </c>
      <c r="R895">
        <v>2.7000000000000001E-3</v>
      </c>
      <c r="S895" s="1" t="s">
        <v>62</v>
      </c>
      <c r="T895">
        <v>2.5100000000000001E-2</v>
      </c>
      <c r="U895" s="1" t="s">
        <v>62</v>
      </c>
      <c r="V895">
        <v>2.7799999999999998E-2</v>
      </c>
      <c r="W895" s="1" t="s">
        <v>62</v>
      </c>
      <c r="X895">
        <v>0.08</v>
      </c>
      <c r="Y895" s="1" t="s">
        <v>62</v>
      </c>
      <c r="Z895">
        <v>0.54459999999999997</v>
      </c>
      <c r="AA895" s="1" t="s">
        <v>62</v>
      </c>
      <c r="AB895">
        <v>0.69379999999999997</v>
      </c>
      <c r="AC895" s="1" t="s">
        <v>62</v>
      </c>
      <c r="AD895">
        <v>0.1492</v>
      </c>
      <c r="AE895" s="1" t="s">
        <v>62</v>
      </c>
      <c r="AG895" s="1" t="s">
        <v>87</v>
      </c>
      <c r="AI895" s="1" t="s">
        <v>87</v>
      </c>
      <c r="AK895" s="1" t="s">
        <v>87</v>
      </c>
      <c r="AL895">
        <v>15.1</v>
      </c>
      <c r="AM895" s="1" t="s">
        <v>62</v>
      </c>
      <c r="AN895">
        <v>11.4</v>
      </c>
      <c r="AO895" s="1" t="s">
        <v>62</v>
      </c>
      <c r="AP895">
        <v>6.8</v>
      </c>
      <c r="AQ895" s="1" t="s">
        <v>62</v>
      </c>
      <c r="AR895">
        <v>2.94</v>
      </c>
      <c r="AS895" s="1" t="s">
        <v>62</v>
      </c>
      <c r="AT895">
        <v>6.1379999999999999</v>
      </c>
      <c r="AU895" s="1" t="s">
        <v>62</v>
      </c>
      <c r="AW895" s="1" t="s">
        <v>62</v>
      </c>
      <c r="AY895" s="1" t="s">
        <v>62</v>
      </c>
      <c r="AZ895">
        <v>19</v>
      </c>
      <c r="BA895" s="1" t="s">
        <v>62</v>
      </c>
      <c r="BC895" s="1" t="s">
        <v>62</v>
      </c>
      <c r="BE895" s="1" t="s">
        <v>62</v>
      </c>
      <c r="BF895">
        <v>15.4</v>
      </c>
      <c r="BG895" s="1" t="s">
        <v>62</v>
      </c>
      <c r="BH895">
        <v>58</v>
      </c>
      <c r="BI895" s="1" t="s">
        <v>62</v>
      </c>
      <c r="BK895" s="1" t="s">
        <v>62</v>
      </c>
      <c r="BM895" s="1" t="s">
        <v>62</v>
      </c>
      <c r="BO895" s="1" t="s">
        <v>62</v>
      </c>
      <c r="BQ895" s="1" t="s">
        <v>62</v>
      </c>
      <c r="BS895" s="1" t="s">
        <v>87</v>
      </c>
      <c r="BU895" s="1" t="s">
        <v>87</v>
      </c>
      <c r="BW895" s="1" t="s">
        <v>87</v>
      </c>
      <c r="BY895" s="1" t="s">
        <v>87</v>
      </c>
      <c r="CA895" s="1" t="s">
        <v>87</v>
      </c>
      <c r="CC895" s="1" t="s">
        <v>87</v>
      </c>
    </row>
    <row r="896" spans="1:81" x14ac:dyDescent="0.25">
      <c r="A896" t="s">
        <v>65</v>
      </c>
      <c r="B896" s="6">
        <v>38880.52847222222</v>
      </c>
      <c r="C896">
        <v>1</v>
      </c>
      <c r="D896">
        <v>1</v>
      </c>
      <c r="F896">
        <v>2.1000000000000001E-2</v>
      </c>
      <c r="G896" s="1" t="s">
        <v>62</v>
      </c>
      <c r="H896">
        <v>3.5000000000000003E-2</v>
      </c>
      <c r="I896" s="1" t="s">
        <v>62</v>
      </c>
      <c r="J896">
        <v>5.6000000000000001E-2</v>
      </c>
      <c r="K896" s="1" t="s">
        <v>62</v>
      </c>
      <c r="M896" s="21" t="s">
        <v>87</v>
      </c>
      <c r="N896">
        <v>2.1000000000000001E-2</v>
      </c>
      <c r="O896" s="1" t="s">
        <v>62</v>
      </c>
      <c r="P896">
        <v>7.4999999999999997E-2</v>
      </c>
      <c r="Q896" s="1" t="s">
        <v>62</v>
      </c>
      <c r="R896">
        <v>1.6999999999999999E-3</v>
      </c>
      <c r="S896" s="1" t="s">
        <v>62</v>
      </c>
      <c r="T896">
        <v>1.38E-2</v>
      </c>
      <c r="U896" s="1" t="s">
        <v>62</v>
      </c>
      <c r="V896">
        <v>1.55E-2</v>
      </c>
      <c r="W896" s="1" t="s">
        <v>62</v>
      </c>
      <c r="X896">
        <v>9.0999999999999998E-2</v>
      </c>
      <c r="Y896" s="1" t="s">
        <v>62</v>
      </c>
      <c r="Z896">
        <v>0.31879999999999997</v>
      </c>
      <c r="AA896" s="1" t="s">
        <v>62</v>
      </c>
      <c r="AB896">
        <v>0.35049999999999998</v>
      </c>
      <c r="AC896" s="1" t="s">
        <v>62</v>
      </c>
      <c r="AD896">
        <v>3.1699999999999999E-2</v>
      </c>
      <c r="AE896" s="1" t="s">
        <v>62</v>
      </c>
      <c r="AG896" s="1" t="s">
        <v>87</v>
      </c>
      <c r="AI896" s="1" t="s">
        <v>87</v>
      </c>
      <c r="AK896" s="1" t="s">
        <v>87</v>
      </c>
      <c r="AL896">
        <v>2.2999999999999998</v>
      </c>
      <c r="AM896" s="1" t="s">
        <v>62</v>
      </c>
      <c r="AN896">
        <v>1.8</v>
      </c>
      <c r="AO896" s="1" t="s">
        <v>62</v>
      </c>
      <c r="AP896">
        <v>1</v>
      </c>
      <c r="AQ896" s="1" t="s">
        <v>62</v>
      </c>
      <c r="AR896">
        <v>2.74</v>
      </c>
      <c r="AS896" s="1" t="s">
        <v>62</v>
      </c>
      <c r="AT896">
        <v>3.327</v>
      </c>
      <c r="AU896" s="1" t="s">
        <v>62</v>
      </c>
      <c r="AV896">
        <v>80</v>
      </c>
      <c r="AW896" s="1" t="s">
        <v>62</v>
      </c>
      <c r="AX896">
        <v>27.1</v>
      </c>
      <c r="AY896" s="1" t="s">
        <v>62</v>
      </c>
      <c r="BA896" s="1" t="s">
        <v>62</v>
      </c>
      <c r="BB896">
        <v>5.4</v>
      </c>
      <c r="BC896" s="1" t="s">
        <v>62</v>
      </c>
      <c r="BD896">
        <v>7.7</v>
      </c>
      <c r="BE896" s="1" t="s">
        <v>62</v>
      </c>
      <c r="BF896">
        <v>6.8</v>
      </c>
      <c r="BG896" s="1" t="s">
        <v>62</v>
      </c>
      <c r="BH896">
        <v>13</v>
      </c>
      <c r="BI896" s="1" t="s">
        <v>62</v>
      </c>
      <c r="BJ896">
        <v>0.9</v>
      </c>
      <c r="BK896" s="1" t="s">
        <v>62</v>
      </c>
      <c r="BM896" s="1" t="s">
        <v>62</v>
      </c>
      <c r="BO896" s="1" t="s">
        <v>62</v>
      </c>
      <c r="BQ896" s="1" t="s">
        <v>62</v>
      </c>
      <c r="BS896" s="1" t="s">
        <v>87</v>
      </c>
      <c r="BU896" s="1" t="s">
        <v>87</v>
      </c>
      <c r="BW896" s="1" t="s">
        <v>87</v>
      </c>
      <c r="BY896" s="1" t="s">
        <v>87</v>
      </c>
      <c r="CA896" s="1" t="s">
        <v>87</v>
      </c>
      <c r="CC896" s="1" t="s">
        <v>87</v>
      </c>
    </row>
    <row r="897" spans="1:81" x14ac:dyDescent="0.25">
      <c r="A897" t="s">
        <v>65</v>
      </c>
      <c r="B897" s="6">
        <v>38880.529166666667</v>
      </c>
      <c r="C897">
        <v>1</v>
      </c>
      <c r="D897">
        <v>2</v>
      </c>
      <c r="F897">
        <v>2.1000000000000001E-2</v>
      </c>
      <c r="G897" s="1" t="s">
        <v>62</v>
      </c>
      <c r="H897">
        <v>3.7999999999999999E-2</v>
      </c>
      <c r="I897" s="1" t="s">
        <v>62</v>
      </c>
      <c r="J897">
        <v>4.1000000000000002E-2</v>
      </c>
      <c r="K897" s="1" t="s">
        <v>62</v>
      </c>
      <c r="M897" s="21" t="s">
        <v>87</v>
      </c>
      <c r="N897">
        <v>3.0000000000000001E-3</v>
      </c>
      <c r="O897" s="1" t="s">
        <v>62</v>
      </c>
      <c r="P897">
        <v>7.0999999999999994E-2</v>
      </c>
      <c r="Q897" s="1" t="s">
        <v>62</v>
      </c>
      <c r="R897">
        <v>2E-3</v>
      </c>
      <c r="S897" s="1" t="s">
        <v>62</v>
      </c>
      <c r="T897">
        <v>1.7999999999999999E-2</v>
      </c>
      <c r="U897" s="1" t="s">
        <v>62</v>
      </c>
      <c r="V897">
        <v>0.02</v>
      </c>
      <c r="W897" s="1" t="s">
        <v>62</v>
      </c>
      <c r="X897">
        <v>9.0999999999999998E-2</v>
      </c>
      <c r="Y897" s="1" t="s">
        <v>62</v>
      </c>
      <c r="Z897">
        <v>0.29920000000000002</v>
      </c>
      <c r="AA897" s="1" t="s">
        <v>62</v>
      </c>
      <c r="AB897">
        <v>0.41839999999999999</v>
      </c>
      <c r="AC897" s="1" t="s">
        <v>62</v>
      </c>
      <c r="AD897">
        <v>0.1192</v>
      </c>
      <c r="AE897" s="1" t="s">
        <v>62</v>
      </c>
      <c r="AG897" s="1" t="s">
        <v>87</v>
      </c>
      <c r="AI897" s="1" t="s">
        <v>87</v>
      </c>
      <c r="AK897" s="1" t="s">
        <v>87</v>
      </c>
      <c r="AL897">
        <v>1.8</v>
      </c>
      <c r="AM897" s="1" t="s">
        <v>62</v>
      </c>
      <c r="AN897">
        <v>1.1000000000000001</v>
      </c>
      <c r="AO897" s="1" t="s">
        <v>62</v>
      </c>
      <c r="AP897">
        <v>1.1000000000000001</v>
      </c>
      <c r="AQ897" s="1" t="s">
        <v>62</v>
      </c>
      <c r="AR897">
        <v>2.68</v>
      </c>
      <c r="AS897" s="1" t="s">
        <v>62</v>
      </c>
      <c r="AT897">
        <v>2.823</v>
      </c>
      <c r="AU897" s="1" t="s">
        <v>62</v>
      </c>
      <c r="AV897">
        <v>81</v>
      </c>
      <c r="AW897" s="1" t="s">
        <v>62</v>
      </c>
      <c r="AX897">
        <v>27.1</v>
      </c>
      <c r="AY897" s="1" t="s">
        <v>62</v>
      </c>
      <c r="BA897" s="1" t="s">
        <v>62</v>
      </c>
      <c r="BB897">
        <v>5.4</v>
      </c>
      <c r="BC897" s="1" t="s">
        <v>62</v>
      </c>
      <c r="BD897">
        <v>7.7</v>
      </c>
      <c r="BE897" s="1" t="s">
        <v>62</v>
      </c>
      <c r="BF897">
        <v>7.5</v>
      </c>
      <c r="BG897" s="1" t="s">
        <v>62</v>
      </c>
      <c r="BH897">
        <v>14</v>
      </c>
      <c r="BI897" s="1" t="s">
        <v>62</v>
      </c>
      <c r="BJ897">
        <v>0.9</v>
      </c>
      <c r="BK897" s="1" t="s">
        <v>62</v>
      </c>
      <c r="BM897" s="1" t="s">
        <v>62</v>
      </c>
      <c r="BO897" s="1" t="s">
        <v>62</v>
      </c>
      <c r="BQ897" s="1" t="s">
        <v>62</v>
      </c>
      <c r="BS897" s="1" t="s">
        <v>87</v>
      </c>
      <c r="BU897" s="1" t="s">
        <v>87</v>
      </c>
      <c r="BW897" s="1" t="s">
        <v>87</v>
      </c>
      <c r="BY897" s="1" t="s">
        <v>87</v>
      </c>
      <c r="CA897" s="1" t="s">
        <v>87</v>
      </c>
      <c r="CC897" s="1" t="s">
        <v>87</v>
      </c>
    </row>
    <row r="898" spans="1:81" x14ac:dyDescent="0.25">
      <c r="A898" t="s">
        <v>61</v>
      </c>
      <c r="B898" s="6">
        <v>38880.563194444447</v>
      </c>
      <c r="C898">
        <v>1</v>
      </c>
      <c r="D898">
        <v>1</v>
      </c>
      <c r="F898">
        <v>4.3999999999999997E-2</v>
      </c>
      <c r="G898" s="1" t="s">
        <v>62</v>
      </c>
      <c r="H898">
        <v>0.08</v>
      </c>
      <c r="I898" s="1" t="s">
        <v>62</v>
      </c>
      <c r="J898">
        <v>0.13500000000000001</v>
      </c>
      <c r="K898" s="1" t="s">
        <v>62</v>
      </c>
      <c r="M898" s="21" t="s">
        <v>87</v>
      </c>
      <c r="N898">
        <v>5.5E-2</v>
      </c>
      <c r="O898" s="1" t="s">
        <v>62</v>
      </c>
      <c r="P898">
        <v>6.7000000000000004E-2</v>
      </c>
      <c r="Q898" s="1" t="s">
        <v>62</v>
      </c>
      <c r="R898">
        <v>2.3E-3</v>
      </c>
      <c r="S898" s="1" t="s">
        <v>62</v>
      </c>
      <c r="T898">
        <v>1.6E-2</v>
      </c>
      <c r="U898" s="1" t="s">
        <v>62</v>
      </c>
      <c r="V898">
        <v>1.83E-2</v>
      </c>
      <c r="W898" s="1" t="s">
        <v>62</v>
      </c>
      <c r="X898">
        <v>8.5000000000000006E-2</v>
      </c>
      <c r="Y898" s="1" t="s">
        <v>62</v>
      </c>
      <c r="Z898">
        <v>0.5222</v>
      </c>
      <c r="AA898" s="1" t="s">
        <v>62</v>
      </c>
      <c r="AB898">
        <v>0.70169999999999999</v>
      </c>
      <c r="AC898" s="1" t="s">
        <v>62</v>
      </c>
      <c r="AD898">
        <v>0.17949999999999999</v>
      </c>
      <c r="AE898" s="1" t="s">
        <v>62</v>
      </c>
      <c r="AG898" s="1" t="s">
        <v>87</v>
      </c>
      <c r="AI898" s="1" t="s">
        <v>87</v>
      </c>
      <c r="AK898" s="1" t="s">
        <v>87</v>
      </c>
      <c r="AL898">
        <v>10.8</v>
      </c>
      <c r="AM898" s="1" t="s">
        <v>62</v>
      </c>
      <c r="AN898">
        <v>8</v>
      </c>
      <c r="AO898" s="1" t="s">
        <v>62</v>
      </c>
      <c r="AP898">
        <v>5.2</v>
      </c>
      <c r="AQ898" s="1" t="s">
        <v>62</v>
      </c>
      <c r="AR898">
        <v>4.12</v>
      </c>
      <c r="AS898" s="1" t="s">
        <v>62</v>
      </c>
      <c r="AT898">
        <v>5.8170000000000002</v>
      </c>
      <c r="AU898" s="1" t="s">
        <v>62</v>
      </c>
      <c r="AV898">
        <v>102</v>
      </c>
      <c r="AW898" s="1" t="s">
        <v>62</v>
      </c>
      <c r="AX898">
        <v>28.6</v>
      </c>
      <c r="AY898" s="1" t="s">
        <v>62</v>
      </c>
      <c r="BA898" s="1" t="s">
        <v>62</v>
      </c>
      <c r="BB898">
        <v>3.2</v>
      </c>
      <c r="BC898" s="1" t="s">
        <v>62</v>
      </c>
      <c r="BD898">
        <v>7.7</v>
      </c>
      <c r="BE898" s="1" t="s">
        <v>62</v>
      </c>
      <c r="BF898">
        <v>16.600000000000001</v>
      </c>
      <c r="BG898" s="1" t="s">
        <v>62</v>
      </c>
      <c r="BH898">
        <v>56</v>
      </c>
      <c r="BI898" s="1" t="s">
        <v>62</v>
      </c>
      <c r="BJ898">
        <v>0.9</v>
      </c>
      <c r="BK898" s="1" t="s">
        <v>62</v>
      </c>
      <c r="BM898" s="1" t="s">
        <v>62</v>
      </c>
      <c r="BO898" s="1" t="s">
        <v>62</v>
      </c>
      <c r="BQ898" s="1" t="s">
        <v>62</v>
      </c>
      <c r="BS898" s="1" t="s">
        <v>87</v>
      </c>
      <c r="BU898" s="1" t="s">
        <v>87</v>
      </c>
      <c r="BW898" s="1" t="s">
        <v>87</v>
      </c>
      <c r="BY898" s="1" t="s">
        <v>87</v>
      </c>
      <c r="CA898" s="1" t="s">
        <v>87</v>
      </c>
      <c r="CC898" s="1" t="s">
        <v>87</v>
      </c>
    </row>
    <row r="899" spans="1:81" x14ac:dyDescent="0.25">
      <c r="A899" t="s">
        <v>61</v>
      </c>
      <c r="B899" s="6">
        <v>38880.563888888886</v>
      </c>
      <c r="C899">
        <v>1</v>
      </c>
      <c r="D899">
        <v>2</v>
      </c>
      <c r="F899">
        <v>4.3999999999999997E-2</v>
      </c>
      <c r="G899" s="1" t="s">
        <v>62</v>
      </c>
      <c r="H899">
        <v>0.10199999999999999</v>
      </c>
      <c r="I899" s="1" t="s">
        <v>62</v>
      </c>
      <c r="J899">
        <v>0.13100000000000001</v>
      </c>
      <c r="K899" s="1" t="s">
        <v>62</v>
      </c>
      <c r="M899" s="21" t="s">
        <v>87</v>
      </c>
      <c r="N899">
        <v>2.9000000000000001E-2</v>
      </c>
      <c r="O899" s="1" t="s">
        <v>62</v>
      </c>
      <c r="P899">
        <v>6.5000000000000002E-2</v>
      </c>
      <c r="Q899" s="1" t="s">
        <v>62</v>
      </c>
      <c r="R899">
        <v>2E-3</v>
      </c>
      <c r="S899" s="1" t="s">
        <v>62</v>
      </c>
      <c r="T899">
        <v>1.5100000000000001E-2</v>
      </c>
      <c r="U899" s="1" t="s">
        <v>62</v>
      </c>
      <c r="V899">
        <v>1.7100000000000001E-2</v>
      </c>
      <c r="W899" s="1" t="s">
        <v>62</v>
      </c>
      <c r="X899">
        <v>8.2000000000000003E-2</v>
      </c>
      <c r="Y899" s="1" t="s">
        <v>62</v>
      </c>
      <c r="Z899">
        <v>0.44640000000000002</v>
      </c>
      <c r="AA899" s="1" t="s">
        <v>62</v>
      </c>
      <c r="AB899">
        <v>0.64759999999999995</v>
      </c>
      <c r="AC899" s="1" t="s">
        <v>62</v>
      </c>
      <c r="AD899">
        <v>0.20119999999999999</v>
      </c>
      <c r="AE899" s="1" t="s">
        <v>62</v>
      </c>
      <c r="AG899" s="1" t="s">
        <v>87</v>
      </c>
      <c r="AI899" s="1" t="s">
        <v>87</v>
      </c>
      <c r="AK899" s="1" t="s">
        <v>87</v>
      </c>
      <c r="AL899">
        <v>11.7</v>
      </c>
      <c r="AM899" s="1" t="s">
        <v>62</v>
      </c>
      <c r="AN899">
        <v>8.6999999999999993</v>
      </c>
      <c r="AO899" s="1" t="s">
        <v>62</v>
      </c>
      <c r="AP899">
        <v>5.4</v>
      </c>
      <c r="AQ899" s="1" t="s">
        <v>62</v>
      </c>
      <c r="AR899">
        <v>3.9</v>
      </c>
      <c r="AS899" s="1" t="s">
        <v>62</v>
      </c>
      <c r="AT899">
        <v>6.76</v>
      </c>
      <c r="AU899" s="1" t="s">
        <v>62</v>
      </c>
      <c r="AV899">
        <v>90</v>
      </c>
      <c r="AW899" s="1" t="s">
        <v>62</v>
      </c>
      <c r="AX899">
        <v>28.6</v>
      </c>
      <c r="AY899" s="1" t="s">
        <v>62</v>
      </c>
      <c r="BA899" s="1" t="s">
        <v>62</v>
      </c>
      <c r="BB899">
        <v>3.2</v>
      </c>
      <c r="BC899" s="1" t="s">
        <v>62</v>
      </c>
      <c r="BD899">
        <v>7.7</v>
      </c>
      <c r="BE899" s="1" t="s">
        <v>62</v>
      </c>
      <c r="BF899">
        <v>17.2</v>
      </c>
      <c r="BG899" s="1" t="s">
        <v>62</v>
      </c>
      <c r="BH899">
        <v>47</v>
      </c>
      <c r="BI899" s="1" t="s">
        <v>62</v>
      </c>
      <c r="BJ899">
        <v>0.9</v>
      </c>
      <c r="BK899" s="1" t="s">
        <v>62</v>
      </c>
      <c r="BM899" s="1" t="s">
        <v>62</v>
      </c>
      <c r="BO899" s="1" t="s">
        <v>62</v>
      </c>
      <c r="BQ899" s="1" t="s">
        <v>62</v>
      </c>
      <c r="BS899" s="1" t="s">
        <v>87</v>
      </c>
      <c r="BU899" s="1" t="s">
        <v>87</v>
      </c>
      <c r="BW899" s="1" t="s">
        <v>87</v>
      </c>
      <c r="BY899" s="1" t="s">
        <v>87</v>
      </c>
      <c r="CA899" s="1" t="s">
        <v>87</v>
      </c>
      <c r="CC899" s="1" t="s">
        <v>87</v>
      </c>
    </row>
    <row r="900" spans="1:81" x14ac:dyDescent="0.25">
      <c r="A900" t="s">
        <v>63</v>
      </c>
      <c r="B900" s="6">
        <v>38909.354861111111</v>
      </c>
      <c r="C900">
        <v>1</v>
      </c>
      <c r="D900">
        <v>1</v>
      </c>
      <c r="F900">
        <v>1.4999999999999999E-2</v>
      </c>
      <c r="G900" s="1" t="s">
        <v>62</v>
      </c>
      <c r="H900">
        <v>3.3000000000000002E-2</v>
      </c>
      <c r="I900" s="1" t="s">
        <v>62</v>
      </c>
      <c r="J900">
        <v>4.7E-2</v>
      </c>
      <c r="K900" s="1" t="s">
        <v>62</v>
      </c>
      <c r="M900" s="21" t="s">
        <v>87</v>
      </c>
      <c r="N900">
        <v>1.4E-2</v>
      </c>
      <c r="O900" s="1" t="s">
        <v>62</v>
      </c>
      <c r="P900">
        <v>5.1999999999999998E-2</v>
      </c>
      <c r="Q900" s="1" t="s">
        <v>62</v>
      </c>
      <c r="R900">
        <v>1.9E-3</v>
      </c>
      <c r="S900" s="1" t="s">
        <v>62</v>
      </c>
      <c r="T900">
        <v>8.6E-3</v>
      </c>
      <c r="U900" s="1" t="s">
        <v>62</v>
      </c>
      <c r="V900">
        <v>1.0500000000000001E-2</v>
      </c>
      <c r="W900" s="1" t="s">
        <v>62</v>
      </c>
      <c r="X900">
        <v>6.3E-2</v>
      </c>
      <c r="Y900" s="1" t="s">
        <v>62</v>
      </c>
      <c r="Z900">
        <v>0.24390000000000001</v>
      </c>
      <c r="AA900" s="1" t="s">
        <v>62</v>
      </c>
      <c r="AB900">
        <v>0.38419999999999999</v>
      </c>
      <c r="AC900" s="1" t="s">
        <v>62</v>
      </c>
      <c r="AD900">
        <v>0.14030000000000001</v>
      </c>
      <c r="AE900" s="1" t="s">
        <v>62</v>
      </c>
      <c r="AG900" s="1" t="s">
        <v>87</v>
      </c>
      <c r="AI900" s="1" t="s">
        <v>87</v>
      </c>
      <c r="AK900" s="1" t="s">
        <v>87</v>
      </c>
      <c r="AL900">
        <v>3.1</v>
      </c>
      <c r="AM900" s="1" t="s">
        <v>62</v>
      </c>
      <c r="AN900">
        <v>2.2000000000000002</v>
      </c>
      <c r="AO900" s="1" t="s">
        <v>62</v>
      </c>
      <c r="AP900">
        <v>1.6</v>
      </c>
      <c r="AQ900" s="1" t="s">
        <v>62</v>
      </c>
      <c r="AR900">
        <v>1.22</v>
      </c>
      <c r="AS900" s="1" t="s">
        <v>62</v>
      </c>
      <c r="AT900">
        <v>1.1639999999999999</v>
      </c>
      <c r="AU900" s="1" t="s">
        <v>62</v>
      </c>
      <c r="AV900">
        <v>92</v>
      </c>
      <c r="AW900" s="1" t="s">
        <v>62</v>
      </c>
      <c r="AX900">
        <v>28.6</v>
      </c>
      <c r="AY900" s="1" t="s">
        <v>62</v>
      </c>
      <c r="AZ900">
        <v>35</v>
      </c>
      <c r="BA900" s="1" t="s">
        <v>62</v>
      </c>
      <c r="BB900">
        <v>7.6</v>
      </c>
      <c r="BC900" s="1" t="s">
        <v>62</v>
      </c>
      <c r="BD900">
        <v>7.8</v>
      </c>
      <c r="BE900" s="1" t="s">
        <v>62</v>
      </c>
      <c r="BF900">
        <v>6.2</v>
      </c>
      <c r="BG900" s="1" t="s">
        <v>62</v>
      </c>
      <c r="BH900">
        <v>2</v>
      </c>
      <c r="BI900" s="1" t="s">
        <v>62</v>
      </c>
      <c r="BK900" s="1" t="s">
        <v>62</v>
      </c>
      <c r="BL900">
        <v>1212</v>
      </c>
      <c r="BM900" s="1" t="s">
        <v>62</v>
      </c>
      <c r="BN900">
        <v>343</v>
      </c>
      <c r="BO900" s="1" t="s">
        <v>62</v>
      </c>
      <c r="BP900">
        <v>1.262</v>
      </c>
      <c r="BQ900" s="1" t="s">
        <v>62</v>
      </c>
      <c r="BS900" s="1" t="s">
        <v>87</v>
      </c>
      <c r="BU900" s="1" t="s">
        <v>87</v>
      </c>
      <c r="BW900" s="1" t="s">
        <v>87</v>
      </c>
      <c r="BY900" s="1" t="s">
        <v>87</v>
      </c>
      <c r="CA900" s="1" t="s">
        <v>87</v>
      </c>
      <c r="CC900" s="1" t="s">
        <v>87</v>
      </c>
    </row>
    <row r="901" spans="1:81" x14ac:dyDescent="0.25">
      <c r="A901" t="s">
        <v>63</v>
      </c>
      <c r="B901" s="6">
        <v>38909.355555555558</v>
      </c>
      <c r="C901">
        <v>1</v>
      </c>
      <c r="D901">
        <v>2</v>
      </c>
      <c r="F901">
        <v>1.6E-2</v>
      </c>
      <c r="G901" s="1" t="s">
        <v>62</v>
      </c>
      <c r="H901">
        <v>3.1E-2</v>
      </c>
      <c r="I901" s="1" t="s">
        <v>62</v>
      </c>
      <c r="J901">
        <v>4.3999999999999997E-2</v>
      </c>
      <c r="K901" s="1" t="s">
        <v>62</v>
      </c>
      <c r="M901" s="21" t="s">
        <v>87</v>
      </c>
      <c r="N901">
        <v>1.2999999999999999E-2</v>
      </c>
      <c r="O901" s="1" t="s">
        <v>62</v>
      </c>
      <c r="P901">
        <v>4.8000000000000001E-2</v>
      </c>
      <c r="Q901" s="1" t="s">
        <v>62</v>
      </c>
      <c r="R901">
        <v>1.8E-3</v>
      </c>
      <c r="S901" s="1" t="s">
        <v>62</v>
      </c>
      <c r="T901">
        <v>8.5000000000000006E-3</v>
      </c>
      <c r="U901" s="1" t="s">
        <v>62</v>
      </c>
      <c r="V901">
        <v>1.03E-2</v>
      </c>
      <c r="W901" s="1" t="s">
        <v>62</v>
      </c>
      <c r="X901">
        <v>5.8000000000000003E-2</v>
      </c>
      <c r="Y901" s="1" t="s">
        <v>62</v>
      </c>
      <c r="Z901">
        <v>0.36820000000000003</v>
      </c>
      <c r="AA901" s="1" t="s">
        <v>62</v>
      </c>
      <c r="AB901">
        <v>0.4945</v>
      </c>
      <c r="AC901" s="1" t="s">
        <v>62</v>
      </c>
      <c r="AD901">
        <v>0.1263</v>
      </c>
      <c r="AE901" s="1" t="s">
        <v>62</v>
      </c>
      <c r="AG901" s="1" t="s">
        <v>87</v>
      </c>
      <c r="AI901" s="1" t="s">
        <v>87</v>
      </c>
      <c r="AK901" s="1" t="s">
        <v>87</v>
      </c>
      <c r="AL901">
        <v>3.7</v>
      </c>
      <c r="AM901" s="1" t="s">
        <v>62</v>
      </c>
      <c r="AN901">
        <v>2.7</v>
      </c>
      <c r="AO901" s="1" t="s">
        <v>62</v>
      </c>
      <c r="AP901">
        <v>1.8</v>
      </c>
      <c r="AQ901" s="1" t="s">
        <v>62</v>
      </c>
      <c r="AR901">
        <v>1.27</v>
      </c>
      <c r="AS901" s="1" t="s">
        <v>62</v>
      </c>
      <c r="AT901">
        <v>1.323</v>
      </c>
      <c r="AU901" s="1" t="s">
        <v>62</v>
      </c>
      <c r="AV901">
        <v>77</v>
      </c>
      <c r="AW901" s="1" t="s">
        <v>62</v>
      </c>
      <c r="AX901">
        <v>28.6</v>
      </c>
      <c r="AY901" s="1" t="s">
        <v>62</v>
      </c>
      <c r="AZ901">
        <v>35</v>
      </c>
      <c r="BA901" s="1" t="s">
        <v>62</v>
      </c>
      <c r="BB901">
        <v>7.6</v>
      </c>
      <c r="BC901" s="1" t="s">
        <v>62</v>
      </c>
      <c r="BD901">
        <v>7.8</v>
      </c>
      <c r="BE901" s="1" t="s">
        <v>62</v>
      </c>
      <c r="BF901">
        <v>6.5</v>
      </c>
      <c r="BG901" s="1" t="s">
        <v>62</v>
      </c>
      <c r="BH901">
        <v>7</v>
      </c>
      <c r="BI901" s="1" t="s">
        <v>62</v>
      </c>
      <c r="BK901" s="1" t="s">
        <v>62</v>
      </c>
      <c r="BL901">
        <v>1212</v>
      </c>
      <c r="BM901" s="1" t="s">
        <v>62</v>
      </c>
      <c r="BN901">
        <v>343</v>
      </c>
      <c r="BO901" s="1" t="s">
        <v>62</v>
      </c>
      <c r="BP901">
        <v>1.262</v>
      </c>
      <c r="BQ901" s="1" t="s">
        <v>62</v>
      </c>
      <c r="BS901" s="1" t="s">
        <v>87</v>
      </c>
      <c r="BU901" s="1" t="s">
        <v>87</v>
      </c>
      <c r="BW901" s="1" t="s">
        <v>87</v>
      </c>
      <c r="BY901" s="1" t="s">
        <v>87</v>
      </c>
      <c r="CA901" s="1" t="s">
        <v>87</v>
      </c>
      <c r="CC901" s="1" t="s">
        <v>87</v>
      </c>
    </row>
    <row r="902" spans="1:81" x14ac:dyDescent="0.25">
      <c r="A902" t="s">
        <v>64</v>
      </c>
      <c r="B902" s="6">
        <v>38909.431250000001</v>
      </c>
      <c r="C902">
        <v>1</v>
      </c>
      <c r="D902">
        <v>1</v>
      </c>
      <c r="F902">
        <v>2.9000000000000001E-2</v>
      </c>
      <c r="G902" s="1" t="s">
        <v>62</v>
      </c>
      <c r="H902">
        <v>4.7E-2</v>
      </c>
      <c r="I902" s="1" t="s">
        <v>62</v>
      </c>
      <c r="J902">
        <v>8.2000000000000003E-2</v>
      </c>
      <c r="K902" s="1" t="s">
        <v>62</v>
      </c>
      <c r="M902" s="21" t="s">
        <v>87</v>
      </c>
      <c r="N902">
        <v>3.5000000000000003E-2</v>
      </c>
      <c r="O902" s="1" t="s">
        <v>62</v>
      </c>
      <c r="P902">
        <v>6.3E-2</v>
      </c>
      <c r="Q902" s="1" t="s">
        <v>62</v>
      </c>
      <c r="R902">
        <v>4.8999999999999998E-3</v>
      </c>
      <c r="S902" s="1" t="s">
        <v>62</v>
      </c>
      <c r="T902">
        <v>1.32E-2</v>
      </c>
      <c r="U902" s="1" t="s">
        <v>62</v>
      </c>
      <c r="V902">
        <v>1.8100000000000002E-2</v>
      </c>
      <c r="W902" s="1" t="s">
        <v>62</v>
      </c>
      <c r="X902">
        <v>8.1000000000000003E-2</v>
      </c>
      <c r="Y902" s="1" t="s">
        <v>62</v>
      </c>
      <c r="Z902">
        <v>0.4446</v>
      </c>
      <c r="AA902" s="1" t="s">
        <v>62</v>
      </c>
      <c r="AB902">
        <v>0.54969999999999997</v>
      </c>
      <c r="AC902" s="1" t="s">
        <v>62</v>
      </c>
      <c r="AD902">
        <v>0.1051</v>
      </c>
      <c r="AE902" s="1" t="s">
        <v>62</v>
      </c>
      <c r="AG902" s="1" t="s">
        <v>87</v>
      </c>
      <c r="AI902" s="1" t="s">
        <v>87</v>
      </c>
      <c r="AK902" s="1" t="s">
        <v>87</v>
      </c>
      <c r="AL902">
        <v>7.6</v>
      </c>
      <c r="AM902" s="1" t="s">
        <v>62</v>
      </c>
      <c r="AN902">
        <v>5.6</v>
      </c>
      <c r="AO902" s="1" t="s">
        <v>62</v>
      </c>
      <c r="AP902">
        <v>3.7</v>
      </c>
      <c r="AQ902" s="1" t="s">
        <v>62</v>
      </c>
      <c r="AR902">
        <v>1.51</v>
      </c>
      <c r="AS902" s="1" t="s">
        <v>62</v>
      </c>
      <c r="AT902">
        <v>3.0590000000000002</v>
      </c>
      <c r="AU902" s="1" t="s">
        <v>62</v>
      </c>
      <c r="AV902">
        <v>46</v>
      </c>
      <c r="AW902" s="1" t="s">
        <v>62</v>
      </c>
      <c r="AX902">
        <v>28.6</v>
      </c>
      <c r="AY902" s="1" t="s">
        <v>62</v>
      </c>
      <c r="AZ902">
        <v>34.799999999999997</v>
      </c>
      <c r="BA902" s="1" t="s">
        <v>62</v>
      </c>
      <c r="BB902">
        <v>11.1</v>
      </c>
      <c r="BC902" s="1" t="s">
        <v>62</v>
      </c>
      <c r="BD902">
        <v>7.3</v>
      </c>
      <c r="BE902" s="1" t="s">
        <v>62</v>
      </c>
      <c r="BF902">
        <v>9.5</v>
      </c>
      <c r="BG902" s="1" t="s">
        <v>62</v>
      </c>
      <c r="BH902">
        <v>20</v>
      </c>
      <c r="BI902" s="1" t="s">
        <v>62</v>
      </c>
      <c r="BK902" s="1" t="s">
        <v>62</v>
      </c>
      <c r="BL902">
        <v>1812</v>
      </c>
      <c r="BM902" s="1" t="s">
        <v>62</v>
      </c>
      <c r="BN902">
        <v>245.3</v>
      </c>
      <c r="BO902" s="1" t="s">
        <v>62</v>
      </c>
      <c r="BP902">
        <v>2</v>
      </c>
      <c r="BQ902" s="1" t="s">
        <v>62</v>
      </c>
      <c r="BS902" s="1" t="s">
        <v>87</v>
      </c>
      <c r="BU902" s="1" t="s">
        <v>87</v>
      </c>
      <c r="BW902" s="1" t="s">
        <v>87</v>
      </c>
      <c r="BY902" s="1" t="s">
        <v>87</v>
      </c>
      <c r="CA902" s="1" t="s">
        <v>87</v>
      </c>
      <c r="CC902" s="1" t="s">
        <v>87</v>
      </c>
    </row>
    <row r="903" spans="1:81" x14ac:dyDescent="0.25">
      <c r="A903" t="s">
        <v>64</v>
      </c>
      <c r="B903" s="6">
        <v>38909.431944444441</v>
      </c>
      <c r="C903">
        <v>1</v>
      </c>
      <c r="D903">
        <v>2</v>
      </c>
      <c r="F903">
        <v>3.6999999999999998E-2</v>
      </c>
      <c r="G903" s="1" t="s">
        <v>62</v>
      </c>
      <c r="H903">
        <v>4.1000000000000002E-2</v>
      </c>
      <c r="I903" s="1" t="s">
        <v>62</v>
      </c>
      <c r="J903">
        <v>7.2999999999999995E-2</v>
      </c>
      <c r="K903" s="1" t="s">
        <v>62</v>
      </c>
      <c r="M903" s="21" t="s">
        <v>87</v>
      </c>
      <c r="N903">
        <v>3.2000000000000001E-2</v>
      </c>
      <c r="O903" s="1" t="s">
        <v>62</v>
      </c>
      <c r="P903">
        <v>0.08</v>
      </c>
      <c r="Q903" s="1" t="s">
        <v>62</v>
      </c>
      <c r="R903">
        <v>5.0000000000000001E-3</v>
      </c>
      <c r="S903" s="1" t="s">
        <v>62</v>
      </c>
      <c r="T903">
        <v>1.2500000000000001E-2</v>
      </c>
      <c r="U903" s="1" t="s">
        <v>62</v>
      </c>
      <c r="V903">
        <v>1.7500000000000002E-2</v>
      </c>
      <c r="W903" s="1" t="s">
        <v>62</v>
      </c>
      <c r="X903">
        <v>9.8000000000000004E-2</v>
      </c>
      <c r="Y903" s="1" t="s">
        <v>62</v>
      </c>
      <c r="Z903">
        <v>0.4138</v>
      </c>
      <c r="AA903" s="1" t="s">
        <v>62</v>
      </c>
      <c r="AB903">
        <v>0.50660000000000005</v>
      </c>
      <c r="AC903" s="1" t="s">
        <v>62</v>
      </c>
      <c r="AD903">
        <v>9.2799999999999994E-2</v>
      </c>
      <c r="AE903" s="1" t="s">
        <v>62</v>
      </c>
      <c r="AG903" s="1" t="s">
        <v>87</v>
      </c>
      <c r="AI903" s="1" t="s">
        <v>87</v>
      </c>
      <c r="AK903" s="1" t="s">
        <v>87</v>
      </c>
      <c r="AL903">
        <v>4.8</v>
      </c>
      <c r="AM903" s="1" t="s">
        <v>62</v>
      </c>
      <c r="AN903">
        <v>3.1</v>
      </c>
      <c r="AO903" s="1" t="s">
        <v>62</v>
      </c>
      <c r="AP903">
        <v>3</v>
      </c>
      <c r="AQ903" s="1" t="s">
        <v>62</v>
      </c>
      <c r="AR903">
        <v>1.58</v>
      </c>
      <c r="AS903" s="1" t="s">
        <v>62</v>
      </c>
      <c r="AT903">
        <v>2.851</v>
      </c>
      <c r="AU903" s="1" t="s">
        <v>62</v>
      </c>
      <c r="AV903">
        <v>95</v>
      </c>
      <c r="AW903" s="1" t="s">
        <v>62</v>
      </c>
      <c r="AX903">
        <v>28.6</v>
      </c>
      <c r="AY903" s="1" t="s">
        <v>62</v>
      </c>
      <c r="AZ903">
        <v>34.799999999999997</v>
      </c>
      <c r="BA903" s="1" t="s">
        <v>62</v>
      </c>
      <c r="BB903">
        <v>11.1</v>
      </c>
      <c r="BC903" s="1" t="s">
        <v>62</v>
      </c>
      <c r="BD903">
        <v>7.3</v>
      </c>
      <c r="BE903" s="1" t="s">
        <v>62</v>
      </c>
      <c r="BF903">
        <v>9.9</v>
      </c>
      <c r="BG903" s="1" t="s">
        <v>62</v>
      </c>
      <c r="BH903">
        <v>16</v>
      </c>
      <c r="BI903" s="1" t="s">
        <v>62</v>
      </c>
      <c r="BK903" s="1" t="s">
        <v>62</v>
      </c>
      <c r="BL903">
        <v>1812</v>
      </c>
      <c r="BM903" s="1" t="s">
        <v>62</v>
      </c>
      <c r="BN903">
        <v>245.3</v>
      </c>
      <c r="BO903" s="1" t="s">
        <v>62</v>
      </c>
      <c r="BP903">
        <v>2</v>
      </c>
      <c r="BQ903" s="1" t="s">
        <v>62</v>
      </c>
      <c r="BS903" s="1" t="s">
        <v>87</v>
      </c>
      <c r="BU903" s="1" t="s">
        <v>87</v>
      </c>
      <c r="BW903" s="1" t="s">
        <v>87</v>
      </c>
      <c r="BY903" s="1" t="s">
        <v>87</v>
      </c>
      <c r="CA903" s="1" t="s">
        <v>87</v>
      </c>
      <c r="CC903" s="1" t="s">
        <v>87</v>
      </c>
    </row>
    <row r="904" spans="1:81" x14ac:dyDescent="0.25">
      <c r="A904" t="s">
        <v>65</v>
      </c>
      <c r="B904" s="6">
        <v>38909.51458333333</v>
      </c>
      <c r="C904">
        <v>1</v>
      </c>
      <c r="D904">
        <v>1</v>
      </c>
      <c r="F904">
        <v>1.7000000000000001E-2</v>
      </c>
      <c r="G904" s="1" t="s">
        <v>62</v>
      </c>
      <c r="H904">
        <v>3.2000000000000001E-2</v>
      </c>
      <c r="I904" s="1" t="s">
        <v>62</v>
      </c>
      <c r="J904">
        <v>4.2999999999999997E-2</v>
      </c>
      <c r="K904" s="1" t="s">
        <v>62</v>
      </c>
      <c r="M904" s="21" t="s">
        <v>87</v>
      </c>
      <c r="N904">
        <v>1.0999999999999999E-2</v>
      </c>
      <c r="O904" s="1" t="s">
        <v>62</v>
      </c>
      <c r="P904">
        <v>3.6999999999999998E-2</v>
      </c>
      <c r="Q904" s="1" t="s">
        <v>62</v>
      </c>
      <c r="R904">
        <v>2.3E-3</v>
      </c>
      <c r="S904" s="1" t="s">
        <v>62</v>
      </c>
      <c r="T904">
        <v>1.0800000000000001E-2</v>
      </c>
      <c r="U904" s="1" t="s">
        <v>62</v>
      </c>
      <c r="V904">
        <v>1.3100000000000001E-2</v>
      </c>
      <c r="W904" s="1" t="s">
        <v>62</v>
      </c>
      <c r="X904">
        <v>0.05</v>
      </c>
      <c r="Y904" s="1" t="s">
        <v>62</v>
      </c>
      <c r="Z904">
        <v>0.24940000000000001</v>
      </c>
      <c r="AA904" s="1" t="s">
        <v>62</v>
      </c>
      <c r="AB904">
        <v>0.30730000000000002</v>
      </c>
      <c r="AC904" s="1" t="s">
        <v>62</v>
      </c>
      <c r="AD904">
        <v>5.79E-2</v>
      </c>
      <c r="AE904" s="1" t="s">
        <v>62</v>
      </c>
      <c r="AG904" s="1" t="s">
        <v>87</v>
      </c>
      <c r="AI904" s="1" t="s">
        <v>87</v>
      </c>
      <c r="AK904" s="1" t="s">
        <v>87</v>
      </c>
      <c r="AL904">
        <v>3</v>
      </c>
      <c r="AM904" s="1" t="s">
        <v>62</v>
      </c>
      <c r="AN904">
        <v>2.2000000000000002</v>
      </c>
      <c r="AO904" s="1" t="s">
        <v>62</v>
      </c>
      <c r="AP904">
        <v>1.5</v>
      </c>
      <c r="AQ904" s="1" t="s">
        <v>62</v>
      </c>
      <c r="AR904">
        <v>1.21</v>
      </c>
      <c r="AS904" s="1" t="s">
        <v>62</v>
      </c>
      <c r="AT904">
        <v>1.919</v>
      </c>
      <c r="AU904" s="1" t="s">
        <v>62</v>
      </c>
      <c r="AV904">
        <v>61</v>
      </c>
      <c r="AW904" s="1" t="s">
        <v>62</v>
      </c>
      <c r="AX904">
        <v>29.1</v>
      </c>
      <c r="AY904" s="1" t="s">
        <v>62</v>
      </c>
      <c r="AZ904">
        <v>35</v>
      </c>
      <c r="BA904" s="1" t="s">
        <v>62</v>
      </c>
      <c r="BB904">
        <v>9.9</v>
      </c>
      <c r="BC904" s="1" t="s">
        <v>62</v>
      </c>
      <c r="BD904">
        <v>7.6</v>
      </c>
      <c r="BE904" s="1" t="s">
        <v>62</v>
      </c>
      <c r="BF904">
        <v>7.6</v>
      </c>
      <c r="BG904" s="1" t="s">
        <v>62</v>
      </c>
      <c r="BH904">
        <v>3</v>
      </c>
      <c r="BI904" s="1" t="s">
        <v>62</v>
      </c>
      <c r="BK904" s="1" t="s">
        <v>62</v>
      </c>
      <c r="BL904">
        <v>306.5</v>
      </c>
      <c r="BM904" s="1" t="s">
        <v>62</v>
      </c>
      <c r="BN904">
        <v>35.799999999999997</v>
      </c>
      <c r="BO904" s="1" t="s">
        <v>62</v>
      </c>
      <c r="BP904">
        <v>2.1469999999999998</v>
      </c>
      <c r="BQ904" s="1" t="s">
        <v>62</v>
      </c>
      <c r="BS904" s="1" t="s">
        <v>87</v>
      </c>
      <c r="BU904" s="1" t="s">
        <v>87</v>
      </c>
      <c r="BW904" s="1" t="s">
        <v>87</v>
      </c>
      <c r="BY904" s="1" t="s">
        <v>87</v>
      </c>
      <c r="CA904" s="1" t="s">
        <v>87</v>
      </c>
      <c r="CC904" s="1" t="s">
        <v>87</v>
      </c>
    </row>
    <row r="905" spans="1:81" x14ac:dyDescent="0.25">
      <c r="A905" t="s">
        <v>65</v>
      </c>
      <c r="B905" s="6">
        <v>38909.515277777777</v>
      </c>
      <c r="C905">
        <v>1</v>
      </c>
      <c r="D905">
        <v>2</v>
      </c>
      <c r="F905">
        <v>1.4999999999999999E-2</v>
      </c>
      <c r="G905" s="1" t="s">
        <v>62</v>
      </c>
      <c r="H905">
        <v>2.7E-2</v>
      </c>
      <c r="I905" s="1" t="s">
        <v>62</v>
      </c>
      <c r="J905">
        <v>5.5E-2</v>
      </c>
      <c r="K905" s="1" t="s">
        <v>62</v>
      </c>
      <c r="M905" s="21" t="s">
        <v>87</v>
      </c>
      <c r="N905">
        <v>2.8000000000000001E-2</v>
      </c>
      <c r="O905" s="1" t="s">
        <v>62</v>
      </c>
      <c r="P905">
        <v>0.04</v>
      </c>
      <c r="Q905" s="1" t="s">
        <v>62</v>
      </c>
      <c r="R905">
        <v>2.5999999999999999E-3</v>
      </c>
      <c r="S905" s="1" t="s">
        <v>62</v>
      </c>
      <c r="T905">
        <v>1.0200000000000001E-2</v>
      </c>
      <c r="U905" s="1" t="s">
        <v>62</v>
      </c>
      <c r="V905">
        <v>1.2800000000000001E-2</v>
      </c>
      <c r="W905" s="1" t="s">
        <v>62</v>
      </c>
      <c r="X905">
        <v>5.2999999999999999E-2</v>
      </c>
      <c r="Y905" s="1" t="s">
        <v>62</v>
      </c>
      <c r="Z905">
        <v>0.2354</v>
      </c>
      <c r="AA905" s="1" t="s">
        <v>62</v>
      </c>
      <c r="AB905">
        <v>0.31669999999999998</v>
      </c>
      <c r="AC905" s="1" t="s">
        <v>62</v>
      </c>
      <c r="AD905">
        <v>8.1299999999999997E-2</v>
      </c>
      <c r="AE905" s="1" t="s">
        <v>62</v>
      </c>
      <c r="AG905" s="1" t="s">
        <v>87</v>
      </c>
      <c r="AI905" s="1" t="s">
        <v>87</v>
      </c>
      <c r="AK905" s="1" t="s">
        <v>87</v>
      </c>
      <c r="AL905">
        <v>2.8</v>
      </c>
      <c r="AM905" s="1" t="s">
        <v>62</v>
      </c>
      <c r="AN905">
        <v>2</v>
      </c>
      <c r="AO905" s="1" t="s">
        <v>62</v>
      </c>
      <c r="AP905">
        <v>1.4</v>
      </c>
      <c r="AQ905" s="1" t="s">
        <v>62</v>
      </c>
      <c r="AR905">
        <v>1.32</v>
      </c>
      <c r="AS905" s="1" t="s">
        <v>62</v>
      </c>
      <c r="AT905">
        <v>1.9630000000000001</v>
      </c>
      <c r="AU905" s="1" t="s">
        <v>62</v>
      </c>
      <c r="AV905">
        <v>57</v>
      </c>
      <c r="AW905" s="1" t="s">
        <v>62</v>
      </c>
      <c r="AX905">
        <v>29.1</v>
      </c>
      <c r="AY905" s="1" t="s">
        <v>62</v>
      </c>
      <c r="AZ905">
        <v>35</v>
      </c>
      <c r="BA905" s="1" t="s">
        <v>62</v>
      </c>
      <c r="BB905">
        <v>9.9</v>
      </c>
      <c r="BC905" s="1" t="s">
        <v>62</v>
      </c>
      <c r="BD905">
        <v>7.6</v>
      </c>
      <c r="BE905" s="1" t="s">
        <v>62</v>
      </c>
      <c r="BF905">
        <v>8.1999999999999993</v>
      </c>
      <c r="BG905" s="1" t="s">
        <v>62</v>
      </c>
      <c r="BH905">
        <v>5</v>
      </c>
      <c r="BI905" s="1" t="s">
        <v>62</v>
      </c>
      <c r="BK905" s="1" t="s">
        <v>62</v>
      </c>
      <c r="BL905">
        <v>306.5</v>
      </c>
      <c r="BM905" s="1" t="s">
        <v>62</v>
      </c>
      <c r="BN905">
        <v>35.799999999999997</v>
      </c>
      <c r="BO905" s="1" t="s">
        <v>62</v>
      </c>
      <c r="BP905">
        <v>2.1469999999999998</v>
      </c>
      <c r="BQ905" s="1" t="s">
        <v>62</v>
      </c>
      <c r="BS905" s="1" t="s">
        <v>87</v>
      </c>
      <c r="BU905" s="1" t="s">
        <v>87</v>
      </c>
      <c r="BW905" s="1" t="s">
        <v>87</v>
      </c>
      <c r="BY905" s="1" t="s">
        <v>87</v>
      </c>
      <c r="CA905" s="1" t="s">
        <v>87</v>
      </c>
      <c r="CC905" s="1" t="s">
        <v>87</v>
      </c>
    </row>
    <row r="906" spans="1:81" x14ac:dyDescent="0.25">
      <c r="A906" t="s">
        <v>61</v>
      </c>
      <c r="B906" s="6">
        <v>38909.575694444444</v>
      </c>
      <c r="C906">
        <v>1</v>
      </c>
      <c r="D906">
        <v>1</v>
      </c>
      <c r="F906">
        <v>7.4999999999999997E-2</v>
      </c>
      <c r="G906" s="1" t="s">
        <v>62</v>
      </c>
      <c r="H906">
        <v>0.1</v>
      </c>
      <c r="I906" s="1" t="s">
        <v>62</v>
      </c>
      <c r="J906">
        <v>0.14599999999999999</v>
      </c>
      <c r="K906" s="1" t="s">
        <v>62</v>
      </c>
      <c r="M906" s="21" t="s">
        <v>87</v>
      </c>
      <c r="N906">
        <v>4.5999999999999999E-2</v>
      </c>
      <c r="O906" s="1" t="s">
        <v>62</v>
      </c>
      <c r="P906">
        <v>0.02</v>
      </c>
      <c r="Q906" s="1" t="s">
        <v>62</v>
      </c>
      <c r="R906">
        <v>2.2000000000000001E-3</v>
      </c>
      <c r="S906" s="1" t="s">
        <v>62</v>
      </c>
      <c r="T906">
        <v>2E-3</v>
      </c>
      <c r="U906" s="1" t="s">
        <v>62</v>
      </c>
      <c r="V906">
        <v>4.1999999999999997E-3</v>
      </c>
      <c r="W906" s="1" t="s">
        <v>62</v>
      </c>
      <c r="X906">
        <v>2.4E-2</v>
      </c>
      <c r="Y906" s="1" t="s">
        <v>62</v>
      </c>
      <c r="Z906">
        <v>0.39750000000000002</v>
      </c>
      <c r="AA906" s="1" t="s">
        <v>62</v>
      </c>
      <c r="AB906">
        <v>0.5958</v>
      </c>
      <c r="AC906" s="1" t="s">
        <v>62</v>
      </c>
      <c r="AD906">
        <v>0.1983</v>
      </c>
      <c r="AE906" s="1" t="s">
        <v>62</v>
      </c>
      <c r="AG906" s="1" t="s">
        <v>87</v>
      </c>
      <c r="AI906" s="1" t="s">
        <v>87</v>
      </c>
      <c r="AK906" s="1" t="s">
        <v>87</v>
      </c>
      <c r="AL906">
        <v>12.2</v>
      </c>
      <c r="AM906" s="1" t="s">
        <v>62</v>
      </c>
      <c r="AN906">
        <v>8.3000000000000007</v>
      </c>
      <c r="AO906" s="1" t="s">
        <v>62</v>
      </c>
      <c r="AP906">
        <v>7.2</v>
      </c>
      <c r="AQ906" s="1" t="s">
        <v>62</v>
      </c>
      <c r="AR906">
        <v>2.16</v>
      </c>
      <c r="AS906" s="1" t="s">
        <v>62</v>
      </c>
      <c r="AT906">
        <v>5.8680000000000003</v>
      </c>
      <c r="AU906" s="1" t="s">
        <v>62</v>
      </c>
      <c r="AV906">
        <v>53</v>
      </c>
      <c r="AW906" s="1" t="s">
        <v>62</v>
      </c>
      <c r="AX906">
        <v>29.9</v>
      </c>
      <c r="AY906" s="1" t="s">
        <v>62</v>
      </c>
      <c r="AZ906">
        <v>25.4</v>
      </c>
      <c r="BA906" s="1" t="s">
        <v>62</v>
      </c>
      <c r="BB906">
        <v>4.5999999999999996</v>
      </c>
      <c r="BC906" s="1" t="s">
        <v>62</v>
      </c>
      <c r="BD906">
        <v>7.7</v>
      </c>
      <c r="BE906" s="1" t="s">
        <v>62</v>
      </c>
      <c r="BF906">
        <v>11.2</v>
      </c>
      <c r="BG906" s="1" t="s">
        <v>62</v>
      </c>
      <c r="BH906">
        <v>49</v>
      </c>
      <c r="BI906" s="1" t="s">
        <v>62</v>
      </c>
      <c r="BK906" s="1" t="s">
        <v>62</v>
      </c>
      <c r="BL906">
        <v>70.599999999999994</v>
      </c>
      <c r="BM906" s="1" t="s">
        <v>62</v>
      </c>
      <c r="BN906">
        <v>2.2000000000000002</v>
      </c>
      <c r="BO906" s="1" t="s">
        <v>62</v>
      </c>
      <c r="BP906">
        <v>3.468</v>
      </c>
      <c r="BQ906" s="1" t="s">
        <v>62</v>
      </c>
      <c r="BS906" s="1" t="s">
        <v>87</v>
      </c>
      <c r="BU906" s="1" t="s">
        <v>87</v>
      </c>
      <c r="BW906" s="1" t="s">
        <v>87</v>
      </c>
      <c r="BY906" s="1" t="s">
        <v>87</v>
      </c>
      <c r="CA906" s="1" t="s">
        <v>87</v>
      </c>
      <c r="CC906" s="1" t="s">
        <v>87</v>
      </c>
    </row>
    <row r="907" spans="1:81" x14ac:dyDescent="0.25">
      <c r="A907" t="s">
        <v>61</v>
      </c>
      <c r="B907" s="6">
        <v>38909.576388888891</v>
      </c>
      <c r="C907">
        <v>1</v>
      </c>
      <c r="D907">
        <v>2</v>
      </c>
      <c r="F907">
        <v>7.5999999999999998E-2</v>
      </c>
      <c r="G907" s="1" t="s">
        <v>62</v>
      </c>
      <c r="H907">
        <v>0.1</v>
      </c>
      <c r="I907" s="1" t="s">
        <v>62</v>
      </c>
      <c r="J907">
        <v>0.14699999999999999</v>
      </c>
      <c r="K907" s="1" t="s">
        <v>62</v>
      </c>
      <c r="M907" s="21" t="s">
        <v>87</v>
      </c>
      <c r="N907">
        <v>4.7E-2</v>
      </c>
      <c r="O907" s="1" t="s">
        <v>62</v>
      </c>
      <c r="P907">
        <v>2.9000000000000001E-2</v>
      </c>
      <c r="Q907" s="1" t="s">
        <v>62</v>
      </c>
      <c r="R907">
        <v>2.5999999999999999E-3</v>
      </c>
      <c r="S907" s="1" t="s">
        <v>62</v>
      </c>
      <c r="T907">
        <v>1.1999999999999999E-3</v>
      </c>
      <c r="U907" s="1" t="s">
        <v>62</v>
      </c>
      <c r="V907">
        <v>3.8E-3</v>
      </c>
      <c r="W907" s="1" t="s">
        <v>62</v>
      </c>
      <c r="X907">
        <v>3.3000000000000002E-2</v>
      </c>
      <c r="Y907" s="1" t="s">
        <v>62</v>
      </c>
      <c r="Z907">
        <v>0.4446</v>
      </c>
      <c r="AA907" s="1" t="s">
        <v>62</v>
      </c>
      <c r="AB907">
        <v>0.59509999999999996</v>
      </c>
      <c r="AC907" s="1" t="s">
        <v>62</v>
      </c>
      <c r="AD907">
        <v>0.15049999999999999</v>
      </c>
      <c r="AE907" s="1" t="s">
        <v>62</v>
      </c>
      <c r="AG907" s="1" t="s">
        <v>87</v>
      </c>
      <c r="AI907" s="1" t="s">
        <v>87</v>
      </c>
      <c r="AK907" s="1" t="s">
        <v>87</v>
      </c>
      <c r="AL907">
        <v>13.2</v>
      </c>
      <c r="AM907" s="1" t="s">
        <v>62</v>
      </c>
      <c r="AN907">
        <v>9.1999999999999993</v>
      </c>
      <c r="AO907" s="1" t="s">
        <v>62</v>
      </c>
      <c r="AP907">
        <v>7.2</v>
      </c>
      <c r="AQ907" s="1" t="s">
        <v>62</v>
      </c>
      <c r="AR907">
        <v>2.27</v>
      </c>
      <c r="AS907" s="1" t="s">
        <v>62</v>
      </c>
      <c r="AT907">
        <v>6.3049999999999997</v>
      </c>
      <c r="AU907" s="1" t="s">
        <v>62</v>
      </c>
      <c r="AV907">
        <v>66</v>
      </c>
      <c r="AW907" s="1" t="s">
        <v>62</v>
      </c>
      <c r="AX907">
        <v>29.9</v>
      </c>
      <c r="AY907" s="1" t="s">
        <v>62</v>
      </c>
      <c r="AZ907">
        <v>25.4</v>
      </c>
      <c r="BA907" s="1" t="s">
        <v>62</v>
      </c>
      <c r="BB907">
        <v>4.5999999999999996</v>
      </c>
      <c r="BC907" s="1" t="s">
        <v>62</v>
      </c>
      <c r="BD907">
        <v>7.7</v>
      </c>
      <c r="BE907" s="1" t="s">
        <v>62</v>
      </c>
      <c r="BF907">
        <v>11.3</v>
      </c>
      <c r="BG907" s="1" t="s">
        <v>62</v>
      </c>
      <c r="BH907">
        <v>49</v>
      </c>
      <c r="BI907" s="1" t="s">
        <v>62</v>
      </c>
      <c r="BK907" s="1" t="s">
        <v>62</v>
      </c>
      <c r="BL907">
        <v>70.599999999999994</v>
      </c>
      <c r="BM907" s="1" t="s">
        <v>62</v>
      </c>
      <c r="BN907">
        <v>2.2000000000000002</v>
      </c>
      <c r="BO907" s="1" t="s">
        <v>62</v>
      </c>
      <c r="BP907">
        <v>3.468</v>
      </c>
      <c r="BQ907" s="1" t="s">
        <v>62</v>
      </c>
      <c r="BS907" s="1" t="s">
        <v>87</v>
      </c>
      <c r="BU907" s="1" t="s">
        <v>87</v>
      </c>
      <c r="BW907" s="1" t="s">
        <v>87</v>
      </c>
      <c r="BY907" s="1" t="s">
        <v>87</v>
      </c>
      <c r="CA907" s="1" t="s">
        <v>87</v>
      </c>
      <c r="CC907" s="1" t="s">
        <v>87</v>
      </c>
    </row>
    <row r="908" spans="1:81" x14ac:dyDescent="0.25">
      <c r="A908" t="s">
        <v>61</v>
      </c>
      <c r="B908" s="6">
        <v>38909.59375</v>
      </c>
      <c r="C908">
        <v>2</v>
      </c>
      <c r="D908">
        <v>1</v>
      </c>
      <c r="F908">
        <v>0.08</v>
      </c>
      <c r="G908" s="1" t="s">
        <v>62</v>
      </c>
      <c r="H908">
        <v>0.106</v>
      </c>
      <c r="I908" s="1" t="s">
        <v>62</v>
      </c>
      <c r="J908">
        <v>0.14000000000000001</v>
      </c>
      <c r="K908" s="1" t="s">
        <v>62</v>
      </c>
      <c r="M908" s="21" t="s">
        <v>87</v>
      </c>
      <c r="N908">
        <v>3.4000000000000002E-2</v>
      </c>
      <c r="O908" s="1" t="s">
        <v>62</v>
      </c>
      <c r="P908">
        <v>6.6000000000000003E-2</v>
      </c>
      <c r="Q908" s="1" t="s">
        <v>62</v>
      </c>
      <c r="R908">
        <v>2.2000000000000001E-3</v>
      </c>
      <c r="S908" s="1" t="s">
        <v>62</v>
      </c>
      <c r="T908">
        <v>2.5000000000000001E-3</v>
      </c>
      <c r="U908" s="1" t="s">
        <v>62</v>
      </c>
      <c r="V908">
        <v>4.7000000000000002E-3</v>
      </c>
      <c r="W908" s="1" t="s">
        <v>62</v>
      </c>
      <c r="X908">
        <v>7.0999999999999994E-2</v>
      </c>
      <c r="Y908" s="1" t="s">
        <v>62</v>
      </c>
      <c r="Z908">
        <v>0.47310000000000002</v>
      </c>
      <c r="AA908" s="1" t="s">
        <v>62</v>
      </c>
      <c r="AB908">
        <v>0.61990000000000001</v>
      </c>
      <c r="AC908" s="1" t="s">
        <v>62</v>
      </c>
      <c r="AD908">
        <v>0.14680000000000001</v>
      </c>
      <c r="AE908" s="1" t="s">
        <v>62</v>
      </c>
      <c r="AG908" s="1" t="s">
        <v>87</v>
      </c>
      <c r="AI908" s="1" t="s">
        <v>87</v>
      </c>
      <c r="AK908" s="1" t="s">
        <v>87</v>
      </c>
      <c r="AL908">
        <v>10.8</v>
      </c>
      <c r="AM908" s="1" t="s">
        <v>62</v>
      </c>
      <c r="AN908">
        <v>5.4</v>
      </c>
      <c r="AO908" s="1" t="s">
        <v>62</v>
      </c>
      <c r="AP908">
        <v>9.6</v>
      </c>
      <c r="AQ908" s="1" t="s">
        <v>62</v>
      </c>
      <c r="AR908">
        <v>2.1800000000000002</v>
      </c>
      <c r="AS908" s="1" t="s">
        <v>62</v>
      </c>
      <c r="AT908">
        <v>4.7919999999999998</v>
      </c>
      <c r="AU908" s="1" t="s">
        <v>62</v>
      </c>
      <c r="AW908" s="1" t="s">
        <v>62</v>
      </c>
      <c r="AY908" s="1" t="s">
        <v>62</v>
      </c>
      <c r="AZ908">
        <v>20</v>
      </c>
      <c r="BA908" s="1" t="s">
        <v>62</v>
      </c>
      <c r="BC908" s="1" t="s">
        <v>62</v>
      </c>
      <c r="BE908" s="1" t="s">
        <v>62</v>
      </c>
      <c r="BF908">
        <v>10.6</v>
      </c>
      <c r="BG908" s="1" t="s">
        <v>62</v>
      </c>
      <c r="BH908">
        <v>49</v>
      </c>
      <c r="BI908" s="1" t="s">
        <v>62</v>
      </c>
      <c r="BK908" s="1" t="s">
        <v>62</v>
      </c>
      <c r="BM908" s="1" t="s">
        <v>62</v>
      </c>
      <c r="BO908" s="1" t="s">
        <v>62</v>
      </c>
      <c r="BQ908" s="1" t="s">
        <v>62</v>
      </c>
      <c r="BS908" s="1" t="s">
        <v>87</v>
      </c>
      <c r="BU908" s="1" t="s">
        <v>87</v>
      </c>
      <c r="BW908" s="1" t="s">
        <v>87</v>
      </c>
      <c r="BY908" s="1" t="s">
        <v>87</v>
      </c>
      <c r="CA908" s="1" t="s">
        <v>87</v>
      </c>
      <c r="CC908" s="1" t="s">
        <v>87</v>
      </c>
    </row>
    <row r="909" spans="1:81" x14ac:dyDescent="0.25">
      <c r="A909" t="s">
        <v>61</v>
      </c>
      <c r="B909" s="6">
        <v>38909.697916666664</v>
      </c>
      <c r="C909">
        <v>2</v>
      </c>
      <c r="D909">
        <v>1</v>
      </c>
      <c r="F909">
        <v>8.3000000000000004E-2</v>
      </c>
      <c r="G909" s="1" t="s">
        <v>62</v>
      </c>
      <c r="H909">
        <v>0.109</v>
      </c>
      <c r="I909" s="1" t="s">
        <v>62</v>
      </c>
      <c r="J909">
        <v>0.14799999999999999</v>
      </c>
      <c r="K909" s="1" t="s">
        <v>62</v>
      </c>
      <c r="M909" s="21" t="s">
        <v>87</v>
      </c>
      <c r="N909">
        <v>3.9E-2</v>
      </c>
      <c r="O909" s="1" t="s">
        <v>62</v>
      </c>
      <c r="P909">
        <v>5.8000000000000003E-2</v>
      </c>
      <c r="Q909" s="1" t="s">
        <v>62</v>
      </c>
      <c r="R909">
        <v>2.3999999999999998E-3</v>
      </c>
      <c r="S909" s="1" t="s">
        <v>62</v>
      </c>
      <c r="T909">
        <v>2.5000000000000001E-3</v>
      </c>
      <c r="U909" s="1" t="s">
        <v>62</v>
      </c>
      <c r="V909">
        <v>4.8999999999999998E-3</v>
      </c>
      <c r="W909" s="1" t="s">
        <v>62</v>
      </c>
      <c r="X909">
        <v>6.3E-2</v>
      </c>
      <c r="Y909" s="1" t="s">
        <v>62</v>
      </c>
      <c r="Z909">
        <v>0.44890000000000002</v>
      </c>
      <c r="AA909" s="1" t="s">
        <v>62</v>
      </c>
      <c r="AB909">
        <v>0.57920000000000005</v>
      </c>
      <c r="AC909" s="1" t="s">
        <v>62</v>
      </c>
      <c r="AD909">
        <v>0.1303</v>
      </c>
      <c r="AE909" s="1" t="s">
        <v>62</v>
      </c>
      <c r="AG909" s="1" t="s">
        <v>87</v>
      </c>
      <c r="AI909" s="1" t="s">
        <v>87</v>
      </c>
      <c r="AK909" s="1" t="s">
        <v>87</v>
      </c>
      <c r="AL909">
        <v>9.6</v>
      </c>
      <c r="AM909" s="1" t="s">
        <v>62</v>
      </c>
      <c r="AN909">
        <v>5.4</v>
      </c>
      <c r="AO909" s="1" t="s">
        <v>62</v>
      </c>
      <c r="AP909">
        <v>7.6</v>
      </c>
      <c r="AQ909" s="1" t="s">
        <v>62</v>
      </c>
      <c r="AR909">
        <v>2.16</v>
      </c>
      <c r="AS909" s="1" t="s">
        <v>62</v>
      </c>
      <c r="AT909">
        <v>6.077</v>
      </c>
      <c r="AU909" s="1" t="s">
        <v>62</v>
      </c>
      <c r="AW909" s="1" t="s">
        <v>62</v>
      </c>
      <c r="AY909" s="1" t="s">
        <v>62</v>
      </c>
      <c r="AZ909">
        <v>20</v>
      </c>
      <c r="BA909" s="1" t="s">
        <v>62</v>
      </c>
      <c r="BC909" s="1" t="s">
        <v>62</v>
      </c>
      <c r="BE909" s="1" t="s">
        <v>62</v>
      </c>
      <c r="BF909">
        <v>10.4</v>
      </c>
      <c r="BG909" s="1" t="s">
        <v>62</v>
      </c>
      <c r="BH909">
        <v>49</v>
      </c>
      <c r="BI909" s="1" t="s">
        <v>62</v>
      </c>
      <c r="BK909" s="1" t="s">
        <v>62</v>
      </c>
      <c r="BM909" s="1" t="s">
        <v>62</v>
      </c>
      <c r="BO909" s="1" t="s">
        <v>62</v>
      </c>
      <c r="BQ909" s="1" t="s">
        <v>62</v>
      </c>
      <c r="BS909" s="1" t="s">
        <v>87</v>
      </c>
      <c r="BU909" s="1" t="s">
        <v>87</v>
      </c>
      <c r="BW909" s="1" t="s">
        <v>87</v>
      </c>
      <c r="BY909" s="1" t="s">
        <v>87</v>
      </c>
      <c r="CA909" s="1" t="s">
        <v>87</v>
      </c>
      <c r="CC909" s="1" t="s">
        <v>87</v>
      </c>
    </row>
    <row r="910" spans="1:81" x14ac:dyDescent="0.25">
      <c r="A910" t="s">
        <v>61</v>
      </c>
      <c r="B910" s="6">
        <v>38909.802083333336</v>
      </c>
      <c r="C910">
        <v>2</v>
      </c>
      <c r="D910">
        <v>1</v>
      </c>
      <c r="F910">
        <v>8.1000000000000003E-2</v>
      </c>
      <c r="G910" s="1" t="s">
        <v>62</v>
      </c>
      <c r="H910">
        <v>0.10199999999999999</v>
      </c>
      <c r="I910" s="1" t="s">
        <v>62</v>
      </c>
      <c r="J910">
        <v>0.14199999999999999</v>
      </c>
      <c r="K910" s="1" t="s">
        <v>62</v>
      </c>
      <c r="M910" s="21" t="s">
        <v>87</v>
      </c>
      <c r="N910">
        <v>0.04</v>
      </c>
      <c r="O910" s="1" t="s">
        <v>62</v>
      </c>
      <c r="P910">
        <v>2.5999999999999999E-2</v>
      </c>
      <c r="Q910" s="1" t="s">
        <v>62</v>
      </c>
      <c r="R910">
        <v>2.0999999999999999E-3</v>
      </c>
      <c r="S910" s="1" t="s">
        <v>62</v>
      </c>
      <c r="T910">
        <v>1.6000000000000001E-3</v>
      </c>
      <c r="U910" s="1" t="s">
        <v>62</v>
      </c>
      <c r="V910">
        <v>3.7000000000000002E-3</v>
      </c>
      <c r="W910" s="1" t="s">
        <v>62</v>
      </c>
      <c r="X910">
        <v>0.03</v>
      </c>
      <c r="Y910" s="1" t="s">
        <v>62</v>
      </c>
      <c r="Z910">
        <v>0.38450000000000001</v>
      </c>
      <c r="AA910" s="1" t="s">
        <v>62</v>
      </c>
      <c r="AB910">
        <v>0.5988</v>
      </c>
      <c r="AC910" s="1" t="s">
        <v>62</v>
      </c>
      <c r="AD910">
        <v>0.21429999999999999</v>
      </c>
      <c r="AE910" s="1" t="s">
        <v>62</v>
      </c>
      <c r="AG910" s="1" t="s">
        <v>87</v>
      </c>
      <c r="AI910" s="1" t="s">
        <v>87</v>
      </c>
      <c r="AK910" s="1" t="s">
        <v>87</v>
      </c>
      <c r="AL910">
        <v>9.4</v>
      </c>
      <c r="AM910" s="1" t="s">
        <v>62</v>
      </c>
      <c r="AN910">
        <v>5.5</v>
      </c>
      <c r="AO910" s="1" t="s">
        <v>62</v>
      </c>
      <c r="AP910">
        <v>7.1</v>
      </c>
      <c r="AQ910" s="1" t="s">
        <v>62</v>
      </c>
      <c r="AR910">
        <v>2.2799999999999998</v>
      </c>
      <c r="AS910" s="1" t="s">
        <v>62</v>
      </c>
      <c r="AT910">
        <v>5.62</v>
      </c>
      <c r="AU910" s="1" t="s">
        <v>62</v>
      </c>
      <c r="AW910" s="1" t="s">
        <v>62</v>
      </c>
      <c r="AY910" s="1" t="s">
        <v>62</v>
      </c>
      <c r="AZ910">
        <v>16</v>
      </c>
      <c r="BA910" s="1" t="s">
        <v>62</v>
      </c>
      <c r="BC910" s="1" t="s">
        <v>62</v>
      </c>
      <c r="BE910" s="1" t="s">
        <v>62</v>
      </c>
      <c r="BF910">
        <v>12.6</v>
      </c>
      <c r="BG910" s="1" t="s">
        <v>62</v>
      </c>
      <c r="BH910">
        <v>51</v>
      </c>
      <c r="BI910" s="1" t="s">
        <v>62</v>
      </c>
      <c r="BK910" s="1" t="s">
        <v>62</v>
      </c>
      <c r="BM910" s="1" t="s">
        <v>62</v>
      </c>
      <c r="BO910" s="1" t="s">
        <v>62</v>
      </c>
      <c r="BQ910" s="1" t="s">
        <v>62</v>
      </c>
      <c r="BS910" s="1" t="s">
        <v>87</v>
      </c>
      <c r="BU910" s="1" t="s">
        <v>87</v>
      </c>
      <c r="BW910" s="1" t="s">
        <v>87</v>
      </c>
      <c r="BY910" s="1" t="s">
        <v>87</v>
      </c>
      <c r="CA910" s="1" t="s">
        <v>87</v>
      </c>
      <c r="CC910" s="1" t="s">
        <v>87</v>
      </c>
    </row>
    <row r="911" spans="1:81" x14ac:dyDescent="0.25">
      <c r="A911" t="s">
        <v>61</v>
      </c>
      <c r="B911" s="6">
        <v>38909.90625</v>
      </c>
      <c r="C911">
        <v>2</v>
      </c>
      <c r="D911">
        <v>1</v>
      </c>
      <c r="F911">
        <v>7.0000000000000007E-2</v>
      </c>
      <c r="G911" s="1" t="s">
        <v>62</v>
      </c>
      <c r="H911">
        <v>9.1999999999999998E-2</v>
      </c>
      <c r="I911" s="1" t="s">
        <v>62</v>
      </c>
      <c r="J911">
        <v>0.161</v>
      </c>
      <c r="K911" s="1" t="s">
        <v>62</v>
      </c>
      <c r="M911" s="21" t="s">
        <v>87</v>
      </c>
      <c r="N911">
        <v>6.9000000000000006E-2</v>
      </c>
      <c r="O911" s="1" t="s">
        <v>62</v>
      </c>
      <c r="P911">
        <v>3.9E-2</v>
      </c>
      <c r="Q911" s="1" t="s">
        <v>62</v>
      </c>
      <c r="R911">
        <v>2E-3</v>
      </c>
      <c r="S911" s="1" t="s">
        <v>62</v>
      </c>
      <c r="T911">
        <v>2.2000000000000001E-3</v>
      </c>
      <c r="U911" s="1" t="s">
        <v>62</v>
      </c>
      <c r="V911">
        <v>4.1999999999999997E-3</v>
      </c>
      <c r="W911" s="1" t="s">
        <v>62</v>
      </c>
      <c r="X911">
        <v>4.2999999999999997E-2</v>
      </c>
      <c r="Y911" s="1" t="s">
        <v>62</v>
      </c>
      <c r="Z911">
        <v>0.4677</v>
      </c>
      <c r="AA911" s="1" t="s">
        <v>62</v>
      </c>
      <c r="AB911">
        <v>0.72699999999999998</v>
      </c>
      <c r="AC911" s="1" t="s">
        <v>62</v>
      </c>
      <c r="AD911">
        <v>0.25929999999999997</v>
      </c>
      <c r="AE911" s="1" t="s">
        <v>62</v>
      </c>
      <c r="AG911" s="1" t="s">
        <v>87</v>
      </c>
      <c r="AI911" s="1" t="s">
        <v>87</v>
      </c>
      <c r="AK911" s="1" t="s">
        <v>87</v>
      </c>
      <c r="AL911">
        <v>10</v>
      </c>
      <c r="AM911" s="1" t="s">
        <v>62</v>
      </c>
      <c r="AN911">
        <v>5.4</v>
      </c>
      <c r="AO911" s="1" t="s">
        <v>62</v>
      </c>
      <c r="AP911">
        <v>8.3000000000000007</v>
      </c>
      <c r="AQ911" s="1" t="s">
        <v>62</v>
      </c>
      <c r="AR911">
        <v>3.6</v>
      </c>
      <c r="AS911" s="1" t="s">
        <v>62</v>
      </c>
      <c r="AT911">
        <v>6.1360000000000001</v>
      </c>
      <c r="AU911" s="1" t="s">
        <v>62</v>
      </c>
      <c r="AW911" s="1" t="s">
        <v>62</v>
      </c>
      <c r="AY911" s="1" t="s">
        <v>62</v>
      </c>
      <c r="AZ911">
        <v>19</v>
      </c>
      <c r="BA911" s="1" t="s">
        <v>62</v>
      </c>
      <c r="BC911" s="1" t="s">
        <v>62</v>
      </c>
      <c r="BE911" s="1" t="s">
        <v>62</v>
      </c>
      <c r="BF911">
        <v>21.2</v>
      </c>
      <c r="BG911" s="1" t="s">
        <v>62</v>
      </c>
      <c r="BH911">
        <v>49</v>
      </c>
      <c r="BI911" s="1" t="s">
        <v>62</v>
      </c>
      <c r="BK911" s="1" t="s">
        <v>62</v>
      </c>
      <c r="BM911" s="1" t="s">
        <v>62</v>
      </c>
      <c r="BO911" s="1" t="s">
        <v>62</v>
      </c>
      <c r="BQ911" s="1" t="s">
        <v>62</v>
      </c>
      <c r="BS911" s="1" t="s">
        <v>87</v>
      </c>
      <c r="BU911" s="1" t="s">
        <v>87</v>
      </c>
      <c r="BW911" s="1" t="s">
        <v>87</v>
      </c>
      <c r="BY911" s="1" t="s">
        <v>87</v>
      </c>
      <c r="CA911" s="1" t="s">
        <v>87</v>
      </c>
      <c r="CC911" s="1" t="s">
        <v>87</v>
      </c>
    </row>
    <row r="912" spans="1:81" x14ac:dyDescent="0.25">
      <c r="A912" t="s">
        <v>61</v>
      </c>
      <c r="B912" s="6">
        <v>38910.010416666664</v>
      </c>
      <c r="C912">
        <v>2</v>
      </c>
      <c r="D912">
        <v>1</v>
      </c>
      <c r="F912">
        <v>0.05</v>
      </c>
      <c r="G912" s="1" t="s">
        <v>62</v>
      </c>
      <c r="H912">
        <v>7.0999999999999994E-2</v>
      </c>
      <c r="I912" s="1" t="s">
        <v>62</v>
      </c>
      <c r="J912">
        <v>0.16300000000000001</v>
      </c>
      <c r="K912" s="1" t="s">
        <v>62</v>
      </c>
      <c r="M912" s="21" t="s">
        <v>87</v>
      </c>
      <c r="N912">
        <v>9.1999999999999998E-2</v>
      </c>
      <c r="O912" s="1" t="s">
        <v>62</v>
      </c>
      <c r="P912">
        <v>3.7999999999999999E-2</v>
      </c>
      <c r="Q912" s="1" t="s">
        <v>62</v>
      </c>
      <c r="R912">
        <v>1.9E-3</v>
      </c>
      <c r="S912" s="1" t="s">
        <v>62</v>
      </c>
      <c r="T912">
        <v>2.8E-3</v>
      </c>
      <c r="U912" s="1" t="s">
        <v>62</v>
      </c>
      <c r="V912">
        <v>4.7000000000000002E-3</v>
      </c>
      <c r="W912" s="1" t="s">
        <v>62</v>
      </c>
      <c r="X912">
        <v>4.2999999999999997E-2</v>
      </c>
      <c r="Y912" s="1" t="s">
        <v>62</v>
      </c>
      <c r="Z912">
        <v>0.4027</v>
      </c>
      <c r="AA912" s="1" t="s">
        <v>62</v>
      </c>
      <c r="AB912">
        <v>0.66600000000000004</v>
      </c>
      <c r="AC912" s="1" t="s">
        <v>62</v>
      </c>
      <c r="AD912">
        <v>0.26329999999999998</v>
      </c>
      <c r="AE912" s="1" t="s">
        <v>62</v>
      </c>
      <c r="AG912" s="1" t="s">
        <v>87</v>
      </c>
      <c r="AI912" s="1" t="s">
        <v>87</v>
      </c>
      <c r="AK912" s="1" t="s">
        <v>87</v>
      </c>
      <c r="AL912">
        <v>9.1</v>
      </c>
      <c r="AM912" s="1" t="s">
        <v>62</v>
      </c>
      <c r="AN912">
        <v>5.2</v>
      </c>
      <c r="AO912" s="1" t="s">
        <v>62</v>
      </c>
      <c r="AP912">
        <v>6.9</v>
      </c>
      <c r="AQ912" s="1" t="s">
        <v>62</v>
      </c>
      <c r="AR912">
        <v>2.77</v>
      </c>
      <c r="AS912" s="1" t="s">
        <v>62</v>
      </c>
      <c r="AT912">
        <v>6.29</v>
      </c>
      <c r="AU912" s="1" t="s">
        <v>62</v>
      </c>
      <c r="AW912" s="1" t="s">
        <v>62</v>
      </c>
      <c r="AY912" s="1" t="s">
        <v>62</v>
      </c>
      <c r="AZ912">
        <v>26</v>
      </c>
      <c r="BA912" s="1" t="s">
        <v>62</v>
      </c>
      <c r="BC912" s="1" t="s">
        <v>62</v>
      </c>
      <c r="BE912" s="1" t="s">
        <v>62</v>
      </c>
      <c r="BF912">
        <v>18.5</v>
      </c>
      <c r="BG912" s="1" t="s">
        <v>62</v>
      </c>
      <c r="BH912">
        <v>36</v>
      </c>
      <c r="BI912" s="1" t="s">
        <v>62</v>
      </c>
      <c r="BK912" s="1" t="s">
        <v>62</v>
      </c>
      <c r="BM912" s="1" t="s">
        <v>62</v>
      </c>
      <c r="BO912" s="1" t="s">
        <v>62</v>
      </c>
      <c r="BQ912" s="1" t="s">
        <v>62</v>
      </c>
      <c r="BS912" s="1" t="s">
        <v>87</v>
      </c>
      <c r="BU912" s="1" t="s">
        <v>87</v>
      </c>
      <c r="BW912" s="1" t="s">
        <v>87</v>
      </c>
      <c r="BY912" s="1" t="s">
        <v>87</v>
      </c>
      <c r="CA912" s="1" t="s">
        <v>87</v>
      </c>
      <c r="CC912" s="1" t="s">
        <v>87</v>
      </c>
    </row>
    <row r="913" spans="1:81" x14ac:dyDescent="0.25">
      <c r="A913" t="s">
        <v>61</v>
      </c>
      <c r="B913" s="6">
        <v>38910.114583333336</v>
      </c>
      <c r="C913">
        <v>2</v>
      </c>
      <c r="D913">
        <v>1</v>
      </c>
      <c r="F913">
        <v>6.5000000000000002E-2</v>
      </c>
      <c r="G913" s="1" t="s">
        <v>62</v>
      </c>
      <c r="H913">
        <v>8.8999999999999996E-2</v>
      </c>
      <c r="I913" s="1" t="s">
        <v>62</v>
      </c>
      <c r="J913">
        <v>0.124</v>
      </c>
      <c r="K913" s="1" t="s">
        <v>62</v>
      </c>
      <c r="M913" s="21" t="s">
        <v>87</v>
      </c>
      <c r="N913">
        <v>3.5000000000000003E-2</v>
      </c>
      <c r="O913" s="1" t="s">
        <v>62</v>
      </c>
      <c r="P913">
        <v>3.2000000000000001E-2</v>
      </c>
      <c r="Q913" s="1" t="s">
        <v>62</v>
      </c>
      <c r="R913">
        <v>2E-3</v>
      </c>
      <c r="S913" s="1" t="s">
        <v>62</v>
      </c>
      <c r="T913">
        <v>2.8E-3</v>
      </c>
      <c r="U913" s="1" t="s">
        <v>62</v>
      </c>
      <c r="V913">
        <v>4.7999999999999996E-3</v>
      </c>
      <c r="W913" s="1" t="s">
        <v>62</v>
      </c>
      <c r="X913">
        <v>3.6999999999999998E-2</v>
      </c>
      <c r="Y913" s="1" t="s">
        <v>62</v>
      </c>
      <c r="Z913">
        <v>0.48120000000000002</v>
      </c>
      <c r="AA913" s="1" t="s">
        <v>62</v>
      </c>
      <c r="AB913">
        <v>0.63539999999999996</v>
      </c>
      <c r="AC913" s="1" t="s">
        <v>62</v>
      </c>
      <c r="AD913">
        <v>0.1542</v>
      </c>
      <c r="AE913" s="1" t="s">
        <v>62</v>
      </c>
      <c r="AG913" s="1" t="s">
        <v>87</v>
      </c>
      <c r="AI913" s="1" t="s">
        <v>87</v>
      </c>
      <c r="AK913" s="1" t="s">
        <v>87</v>
      </c>
      <c r="AL913">
        <v>9.1</v>
      </c>
      <c r="AM913" s="1" t="s">
        <v>62</v>
      </c>
      <c r="AN913">
        <v>4.8</v>
      </c>
      <c r="AO913" s="1" t="s">
        <v>62</v>
      </c>
      <c r="AP913">
        <v>7.7</v>
      </c>
      <c r="AQ913" s="1" t="s">
        <v>62</v>
      </c>
      <c r="AR913">
        <v>3.04</v>
      </c>
      <c r="AS913" s="1" t="s">
        <v>62</v>
      </c>
      <c r="AT913">
        <v>5.1790000000000003</v>
      </c>
      <c r="AU913" s="1" t="s">
        <v>62</v>
      </c>
      <c r="AW913" s="1" t="s">
        <v>62</v>
      </c>
      <c r="AY913" s="1" t="s">
        <v>62</v>
      </c>
      <c r="AZ913">
        <v>22</v>
      </c>
      <c r="BA913" s="1" t="s">
        <v>62</v>
      </c>
      <c r="BC913" s="1" t="s">
        <v>62</v>
      </c>
      <c r="BE913" s="1" t="s">
        <v>62</v>
      </c>
      <c r="BF913">
        <v>17.7</v>
      </c>
      <c r="BG913" s="1" t="s">
        <v>62</v>
      </c>
      <c r="BH913">
        <v>47</v>
      </c>
      <c r="BI913" s="1" t="s">
        <v>62</v>
      </c>
      <c r="BK913" s="1" t="s">
        <v>62</v>
      </c>
      <c r="BM913" s="1" t="s">
        <v>62</v>
      </c>
      <c r="BO913" s="1" t="s">
        <v>62</v>
      </c>
      <c r="BQ913" s="1" t="s">
        <v>62</v>
      </c>
      <c r="BS913" s="1" t="s">
        <v>87</v>
      </c>
      <c r="BU913" s="1" t="s">
        <v>87</v>
      </c>
      <c r="BW913" s="1" t="s">
        <v>87</v>
      </c>
      <c r="BY913" s="1" t="s">
        <v>87</v>
      </c>
      <c r="CA913" s="1" t="s">
        <v>87</v>
      </c>
      <c r="CC913" s="1" t="s">
        <v>87</v>
      </c>
    </row>
    <row r="914" spans="1:81" x14ac:dyDescent="0.25">
      <c r="A914" t="s">
        <v>61</v>
      </c>
      <c r="B914" s="6">
        <v>38910.21875</v>
      </c>
      <c r="C914">
        <v>2</v>
      </c>
      <c r="D914">
        <v>1</v>
      </c>
      <c r="F914">
        <v>7.9000000000000001E-2</v>
      </c>
      <c r="G914" s="1" t="s">
        <v>62</v>
      </c>
      <c r="H914">
        <v>0.10199999999999999</v>
      </c>
      <c r="I914" s="1" t="s">
        <v>62</v>
      </c>
      <c r="J914">
        <v>0.14399999999999999</v>
      </c>
      <c r="K914" s="1" t="s">
        <v>62</v>
      </c>
      <c r="M914" s="21" t="s">
        <v>87</v>
      </c>
      <c r="N914">
        <v>4.2000000000000003E-2</v>
      </c>
      <c r="O914" s="1" t="s">
        <v>62</v>
      </c>
      <c r="P914">
        <v>3.4000000000000002E-2</v>
      </c>
      <c r="Q914" s="1" t="s">
        <v>62</v>
      </c>
      <c r="R914">
        <v>2.5000000000000001E-3</v>
      </c>
      <c r="S914" s="1" t="s">
        <v>62</v>
      </c>
      <c r="T914">
        <v>4.1000000000000003E-3</v>
      </c>
      <c r="U914" s="1" t="s">
        <v>62</v>
      </c>
      <c r="V914">
        <v>6.6E-3</v>
      </c>
      <c r="W914" s="1" t="s">
        <v>62</v>
      </c>
      <c r="X914">
        <v>4.1000000000000002E-2</v>
      </c>
      <c r="Y914" s="1" t="s">
        <v>62</v>
      </c>
      <c r="Z914">
        <v>0.43</v>
      </c>
      <c r="AA914" s="1" t="s">
        <v>62</v>
      </c>
      <c r="AB914">
        <v>0.57650000000000001</v>
      </c>
      <c r="AC914" s="1" t="s">
        <v>62</v>
      </c>
      <c r="AD914">
        <v>0.14649999999999999</v>
      </c>
      <c r="AE914" s="1" t="s">
        <v>62</v>
      </c>
      <c r="AG914" s="1" t="s">
        <v>87</v>
      </c>
      <c r="AI914" s="1" t="s">
        <v>87</v>
      </c>
      <c r="AK914" s="1" t="s">
        <v>87</v>
      </c>
      <c r="AL914">
        <v>8.1999999999999993</v>
      </c>
      <c r="AM914" s="1" t="s">
        <v>62</v>
      </c>
      <c r="AN914">
        <v>4.8</v>
      </c>
      <c r="AO914" s="1" t="s">
        <v>62</v>
      </c>
      <c r="AP914">
        <v>6.1</v>
      </c>
      <c r="AQ914" s="1" t="s">
        <v>62</v>
      </c>
      <c r="AR914">
        <v>1.98</v>
      </c>
      <c r="AS914" s="1" t="s">
        <v>62</v>
      </c>
      <c r="AT914">
        <v>5.64</v>
      </c>
      <c r="AU914" s="1" t="s">
        <v>62</v>
      </c>
      <c r="AW914" s="1" t="s">
        <v>62</v>
      </c>
      <c r="AY914" s="1" t="s">
        <v>62</v>
      </c>
      <c r="AZ914">
        <v>23</v>
      </c>
      <c r="BA914" s="1" t="s">
        <v>62</v>
      </c>
      <c r="BC914" s="1" t="s">
        <v>62</v>
      </c>
      <c r="BE914" s="1" t="s">
        <v>62</v>
      </c>
      <c r="BF914">
        <v>12.4</v>
      </c>
      <c r="BG914" s="1" t="s">
        <v>62</v>
      </c>
      <c r="BH914">
        <v>53</v>
      </c>
      <c r="BI914" s="1" t="s">
        <v>62</v>
      </c>
      <c r="BK914" s="1" t="s">
        <v>62</v>
      </c>
      <c r="BM914" s="1" t="s">
        <v>62</v>
      </c>
      <c r="BO914" s="1" t="s">
        <v>62</v>
      </c>
      <c r="BQ914" s="1" t="s">
        <v>62</v>
      </c>
      <c r="BS914" s="1" t="s">
        <v>87</v>
      </c>
      <c r="BU914" s="1" t="s">
        <v>87</v>
      </c>
      <c r="BW914" s="1" t="s">
        <v>87</v>
      </c>
      <c r="BY914" s="1" t="s">
        <v>87</v>
      </c>
      <c r="CA914" s="1" t="s">
        <v>87</v>
      </c>
      <c r="CC914" s="1" t="s">
        <v>87</v>
      </c>
    </row>
    <row r="915" spans="1:81" x14ac:dyDescent="0.25">
      <c r="A915" t="s">
        <v>61</v>
      </c>
      <c r="B915" s="6">
        <v>38910.322916666664</v>
      </c>
      <c r="C915">
        <v>2</v>
      </c>
      <c r="D915">
        <v>1</v>
      </c>
      <c r="F915">
        <v>8.6999999999999994E-2</v>
      </c>
      <c r="G915" s="1" t="s">
        <v>62</v>
      </c>
      <c r="H915">
        <v>0.11</v>
      </c>
      <c r="I915" s="1" t="s">
        <v>62</v>
      </c>
      <c r="J915">
        <v>0.14099999999999999</v>
      </c>
      <c r="K915" s="1" t="s">
        <v>62</v>
      </c>
      <c r="M915" s="21" t="s">
        <v>87</v>
      </c>
      <c r="N915">
        <v>3.1E-2</v>
      </c>
      <c r="O915" s="1" t="s">
        <v>62</v>
      </c>
      <c r="P915">
        <v>4.9000000000000002E-2</v>
      </c>
      <c r="Q915" s="1" t="s">
        <v>62</v>
      </c>
      <c r="R915">
        <v>2.8E-3</v>
      </c>
      <c r="S915" s="1" t="s">
        <v>62</v>
      </c>
      <c r="T915">
        <v>3.8999999999999998E-3</v>
      </c>
      <c r="U915" s="1" t="s">
        <v>62</v>
      </c>
      <c r="V915">
        <v>6.7000000000000002E-3</v>
      </c>
      <c r="W915" s="1" t="s">
        <v>62</v>
      </c>
      <c r="X915">
        <v>5.6000000000000001E-2</v>
      </c>
      <c r="Y915" s="1" t="s">
        <v>62</v>
      </c>
      <c r="Z915">
        <v>0.4446</v>
      </c>
      <c r="AA915" s="1" t="s">
        <v>62</v>
      </c>
      <c r="AB915">
        <v>0.61140000000000005</v>
      </c>
      <c r="AC915" s="1" t="s">
        <v>62</v>
      </c>
      <c r="AD915">
        <v>0.1668</v>
      </c>
      <c r="AE915" s="1" t="s">
        <v>62</v>
      </c>
      <c r="AG915" s="1" t="s">
        <v>87</v>
      </c>
      <c r="AI915" s="1" t="s">
        <v>87</v>
      </c>
      <c r="AK915" s="1" t="s">
        <v>87</v>
      </c>
      <c r="AL915">
        <v>8.5</v>
      </c>
      <c r="AM915" s="1" t="s">
        <v>62</v>
      </c>
      <c r="AN915">
        <v>4.7</v>
      </c>
      <c r="AO915" s="1" t="s">
        <v>62</v>
      </c>
      <c r="AP915">
        <v>6.8</v>
      </c>
      <c r="AQ915" s="1" t="s">
        <v>62</v>
      </c>
      <c r="AR915">
        <v>1.93</v>
      </c>
      <c r="AS915" s="1" t="s">
        <v>62</v>
      </c>
      <c r="AT915">
        <v>6.5780000000000003</v>
      </c>
      <c r="AU915" s="1" t="s">
        <v>62</v>
      </c>
      <c r="AW915" s="1" t="s">
        <v>62</v>
      </c>
      <c r="AY915" s="1" t="s">
        <v>62</v>
      </c>
      <c r="AZ915">
        <v>15</v>
      </c>
      <c r="BA915" s="1" t="s">
        <v>62</v>
      </c>
      <c r="BC915" s="1" t="s">
        <v>62</v>
      </c>
      <c r="BE915" s="1" t="s">
        <v>62</v>
      </c>
      <c r="BF915">
        <v>10.5</v>
      </c>
      <c r="BG915" s="1" t="s">
        <v>62</v>
      </c>
      <c r="BH915">
        <v>57</v>
      </c>
      <c r="BI915" s="1" t="s">
        <v>62</v>
      </c>
      <c r="BK915" s="1" t="s">
        <v>62</v>
      </c>
      <c r="BM915" s="1" t="s">
        <v>62</v>
      </c>
      <c r="BO915" s="1" t="s">
        <v>62</v>
      </c>
      <c r="BQ915" s="1" t="s">
        <v>62</v>
      </c>
      <c r="BS915" s="1" t="s">
        <v>87</v>
      </c>
      <c r="BU915" s="1" t="s">
        <v>87</v>
      </c>
      <c r="BW915" s="1" t="s">
        <v>87</v>
      </c>
      <c r="BY915" s="1" t="s">
        <v>87</v>
      </c>
      <c r="CA915" s="1" t="s">
        <v>87</v>
      </c>
      <c r="CC915" s="1" t="s">
        <v>87</v>
      </c>
    </row>
    <row r="916" spans="1:81" x14ac:dyDescent="0.25">
      <c r="A916" t="s">
        <v>61</v>
      </c>
      <c r="B916" s="6">
        <v>38910.427083333336</v>
      </c>
      <c r="C916">
        <v>2</v>
      </c>
      <c r="D916">
        <v>1</v>
      </c>
      <c r="F916">
        <v>7.2999999999999995E-2</v>
      </c>
      <c r="G916" s="1" t="s">
        <v>62</v>
      </c>
      <c r="H916">
        <v>9.6000000000000002E-2</v>
      </c>
      <c r="I916" s="1" t="s">
        <v>62</v>
      </c>
      <c r="J916">
        <v>0.14599999999999999</v>
      </c>
      <c r="K916" s="1" t="s">
        <v>62</v>
      </c>
      <c r="M916" s="21" t="s">
        <v>87</v>
      </c>
      <c r="N916">
        <v>0.05</v>
      </c>
      <c r="O916" s="1" t="s">
        <v>62</v>
      </c>
      <c r="P916">
        <v>2.4E-2</v>
      </c>
      <c r="Q916" s="1" t="s">
        <v>62</v>
      </c>
      <c r="R916">
        <v>2.5000000000000001E-3</v>
      </c>
      <c r="S916" s="1" t="s">
        <v>62</v>
      </c>
      <c r="T916">
        <v>1.6999999999999999E-3</v>
      </c>
      <c r="U916" s="1" t="s">
        <v>62</v>
      </c>
      <c r="V916">
        <v>4.1999999999999997E-3</v>
      </c>
      <c r="W916" s="1" t="s">
        <v>62</v>
      </c>
      <c r="X916">
        <v>2.8000000000000001E-2</v>
      </c>
      <c r="Y916" s="1" t="s">
        <v>62</v>
      </c>
      <c r="Z916">
        <v>0.4113</v>
      </c>
      <c r="AA916" s="1" t="s">
        <v>62</v>
      </c>
      <c r="AB916">
        <v>0.64239999999999997</v>
      </c>
      <c r="AC916" s="1" t="s">
        <v>62</v>
      </c>
      <c r="AD916">
        <v>0.2311</v>
      </c>
      <c r="AE916" s="1" t="s">
        <v>62</v>
      </c>
      <c r="AG916" s="1" t="s">
        <v>87</v>
      </c>
      <c r="AI916" s="1" t="s">
        <v>87</v>
      </c>
      <c r="AK916" s="1" t="s">
        <v>87</v>
      </c>
      <c r="AL916">
        <v>18.3</v>
      </c>
      <c r="AM916" s="1" t="s">
        <v>62</v>
      </c>
      <c r="AN916">
        <v>12.8</v>
      </c>
      <c r="AO916" s="1" t="s">
        <v>62</v>
      </c>
      <c r="AP916">
        <v>9.9</v>
      </c>
      <c r="AQ916" s="1" t="s">
        <v>62</v>
      </c>
      <c r="AR916">
        <v>2.88</v>
      </c>
      <c r="AS916" s="1" t="s">
        <v>62</v>
      </c>
      <c r="AT916">
        <v>5.9770000000000003</v>
      </c>
      <c r="AU916" s="1" t="s">
        <v>62</v>
      </c>
      <c r="AW916" s="1" t="s">
        <v>62</v>
      </c>
      <c r="AY916" s="1" t="s">
        <v>62</v>
      </c>
      <c r="AZ916">
        <v>17</v>
      </c>
      <c r="BA916" s="1" t="s">
        <v>62</v>
      </c>
      <c r="BC916" s="1" t="s">
        <v>62</v>
      </c>
      <c r="BE916" s="1" t="s">
        <v>62</v>
      </c>
      <c r="BF916">
        <v>17.8</v>
      </c>
      <c r="BG916" s="1" t="s">
        <v>62</v>
      </c>
      <c r="BH916">
        <v>62</v>
      </c>
      <c r="BI916" s="1" t="s">
        <v>62</v>
      </c>
      <c r="BK916" s="1" t="s">
        <v>62</v>
      </c>
      <c r="BM916" s="1" t="s">
        <v>62</v>
      </c>
      <c r="BO916" s="1" t="s">
        <v>62</v>
      </c>
      <c r="BQ916" s="1" t="s">
        <v>62</v>
      </c>
      <c r="BS916" s="1" t="s">
        <v>87</v>
      </c>
      <c r="BU916" s="1" t="s">
        <v>87</v>
      </c>
      <c r="BW916" s="1" t="s">
        <v>87</v>
      </c>
      <c r="BY916" s="1" t="s">
        <v>87</v>
      </c>
      <c r="CA916" s="1" t="s">
        <v>87</v>
      </c>
      <c r="CC916" s="1" t="s">
        <v>87</v>
      </c>
    </row>
    <row r="917" spans="1:81" x14ac:dyDescent="0.25">
      <c r="A917" t="s">
        <v>61</v>
      </c>
      <c r="B917" s="6">
        <v>38910.53125</v>
      </c>
      <c r="C917">
        <v>2</v>
      </c>
      <c r="D917">
        <v>1</v>
      </c>
      <c r="F917">
        <v>5.2999999999999999E-2</v>
      </c>
      <c r="G917" s="1" t="s">
        <v>62</v>
      </c>
      <c r="H917">
        <v>7.8E-2</v>
      </c>
      <c r="I917" s="1" t="s">
        <v>62</v>
      </c>
      <c r="J917">
        <v>0.159</v>
      </c>
      <c r="K917" s="1" t="s">
        <v>62</v>
      </c>
      <c r="M917" s="21" t="s">
        <v>87</v>
      </c>
      <c r="N917">
        <v>8.1000000000000003E-2</v>
      </c>
      <c r="O917" s="1" t="s">
        <v>62</v>
      </c>
      <c r="P917">
        <v>2.3E-2</v>
      </c>
      <c r="Q917" s="1" t="s">
        <v>62</v>
      </c>
      <c r="R917">
        <v>2.0999999999999999E-3</v>
      </c>
      <c r="S917" s="1" t="s">
        <v>62</v>
      </c>
      <c r="T917">
        <v>2.5000000000000001E-3</v>
      </c>
      <c r="U917" s="1" t="s">
        <v>62</v>
      </c>
      <c r="V917">
        <v>4.5999999999999999E-3</v>
      </c>
      <c r="W917" s="1" t="s">
        <v>62</v>
      </c>
      <c r="X917">
        <v>2.8000000000000001E-2</v>
      </c>
      <c r="Y917" s="1" t="s">
        <v>62</v>
      </c>
      <c r="Z917">
        <v>0.40050000000000002</v>
      </c>
      <c r="AA917" s="1" t="s">
        <v>62</v>
      </c>
      <c r="AB917">
        <v>0.64610000000000001</v>
      </c>
      <c r="AC917" s="1" t="s">
        <v>62</v>
      </c>
      <c r="AD917">
        <v>0.24560000000000001</v>
      </c>
      <c r="AE917" s="1" t="s">
        <v>62</v>
      </c>
      <c r="AG917" s="1" t="s">
        <v>87</v>
      </c>
      <c r="AI917" s="1" t="s">
        <v>87</v>
      </c>
      <c r="AK917" s="1" t="s">
        <v>87</v>
      </c>
      <c r="AL917">
        <v>17.5</v>
      </c>
      <c r="AM917" s="1" t="s">
        <v>62</v>
      </c>
      <c r="AN917">
        <v>13.2</v>
      </c>
      <c r="AO917" s="1" t="s">
        <v>62</v>
      </c>
      <c r="AP917">
        <v>8</v>
      </c>
      <c r="AQ917" s="1" t="s">
        <v>62</v>
      </c>
      <c r="AR917">
        <v>2.7</v>
      </c>
      <c r="AS917" s="1" t="s">
        <v>62</v>
      </c>
      <c r="AT917">
        <v>4.9109999999999996</v>
      </c>
      <c r="AU917" s="1" t="s">
        <v>62</v>
      </c>
      <c r="AW917" s="1" t="s">
        <v>62</v>
      </c>
      <c r="AY917" s="1" t="s">
        <v>62</v>
      </c>
      <c r="AZ917">
        <v>22</v>
      </c>
      <c r="BA917" s="1" t="s">
        <v>62</v>
      </c>
      <c r="BC917" s="1" t="s">
        <v>62</v>
      </c>
      <c r="BE917" s="1" t="s">
        <v>62</v>
      </c>
      <c r="BF917">
        <v>16.100000000000001</v>
      </c>
      <c r="BG917" s="1" t="s">
        <v>62</v>
      </c>
      <c r="BH917">
        <v>49</v>
      </c>
      <c r="BI917" s="1" t="s">
        <v>62</v>
      </c>
      <c r="BK917" s="1" t="s">
        <v>62</v>
      </c>
      <c r="BM917" s="1" t="s">
        <v>62</v>
      </c>
      <c r="BO917" s="1" t="s">
        <v>62</v>
      </c>
      <c r="BQ917" s="1" t="s">
        <v>62</v>
      </c>
      <c r="BS917" s="1" t="s">
        <v>87</v>
      </c>
      <c r="BU917" s="1" t="s">
        <v>87</v>
      </c>
      <c r="BW917" s="1" t="s">
        <v>87</v>
      </c>
      <c r="BY917" s="1" t="s">
        <v>87</v>
      </c>
      <c r="CA917" s="1" t="s">
        <v>87</v>
      </c>
      <c r="CC917" s="1" t="s">
        <v>87</v>
      </c>
    </row>
    <row r="918" spans="1:81" x14ac:dyDescent="0.25">
      <c r="A918" t="s">
        <v>61</v>
      </c>
      <c r="B918" s="6">
        <v>38910.635416666664</v>
      </c>
      <c r="C918">
        <v>2</v>
      </c>
      <c r="D918">
        <v>1</v>
      </c>
      <c r="F918">
        <v>6.8000000000000005E-2</v>
      </c>
      <c r="G918" s="1" t="s">
        <v>62</v>
      </c>
      <c r="H918">
        <v>9.8000000000000004E-2</v>
      </c>
      <c r="I918" s="1" t="s">
        <v>62</v>
      </c>
      <c r="J918">
        <v>0.13900000000000001</v>
      </c>
      <c r="K918" s="1" t="s">
        <v>62</v>
      </c>
      <c r="M918" s="21" t="s">
        <v>87</v>
      </c>
      <c r="N918">
        <v>4.1000000000000002E-2</v>
      </c>
      <c r="O918" s="1" t="s">
        <v>62</v>
      </c>
      <c r="P918">
        <v>2.4E-2</v>
      </c>
      <c r="Q918" s="1" t="s">
        <v>62</v>
      </c>
      <c r="R918">
        <v>2.2000000000000001E-3</v>
      </c>
      <c r="S918" s="1" t="s">
        <v>62</v>
      </c>
      <c r="T918">
        <v>2.5000000000000001E-3</v>
      </c>
      <c r="U918" s="1" t="s">
        <v>62</v>
      </c>
      <c r="V918">
        <v>4.7000000000000002E-3</v>
      </c>
      <c r="W918" s="1" t="s">
        <v>62</v>
      </c>
      <c r="X918">
        <v>2.9000000000000001E-2</v>
      </c>
      <c r="Y918" s="1" t="s">
        <v>62</v>
      </c>
      <c r="Z918">
        <v>0.45569999999999999</v>
      </c>
      <c r="AA918" s="1" t="s">
        <v>62</v>
      </c>
      <c r="AB918">
        <v>0.59409999999999996</v>
      </c>
      <c r="AC918" s="1" t="s">
        <v>62</v>
      </c>
      <c r="AD918">
        <v>0.1384</v>
      </c>
      <c r="AE918" s="1" t="s">
        <v>62</v>
      </c>
      <c r="AG918" s="1" t="s">
        <v>87</v>
      </c>
      <c r="AI918" s="1" t="s">
        <v>87</v>
      </c>
      <c r="AK918" s="1" t="s">
        <v>87</v>
      </c>
      <c r="AL918">
        <v>12.4</v>
      </c>
      <c r="AM918" s="1" t="s">
        <v>62</v>
      </c>
      <c r="AN918">
        <v>8.5</v>
      </c>
      <c r="AO918" s="1" t="s">
        <v>62</v>
      </c>
      <c r="AP918">
        <v>7.1</v>
      </c>
      <c r="AQ918" s="1" t="s">
        <v>62</v>
      </c>
      <c r="AR918">
        <v>2.17</v>
      </c>
      <c r="AS918" s="1" t="s">
        <v>62</v>
      </c>
      <c r="AT918">
        <v>6.4089999999999998</v>
      </c>
      <c r="AU918" s="1" t="s">
        <v>62</v>
      </c>
      <c r="AW918" s="1" t="s">
        <v>62</v>
      </c>
      <c r="AY918" s="1" t="s">
        <v>62</v>
      </c>
      <c r="AZ918">
        <v>18</v>
      </c>
      <c r="BA918" s="1" t="s">
        <v>62</v>
      </c>
      <c r="BC918" s="1" t="s">
        <v>62</v>
      </c>
      <c r="BE918" s="1" t="s">
        <v>62</v>
      </c>
      <c r="BF918">
        <v>15.3</v>
      </c>
      <c r="BG918" s="1" t="s">
        <v>62</v>
      </c>
      <c r="BH918">
        <v>54</v>
      </c>
      <c r="BI918" s="1" t="s">
        <v>62</v>
      </c>
      <c r="BK918" s="1" t="s">
        <v>62</v>
      </c>
      <c r="BM918" s="1" t="s">
        <v>62</v>
      </c>
      <c r="BO918" s="1" t="s">
        <v>62</v>
      </c>
      <c r="BQ918" s="1" t="s">
        <v>62</v>
      </c>
      <c r="BS918" s="1" t="s">
        <v>87</v>
      </c>
      <c r="BU918" s="1" t="s">
        <v>87</v>
      </c>
      <c r="BW918" s="1" t="s">
        <v>87</v>
      </c>
      <c r="BY918" s="1" t="s">
        <v>87</v>
      </c>
      <c r="CA918" s="1" t="s">
        <v>87</v>
      </c>
      <c r="CC918" s="1" t="s">
        <v>87</v>
      </c>
    </row>
    <row r="919" spans="1:81" x14ac:dyDescent="0.25">
      <c r="A919" t="s">
        <v>61</v>
      </c>
      <c r="B919" s="6">
        <v>38936.440972222219</v>
      </c>
      <c r="C919">
        <v>2</v>
      </c>
      <c r="D919">
        <v>1</v>
      </c>
      <c r="F919">
        <v>0.11600000000000001</v>
      </c>
      <c r="G919" s="1" t="s">
        <v>62</v>
      </c>
      <c r="H919">
        <v>0.16500000000000001</v>
      </c>
      <c r="I919" s="1" t="s">
        <v>62</v>
      </c>
      <c r="J919">
        <v>0.23799999999999999</v>
      </c>
      <c r="K919" s="1" t="s">
        <v>62</v>
      </c>
      <c r="M919" s="21" t="s">
        <v>87</v>
      </c>
      <c r="N919">
        <v>7.2999999999999995E-2</v>
      </c>
      <c r="O919" s="1" t="s">
        <v>62</v>
      </c>
      <c r="P919">
        <v>1.0999999999999999E-2</v>
      </c>
      <c r="Q919" s="1" t="s">
        <v>62</v>
      </c>
      <c r="R919">
        <v>1.5E-3</v>
      </c>
      <c r="S919" s="1" t="s">
        <v>62</v>
      </c>
      <c r="T919">
        <v>5.9999999999999995E-4</v>
      </c>
      <c r="U919" s="1" t="s">
        <v>62</v>
      </c>
      <c r="V919">
        <v>2.0999999999999999E-3</v>
      </c>
      <c r="W919" s="1" t="s">
        <v>62</v>
      </c>
      <c r="X919">
        <v>1.2999999999999999E-2</v>
      </c>
      <c r="Y919" s="1" t="s">
        <v>62</v>
      </c>
      <c r="Z919">
        <v>0.41770000000000002</v>
      </c>
      <c r="AA919" s="1" t="s">
        <v>62</v>
      </c>
      <c r="AB919">
        <v>0.66279999999999994</v>
      </c>
      <c r="AC919" s="1" t="s">
        <v>62</v>
      </c>
      <c r="AD919">
        <v>0.24510000000000001</v>
      </c>
      <c r="AE919" s="1" t="s">
        <v>62</v>
      </c>
      <c r="AG919" s="1" t="s">
        <v>87</v>
      </c>
      <c r="AI919" s="1" t="s">
        <v>87</v>
      </c>
      <c r="AK919" s="1" t="s">
        <v>87</v>
      </c>
      <c r="AL919">
        <v>10.9</v>
      </c>
      <c r="AM919" s="1" t="s">
        <v>62</v>
      </c>
      <c r="AN919">
        <v>4.9000000000000004</v>
      </c>
      <c r="AO919" s="1" t="s">
        <v>62</v>
      </c>
      <c r="AP919">
        <v>10.7</v>
      </c>
      <c r="AQ919" s="1" t="s">
        <v>62</v>
      </c>
      <c r="AR919">
        <v>2.85</v>
      </c>
      <c r="AS919" s="1" t="s">
        <v>62</v>
      </c>
      <c r="AT919">
        <v>6.4720000000000004</v>
      </c>
      <c r="AU919" s="1" t="s">
        <v>62</v>
      </c>
      <c r="AW919" s="1" t="s">
        <v>62</v>
      </c>
      <c r="AY919" s="1" t="s">
        <v>62</v>
      </c>
      <c r="AZ919">
        <v>24</v>
      </c>
      <c r="BA919" s="1" t="s">
        <v>62</v>
      </c>
      <c r="BC919" s="1" t="s">
        <v>62</v>
      </c>
      <c r="BE919" s="1" t="s">
        <v>62</v>
      </c>
      <c r="BF919">
        <v>13.3</v>
      </c>
      <c r="BG919" s="1" t="s">
        <v>62</v>
      </c>
      <c r="BH919">
        <v>44</v>
      </c>
      <c r="BI919" s="1" t="s">
        <v>62</v>
      </c>
      <c r="BK919" s="1" t="s">
        <v>62</v>
      </c>
      <c r="BM919" s="1" t="s">
        <v>62</v>
      </c>
      <c r="BO919" s="1" t="s">
        <v>62</v>
      </c>
      <c r="BQ919" s="1" t="s">
        <v>62</v>
      </c>
      <c r="BS919" s="1" t="s">
        <v>87</v>
      </c>
      <c r="BU919" s="1" t="s">
        <v>87</v>
      </c>
      <c r="BW919" s="1" t="s">
        <v>87</v>
      </c>
      <c r="BY919" s="1" t="s">
        <v>87</v>
      </c>
      <c r="CA919" s="1" t="s">
        <v>87</v>
      </c>
      <c r="CC919" s="1" t="s">
        <v>87</v>
      </c>
    </row>
    <row r="920" spans="1:81" x14ac:dyDescent="0.25">
      <c r="A920" t="s">
        <v>61</v>
      </c>
      <c r="B920" s="6">
        <v>38936.545138888891</v>
      </c>
      <c r="C920">
        <v>2</v>
      </c>
      <c r="D920">
        <v>1</v>
      </c>
      <c r="F920">
        <v>0.13500000000000001</v>
      </c>
      <c r="G920" s="1" t="s">
        <v>62</v>
      </c>
      <c r="H920">
        <v>0.185</v>
      </c>
      <c r="I920" s="1" t="s">
        <v>62</v>
      </c>
      <c r="J920">
        <v>0.246</v>
      </c>
      <c r="K920" s="1" t="s">
        <v>62</v>
      </c>
      <c r="M920" s="21" t="s">
        <v>87</v>
      </c>
      <c r="N920">
        <v>6.0999999999999999E-2</v>
      </c>
      <c r="O920" s="1" t="s">
        <v>62</v>
      </c>
      <c r="P920">
        <v>5.0999999999999997E-2</v>
      </c>
      <c r="Q920" s="1" t="s">
        <v>62</v>
      </c>
      <c r="R920">
        <v>1.8E-3</v>
      </c>
      <c r="S920" s="1" t="s">
        <v>62</v>
      </c>
      <c r="T920">
        <v>2.5999999999999999E-3</v>
      </c>
      <c r="U920" s="1" t="s">
        <v>62</v>
      </c>
      <c r="V920">
        <v>4.4000000000000003E-3</v>
      </c>
      <c r="W920" s="1" t="s">
        <v>62</v>
      </c>
      <c r="X920">
        <v>5.5E-2</v>
      </c>
      <c r="Y920" s="1" t="s">
        <v>62</v>
      </c>
      <c r="Z920">
        <v>0.48249999999999998</v>
      </c>
      <c r="AA920" s="1" t="s">
        <v>62</v>
      </c>
      <c r="AB920">
        <v>0.6089</v>
      </c>
      <c r="AC920" s="1" t="s">
        <v>62</v>
      </c>
      <c r="AD920">
        <v>0.12640000000000001</v>
      </c>
      <c r="AE920" s="1" t="s">
        <v>62</v>
      </c>
      <c r="AG920" s="1" t="s">
        <v>87</v>
      </c>
      <c r="AI920" s="1" t="s">
        <v>87</v>
      </c>
      <c r="AK920" s="1" t="s">
        <v>87</v>
      </c>
      <c r="AL920">
        <v>21.3</v>
      </c>
      <c r="AM920" s="1" t="s">
        <v>62</v>
      </c>
      <c r="AN920">
        <v>14</v>
      </c>
      <c r="AO920" s="1" t="s">
        <v>62</v>
      </c>
      <c r="AP920">
        <v>13.2</v>
      </c>
      <c r="AQ920" s="1" t="s">
        <v>62</v>
      </c>
      <c r="AR920">
        <v>2.0499999999999998</v>
      </c>
      <c r="AS920" s="1" t="s">
        <v>62</v>
      </c>
      <c r="AT920">
        <v>6.5890000000000004</v>
      </c>
      <c r="AU920" s="1" t="s">
        <v>62</v>
      </c>
      <c r="AW920" s="1" t="s">
        <v>62</v>
      </c>
      <c r="AY920" s="1" t="s">
        <v>62</v>
      </c>
      <c r="AZ920">
        <v>22</v>
      </c>
      <c r="BA920" s="1" t="s">
        <v>62</v>
      </c>
      <c r="BC920" s="1" t="s">
        <v>62</v>
      </c>
      <c r="BE920" s="1" t="s">
        <v>62</v>
      </c>
      <c r="BF920">
        <v>14.6</v>
      </c>
      <c r="BG920" s="1" t="s">
        <v>62</v>
      </c>
      <c r="BH920">
        <v>42</v>
      </c>
      <c r="BI920" s="1" t="s">
        <v>62</v>
      </c>
      <c r="BK920" s="1" t="s">
        <v>62</v>
      </c>
      <c r="BM920" s="1" t="s">
        <v>62</v>
      </c>
      <c r="BO920" s="1" t="s">
        <v>62</v>
      </c>
      <c r="BQ920" s="1" t="s">
        <v>62</v>
      </c>
      <c r="BS920" s="1" t="s">
        <v>87</v>
      </c>
      <c r="BU920" s="1" t="s">
        <v>87</v>
      </c>
      <c r="BW920" s="1" t="s">
        <v>87</v>
      </c>
      <c r="BY920" s="1" t="s">
        <v>87</v>
      </c>
      <c r="CA920" s="1" t="s">
        <v>87</v>
      </c>
      <c r="CC920" s="1" t="s">
        <v>87</v>
      </c>
    </row>
    <row r="921" spans="1:81" x14ac:dyDescent="0.25">
      <c r="A921" t="s">
        <v>61</v>
      </c>
      <c r="B921" s="6">
        <v>38936.649305555555</v>
      </c>
      <c r="C921">
        <v>2</v>
      </c>
      <c r="D921">
        <v>1</v>
      </c>
      <c r="F921">
        <v>0.13200000000000001</v>
      </c>
      <c r="G921" s="1" t="s">
        <v>62</v>
      </c>
      <c r="H921">
        <v>0.17599999999999999</v>
      </c>
      <c r="I921" s="1" t="s">
        <v>62</v>
      </c>
      <c r="J921">
        <v>0.26900000000000002</v>
      </c>
      <c r="K921" s="1" t="s">
        <v>62</v>
      </c>
      <c r="M921" s="21" t="s">
        <v>87</v>
      </c>
      <c r="N921">
        <v>9.2999999999999999E-2</v>
      </c>
      <c r="O921" s="1" t="s">
        <v>62</v>
      </c>
      <c r="P921">
        <v>1.4E-2</v>
      </c>
      <c r="Q921" s="1" t="s">
        <v>62</v>
      </c>
      <c r="R921">
        <v>1.6000000000000001E-3</v>
      </c>
      <c r="S921" s="1" t="s">
        <v>62</v>
      </c>
      <c r="T921">
        <v>1.6999999999999999E-3</v>
      </c>
      <c r="U921" s="1" t="s">
        <v>62</v>
      </c>
      <c r="V921">
        <v>3.3E-3</v>
      </c>
      <c r="W921" s="1" t="s">
        <v>62</v>
      </c>
      <c r="X921">
        <v>1.7000000000000001E-2</v>
      </c>
      <c r="Y921" s="1" t="s">
        <v>62</v>
      </c>
      <c r="Z921">
        <v>0.47989999999999999</v>
      </c>
      <c r="AA921" s="1" t="s">
        <v>62</v>
      </c>
      <c r="AB921">
        <v>0.66839999999999999</v>
      </c>
      <c r="AC921" s="1" t="s">
        <v>62</v>
      </c>
      <c r="AD921">
        <v>0.1885</v>
      </c>
      <c r="AE921" s="1" t="s">
        <v>62</v>
      </c>
      <c r="AG921" s="1" t="s">
        <v>87</v>
      </c>
      <c r="AI921" s="1" t="s">
        <v>87</v>
      </c>
      <c r="AK921" s="1" t="s">
        <v>87</v>
      </c>
      <c r="AL921">
        <v>21.3</v>
      </c>
      <c r="AM921" s="1" t="s">
        <v>62</v>
      </c>
      <c r="AN921">
        <v>13.3</v>
      </c>
      <c r="AO921" s="1" t="s">
        <v>62</v>
      </c>
      <c r="AP921">
        <v>14.4</v>
      </c>
      <c r="AQ921" s="1" t="s">
        <v>62</v>
      </c>
      <c r="AR921">
        <v>2.5099999999999998</v>
      </c>
      <c r="AS921" s="1" t="s">
        <v>62</v>
      </c>
      <c r="AT921">
        <v>5.9290000000000003</v>
      </c>
      <c r="AU921" s="1" t="s">
        <v>62</v>
      </c>
      <c r="AW921" s="1" t="s">
        <v>62</v>
      </c>
      <c r="AY921" s="1" t="s">
        <v>62</v>
      </c>
      <c r="AZ921">
        <v>20</v>
      </c>
      <c r="BA921" s="1" t="s">
        <v>62</v>
      </c>
      <c r="BC921" s="1" t="s">
        <v>62</v>
      </c>
      <c r="BE921" s="1" t="s">
        <v>62</v>
      </c>
      <c r="BF921">
        <v>10.8</v>
      </c>
      <c r="BG921" s="1" t="s">
        <v>62</v>
      </c>
      <c r="BH921">
        <v>44</v>
      </c>
      <c r="BI921" s="1" t="s">
        <v>62</v>
      </c>
      <c r="BK921" s="1" t="s">
        <v>62</v>
      </c>
      <c r="BM921" s="1" t="s">
        <v>62</v>
      </c>
      <c r="BO921" s="1" t="s">
        <v>62</v>
      </c>
      <c r="BQ921" s="1" t="s">
        <v>62</v>
      </c>
      <c r="BS921" s="1" t="s">
        <v>87</v>
      </c>
      <c r="BU921" s="1" t="s">
        <v>87</v>
      </c>
      <c r="BW921" s="1" t="s">
        <v>87</v>
      </c>
      <c r="BY921" s="1" t="s">
        <v>87</v>
      </c>
      <c r="CA921" s="1" t="s">
        <v>87</v>
      </c>
      <c r="CC921" s="1" t="s">
        <v>87</v>
      </c>
    </row>
    <row r="922" spans="1:81" x14ac:dyDescent="0.25">
      <c r="A922" t="s">
        <v>61</v>
      </c>
      <c r="B922" s="6">
        <v>38936.753472222219</v>
      </c>
      <c r="C922">
        <v>2</v>
      </c>
      <c r="D922">
        <v>1</v>
      </c>
      <c r="F922">
        <v>0.13100000000000001</v>
      </c>
      <c r="G922" s="1" t="s">
        <v>62</v>
      </c>
      <c r="H922">
        <v>0.184</v>
      </c>
      <c r="I922" s="1" t="s">
        <v>62</v>
      </c>
      <c r="J922">
        <v>0.26300000000000001</v>
      </c>
      <c r="K922" s="1" t="s">
        <v>62</v>
      </c>
      <c r="M922" s="21" t="s">
        <v>87</v>
      </c>
      <c r="N922">
        <v>7.9000000000000001E-2</v>
      </c>
      <c r="O922" s="1" t="s">
        <v>62</v>
      </c>
      <c r="P922">
        <v>0.01</v>
      </c>
      <c r="Q922" s="1" t="s">
        <v>62</v>
      </c>
      <c r="R922">
        <v>1.6000000000000001E-3</v>
      </c>
      <c r="S922" s="1" t="s">
        <v>62</v>
      </c>
      <c r="T922">
        <v>2.0000000000000001E-4</v>
      </c>
      <c r="U922" s="1" t="s">
        <v>62</v>
      </c>
      <c r="V922">
        <v>1.8E-3</v>
      </c>
      <c r="W922" s="1" t="s">
        <v>62</v>
      </c>
      <c r="X922">
        <v>1.2E-2</v>
      </c>
      <c r="Y922" s="1" t="s">
        <v>62</v>
      </c>
      <c r="Z922">
        <v>0.47349999999999998</v>
      </c>
      <c r="AA922" s="1" t="s">
        <v>62</v>
      </c>
      <c r="AB922">
        <v>0.73270000000000002</v>
      </c>
      <c r="AC922" s="1" t="s">
        <v>62</v>
      </c>
      <c r="AD922">
        <v>0.25919999999999999</v>
      </c>
      <c r="AE922" s="1" t="s">
        <v>62</v>
      </c>
      <c r="AG922" s="1" t="s">
        <v>87</v>
      </c>
      <c r="AI922" s="1" t="s">
        <v>87</v>
      </c>
      <c r="AK922" s="1" t="s">
        <v>87</v>
      </c>
      <c r="AL922">
        <v>15.8</v>
      </c>
      <c r="AM922" s="1" t="s">
        <v>62</v>
      </c>
      <c r="AN922">
        <v>9.8000000000000007</v>
      </c>
      <c r="AO922" s="1" t="s">
        <v>62</v>
      </c>
      <c r="AP922">
        <v>10.8</v>
      </c>
      <c r="AQ922" s="1" t="s">
        <v>62</v>
      </c>
      <c r="AR922">
        <v>3.34</v>
      </c>
      <c r="AS922" s="1" t="s">
        <v>62</v>
      </c>
      <c r="AT922">
        <v>6.0919999999999996</v>
      </c>
      <c r="AU922" s="1" t="s">
        <v>62</v>
      </c>
      <c r="AW922" s="1" t="s">
        <v>62</v>
      </c>
      <c r="AY922" s="1" t="s">
        <v>62</v>
      </c>
      <c r="AZ922">
        <v>17</v>
      </c>
      <c r="BA922" s="1" t="s">
        <v>62</v>
      </c>
      <c r="BC922" s="1" t="s">
        <v>62</v>
      </c>
      <c r="BE922" s="1" t="s">
        <v>62</v>
      </c>
      <c r="BF922">
        <v>15.6</v>
      </c>
      <c r="BG922" s="1" t="s">
        <v>62</v>
      </c>
      <c r="BH922">
        <v>54</v>
      </c>
      <c r="BI922" s="1" t="s">
        <v>62</v>
      </c>
      <c r="BK922" s="1" t="s">
        <v>62</v>
      </c>
      <c r="BM922" s="1" t="s">
        <v>62</v>
      </c>
      <c r="BO922" s="1" t="s">
        <v>62</v>
      </c>
      <c r="BQ922" s="1" t="s">
        <v>62</v>
      </c>
      <c r="BS922" s="1" t="s">
        <v>87</v>
      </c>
      <c r="BU922" s="1" t="s">
        <v>87</v>
      </c>
      <c r="BW922" s="1" t="s">
        <v>87</v>
      </c>
      <c r="BY922" s="1" t="s">
        <v>87</v>
      </c>
      <c r="CA922" s="1" t="s">
        <v>87</v>
      </c>
      <c r="CC922" s="1" t="s">
        <v>87</v>
      </c>
    </row>
    <row r="923" spans="1:81" x14ac:dyDescent="0.25">
      <c r="A923" t="s">
        <v>61</v>
      </c>
      <c r="B923" s="6">
        <v>38936.857638888891</v>
      </c>
      <c r="C923">
        <v>2</v>
      </c>
      <c r="D923">
        <v>1</v>
      </c>
      <c r="F923">
        <v>9.0999999999999998E-2</v>
      </c>
      <c r="G923" s="1" t="s">
        <v>62</v>
      </c>
      <c r="H923">
        <v>0.13700000000000001</v>
      </c>
      <c r="I923" s="1" t="s">
        <v>62</v>
      </c>
      <c r="J923">
        <v>0.21099999999999999</v>
      </c>
      <c r="K923" s="1" t="s">
        <v>62</v>
      </c>
      <c r="M923" s="21" t="s">
        <v>87</v>
      </c>
      <c r="N923">
        <v>7.3999999999999996E-2</v>
      </c>
      <c r="O923" s="1" t="s">
        <v>62</v>
      </c>
      <c r="P923">
        <v>1.6E-2</v>
      </c>
      <c r="Q923" s="1" t="s">
        <v>62</v>
      </c>
      <c r="R923">
        <v>1.5E-3</v>
      </c>
      <c r="S923" s="1" t="s">
        <v>62</v>
      </c>
      <c r="T923">
        <v>1.1999999999999999E-3</v>
      </c>
      <c r="U923" s="1" t="s">
        <v>62</v>
      </c>
      <c r="V923">
        <v>2.7000000000000001E-3</v>
      </c>
      <c r="W923" s="1" t="s">
        <v>62</v>
      </c>
      <c r="X923">
        <v>1.9E-2</v>
      </c>
      <c r="Y923" s="1" t="s">
        <v>62</v>
      </c>
      <c r="Z923">
        <v>0.42580000000000001</v>
      </c>
      <c r="AA923" s="1" t="s">
        <v>62</v>
      </c>
      <c r="AB923">
        <v>0.49280000000000002</v>
      </c>
      <c r="AC923" s="1" t="s">
        <v>62</v>
      </c>
      <c r="AD923">
        <v>6.7000000000000004E-2</v>
      </c>
      <c r="AE923" s="1" t="s">
        <v>62</v>
      </c>
      <c r="AG923" s="1" t="s">
        <v>87</v>
      </c>
      <c r="AI923" s="1" t="s">
        <v>87</v>
      </c>
      <c r="AK923" s="1" t="s">
        <v>87</v>
      </c>
      <c r="AL923">
        <v>14.9</v>
      </c>
      <c r="AM923" s="1" t="s">
        <v>62</v>
      </c>
      <c r="AN923">
        <v>9.1</v>
      </c>
      <c r="AO923" s="1" t="s">
        <v>62</v>
      </c>
      <c r="AP923">
        <v>10.5</v>
      </c>
      <c r="AQ923" s="1" t="s">
        <v>62</v>
      </c>
      <c r="AR923">
        <v>4.8899999999999997</v>
      </c>
      <c r="AS923" s="1" t="s">
        <v>62</v>
      </c>
      <c r="AT923">
        <v>6.99</v>
      </c>
      <c r="AU923" s="1" t="s">
        <v>62</v>
      </c>
      <c r="AW923" s="1" t="s">
        <v>62</v>
      </c>
      <c r="AY923" s="1" t="s">
        <v>62</v>
      </c>
      <c r="AZ923">
        <v>25</v>
      </c>
      <c r="BA923" s="1" t="s">
        <v>62</v>
      </c>
      <c r="BC923" s="1" t="s">
        <v>62</v>
      </c>
      <c r="BE923" s="1" t="s">
        <v>62</v>
      </c>
      <c r="BF923">
        <v>20.5</v>
      </c>
      <c r="BG923" s="1" t="s">
        <v>62</v>
      </c>
      <c r="BH923">
        <v>39</v>
      </c>
      <c r="BI923" s="1" t="s">
        <v>62</v>
      </c>
      <c r="BK923" s="1" t="s">
        <v>62</v>
      </c>
      <c r="BM923" s="1" t="s">
        <v>62</v>
      </c>
      <c r="BO923" s="1" t="s">
        <v>62</v>
      </c>
      <c r="BQ923" s="1" t="s">
        <v>62</v>
      </c>
      <c r="BS923" s="1" t="s">
        <v>87</v>
      </c>
      <c r="BU923" s="1" t="s">
        <v>87</v>
      </c>
      <c r="BW923" s="1" t="s">
        <v>87</v>
      </c>
      <c r="BY923" s="1" t="s">
        <v>87</v>
      </c>
      <c r="CA923" s="1" t="s">
        <v>87</v>
      </c>
      <c r="CC923" s="1" t="s">
        <v>87</v>
      </c>
    </row>
    <row r="924" spans="1:81" x14ac:dyDescent="0.25">
      <c r="A924" t="s">
        <v>61</v>
      </c>
      <c r="B924" s="6">
        <v>38936.961805555555</v>
      </c>
      <c r="C924">
        <v>2</v>
      </c>
      <c r="D924">
        <v>1</v>
      </c>
      <c r="F924">
        <v>6.3E-2</v>
      </c>
      <c r="G924" s="1" t="s">
        <v>62</v>
      </c>
      <c r="H924">
        <v>0.106</v>
      </c>
      <c r="I924" s="1" t="s">
        <v>62</v>
      </c>
      <c r="J924">
        <v>0.157</v>
      </c>
      <c r="K924" s="1" t="s">
        <v>62</v>
      </c>
      <c r="M924" s="21" t="s">
        <v>87</v>
      </c>
      <c r="N924">
        <v>5.0999999999999997E-2</v>
      </c>
      <c r="O924" s="1" t="s">
        <v>62</v>
      </c>
      <c r="P924">
        <v>8.0000000000000002E-3</v>
      </c>
      <c r="Q924" s="1" t="s">
        <v>62</v>
      </c>
      <c r="R924">
        <v>1.4E-3</v>
      </c>
      <c r="S924" s="1" t="s">
        <v>62</v>
      </c>
      <c r="U924" s="1" t="s">
        <v>62</v>
      </c>
      <c r="V924">
        <v>2.3999999999999998E-3</v>
      </c>
      <c r="W924" s="1" t="s">
        <v>62</v>
      </c>
      <c r="Y924" s="1" t="s">
        <v>62</v>
      </c>
      <c r="Z924">
        <v>0.3987</v>
      </c>
      <c r="AA924" s="1" t="s">
        <v>62</v>
      </c>
      <c r="AB924">
        <v>0.51949999999999996</v>
      </c>
      <c r="AC924" s="1" t="s">
        <v>62</v>
      </c>
      <c r="AD924">
        <v>0.1208</v>
      </c>
      <c r="AE924" s="1" t="s">
        <v>62</v>
      </c>
      <c r="AG924" s="1" t="s">
        <v>87</v>
      </c>
      <c r="AI924" s="1" t="s">
        <v>87</v>
      </c>
      <c r="AK924" s="1" t="s">
        <v>87</v>
      </c>
      <c r="AL924">
        <v>9.1999999999999993</v>
      </c>
      <c r="AM924" s="1" t="s">
        <v>62</v>
      </c>
      <c r="AN924">
        <v>4.9000000000000004</v>
      </c>
      <c r="AO924" s="1" t="s">
        <v>62</v>
      </c>
      <c r="AP924">
        <v>7.7</v>
      </c>
      <c r="AQ924" s="1" t="s">
        <v>62</v>
      </c>
      <c r="AR924">
        <v>2.2799999999999998</v>
      </c>
      <c r="AS924" s="1" t="s">
        <v>62</v>
      </c>
      <c r="AT924">
        <v>6.2850000000000001</v>
      </c>
      <c r="AU924" s="1" t="s">
        <v>62</v>
      </c>
      <c r="AW924" s="1" t="s">
        <v>62</v>
      </c>
      <c r="AY924" s="1" t="s">
        <v>62</v>
      </c>
      <c r="AZ924">
        <v>27</v>
      </c>
      <c r="BA924" s="1" t="s">
        <v>62</v>
      </c>
      <c r="BC924" s="1" t="s">
        <v>62</v>
      </c>
      <c r="BE924" s="1" t="s">
        <v>62</v>
      </c>
      <c r="BF924">
        <v>9.8000000000000007</v>
      </c>
      <c r="BG924" s="1" t="s">
        <v>62</v>
      </c>
      <c r="BH924">
        <v>29</v>
      </c>
      <c r="BI924" s="1" t="s">
        <v>62</v>
      </c>
      <c r="BK924" s="1" t="s">
        <v>62</v>
      </c>
      <c r="BM924" s="1" t="s">
        <v>62</v>
      </c>
      <c r="BO924" s="1" t="s">
        <v>62</v>
      </c>
      <c r="BQ924" s="1" t="s">
        <v>62</v>
      </c>
      <c r="BS924" s="1" t="s">
        <v>87</v>
      </c>
      <c r="BU924" s="1" t="s">
        <v>87</v>
      </c>
      <c r="BW924" s="1" t="s">
        <v>87</v>
      </c>
      <c r="BY924" s="1" t="s">
        <v>87</v>
      </c>
      <c r="CA924" s="1" t="s">
        <v>87</v>
      </c>
      <c r="CC924" s="1" t="s">
        <v>87</v>
      </c>
    </row>
    <row r="925" spans="1:81" x14ac:dyDescent="0.25">
      <c r="A925" t="s">
        <v>61</v>
      </c>
      <c r="B925" s="6">
        <v>38937.065972222219</v>
      </c>
      <c r="C925">
        <v>2</v>
      </c>
      <c r="D925">
        <v>1</v>
      </c>
      <c r="F925">
        <v>0.115</v>
      </c>
      <c r="G925" s="1" t="s">
        <v>62</v>
      </c>
      <c r="H925">
        <v>0.161</v>
      </c>
      <c r="I925" s="1" t="s">
        <v>62</v>
      </c>
      <c r="J925">
        <v>0.222</v>
      </c>
      <c r="K925" s="1" t="s">
        <v>62</v>
      </c>
      <c r="M925" s="21" t="s">
        <v>87</v>
      </c>
      <c r="N925">
        <v>6.0999999999999999E-2</v>
      </c>
      <c r="O925" s="1" t="s">
        <v>62</v>
      </c>
      <c r="P925">
        <v>3.1E-2</v>
      </c>
      <c r="Q925" s="1" t="s">
        <v>62</v>
      </c>
      <c r="R925">
        <v>1.4E-3</v>
      </c>
      <c r="S925" s="1" t="s">
        <v>62</v>
      </c>
      <c r="U925" s="1" t="s">
        <v>62</v>
      </c>
      <c r="V925">
        <v>2.2000000000000001E-3</v>
      </c>
      <c r="W925" s="1" t="s">
        <v>62</v>
      </c>
      <c r="X925">
        <v>3.3000000000000002E-2</v>
      </c>
      <c r="Y925" s="1" t="s">
        <v>62</v>
      </c>
      <c r="Z925">
        <v>0.48499999999999999</v>
      </c>
      <c r="AA925" s="1" t="s">
        <v>62</v>
      </c>
      <c r="AB925">
        <v>0.69259999999999999</v>
      </c>
      <c r="AC925" s="1" t="s">
        <v>62</v>
      </c>
      <c r="AD925">
        <v>0.20760000000000001</v>
      </c>
      <c r="AE925" s="1" t="s">
        <v>62</v>
      </c>
      <c r="AG925" s="1" t="s">
        <v>87</v>
      </c>
      <c r="AI925" s="1" t="s">
        <v>87</v>
      </c>
      <c r="AK925" s="1" t="s">
        <v>87</v>
      </c>
      <c r="AL925">
        <v>12.1</v>
      </c>
      <c r="AM925" s="1" t="s">
        <v>62</v>
      </c>
      <c r="AN925">
        <v>6.3</v>
      </c>
      <c r="AO925" s="1" t="s">
        <v>62</v>
      </c>
      <c r="AP925">
        <v>10.3</v>
      </c>
      <c r="AQ925" s="1" t="s">
        <v>62</v>
      </c>
      <c r="AR925">
        <v>3.2</v>
      </c>
      <c r="AS925" s="1" t="s">
        <v>62</v>
      </c>
      <c r="AT925">
        <v>6.35</v>
      </c>
      <c r="AU925" s="1" t="s">
        <v>62</v>
      </c>
      <c r="AW925" s="1" t="s">
        <v>62</v>
      </c>
      <c r="AY925" s="1" t="s">
        <v>62</v>
      </c>
      <c r="AZ925">
        <v>22</v>
      </c>
      <c r="BA925" s="1" t="s">
        <v>62</v>
      </c>
      <c r="BC925" s="1" t="s">
        <v>62</v>
      </c>
      <c r="BE925" s="1" t="s">
        <v>62</v>
      </c>
      <c r="BF925">
        <v>11.9</v>
      </c>
      <c r="BG925" s="1" t="s">
        <v>62</v>
      </c>
      <c r="BH925">
        <v>53</v>
      </c>
      <c r="BI925" s="1" t="s">
        <v>62</v>
      </c>
      <c r="BK925" s="1" t="s">
        <v>62</v>
      </c>
      <c r="BM925" s="1" t="s">
        <v>62</v>
      </c>
      <c r="BO925" s="1" t="s">
        <v>62</v>
      </c>
      <c r="BQ925" s="1" t="s">
        <v>62</v>
      </c>
      <c r="BS925" s="1" t="s">
        <v>87</v>
      </c>
      <c r="BU925" s="1" t="s">
        <v>87</v>
      </c>
      <c r="BW925" s="1" t="s">
        <v>87</v>
      </c>
      <c r="BY925" s="1" t="s">
        <v>87</v>
      </c>
      <c r="CA925" s="1" t="s">
        <v>87</v>
      </c>
      <c r="CC925" s="1" t="s">
        <v>87</v>
      </c>
    </row>
    <row r="926" spans="1:81" x14ac:dyDescent="0.25">
      <c r="A926" t="s">
        <v>61</v>
      </c>
      <c r="B926" s="6">
        <v>38937.170138888891</v>
      </c>
      <c r="C926">
        <v>2</v>
      </c>
      <c r="D926">
        <v>1</v>
      </c>
      <c r="F926">
        <v>0.13500000000000001</v>
      </c>
      <c r="G926" s="1" t="s">
        <v>62</v>
      </c>
      <c r="H926">
        <v>0.189</v>
      </c>
      <c r="I926" s="1" t="s">
        <v>62</v>
      </c>
      <c r="J926">
        <v>0.25</v>
      </c>
      <c r="K926" s="1" t="s">
        <v>62</v>
      </c>
      <c r="M926" s="21" t="s">
        <v>87</v>
      </c>
      <c r="N926">
        <v>6.0999999999999999E-2</v>
      </c>
      <c r="O926" s="1" t="s">
        <v>62</v>
      </c>
      <c r="P926">
        <v>2.4E-2</v>
      </c>
      <c r="Q926" s="1" t="s">
        <v>62</v>
      </c>
      <c r="R926">
        <v>1.5E-3</v>
      </c>
      <c r="S926" s="1" t="s">
        <v>62</v>
      </c>
      <c r="T926">
        <v>1.2999999999999999E-3</v>
      </c>
      <c r="U926" s="1" t="s">
        <v>62</v>
      </c>
      <c r="V926">
        <v>2.8E-3</v>
      </c>
      <c r="W926" s="1" t="s">
        <v>62</v>
      </c>
      <c r="X926">
        <v>2.7E-2</v>
      </c>
      <c r="Y926" s="1" t="s">
        <v>62</v>
      </c>
      <c r="Z926">
        <v>0.43090000000000001</v>
      </c>
      <c r="AA926" s="1" t="s">
        <v>62</v>
      </c>
      <c r="AB926">
        <v>0.55869999999999997</v>
      </c>
      <c r="AC926" s="1" t="s">
        <v>62</v>
      </c>
      <c r="AD926">
        <v>0.1278</v>
      </c>
      <c r="AE926" s="1" t="s">
        <v>62</v>
      </c>
      <c r="AG926" s="1" t="s">
        <v>87</v>
      </c>
      <c r="AI926" s="1" t="s">
        <v>87</v>
      </c>
      <c r="AK926" s="1" t="s">
        <v>87</v>
      </c>
      <c r="AL926">
        <v>12.4</v>
      </c>
      <c r="AM926" s="1" t="s">
        <v>62</v>
      </c>
      <c r="AN926">
        <v>7</v>
      </c>
      <c r="AO926" s="1" t="s">
        <v>62</v>
      </c>
      <c r="AP926">
        <v>9.6</v>
      </c>
      <c r="AQ926" s="1" t="s">
        <v>62</v>
      </c>
      <c r="AR926">
        <v>2.5299999999999998</v>
      </c>
      <c r="AS926" s="1" t="s">
        <v>62</v>
      </c>
      <c r="AT926">
        <v>7.5090000000000003</v>
      </c>
      <c r="AU926" s="1" t="s">
        <v>62</v>
      </c>
      <c r="AW926" s="1" t="s">
        <v>62</v>
      </c>
      <c r="AY926" s="1" t="s">
        <v>62</v>
      </c>
      <c r="AZ926">
        <v>20</v>
      </c>
      <c r="BA926" s="1" t="s">
        <v>62</v>
      </c>
      <c r="BC926" s="1" t="s">
        <v>62</v>
      </c>
      <c r="BE926" s="1" t="s">
        <v>62</v>
      </c>
      <c r="BF926">
        <v>9.8000000000000007</v>
      </c>
      <c r="BG926" s="1" t="s">
        <v>62</v>
      </c>
      <c r="BH926">
        <v>45</v>
      </c>
      <c r="BI926" s="1" t="s">
        <v>62</v>
      </c>
      <c r="BK926" s="1" t="s">
        <v>62</v>
      </c>
      <c r="BM926" s="1" t="s">
        <v>62</v>
      </c>
      <c r="BO926" s="1" t="s">
        <v>62</v>
      </c>
      <c r="BQ926" s="1" t="s">
        <v>62</v>
      </c>
      <c r="BS926" s="1" t="s">
        <v>87</v>
      </c>
      <c r="BU926" s="1" t="s">
        <v>87</v>
      </c>
      <c r="BW926" s="1" t="s">
        <v>87</v>
      </c>
      <c r="BY926" s="1" t="s">
        <v>87</v>
      </c>
      <c r="CA926" s="1" t="s">
        <v>87</v>
      </c>
      <c r="CC926" s="1" t="s">
        <v>87</v>
      </c>
    </row>
    <row r="927" spans="1:81" x14ac:dyDescent="0.25">
      <c r="A927" t="s">
        <v>61</v>
      </c>
      <c r="B927" s="6">
        <v>38937.274305555555</v>
      </c>
      <c r="C927">
        <v>2</v>
      </c>
      <c r="D927">
        <v>1</v>
      </c>
      <c r="F927">
        <v>0.14399999999999999</v>
      </c>
      <c r="G927" s="1" t="s">
        <v>62</v>
      </c>
      <c r="H927">
        <v>0.185</v>
      </c>
      <c r="I927" s="1" t="s">
        <v>62</v>
      </c>
      <c r="J927">
        <v>0.247</v>
      </c>
      <c r="K927" s="1" t="s">
        <v>62</v>
      </c>
      <c r="M927" s="21" t="s">
        <v>87</v>
      </c>
      <c r="N927">
        <v>6.2E-2</v>
      </c>
      <c r="O927" s="1" t="s">
        <v>62</v>
      </c>
      <c r="P927">
        <v>2.1000000000000001E-2</v>
      </c>
      <c r="Q927" s="1" t="s">
        <v>62</v>
      </c>
      <c r="R927">
        <v>1.9E-3</v>
      </c>
      <c r="S927" s="1" t="s">
        <v>62</v>
      </c>
      <c r="T927">
        <v>1.6000000000000001E-3</v>
      </c>
      <c r="U927" s="1" t="s">
        <v>62</v>
      </c>
      <c r="V927">
        <v>3.5000000000000001E-3</v>
      </c>
      <c r="W927" s="1" t="s">
        <v>62</v>
      </c>
      <c r="X927">
        <v>2.5000000000000001E-2</v>
      </c>
      <c r="Y927" s="1" t="s">
        <v>62</v>
      </c>
      <c r="Z927">
        <v>0.43990000000000001</v>
      </c>
      <c r="AA927" s="1" t="s">
        <v>62</v>
      </c>
      <c r="AB927">
        <v>0.61070000000000002</v>
      </c>
      <c r="AC927" s="1" t="s">
        <v>62</v>
      </c>
      <c r="AD927">
        <v>0.17080000000000001</v>
      </c>
      <c r="AE927" s="1" t="s">
        <v>62</v>
      </c>
      <c r="AG927" s="1" t="s">
        <v>87</v>
      </c>
      <c r="AI927" s="1" t="s">
        <v>87</v>
      </c>
      <c r="AK927" s="1" t="s">
        <v>87</v>
      </c>
      <c r="AL927">
        <v>14.1</v>
      </c>
      <c r="AM927" s="1" t="s">
        <v>62</v>
      </c>
      <c r="AN927">
        <v>9.1</v>
      </c>
      <c r="AO927" s="1" t="s">
        <v>62</v>
      </c>
      <c r="AP927">
        <v>9</v>
      </c>
      <c r="AQ927" s="1" t="s">
        <v>62</v>
      </c>
      <c r="AS927" s="1" t="s">
        <v>62</v>
      </c>
      <c r="AT927">
        <v>7.57</v>
      </c>
      <c r="AU927" s="1" t="s">
        <v>62</v>
      </c>
      <c r="AW927" s="1" t="s">
        <v>62</v>
      </c>
      <c r="AY927" s="1" t="s">
        <v>62</v>
      </c>
      <c r="AZ927">
        <v>18</v>
      </c>
      <c r="BA927" s="1" t="s">
        <v>62</v>
      </c>
      <c r="BC927" s="1" t="s">
        <v>62</v>
      </c>
      <c r="BE927" s="1" t="s">
        <v>62</v>
      </c>
      <c r="BF927">
        <v>9.8000000000000007</v>
      </c>
      <c r="BG927" s="1" t="s">
        <v>62</v>
      </c>
      <c r="BH927">
        <v>49</v>
      </c>
      <c r="BI927" s="1" t="s">
        <v>62</v>
      </c>
      <c r="BK927" s="1" t="s">
        <v>62</v>
      </c>
      <c r="BM927" s="1" t="s">
        <v>62</v>
      </c>
      <c r="BO927" s="1" t="s">
        <v>62</v>
      </c>
      <c r="BQ927" s="1" t="s">
        <v>62</v>
      </c>
      <c r="BS927" s="1" t="s">
        <v>87</v>
      </c>
      <c r="BU927" s="1" t="s">
        <v>87</v>
      </c>
      <c r="BW927" s="1" t="s">
        <v>87</v>
      </c>
      <c r="BY927" s="1" t="s">
        <v>87</v>
      </c>
      <c r="CA927" s="1" t="s">
        <v>87</v>
      </c>
      <c r="CC927" s="1" t="s">
        <v>87</v>
      </c>
    </row>
    <row r="928" spans="1:81" x14ac:dyDescent="0.25">
      <c r="A928" t="s">
        <v>63</v>
      </c>
      <c r="B928" s="6">
        <v>38937.316666666666</v>
      </c>
      <c r="C928">
        <v>1</v>
      </c>
      <c r="D928">
        <v>1</v>
      </c>
      <c r="F928">
        <v>7.0000000000000001E-3</v>
      </c>
      <c r="G928" s="1" t="s">
        <v>62</v>
      </c>
      <c r="H928">
        <v>2.7E-2</v>
      </c>
      <c r="I928" s="1" t="s">
        <v>62</v>
      </c>
      <c r="J928">
        <v>5.6000000000000001E-2</v>
      </c>
      <c r="K928" s="1" t="s">
        <v>62</v>
      </c>
      <c r="M928" s="21" t="s">
        <v>87</v>
      </c>
      <c r="N928">
        <v>2.9000000000000001E-2</v>
      </c>
      <c r="O928" s="1" t="s">
        <v>62</v>
      </c>
      <c r="P928">
        <v>4.2000000000000003E-2</v>
      </c>
      <c r="Q928" s="1" t="s">
        <v>62</v>
      </c>
      <c r="R928">
        <v>1.4E-3</v>
      </c>
      <c r="S928" s="1" t="s">
        <v>62</v>
      </c>
      <c r="U928" s="1" t="s">
        <v>62</v>
      </c>
      <c r="V928">
        <v>5.7999999999999996E-3</v>
      </c>
      <c r="W928" s="1" t="s">
        <v>62</v>
      </c>
      <c r="X928">
        <v>4.8000000000000001E-2</v>
      </c>
      <c r="Y928" s="1" t="s">
        <v>62</v>
      </c>
      <c r="Z928">
        <v>0.1991</v>
      </c>
      <c r="AA928" s="1" t="s">
        <v>62</v>
      </c>
      <c r="AB928">
        <v>0.21840000000000001</v>
      </c>
      <c r="AC928" s="1" t="s">
        <v>62</v>
      </c>
      <c r="AD928">
        <v>1.9300000000000001E-2</v>
      </c>
      <c r="AE928" s="1" t="s">
        <v>62</v>
      </c>
      <c r="AG928" s="1" t="s">
        <v>87</v>
      </c>
      <c r="AI928" s="1" t="s">
        <v>87</v>
      </c>
      <c r="AK928" s="1" t="s">
        <v>87</v>
      </c>
      <c r="AL928">
        <v>2.9</v>
      </c>
      <c r="AM928" s="1" t="s">
        <v>62</v>
      </c>
      <c r="AN928">
        <v>1.4</v>
      </c>
      <c r="AO928" s="1" t="s">
        <v>62</v>
      </c>
      <c r="AP928">
        <v>2.6</v>
      </c>
      <c r="AQ928" s="1" t="s">
        <v>62</v>
      </c>
      <c r="AR928">
        <v>0.75</v>
      </c>
      <c r="AS928" s="1" t="s">
        <v>62</v>
      </c>
      <c r="AT928">
        <v>0.26200000000000001</v>
      </c>
      <c r="AU928" s="1" t="s">
        <v>62</v>
      </c>
      <c r="AV928">
        <v>110</v>
      </c>
      <c r="AW928" s="1" t="s">
        <v>62</v>
      </c>
      <c r="AX928">
        <v>26.8</v>
      </c>
      <c r="AY928" s="1" t="s">
        <v>62</v>
      </c>
      <c r="AZ928">
        <v>36.299999999999997</v>
      </c>
      <c r="BA928" s="1" t="s">
        <v>62</v>
      </c>
      <c r="BB928">
        <v>5.6</v>
      </c>
      <c r="BC928" s="1" t="s">
        <v>62</v>
      </c>
      <c r="BD928">
        <v>7.9</v>
      </c>
      <c r="BE928" s="1" t="s">
        <v>62</v>
      </c>
      <c r="BF928">
        <v>5.6</v>
      </c>
      <c r="BG928" s="1" t="s">
        <v>62</v>
      </c>
      <c r="BH928">
        <v>11</v>
      </c>
      <c r="BI928" s="1" t="s">
        <v>62</v>
      </c>
      <c r="BJ928">
        <v>2</v>
      </c>
      <c r="BK928" s="1" t="s">
        <v>62</v>
      </c>
      <c r="BL928">
        <v>665.5</v>
      </c>
      <c r="BM928" s="1" t="s">
        <v>62</v>
      </c>
      <c r="BN928">
        <v>158.30000000000001</v>
      </c>
      <c r="BO928" s="1" t="s">
        <v>62</v>
      </c>
      <c r="BP928">
        <v>1.4359999999999999</v>
      </c>
      <c r="BQ928" s="1" t="s">
        <v>62</v>
      </c>
      <c r="BS928" s="1" t="s">
        <v>87</v>
      </c>
      <c r="BU928" s="1" t="s">
        <v>87</v>
      </c>
      <c r="BW928" s="1" t="s">
        <v>87</v>
      </c>
      <c r="BY928" s="1" t="s">
        <v>87</v>
      </c>
      <c r="CA928" s="1" t="s">
        <v>87</v>
      </c>
      <c r="CC928" s="1" t="s">
        <v>87</v>
      </c>
    </row>
    <row r="929" spans="1:81" x14ac:dyDescent="0.25">
      <c r="A929" t="s">
        <v>63</v>
      </c>
      <c r="B929" s="6">
        <v>38937.317361111112</v>
      </c>
      <c r="C929">
        <v>1</v>
      </c>
      <c r="D929">
        <v>2</v>
      </c>
      <c r="F929">
        <v>6.0000000000000001E-3</v>
      </c>
      <c r="G929" s="1" t="s">
        <v>62</v>
      </c>
      <c r="H929">
        <v>2.1999999999999999E-2</v>
      </c>
      <c r="I929" s="1" t="s">
        <v>62</v>
      </c>
      <c r="J929">
        <v>4.7E-2</v>
      </c>
      <c r="K929" s="1" t="s">
        <v>62</v>
      </c>
      <c r="M929" s="21" t="s">
        <v>87</v>
      </c>
      <c r="N929">
        <v>2.5000000000000001E-2</v>
      </c>
      <c r="O929" s="1" t="s">
        <v>62</v>
      </c>
      <c r="P929">
        <v>2.3E-2</v>
      </c>
      <c r="Q929" s="1" t="s">
        <v>62</v>
      </c>
      <c r="R929">
        <v>1.4E-3</v>
      </c>
      <c r="S929" s="1" t="s">
        <v>62</v>
      </c>
      <c r="U929" s="1" t="s">
        <v>62</v>
      </c>
      <c r="V929">
        <v>2.3E-3</v>
      </c>
      <c r="W929" s="1" t="s">
        <v>62</v>
      </c>
      <c r="X929">
        <v>2.5000000000000001E-2</v>
      </c>
      <c r="Y929" s="1" t="s">
        <v>62</v>
      </c>
      <c r="Z929">
        <v>0.25090000000000001</v>
      </c>
      <c r="AA929" s="1" t="s">
        <v>62</v>
      </c>
      <c r="AB929">
        <v>0.32369999999999999</v>
      </c>
      <c r="AC929" s="1" t="s">
        <v>62</v>
      </c>
      <c r="AD929">
        <v>7.2800000000000004E-2</v>
      </c>
      <c r="AE929" s="1" t="s">
        <v>62</v>
      </c>
      <c r="AG929" s="1" t="s">
        <v>87</v>
      </c>
      <c r="AI929" s="1" t="s">
        <v>87</v>
      </c>
      <c r="AK929" s="1" t="s">
        <v>87</v>
      </c>
      <c r="AL929">
        <v>4</v>
      </c>
      <c r="AM929" s="1" t="s">
        <v>62</v>
      </c>
      <c r="AN929">
        <v>2.1</v>
      </c>
      <c r="AO929" s="1" t="s">
        <v>62</v>
      </c>
      <c r="AP929">
        <v>3.4</v>
      </c>
      <c r="AQ929" s="1" t="s">
        <v>62</v>
      </c>
      <c r="AR929">
        <v>1</v>
      </c>
      <c r="AS929" s="1" t="s">
        <v>62</v>
      </c>
      <c r="AT929">
        <v>0.34599999999999997</v>
      </c>
      <c r="AU929" s="1" t="s">
        <v>62</v>
      </c>
      <c r="AV929">
        <v>86</v>
      </c>
      <c r="AW929" s="1" t="s">
        <v>62</v>
      </c>
      <c r="AX929">
        <v>26.8</v>
      </c>
      <c r="AY929" s="1" t="s">
        <v>62</v>
      </c>
      <c r="AZ929">
        <v>36.299999999999997</v>
      </c>
      <c r="BA929" s="1" t="s">
        <v>62</v>
      </c>
      <c r="BB929">
        <v>5.6</v>
      </c>
      <c r="BC929" s="1" t="s">
        <v>62</v>
      </c>
      <c r="BD929">
        <v>7.9</v>
      </c>
      <c r="BE929" s="1" t="s">
        <v>62</v>
      </c>
      <c r="BF929">
        <v>5.5</v>
      </c>
      <c r="BG929" s="1" t="s">
        <v>62</v>
      </c>
      <c r="BH929">
        <v>1</v>
      </c>
      <c r="BI929" s="1" t="s">
        <v>62</v>
      </c>
      <c r="BJ929">
        <v>2</v>
      </c>
      <c r="BK929" s="1" t="s">
        <v>62</v>
      </c>
      <c r="BL929">
        <v>665.5</v>
      </c>
      <c r="BM929" s="1" t="s">
        <v>62</v>
      </c>
      <c r="BN929">
        <v>158.30000000000001</v>
      </c>
      <c r="BO929" s="1" t="s">
        <v>62</v>
      </c>
      <c r="BP929">
        <v>1.4359999999999999</v>
      </c>
      <c r="BQ929" s="1" t="s">
        <v>62</v>
      </c>
      <c r="BS929" s="1" t="s">
        <v>87</v>
      </c>
      <c r="BU929" s="1" t="s">
        <v>87</v>
      </c>
      <c r="BW929" s="1" t="s">
        <v>87</v>
      </c>
      <c r="BY929" s="1" t="s">
        <v>87</v>
      </c>
      <c r="CA929" s="1" t="s">
        <v>87</v>
      </c>
      <c r="CC929" s="1" t="s">
        <v>87</v>
      </c>
    </row>
    <row r="930" spans="1:81" x14ac:dyDescent="0.25">
      <c r="A930" t="s">
        <v>61</v>
      </c>
      <c r="B930" s="6">
        <v>38937.378472222219</v>
      </c>
      <c r="C930">
        <v>2</v>
      </c>
      <c r="D930">
        <v>1</v>
      </c>
      <c r="F930">
        <v>0.121</v>
      </c>
      <c r="G930" s="1" t="s">
        <v>62</v>
      </c>
      <c r="H930">
        <v>0.16600000000000001</v>
      </c>
      <c r="I930" s="1" t="s">
        <v>62</v>
      </c>
      <c r="J930">
        <v>0.23400000000000001</v>
      </c>
      <c r="K930" s="1" t="s">
        <v>62</v>
      </c>
      <c r="M930" s="21" t="s">
        <v>87</v>
      </c>
      <c r="N930">
        <v>6.8000000000000005E-2</v>
      </c>
      <c r="O930" s="1" t="s">
        <v>62</v>
      </c>
      <c r="P930">
        <v>4.3999999999999997E-2</v>
      </c>
      <c r="Q930" s="1" t="s">
        <v>62</v>
      </c>
      <c r="R930">
        <v>1.9E-3</v>
      </c>
      <c r="S930" s="1" t="s">
        <v>62</v>
      </c>
      <c r="T930">
        <v>1.2999999999999999E-3</v>
      </c>
      <c r="U930" s="1" t="s">
        <v>62</v>
      </c>
      <c r="V930">
        <v>3.2000000000000002E-3</v>
      </c>
      <c r="W930" s="1" t="s">
        <v>62</v>
      </c>
      <c r="X930">
        <v>4.7E-2</v>
      </c>
      <c r="Y930" s="1" t="s">
        <v>62</v>
      </c>
      <c r="Z930">
        <v>0.46920000000000001</v>
      </c>
      <c r="AA930" s="1" t="s">
        <v>62</v>
      </c>
      <c r="AB930">
        <v>0.67159999999999997</v>
      </c>
      <c r="AC930" s="1" t="s">
        <v>62</v>
      </c>
      <c r="AD930">
        <v>0.2024</v>
      </c>
      <c r="AE930" s="1" t="s">
        <v>62</v>
      </c>
      <c r="AG930" s="1" t="s">
        <v>87</v>
      </c>
      <c r="AI930" s="1" t="s">
        <v>87</v>
      </c>
      <c r="AK930" s="1" t="s">
        <v>87</v>
      </c>
      <c r="AL930">
        <v>16.399999999999999</v>
      </c>
      <c r="AM930" s="1" t="s">
        <v>62</v>
      </c>
      <c r="AN930">
        <v>9.8000000000000007</v>
      </c>
      <c r="AO930" s="1" t="s">
        <v>62</v>
      </c>
      <c r="AP930">
        <v>11.8</v>
      </c>
      <c r="AQ930" s="1" t="s">
        <v>62</v>
      </c>
      <c r="AS930" s="1" t="s">
        <v>62</v>
      </c>
      <c r="AT930">
        <v>8.0939999999999994</v>
      </c>
      <c r="AU930" s="1" t="s">
        <v>62</v>
      </c>
      <c r="AW930" s="1" t="s">
        <v>62</v>
      </c>
      <c r="AY930" s="1" t="s">
        <v>62</v>
      </c>
      <c r="AZ930">
        <v>23</v>
      </c>
      <c r="BA930" s="1" t="s">
        <v>62</v>
      </c>
      <c r="BC930" s="1" t="s">
        <v>62</v>
      </c>
      <c r="BE930" s="1" t="s">
        <v>62</v>
      </c>
      <c r="BF930">
        <v>16</v>
      </c>
      <c r="BG930" s="1" t="s">
        <v>62</v>
      </c>
      <c r="BH930">
        <v>43</v>
      </c>
      <c r="BI930" s="1" t="s">
        <v>62</v>
      </c>
      <c r="BK930" s="1" t="s">
        <v>62</v>
      </c>
      <c r="BM930" s="1" t="s">
        <v>62</v>
      </c>
      <c r="BO930" s="1" t="s">
        <v>62</v>
      </c>
      <c r="BQ930" s="1" t="s">
        <v>62</v>
      </c>
      <c r="BS930" s="1" t="s">
        <v>87</v>
      </c>
      <c r="BU930" s="1" t="s">
        <v>87</v>
      </c>
      <c r="BW930" s="1" t="s">
        <v>87</v>
      </c>
      <c r="BY930" s="1" t="s">
        <v>87</v>
      </c>
      <c r="CA930" s="1" t="s">
        <v>87</v>
      </c>
      <c r="CC930" s="1" t="s">
        <v>87</v>
      </c>
    </row>
    <row r="931" spans="1:81" x14ac:dyDescent="0.25">
      <c r="A931" t="s">
        <v>64</v>
      </c>
      <c r="B931" s="6">
        <v>38937.396527777775</v>
      </c>
      <c r="C931">
        <v>1</v>
      </c>
      <c r="D931">
        <v>1</v>
      </c>
      <c r="F931">
        <v>2.1999999999999999E-2</v>
      </c>
      <c r="G931" s="1" t="s">
        <v>62</v>
      </c>
      <c r="H931">
        <v>4.7E-2</v>
      </c>
      <c r="I931" s="1" t="s">
        <v>62</v>
      </c>
      <c r="J931">
        <v>8.4000000000000005E-2</v>
      </c>
      <c r="K931" s="1" t="s">
        <v>62</v>
      </c>
      <c r="M931" s="21" t="s">
        <v>87</v>
      </c>
      <c r="N931">
        <v>3.6999999999999998E-2</v>
      </c>
      <c r="O931" s="1" t="s">
        <v>62</v>
      </c>
      <c r="P931">
        <v>2.4E-2</v>
      </c>
      <c r="Q931" s="1" t="s">
        <v>62</v>
      </c>
      <c r="R931">
        <v>1.4E-3</v>
      </c>
      <c r="S931" s="1" t="s">
        <v>62</v>
      </c>
      <c r="U931" s="1" t="s">
        <v>62</v>
      </c>
      <c r="V931">
        <v>2.7000000000000001E-3</v>
      </c>
      <c r="W931" s="1" t="s">
        <v>62</v>
      </c>
      <c r="X931">
        <v>2.7E-2</v>
      </c>
      <c r="Y931" s="1" t="s">
        <v>62</v>
      </c>
      <c r="Z931">
        <v>0.32479999999999998</v>
      </c>
      <c r="AA931" s="1" t="s">
        <v>62</v>
      </c>
      <c r="AB931">
        <v>0.42070000000000002</v>
      </c>
      <c r="AC931" s="1" t="s">
        <v>62</v>
      </c>
      <c r="AD931">
        <v>9.5899999999999999E-2</v>
      </c>
      <c r="AE931" s="1" t="s">
        <v>62</v>
      </c>
      <c r="AG931" s="1" t="s">
        <v>87</v>
      </c>
      <c r="AI931" s="1" t="s">
        <v>87</v>
      </c>
      <c r="AK931" s="1" t="s">
        <v>87</v>
      </c>
      <c r="AL931">
        <v>10.6</v>
      </c>
      <c r="AM931" s="1" t="s">
        <v>62</v>
      </c>
      <c r="AN931">
        <v>9.1</v>
      </c>
      <c r="AO931" s="1" t="s">
        <v>62</v>
      </c>
      <c r="AP931">
        <v>3</v>
      </c>
      <c r="AQ931" s="1" t="s">
        <v>62</v>
      </c>
      <c r="AR931">
        <v>1.23</v>
      </c>
      <c r="AS931" s="1" t="s">
        <v>62</v>
      </c>
      <c r="AT931">
        <v>1.37</v>
      </c>
      <c r="AU931" s="1" t="s">
        <v>62</v>
      </c>
      <c r="AV931">
        <v>34</v>
      </c>
      <c r="AW931" s="1" t="s">
        <v>62</v>
      </c>
      <c r="AX931">
        <v>30.5</v>
      </c>
      <c r="AY931" s="1" t="s">
        <v>62</v>
      </c>
      <c r="AZ931">
        <v>38.200000000000003</v>
      </c>
      <c r="BA931" s="1" t="s">
        <v>62</v>
      </c>
      <c r="BB931">
        <v>3.7</v>
      </c>
      <c r="BC931" s="1" t="s">
        <v>62</v>
      </c>
      <c r="BD931">
        <v>7.6</v>
      </c>
      <c r="BE931" s="1" t="s">
        <v>62</v>
      </c>
      <c r="BF931">
        <v>7.4</v>
      </c>
      <c r="BG931" s="1" t="s">
        <v>62</v>
      </c>
      <c r="BH931">
        <v>13</v>
      </c>
      <c r="BI931" s="1" t="s">
        <v>62</v>
      </c>
      <c r="BJ931">
        <v>1.7</v>
      </c>
      <c r="BK931" s="1" t="s">
        <v>62</v>
      </c>
      <c r="BL931">
        <v>1187</v>
      </c>
      <c r="BM931" s="1" t="s">
        <v>62</v>
      </c>
      <c r="BN931">
        <v>268.7</v>
      </c>
      <c r="BO931" s="1" t="s">
        <v>62</v>
      </c>
      <c r="BP931">
        <v>1.486</v>
      </c>
      <c r="BQ931" s="1" t="s">
        <v>62</v>
      </c>
      <c r="BS931" s="1" t="s">
        <v>87</v>
      </c>
      <c r="BU931" s="1" t="s">
        <v>87</v>
      </c>
      <c r="BW931" s="1" t="s">
        <v>87</v>
      </c>
      <c r="BY931" s="1" t="s">
        <v>87</v>
      </c>
      <c r="CA931" s="1" t="s">
        <v>87</v>
      </c>
      <c r="CC931" s="1" t="s">
        <v>87</v>
      </c>
    </row>
    <row r="932" spans="1:81" x14ac:dyDescent="0.25">
      <c r="A932" t="s">
        <v>64</v>
      </c>
      <c r="B932" s="6">
        <v>38937.397222222222</v>
      </c>
      <c r="C932">
        <v>1</v>
      </c>
      <c r="D932">
        <v>2</v>
      </c>
      <c r="F932">
        <v>2.3E-2</v>
      </c>
      <c r="G932" s="1" t="s">
        <v>62</v>
      </c>
      <c r="H932">
        <v>5.8000000000000003E-2</v>
      </c>
      <c r="I932" s="1" t="s">
        <v>62</v>
      </c>
      <c r="J932">
        <v>8.7999999999999995E-2</v>
      </c>
      <c r="K932" s="1" t="s">
        <v>62</v>
      </c>
      <c r="M932" s="21" t="s">
        <v>87</v>
      </c>
      <c r="N932">
        <v>0.03</v>
      </c>
      <c r="O932" s="1" t="s">
        <v>62</v>
      </c>
      <c r="P932">
        <v>1.7000000000000001E-2</v>
      </c>
      <c r="Q932" s="1" t="s">
        <v>62</v>
      </c>
      <c r="R932">
        <v>1.4E-3</v>
      </c>
      <c r="S932" s="1" t="s">
        <v>62</v>
      </c>
      <c r="U932" s="1" t="s">
        <v>62</v>
      </c>
      <c r="V932">
        <v>2.5999999999999999E-3</v>
      </c>
      <c r="W932" s="1" t="s">
        <v>62</v>
      </c>
      <c r="X932">
        <v>0.02</v>
      </c>
      <c r="Y932" s="1" t="s">
        <v>62</v>
      </c>
      <c r="Z932">
        <v>0.34039999999999998</v>
      </c>
      <c r="AA932" s="1" t="s">
        <v>62</v>
      </c>
      <c r="AB932">
        <v>0.36330000000000001</v>
      </c>
      <c r="AC932" s="1" t="s">
        <v>62</v>
      </c>
      <c r="AD932">
        <v>2.29E-2</v>
      </c>
      <c r="AE932" s="1" t="s">
        <v>62</v>
      </c>
      <c r="AG932" s="1" t="s">
        <v>87</v>
      </c>
      <c r="AI932" s="1" t="s">
        <v>87</v>
      </c>
      <c r="AK932" s="1" t="s">
        <v>87</v>
      </c>
      <c r="AL932">
        <v>7.7</v>
      </c>
      <c r="AM932" s="1" t="s">
        <v>62</v>
      </c>
      <c r="AN932">
        <v>5</v>
      </c>
      <c r="AO932" s="1" t="s">
        <v>62</v>
      </c>
      <c r="AP932">
        <v>4.9000000000000004</v>
      </c>
      <c r="AQ932" s="1" t="s">
        <v>62</v>
      </c>
      <c r="AR932">
        <v>1.33</v>
      </c>
      <c r="AS932" s="1" t="s">
        <v>62</v>
      </c>
      <c r="AT932">
        <v>1.5289999999999999</v>
      </c>
      <c r="AU932" s="1" t="s">
        <v>62</v>
      </c>
      <c r="AV932">
        <v>58</v>
      </c>
      <c r="AW932" s="1" t="s">
        <v>62</v>
      </c>
      <c r="AX932">
        <v>30.5</v>
      </c>
      <c r="AY932" s="1" t="s">
        <v>62</v>
      </c>
      <c r="AZ932">
        <v>38.200000000000003</v>
      </c>
      <c r="BA932" s="1" t="s">
        <v>62</v>
      </c>
      <c r="BB932">
        <v>3.7</v>
      </c>
      <c r="BC932" s="1" t="s">
        <v>62</v>
      </c>
      <c r="BD932">
        <v>7.6</v>
      </c>
      <c r="BE932" s="1" t="s">
        <v>62</v>
      </c>
      <c r="BF932">
        <v>7.4</v>
      </c>
      <c r="BG932" s="1" t="s">
        <v>62</v>
      </c>
      <c r="BH932">
        <v>14</v>
      </c>
      <c r="BI932" s="1" t="s">
        <v>62</v>
      </c>
      <c r="BJ932">
        <v>1.7</v>
      </c>
      <c r="BK932" s="1" t="s">
        <v>62</v>
      </c>
      <c r="BL932">
        <v>1187</v>
      </c>
      <c r="BM932" s="1" t="s">
        <v>62</v>
      </c>
      <c r="BN932">
        <v>268.7</v>
      </c>
      <c r="BO932" s="1" t="s">
        <v>62</v>
      </c>
      <c r="BP932">
        <v>1.486</v>
      </c>
      <c r="BQ932" s="1" t="s">
        <v>62</v>
      </c>
      <c r="BS932" s="1" t="s">
        <v>87</v>
      </c>
      <c r="BU932" s="1" t="s">
        <v>87</v>
      </c>
      <c r="BW932" s="1" t="s">
        <v>87</v>
      </c>
      <c r="BY932" s="1" t="s">
        <v>87</v>
      </c>
      <c r="CA932" s="1" t="s">
        <v>87</v>
      </c>
      <c r="CC932" s="1" t="s">
        <v>87</v>
      </c>
    </row>
    <row r="933" spans="1:81" x14ac:dyDescent="0.25">
      <c r="A933" t="s">
        <v>65</v>
      </c>
      <c r="B933" s="6">
        <v>38937.46597222222</v>
      </c>
      <c r="C933">
        <v>1</v>
      </c>
      <c r="D933">
        <v>1</v>
      </c>
      <c r="F933">
        <v>0.01</v>
      </c>
      <c r="G933" s="1" t="s">
        <v>62</v>
      </c>
      <c r="H933">
        <v>3.2000000000000001E-2</v>
      </c>
      <c r="I933" s="1" t="s">
        <v>62</v>
      </c>
      <c r="J933">
        <v>5.2999999999999999E-2</v>
      </c>
      <c r="K933" s="1" t="s">
        <v>62</v>
      </c>
      <c r="M933" s="21" t="s">
        <v>87</v>
      </c>
      <c r="N933">
        <v>2.1000000000000001E-2</v>
      </c>
      <c r="O933" s="1" t="s">
        <v>62</v>
      </c>
      <c r="P933">
        <v>3.3000000000000002E-2</v>
      </c>
      <c r="Q933" s="1" t="s">
        <v>62</v>
      </c>
      <c r="R933">
        <v>1.4E-3</v>
      </c>
      <c r="S933" s="1" t="s">
        <v>62</v>
      </c>
      <c r="U933" s="1" t="s">
        <v>62</v>
      </c>
      <c r="V933">
        <v>5.0000000000000001E-3</v>
      </c>
      <c r="W933" s="1" t="s">
        <v>62</v>
      </c>
      <c r="X933">
        <v>3.7999999999999999E-2</v>
      </c>
      <c r="Y933" s="1" t="s">
        <v>62</v>
      </c>
      <c r="Z933">
        <v>0.22509999999999999</v>
      </c>
      <c r="AA933" s="1" t="s">
        <v>62</v>
      </c>
      <c r="AB933">
        <v>0.29599999999999999</v>
      </c>
      <c r="AC933" s="1" t="s">
        <v>62</v>
      </c>
      <c r="AD933">
        <v>7.0900000000000005E-2</v>
      </c>
      <c r="AE933" s="1" t="s">
        <v>62</v>
      </c>
      <c r="AG933" s="1" t="s">
        <v>87</v>
      </c>
      <c r="AI933" s="1" t="s">
        <v>87</v>
      </c>
      <c r="AK933" s="1" t="s">
        <v>87</v>
      </c>
      <c r="AL933">
        <v>6.9</v>
      </c>
      <c r="AM933" s="1" t="s">
        <v>62</v>
      </c>
      <c r="AN933">
        <v>4.9000000000000004</v>
      </c>
      <c r="AO933" s="1" t="s">
        <v>62</v>
      </c>
      <c r="AP933">
        <v>3.7</v>
      </c>
      <c r="AQ933" s="1" t="s">
        <v>62</v>
      </c>
      <c r="AR933">
        <v>0.94</v>
      </c>
      <c r="AS933" s="1" t="s">
        <v>62</v>
      </c>
      <c r="AT933">
        <v>1.3839999999999999</v>
      </c>
      <c r="AU933" s="1" t="s">
        <v>62</v>
      </c>
      <c r="AV933">
        <v>109</v>
      </c>
      <c r="AW933" s="1" t="s">
        <v>62</v>
      </c>
      <c r="AX933">
        <v>29</v>
      </c>
      <c r="AY933" s="1" t="s">
        <v>62</v>
      </c>
      <c r="AZ933">
        <v>36.4</v>
      </c>
      <c r="BA933" s="1" t="s">
        <v>62</v>
      </c>
      <c r="BB933">
        <v>5</v>
      </c>
      <c r="BC933" s="1" t="s">
        <v>62</v>
      </c>
      <c r="BD933">
        <v>7.9</v>
      </c>
      <c r="BE933" s="1" t="s">
        <v>62</v>
      </c>
      <c r="BF933">
        <v>9.1999999999999993</v>
      </c>
      <c r="BG933" s="1" t="s">
        <v>62</v>
      </c>
      <c r="BH933">
        <v>3</v>
      </c>
      <c r="BI933" s="1" t="s">
        <v>62</v>
      </c>
      <c r="BJ933">
        <v>1</v>
      </c>
      <c r="BK933" s="1" t="s">
        <v>62</v>
      </c>
      <c r="BL933">
        <v>1868</v>
      </c>
      <c r="BM933" s="1" t="s">
        <v>62</v>
      </c>
      <c r="BN933">
        <v>292.60000000000002</v>
      </c>
      <c r="BO933" s="1" t="s">
        <v>62</v>
      </c>
      <c r="BP933">
        <v>1.8540000000000001</v>
      </c>
      <c r="BQ933" s="1" t="s">
        <v>62</v>
      </c>
      <c r="BS933" s="1" t="s">
        <v>87</v>
      </c>
      <c r="BU933" s="1" t="s">
        <v>87</v>
      </c>
      <c r="BW933" s="1" t="s">
        <v>87</v>
      </c>
      <c r="BY933" s="1" t="s">
        <v>87</v>
      </c>
      <c r="CA933" s="1" t="s">
        <v>87</v>
      </c>
      <c r="CC933" s="1" t="s">
        <v>87</v>
      </c>
    </row>
    <row r="934" spans="1:81" x14ac:dyDescent="0.25">
      <c r="A934" t="s">
        <v>65</v>
      </c>
      <c r="B934" s="6">
        <v>38937.466666666667</v>
      </c>
      <c r="C934">
        <v>1</v>
      </c>
      <c r="D934">
        <v>2</v>
      </c>
      <c r="F934">
        <v>1.2E-2</v>
      </c>
      <c r="G934" s="1" t="s">
        <v>62</v>
      </c>
      <c r="H934">
        <v>3.5000000000000003E-2</v>
      </c>
      <c r="I934" s="1" t="s">
        <v>62</v>
      </c>
      <c r="J934">
        <v>0.11</v>
      </c>
      <c r="K934" s="1" t="s">
        <v>62</v>
      </c>
      <c r="M934" s="21" t="s">
        <v>87</v>
      </c>
      <c r="N934">
        <v>7.4999999999999997E-2</v>
      </c>
      <c r="O934" s="1" t="s">
        <v>62</v>
      </c>
      <c r="P934">
        <v>3.1E-2</v>
      </c>
      <c r="Q934" s="1" t="s">
        <v>62</v>
      </c>
      <c r="R934">
        <v>1.4E-3</v>
      </c>
      <c r="S934" s="1" t="s">
        <v>62</v>
      </c>
      <c r="U934" s="1" t="s">
        <v>62</v>
      </c>
      <c r="V934">
        <v>5.8999999999999999E-3</v>
      </c>
      <c r="W934" s="1" t="s">
        <v>62</v>
      </c>
      <c r="X934">
        <v>3.6999999999999998E-2</v>
      </c>
      <c r="Y934" s="1" t="s">
        <v>62</v>
      </c>
      <c r="Z934">
        <v>0.2167</v>
      </c>
      <c r="AA934" s="1" t="s">
        <v>62</v>
      </c>
      <c r="AB934">
        <v>0.26829999999999998</v>
      </c>
      <c r="AC934" s="1" t="s">
        <v>62</v>
      </c>
      <c r="AD934">
        <v>5.16E-2</v>
      </c>
      <c r="AE934" s="1" t="s">
        <v>62</v>
      </c>
      <c r="AG934" s="1" t="s">
        <v>87</v>
      </c>
      <c r="AI934" s="1" t="s">
        <v>87</v>
      </c>
      <c r="AK934" s="1" t="s">
        <v>87</v>
      </c>
      <c r="AL934">
        <v>6.3</v>
      </c>
      <c r="AM934" s="1" t="s">
        <v>62</v>
      </c>
      <c r="AN934">
        <v>4.9000000000000004</v>
      </c>
      <c r="AO934" s="1" t="s">
        <v>62</v>
      </c>
      <c r="AP934">
        <v>2.6</v>
      </c>
      <c r="AQ934" s="1" t="s">
        <v>62</v>
      </c>
      <c r="AR934">
        <v>1.05</v>
      </c>
      <c r="AS934" s="1" t="s">
        <v>62</v>
      </c>
      <c r="AT934">
        <v>0.94</v>
      </c>
      <c r="AU934" s="1" t="s">
        <v>62</v>
      </c>
      <c r="AV934">
        <v>115</v>
      </c>
      <c r="AW934" s="1" t="s">
        <v>62</v>
      </c>
      <c r="AX934">
        <v>29</v>
      </c>
      <c r="AY934" s="1" t="s">
        <v>62</v>
      </c>
      <c r="AZ934">
        <v>36.4</v>
      </c>
      <c r="BA934" s="1" t="s">
        <v>62</v>
      </c>
      <c r="BB934">
        <v>5</v>
      </c>
      <c r="BC934" s="1" t="s">
        <v>62</v>
      </c>
      <c r="BD934">
        <v>7.9</v>
      </c>
      <c r="BE934" s="1" t="s">
        <v>62</v>
      </c>
      <c r="BF934">
        <v>8.3000000000000007</v>
      </c>
      <c r="BG934" s="1" t="s">
        <v>62</v>
      </c>
      <c r="BH934">
        <v>2</v>
      </c>
      <c r="BI934" s="1" t="s">
        <v>62</v>
      </c>
      <c r="BJ934">
        <v>1</v>
      </c>
      <c r="BK934" s="1" t="s">
        <v>62</v>
      </c>
      <c r="BL934">
        <v>1868</v>
      </c>
      <c r="BM934" s="1" t="s">
        <v>62</v>
      </c>
      <c r="BN934">
        <v>292.60000000000002</v>
      </c>
      <c r="BO934" s="1" t="s">
        <v>62</v>
      </c>
      <c r="BP934">
        <v>1.8540000000000001</v>
      </c>
      <c r="BQ934" s="1" t="s">
        <v>62</v>
      </c>
      <c r="BS934" s="1" t="s">
        <v>87</v>
      </c>
      <c r="BU934" s="1" t="s">
        <v>87</v>
      </c>
      <c r="BW934" s="1" t="s">
        <v>87</v>
      </c>
      <c r="BY934" s="1" t="s">
        <v>87</v>
      </c>
      <c r="CA934" s="1" t="s">
        <v>87</v>
      </c>
      <c r="CC934" s="1" t="s">
        <v>87</v>
      </c>
    </row>
    <row r="935" spans="1:81" x14ac:dyDescent="0.25">
      <c r="A935" t="s">
        <v>61</v>
      </c>
      <c r="B935" s="6">
        <v>38937.482638888891</v>
      </c>
      <c r="C935">
        <v>2</v>
      </c>
      <c r="D935">
        <v>1</v>
      </c>
      <c r="F935">
        <v>0.11</v>
      </c>
      <c r="G935" s="1" t="s">
        <v>62</v>
      </c>
      <c r="H935">
        <v>0.16600000000000001</v>
      </c>
      <c r="I935" s="1" t="s">
        <v>62</v>
      </c>
      <c r="J935">
        <v>0.22700000000000001</v>
      </c>
      <c r="K935" s="1" t="s">
        <v>62</v>
      </c>
      <c r="M935" s="21" t="s">
        <v>87</v>
      </c>
      <c r="N935">
        <v>6.0999999999999999E-2</v>
      </c>
      <c r="O935" s="1" t="s">
        <v>62</v>
      </c>
      <c r="P935">
        <v>1.7999999999999999E-2</v>
      </c>
      <c r="Q935" s="1" t="s">
        <v>62</v>
      </c>
      <c r="R935">
        <v>1.4E-3</v>
      </c>
      <c r="S935" s="1" t="s">
        <v>62</v>
      </c>
      <c r="T935">
        <v>8.0000000000000004E-4</v>
      </c>
      <c r="U935" s="1" t="s">
        <v>62</v>
      </c>
      <c r="V935">
        <v>2.2000000000000001E-3</v>
      </c>
      <c r="W935" s="1" t="s">
        <v>62</v>
      </c>
      <c r="X935">
        <v>0.02</v>
      </c>
      <c r="Y935" s="1" t="s">
        <v>62</v>
      </c>
      <c r="Z935">
        <v>0.33339999999999997</v>
      </c>
      <c r="AA935" s="1" t="s">
        <v>62</v>
      </c>
      <c r="AB935">
        <v>0.66490000000000005</v>
      </c>
      <c r="AC935" s="1" t="s">
        <v>62</v>
      </c>
      <c r="AD935">
        <v>0.33150000000000002</v>
      </c>
      <c r="AE935" s="1" t="s">
        <v>62</v>
      </c>
      <c r="AG935" s="1" t="s">
        <v>87</v>
      </c>
      <c r="AI935" s="1" t="s">
        <v>87</v>
      </c>
      <c r="AK935" s="1" t="s">
        <v>87</v>
      </c>
      <c r="AL935">
        <v>18.399999999999999</v>
      </c>
      <c r="AM935" s="1" t="s">
        <v>62</v>
      </c>
      <c r="AN935">
        <v>11.2</v>
      </c>
      <c r="AO935" s="1" t="s">
        <v>62</v>
      </c>
      <c r="AP935">
        <v>13</v>
      </c>
      <c r="AQ935" s="1" t="s">
        <v>62</v>
      </c>
      <c r="AR935">
        <v>3.05</v>
      </c>
      <c r="AS935" s="1" t="s">
        <v>62</v>
      </c>
      <c r="AT935">
        <v>8.4920000000000009</v>
      </c>
      <c r="AU935" s="1" t="s">
        <v>62</v>
      </c>
      <c r="AW935" s="1" t="s">
        <v>62</v>
      </c>
      <c r="AY935" s="1" t="s">
        <v>62</v>
      </c>
      <c r="AZ935">
        <v>24</v>
      </c>
      <c r="BA935" s="1" t="s">
        <v>62</v>
      </c>
      <c r="BC935" s="1" t="s">
        <v>62</v>
      </c>
      <c r="BE935" s="1" t="s">
        <v>62</v>
      </c>
      <c r="BF935">
        <v>14.8</v>
      </c>
      <c r="BG935" s="1" t="s">
        <v>62</v>
      </c>
      <c r="BH935">
        <v>42</v>
      </c>
      <c r="BI935" s="1" t="s">
        <v>62</v>
      </c>
      <c r="BK935" s="1" t="s">
        <v>62</v>
      </c>
      <c r="BM935" s="1" t="s">
        <v>62</v>
      </c>
      <c r="BO935" s="1" t="s">
        <v>62</v>
      </c>
      <c r="BQ935" s="1" t="s">
        <v>62</v>
      </c>
      <c r="BS935" s="1" t="s">
        <v>87</v>
      </c>
      <c r="BU935" s="1" t="s">
        <v>87</v>
      </c>
      <c r="BW935" s="1" t="s">
        <v>87</v>
      </c>
      <c r="BY935" s="1" t="s">
        <v>87</v>
      </c>
      <c r="CA935" s="1" t="s">
        <v>87</v>
      </c>
      <c r="CC935" s="1" t="s">
        <v>87</v>
      </c>
    </row>
    <row r="936" spans="1:81" x14ac:dyDescent="0.25">
      <c r="A936" t="s">
        <v>61</v>
      </c>
      <c r="B936" s="6">
        <v>38937.511111111111</v>
      </c>
      <c r="C936">
        <v>1</v>
      </c>
      <c r="D936">
        <v>1</v>
      </c>
      <c r="F936">
        <v>0.109</v>
      </c>
      <c r="G936" s="1" t="s">
        <v>62</v>
      </c>
      <c r="H936">
        <v>0.16700000000000001</v>
      </c>
      <c r="I936" s="1" t="s">
        <v>62</v>
      </c>
      <c r="J936">
        <v>0.224</v>
      </c>
      <c r="K936" s="1" t="s">
        <v>62</v>
      </c>
      <c r="M936" s="21" t="s">
        <v>87</v>
      </c>
      <c r="N936">
        <v>5.7000000000000002E-2</v>
      </c>
      <c r="O936" s="1" t="s">
        <v>62</v>
      </c>
      <c r="P936">
        <v>4.7E-2</v>
      </c>
      <c r="Q936" s="1" t="s">
        <v>62</v>
      </c>
      <c r="R936">
        <v>1.9E-3</v>
      </c>
      <c r="S936" s="1" t="s">
        <v>62</v>
      </c>
      <c r="T936">
        <v>1.5E-3</v>
      </c>
      <c r="U936" s="1" t="s">
        <v>62</v>
      </c>
      <c r="V936">
        <v>3.3999999999999998E-3</v>
      </c>
      <c r="W936" s="1" t="s">
        <v>62</v>
      </c>
      <c r="X936">
        <v>0.05</v>
      </c>
      <c r="Y936" s="1" t="s">
        <v>62</v>
      </c>
      <c r="Z936">
        <v>0.57340000000000002</v>
      </c>
      <c r="AA936" s="1" t="s">
        <v>62</v>
      </c>
      <c r="AB936">
        <v>0.66920000000000002</v>
      </c>
      <c r="AC936" s="1" t="s">
        <v>62</v>
      </c>
      <c r="AD936">
        <v>9.5799999999999996E-2</v>
      </c>
      <c r="AE936" s="1" t="s">
        <v>62</v>
      </c>
      <c r="AG936" s="1" t="s">
        <v>87</v>
      </c>
      <c r="AI936" s="1" t="s">
        <v>87</v>
      </c>
      <c r="AK936" s="1" t="s">
        <v>87</v>
      </c>
      <c r="AL936">
        <v>18.399999999999999</v>
      </c>
      <c r="AM936" s="1" t="s">
        <v>62</v>
      </c>
      <c r="AN936">
        <v>13.3</v>
      </c>
      <c r="AO936" s="1" t="s">
        <v>62</v>
      </c>
      <c r="AP936">
        <v>9.4</v>
      </c>
      <c r="AQ936" s="1" t="s">
        <v>62</v>
      </c>
      <c r="AR936">
        <v>3.45</v>
      </c>
      <c r="AS936" s="1" t="s">
        <v>62</v>
      </c>
      <c r="AT936">
        <v>5.8920000000000003</v>
      </c>
      <c r="AU936" s="1" t="s">
        <v>62</v>
      </c>
      <c r="AV936">
        <v>82</v>
      </c>
      <c r="AW936" s="1" t="s">
        <v>62</v>
      </c>
      <c r="AX936">
        <v>31.2</v>
      </c>
      <c r="AY936" s="1" t="s">
        <v>62</v>
      </c>
      <c r="AZ936">
        <v>28.2</v>
      </c>
      <c r="BA936" s="1" t="s">
        <v>62</v>
      </c>
      <c r="BB936">
        <v>2.8</v>
      </c>
      <c r="BC936" s="1" t="s">
        <v>62</v>
      </c>
      <c r="BD936">
        <v>7.8</v>
      </c>
      <c r="BE936" s="1" t="s">
        <v>62</v>
      </c>
      <c r="BF936">
        <v>14.2</v>
      </c>
      <c r="BG936" s="1" t="s">
        <v>62</v>
      </c>
      <c r="BH936">
        <v>47</v>
      </c>
      <c r="BI936" s="1" t="s">
        <v>62</v>
      </c>
      <c r="BJ936">
        <v>0.7</v>
      </c>
      <c r="BK936" s="1" t="s">
        <v>62</v>
      </c>
      <c r="BL936">
        <v>1953</v>
      </c>
      <c r="BM936" s="1" t="s">
        <v>62</v>
      </c>
      <c r="BN936">
        <v>80</v>
      </c>
      <c r="BO936" s="1" t="s">
        <v>62</v>
      </c>
      <c r="BP936">
        <v>3.1949999999999998</v>
      </c>
      <c r="BQ936" s="1" t="s">
        <v>62</v>
      </c>
      <c r="BS936" s="1" t="s">
        <v>87</v>
      </c>
      <c r="BU936" s="1" t="s">
        <v>87</v>
      </c>
      <c r="BW936" s="1" t="s">
        <v>87</v>
      </c>
      <c r="BY936" s="1" t="s">
        <v>87</v>
      </c>
      <c r="CA936" s="1" t="s">
        <v>87</v>
      </c>
      <c r="CC936" s="1" t="s">
        <v>87</v>
      </c>
    </row>
    <row r="937" spans="1:81" x14ac:dyDescent="0.25">
      <c r="A937" t="s">
        <v>61</v>
      </c>
      <c r="B937" s="6">
        <v>38937.511805555558</v>
      </c>
      <c r="C937">
        <v>1</v>
      </c>
      <c r="D937">
        <v>2</v>
      </c>
      <c r="F937">
        <v>0.106</v>
      </c>
      <c r="G937" s="1" t="s">
        <v>62</v>
      </c>
      <c r="H937">
        <v>0.155</v>
      </c>
      <c r="I937" s="1" t="s">
        <v>62</v>
      </c>
      <c r="J937">
        <v>0.22600000000000001</v>
      </c>
      <c r="K937" s="1" t="s">
        <v>62</v>
      </c>
      <c r="M937" s="21" t="s">
        <v>87</v>
      </c>
      <c r="N937">
        <v>7.0999999999999994E-2</v>
      </c>
      <c r="O937" s="1" t="s">
        <v>62</v>
      </c>
      <c r="P937">
        <v>3.9E-2</v>
      </c>
      <c r="Q937" s="1" t="s">
        <v>62</v>
      </c>
      <c r="R937">
        <v>1.6000000000000001E-3</v>
      </c>
      <c r="S937" s="1" t="s">
        <v>62</v>
      </c>
      <c r="T937">
        <v>1.6999999999999999E-3</v>
      </c>
      <c r="U937" s="1" t="s">
        <v>62</v>
      </c>
      <c r="V937">
        <v>3.3E-3</v>
      </c>
      <c r="W937" s="1" t="s">
        <v>62</v>
      </c>
      <c r="X937">
        <v>4.2000000000000003E-2</v>
      </c>
      <c r="Y937" s="1" t="s">
        <v>62</v>
      </c>
      <c r="Z937">
        <v>0.54020000000000001</v>
      </c>
      <c r="AA937" s="1" t="s">
        <v>62</v>
      </c>
      <c r="AB937">
        <v>0.79059999999999997</v>
      </c>
      <c r="AC937" s="1" t="s">
        <v>62</v>
      </c>
      <c r="AD937">
        <v>0.25040000000000001</v>
      </c>
      <c r="AE937" s="1" t="s">
        <v>62</v>
      </c>
      <c r="AG937" s="1" t="s">
        <v>87</v>
      </c>
      <c r="AI937" s="1" t="s">
        <v>87</v>
      </c>
      <c r="AK937" s="1" t="s">
        <v>87</v>
      </c>
      <c r="AL937">
        <v>17.8</v>
      </c>
      <c r="AM937" s="1" t="s">
        <v>62</v>
      </c>
      <c r="AN937">
        <v>12.6</v>
      </c>
      <c r="AO937" s="1" t="s">
        <v>62</v>
      </c>
      <c r="AP937">
        <v>9.6</v>
      </c>
      <c r="AQ937" s="1" t="s">
        <v>62</v>
      </c>
      <c r="AR937">
        <v>3.26</v>
      </c>
      <c r="AS937" s="1" t="s">
        <v>62</v>
      </c>
      <c r="AT937">
        <v>6.5510000000000002</v>
      </c>
      <c r="AU937" s="1" t="s">
        <v>62</v>
      </c>
      <c r="AV937">
        <v>86</v>
      </c>
      <c r="AW937" s="1" t="s">
        <v>62</v>
      </c>
      <c r="AX937">
        <v>31.2</v>
      </c>
      <c r="AY937" s="1" t="s">
        <v>62</v>
      </c>
      <c r="AZ937">
        <v>28.2</v>
      </c>
      <c r="BA937" s="1" t="s">
        <v>62</v>
      </c>
      <c r="BB937">
        <v>2.8</v>
      </c>
      <c r="BC937" s="1" t="s">
        <v>62</v>
      </c>
      <c r="BD937">
        <v>7.8</v>
      </c>
      <c r="BE937" s="1" t="s">
        <v>62</v>
      </c>
      <c r="BF937">
        <v>17.3</v>
      </c>
      <c r="BG937" s="1" t="s">
        <v>62</v>
      </c>
      <c r="BH937">
        <v>42</v>
      </c>
      <c r="BI937" s="1" t="s">
        <v>62</v>
      </c>
      <c r="BJ937">
        <v>0.7</v>
      </c>
      <c r="BK937" s="1" t="s">
        <v>62</v>
      </c>
      <c r="BL937">
        <v>1953</v>
      </c>
      <c r="BM937" s="1" t="s">
        <v>62</v>
      </c>
      <c r="BN937">
        <v>80</v>
      </c>
      <c r="BO937" s="1" t="s">
        <v>62</v>
      </c>
      <c r="BP937">
        <v>3.1949999999999998</v>
      </c>
      <c r="BQ937" s="1" t="s">
        <v>62</v>
      </c>
      <c r="BS937" s="1" t="s">
        <v>87</v>
      </c>
      <c r="BU937" s="1" t="s">
        <v>87</v>
      </c>
      <c r="BW937" s="1" t="s">
        <v>87</v>
      </c>
      <c r="BY937" s="1" t="s">
        <v>87</v>
      </c>
      <c r="CA937" s="1" t="s">
        <v>87</v>
      </c>
      <c r="CC937" s="1" t="s">
        <v>87</v>
      </c>
    </row>
    <row r="938" spans="1:81" x14ac:dyDescent="0.25">
      <c r="A938" t="s">
        <v>61</v>
      </c>
      <c r="B938" s="6">
        <v>38979.395833333336</v>
      </c>
      <c r="C938">
        <v>2</v>
      </c>
      <c r="D938">
        <v>1</v>
      </c>
      <c r="F938">
        <v>3.3000000000000002E-2</v>
      </c>
      <c r="G938" s="1" t="s">
        <v>62</v>
      </c>
      <c r="H938">
        <v>5.5E-2</v>
      </c>
      <c r="I938" s="1" t="s">
        <v>62</v>
      </c>
      <c r="J938">
        <v>0.11799999999999999</v>
      </c>
      <c r="K938" s="1" t="s">
        <v>62</v>
      </c>
      <c r="M938" s="21" t="s">
        <v>87</v>
      </c>
      <c r="N938">
        <v>6.3E-2</v>
      </c>
      <c r="O938" s="1" t="s">
        <v>62</v>
      </c>
      <c r="P938">
        <v>4.2000000000000003E-2</v>
      </c>
      <c r="Q938" s="1" t="s">
        <v>62</v>
      </c>
      <c r="R938">
        <v>3.8E-3</v>
      </c>
      <c r="S938" s="1" t="s">
        <v>62</v>
      </c>
      <c r="T938">
        <v>2.8E-3</v>
      </c>
      <c r="U938" s="1" t="s">
        <v>62</v>
      </c>
      <c r="V938">
        <v>6.6E-3</v>
      </c>
      <c r="W938" s="1" t="s">
        <v>62</v>
      </c>
      <c r="X938">
        <v>4.9000000000000002E-2</v>
      </c>
      <c r="Y938" s="1" t="s">
        <v>62</v>
      </c>
      <c r="Z938">
        <v>0.45779999999999998</v>
      </c>
      <c r="AA938" s="1" t="s">
        <v>62</v>
      </c>
      <c r="AB938">
        <v>0.61170000000000002</v>
      </c>
      <c r="AC938" s="1" t="s">
        <v>62</v>
      </c>
      <c r="AD938">
        <v>0.15390000000000001</v>
      </c>
      <c r="AE938" s="1" t="s">
        <v>62</v>
      </c>
      <c r="AG938" s="1" t="s">
        <v>87</v>
      </c>
      <c r="AI938" s="1" t="s">
        <v>87</v>
      </c>
      <c r="AK938" s="1" t="s">
        <v>87</v>
      </c>
      <c r="AL938">
        <v>10.199999999999999</v>
      </c>
      <c r="AM938" s="1" t="s">
        <v>62</v>
      </c>
      <c r="AN938">
        <v>7.1</v>
      </c>
      <c r="AO938" s="1" t="s">
        <v>62</v>
      </c>
      <c r="AP938">
        <v>5.7</v>
      </c>
      <c r="AQ938" s="1" t="s">
        <v>62</v>
      </c>
      <c r="AR938">
        <v>1.69</v>
      </c>
      <c r="AS938" s="1" t="s">
        <v>62</v>
      </c>
      <c r="AT938">
        <v>4.3499999999999996</v>
      </c>
      <c r="AU938" s="1" t="s">
        <v>62</v>
      </c>
      <c r="AW938" s="1" t="s">
        <v>62</v>
      </c>
      <c r="AY938" s="1" t="s">
        <v>62</v>
      </c>
      <c r="AZ938">
        <v>28</v>
      </c>
      <c r="BA938" s="1" t="s">
        <v>62</v>
      </c>
      <c r="BC938" s="1" t="s">
        <v>62</v>
      </c>
      <c r="BE938" s="1" t="s">
        <v>62</v>
      </c>
      <c r="BF938">
        <v>12.5</v>
      </c>
      <c r="BG938" s="1" t="s">
        <v>62</v>
      </c>
      <c r="BH938">
        <v>40</v>
      </c>
      <c r="BI938" s="1" t="s">
        <v>62</v>
      </c>
      <c r="BK938" s="1" t="s">
        <v>62</v>
      </c>
      <c r="BM938" s="1" t="s">
        <v>62</v>
      </c>
      <c r="BO938" s="1" t="s">
        <v>62</v>
      </c>
      <c r="BQ938" s="1" t="s">
        <v>62</v>
      </c>
      <c r="BS938" s="1" t="s">
        <v>87</v>
      </c>
      <c r="BU938" s="1" t="s">
        <v>87</v>
      </c>
      <c r="BW938" s="1" t="s">
        <v>87</v>
      </c>
      <c r="BY938" s="1" t="s">
        <v>87</v>
      </c>
      <c r="CA938" s="1" t="s">
        <v>87</v>
      </c>
      <c r="CC938" s="1" t="s">
        <v>87</v>
      </c>
    </row>
    <row r="939" spans="1:81" x14ac:dyDescent="0.25">
      <c r="A939" t="s">
        <v>61</v>
      </c>
      <c r="B939" s="6">
        <v>38979.5</v>
      </c>
      <c r="C939">
        <v>2</v>
      </c>
      <c r="D939">
        <v>1</v>
      </c>
      <c r="F939">
        <v>3.3000000000000002E-2</v>
      </c>
      <c r="G939" s="1" t="s">
        <v>62</v>
      </c>
      <c r="H939">
        <v>6.6000000000000003E-2</v>
      </c>
      <c r="I939" s="1" t="s">
        <v>62</v>
      </c>
      <c r="J939">
        <v>0.114</v>
      </c>
      <c r="K939" s="1" t="s">
        <v>62</v>
      </c>
      <c r="M939" s="21" t="s">
        <v>87</v>
      </c>
      <c r="N939">
        <v>4.8000000000000001E-2</v>
      </c>
      <c r="O939" s="1" t="s">
        <v>62</v>
      </c>
      <c r="P939">
        <v>2.5000000000000001E-2</v>
      </c>
      <c r="Q939" s="1" t="s">
        <v>62</v>
      </c>
      <c r="R939">
        <v>1.4E-3</v>
      </c>
      <c r="S939" s="1" t="s">
        <v>62</v>
      </c>
      <c r="U939" s="1" t="s">
        <v>62</v>
      </c>
      <c r="V939">
        <v>3.5999999999999999E-3</v>
      </c>
      <c r="W939" s="1" t="s">
        <v>62</v>
      </c>
      <c r="X939">
        <v>2.9000000000000001E-2</v>
      </c>
      <c r="Y939" s="1" t="s">
        <v>62</v>
      </c>
      <c r="Z939">
        <v>0.4889</v>
      </c>
      <c r="AA939" s="1" t="s">
        <v>62</v>
      </c>
      <c r="AB939">
        <v>0.67269999999999996</v>
      </c>
      <c r="AC939" s="1" t="s">
        <v>62</v>
      </c>
      <c r="AD939">
        <v>0.18379999999999999</v>
      </c>
      <c r="AE939" s="1" t="s">
        <v>62</v>
      </c>
      <c r="AG939" s="1" t="s">
        <v>87</v>
      </c>
      <c r="AI939" s="1" t="s">
        <v>87</v>
      </c>
      <c r="AK939" s="1" t="s">
        <v>87</v>
      </c>
      <c r="AL939">
        <v>18.3</v>
      </c>
      <c r="AM939" s="1" t="s">
        <v>62</v>
      </c>
      <c r="AN939">
        <v>14.7</v>
      </c>
      <c r="AO939" s="1" t="s">
        <v>62</v>
      </c>
      <c r="AP939">
        <v>6.7</v>
      </c>
      <c r="AQ939" s="1" t="s">
        <v>62</v>
      </c>
      <c r="AR939">
        <v>2.04</v>
      </c>
      <c r="AS939" s="1" t="s">
        <v>62</v>
      </c>
      <c r="AT939">
        <v>4.4470000000000001</v>
      </c>
      <c r="AU939" s="1" t="s">
        <v>62</v>
      </c>
      <c r="AW939" s="1" t="s">
        <v>62</v>
      </c>
      <c r="AY939" s="1" t="s">
        <v>62</v>
      </c>
      <c r="AZ939">
        <v>25</v>
      </c>
      <c r="BA939" s="1" t="s">
        <v>62</v>
      </c>
      <c r="BC939" s="1" t="s">
        <v>62</v>
      </c>
      <c r="BE939" s="1" t="s">
        <v>62</v>
      </c>
      <c r="BF939">
        <v>11.8</v>
      </c>
      <c r="BG939" s="1" t="s">
        <v>62</v>
      </c>
      <c r="BH939">
        <v>52</v>
      </c>
      <c r="BI939" s="1" t="s">
        <v>62</v>
      </c>
      <c r="BK939" s="1" t="s">
        <v>62</v>
      </c>
      <c r="BM939" s="1" t="s">
        <v>62</v>
      </c>
      <c r="BO939" s="1" t="s">
        <v>62</v>
      </c>
      <c r="BQ939" s="1" t="s">
        <v>62</v>
      </c>
      <c r="BS939" s="1" t="s">
        <v>87</v>
      </c>
      <c r="BU939" s="1" t="s">
        <v>87</v>
      </c>
      <c r="BW939" s="1" t="s">
        <v>87</v>
      </c>
      <c r="BY939" s="1" t="s">
        <v>87</v>
      </c>
      <c r="CA939" s="1" t="s">
        <v>87</v>
      </c>
      <c r="CC939" s="1" t="s">
        <v>87</v>
      </c>
    </row>
    <row r="940" spans="1:81" x14ac:dyDescent="0.25">
      <c r="A940" t="s">
        <v>61</v>
      </c>
      <c r="B940" s="6">
        <v>38979.604166666664</v>
      </c>
      <c r="C940">
        <v>2</v>
      </c>
      <c r="D940">
        <v>1</v>
      </c>
      <c r="F940">
        <v>2.8000000000000001E-2</v>
      </c>
      <c r="G940" s="1" t="s">
        <v>62</v>
      </c>
      <c r="H940">
        <v>5.7000000000000002E-2</v>
      </c>
      <c r="I940" s="1" t="s">
        <v>62</v>
      </c>
      <c r="J940">
        <v>0.104</v>
      </c>
      <c r="K940" s="1" t="s">
        <v>62</v>
      </c>
      <c r="M940" s="21" t="s">
        <v>87</v>
      </c>
      <c r="N940">
        <v>4.7E-2</v>
      </c>
      <c r="O940" s="1" t="s">
        <v>62</v>
      </c>
      <c r="P940">
        <v>5.1999999999999998E-2</v>
      </c>
      <c r="Q940" s="1" t="s">
        <v>62</v>
      </c>
      <c r="R940">
        <v>3.2000000000000002E-3</v>
      </c>
      <c r="S940" s="1" t="s">
        <v>62</v>
      </c>
      <c r="T940">
        <v>4.8999999999999998E-3</v>
      </c>
      <c r="U940" s="1" t="s">
        <v>62</v>
      </c>
      <c r="V940">
        <v>8.0999999999999996E-3</v>
      </c>
      <c r="W940" s="1" t="s">
        <v>62</v>
      </c>
      <c r="X940">
        <v>0.06</v>
      </c>
      <c r="Y940" s="1" t="s">
        <v>62</v>
      </c>
      <c r="Z940">
        <v>0.51470000000000005</v>
      </c>
      <c r="AA940" s="1" t="s">
        <v>62</v>
      </c>
      <c r="AB940">
        <v>0.59760000000000002</v>
      </c>
      <c r="AC940" s="1" t="s">
        <v>62</v>
      </c>
      <c r="AD940">
        <v>8.2900000000000001E-2</v>
      </c>
      <c r="AE940" s="1" t="s">
        <v>62</v>
      </c>
      <c r="AG940" s="1" t="s">
        <v>87</v>
      </c>
      <c r="AI940" s="1" t="s">
        <v>87</v>
      </c>
      <c r="AK940" s="1" t="s">
        <v>87</v>
      </c>
      <c r="AL940">
        <v>15.8</v>
      </c>
      <c r="AM940" s="1" t="s">
        <v>62</v>
      </c>
      <c r="AN940">
        <v>12.5</v>
      </c>
      <c r="AO940" s="1" t="s">
        <v>62</v>
      </c>
      <c r="AP940">
        <v>6.1</v>
      </c>
      <c r="AQ940" s="1" t="s">
        <v>62</v>
      </c>
      <c r="AR940">
        <v>1.37</v>
      </c>
      <c r="AS940" s="1" t="s">
        <v>62</v>
      </c>
      <c r="AT940">
        <v>4.399</v>
      </c>
      <c r="AU940" s="1" t="s">
        <v>62</v>
      </c>
      <c r="AW940" s="1" t="s">
        <v>62</v>
      </c>
      <c r="AY940" s="1" t="s">
        <v>62</v>
      </c>
      <c r="AZ940">
        <v>26</v>
      </c>
      <c r="BA940" s="1" t="s">
        <v>62</v>
      </c>
      <c r="BC940" s="1" t="s">
        <v>62</v>
      </c>
      <c r="BE940" s="1" t="s">
        <v>62</v>
      </c>
      <c r="BF940">
        <v>9.9</v>
      </c>
      <c r="BG940" s="1" t="s">
        <v>62</v>
      </c>
      <c r="BH940">
        <v>57</v>
      </c>
      <c r="BI940" s="1" t="s">
        <v>62</v>
      </c>
      <c r="BK940" s="1" t="s">
        <v>62</v>
      </c>
      <c r="BM940" s="1" t="s">
        <v>62</v>
      </c>
      <c r="BO940" s="1" t="s">
        <v>62</v>
      </c>
      <c r="BQ940" s="1" t="s">
        <v>62</v>
      </c>
      <c r="BS940" s="1" t="s">
        <v>87</v>
      </c>
      <c r="BU940" s="1" t="s">
        <v>87</v>
      </c>
      <c r="BW940" s="1" t="s">
        <v>87</v>
      </c>
      <c r="BY940" s="1" t="s">
        <v>87</v>
      </c>
      <c r="CA940" s="1" t="s">
        <v>87</v>
      </c>
      <c r="CC940" s="1" t="s">
        <v>87</v>
      </c>
    </row>
    <row r="941" spans="1:81" x14ac:dyDescent="0.25">
      <c r="A941" t="s">
        <v>61</v>
      </c>
      <c r="B941" s="6">
        <v>38979.708333333336</v>
      </c>
      <c r="C941">
        <v>2</v>
      </c>
      <c r="D941">
        <v>1</v>
      </c>
      <c r="F941">
        <v>3.5000000000000003E-2</v>
      </c>
      <c r="G941" s="1" t="s">
        <v>62</v>
      </c>
      <c r="H941">
        <v>6.4000000000000001E-2</v>
      </c>
      <c r="I941" s="1" t="s">
        <v>62</v>
      </c>
      <c r="J941">
        <v>0.16600000000000001</v>
      </c>
      <c r="K941" s="1" t="s">
        <v>62</v>
      </c>
      <c r="M941" s="21" t="s">
        <v>87</v>
      </c>
      <c r="N941">
        <v>0.10199999999999999</v>
      </c>
      <c r="O941" s="1" t="s">
        <v>62</v>
      </c>
      <c r="P941">
        <v>2.8000000000000001E-2</v>
      </c>
      <c r="Q941" s="1" t="s">
        <v>62</v>
      </c>
      <c r="R941">
        <v>1.4E-3</v>
      </c>
      <c r="S941" s="1" t="s">
        <v>62</v>
      </c>
      <c r="U941" s="1" t="s">
        <v>62</v>
      </c>
      <c r="V941">
        <v>1.5E-3</v>
      </c>
      <c r="W941" s="1" t="s">
        <v>62</v>
      </c>
      <c r="X941">
        <v>0.03</v>
      </c>
      <c r="Y941" s="1" t="s">
        <v>62</v>
      </c>
      <c r="Z941">
        <v>0.44629999999999997</v>
      </c>
      <c r="AA941" s="1" t="s">
        <v>62</v>
      </c>
      <c r="AB941">
        <v>0.78590000000000004</v>
      </c>
      <c r="AC941" s="1" t="s">
        <v>62</v>
      </c>
      <c r="AD941">
        <v>0.33960000000000001</v>
      </c>
      <c r="AE941" s="1" t="s">
        <v>62</v>
      </c>
      <c r="AG941" s="1" t="s">
        <v>87</v>
      </c>
      <c r="AI941" s="1" t="s">
        <v>87</v>
      </c>
      <c r="AK941" s="1" t="s">
        <v>87</v>
      </c>
      <c r="AL941">
        <v>16.2</v>
      </c>
      <c r="AM941" s="1" t="s">
        <v>62</v>
      </c>
      <c r="AN941">
        <v>12.4</v>
      </c>
      <c r="AO941" s="1" t="s">
        <v>62</v>
      </c>
      <c r="AP941">
        <v>7</v>
      </c>
      <c r="AQ941" s="1" t="s">
        <v>62</v>
      </c>
      <c r="AR941">
        <v>2.38</v>
      </c>
      <c r="AS941" s="1" t="s">
        <v>62</v>
      </c>
      <c r="AT941">
        <v>5.1379999999999999</v>
      </c>
      <c r="AU941" s="1" t="s">
        <v>62</v>
      </c>
      <c r="AW941" s="1" t="s">
        <v>62</v>
      </c>
      <c r="AY941" s="1" t="s">
        <v>62</v>
      </c>
      <c r="AZ941">
        <v>18</v>
      </c>
      <c r="BA941" s="1" t="s">
        <v>62</v>
      </c>
      <c r="BC941" s="1" t="s">
        <v>62</v>
      </c>
      <c r="BE941" s="1" t="s">
        <v>62</v>
      </c>
      <c r="BF941">
        <v>15.9</v>
      </c>
      <c r="BG941" s="1" t="s">
        <v>62</v>
      </c>
      <c r="BH941">
        <v>53</v>
      </c>
      <c r="BI941" s="1" t="s">
        <v>62</v>
      </c>
      <c r="BK941" s="1" t="s">
        <v>62</v>
      </c>
      <c r="BM941" s="1" t="s">
        <v>62</v>
      </c>
      <c r="BO941" s="1" t="s">
        <v>62</v>
      </c>
      <c r="BQ941" s="1" t="s">
        <v>62</v>
      </c>
      <c r="BS941" s="1" t="s">
        <v>87</v>
      </c>
      <c r="BU941" s="1" t="s">
        <v>87</v>
      </c>
      <c r="BW941" s="1" t="s">
        <v>87</v>
      </c>
      <c r="BY941" s="1" t="s">
        <v>87</v>
      </c>
      <c r="CA941" s="1" t="s">
        <v>87</v>
      </c>
      <c r="CC941" s="1" t="s">
        <v>87</v>
      </c>
    </row>
    <row r="942" spans="1:81" x14ac:dyDescent="0.25">
      <c r="A942" t="s">
        <v>61</v>
      </c>
      <c r="B942" s="6">
        <v>38979.8125</v>
      </c>
      <c r="C942">
        <v>2</v>
      </c>
      <c r="D942">
        <v>1</v>
      </c>
      <c r="F942">
        <v>3.1E-2</v>
      </c>
      <c r="G942" s="1" t="s">
        <v>62</v>
      </c>
      <c r="H942">
        <v>5.6000000000000001E-2</v>
      </c>
      <c r="I942" s="1" t="s">
        <v>62</v>
      </c>
      <c r="J942">
        <v>0.127</v>
      </c>
      <c r="K942" s="1" t="s">
        <v>62</v>
      </c>
      <c r="M942" s="21" t="s">
        <v>87</v>
      </c>
      <c r="N942">
        <v>7.0999999999999994E-2</v>
      </c>
      <c r="O942" s="1" t="s">
        <v>62</v>
      </c>
      <c r="P942">
        <v>2.3E-2</v>
      </c>
      <c r="Q942" s="1" t="s">
        <v>62</v>
      </c>
      <c r="R942">
        <v>2.8E-3</v>
      </c>
      <c r="S942" s="1" t="s">
        <v>62</v>
      </c>
      <c r="T942">
        <v>2.7000000000000001E-3</v>
      </c>
      <c r="U942" s="1" t="s">
        <v>62</v>
      </c>
      <c r="V942">
        <v>5.4999999999999997E-3</v>
      </c>
      <c r="W942" s="1" t="s">
        <v>62</v>
      </c>
      <c r="X942">
        <v>2.9000000000000001E-2</v>
      </c>
      <c r="Y942" s="1" t="s">
        <v>62</v>
      </c>
      <c r="Z942">
        <v>0.47039999999999998</v>
      </c>
      <c r="AA942" s="1" t="s">
        <v>62</v>
      </c>
      <c r="AB942">
        <v>0.63129999999999997</v>
      </c>
      <c r="AC942" s="1" t="s">
        <v>62</v>
      </c>
      <c r="AD942">
        <v>0.16089999999999999</v>
      </c>
      <c r="AE942" s="1" t="s">
        <v>62</v>
      </c>
      <c r="AG942" s="1" t="s">
        <v>87</v>
      </c>
      <c r="AI942" s="1" t="s">
        <v>87</v>
      </c>
      <c r="AK942" s="1" t="s">
        <v>87</v>
      </c>
      <c r="AL942">
        <v>14.3</v>
      </c>
      <c r="AM942" s="1" t="s">
        <v>62</v>
      </c>
      <c r="AN942">
        <v>10.4</v>
      </c>
      <c r="AO942" s="1" t="s">
        <v>62</v>
      </c>
      <c r="AP942">
        <v>7.1</v>
      </c>
      <c r="AQ942" s="1" t="s">
        <v>62</v>
      </c>
      <c r="AR942">
        <v>2.72</v>
      </c>
      <c r="AS942" s="1" t="s">
        <v>62</v>
      </c>
      <c r="AT942">
        <v>5.2060000000000004</v>
      </c>
      <c r="AU942" s="1" t="s">
        <v>62</v>
      </c>
      <c r="AW942" s="1" t="s">
        <v>62</v>
      </c>
      <c r="AY942" s="1" t="s">
        <v>62</v>
      </c>
      <c r="AZ942">
        <v>20</v>
      </c>
      <c r="BA942" s="1" t="s">
        <v>62</v>
      </c>
      <c r="BC942" s="1" t="s">
        <v>62</v>
      </c>
      <c r="BE942" s="1" t="s">
        <v>62</v>
      </c>
      <c r="BF942">
        <v>15.6</v>
      </c>
      <c r="BG942" s="1" t="s">
        <v>62</v>
      </c>
      <c r="BH942">
        <v>45</v>
      </c>
      <c r="BI942" s="1" t="s">
        <v>62</v>
      </c>
      <c r="BK942" s="1" t="s">
        <v>62</v>
      </c>
      <c r="BM942" s="1" t="s">
        <v>62</v>
      </c>
      <c r="BO942" s="1" t="s">
        <v>62</v>
      </c>
      <c r="BQ942" s="1" t="s">
        <v>62</v>
      </c>
      <c r="BS942" s="1" t="s">
        <v>87</v>
      </c>
      <c r="BU942" s="1" t="s">
        <v>87</v>
      </c>
      <c r="BW942" s="1" t="s">
        <v>87</v>
      </c>
      <c r="BY942" s="1" t="s">
        <v>87</v>
      </c>
      <c r="CA942" s="1" t="s">
        <v>87</v>
      </c>
      <c r="CC942" s="1" t="s">
        <v>87</v>
      </c>
    </row>
    <row r="943" spans="1:81" x14ac:dyDescent="0.25">
      <c r="A943" t="s">
        <v>61</v>
      </c>
      <c r="B943" s="6">
        <v>38979.916666666664</v>
      </c>
      <c r="C943">
        <v>2</v>
      </c>
      <c r="D943">
        <v>1</v>
      </c>
      <c r="F943">
        <v>2.5999999999999999E-2</v>
      </c>
      <c r="G943" s="1" t="s">
        <v>62</v>
      </c>
      <c r="H943">
        <v>5.0999999999999997E-2</v>
      </c>
      <c r="I943" s="1" t="s">
        <v>62</v>
      </c>
      <c r="J943">
        <v>0.1</v>
      </c>
      <c r="K943" s="1" t="s">
        <v>62</v>
      </c>
      <c r="M943" s="21" t="s">
        <v>87</v>
      </c>
      <c r="N943">
        <v>4.9000000000000002E-2</v>
      </c>
      <c r="O943" s="1" t="s">
        <v>62</v>
      </c>
      <c r="P943">
        <v>1.7000000000000001E-2</v>
      </c>
      <c r="Q943" s="1" t="s">
        <v>62</v>
      </c>
      <c r="R943">
        <v>2.5000000000000001E-3</v>
      </c>
      <c r="S943" s="1" t="s">
        <v>62</v>
      </c>
      <c r="T943">
        <v>3.0999999999999999E-3</v>
      </c>
      <c r="U943" s="1" t="s">
        <v>62</v>
      </c>
      <c r="V943">
        <v>5.5999999999999999E-3</v>
      </c>
      <c r="W943" s="1" t="s">
        <v>62</v>
      </c>
      <c r="X943">
        <v>2.3E-2</v>
      </c>
      <c r="Y943" s="1" t="s">
        <v>62</v>
      </c>
      <c r="Z943">
        <v>0.41870000000000002</v>
      </c>
      <c r="AA943" s="1" t="s">
        <v>62</v>
      </c>
      <c r="AB943">
        <v>0.61399999999999999</v>
      </c>
      <c r="AC943" s="1" t="s">
        <v>62</v>
      </c>
      <c r="AD943">
        <v>0.1953</v>
      </c>
      <c r="AE943" s="1" t="s">
        <v>62</v>
      </c>
      <c r="AG943" s="1" t="s">
        <v>87</v>
      </c>
      <c r="AI943" s="1" t="s">
        <v>87</v>
      </c>
      <c r="AK943" s="1" t="s">
        <v>87</v>
      </c>
      <c r="AL943">
        <v>9.6999999999999993</v>
      </c>
      <c r="AM943" s="1" t="s">
        <v>62</v>
      </c>
      <c r="AN943">
        <v>6.9</v>
      </c>
      <c r="AO943" s="1" t="s">
        <v>62</v>
      </c>
      <c r="AP943">
        <v>5.0999999999999996</v>
      </c>
      <c r="AQ943" s="1" t="s">
        <v>62</v>
      </c>
      <c r="AR943">
        <v>1.42</v>
      </c>
      <c r="AS943" s="1" t="s">
        <v>62</v>
      </c>
      <c r="AT943">
        <v>4.5359999999999996</v>
      </c>
      <c r="AU943" s="1" t="s">
        <v>62</v>
      </c>
      <c r="AW943" s="1" t="s">
        <v>62</v>
      </c>
      <c r="AY943" s="1" t="s">
        <v>62</v>
      </c>
      <c r="AZ943">
        <v>25</v>
      </c>
      <c r="BA943" s="1" t="s">
        <v>62</v>
      </c>
      <c r="BC943" s="1" t="s">
        <v>62</v>
      </c>
      <c r="BE943" s="1" t="s">
        <v>62</v>
      </c>
      <c r="BF943">
        <v>13.1</v>
      </c>
      <c r="BG943" s="1" t="s">
        <v>62</v>
      </c>
      <c r="BH943">
        <v>45</v>
      </c>
      <c r="BI943" s="1" t="s">
        <v>62</v>
      </c>
      <c r="BK943" s="1" t="s">
        <v>62</v>
      </c>
      <c r="BM943" s="1" t="s">
        <v>62</v>
      </c>
      <c r="BO943" s="1" t="s">
        <v>62</v>
      </c>
      <c r="BQ943" s="1" t="s">
        <v>62</v>
      </c>
      <c r="BS943" s="1" t="s">
        <v>87</v>
      </c>
      <c r="BU943" s="1" t="s">
        <v>87</v>
      </c>
      <c r="BW943" s="1" t="s">
        <v>87</v>
      </c>
      <c r="BY943" s="1" t="s">
        <v>87</v>
      </c>
      <c r="CA943" s="1" t="s">
        <v>87</v>
      </c>
      <c r="CC943" s="1" t="s">
        <v>87</v>
      </c>
    </row>
    <row r="944" spans="1:81" x14ac:dyDescent="0.25">
      <c r="A944" t="s">
        <v>61</v>
      </c>
      <c r="B944" s="6">
        <v>38980.020833333336</v>
      </c>
      <c r="C944">
        <v>2</v>
      </c>
      <c r="D944">
        <v>1</v>
      </c>
      <c r="F944">
        <v>3.1E-2</v>
      </c>
      <c r="G944" s="1" t="s">
        <v>62</v>
      </c>
      <c r="H944">
        <v>6.0999999999999999E-2</v>
      </c>
      <c r="I944" s="1" t="s">
        <v>62</v>
      </c>
      <c r="J944">
        <v>0.11899999999999999</v>
      </c>
      <c r="K944" s="1" t="s">
        <v>62</v>
      </c>
      <c r="M944" s="21" t="s">
        <v>87</v>
      </c>
      <c r="N944">
        <v>5.8000000000000003E-2</v>
      </c>
      <c r="O944" s="1" t="s">
        <v>62</v>
      </c>
      <c r="P944">
        <v>1.4999999999999999E-2</v>
      </c>
      <c r="Q944" s="1" t="s">
        <v>62</v>
      </c>
      <c r="R944">
        <v>3.0999999999999999E-3</v>
      </c>
      <c r="S944" s="1" t="s">
        <v>62</v>
      </c>
      <c r="T944">
        <v>8.2000000000000007E-3</v>
      </c>
      <c r="U944" s="1" t="s">
        <v>62</v>
      </c>
      <c r="V944">
        <v>1.1299999999999999E-2</v>
      </c>
      <c r="W944" s="1" t="s">
        <v>62</v>
      </c>
      <c r="X944">
        <v>2.5999999999999999E-2</v>
      </c>
      <c r="Y944" s="1" t="s">
        <v>62</v>
      </c>
      <c r="Z944">
        <v>0.44979999999999998</v>
      </c>
      <c r="AA944" s="1" t="s">
        <v>62</v>
      </c>
      <c r="AB944">
        <v>0.65429999999999999</v>
      </c>
      <c r="AC944" s="1" t="s">
        <v>62</v>
      </c>
      <c r="AD944">
        <v>0.20449999999999999</v>
      </c>
      <c r="AE944" s="1" t="s">
        <v>62</v>
      </c>
      <c r="AG944" s="1" t="s">
        <v>87</v>
      </c>
      <c r="AI944" s="1" t="s">
        <v>87</v>
      </c>
      <c r="AK944" s="1" t="s">
        <v>87</v>
      </c>
      <c r="AL944">
        <v>12.4</v>
      </c>
      <c r="AM944" s="1" t="s">
        <v>62</v>
      </c>
      <c r="AN944">
        <v>8.8000000000000007</v>
      </c>
      <c r="AO944" s="1" t="s">
        <v>62</v>
      </c>
      <c r="AP944">
        <v>6.5</v>
      </c>
      <c r="AQ944" s="1" t="s">
        <v>62</v>
      </c>
      <c r="AR944">
        <v>2.08</v>
      </c>
      <c r="AS944" s="1" t="s">
        <v>62</v>
      </c>
      <c r="AT944">
        <v>5.1740000000000004</v>
      </c>
      <c r="AU944" s="1" t="s">
        <v>62</v>
      </c>
      <c r="AW944" s="1" t="s">
        <v>62</v>
      </c>
      <c r="AY944" s="1" t="s">
        <v>62</v>
      </c>
      <c r="AZ944">
        <v>21</v>
      </c>
      <c r="BA944" s="1" t="s">
        <v>62</v>
      </c>
      <c r="BC944" s="1" t="s">
        <v>62</v>
      </c>
      <c r="BE944" s="1" t="s">
        <v>62</v>
      </c>
      <c r="BF944">
        <v>12</v>
      </c>
      <c r="BG944" s="1" t="s">
        <v>62</v>
      </c>
      <c r="BH944">
        <v>50</v>
      </c>
      <c r="BI944" s="1" t="s">
        <v>62</v>
      </c>
      <c r="BK944" s="1" t="s">
        <v>62</v>
      </c>
      <c r="BM944" s="1" t="s">
        <v>62</v>
      </c>
      <c r="BO944" s="1" t="s">
        <v>62</v>
      </c>
      <c r="BQ944" s="1" t="s">
        <v>62</v>
      </c>
      <c r="BS944" s="1" t="s">
        <v>87</v>
      </c>
      <c r="BU944" s="1" t="s">
        <v>87</v>
      </c>
      <c r="BW944" s="1" t="s">
        <v>87</v>
      </c>
      <c r="BY944" s="1" t="s">
        <v>87</v>
      </c>
      <c r="CA944" s="1" t="s">
        <v>87</v>
      </c>
      <c r="CC944" s="1" t="s">
        <v>87</v>
      </c>
    </row>
    <row r="945" spans="1:81" x14ac:dyDescent="0.25">
      <c r="A945" t="s">
        <v>61</v>
      </c>
      <c r="B945" s="6">
        <v>38980.125</v>
      </c>
      <c r="C945">
        <v>2</v>
      </c>
      <c r="D945">
        <v>1</v>
      </c>
      <c r="F945">
        <v>4.1000000000000002E-2</v>
      </c>
      <c r="G945" s="1" t="s">
        <v>62</v>
      </c>
      <c r="H945">
        <v>6.9000000000000006E-2</v>
      </c>
      <c r="I945" s="1" t="s">
        <v>62</v>
      </c>
      <c r="J945">
        <v>0.112</v>
      </c>
      <c r="K945" s="1" t="s">
        <v>62</v>
      </c>
      <c r="M945" s="21" t="s">
        <v>87</v>
      </c>
      <c r="N945">
        <v>4.2999999999999997E-2</v>
      </c>
      <c r="O945" s="1" t="s">
        <v>62</v>
      </c>
      <c r="P945">
        <v>4.8000000000000001E-2</v>
      </c>
      <c r="Q945" s="1" t="s">
        <v>62</v>
      </c>
      <c r="R945">
        <v>3.2000000000000002E-3</v>
      </c>
      <c r="S945" s="1" t="s">
        <v>62</v>
      </c>
      <c r="T945">
        <v>9.1999999999999998E-3</v>
      </c>
      <c r="U945" s="1" t="s">
        <v>62</v>
      </c>
      <c r="V945">
        <v>1.24E-2</v>
      </c>
      <c r="W945" s="1" t="s">
        <v>62</v>
      </c>
      <c r="X945">
        <v>0.06</v>
      </c>
      <c r="Y945" s="1" t="s">
        <v>62</v>
      </c>
      <c r="Z945">
        <v>0.48599999999999999</v>
      </c>
      <c r="AA945" s="1" t="s">
        <v>62</v>
      </c>
      <c r="AB945">
        <v>0.62239999999999995</v>
      </c>
      <c r="AC945" s="1" t="s">
        <v>62</v>
      </c>
      <c r="AD945">
        <v>0.13639999999999999</v>
      </c>
      <c r="AE945" s="1" t="s">
        <v>62</v>
      </c>
      <c r="AG945" s="1" t="s">
        <v>87</v>
      </c>
      <c r="AI945" s="1" t="s">
        <v>87</v>
      </c>
      <c r="AK945" s="1" t="s">
        <v>87</v>
      </c>
      <c r="AL945">
        <v>10.6</v>
      </c>
      <c r="AM945" s="1" t="s">
        <v>62</v>
      </c>
      <c r="AN945">
        <v>7.3</v>
      </c>
      <c r="AO945" s="1" t="s">
        <v>62</v>
      </c>
      <c r="AP945">
        <v>6.1</v>
      </c>
      <c r="AQ945" s="1" t="s">
        <v>62</v>
      </c>
      <c r="AR945">
        <v>1.26</v>
      </c>
      <c r="AS945" s="1" t="s">
        <v>62</v>
      </c>
      <c r="AT945">
        <v>5.86</v>
      </c>
      <c r="AU945" s="1" t="s">
        <v>62</v>
      </c>
      <c r="AW945" s="1" t="s">
        <v>62</v>
      </c>
      <c r="AY945" s="1" t="s">
        <v>62</v>
      </c>
      <c r="AZ945">
        <v>19</v>
      </c>
      <c r="BA945" s="1" t="s">
        <v>62</v>
      </c>
      <c r="BC945" s="1" t="s">
        <v>62</v>
      </c>
      <c r="BE945" s="1" t="s">
        <v>62</v>
      </c>
      <c r="BF945">
        <v>9.1999999999999993</v>
      </c>
      <c r="BG945" s="1" t="s">
        <v>62</v>
      </c>
      <c r="BH945">
        <v>51</v>
      </c>
      <c r="BI945" s="1" t="s">
        <v>62</v>
      </c>
      <c r="BK945" s="1" t="s">
        <v>62</v>
      </c>
      <c r="BM945" s="1" t="s">
        <v>62</v>
      </c>
      <c r="BO945" s="1" t="s">
        <v>62</v>
      </c>
      <c r="BQ945" s="1" t="s">
        <v>62</v>
      </c>
      <c r="BS945" s="1" t="s">
        <v>87</v>
      </c>
      <c r="BU945" s="1" t="s">
        <v>87</v>
      </c>
      <c r="BW945" s="1" t="s">
        <v>87</v>
      </c>
      <c r="BY945" s="1" t="s">
        <v>87</v>
      </c>
      <c r="CA945" s="1" t="s">
        <v>87</v>
      </c>
      <c r="CC945" s="1" t="s">
        <v>87</v>
      </c>
    </row>
    <row r="946" spans="1:81" x14ac:dyDescent="0.25">
      <c r="A946" t="s">
        <v>61</v>
      </c>
      <c r="B946" s="6">
        <v>38980.229166666664</v>
      </c>
      <c r="C946">
        <v>2</v>
      </c>
      <c r="D946">
        <v>1</v>
      </c>
      <c r="F946">
        <v>4.2000000000000003E-2</v>
      </c>
      <c r="G946" s="1" t="s">
        <v>62</v>
      </c>
      <c r="H946">
        <v>7.0000000000000007E-2</v>
      </c>
      <c r="I946" s="1" t="s">
        <v>62</v>
      </c>
      <c r="J946">
        <v>0.106</v>
      </c>
      <c r="K946" s="1" t="s">
        <v>62</v>
      </c>
      <c r="M946" s="21" t="s">
        <v>87</v>
      </c>
      <c r="N946">
        <v>3.5999999999999997E-2</v>
      </c>
      <c r="O946" s="1" t="s">
        <v>62</v>
      </c>
      <c r="P946">
        <v>5.7000000000000002E-2</v>
      </c>
      <c r="Q946" s="1" t="s">
        <v>62</v>
      </c>
      <c r="R946">
        <v>3.3999999999999998E-3</v>
      </c>
      <c r="S946" s="1" t="s">
        <v>62</v>
      </c>
      <c r="T946">
        <v>7.7000000000000002E-3</v>
      </c>
      <c r="U946" s="1" t="s">
        <v>62</v>
      </c>
      <c r="V946">
        <v>1.11E-2</v>
      </c>
      <c r="W946" s="1" t="s">
        <v>62</v>
      </c>
      <c r="X946">
        <v>6.8000000000000005E-2</v>
      </c>
      <c r="Y946" s="1" t="s">
        <v>62</v>
      </c>
      <c r="Z946">
        <v>0.47170000000000001</v>
      </c>
      <c r="AA946" s="1" t="s">
        <v>62</v>
      </c>
      <c r="AB946">
        <v>0.56210000000000004</v>
      </c>
      <c r="AC946" s="1" t="s">
        <v>62</v>
      </c>
      <c r="AD946">
        <v>9.0399999999999994E-2</v>
      </c>
      <c r="AE946" s="1" t="s">
        <v>62</v>
      </c>
      <c r="AG946" s="1" t="s">
        <v>87</v>
      </c>
      <c r="AI946" s="1" t="s">
        <v>87</v>
      </c>
      <c r="AK946" s="1" t="s">
        <v>87</v>
      </c>
      <c r="AL946">
        <v>10.9</v>
      </c>
      <c r="AM946" s="1" t="s">
        <v>62</v>
      </c>
      <c r="AN946">
        <v>8</v>
      </c>
      <c r="AO946" s="1" t="s">
        <v>62</v>
      </c>
      <c r="AP946">
        <v>5.3</v>
      </c>
      <c r="AQ946" s="1" t="s">
        <v>62</v>
      </c>
      <c r="AR946">
        <v>1.17</v>
      </c>
      <c r="AS946" s="1" t="s">
        <v>62</v>
      </c>
      <c r="AT946">
        <v>5.9480000000000004</v>
      </c>
      <c r="AU946" s="1" t="s">
        <v>62</v>
      </c>
      <c r="AW946" s="1" t="s">
        <v>62</v>
      </c>
      <c r="AY946" s="1" t="s">
        <v>62</v>
      </c>
      <c r="AZ946">
        <v>16</v>
      </c>
      <c r="BA946" s="1" t="s">
        <v>62</v>
      </c>
      <c r="BC946" s="1" t="s">
        <v>62</v>
      </c>
      <c r="BE946" s="1" t="s">
        <v>62</v>
      </c>
      <c r="BF946">
        <v>9.8000000000000007</v>
      </c>
      <c r="BG946" s="1" t="s">
        <v>62</v>
      </c>
      <c r="BH946">
        <v>56</v>
      </c>
      <c r="BI946" s="1" t="s">
        <v>62</v>
      </c>
      <c r="BK946" s="1" t="s">
        <v>62</v>
      </c>
      <c r="BM946" s="1" t="s">
        <v>62</v>
      </c>
      <c r="BO946" s="1" t="s">
        <v>62</v>
      </c>
      <c r="BQ946" s="1" t="s">
        <v>62</v>
      </c>
      <c r="BS946" s="1" t="s">
        <v>87</v>
      </c>
      <c r="BU946" s="1" t="s">
        <v>87</v>
      </c>
      <c r="BW946" s="1" t="s">
        <v>87</v>
      </c>
      <c r="BY946" s="1" t="s">
        <v>87</v>
      </c>
      <c r="CA946" s="1" t="s">
        <v>87</v>
      </c>
      <c r="CC946" s="1" t="s">
        <v>87</v>
      </c>
    </row>
    <row r="947" spans="1:81" x14ac:dyDescent="0.25">
      <c r="A947" t="s">
        <v>61</v>
      </c>
      <c r="B947" s="6">
        <v>38980.333333333336</v>
      </c>
      <c r="C947">
        <v>2</v>
      </c>
      <c r="D947">
        <v>1</v>
      </c>
      <c r="F947">
        <v>4.1000000000000002E-2</v>
      </c>
      <c r="G947" s="1" t="s">
        <v>62</v>
      </c>
      <c r="H947">
        <v>6.8000000000000005E-2</v>
      </c>
      <c r="I947" s="1" t="s">
        <v>62</v>
      </c>
      <c r="J947">
        <v>0.128</v>
      </c>
      <c r="K947" s="1" t="s">
        <v>62</v>
      </c>
      <c r="M947" s="21" t="s">
        <v>87</v>
      </c>
      <c r="N947">
        <v>0.06</v>
      </c>
      <c r="O947" s="1" t="s">
        <v>62</v>
      </c>
      <c r="P947">
        <v>6.8000000000000005E-2</v>
      </c>
      <c r="Q947" s="1" t="s">
        <v>62</v>
      </c>
      <c r="R947">
        <v>3.5999999999999999E-3</v>
      </c>
      <c r="S947" s="1" t="s">
        <v>62</v>
      </c>
      <c r="T947">
        <v>0.01</v>
      </c>
      <c r="U947" s="1" t="s">
        <v>62</v>
      </c>
      <c r="V947">
        <v>1.3599999999999999E-2</v>
      </c>
      <c r="W947" s="1" t="s">
        <v>62</v>
      </c>
      <c r="X947">
        <v>8.2000000000000003E-2</v>
      </c>
      <c r="Y947" s="1" t="s">
        <v>62</v>
      </c>
      <c r="Z947">
        <v>0.49390000000000001</v>
      </c>
      <c r="AA947" s="1" t="s">
        <v>62</v>
      </c>
      <c r="AB947">
        <v>0.67920000000000003</v>
      </c>
      <c r="AC947" s="1" t="s">
        <v>62</v>
      </c>
      <c r="AD947">
        <v>0.18529999999999999</v>
      </c>
      <c r="AE947" s="1" t="s">
        <v>62</v>
      </c>
      <c r="AG947" s="1" t="s">
        <v>87</v>
      </c>
      <c r="AI947" s="1" t="s">
        <v>87</v>
      </c>
      <c r="AK947" s="1" t="s">
        <v>87</v>
      </c>
      <c r="AL947">
        <v>15.2</v>
      </c>
      <c r="AM947" s="1" t="s">
        <v>62</v>
      </c>
      <c r="AN947">
        <v>11.3</v>
      </c>
      <c r="AO947" s="1" t="s">
        <v>62</v>
      </c>
      <c r="AP947">
        <v>7.1</v>
      </c>
      <c r="AQ947" s="1" t="s">
        <v>62</v>
      </c>
      <c r="AR947">
        <v>1.65</v>
      </c>
      <c r="AS947" s="1" t="s">
        <v>62</v>
      </c>
      <c r="AT947">
        <v>5.6139999999999999</v>
      </c>
      <c r="AU947" s="1" t="s">
        <v>62</v>
      </c>
      <c r="AW947" s="1" t="s">
        <v>62</v>
      </c>
      <c r="AY947" s="1" t="s">
        <v>62</v>
      </c>
      <c r="AZ947">
        <v>19</v>
      </c>
      <c r="BA947" s="1" t="s">
        <v>62</v>
      </c>
      <c r="BC947" s="1" t="s">
        <v>62</v>
      </c>
      <c r="BE947" s="1" t="s">
        <v>62</v>
      </c>
      <c r="BF947">
        <v>14.7</v>
      </c>
      <c r="BG947" s="1" t="s">
        <v>62</v>
      </c>
      <c r="BH947">
        <v>51</v>
      </c>
      <c r="BI947" s="1" t="s">
        <v>62</v>
      </c>
      <c r="BK947" s="1" t="s">
        <v>62</v>
      </c>
      <c r="BM947" s="1" t="s">
        <v>62</v>
      </c>
      <c r="BO947" s="1" t="s">
        <v>62</v>
      </c>
      <c r="BQ947" s="1" t="s">
        <v>62</v>
      </c>
      <c r="BS947" s="1" t="s">
        <v>87</v>
      </c>
      <c r="BU947" s="1" t="s">
        <v>87</v>
      </c>
      <c r="BW947" s="1" t="s">
        <v>87</v>
      </c>
      <c r="BY947" s="1" t="s">
        <v>87</v>
      </c>
      <c r="CA947" s="1" t="s">
        <v>87</v>
      </c>
      <c r="CC947" s="1" t="s">
        <v>87</v>
      </c>
    </row>
    <row r="948" spans="1:81" x14ac:dyDescent="0.25">
      <c r="A948" t="s">
        <v>61</v>
      </c>
      <c r="B948" s="6">
        <v>38980.4375</v>
      </c>
      <c r="C948">
        <v>2</v>
      </c>
      <c r="D948">
        <v>1</v>
      </c>
      <c r="F948">
        <v>3.5000000000000003E-2</v>
      </c>
      <c r="G948" s="1" t="s">
        <v>62</v>
      </c>
      <c r="H948">
        <v>6.3E-2</v>
      </c>
      <c r="I948" s="1" t="s">
        <v>62</v>
      </c>
      <c r="J948">
        <v>0.128</v>
      </c>
      <c r="K948" s="1" t="s">
        <v>62</v>
      </c>
      <c r="M948" s="21" t="s">
        <v>87</v>
      </c>
      <c r="N948">
        <v>6.5000000000000002E-2</v>
      </c>
      <c r="O948" s="1" t="s">
        <v>62</v>
      </c>
      <c r="P948">
        <v>5.6000000000000001E-2</v>
      </c>
      <c r="Q948" s="1" t="s">
        <v>62</v>
      </c>
      <c r="R948">
        <v>3.5999999999999999E-3</v>
      </c>
      <c r="S948" s="1" t="s">
        <v>62</v>
      </c>
      <c r="T948">
        <v>9.2999999999999992E-3</v>
      </c>
      <c r="U948" s="1" t="s">
        <v>62</v>
      </c>
      <c r="V948">
        <v>1.29E-2</v>
      </c>
      <c r="W948" s="1" t="s">
        <v>62</v>
      </c>
      <c r="X948">
        <v>6.9000000000000006E-2</v>
      </c>
      <c r="Y948" s="1" t="s">
        <v>62</v>
      </c>
      <c r="Z948">
        <v>0.48099999999999998</v>
      </c>
      <c r="AA948" s="1" t="s">
        <v>62</v>
      </c>
      <c r="AB948">
        <v>0.65659999999999996</v>
      </c>
      <c r="AC948" s="1" t="s">
        <v>62</v>
      </c>
      <c r="AD948">
        <v>0.17560000000000001</v>
      </c>
      <c r="AE948" s="1" t="s">
        <v>62</v>
      </c>
      <c r="AG948" s="1" t="s">
        <v>87</v>
      </c>
      <c r="AI948" s="1" t="s">
        <v>87</v>
      </c>
      <c r="AK948" s="1" t="s">
        <v>87</v>
      </c>
      <c r="AL948">
        <v>15.2</v>
      </c>
      <c r="AM948" s="1" t="s">
        <v>62</v>
      </c>
      <c r="AN948">
        <v>11.5</v>
      </c>
      <c r="AO948" s="1" t="s">
        <v>62</v>
      </c>
      <c r="AP948">
        <v>6.8</v>
      </c>
      <c r="AQ948" s="1" t="s">
        <v>62</v>
      </c>
      <c r="AR948">
        <v>1.95</v>
      </c>
      <c r="AS948" s="1" t="s">
        <v>62</v>
      </c>
      <c r="AT948">
        <v>4.282</v>
      </c>
      <c r="AU948" s="1" t="s">
        <v>62</v>
      </c>
      <c r="AW948" s="1" t="s">
        <v>62</v>
      </c>
      <c r="AY948" s="1" t="s">
        <v>62</v>
      </c>
      <c r="AZ948">
        <v>23</v>
      </c>
      <c r="BA948" s="1" t="s">
        <v>62</v>
      </c>
      <c r="BC948" s="1" t="s">
        <v>62</v>
      </c>
      <c r="BE948" s="1" t="s">
        <v>62</v>
      </c>
      <c r="BF948">
        <v>17.399999999999999</v>
      </c>
      <c r="BG948" s="1" t="s">
        <v>62</v>
      </c>
      <c r="BH948">
        <v>38</v>
      </c>
      <c r="BI948" s="1" t="s">
        <v>62</v>
      </c>
      <c r="BK948" s="1" t="s">
        <v>62</v>
      </c>
      <c r="BM948" s="1" t="s">
        <v>62</v>
      </c>
      <c r="BO948" s="1" t="s">
        <v>62</v>
      </c>
      <c r="BQ948" s="1" t="s">
        <v>62</v>
      </c>
      <c r="BS948" s="1" t="s">
        <v>87</v>
      </c>
      <c r="BU948" s="1" t="s">
        <v>87</v>
      </c>
      <c r="BW948" s="1" t="s">
        <v>87</v>
      </c>
      <c r="BY948" s="1" t="s">
        <v>87</v>
      </c>
      <c r="CA948" s="1" t="s">
        <v>87</v>
      </c>
      <c r="CC948" s="1" t="s">
        <v>87</v>
      </c>
    </row>
    <row r="949" spans="1:81" x14ac:dyDescent="0.25">
      <c r="A949" t="s">
        <v>61</v>
      </c>
      <c r="B949" s="6">
        <v>38980.445138888892</v>
      </c>
      <c r="C949">
        <v>1</v>
      </c>
      <c r="D949">
        <v>1</v>
      </c>
      <c r="F949">
        <v>3.7999999999999999E-2</v>
      </c>
      <c r="G949" s="1" t="s">
        <v>62</v>
      </c>
      <c r="H949">
        <v>5.8999999999999997E-2</v>
      </c>
      <c r="I949" s="1" t="s">
        <v>62</v>
      </c>
      <c r="J949">
        <v>0.11799999999999999</v>
      </c>
      <c r="K949" s="1" t="s">
        <v>62</v>
      </c>
      <c r="M949" s="21" t="s">
        <v>87</v>
      </c>
      <c r="N949">
        <v>5.8999999999999997E-2</v>
      </c>
      <c r="O949" s="1" t="s">
        <v>62</v>
      </c>
      <c r="P949">
        <v>6.9000000000000006E-2</v>
      </c>
      <c r="Q949" s="1" t="s">
        <v>62</v>
      </c>
      <c r="R949">
        <v>4.0000000000000001E-3</v>
      </c>
      <c r="S949" s="1" t="s">
        <v>62</v>
      </c>
      <c r="T949">
        <v>8.8999999999999999E-3</v>
      </c>
      <c r="U949" s="1" t="s">
        <v>62</v>
      </c>
      <c r="V949">
        <v>1.29E-2</v>
      </c>
      <c r="W949" s="1" t="s">
        <v>62</v>
      </c>
      <c r="X949">
        <v>8.2000000000000003E-2</v>
      </c>
      <c r="Y949" s="1" t="s">
        <v>62</v>
      </c>
      <c r="Z949">
        <v>0.52869999999999995</v>
      </c>
      <c r="AA949" s="1" t="s">
        <v>62</v>
      </c>
      <c r="AB949">
        <v>0.74199999999999999</v>
      </c>
      <c r="AC949" s="1" t="s">
        <v>62</v>
      </c>
      <c r="AD949">
        <v>0.21329999999999999</v>
      </c>
      <c r="AE949" s="1" t="s">
        <v>62</v>
      </c>
      <c r="AG949" s="1" t="s">
        <v>87</v>
      </c>
      <c r="AI949" s="1" t="s">
        <v>87</v>
      </c>
      <c r="AK949" s="1" t="s">
        <v>87</v>
      </c>
      <c r="AL949">
        <v>18.2</v>
      </c>
      <c r="AM949" s="1" t="s">
        <v>62</v>
      </c>
      <c r="AN949">
        <v>13.6</v>
      </c>
      <c r="AO949" s="1" t="s">
        <v>62</v>
      </c>
      <c r="AP949">
        <v>8.4</v>
      </c>
      <c r="AQ949" s="1" t="s">
        <v>62</v>
      </c>
      <c r="AR949">
        <v>2.48</v>
      </c>
      <c r="AS949" s="1" t="s">
        <v>62</v>
      </c>
      <c r="AT949">
        <v>4.266</v>
      </c>
      <c r="AU949" s="1" t="s">
        <v>62</v>
      </c>
      <c r="AV949">
        <v>89</v>
      </c>
      <c r="AW949" s="1" t="s">
        <v>62</v>
      </c>
      <c r="AX949">
        <v>26.8</v>
      </c>
      <c r="AY949" s="1" t="s">
        <v>62</v>
      </c>
      <c r="AZ949">
        <v>23</v>
      </c>
      <c r="BA949" s="1" t="s">
        <v>62</v>
      </c>
      <c r="BB949">
        <v>4.0999999999999996</v>
      </c>
      <c r="BC949" s="1" t="s">
        <v>62</v>
      </c>
      <c r="BD949">
        <v>7.4</v>
      </c>
      <c r="BE949" s="1" t="s">
        <v>62</v>
      </c>
      <c r="BF949">
        <v>16</v>
      </c>
      <c r="BG949" s="1" t="s">
        <v>62</v>
      </c>
      <c r="BH949">
        <v>43</v>
      </c>
      <c r="BI949" s="1" t="s">
        <v>62</v>
      </c>
      <c r="BJ949">
        <v>0.7</v>
      </c>
      <c r="BK949" s="1" t="s">
        <v>62</v>
      </c>
      <c r="BL949">
        <v>1620</v>
      </c>
      <c r="BM949" s="1" t="s">
        <v>62</v>
      </c>
      <c r="BN949">
        <v>33.700000000000003</v>
      </c>
      <c r="BO949" s="1" t="s">
        <v>62</v>
      </c>
      <c r="BP949">
        <v>3.8730000000000002</v>
      </c>
      <c r="BQ949" s="1" t="s">
        <v>62</v>
      </c>
      <c r="BS949" s="1" t="s">
        <v>87</v>
      </c>
      <c r="BU949" s="1" t="s">
        <v>87</v>
      </c>
      <c r="BW949" s="1" t="s">
        <v>87</v>
      </c>
      <c r="BY949" s="1" t="s">
        <v>87</v>
      </c>
      <c r="CA949" s="1" t="s">
        <v>87</v>
      </c>
      <c r="CC949" s="1" t="s">
        <v>87</v>
      </c>
    </row>
    <row r="950" spans="1:81" x14ac:dyDescent="0.25">
      <c r="A950" t="s">
        <v>61</v>
      </c>
      <c r="B950" s="6">
        <v>38980.445833333331</v>
      </c>
      <c r="C950">
        <v>1</v>
      </c>
      <c r="D950">
        <v>2</v>
      </c>
      <c r="F950">
        <v>3.6999999999999998E-2</v>
      </c>
      <c r="G950" s="1" t="s">
        <v>62</v>
      </c>
      <c r="H950">
        <v>6.0999999999999999E-2</v>
      </c>
      <c r="I950" s="1" t="s">
        <v>62</v>
      </c>
      <c r="J950">
        <v>0.115</v>
      </c>
      <c r="K950" s="1" t="s">
        <v>62</v>
      </c>
      <c r="M950" s="21" t="s">
        <v>87</v>
      </c>
      <c r="N950">
        <v>5.3999999999999999E-2</v>
      </c>
      <c r="O950" s="1" t="s">
        <v>62</v>
      </c>
      <c r="P950">
        <v>0.09</v>
      </c>
      <c r="Q950" s="1" t="s">
        <v>62</v>
      </c>
      <c r="R950">
        <v>4.0000000000000001E-3</v>
      </c>
      <c r="S950" s="1" t="s">
        <v>62</v>
      </c>
      <c r="T950">
        <v>0.01</v>
      </c>
      <c r="U950" s="1" t="s">
        <v>62</v>
      </c>
      <c r="V950">
        <v>1.4E-2</v>
      </c>
      <c r="W950" s="1" t="s">
        <v>62</v>
      </c>
      <c r="X950">
        <v>0.104</v>
      </c>
      <c r="Y950" s="1" t="s">
        <v>62</v>
      </c>
      <c r="Z950">
        <v>0.51829999999999998</v>
      </c>
      <c r="AA950" s="1" t="s">
        <v>62</v>
      </c>
      <c r="AB950">
        <v>0.72589999999999999</v>
      </c>
      <c r="AC950" s="1" t="s">
        <v>62</v>
      </c>
      <c r="AD950">
        <v>0.20760000000000001</v>
      </c>
      <c r="AE950" s="1" t="s">
        <v>62</v>
      </c>
      <c r="AG950" s="1" t="s">
        <v>87</v>
      </c>
      <c r="AI950" s="1" t="s">
        <v>87</v>
      </c>
      <c r="AK950" s="1" t="s">
        <v>87</v>
      </c>
      <c r="AL950">
        <v>16.5</v>
      </c>
      <c r="AM950" s="1" t="s">
        <v>62</v>
      </c>
      <c r="AN950">
        <v>12.3</v>
      </c>
      <c r="AO950" s="1" t="s">
        <v>62</v>
      </c>
      <c r="AP950">
        <v>7.7</v>
      </c>
      <c r="AQ950" s="1" t="s">
        <v>62</v>
      </c>
      <c r="AR950">
        <v>2.48</v>
      </c>
      <c r="AS950" s="1" t="s">
        <v>62</v>
      </c>
      <c r="AT950">
        <v>3.7370000000000001</v>
      </c>
      <c r="AU950" s="1" t="s">
        <v>62</v>
      </c>
      <c r="AV950">
        <v>65</v>
      </c>
      <c r="AW950" s="1" t="s">
        <v>62</v>
      </c>
      <c r="AX950">
        <v>26.8</v>
      </c>
      <c r="AY950" s="1" t="s">
        <v>62</v>
      </c>
      <c r="AZ950">
        <v>23</v>
      </c>
      <c r="BA950" s="1" t="s">
        <v>62</v>
      </c>
      <c r="BB950">
        <v>4.0999999999999996</v>
      </c>
      <c r="BC950" s="1" t="s">
        <v>62</v>
      </c>
      <c r="BD950">
        <v>7.4</v>
      </c>
      <c r="BE950" s="1" t="s">
        <v>62</v>
      </c>
      <c r="BF950">
        <v>16.899999999999999</v>
      </c>
      <c r="BG950" s="1" t="s">
        <v>62</v>
      </c>
      <c r="BH950">
        <v>43</v>
      </c>
      <c r="BI950" s="1" t="s">
        <v>62</v>
      </c>
      <c r="BJ950">
        <v>0.7</v>
      </c>
      <c r="BK950" s="1" t="s">
        <v>62</v>
      </c>
      <c r="BL950">
        <v>1620</v>
      </c>
      <c r="BM950" s="1" t="s">
        <v>62</v>
      </c>
      <c r="BN950">
        <v>33.700000000000003</v>
      </c>
      <c r="BO950" s="1" t="s">
        <v>62</v>
      </c>
      <c r="BP950">
        <v>3.8730000000000002</v>
      </c>
      <c r="BQ950" s="1" t="s">
        <v>62</v>
      </c>
      <c r="BS950" s="1" t="s">
        <v>87</v>
      </c>
      <c r="BU950" s="1" t="s">
        <v>87</v>
      </c>
      <c r="BW950" s="1" t="s">
        <v>87</v>
      </c>
      <c r="BY950" s="1" t="s">
        <v>87</v>
      </c>
      <c r="CA950" s="1" t="s">
        <v>87</v>
      </c>
      <c r="CC950" s="1" t="s">
        <v>87</v>
      </c>
    </row>
    <row r="951" spans="1:81" x14ac:dyDescent="0.25">
      <c r="A951" t="s">
        <v>65</v>
      </c>
      <c r="B951" s="6">
        <v>38985.453472222223</v>
      </c>
      <c r="C951">
        <v>1</v>
      </c>
      <c r="D951">
        <v>1</v>
      </c>
      <c r="F951">
        <v>1.0999999999999999E-2</v>
      </c>
      <c r="G951" s="1" t="s">
        <v>62</v>
      </c>
      <c r="H951">
        <v>1.4E-2</v>
      </c>
      <c r="I951" s="1" t="s">
        <v>62</v>
      </c>
      <c r="J951">
        <v>4.9000000000000002E-2</v>
      </c>
      <c r="K951" s="1" t="s">
        <v>62</v>
      </c>
      <c r="M951" s="21" t="s">
        <v>87</v>
      </c>
      <c r="N951">
        <v>3.5000000000000003E-2</v>
      </c>
      <c r="O951" s="1" t="s">
        <v>62</v>
      </c>
      <c r="P951">
        <v>4.9000000000000002E-2</v>
      </c>
      <c r="Q951" s="1" t="s">
        <v>62</v>
      </c>
      <c r="R951">
        <v>1.4E-3</v>
      </c>
      <c r="S951" s="1" t="s">
        <v>62</v>
      </c>
      <c r="U951" s="1" t="s">
        <v>62</v>
      </c>
      <c r="V951">
        <v>4.0000000000000001E-3</v>
      </c>
      <c r="W951" s="1" t="s">
        <v>62</v>
      </c>
      <c r="X951">
        <v>5.2999999999999999E-2</v>
      </c>
      <c r="Y951" s="1" t="s">
        <v>62</v>
      </c>
      <c r="Z951">
        <v>0.26690000000000003</v>
      </c>
      <c r="AA951" s="1" t="s">
        <v>62</v>
      </c>
      <c r="AB951">
        <v>0.41799999999999998</v>
      </c>
      <c r="AC951" s="1" t="s">
        <v>62</v>
      </c>
      <c r="AD951">
        <v>0.15110000000000001</v>
      </c>
      <c r="AE951" s="1" t="s">
        <v>62</v>
      </c>
      <c r="AG951" s="1" t="s">
        <v>87</v>
      </c>
      <c r="AI951" s="1" t="s">
        <v>87</v>
      </c>
      <c r="AK951" s="1" t="s">
        <v>87</v>
      </c>
      <c r="AL951">
        <v>8.6</v>
      </c>
      <c r="AM951" s="1" t="s">
        <v>62</v>
      </c>
      <c r="AN951">
        <v>7.2</v>
      </c>
      <c r="AO951" s="1" t="s">
        <v>62</v>
      </c>
      <c r="AP951">
        <v>2.7</v>
      </c>
      <c r="AQ951" s="1" t="s">
        <v>62</v>
      </c>
      <c r="AR951">
        <v>1.37</v>
      </c>
      <c r="AS951" s="1" t="s">
        <v>62</v>
      </c>
      <c r="AT951">
        <v>1.3640000000000001</v>
      </c>
      <c r="AU951" s="1" t="s">
        <v>62</v>
      </c>
      <c r="AV951">
        <v>43</v>
      </c>
      <c r="AW951" s="1" t="s">
        <v>62</v>
      </c>
      <c r="AX951">
        <v>28.5</v>
      </c>
      <c r="AY951" s="1" t="s">
        <v>62</v>
      </c>
      <c r="AZ951">
        <v>33.799999999999997</v>
      </c>
      <c r="BA951" s="1" t="s">
        <v>62</v>
      </c>
      <c r="BB951">
        <v>5.3</v>
      </c>
      <c r="BC951" s="1" t="s">
        <v>62</v>
      </c>
      <c r="BD951">
        <v>7.8</v>
      </c>
      <c r="BE951" s="1" t="s">
        <v>62</v>
      </c>
      <c r="BF951">
        <v>8</v>
      </c>
      <c r="BG951" s="1" t="s">
        <v>62</v>
      </c>
      <c r="BH951">
        <v>4</v>
      </c>
      <c r="BI951" s="1" t="s">
        <v>62</v>
      </c>
      <c r="BJ951">
        <v>1.6</v>
      </c>
      <c r="BK951" s="1" t="s">
        <v>62</v>
      </c>
      <c r="BL951">
        <v>1679</v>
      </c>
      <c r="BM951" s="1" t="s">
        <v>62</v>
      </c>
      <c r="BN951">
        <v>443.2</v>
      </c>
      <c r="BO951" s="1" t="s">
        <v>62</v>
      </c>
      <c r="BP951">
        <v>1.3320000000000001</v>
      </c>
      <c r="BQ951" s="1" t="s">
        <v>62</v>
      </c>
      <c r="BS951" s="1" t="s">
        <v>87</v>
      </c>
      <c r="BU951" s="1" t="s">
        <v>87</v>
      </c>
      <c r="BW951" s="1" t="s">
        <v>87</v>
      </c>
      <c r="BY951" s="1" t="s">
        <v>87</v>
      </c>
      <c r="CA951" s="1" t="s">
        <v>87</v>
      </c>
      <c r="CC951" s="1" t="s">
        <v>87</v>
      </c>
    </row>
    <row r="952" spans="1:81" x14ac:dyDescent="0.25">
      <c r="A952" t="s">
        <v>65</v>
      </c>
      <c r="B952" s="6">
        <v>38985.45416666667</v>
      </c>
      <c r="C952">
        <v>1</v>
      </c>
      <c r="D952">
        <v>2</v>
      </c>
      <c r="F952">
        <v>1.2E-2</v>
      </c>
      <c r="G952" s="1" t="s">
        <v>62</v>
      </c>
      <c r="H952">
        <v>1.0999999999999999E-2</v>
      </c>
      <c r="I952" s="1" t="s">
        <v>62</v>
      </c>
      <c r="J952">
        <v>4.5999999999999999E-2</v>
      </c>
      <c r="K952" s="1" t="s">
        <v>62</v>
      </c>
      <c r="M952" s="21" t="s">
        <v>87</v>
      </c>
      <c r="N952">
        <v>3.5000000000000003E-2</v>
      </c>
      <c r="O952" s="1" t="s">
        <v>62</v>
      </c>
      <c r="P952">
        <v>1.7000000000000001E-2</v>
      </c>
      <c r="Q952" s="1" t="s">
        <v>62</v>
      </c>
      <c r="R952">
        <v>1.9E-3</v>
      </c>
      <c r="S952" s="1" t="s">
        <v>62</v>
      </c>
      <c r="T952">
        <v>1E-3</v>
      </c>
      <c r="U952" s="1" t="s">
        <v>62</v>
      </c>
      <c r="V952">
        <v>2.8999999999999998E-3</v>
      </c>
      <c r="W952" s="1" t="s">
        <v>62</v>
      </c>
      <c r="X952">
        <v>0.02</v>
      </c>
      <c r="Y952" s="1" t="s">
        <v>62</v>
      </c>
      <c r="Z952">
        <v>0.25330000000000003</v>
      </c>
      <c r="AA952" s="1" t="s">
        <v>62</v>
      </c>
      <c r="AB952">
        <v>0.32819999999999999</v>
      </c>
      <c r="AC952" s="1" t="s">
        <v>62</v>
      </c>
      <c r="AD952">
        <v>7.4899999999999994E-2</v>
      </c>
      <c r="AE952" s="1" t="s">
        <v>62</v>
      </c>
      <c r="AG952" s="1" t="s">
        <v>87</v>
      </c>
      <c r="AI952" s="1" t="s">
        <v>87</v>
      </c>
      <c r="AK952" s="1" t="s">
        <v>87</v>
      </c>
      <c r="AL952">
        <v>8.6</v>
      </c>
      <c r="AM952" s="1" t="s">
        <v>62</v>
      </c>
      <c r="AN952">
        <v>7.4</v>
      </c>
      <c r="AO952" s="1" t="s">
        <v>62</v>
      </c>
      <c r="AP952">
        <v>2.4</v>
      </c>
      <c r="AQ952" s="1" t="s">
        <v>62</v>
      </c>
      <c r="AR952">
        <v>1.34</v>
      </c>
      <c r="AS952" s="1" t="s">
        <v>62</v>
      </c>
      <c r="AT952">
        <v>1.1100000000000001</v>
      </c>
      <c r="AU952" s="1" t="s">
        <v>62</v>
      </c>
      <c r="AV952">
        <v>41</v>
      </c>
      <c r="AW952" s="1" t="s">
        <v>62</v>
      </c>
      <c r="AX952">
        <v>28.5</v>
      </c>
      <c r="AY952" s="1" t="s">
        <v>62</v>
      </c>
      <c r="AZ952">
        <v>33.799999999999997</v>
      </c>
      <c r="BA952" s="1" t="s">
        <v>62</v>
      </c>
      <c r="BB952">
        <v>5.3</v>
      </c>
      <c r="BC952" s="1" t="s">
        <v>62</v>
      </c>
      <c r="BD952">
        <v>7.8</v>
      </c>
      <c r="BE952" s="1" t="s">
        <v>62</v>
      </c>
      <c r="BF952">
        <v>5.8</v>
      </c>
      <c r="BG952" s="1" t="s">
        <v>62</v>
      </c>
      <c r="BH952">
        <v>6</v>
      </c>
      <c r="BI952" s="1" t="s">
        <v>62</v>
      </c>
      <c r="BJ952">
        <v>1.6</v>
      </c>
      <c r="BK952" s="1" t="s">
        <v>62</v>
      </c>
      <c r="BL952">
        <v>1679</v>
      </c>
      <c r="BM952" s="1" t="s">
        <v>62</v>
      </c>
      <c r="BN952">
        <v>443.2</v>
      </c>
      <c r="BO952" s="1" t="s">
        <v>62</v>
      </c>
      <c r="BP952">
        <v>1.3320000000000001</v>
      </c>
      <c r="BQ952" s="1" t="s">
        <v>62</v>
      </c>
      <c r="BS952" s="1" t="s">
        <v>87</v>
      </c>
      <c r="BU952" s="1" t="s">
        <v>87</v>
      </c>
      <c r="BW952" s="1" t="s">
        <v>87</v>
      </c>
      <c r="BY952" s="1" t="s">
        <v>87</v>
      </c>
      <c r="CA952" s="1" t="s">
        <v>87</v>
      </c>
      <c r="CC952" s="1" t="s">
        <v>87</v>
      </c>
    </row>
    <row r="953" spans="1:81" x14ac:dyDescent="0.25">
      <c r="A953" t="s">
        <v>63</v>
      </c>
      <c r="B953" s="6">
        <v>38985.486805555556</v>
      </c>
      <c r="C953">
        <v>1</v>
      </c>
      <c r="D953">
        <v>1</v>
      </c>
      <c r="F953">
        <v>0.01</v>
      </c>
      <c r="G953" s="1" t="s">
        <v>62</v>
      </c>
      <c r="H953">
        <v>4.3999999999999997E-2</v>
      </c>
      <c r="I953" s="1" t="s">
        <v>62</v>
      </c>
      <c r="J953">
        <v>5.5E-2</v>
      </c>
      <c r="K953" s="1" t="s">
        <v>62</v>
      </c>
      <c r="M953" s="21" t="s">
        <v>87</v>
      </c>
      <c r="N953">
        <v>1.0999999999999999E-2</v>
      </c>
      <c r="O953" s="1" t="s">
        <v>62</v>
      </c>
      <c r="P953">
        <v>0.02</v>
      </c>
      <c r="Q953" s="1" t="s">
        <v>62</v>
      </c>
      <c r="R953">
        <v>1.6000000000000001E-3</v>
      </c>
      <c r="S953" s="1" t="s">
        <v>62</v>
      </c>
      <c r="T953">
        <v>3.5000000000000001E-3</v>
      </c>
      <c r="U953" s="1" t="s">
        <v>62</v>
      </c>
      <c r="V953">
        <v>5.1000000000000004E-3</v>
      </c>
      <c r="W953" s="1" t="s">
        <v>62</v>
      </c>
      <c r="X953">
        <v>2.5000000000000001E-2</v>
      </c>
      <c r="Y953" s="1" t="s">
        <v>62</v>
      </c>
      <c r="Z953">
        <v>0.21010000000000001</v>
      </c>
      <c r="AA953" s="1" t="s">
        <v>62</v>
      </c>
      <c r="AB953">
        <v>0.33860000000000001</v>
      </c>
      <c r="AC953" s="1" t="s">
        <v>62</v>
      </c>
      <c r="AD953">
        <v>0.1285</v>
      </c>
      <c r="AE953" s="1" t="s">
        <v>62</v>
      </c>
      <c r="AG953" s="1" t="s">
        <v>87</v>
      </c>
      <c r="AI953" s="1" t="s">
        <v>87</v>
      </c>
      <c r="AK953" s="1" t="s">
        <v>87</v>
      </c>
      <c r="AL953">
        <v>10.6</v>
      </c>
      <c r="AM953" s="1" t="s">
        <v>62</v>
      </c>
      <c r="AN953">
        <v>8.6999999999999993</v>
      </c>
      <c r="AO953" s="1" t="s">
        <v>62</v>
      </c>
      <c r="AP953">
        <v>3.5</v>
      </c>
      <c r="AQ953" s="1" t="s">
        <v>62</v>
      </c>
      <c r="AR953">
        <v>1.9</v>
      </c>
      <c r="AS953" s="1" t="s">
        <v>62</v>
      </c>
      <c r="AT953">
        <v>0.68300000000000005</v>
      </c>
      <c r="AU953" s="1" t="s">
        <v>62</v>
      </c>
      <c r="AV953">
        <v>61</v>
      </c>
      <c r="AW953" s="1" t="s">
        <v>62</v>
      </c>
      <c r="AX953">
        <v>28.5</v>
      </c>
      <c r="AY953" s="1" t="s">
        <v>62</v>
      </c>
      <c r="AZ953">
        <v>34.200000000000003</v>
      </c>
      <c r="BA953" s="1" t="s">
        <v>62</v>
      </c>
      <c r="BB953">
        <v>6.2</v>
      </c>
      <c r="BC953" s="1" t="s">
        <v>62</v>
      </c>
      <c r="BD953">
        <v>8</v>
      </c>
      <c r="BE953" s="1" t="s">
        <v>62</v>
      </c>
      <c r="BF953">
        <v>10.6</v>
      </c>
      <c r="BG953" s="1" t="s">
        <v>62</v>
      </c>
      <c r="BH953">
        <v>2</v>
      </c>
      <c r="BI953" s="1" t="s">
        <v>62</v>
      </c>
      <c r="BJ953">
        <v>1.3</v>
      </c>
      <c r="BK953" s="1" t="s">
        <v>62</v>
      </c>
      <c r="BL953">
        <v>1741</v>
      </c>
      <c r="BM953" s="1" t="s">
        <v>62</v>
      </c>
      <c r="BN953">
        <v>331.7</v>
      </c>
      <c r="BO953" s="1" t="s">
        <v>62</v>
      </c>
      <c r="BP953">
        <v>1.6579999999999999</v>
      </c>
      <c r="BQ953" s="1" t="s">
        <v>62</v>
      </c>
      <c r="BS953" s="1" t="s">
        <v>87</v>
      </c>
      <c r="BU953" s="1" t="s">
        <v>87</v>
      </c>
      <c r="BW953" s="1" t="s">
        <v>87</v>
      </c>
      <c r="BY953" s="1" t="s">
        <v>87</v>
      </c>
      <c r="CA953" s="1" t="s">
        <v>87</v>
      </c>
      <c r="CC953" s="1" t="s">
        <v>87</v>
      </c>
    </row>
    <row r="954" spans="1:81" x14ac:dyDescent="0.25">
      <c r="A954" t="s">
        <v>63</v>
      </c>
      <c r="B954" s="6">
        <v>38985.487500000003</v>
      </c>
      <c r="C954">
        <v>1</v>
      </c>
      <c r="D954">
        <v>2</v>
      </c>
      <c r="F954">
        <v>8.9999999999999993E-3</v>
      </c>
      <c r="G954" s="1" t="s">
        <v>62</v>
      </c>
      <c r="H954">
        <v>1.2E-2</v>
      </c>
      <c r="I954" s="1" t="s">
        <v>62</v>
      </c>
      <c r="J954">
        <v>5.8000000000000003E-2</v>
      </c>
      <c r="K954" s="1" t="s">
        <v>62</v>
      </c>
      <c r="M954" s="21" t="s">
        <v>87</v>
      </c>
      <c r="N954">
        <v>4.5999999999999999E-2</v>
      </c>
      <c r="O954" s="1" t="s">
        <v>62</v>
      </c>
      <c r="P954">
        <v>2.1999999999999999E-2</v>
      </c>
      <c r="Q954" s="1" t="s">
        <v>62</v>
      </c>
      <c r="R954">
        <v>1.4E-3</v>
      </c>
      <c r="S954" s="1" t="s">
        <v>62</v>
      </c>
      <c r="U954" s="1" t="s">
        <v>62</v>
      </c>
      <c r="V954">
        <v>6.1999999999999998E-3</v>
      </c>
      <c r="W954" s="1" t="s">
        <v>62</v>
      </c>
      <c r="X954">
        <v>2.8000000000000001E-2</v>
      </c>
      <c r="Y954" s="1" t="s">
        <v>62</v>
      </c>
      <c r="Z954">
        <v>0.25440000000000002</v>
      </c>
      <c r="AA954" s="1" t="s">
        <v>62</v>
      </c>
      <c r="AB954">
        <v>0.34229999999999999</v>
      </c>
      <c r="AC954" s="1" t="s">
        <v>62</v>
      </c>
      <c r="AD954">
        <v>8.7900000000000006E-2</v>
      </c>
      <c r="AE954" s="1" t="s">
        <v>62</v>
      </c>
      <c r="AG954" s="1" t="s">
        <v>87</v>
      </c>
      <c r="AI954" s="1" t="s">
        <v>87</v>
      </c>
      <c r="AK954" s="1" t="s">
        <v>87</v>
      </c>
      <c r="AL954">
        <v>11.2</v>
      </c>
      <c r="AM954" s="1" t="s">
        <v>62</v>
      </c>
      <c r="AN954">
        <v>8.6999999999999993</v>
      </c>
      <c r="AO954" s="1" t="s">
        <v>62</v>
      </c>
      <c r="AP954">
        <v>4.5999999999999996</v>
      </c>
      <c r="AQ954" s="1" t="s">
        <v>62</v>
      </c>
      <c r="AR954">
        <v>1.86</v>
      </c>
      <c r="AS954" s="1" t="s">
        <v>62</v>
      </c>
      <c r="AT954">
        <v>0.314</v>
      </c>
      <c r="AU954" s="1" t="s">
        <v>62</v>
      </c>
      <c r="AV954">
        <v>58</v>
      </c>
      <c r="AW954" s="1" t="s">
        <v>62</v>
      </c>
      <c r="AX954">
        <v>28.5</v>
      </c>
      <c r="AY954" s="1" t="s">
        <v>62</v>
      </c>
      <c r="AZ954">
        <v>34.200000000000003</v>
      </c>
      <c r="BA954" s="1" t="s">
        <v>62</v>
      </c>
      <c r="BB954">
        <v>6.2</v>
      </c>
      <c r="BC954" s="1" t="s">
        <v>62</v>
      </c>
      <c r="BD954">
        <v>8</v>
      </c>
      <c r="BE954" s="1" t="s">
        <v>62</v>
      </c>
      <c r="BF954">
        <v>11.6</v>
      </c>
      <c r="BG954" s="1" t="s">
        <v>62</v>
      </c>
      <c r="BH954">
        <v>4</v>
      </c>
      <c r="BI954" s="1" t="s">
        <v>62</v>
      </c>
      <c r="BJ954">
        <v>1.3</v>
      </c>
      <c r="BK954" s="1" t="s">
        <v>62</v>
      </c>
      <c r="BL954">
        <v>1741</v>
      </c>
      <c r="BM954" s="1" t="s">
        <v>62</v>
      </c>
      <c r="BN954">
        <v>331.7</v>
      </c>
      <c r="BO954" s="1" t="s">
        <v>62</v>
      </c>
      <c r="BP954">
        <v>1.6579999999999999</v>
      </c>
      <c r="BQ954" s="1" t="s">
        <v>62</v>
      </c>
      <c r="BS954" s="1" t="s">
        <v>87</v>
      </c>
      <c r="BU954" s="1" t="s">
        <v>87</v>
      </c>
      <c r="BW954" s="1" t="s">
        <v>87</v>
      </c>
      <c r="BY954" s="1" t="s">
        <v>87</v>
      </c>
      <c r="CA954" s="1" t="s">
        <v>87</v>
      </c>
      <c r="CC954" s="1" t="s">
        <v>87</v>
      </c>
    </row>
    <row r="955" spans="1:81" x14ac:dyDescent="0.25">
      <c r="A955" t="s">
        <v>64</v>
      </c>
      <c r="B955" s="6">
        <v>38985.521527777775</v>
      </c>
      <c r="C955">
        <v>1</v>
      </c>
      <c r="D955">
        <v>1</v>
      </c>
      <c r="F955">
        <v>1.9E-2</v>
      </c>
      <c r="G955" s="1" t="s">
        <v>62</v>
      </c>
      <c r="H955">
        <v>1.4999999999999999E-2</v>
      </c>
      <c r="I955" s="1" t="s">
        <v>62</v>
      </c>
      <c r="J955">
        <v>6.2E-2</v>
      </c>
      <c r="K955" s="1" t="s">
        <v>62</v>
      </c>
      <c r="M955" s="21" t="s">
        <v>87</v>
      </c>
      <c r="N955">
        <v>4.7E-2</v>
      </c>
      <c r="O955" s="1" t="s">
        <v>62</v>
      </c>
      <c r="P955">
        <v>4.8000000000000001E-2</v>
      </c>
      <c r="Q955" s="1" t="s">
        <v>62</v>
      </c>
      <c r="R955">
        <v>2.5000000000000001E-3</v>
      </c>
      <c r="S955" s="1" t="s">
        <v>62</v>
      </c>
      <c r="T955">
        <v>5.7000000000000002E-3</v>
      </c>
      <c r="U955" s="1" t="s">
        <v>62</v>
      </c>
      <c r="V955">
        <v>8.2000000000000007E-3</v>
      </c>
      <c r="W955" s="1" t="s">
        <v>62</v>
      </c>
      <c r="X955">
        <v>5.6000000000000001E-2</v>
      </c>
      <c r="Y955" s="1" t="s">
        <v>62</v>
      </c>
      <c r="Z955">
        <v>0.39889999999999998</v>
      </c>
      <c r="AA955" s="1" t="s">
        <v>62</v>
      </c>
      <c r="AB955">
        <v>0.48060000000000003</v>
      </c>
      <c r="AC955" s="1" t="s">
        <v>62</v>
      </c>
      <c r="AD955">
        <v>8.1699999999999995E-2</v>
      </c>
      <c r="AE955" s="1" t="s">
        <v>62</v>
      </c>
      <c r="AG955" s="1" t="s">
        <v>87</v>
      </c>
      <c r="AI955" s="1" t="s">
        <v>87</v>
      </c>
      <c r="AK955" s="1" t="s">
        <v>87</v>
      </c>
      <c r="AL955">
        <v>7.9</v>
      </c>
      <c r="AM955" s="1" t="s">
        <v>62</v>
      </c>
      <c r="AN955">
        <v>6</v>
      </c>
      <c r="AO955" s="1" t="s">
        <v>62</v>
      </c>
      <c r="AP955">
        <v>3.5</v>
      </c>
      <c r="AQ955" s="1" t="s">
        <v>62</v>
      </c>
      <c r="AR955">
        <v>1.06</v>
      </c>
      <c r="AS955" s="1" t="s">
        <v>62</v>
      </c>
      <c r="AT955">
        <v>1.978</v>
      </c>
      <c r="AU955" s="1" t="s">
        <v>62</v>
      </c>
      <c r="AV955">
        <v>42</v>
      </c>
      <c r="AW955" s="1" t="s">
        <v>62</v>
      </c>
      <c r="AX955">
        <v>28.7</v>
      </c>
      <c r="AY955" s="1" t="s">
        <v>62</v>
      </c>
      <c r="AZ955">
        <v>34.5</v>
      </c>
      <c r="BA955" s="1" t="s">
        <v>62</v>
      </c>
      <c r="BB955">
        <v>5.2</v>
      </c>
      <c r="BC955" s="1" t="s">
        <v>62</v>
      </c>
      <c r="BD955">
        <v>7.6</v>
      </c>
      <c r="BE955" s="1" t="s">
        <v>62</v>
      </c>
      <c r="BF955">
        <v>5.2</v>
      </c>
      <c r="BG955" s="1" t="s">
        <v>62</v>
      </c>
      <c r="BH955">
        <v>14</v>
      </c>
      <c r="BI955" s="1" t="s">
        <v>62</v>
      </c>
      <c r="BJ955">
        <v>1.7</v>
      </c>
      <c r="BK955" s="1" t="s">
        <v>62</v>
      </c>
      <c r="BL955">
        <v>1880</v>
      </c>
      <c r="BM955" s="1" t="s">
        <v>62</v>
      </c>
      <c r="BN955">
        <v>576.29999999999995</v>
      </c>
      <c r="BO955" s="1" t="s">
        <v>62</v>
      </c>
      <c r="BP955">
        <v>1.1819999999999999</v>
      </c>
      <c r="BQ955" s="1" t="s">
        <v>62</v>
      </c>
      <c r="BS955" s="1" t="s">
        <v>87</v>
      </c>
      <c r="BU955" s="1" t="s">
        <v>87</v>
      </c>
      <c r="BW955" s="1" t="s">
        <v>87</v>
      </c>
      <c r="BY955" s="1" t="s">
        <v>87</v>
      </c>
      <c r="CA955" s="1" t="s">
        <v>87</v>
      </c>
      <c r="CC955" s="1" t="s">
        <v>87</v>
      </c>
    </row>
    <row r="956" spans="1:81" x14ac:dyDescent="0.25">
      <c r="A956" t="s">
        <v>64</v>
      </c>
      <c r="B956" s="6">
        <v>38985.522222222222</v>
      </c>
      <c r="C956">
        <v>1</v>
      </c>
      <c r="D956">
        <v>2</v>
      </c>
      <c r="F956">
        <v>1.7999999999999999E-2</v>
      </c>
      <c r="G956" s="1" t="s">
        <v>62</v>
      </c>
      <c r="H956">
        <v>1.4E-2</v>
      </c>
      <c r="I956" s="1" t="s">
        <v>62</v>
      </c>
      <c r="J956">
        <v>5.1999999999999998E-2</v>
      </c>
      <c r="K956" s="1" t="s">
        <v>62</v>
      </c>
      <c r="M956" s="21" t="s">
        <v>87</v>
      </c>
      <c r="N956">
        <v>3.7999999999999999E-2</v>
      </c>
      <c r="O956" s="1" t="s">
        <v>62</v>
      </c>
      <c r="P956">
        <v>3.5999999999999997E-2</v>
      </c>
      <c r="Q956" s="1" t="s">
        <v>62</v>
      </c>
      <c r="R956">
        <v>2.3E-3</v>
      </c>
      <c r="S956" s="1" t="s">
        <v>62</v>
      </c>
      <c r="T956">
        <v>5.8999999999999999E-3</v>
      </c>
      <c r="U956" s="1" t="s">
        <v>62</v>
      </c>
      <c r="V956">
        <v>8.2000000000000007E-3</v>
      </c>
      <c r="W956" s="1" t="s">
        <v>62</v>
      </c>
      <c r="X956">
        <v>4.3999999999999997E-2</v>
      </c>
      <c r="Y956" s="1" t="s">
        <v>62</v>
      </c>
      <c r="Z956">
        <v>0.35099999999999998</v>
      </c>
      <c r="AA956" s="1" t="s">
        <v>62</v>
      </c>
      <c r="AB956">
        <v>0.4138</v>
      </c>
      <c r="AC956" s="1" t="s">
        <v>62</v>
      </c>
      <c r="AD956">
        <v>6.2799999999999995E-2</v>
      </c>
      <c r="AE956" s="1" t="s">
        <v>62</v>
      </c>
      <c r="AG956" s="1" t="s">
        <v>87</v>
      </c>
      <c r="AI956" s="1" t="s">
        <v>87</v>
      </c>
      <c r="AK956" s="1" t="s">
        <v>87</v>
      </c>
      <c r="AL956">
        <v>7.8</v>
      </c>
      <c r="AM956" s="1" t="s">
        <v>62</v>
      </c>
      <c r="AN956">
        <v>6.3</v>
      </c>
      <c r="AO956" s="1" t="s">
        <v>62</v>
      </c>
      <c r="AP956">
        <v>2.9</v>
      </c>
      <c r="AQ956" s="1" t="s">
        <v>62</v>
      </c>
      <c r="AR956">
        <v>0.98</v>
      </c>
      <c r="AS956" s="1" t="s">
        <v>62</v>
      </c>
      <c r="AT956">
        <v>1.962</v>
      </c>
      <c r="AU956" s="1" t="s">
        <v>62</v>
      </c>
      <c r="AV956">
        <v>37</v>
      </c>
      <c r="AW956" s="1" t="s">
        <v>62</v>
      </c>
      <c r="AX956">
        <v>28.7</v>
      </c>
      <c r="AY956" s="1" t="s">
        <v>62</v>
      </c>
      <c r="AZ956">
        <v>34.5</v>
      </c>
      <c r="BA956" s="1" t="s">
        <v>62</v>
      </c>
      <c r="BB956">
        <v>5.2</v>
      </c>
      <c r="BC956" s="1" t="s">
        <v>62</v>
      </c>
      <c r="BD956">
        <v>7.6</v>
      </c>
      <c r="BE956" s="1" t="s">
        <v>62</v>
      </c>
      <c r="BF956">
        <v>4.8</v>
      </c>
      <c r="BG956" s="1" t="s">
        <v>62</v>
      </c>
      <c r="BH956">
        <v>12</v>
      </c>
      <c r="BI956" s="1" t="s">
        <v>62</v>
      </c>
      <c r="BJ956">
        <v>1.7</v>
      </c>
      <c r="BK956" s="1" t="s">
        <v>62</v>
      </c>
      <c r="BL956">
        <v>1880</v>
      </c>
      <c r="BM956" s="1" t="s">
        <v>62</v>
      </c>
      <c r="BN956">
        <v>576.29999999999995</v>
      </c>
      <c r="BO956" s="1" t="s">
        <v>62</v>
      </c>
      <c r="BP956">
        <v>1.1819999999999999</v>
      </c>
      <c r="BQ956" s="1" t="s">
        <v>62</v>
      </c>
      <c r="BS956" s="1" t="s">
        <v>87</v>
      </c>
      <c r="BU956" s="1" t="s">
        <v>87</v>
      </c>
      <c r="BW956" s="1" t="s">
        <v>87</v>
      </c>
      <c r="BY956" s="1" t="s">
        <v>87</v>
      </c>
      <c r="CA956" s="1" t="s">
        <v>87</v>
      </c>
      <c r="CC956" s="1" t="s">
        <v>87</v>
      </c>
    </row>
    <row r="957" spans="1:81" x14ac:dyDescent="0.25">
      <c r="A957" t="s">
        <v>61</v>
      </c>
      <c r="B957" s="6">
        <v>39012.520833333336</v>
      </c>
      <c r="C957">
        <v>2</v>
      </c>
      <c r="D957">
        <v>1</v>
      </c>
      <c r="F957">
        <v>1.7999999999999999E-2</v>
      </c>
      <c r="G957" s="1" t="s">
        <v>62</v>
      </c>
      <c r="H957">
        <v>4.7E-2</v>
      </c>
      <c r="I957" s="1" t="s">
        <v>62</v>
      </c>
      <c r="J957">
        <v>7.8E-2</v>
      </c>
      <c r="K957" s="1" t="s">
        <v>62</v>
      </c>
      <c r="M957" s="21" t="s">
        <v>87</v>
      </c>
      <c r="N957">
        <v>3.1E-2</v>
      </c>
      <c r="O957" s="1" t="s">
        <v>62</v>
      </c>
      <c r="P957">
        <v>3.9E-2</v>
      </c>
      <c r="Q957" s="1" t="s">
        <v>62</v>
      </c>
      <c r="R957">
        <v>1.4E-3</v>
      </c>
      <c r="S957" s="1" t="s">
        <v>62</v>
      </c>
      <c r="U957" s="1" t="s">
        <v>62</v>
      </c>
      <c r="V957">
        <v>2E-3</v>
      </c>
      <c r="W957" s="1" t="s">
        <v>62</v>
      </c>
      <c r="X957">
        <v>4.1000000000000002E-2</v>
      </c>
      <c r="Y957" s="1" t="s">
        <v>62</v>
      </c>
      <c r="Z957">
        <v>0.31640000000000001</v>
      </c>
      <c r="AA957" s="1" t="s">
        <v>62</v>
      </c>
      <c r="AB957">
        <v>0.47849999999999998</v>
      </c>
      <c r="AC957" s="1" t="s">
        <v>62</v>
      </c>
      <c r="AD957">
        <v>0.16209999999999999</v>
      </c>
      <c r="AE957" s="1" t="s">
        <v>62</v>
      </c>
      <c r="AG957" s="1" t="s">
        <v>87</v>
      </c>
      <c r="AI957" s="1" t="s">
        <v>87</v>
      </c>
      <c r="AK957" s="1" t="s">
        <v>87</v>
      </c>
      <c r="AL957">
        <v>5.4</v>
      </c>
      <c r="AM957" s="1" t="s">
        <v>62</v>
      </c>
      <c r="AN957">
        <v>3.8</v>
      </c>
      <c r="AO957" s="1" t="s">
        <v>62</v>
      </c>
      <c r="AP957">
        <v>3</v>
      </c>
      <c r="AQ957" s="1" t="s">
        <v>62</v>
      </c>
      <c r="AR957">
        <v>2.0099999999999998</v>
      </c>
      <c r="AS957" s="1" t="s">
        <v>62</v>
      </c>
      <c r="AT957">
        <v>3.4630000000000001</v>
      </c>
      <c r="AU957" s="1" t="s">
        <v>62</v>
      </c>
      <c r="AW957" s="1" t="s">
        <v>62</v>
      </c>
      <c r="AY957" s="1" t="s">
        <v>62</v>
      </c>
      <c r="AZ957">
        <v>35</v>
      </c>
      <c r="BA957" s="1" t="s">
        <v>62</v>
      </c>
      <c r="BC957" s="1" t="s">
        <v>62</v>
      </c>
      <c r="BE957" s="1" t="s">
        <v>62</v>
      </c>
      <c r="BF957">
        <v>9.1</v>
      </c>
      <c r="BG957" s="1" t="s">
        <v>62</v>
      </c>
      <c r="BH957">
        <v>20</v>
      </c>
      <c r="BI957" s="1" t="s">
        <v>62</v>
      </c>
      <c r="BK957" s="1" t="s">
        <v>62</v>
      </c>
      <c r="BM957" s="1" t="s">
        <v>62</v>
      </c>
      <c r="BO957" s="1" t="s">
        <v>62</v>
      </c>
      <c r="BQ957" s="1" t="s">
        <v>62</v>
      </c>
      <c r="BS957" s="1" t="s">
        <v>87</v>
      </c>
      <c r="BU957" s="1" t="s">
        <v>87</v>
      </c>
      <c r="BW957" s="1" t="s">
        <v>87</v>
      </c>
      <c r="BY957" s="1" t="s">
        <v>87</v>
      </c>
      <c r="CA957" s="1" t="s">
        <v>87</v>
      </c>
      <c r="CC957" s="1" t="s">
        <v>87</v>
      </c>
    </row>
    <row r="958" spans="1:81" x14ac:dyDescent="0.25">
      <c r="A958" t="s">
        <v>61</v>
      </c>
      <c r="B958" s="6">
        <v>39012.625</v>
      </c>
      <c r="C958">
        <v>2</v>
      </c>
      <c r="D958">
        <v>1</v>
      </c>
      <c r="F958">
        <v>2.4E-2</v>
      </c>
      <c r="G958" s="1" t="s">
        <v>62</v>
      </c>
      <c r="H958">
        <v>0.05</v>
      </c>
      <c r="I958" s="1" t="s">
        <v>62</v>
      </c>
      <c r="J958">
        <v>9.2999999999999999E-2</v>
      </c>
      <c r="K958" s="1" t="s">
        <v>62</v>
      </c>
      <c r="M958" s="21" t="s">
        <v>87</v>
      </c>
      <c r="N958">
        <v>4.2999999999999997E-2</v>
      </c>
      <c r="O958" s="1" t="s">
        <v>62</v>
      </c>
      <c r="P958">
        <v>3.7999999999999999E-2</v>
      </c>
      <c r="Q958" s="1" t="s">
        <v>62</v>
      </c>
      <c r="R958">
        <v>1.4E-3</v>
      </c>
      <c r="S958" s="1" t="s">
        <v>62</v>
      </c>
      <c r="U958" s="1" t="s">
        <v>62</v>
      </c>
      <c r="V958">
        <v>2.2000000000000001E-3</v>
      </c>
      <c r="W958" s="1" t="s">
        <v>62</v>
      </c>
      <c r="X958">
        <v>0.04</v>
      </c>
      <c r="Y958" s="1" t="s">
        <v>62</v>
      </c>
      <c r="Z958">
        <v>0.32900000000000001</v>
      </c>
      <c r="AA958" s="1" t="s">
        <v>62</v>
      </c>
      <c r="AB958">
        <v>0.52480000000000004</v>
      </c>
      <c r="AC958" s="1" t="s">
        <v>62</v>
      </c>
      <c r="AD958">
        <v>0.1958</v>
      </c>
      <c r="AE958" s="1" t="s">
        <v>62</v>
      </c>
      <c r="AG958" s="1" t="s">
        <v>87</v>
      </c>
      <c r="AI958" s="1" t="s">
        <v>87</v>
      </c>
      <c r="AK958" s="1" t="s">
        <v>87</v>
      </c>
      <c r="AL958">
        <v>5.7</v>
      </c>
      <c r="AM958" s="1" t="s">
        <v>62</v>
      </c>
      <c r="AN958">
        <v>3.5</v>
      </c>
      <c r="AO958" s="1" t="s">
        <v>62</v>
      </c>
      <c r="AP958">
        <v>3.9</v>
      </c>
      <c r="AQ958" s="1" t="s">
        <v>62</v>
      </c>
      <c r="AR958">
        <v>2.38</v>
      </c>
      <c r="AS958" s="1" t="s">
        <v>62</v>
      </c>
      <c r="AT958">
        <v>5.0279999999999996</v>
      </c>
      <c r="AU958" s="1" t="s">
        <v>62</v>
      </c>
      <c r="AW958" s="1" t="s">
        <v>62</v>
      </c>
      <c r="AY958" s="1" t="s">
        <v>62</v>
      </c>
      <c r="AZ958">
        <v>30</v>
      </c>
      <c r="BA958" s="1" t="s">
        <v>62</v>
      </c>
      <c r="BC958" s="1" t="s">
        <v>62</v>
      </c>
      <c r="BE958" s="1" t="s">
        <v>62</v>
      </c>
      <c r="BF958">
        <v>11.7</v>
      </c>
      <c r="BG958" s="1" t="s">
        <v>62</v>
      </c>
      <c r="BH958">
        <v>32</v>
      </c>
      <c r="BI958" s="1" t="s">
        <v>62</v>
      </c>
      <c r="BK958" s="1" t="s">
        <v>62</v>
      </c>
      <c r="BM958" s="1" t="s">
        <v>62</v>
      </c>
      <c r="BO958" s="1" t="s">
        <v>62</v>
      </c>
      <c r="BQ958" s="1" t="s">
        <v>62</v>
      </c>
      <c r="BS958" s="1" t="s">
        <v>87</v>
      </c>
      <c r="BU958" s="1" t="s">
        <v>87</v>
      </c>
      <c r="BW958" s="1" t="s">
        <v>87</v>
      </c>
      <c r="BY958" s="1" t="s">
        <v>87</v>
      </c>
      <c r="CA958" s="1" t="s">
        <v>87</v>
      </c>
      <c r="CC958" s="1" t="s">
        <v>87</v>
      </c>
    </row>
    <row r="959" spans="1:81" x14ac:dyDescent="0.25">
      <c r="A959" t="s">
        <v>61</v>
      </c>
      <c r="B959" s="6">
        <v>39012.729166666664</v>
      </c>
      <c r="C959">
        <v>2</v>
      </c>
      <c r="D959">
        <v>1</v>
      </c>
      <c r="F959">
        <v>2.4E-2</v>
      </c>
      <c r="G959" s="1" t="s">
        <v>62</v>
      </c>
      <c r="H959">
        <v>5.8000000000000003E-2</v>
      </c>
      <c r="I959" s="1" t="s">
        <v>62</v>
      </c>
      <c r="J959">
        <v>0.08</v>
      </c>
      <c r="K959" s="1" t="s">
        <v>62</v>
      </c>
      <c r="M959" s="21" t="s">
        <v>87</v>
      </c>
      <c r="N959">
        <v>2.1999999999999999E-2</v>
      </c>
      <c r="O959" s="1" t="s">
        <v>62</v>
      </c>
      <c r="P959">
        <v>2.9000000000000001E-2</v>
      </c>
      <c r="Q959" s="1" t="s">
        <v>62</v>
      </c>
      <c r="R959">
        <v>1.4E-3</v>
      </c>
      <c r="S959" s="1" t="s">
        <v>62</v>
      </c>
      <c r="U959" s="1" t="s">
        <v>62</v>
      </c>
      <c r="V959">
        <v>1.47E-2</v>
      </c>
      <c r="W959" s="1" t="s">
        <v>62</v>
      </c>
      <c r="X959">
        <v>4.3999999999999997E-2</v>
      </c>
      <c r="Y959" s="1" t="s">
        <v>62</v>
      </c>
      <c r="Z959">
        <v>0.35870000000000002</v>
      </c>
      <c r="AA959" s="1" t="s">
        <v>62</v>
      </c>
      <c r="AB959">
        <v>0.48870000000000002</v>
      </c>
      <c r="AC959" s="1" t="s">
        <v>62</v>
      </c>
      <c r="AD959">
        <v>0.13</v>
      </c>
      <c r="AE959" s="1" t="s">
        <v>62</v>
      </c>
      <c r="AG959" s="1" t="s">
        <v>87</v>
      </c>
      <c r="AI959" s="1" t="s">
        <v>87</v>
      </c>
      <c r="AK959" s="1" t="s">
        <v>87</v>
      </c>
      <c r="AL959">
        <v>4.7</v>
      </c>
      <c r="AM959" s="1" t="s">
        <v>62</v>
      </c>
      <c r="AN959">
        <v>3.1</v>
      </c>
      <c r="AO959" s="1" t="s">
        <v>62</v>
      </c>
      <c r="AP959">
        <v>2.8</v>
      </c>
      <c r="AQ959" s="1" t="s">
        <v>62</v>
      </c>
      <c r="AR959">
        <v>1.66</v>
      </c>
      <c r="AS959" s="1" t="s">
        <v>62</v>
      </c>
      <c r="AT959">
        <v>5.8319999999999999</v>
      </c>
      <c r="AU959" s="1" t="s">
        <v>62</v>
      </c>
      <c r="AW959" s="1" t="s">
        <v>62</v>
      </c>
      <c r="AY959" s="1" t="s">
        <v>62</v>
      </c>
      <c r="AZ959">
        <v>26</v>
      </c>
      <c r="BA959" s="1" t="s">
        <v>62</v>
      </c>
      <c r="BC959" s="1" t="s">
        <v>62</v>
      </c>
      <c r="BE959" s="1" t="s">
        <v>62</v>
      </c>
      <c r="BF959">
        <v>7.4</v>
      </c>
      <c r="BG959" s="1" t="s">
        <v>62</v>
      </c>
      <c r="BH959">
        <v>36</v>
      </c>
      <c r="BI959" s="1" t="s">
        <v>62</v>
      </c>
      <c r="BK959" s="1" t="s">
        <v>62</v>
      </c>
      <c r="BM959" s="1" t="s">
        <v>62</v>
      </c>
      <c r="BO959" s="1" t="s">
        <v>62</v>
      </c>
      <c r="BQ959" s="1" t="s">
        <v>62</v>
      </c>
      <c r="BS959" s="1" t="s">
        <v>87</v>
      </c>
      <c r="BU959" s="1" t="s">
        <v>87</v>
      </c>
      <c r="BW959" s="1" t="s">
        <v>87</v>
      </c>
      <c r="BY959" s="1" t="s">
        <v>87</v>
      </c>
      <c r="CA959" s="1" t="s">
        <v>87</v>
      </c>
      <c r="CC959" s="1" t="s">
        <v>87</v>
      </c>
    </row>
    <row r="960" spans="1:81" x14ac:dyDescent="0.25">
      <c r="A960" t="s">
        <v>61</v>
      </c>
      <c r="B960" s="6">
        <v>39012.833333333336</v>
      </c>
      <c r="C960">
        <v>2</v>
      </c>
      <c r="D960">
        <v>1</v>
      </c>
      <c r="F960">
        <v>3.2000000000000001E-2</v>
      </c>
      <c r="G960" s="1" t="s">
        <v>62</v>
      </c>
      <c r="H960">
        <v>6.6000000000000003E-2</v>
      </c>
      <c r="I960" s="1" t="s">
        <v>62</v>
      </c>
      <c r="J960">
        <v>8.7999999999999995E-2</v>
      </c>
      <c r="K960" s="1" t="s">
        <v>62</v>
      </c>
      <c r="M960" s="21" t="s">
        <v>87</v>
      </c>
      <c r="N960">
        <v>2.1999999999999999E-2</v>
      </c>
      <c r="O960" s="1" t="s">
        <v>62</v>
      </c>
      <c r="P960">
        <v>0.05</v>
      </c>
      <c r="Q960" s="1" t="s">
        <v>62</v>
      </c>
      <c r="R960">
        <v>1.4E-3</v>
      </c>
      <c r="S960" s="1" t="s">
        <v>62</v>
      </c>
      <c r="U960" s="1" t="s">
        <v>62</v>
      </c>
      <c r="V960">
        <v>2.3999999999999998E-3</v>
      </c>
      <c r="W960" s="1" t="s">
        <v>62</v>
      </c>
      <c r="X960">
        <v>5.1999999999999998E-2</v>
      </c>
      <c r="Y960" s="1" t="s">
        <v>62</v>
      </c>
      <c r="Z960">
        <v>0.36259999999999998</v>
      </c>
      <c r="AA960" s="1" t="s">
        <v>62</v>
      </c>
      <c r="AB960">
        <v>0.57030000000000003</v>
      </c>
      <c r="AC960" s="1" t="s">
        <v>62</v>
      </c>
      <c r="AD960">
        <v>0.2077</v>
      </c>
      <c r="AE960" s="1" t="s">
        <v>62</v>
      </c>
      <c r="AG960" s="1" t="s">
        <v>87</v>
      </c>
      <c r="AI960" s="1" t="s">
        <v>87</v>
      </c>
      <c r="AK960" s="1" t="s">
        <v>87</v>
      </c>
      <c r="AL960">
        <v>3.7</v>
      </c>
      <c r="AM960" s="1" t="s">
        <v>62</v>
      </c>
      <c r="AN960">
        <v>2.1</v>
      </c>
      <c r="AO960" s="1" t="s">
        <v>62</v>
      </c>
      <c r="AP960">
        <v>2.8</v>
      </c>
      <c r="AQ960" s="1" t="s">
        <v>62</v>
      </c>
      <c r="AR960">
        <v>1.67</v>
      </c>
      <c r="AS960" s="1" t="s">
        <v>62</v>
      </c>
      <c r="AT960">
        <v>5.569</v>
      </c>
      <c r="AU960" s="1" t="s">
        <v>62</v>
      </c>
      <c r="AW960" s="1" t="s">
        <v>62</v>
      </c>
      <c r="AY960" s="1" t="s">
        <v>62</v>
      </c>
      <c r="AZ960">
        <v>27</v>
      </c>
      <c r="BA960" s="1" t="s">
        <v>62</v>
      </c>
      <c r="BC960" s="1" t="s">
        <v>62</v>
      </c>
      <c r="BE960" s="1" t="s">
        <v>62</v>
      </c>
      <c r="BF960">
        <v>8.1999999999999993</v>
      </c>
      <c r="BG960" s="1" t="s">
        <v>62</v>
      </c>
      <c r="BH960">
        <v>34</v>
      </c>
      <c r="BI960" s="1" t="s">
        <v>62</v>
      </c>
      <c r="BK960" s="1" t="s">
        <v>62</v>
      </c>
      <c r="BM960" s="1" t="s">
        <v>62</v>
      </c>
      <c r="BO960" s="1" t="s">
        <v>62</v>
      </c>
      <c r="BQ960" s="1" t="s">
        <v>62</v>
      </c>
      <c r="BS960" s="1" t="s">
        <v>87</v>
      </c>
      <c r="BU960" s="1" t="s">
        <v>87</v>
      </c>
      <c r="BW960" s="1" t="s">
        <v>87</v>
      </c>
      <c r="BY960" s="1" t="s">
        <v>87</v>
      </c>
      <c r="CA960" s="1" t="s">
        <v>87</v>
      </c>
      <c r="CC960" s="1" t="s">
        <v>87</v>
      </c>
    </row>
    <row r="961" spans="1:81" x14ac:dyDescent="0.25">
      <c r="A961" t="s">
        <v>61</v>
      </c>
      <c r="B961" s="6">
        <v>39012.9375</v>
      </c>
      <c r="C961">
        <v>2</v>
      </c>
      <c r="D961">
        <v>1</v>
      </c>
      <c r="F961">
        <v>2.7E-2</v>
      </c>
      <c r="G961" s="1" t="s">
        <v>62</v>
      </c>
      <c r="H961">
        <v>5.8000000000000003E-2</v>
      </c>
      <c r="I961" s="1" t="s">
        <v>62</v>
      </c>
      <c r="J961">
        <v>0.08</v>
      </c>
      <c r="K961" s="1" t="s">
        <v>62</v>
      </c>
      <c r="M961" s="21" t="s">
        <v>87</v>
      </c>
      <c r="N961">
        <v>2.1999999999999999E-2</v>
      </c>
      <c r="O961" s="1" t="s">
        <v>62</v>
      </c>
      <c r="P961">
        <v>4.5999999999999999E-2</v>
      </c>
      <c r="Q961" s="1" t="s">
        <v>62</v>
      </c>
      <c r="R961">
        <v>1.4E-3</v>
      </c>
      <c r="S961" s="1" t="s">
        <v>62</v>
      </c>
      <c r="T961">
        <v>3.5999999999999999E-3</v>
      </c>
      <c r="U961" s="1" t="s">
        <v>62</v>
      </c>
      <c r="V961">
        <v>5.0000000000000001E-3</v>
      </c>
      <c r="W961" s="1" t="s">
        <v>62</v>
      </c>
      <c r="X961">
        <v>5.0999999999999997E-2</v>
      </c>
      <c r="Y961" s="1" t="s">
        <v>62</v>
      </c>
      <c r="Z961">
        <v>0.37530000000000002</v>
      </c>
      <c r="AA961" s="1" t="s">
        <v>62</v>
      </c>
      <c r="AB961">
        <v>0.47260000000000002</v>
      </c>
      <c r="AC961" s="1" t="s">
        <v>62</v>
      </c>
      <c r="AD961">
        <v>9.7299999999999998E-2</v>
      </c>
      <c r="AE961" s="1" t="s">
        <v>62</v>
      </c>
      <c r="AG961" s="1" t="s">
        <v>87</v>
      </c>
      <c r="AI961" s="1" t="s">
        <v>87</v>
      </c>
      <c r="AK961" s="1" t="s">
        <v>87</v>
      </c>
      <c r="AL961">
        <v>2.8</v>
      </c>
      <c r="AM961" s="1" t="s">
        <v>62</v>
      </c>
      <c r="AN961">
        <v>1.4</v>
      </c>
      <c r="AO961" s="1" t="s">
        <v>62</v>
      </c>
      <c r="AP961">
        <v>2.2999999999999998</v>
      </c>
      <c r="AQ961" s="1" t="s">
        <v>62</v>
      </c>
      <c r="AR961">
        <v>1.62</v>
      </c>
      <c r="AS961" s="1" t="s">
        <v>62</v>
      </c>
      <c r="AT961">
        <v>4.306</v>
      </c>
      <c r="AU961" s="1" t="s">
        <v>62</v>
      </c>
      <c r="AW961" s="1" t="s">
        <v>62</v>
      </c>
      <c r="AY961" s="1" t="s">
        <v>62</v>
      </c>
      <c r="AZ961">
        <v>31</v>
      </c>
      <c r="BA961" s="1" t="s">
        <v>62</v>
      </c>
      <c r="BC961" s="1" t="s">
        <v>62</v>
      </c>
      <c r="BE961" s="1" t="s">
        <v>62</v>
      </c>
      <c r="BF961">
        <v>9.9</v>
      </c>
      <c r="BG961" s="1" t="s">
        <v>62</v>
      </c>
      <c r="BH961">
        <v>28</v>
      </c>
      <c r="BI961" s="1" t="s">
        <v>62</v>
      </c>
      <c r="BK961" s="1" t="s">
        <v>62</v>
      </c>
      <c r="BM961" s="1" t="s">
        <v>62</v>
      </c>
      <c r="BO961" s="1" t="s">
        <v>62</v>
      </c>
      <c r="BQ961" s="1" t="s">
        <v>62</v>
      </c>
      <c r="BS961" s="1" t="s">
        <v>87</v>
      </c>
      <c r="BU961" s="1" t="s">
        <v>87</v>
      </c>
      <c r="BW961" s="1" t="s">
        <v>87</v>
      </c>
      <c r="BY961" s="1" t="s">
        <v>87</v>
      </c>
      <c r="CA961" s="1" t="s">
        <v>87</v>
      </c>
      <c r="CC961" s="1" t="s">
        <v>87</v>
      </c>
    </row>
    <row r="962" spans="1:81" x14ac:dyDescent="0.25">
      <c r="A962" t="s">
        <v>61</v>
      </c>
      <c r="B962" s="6">
        <v>39013.041666666664</v>
      </c>
      <c r="C962">
        <v>2</v>
      </c>
      <c r="D962">
        <v>1</v>
      </c>
      <c r="F962">
        <v>2.5999999999999999E-2</v>
      </c>
      <c r="G962" s="1" t="s">
        <v>62</v>
      </c>
      <c r="H962">
        <v>0.06</v>
      </c>
      <c r="I962" s="1" t="s">
        <v>62</v>
      </c>
      <c r="J962">
        <v>8.3000000000000004E-2</v>
      </c>
      <c r="K962" s="1" t="s">
        <v>62</v>
      </c>
      <c r="M962" s="21" t="s">
        <v>87</v>
      </c>
      <c r="N962">
        <v>2.3E-2</v>
      </c>
      <c r="O962" s="1" t="s">
        <v>62</v>
      </c>
      <c r="P962">
        <v>0.05</v>
      </c>
      <c r="Q962" s="1" t="s">
        <v>62</v>
      </c>
      <c r="R962">
        <v>1.8E-3</v>
      </c>
      <c r="S962" s="1" t="s">
        <v>62</v>
      </c>
      <c r="T962">
        <v>2.5999999999999999E-3</v>
      </c>
      <c r="U962" s="1" t="s">
        <v>62</v>
      </c>
      <c r="V962">
        <v>4.4000000000000003E-3</v>
      </c>
      <c r="W962" s="1" t="s">
        <v>62</v>
      </c>
      <c r="X962">
        <v>5.3999999999999999E-2</v>
      </c>
      <c r="Y962" s="1" t="s">
        <v>62</v>
      </c>
      <c r="Z962">
        <v>0.3735</v>
      </c>
      <c r="AA962" s="1" t="s">
        <v>62</v>
      </c>
      <c r="AB962">
        <v>0.45979999999999999</v>
      </c>
      <c r="AC962" s="1" t="s">
        <v>62</v>
      </c>
      <c r="AD962">
        <v>8.6300000000000002E-2</v>
      </c>
      <c r="AE962" s="1" t="s">
        <v>62</v>
      </c>
      <c r="AG962" s="1" t="s">
        <v>87</v>
      </c>
      <c r="AI962" s="1" t="s">
        <v>87</v>
      </c>
      <c r="AK962" s="1" t="s">
        <v>87</v>
      </c>
      <c r="AL962">
        <v>2.7</v>
      </c>
      <c r="AM962" s="1" t="s">
        <v>62</v>
      </c>
      <c r="AN962">
        <v>1.4</v>
      </c>
      <c r="AO962" s="1" t="s">
        <v>62</v>
      </c>
      <c r="AP962">
        <v>2.2000000000000002</v>
      </c>
      <c r="AQ962" s="1" t="s">
        <v>62</v>
      </c>
      <c r="AR962">
        <v>1.61</v>
      </c>
      <c r="AS962" s="1" t="s">
        <v>62</v>
      </c>
      <c r="AT962">
        <v>4.8380000000000001</v>
      </c>
      <c r="AU962" s="1" t="s">
        <v>62</v>
      </c>
      <c r="AW962" s="1" t="s">
        <v>62</v>
      </c>
      <c r="AY962" s="1" t="s">
        <v>62</v>
      </c>
      <c r="AZ962">
        <v>29</v>
      </c>
      <c r="BA962" s="1" t="s">
        <v>62</v>
      </c>
      <c r="BC962" s="1" t="s">
        <v>62</v>
      </c>
      <c r="BE962" s="1" t="s">
        <v>62</v>
      </c>
      <c r="BF962">
        <v>9.6999999999999993</v>
      </c>
      <c r="BG962" s="1" t="s">
        <v>62</v>
      </c>
      <c r="BH962">
        <v>37</v>
      </c>
      <c r="BI962" s="1" t="s">
        <v>62</v>
      </c>
      <c r="BK962" s="1" t="s">
        <v>62</v>
      </c>
      <c r="BM962" s="1" t="s">
        <v>62</v>
      </c>
      <c r="BO962" s="1" t="s">
        <v>62</v>
      </c>
      <c r="BQ962" s="1" t="s">
        <v>62</v>
      </c>
      <c r="BS962" s="1" t="s">
        <v>87</v>
      </c>
      <c r="BU962" s="1" t="s">
        <v>87</v>
      </c>
      <c r="BW962" s="1" t="s">
        <v>87</v>
      </c>
      <c r="BY962" s="1" t="s">
        <v>87</v>
      </c>
      <c r="CA962" s="1" t="s">
        <v>87</v>
      </c>
      <c r="CC962" s="1" t="s">
        <v>87</v>
      </c>
    </row>
    <row r="963" spans="1:81" x14ac:dyDescent="0.25">
      <c r="A963" t="s">
        <v>61</v>
      </c>
      <c r="B963" s="6">
        <v>39013.145833333336</v>
      </c>
      <c r="C963">
        <v>2</v>
      </c>
      <c r="D963">
        <v>1</v>
      </c>
      <c r="F963">
        <v>3.4000000000000002E-2</v>
      </c>
      <c r="G963" s="1" t="s">
        <v>62</v>
      </c>
      <c r="H963">
        <v>7.2999999999999995E-2</v>
      </c>
      <c r="I963" s="1" t="s">
        <v>62</v>
      </c>
      <c r="J963">
        <v>8.2000000000000003E-2</v>
      </c>
      <c r="K963" s="1" t="s">
        <v>62</v>
      </c>
      <c r="M963" s="21" t="s">
        <v>87</v>
      </c>
      <c r="N963">
        <v>8.9999999999999993E-3</v>
      </c>
      <c r="O963" s="1" t="s">
        <v>62</v>
      </c>
      <c r="P963">
        <v>7.2999999999999995E-2</v>
      </c>
      <c r="Q963" s="1" t="s">
        <v>62</v>
      </c>
      <c r="R963">
        <v>2.2000000000000001E-3</v>
      </c>
      <c r="S963" s="1" t="s">
        <v>62</v>
      </c>
      <c r="T963">
        <v>8.5000000000000006E-3</v>
      </c>
      <c r="U963" s="1" t="s">
        <v>62</v>
      </c>
      <c r="V963">
        <v>1.0699999999999999E-2</v>
      </c>
      <c r="W963" s="1" t="s">
        <v>62</v>
      </c>
      <c r="X963">
        <v>8.4000000000000005E-2</v>
      </c>
      <c r="Y963" s="1" t="s">
        <v>62</v>
      </c>
      <c r="Z963">
        <v>0.35620000000000002</v>
      </c>
      <c r="AA963" s="1" t="s">
        <v>62</v>
      </c>
      <c r="AB963">
        <v>0.48770000000000002</v>
      </c>
      <c r="AC963" s="1" t="s">
        <v>62</v>
      </c>
      <c r="AD963">
        <v>0.13150000000000001</v>
      </c>
      <c r="AE963" s="1" t="s">
        <v>62</v>
      </c>
      <c r="AG963" s="1" t="s">
        <v>87</v>
      </c>
      <c r="AI963" s="1" t="s">
        <v>87</v>
      </c>
      <c r="AK963" s="1" t="s">
        <v>87</v>
      </c>
      <c r="AL963">
        <v>2.8</v>
      </c>
      <c r="AM963" s="1" t="s">
        <v>62</v>
      </c>
      <c r="AN963">
        <v>1.7</v>
      </c>
      <c r="AO963" s="1" t="s">
        <v>62</v>
      </c>
      <c r="AP963">
        <v>2</v>
      </c>
      <c r="AQ963" s="1" t="s">
        <v>62</v>
      </c>
      <c r="AR963">
        <v>1.37</v>
      </c>
      <c r="AS963" s="1" t="s">
        <v>62</v>
      </c>
      <c r="AT963">
        <v>5.5650000000000004</v>
      </c>
      <c r="AU963" s="1" t="s">
        <v>62</v>
      </c>
      <c r="AW963" s="1" t="s">
        <v>62</v>
      </c>
      <c r="AY963" s="1" t="s">
        <v>62</v>
      </c>
      <c r="AZ963">
        <v>26</v>
      </c>
      <c r="BA963" s="1" t="s">
        <v>62</v>
      </c>
      <c r="BC963" s="1" t="s">
        <v>62</v>
      </c>
      <c r="BE963" s="1" t="s">
        <v>62</v>
      </c>
      <c r="BF963">
        <v>5.9</v>
      </c>
      <c r="BG963" s="1" t="s">
        <v>62</v>
      </c>
      <c r="BH963">
        <v>31</v>
      </c>
      <c r="BI963" s="1" t="s">
        <v>62</v>
      </c>
      <c r="BK963" s="1" t="s">
        <v>62</v>
      </c>
      <c r="BM963" s="1" t="s">
        <v>62</v>
      </c>
      <c r="BO963" s="1" t="s">
        <v>62</v>
      </c>
      <c r="BQ963" s="1" t="s">
        <v>62</v>
      </c>
      <c r="BS963" s="1" t="s">
        <v>87</v>
      </c>
      <c r="BU963" s="1" t="s">
        <v>87</v>
      </c>
      <c r="BW963" s="1" t="s">
        <v>87</v>
      </c>
      <c r="BY963" s="1" t="s">
        <v>87</v>
      </c>
      <c r="CA963" s="1" t="s">
        <v>87</v>
      </c>
      <c r="CC963" s="1" t="s">
        <v>87</v>
      </c>
    </row>
    <row r="964" spans="1:81" x14ac:dyDescent="0.25">
      <c r="A964" t="s">
        <v>61</v>
      </c>
      <c r="B964" s="6">
        <v>39013.25</v>
      </c>
      <c r="C964">
        <v>2</v>
      </c>
      <c r="D964">
        <v>1</v>
      </c>
      <c r="F964">
        <v>3.6999999999999998E-2</v>
      </c>
      <c r="G964" s="1" t="s">
        <v>62</v>
      </c>
      <c r="H964">
        <v>6.8000000000000005E-2</v>
      </c>
      <c r="I964" s="1" t="s">
        <v>62</v>
      </c>
      <c r="J964">
        <v>8.4000000000000005E-2</v>
      </c>
      <c r="K964" s="1" t="s">
        <v>62</v>
      </c>
      <c r="M964" s="21" t="s">
        <v>87</v>
      </c>
      <c r="N964">
        <v>1.6E-2</v>
      </c>
      <c r="O964" s="1" t="s">
        <v>62</v>
      </c>
      <c r="P964">
        <v>8.5000000000000006E-2</v>
      </c>
      <c r="Q964" s="1" t="s">
        <v>62</v>
      </c>
      <c r="R964">
        <v>3.2000000000000002E-3</v>
      </c>
      <c r="S964" s="1" t="s">
        <v>62</v>
      </c>
      <c r="T964">
        <v>1.41E-2</v>
      </c>
      <c r="U964" s="1" t="s">
        <v>62</v>
      </c>
      <c r="V964">
        <v>1.7299999999999999E-2</v>
      </c>
      <c r="W964" s="1" t="s">
        <v>62</v>
      </c>
      <c r="X964">
        <v>0.10199999999999999</v>
      </c>
      <c r="Y964" s="1" t="s">
        <v>62</v>
      </c>
      <c r="Z964">
        <v>0.37059999999999998</v>
      </c>
      <c r="AA964" s="1" t="s">
        <v>62</v>
      </c>
      <c r="AB964">
        <v>0.48099999999999998</v>
      </c>
      <c r="AC964" s="1" t="s">
        <v>62</v>
      </c>
      <c r="AD964">
        <v>0.1104</v>
      </c>
      <c r="AE964" s="1" t="s">
        <v>62</v>
      </c>
      <c r="AG964" s="1" t="s">
        <v>87</v>
      </c>
      <c r="AI964" s="1" t="s">
        <v>87</v>
      </c>
      <c r="AK964" s="1" t="s">
        <v>87</v>
      </c>
      <c r="AL964">
        <v>3.1</v>
      </c>
      <c r="AM964" s="1" t="s">
        <v>62</v>
      </c>
      <c r="AN964">
        <v>2.1</v>
      </c>
      <c r="AO964" s="1" t="s">
        <v>62</v>
      </c>
      <c r="AP964">
        <v>1.8</v>
      </c>
      <c r="AQ964" s="1" t="s">
        <v>62</v>
      </c>
      <c r="AR964">
        <v>1.27</v>
      </c>
      <c r="AS964" s="1" t="s">
        <v>62</v>
      </c>
      <c r="AT964">
        <v>6.5780000000000003</v>
      </c>
      <c r="AU964" s="1" t="s">
        <v>62</v>
      </c>
      <c r="AW964" s="1" t="s">
        <v>62</v>
      </c>
      <c r="AY964" s="1" t="s">
        <v>62</v>
      </c>
      <c r="AZ964">
        <v>25</v>
      </c>
      <c r="BA964" s="1" t="s">
        <v>62</v>
      </c>
      <c r="BC964" s="1" t="s">
        <v>62</v>
      </c>
      <c r="BE964" s="1" t="s">
        <v>62</v>
      </c>
      <c r="BF964">
        <v>4.7</v>
      </c>
      <c r="BG964" s="1" t="s">
        <v>62</v>
      </c>
      <c r="BH964">
        <v>36</v>
      </c>
      <c r="BI964" s="1" t="s">
        <v>62</v>
      </c>
      <c r="BK964" s="1" t="s">
        <v>62</v>
      </c>
      <c r="BM964" s="1" t="s">
        <v>62</v>
      </c>
      <c r="BO964" s="1" t="s">
        <v>62</v>
      </c>
      <c r="BQ964" s="1" t="s">
        <v>62</v>
      </c>
      <c r="BS964" s="1" t="s">
        <v>87</v>
      </c>
      <c r="BU964" s="1" t="s">
        <v>87</v>
      </c>
      <c r="BW964" s="1" t="s">
        <v>87</v>
      </c>
      <c r="BY964" s="1" t="s">
        <v>87</v>
      </c>
      <c r="CA964" s="1" t="s">
        <v>87</v>
      </c>
      <c r="CC964" s="1" t="s">
        <v>87</v>
      </c>
    </row>
    <row r="965" spans="1:81" x14ac:dyDescent="0.25">
      <c r="A965" t="s">
        <v>61</v>
      </c>
      <c r="B965" s="6">
        <v>39013.354166666664</v>
      </c>
      <c r="C965">
        <v>2</v>
      </c>
      <c r="D965">
        <v>1</v>
      </c>
      <c r="F965">
        <v>3.2000000000000001E-2</v>
      </c>
      <c r="G965" s="1" t="s">
        <v>62</v>
      </c>
      <c r="H965">
        <v>6.5000000000000002E-2</v>
      </c>
      <c r="I965" s="1" t="s">
        <v>62</v>
      </c>
      <c r="J965">
        <v>9.2999999999999999E-2</v>
      </c>
      <c r="K965" s="1" t="s">
        <v>62</v>
      </c>
      <c r="M965" s="21" t="s">
        <v>87</v>
      </c>
      <c r="N965">
        <v>2.8000000000000001E-2</v>
      </c>
      <c r="O965" s="1" t="s">
        <v>62</v>
      </c>
      <c r="P965">
        <v>8.5999999999999993E-2</v>
      </c>
      <c r="Q965" s="1" t="s">
        <v>62</v>
      </c>
      <c r="R965">
        <v>2.0999999999999999E-3</v>
      </c>
      <c r="S965" s="1" t="s">
        <v>62</v>
      </c>
      <c r="T965">
        <v>7.9000000000000008E-3</v>
      </c>
      <c r="U965" s="1" t="s">
        <v>62</v>
      </c>
      <c r="V965">
        <v>0.01</v>
      </c>
      <c r="W965" s="1" t="s">
        <v>62</v>
      </c>
      <c r="X965">
        <v>9.6000000000000002E-2</v>
      </c>
      <c r="Y965" s="1" t="s">
        <v>62</v>
      </c>
      <c r="Z965">
        <v>0.3589</v>
      </c>
      <c r="AA965" s="1" t="s">
        <v>62</v>
      </c>
      <c r="AB965">
        <v>0.55640000000000001</v>
      </c>
      <c r="AC965" s="1" t="s">
        <v>62</v>
      </c>
      <c r="AD965">
        <v>0.19750000000000001</v>
      </c>
      <c r="AE965" s="1" t="s">
        <v>62</v>
      </c>
      <c r="AG965" s="1" t="s">
        <v>87</v>
      </c>
      <c r="AI965" s="1" t="s">
        <v>87</v>
      </c>
      <c r="AK965" s="1" t="s">
        <v>87</v>
      </c>
      <c r="AL965">
        <v>3.9</v>
      </c>
      <c r="AM965" s="1" t="s">
        <v>62</v>
      </c>
      <c r="AN965">
        <v>2.6</v>
      </c>
      <c r="AO965" s="1" t="s">
        <v>62</v>
      </c>
      <c r="AP965">
        <v>2.2999999999999998</v>
      </c>
      <c r="AQ965" s="1" t="s">
        <v>62</v>
      </c>
      <c r="AR965">
        <v>1.68</v>
      </c>
      <c r="AS965" s="1" t="s">
        <v>62</v>
      </c>
      <c r="AT965">
        <v>5.6459999999999999</v>
      </c>
      <c r="AU965" s="1" t="s">
        <v>62</v>
      </c>
      <c r="AW965" s="1" t="s">
        <v>62</v>
      </c>
      <c r="AY965" s="1" t="s">
        <v>62</v>
      </c>
      <c r="AZ965">
        <v>27</v>
      </c>
      <c r="BA965" s="1" t="s">
        <v>62</v>
      </c>
      <c r="BC965" s="1" t="s">
        <v>62</v>
      </c>
      <c r="BE965" s="1" t="s">
        <v>62</v>
      </c>
      <c r="BF965">
        <v>8.6999999999999993</v>
      </c>
      <c r="BG965" s="1" t="s">
        <v>62</v>
      </c>
      <c r="BH965">
        <v>32</v>
      </c>
      <c r="BI965" s="1" t="s">
        <v>62</v>
      </c>
      <c r="BK965" s="1" t="s">
        <v>62</v>
      </c>
      <c r="BM965" s="1" t="s">
        <v>62</v>
      </c>
      <c r="BO965" s="1" t="s">
        <v>62</v>
      </c>
      <c r="BQ965" s="1" t="s">
        <v>62</v>
      </c>
      <c r="BS965" s="1" t="s">
        <v>87</v>
      </c>
      <c r="BU965" s="1" t="s">
        <v>87</v>
      </c>
      <c r="BW965" s="1" t="s">
        <v>87</v>
      </c>
      <c r="BY965" s="1" t="s">
        <v>87</v>
      </c>
      <c r="CA965" s="1" t="s">
        <v>87</v>
      </c>
      <c r="CC965" s="1" t="s">
        <v>87</v>
      </c>
    </row>
    <row r="966" spans="1:81" x14ac:dyDescent="0.25">
      <c r="A966" t="s">
        <v>63</v>
      </c>
      <c r="B966" s="6">
        <v>39013.396527777775</v>
      </c>
      <c r="C966">
        <v>1</v>
      </c>
      <c r="D966">
        <v>1</v>
      </c>
      <c r="F966">
        <v>1.2E-2</v>
      </c>
      <c r="G966" s="1" t="s">
        <v>62</v>
      </c>
      <c r="H966">
        <v>3.5000000000000003E-2</v>
      </c>
      <c r="I966" s="1" t="s">
        <v>62</v>
      </c>
      <c r="J966">
        <v>4.1000000000000002E-2</v>
      </c>
      <c r="K966" s="1" t="s">
        <v>62</v>
      </c>
      <c r="M966" s="21" t="s">
        <v>87</v>
      </c>
      <c r="N966">
        <v>6.0000000000000001E-3</v>
      </c>
      <c r="O966" s="1" t="s">
        <v>62</v>
      </c>
      <c r="P966">
        <v>2.5000000000000001E-2</v>
      </c>
      <c r="Q966" s="1" t="s">
        <v>62</v>
      </c>
      <c r="R966">
        <v>1.4E-3</v>
      </c>
      <c r="S966" s="1" t="s">
        <v>62</v>
      </c>
      <c r="T966">
        <v>4.7999999999999996E-3</v>
      </c>
      <c r="U966" s="1" t="s">
        <v>62</v>
      </c>
      <c r="V966">
        <v>6.1999999999999998E-3</v>
      </c>
      <c r="W966" s="1" t="s">
        <v>62</v>
      </c>
      <c r="X966">
        <v>3.1E-2</v>
      </c>
      <c r="Y966" s="1" t="s">
        <v>62</v>
      </c>
      <c r="Z966">
        <v>0.19309999999999999</v>
      </c>
      <c r="AA966" s="1" t="s">
        <v>62</v>
      </c>
      <c r="AB966">
        <v>0.25940000000000002</v>
      </c>
      <c r="AC966" s="1" t="s">
        <v>62</v>
      </c>
      <c r="AD966">
        <v>6.6299999999999998E-2</v>
      </c>
      <c r="AE966" s="1" t="s">
        <v>62</v>
      </c>
      <c r="AG966" s="1" t="s">
        <v>87</v>
      </c>
      <c r="AI966" s="1" t="s">
        <v>87</v>
      </c>
      <c r="AK966" s="1" t="s">
        <v>87</v>
      </c>
      <c r="AL966">
        <v>4.3</v>
      </c>
      <c r="AM966" s="1" t="s">
        <v>62</v>
      </c>
      <c r="AN966">
        <v>3.4</v>
      </c>
      <c r="AO966" s="1" t="s">
        <v>62</v>
      </c>
      <c r="AP966">
        <v>1.8</v>
      </c>
      <c r="AQ966" s="1" t="s">
        <v>62</v>
      </c>
      <c r="AR966">
        <v>1.21</v>
      </c>
      <c r="AS966" s="1" t="s">
        <v>62</v>
      </c>
      <c r="AT966">
        <v>0.99299999999999999</v>
      </c>
      <c r="AU966" s="1" t="s">
        <v>62</v>
      </c>
      <c r="AV966">
        <v>67</v>
      </c>
      <c r="AW966" s="1" t="s">
        <v>62</v>
      </c>
      <c r="AX966">
        <v>25.2</v>
      </c>
      <c r="AY966" s="1" t="s">
        <v>62</v>
      </c>
      <c r="AZ966">
        <v>34.5</v>
      </c>
      <c r="BA966" s="1" t="s">
        <v>62</v>
      </c>
      <c r="BB966">
        <v>6</v>
      </c>
      <c r="BC966" s="1" t="s">
        <v>62</v>
      </c>
      <c r="BD966">
        <v>8</v>
      </c>
      <c r="BE966" s="1" t="s">
        <v>62</v>
      </c>
      <c r="BF966">
        <v>5.4</v>
      </c>
      <c r="BG966" s="1" t="s">
        <v>62</v>
      </c>
      <c r="BH966">
        <v>14</v>
      </c>
      <c r="BI966" s="1" t="s">
        <v>62</v>
      </c>
      <c r="BJ966">
        <v>1.5</v>
      </c>
      <c r="BK966" s="1" t="s">
        <v>62</v>
      </c>
      <c r="BL966">
        <v>496.2</v>
      </c>
      <c r="BM966" s="1" t="s">
        <v>62</v>
      </c>
      <c r="BN966">
        <v>127.1</v>
      </c>
      <c r="BO966" s="1" t="s">
        <v>62</v>
      </c>
      <c r="BP966">
        <v>1.3620000000000001</v>
      </c>
      <c r="BQ966" s="1" t="s">
        <v>62</v>
      </c>
      <c r="BS966" s="1" t="s">
        <v>87</v>
      </c>
      <c r="BU966" s="1" t="s">
        <v>87</v>
      </c>
      <c r="BW966" s="1" t="s">
        <v>87</v>
      </c>
      <c r="BY966" s="1" t="s">
        <v>87</v>
      </c>
      <c r="CA966" s="1" t="s">
        <v>87</v>
      </c>
      <c r="CC966" s="1" t="s">
        <v>87</v>
      </c>
    </row>
    <row r="967" spans="1:81" x14ac:dyDescent="0.25">
      <c r="A967" t="s">
        <v>63</v>
      </c>
      <c r="B967" s="6">
        <v>39013.397222222222</v>
      </c>
      <c r="C967">
        <v>1</v>
      </c>
      <c r="D967">
        <v>2</v>
      </c>
      <c r="F967">
        <v>8.9999999999999993E-3</v>
      </c>
      <c r="G967" s="1" t="s">
        <v>62</v>
      </c>
      <c r="H967">
        <v>1.4999999999999999E-2</v>
      </c>
      <c r="I967" s="1" t="s">
        <v>62</v>
      </c>
      <c r="J967">
        <v>3.7999999999999999E-2</v>
      </c>
      <c r="K967" s="1" t="s">
        <v>62</v>
      </c>
      <c r="M967" s="21" t="s">
        <v>87</v>
      </c>
      <c r="N967">
        <v>2.3E-2</v>
      </c>
      <c r="O967" s="1" t="s">
        <v>62</v>
      </c>
      <c r="Q967" s="1" t="s">
        <v>62</v>
      </c>
      <c r="R967">
        <v>1.4E-3</v>
      </c>
      <c r="S967" s="1" t="s">
        <v>62</v>
      </c>
      <c r="U967" s="1" t="s">
        <v>62</v>
      </c>
      <c r="V967">
        <v>5.1999999999999998E-3</v>
      </c>
      <c r="W967" s="1" t="s">
        <v>62</v>
      </c>
      <c r="X967">
        <v>4.0000000000000001E-3</v>
      </c>
      <c r="Y967" s="1" t="s">
        <v>62</v>
      </c>
      <c r="Z967">
        <v>0.15559999999999999</v>
      </c>
      <c r="AA967" s="1" t="s">
        <v>62</v>
      </c>
      <c r="AB967">
        <v>0.23699999999999999</v>
      </c>
      <c r="AC967" s="1" t="s">
        <v>62</v>
      </c>
      <c r="AD967">
        <v>8.14E-2</v>
      </c>
      <c r="AE967" s="1" t="s">
        <v>62</v>
      </c>
      <c r="AG967" s="1" t="s">
        <v>87</v>
      </c>
      <c r="AI967" s="1" t="s">
        <v>87</v>
      </c>
      <c r="AK967" s="1" t="s">
        <v>87</v>
      </c>
      <c r="AL967">
        <v>5</v>
      </c>
      <c r="AM967" s="1" t="s">
        <v>62</v>
      </c>
      <c r="AN967">
        <v>3.8</v>
      </c>
      <c r="AO967" s="1" t="s">
        <v>62</v>
      </c>
      <c r="AP967">
        <v>2.2000000000000002</v>
      </c>
      <c r="AQ967" s="1" t="s">
        <v>62</v>
      </c>
      <c r="AR967">
        <v>1.08</v>
      </c>
      <c r="AS967" s="1" t="s">
        <v>62</v>
      </c>
      <c r="AT967">
        <v>0.73399999999999999</v>
      </c>
      <c r="AU967" s="1" t="s">
        <v>62</v>
      </c>
      <c r="AV967">
        <v>55</v>
      </c>
      <c r="AW967" s="1" t="s">
        <v>62</v>
      </c>
      <c r="AX967">
        <v>25.2</v>
      </c>
      <c r="AY967" s="1" t="s">
        <v>62</v>
      </c>
      <c r="AZ967">
        <v>34.5</v>
      </c>
      <c r="BA967" s="1" t="s">
        <v>62</v>
      </c>
      <c r="BB967">
        <v>6</v>
      </c>
      <c r="BC967" s="1" t="s">
        <v>62</v>
      </c>
      <c r="BD967">
        <v>8</v>
      </c>
      <c r="BE967" s="1" t="s">
        <v>62</v>
      </c>
      <c r="BF967">
        <v>4.8</v>
      </c>
      <c r="BG967" s="1" t="s">
        <v>62</v>
      </c>
      <c r="BH967">
        <v>4</v>
      </c>
      <c r="BI967" s="1" t="s">
        <v>62</v>
      </c>
      <c r="BJ967">
        <v>1.5</v>
      </c>
      <c r="BK967" s="1" t="s">
        <v>62</v>
      </c>
      <c r="BL967">
        <v>496.2</v>
      </c>
      <c r="BM967" s="1" t="s">
        <v>62</v>
      </c>
      <c r="BN967">
        <v>127.1</v>
      </c>
      <c r="BO967" s="1" t="s">
        <v>62</v>
      </c>
      <c r="BP967">
        <v>1.3620000000000001</v>
      </c>
      <c r="BQ967" s="1" t="s">
        <v>62</v>
      </c>
      <c r="BS967" s="1" t="s">
        <v>87</v>
      </c>
      <c r="BU967" s="1" t="s">
        <v>87</v>
      </c>
      <c r="BW967" s="1" t="s">
        <v>87</v>
      </c>
      <c r="BY967" s="1" t="s">
        <v>87</v>
      </c>
      <c r="CA967" s="1" t="s">
        <v>87</v>
      </c>
      <c r="CC967" s="1" t="s">
        <v>87</v>
      </c>
    </row>
    <row r="968" spans="1:81" x14ac:dyDescent="0.25">
      <c r="A968" t="s">
        <v>61</v>
      </c>
      <c r="B968" s="6">
        <v>39013.458333333336</v>
      </c>
      <c r="C968">
        <v>2</v>
      </c>
      <c r="D968">
        <v>1</v>
      </c>
      <c r="F968">
        <v>2.1999999999999999E-2</v>
      </c>
      <c r="G968" s="1" t="s">
        <v>62</v>
      </c>
      <c r="H968">
        <v>5.8000000000000003E-2</v>
      </c>
      <c r="I968" s="1" t="s">
        <v>62</v>
      </c>
      <c r="J968">
        <v>0.09</v>
      </c>
      <c r="K968" s="1" t="s">
        <v>62</v>
      </c>
      <c r="M968" s="21" t="s">
        <v>87</v>
      </c>
      <c r="N968">
        <v>3.2000000000000001E-2</v>
      </c>
      <c r="O968" s="1" t="s">
        <v>62</v>
      </c>
      <c r="P968">
        <v>4.2999999999999997E-2</v>
      </c>
      <c r="Q968" s="1" t="s">
        <v>62</v>
      </c>
      <c r="R968">
        <v>1.4E-3</v>
      </c>
      <c r="S968" s="1" t="s">
        <v>62</v>
      </c>
      <c r="U968" s="1" t="s">
        <v>62</v>
      </c>
      <c r="V968">
        <v>2.3E-3</v>
      </c>
      <c r="W968" s="1" t="s">
        <v>62</v>
      </c>
      <c r="X968">
        <v>4.4999999999999998E-2</v>
      </c>
      <c r="Y968" s="1" t="s">
        <v>62</v>
      </c>
      <c r="Z968">
        <v>0.31759999999999999</v>
      </c>
      <c r="AA968" s="1" t="s">
        <v>62</v>
      </c>
      <c r="AB968">
        <v>0.50739999999999996</v>
      </c>
      <c r="AC968" s="1" t="s">
        <v>62</v>
      </c>
      <c r="AD968">
        <v>0.1898</v>
      </c>
      <c r="AE968" s="1" t="s">
        <v>62</v>
      </c>
      <c r="AG968" s="1" t="s">
        <v>87</v>
      </c>
      <c r="AI968" s="1" t="s">
        <v>87</v>
      </c>
      <c r="AK968" s="1" t="s">
        <v>87</v>
      </c>
      <c r="AL968">
        <v>9.1</v>
      </c>
      <c r="AM968" s="1" t="s">
        <v>62</v>
      </c>
      <c r="AN968">
        <v>7.8</v>
      </c>
      <c r="AO968" s="1" t="s">
        <v>62</v>
      </c>
      <c r="AP968">
        <v>2.4</v>
      </c>
      <c r="AQ968" s="1" t="s">
        <v>62</v>
      </c>
      <c r="AR968">
        <v>3.15</v>
      </c>
      <c r="AS968" s="1" t="s">
        <v>62</v>
      </c>
      <c r="AT968">
        <v>3.4420000000000002</v>
      </c>
      <c r="AU968" s="1" t="s">
        <v>62</v>
      </c>
      <c r="AW968" s="1" t="s">
        <v>62</v>
      </c>
      <c r="AY968" s="1" t="s">
        <v>62</v>
      </c>
      <c r="AZ968">
        <v>32</v>
      </c>
      <c r="BA968" s="1" t="s">
        <v>62</v>
      </c>
      <c r="BC968" s="1" t="s">
        <v>62</v>
      </c>
      <c r="BE968" s="1" t="s">
        <v>62</v>
      </c>
      <c r="BF968">
        <v>16.899999999999999</v>
      </c>
      <c r="BG968" s="1" t="s">
        <v>62</v>
      </c>
      <c r="BH968">
        <v>22</v>
      </c>
      <c r="BI968" s="1" t="s">
        <v>62</v>
      </c>
      <c r="BK968" s="1" t="s">
        <v>62</v>
      </c>
      <c r="BM968" s="1" t="s">
        <v>62</v>
      </c>
      <c r="BO968" s="1" t="s">
        <v>62</v>
      </c>
      <c r="BQ968" s="1" t="s">
        <v>62</v>
      </c>
      <c r="BS968" s="1" t="s">
        <v>87</v>
      </c>
      <c r="BU968" s="1" t="s">
        <v>87</v>
      </c>
      <c r="BW968" s="1" t="s">
        <v>87</v>
      </c>
      <c r="BY968" s="1" t="s">
        <v>87</v>
      </c>
      <c r="CA968" s="1" t="s">
        <v>87</v>
      </c>
      <c r="CC968" s="1" t="s">
        <v>87</v>
      </c>
    </row>
    <row r="969" spans="1:81" x14ac:dyDescent="0.25">
      <c r="A969" t="s">
        <v>64</v>
      </c>
      <c r="B969" s="6">
        <v>39013.493750000001</v>
      </c>
      <c r="C969">
        <v>1</v>
      </c>
      <c r="D969">
        <v>1</v>
      </c>
      <c r="F969">
        <v>1.7000000000000001E-2</v>
      </c>
      <c r="G969" s="1" t="s">
        <v>62</v>
      </c>
      <c r="H969">
        <v>0.04</v>
      </c>
      <c r="I969" s="1" t="s">
        <v>62</v>
      </c>
      <c r="J969">
        <v>5.2999999999999999E-2</v>
      </c>
      <c r="K969" s="1" t="s">
        <v>62</v>
      </c>
      <c r="M969" s="21" t="s">
        <v>87</v>
      </c>
      <c r="N969">
        <v>1.2999999999999999E-2</v>
      </c>
      <c r="O969" s="1" t="s">
        <v>62</v>
      </c>
      <c r="P969">
        <v>3.3000000000000002E-2</v>
      </c>
      <c r="Q969" s="1" t="s">
        <v>62</v>
      </c>
      <c r="R969">
        <v>3.5000000000000001E-3</v>
      </c>
      <c r="S969" s="1" t="s">
        <v>62</v>
      </c>
      <c r="T969">
        <v>1.03E-2</v>
      </c>
      <c r="U969" s="1" t="s">
        <v>62</v>
      </c>
      <c r="V969">
        <v>1.38E-2</v>
      </c>
      <c r="W969" s="1" t="s">
        <v>62</v>
      </c>
      <c r="X969">
        <v>4.7E-2</v>
      </c>
      <c r="Y969" s="1" t="s">
        <v>62</v>
      </c>
      <c r="Z969">
        <v>0.26540000000000002</v>
      </c>
      <c r="AA969" s="1" t="s">
        <v>62</v>
      </c>
      <c r="AB969">
        <v>0.49819999999999998</v>
      </c>
      <c r="AC969" s="1" t="s">
        <v>62</v>
      </c>
      <c r="AD969">
        <v>0.23280000000000001</v>
      </c>
      <c r="AE969" s="1" t="s">
        <v>62</v>
      </c>
      <c r="AG969" s="1" t="s">
        <v>87</v>
      </c>
      <c r="AI969" s="1" t="s">
        <v>87</v>
      </c>
      <c r="AK969" s="1" t="s">
        <v>87</v>
      </c>
      <c r="AL969">
        <v>6.3</v>
      </c>
      <c r="AM969" s="1" t="s">
        <v>62</v>
      </c>
      <c r="AN969">
        <v>4.9000000000000004</v>
      </c>
      <c r="AO969" s="1" t="s">
        <v>62</v>
      </c>
      <c r="AP969">
        <v>2.6</v>
      </c>
      <c r="AQ969" s="1" t="s">
        <v>62</v>
      </c>
      <c r="AR969">
        <v>1.34</v>
      </c>
      <c r="AS969" s="1" t="s">
        <v>62</v>
      </c>
      <c r="AT969">
        <v>1.5820000000000001</v>
      </c>
      <c r="AU969" s="1" t="s">
        <v>62</v>
      </c>
      <c r="AV969">
        <v>67</v>
      </c>
      <c r="AW969" s="1" t="s">
        <v>62</v>
      </c>
      <c r="AX969">
        <v>25.4</v>
      </c>
      <c r="AY969" s="1" t="s">
        <v>62</v>
      </c>
      <c r="AZ969">
        <v>35.1</v>
      </c>
      <c r="BA969" s="1" t="s">
        <v>62</v>
      </c>
      <c r="BB969">
        <v>5.5</v>
      </c>
      <c r="BC969" s="1" t="s">
        <v>62</v>
      </c>
      <c r="BD969">
        <v>7.7</v>
      </c>
      <c r="BE969" s="1" t="s">
        <v>62</v>
      </c>
      <c r="BF969">
        <v>7.7</v>
      </c>
      <c r="BG969" s="1" t="s">
        <v>62</v>
      </c>
      <c r="BH969">
        <v>16</v>
      </c>
      <c r="BI969" s="1" t="s">
        <v>62</v>
      </c>
      <c r="BJ969">
        <v>0.8</v>
      </c>
      <c r="BK969" s="1" t="s">
        <v>62</v>
      </c>
      <c r="BL969">
        <v>1060</v>
      </c>
      <c r="BM969" s="1" t="s">
        <v>62</v>
      </c>
      <c r="BN969">
        <v>147</v>
      </c>
      <c r="BO969" s="1" t="s">
        <v>62</v>
      </c>
      <c r="BP969">
        <v>1.976</v>
      </c>
      <c r="BQ969" s="1" t="s">
        <v>62</v>
      </c>
      <c r="BS969" s="1" t="s">
        <v>87</v>
      </c>
      <c r="BU969" s="1" t="s">
        <v>87</v>
      </c>
      <c r="BW969" s="1" t="s">
        <v>87</v>
      </c>
      <c r="BY969" s="1" t="s">
        <v>87</v>
      </c>
      <c r="CA969" s="1" t="s">
        <v>87</v>
      </c>
      <c r="CC969" s="1" t="s">
        <v>87</v>
      </c>
    </row>
    <row r="970" spans="1:81" x14ac:dyDescent="0.25">
      <c r="A970" t="s">
        <v>64</v>
      </c>
      <c r="B970" s="6">
        <v>39013.494444444441</v>
      </c>
      <c r="C970">
        <v>1</v>
      </c>
      <c r="D970">
        <v>2</v>
      </c>
      <c r="F970">
        <v>1.9E-2</v>
      </c>
      <c r="G970" s="1" t="s">
        <v>62</v>
      </c>
      <c r="H970">
        <v>4.4999999999999998E-2</v>
      </c>
      <c r="I970" s="1" t="s">
        <v>62</v>
      </c>
      <c r="J970">
        <v>6.2E-2</v>
      </c>
      <c r="K970" s="1" t="s">
        <v>62</v>
      </c>
      <c r="M970" s="21" t="s">
        <v>87</v>
      </c>
      <c r="N970">
        <v>1.7000000000000001E-2</v>
      </c>
      <c r="O970" s="1" t="s">
        <v>62</v>
      </c>
      <c r="P970">
        <v>5.5E-2</v>
      </c>
      <c r="Q970" s="1" t="s">
        <v>62</v>
      </c>
      <c r="R970">
        <v>3.5000000000000001E-3</v>
      </c>
      <c r="S970" s="1" t="s">
        <v>62</v>
      </c>
      <c r="T970">
        <v>1.0500000000000001E-2</v>
      </c>
      <c r="U970" s="1" t="s">
        <v>62</v>
      </c>
      <c r="V970">
        <v>1.4E-2</v>
      </c>
      <c r="W970" s="1" t="s">
        <v>62</v>
      </c>
      <c r="X970">
        <v>6.9000000000000006E-2</v>
      </c>
      <c r="Y970" s="1" t="s">
        <v>62</v>
      </c>
      <c r="Z970">
        <v>0.25330000000000003</v>
      </c>
      <c r="AA970" s="1" t="s">
        <v>62</v>
      </c>
      <c r="AB970">
        <v>0.41560000000000002</v>
      </c>
      <c r="AC970" s="1" t="s">
        <v>62</v>
      </c>
      <c r="AD970">
        <v>0.1623</v>
      </c>
      <c r="AE970" s="1" t="s">
        <v>62</v>
      </c>
      <c r="AG970" s="1" t="s">
        <v>87</v>
      </c>
      <c r="AI970" s="1" t="s">
        <v>87</v>
      </c>
      <c r="AK970" s="1" t="s">
        <v>87</v>
      </c>
      <c r="AL970">
        <v>6</v>
      </c>
      <c r="AM970" s="1" t="s">
        <v>62</v>
      </c>
      <c r="AN970">
        <v>4.5</v>
      </c>
      <c r="AO970" s="1" t="s">
        <v>62</v>
      </c>
      <c r="AP970">
        <v>2.8</v>
      </c>
      <c r="AQ970" s="1" t="s">
        <v>62</v>
      </c>
      <c r="AR970">
        <v>1.32</v>
      </c>
      <c r="AS970" s="1" t="s">
        <v>62</v>
      </c>
      <c r="AT970">
        <v>1.7070000000000001</v>
      </c>
      <c r="AU970" s="1" t="s">
        <v>62</v>
      </c>
      <c r="AV970">
        <v>68</v>
      </c>
      <c r="AW970" s="1" t="s">
        <v>62</v>
      </c>
      <c r="AX970">
        <v>25.4</v>
      </c>
      <c r="AY970" s="1" t="s">
        <v>62</v>
      </c>
      <c r="AZ970">
        <v>35.1</v>
      </c>
      <c r="BA970" s="1" t="s">
        <v>62</v>
      </c>
      <c r="BB970">
        <v>5.5</v>
      </c>
      <c r="BC970" s="1" t="s">
        <v>62</v>
      </c>
      <c r="BD970">
        <v>7.7</v>
      </c>
      <c r="BE970" s="1" t="s">
        <v>62</v>
      </c>
      <c r="BF970">
        <v>8.1999999999999993</v>
      </c>
      <c r="BG970" s="1" t="s">
        <v>62</v>
      </c>
      <c r="BH970">
        <v>12</v>
      </c>
      <c r="BI970" s="1" t="s">
        <v>62</v>
      </c>
      <c r="BJ970">
        <v>0.8</v>
      </c>
      <c r="BK970" s="1" t="s">
        <v>62</v>
      </c>
      <c r="BL970">
        <v>1060</v>
      </c>
      <c r="BM970" s="1" t="s">
        <v>62</v>
      </c>
      <c r="BN970">
        <v>147</v>
      </c>
      <c r="BO970" s="1" t="s">
        <v>62</v>
      </c>
      <c r="BP970">
        <v>1.976</v>
      </c>
      <c r="BQ970" s="1" t="s">
        <v>62</v>
      </c>
      <c r="BS970" s="1" t="s">
        <v>87</v>
      </c>
      <c r="BU970" s="1" t="s">
        <v>87</v>
      </c>
      <c r="BW970" s="1" t="s">
        <v>87</v>
      </c>
      <c r="BY970" s="1" t="s">
        <v>87</v>
      </c>
      <c r="CA970" s="1" t="s">
        <v>87</v>
      </c>
      <c r="CC970" s="1" t="s">
        <v>87</v>
      </c>
    </row>
    <row r="971" spans="1:81" x14ac:dyDescent="0.25">
      <c r="A971" t="s">
        <v>61</v>
      </c>
      <c r="B971" s="6">
        <v>39013.5625</v>
      </c>
      <c r="C971">
        <v>2</v>
      </c>
      <c r="D971">
        <v>1</v>
      </c>
      <c r="F971">
        <v>2.3E-2</v>
      </c>
      <c r="G971" s="1" t="s">
        <v>62</v>
      </c>
      <c r="H971">
        <v>5.3999999999999999E-2</v>
      </c>
      <c r="I971" s="1" t="s">
        <v>62</v>
      </c>
      <c r="J971">
        <v>8.2000000000000003E-2</v>
      </c>
      <c r="K971" s="1" t="s">
        <v>62</v>
      </c>
      <c r="M971" s="21" t="s">
        <v>87</v>
      </c>
      <c r="N971">
        <v>2.8000000000000001E-2</v>
      </c>
      <c r="O971" s="1" t="s">
        <v>62</v>
      </c>
      <c r="P971">
        <v>3.5000000000000003E-2</v>
      </c>
      <c r="Q971" s="1" t="s">
        <v>62</v>
      </c>
      <c r="R971">
        <v>1.4E-3</v>
      </c>
      <c r="S971" s="1" t="s">
        <v>62</v>
      </c>
      <c r="U971" s="1" t="s">
        <v>62</v>
      </c>
      <c r="V971">
        <v>1.4E-3</v>
      </c>
      <c r="W971" s="1" t="s">
        <v>62</v>
      </c>
      <c r="Y971" s="1" t="s">
        <v>62</v>
      </c>
      <c r="Z971">
        <v>0.3856</v>
      </c>
      <c r="AA971" s="1" t="s">
        <v>62</v>
      </c>
      <c r="AB971">
        <v>0.46729999999999999</v>
      </c>
      <c r="AC971" s="1" t="s">
        <v>62</v>
      </c>
      <c r="AD971">
        <v>8.1699999999999995E-2</v>
      </c>
      <c r="AE971" s="1" t="s">
        <v>62</v>
      </c>
      <c r="AG971" s="1" t="s">
        <v>87</v>
      </c>
      <c r="AI971" s="1" t="s">
        <v>87</v>
      </c>
      <c r="AK971" s="1" t="s">
        <v>87</v>
      </c>
      <c r="AL971">
        <v>8.6</v>
      </c>
      <c r="AM971" s="1" t="s">
        <v>62</v>
      </c>
      <c r="AN971">
        <v>6.9</v>
      </c>
      <c r="AO971" s="1" t="s">
        <v>62</v>
      </c>
      <c r="AP971">
        <v>3</v>
      </c>
      <c r="AQ971" s="1" t="s">
        <v>62</v>
      </c>
      <c r="AR971">
        <v>2.36</v>
      </c>
      <c r="AS971" s="1" t="s">
        <v>62</v>
      </c>
      <c r="AT971">
        <v>3.26</v>
      </c>
      <c r="AU971" s="1" t="s">
        <v>62</v>
      </c>
      <c r="AW971" s="1" t="s">
        <v>62</v>
      </c>
      <c r="AY971" s="1" t="s">
        <v>62</v>
      </c>
      <c r="AZ971">
        <v>34</v>
      </c>
      <c r="BA971" s="1" t="s">
        <v>62</v>
      </c>
      <c r="BC971" s="1" t="s">
        <v>62</v>
      </c>
      <c r="BE971" s="1" t="s">
        <v>62</v>
      </c>
      <c r="BF971">
        <v>11.3</v>
      </c>
      <c r="BG971" s="1" t="s">
        <v>62</v>
      </c>
      <c r="BH971">
        <v>28</v>
      </c>
      <c r="BI971" s="1" t="s">
        <v>62</v>
      </c>
      <c r="BK971" s="1" t="s">
        <v>62</v>
      </c>
      <c r="BM971" s="1" t="s">
        <v>62</v>
      </c>
      <c r="BO971" s="1" t="s">
        <v>62</v>
      </c>
      <c r="BQ971" s="1" t="s">
        <v>62</v>
      </c>
      <c r="BS971" s="1" t="s">
        <v>87</v>
      </c>
      <c r="BU971" s="1" t="s">
        <v>87</v>
      </c>
      <c r="BW971" s="1" t="s">
        <v>87</v>
      </c>
      <c r="BY971" s="1" t="s">
        <v>87</v>
      </c>
      <c r="CA971" s="1" t="s">
        <v>87</v>
      </c>
      <c r="CC971" s="1" t="s">
        <v>87</v>
      </c>
    </row>
    <row r="972" spans="1:81" x14ac:dyDescent="0.25">
      <c r="A972" t="s">
        <v>65</v>
      </c>
      <c r="B972" s="6">
        <v>39013.584027777775</v>
      </c>
      <c r="C972">
        <v>1</v>
      </c>
      <c r="D972">
        <v>1</v>
      </c>
      <c r="F972">
        <v>1.6E-2</v>
      </c>
      <c r="G972" s="1" t="s">
        <v>62</v>
      </c>
      <c r="H972">
        <v>3.6999999999999998E-2</v>
      </c>
      <c r="I972" s="1" t="s">
        <v>62</v>
      </c>
      <c r="J972">
        <v>5.2999999999999999E-2</v>
      </c>
      <c r="K972" s="1" t="s">
        <v>62</v>
      </c>
      <c r="M972" s="21" t="s">
        <v>87</v>
      </c>
      <c r="N972">
        <v>1.6E-2</v>
      </c>
      <c r="O972" s="1" t="s">
        <v>62</v>
      </c>
      <c r="Q972" s="1" t="s">
        <v>62</v>
      </c>
      <c r="R972">
        <v>3.2000000000000002E-3</v>
      </c>
      <c r="S972" s="1" t="s">
        <v>62</v>
      </c>
      <c r="T972">
        <v>1.3599999999999999E-2</v>
      </c>
      <c r="U972" s="1" t="s">
        <v>62</v>
      </c>
      <c r="V972">
        <v>1.6799999999999999E-2</v>
      </c>
      <c r="W972" s="1" t="s">
        <v>62</v>
      </c>
      <c r="X972">
        <v>1.4E-2</v>
      </c>
      <c r="Y972" s="1" t="s">
        <v>62</v>
      </c>
      <c r="Z972">
        <v>0.22339999999999999</v>
      </c>
      <c r="AA972" s="1" t="s">
        <v>62</v>
      </c>
      <c r="AB972">
        <v>0.3594</v>
      </c>
      <c r="AC972" s="1" t="s">
        <v>62</v>
      </c>
      <c r="AD972">
        <v>0.13600000000000001</v>
      </c>
      <c r="AE972" s="1" t="s">
        <v>62</v>
      </c>
      <c r="AG972" s="1" t="s">
        <v>87</v>
      </c>
      <c r="AI972" s="1" t="s">
        <v>87</v>
      </c>
      <c r="AK972" s="1" t="s">
        <v>87</v>
      </c>
      <c r="AL972">
        <v>6</v>
      </c>
      <c r="AM972" s="1" t="s">
        <v>62</v>
      </c>
      <c r="AN972">
        <v>4.9000000000000004</v>
      </c>
      <c r="AO972" s="1" t="s">
        <v>62</v>
      </c>
      <c r="AP972">
        <v>2</v>
      </c>
      <c r="AQ972" s="1" t="s">
        <v>62</v>
      </c>
      <c r="AR972">
        <v>1.25</v>
      </c>
      <c r="AS972" s="1" t="s">
        <v>62</v>
      </c>
      <c r="AT972">
        <v>1.659</v>
      </c>
      <c r="AU972" s="1" t="s">
        <v>62</v>
      </c>
      <c r="AV972">
        <v>71</v>
      </c>
      <c r="AW972" s="1" t="s">
        <v>62</v>
      </c>
      <c r="AX972">
        <v>24.9</v>
      </c>
      <c r="AY972" s="1" t="s">
        <v>62</v>
      </c>
      <c r="AZ972">
        <v>34.6</v>
      </c>
      <c r="BA972" s="1" t="s">
        <v>62</v>
      </c>
      <c r="BB972">
        <v>5.9</v>
      </c>
      <c r="BC972" s="1" t="s">
        <v>62</v>
      </c>
      <c r="BD972">
        <v>7.9</v>
      </c>
      <c r="BE972" s="1" t="s">
        <v>62</v>
      </c>
      <c r="BF972">
        <v>8.4</v>
      </c>
      <c r="BG972" s="1" t="s">
        <v>62</v>
      </c>
      <c r="BH972">
        <v>10</v>
      </c>
      <c r="BI972" s="1" t="s">
        <v>62</v>
      </c>
      <c r="BJ972">
        <v>1</v>
      </c>
      <c r="BK972" s="1" t="s">
        <v>62</v>
      </c>
      <c r="BL972">
        <v>1305</v>
      </c>
      <c r="BM972" s="1" t="s">
        <v>62</v>
      </c>
      <c r="BN972">
        <v>74.2</v>
      </c>
      <c r="BO972" s="1" t="s">
        <v>62</v>
      </c>
      <c r="BP972">
        <v>2.867</v>
      </c>
      <c r="BQ972" s="1" t="s">
        <v>62</v>
      </c>
      <c r="BS972" s="1" t="s">
        <v>87</v>
      </c>
      <c r="BU972" s="1" t="s">
        <v>87</v>
      </c>
      <c r="BW972" s="1" t="s">
        <v>87</v>
      </c>
      <c r="BY972" s="1" t="s">
        <v>87</v>
      </c>
      <c r="CA972" s="1" t="s">
        <v>87</v>
      </c>
      <c r="CC972" s="1" t="s">
        <v>87</v>
      </c>
    </row>
    <row r="973" spans="1:81" x14ac:dyDescent="0.25">
      <c r="A973" t="s">
        <v>65</v>
      </c>
      <c r="B973" s="6">
        <v>39013.584722222222</v>
      </c>
      <c r="C973">
        <v>1</v>
      </c>
      <c r="D973">
        <v>2</v>
      </c>
      <c r="F973">
        <v>1.4999999999999999E-2</v>
      </c>
      <c r="G973" s="1" t="s">
        <v>62</v>
      </c>
      <c r="H973">
        <v>3.1E-2</v>
      </c>
      <c r="I973" s="1" t="s">
        <v>62</v>
      </c>
      <c r="J973">
        <v>5.0999999999999997E-2</v>
      </c>
      <c r="K973" s="1" t="s">
        <v>62</v>
      </c>
      <c r="M973" s="21" t="s">
        <v>87</v>
      </c>
      <c r="N973">
        <v>0.02</v>
      </c>
      <c r="O973" s="1" t="s">
        <v>62</v>
      </c>
      <c r="P973">
        <v>4.1000000000000002E-2</v>
      </c>
      <c r="Q973" s="1" t="s">
        <v>62</v>
      </c>
      <c r="R973">
        <v>3.2000000000000002E-3</v>
      </c>
      <c r="S973" s="1" t="s">
        <v>62</v>
      </c>
      <c r="T973">
        <v>1.4500000000000001E-2</v>
      </c>
      <c r="U973" s="1" t="s">
        <v>62</v>
      </c>
      <c r="V973">
        <v>1.77E-2</v>
      </c>
      <c r="W973" s="1" t="s">
        <v>62</v>
      </c>
      <c r="X973">
        <v>5.8999999999999997E-2</v>
      </c>
      <c r="Y973" s="1" t="s">
        <v>62</v>
      </c>
      <c r="Z973">
        <v>0.23630000000000001</v>
      </c>
      <c r="AA973" s="1" t="s">
        <v>62</v>
      </c>
      <c r="AB973">
        <v>0.34150000000000003</v>
      </c>
      <c r="AC973" s="1" t="s">
        <v>62</v>
      </c>
      <c r="AD973">
        <v>0.1052</v>
      </c>
      <c r="AE973" s="1" t="s">
        <v>62</v>
      </c>
      <c r="AG973" s="1" t="s">
        <v>87</v>
      </c>
      <c r="AI973" s="1" t="s">
        <v>87</v>
      </c>
      <c r="AK973" s="1" t="s">
        <v>87</v>
      </c>
      <c r="AL973">
        <v>5.8</v>
      </c>
      <c r="AM973" s="1" t="s">
        <v>62</v>
      </c>
      <c r="AN973">
        <v>4.5</v>
      </c>
      <c r="AO973" s="1" t="s">
        <v>62</v>
      </c>
      <c r="AP973">
        <v>2.4</v>
      </c>
      <c r="AQ973" s="1" t="s">
        <v>62</v>
      </c>
      <c r="AR973">
        <v>1.17</v>
      </c>
      <c r="AS973" s="1" t="s">
        <v>62</v>
      </c>
      <c r="AT973">
        <v>1.5980000000000001</v>
      </c>
      <c r="AU973" s="1" t="s">
        <v>62</v>
      </c>
      <c r="AV973">
        <v>68</v>
      </c>
      <c r="AW973" s="1" t="s">
        <v>62</v>
      </c>
      <c r="AX973">
        <v>24.9</v>
      </c>
      <c r="AY973" s="1" t="s">
        <v>62</v>
      </c>
      <c r="AZ973">
        <v>34.6</v>
      </c>
      <c r="BA973" s="1" t="s">
        <v>62</v>
      </c>
      <c r="BB973">
        <v>5.9</v>
      </c>
      <c r="BC973" s="1" t="s">
        <v>62</v>
      </c>
      <c r="BD973">
        <v>7.9</v>
      </c>
      <c r="BE973" s="1" t="s">
        <v>62</v>
      </c>
      <c r="BF973">
        <v>8.3000000000000007</v>
      </c>
      <c r="BG973" s="1" t="s">
        <v>62</v>
      </c>
      <c r="BH973">
        <v>18</v>
      </c>
      <c r="BI973" s="1" t="s">
        <v>62</v>
      </c>
      <c r="BJ973">
        <v>1</v>
      </c>
      <c r="BK973" s="1" t="s">
        <v>62</v>
      </c>
      <c r="BL973">
        <v>1305</v>
      </c>
      <c r="BM973" s="1" t="s">
        <v>62</v>
      </c>
      <c r="BN973">
        <v>74.2</v>
      </c>
      <c r="BO973" s="1" t="s">
        <v>62</v>
      </c>
      <c r="BP973">
        <v>2.867</v>
      </c>
      <c r="BQ973" s="1" t="s">
        <v>62</v>
      </c>
      <c r="BS973" s="1" t="s">
        <v>87</v>
      </c>
      <c r="BU973" s="1" t="s">
        <v>87</v>
      </c>
      <c r="BW973" s="1" t="s">
        <v>87</v>
      </c>
      <c r="BY973" s="1" t="s">
        <v>87</v>
      </c>
      <c r="CA973" s="1" t="s">
        <v>87</v>
      </c>
      <c r="CC973" s="1" t="s">
        <v>87</v>
      </c>
    </row>
    <row r="974" spans="1:81" x14ac:dyDescent="0.25">
      <c r="A974" t="s">
        <v>61</v>
      </c>
      <c r="B974" s="6">
        <v>39013.646527777775</v>
      </c>
      <c r="C974">
        <v>1</v>
      </c>
      <c r="D974">
        <v>1</v>
      </c>
      <c r="F974">
        <v>2.1999999999999999E-2</v>
      </c>
      <c r="G974" s="1" t="s">
        <v>62</v>
      </c>
      <c r="H974">
        <v>4.9000000000000002E-2</v>
      </c>
      <c r="I974" s="1" t="s">
        <v>62</v>
      </c>
      <c r="J974">
        <v>9.2999999999999999E-2</v>
      </c>
      <c r="K974" s="1" t="s">
        <v>62</v>
      </c>
      <c r="M974" s="21" t="s">
        <v>87</v>
      </c>
      <c r="N974">
        <v>4.3999999999999997E-2</v>
      </c>
      <c r="O974" s="1" t="s">
        <v>62</v>
      </c>
      <c r="P974">
        <v>2.8000000000000001E-2</v>
      </c>
      <c r="Q974" s="1" t="s">
        <v>62</v>
      </c>
      <c r="R974">
        <v>1.4E-3</v>
      </c>
      <c r="S974" s="1" t="s">
        <v>62</v>
      </c>
      <c r="U974" s="1" t="s">
        <v>62</v>
      </c>
      <c r="V974">
        <v>2.3E-3</v>
      </c>
      <c r="W974" s="1" t="s">
        <v>62</v>
      </c>
      <c r="X974">
        <v>0.03</v>
      </c>
      <c r="Y974" s="1" t="s">
        <v>62</v>
      </c>
      <c r="Z974">
        <v>0.30780000000000002</v>
      </c>
      <c r="AA974" s="1" t="s">
        <v>62</v>
      </c>
      <c r="AB974">
        <v>0.53349999999999997</v>
      </c>
      <c r="AC974" s="1" t="s">
        <v>62</v>
      </c>
      <c r="AD974">
        <v>0.22570000000000001</v>
      </c>
      <c r="AE974" s="1" t="s">
        <v>62</v>
      </c>
      <c r="AG974" s="1" t="s">
        <v>87</v>
      </c>
      <c r="AI974" s="1" t="s">
        <v>87</v>
      </c>
      <c r="AK974" s="1" t="s">
        <v>87</v>
      </c>
      <c r="AL974">
        <v>8.6</v>
      </c>
      <c r="AM974" s="1" t="s">
        <v>62</v>
      </c>
      <c r="AN974">
        <v>6</v>
      </c>
      <c r="AO974" s="1" t="s">
        <v>62</v>
      </c>
      <c r="AP974">
        <v>4.8</v>
      </c>
      <c r="AQ974" s="1" t="s">
        <v>62</v>
      </c>
      <c r="AR974">
        <v>2.77</v>
      </c>
      <c r="AS974" s="1" t="s">
        <v>62</v>
      </c>
      <c r="AT974">
        <v>4.8179999999999996</v>
      </c>
      <c r="AU974" s="1" t="s">
        <v>62</v>
      </c>
      <c r="AV974">
        <v>91</v>
      </c>
      <c r="AW974" s="1" t="s">
        <v>62</v>
      </c>
      <c r="AX974">
        <v>24.9</v>
      </c>
      <c r="AY974" s="1" t="s">
        <v>62</v>
      </c>
      <c r="AZ974">
        <v>27.9</v>
      </c>
      <c r="BA974" s="1" t="s">
        <v>62</v>
      </c>
      <c r="BB974">
        <v>6.8</v>
      </c>
      <c r="BC974" s="1" t="s">
        <v>62</v>
      </c>
      <c r="BD974">
        <v>7.7</v>
      </c>
      <c r="BE974" s="1" t="s">
        <v>62</v>
      </c>
      <c r="BF974">
        <v>12.4</v>
      </c>
      <c r="BG974" s="1" t="s">
        <v>62</v>
      </c>
      <c r="BH974">
        <v>27</v>
      </c>
      <c r="BI974" s="1" t="s">
        <v>62</v>
      </c>
      <c r="BJ974">
        <v>0.8</v>
      </c>
      <c r="BK974" s="1" t="s">
        <v>62</v>
      </c>
      <c r="BL974">
        <v>944</v>
      </c>
      <c r="BM974" s="1" t="s">
        <v>62</v>
      </c>
      <c r="BN974">
        <v>48.3</v>
      </c>
      <c r="BO974" s="1" t="s">
        <v>62</v>
      </c>
      <c r="BP974">
        <v>2.9729999999999999</v>
      </c>
      <c r="BQ974" s="1" t="s">
        <v>62</v>
      </c>
      <c r="BS974" s="1" t="s">
        <v>87</v>
      </c>
      <c r="BU974" s="1" t="s">
        <v>87</v>
      </c>
      <c r="BW974" s="1" t="s">
        <v>87</v>
      </c>
      <c r="BY974" s="1" t="s">
        <v>87</v>
      </c>
      <c r="CA974" s="1" t="s">
        <v>87</v>
      </c>
      <c r="CC974" s="1" t="s">
        <v>87</v>
      </c>
    </row>
    <row r="975" spans="1:81" x14ac:dyDescent="0.25">
      <c r="A975" t="s">
        <v>61</v>
      </c>
      <c r="B975" s="6">
        <v>39013.647222222222</v>
      </c>
      <c r="C975">
        <v>1</v>
      </c>
      <c r="D975">
        <v>2</v>
      </c>
      <c r="F975">
        <v>2.3E-2</v>
      </c>
      <c r="G975" s="1" t="s">
        <v>62</v>
      </c>
      <c r="H975">
        <v>5.2999999999999999E-2</v>
      </c>
      <c r="I975" s="1" t="s">
        <v>62</v>
      </c>
      <c r="J975">
        <v>9.8000000000000004E-2</v>
      </c>
      <c r="K975" s="1" t="s">
        <v>62</v>
      </c>
      <c r="M975" s="21" t="s">
        <v>87</v>
      </c>
      <c r="N975">
        <v>4.4999999999999998E-2</v>
      </c>
      <c r="O975" s="1" t="s">
        <v>62</v>
      </c>
      <c r="P975">
        <v>3.1E-2</v>
      </c>
      <c r="Q975" s="1" t="s">
        <v>62</v>
      </c>
      <c r="R975">
        <v>1.4E-3</v>
      </c>
      <c r="S975" s="1" t="s">
        <v>62</v>
      </c>
      <c r="U975" s="1" t="s">
        <v>62</v>
      </c>
      <c r="V975">
        <v>2.3E-3</v>
      </c>
      <c r="W975" s="1" t="s">
        <v>62</v>
      </c>
      <c r="X975">
        <v>3.3000000000000002E-2</v>
      </c>
      <c r="Y975" s="1" t="s">
        <v>62</v>
      </c>
      <c r="Z975">
        <v>0.31369999999999998</v>
      </c>
      <c r="AA975" s="1" t="s">
        <v>62</v>
      </c>
      <c r="AB975">
        <v>0.55469999999999997</v>
      </c>
      <c r="AC975" s="1" t="s">
        <v>62</v>
      </c>
      <c r="AD975">
        <v>0.24099999999999999</v>
      </c>
      <c r="AE975" s="1" t="s">
        <v>62</v>
      </c>
      <c r="AG975" s="1" t="s">
        <v>87</v>
      </c>
      <c r="AI975" s="1" t="s">
        <v>87</v>
      </c>
      <c r="AK975" s="1" t="s">
        <v>87</v>
      </c>
      <c r="AL975">
        <v>10.8</v>
      </c>
      <c r="AM975" s="1" t="s">
        <v>62</v>
      </c>
      <c r="AN975">
        <v>7.6</v>
      </c>
      <c r="AO975" s="1" t="s">
        <v>62</v>
      </c>
      <c r="AP975">
        <v>5.9</v>
      </c>
      <c r="AQ975" s="1" t="s">
        <v>62</v>
      </c>
      <c r="AR975">
        <v>2.4900000000000002</v>
      </c>
      <c r="AS975" s="1" t="s">
        <v>62</v>
      </c>
      <c r="AT975">
        <v>4.915</v>
      </c>
      <c r="AU975" s="1" t="s">
        <v>62</v>
      </c>
      <c r="AV975">
        <v>73</v>
      </c>
      <c r="AW975" s="1" t="s">
        <v>62</v>
      </c>
      <c r="AX975">
        <v>24.9</v>
      </c>
      <c r="AY975" s="1" t="s">
        <v>62</v>
      </c>
      <c r="AZ975">
        <v>27.9</v>
      </c>
      <c r="BA975" s="1" t="s">
        <v>62</v>
      </c>
      <c r="BB975">
        <v>6.8</v>
      </c>
      <c r="BC975" s="1" t="s">
        <v>62</v>
      </c>
      <c r="BD975">
        <v>7.7</v>
      </c>
      <c r="BE975" s="1" t="s">
        <v>62</v>
      </c>
      <c r="BF975">
        <v>13.3</v>
      </c>
      <c r="BG975" s="1" t="s">
        <v>62</v>
      </c>
      <c r="BH975">
        <v>30</v>
      </c>
      <c r="BI975" s="1" t="s">
        <v>62</v>
      </c>
      <c r="BJ975">
        <v>0.8</v>
      </c>
      <c r="BK975" s="1" t="s">
        <v>62</v>
      </c>
      <c r="BL975">
        <v>944</v>
      </c>
      <c r="BM975" s="1" t="s">
        <v>62</v>
      </c>
      <c r="BN975">
        <v>48.3</v>
      </c>
      <c r="BO975" s="1" t="s">
        <v>62</v>
      </c>
      <c r="BP975">
        <v>2.9729999999999999</v>
      </c>
      <c r="BQ975" s="1" t="s">
        <v>62</v>
      </c>
      <c r="BS975" s="1" t="s">
        <v>87</v>
      </c>
      <c r="BU975" s="1" t="s">
        <v>87</v>
      </c>
      <c r="BW975" s="1" t="s">
        <v>87</v>
      </c>
      <c r="BY975" s="1" t="s">
        <v>87</v>
      </c>
      <c r="CA975" s="1" t="s">
        <v>87</v>
      </c>
      <c r="CC975" s="1" t="s">
        <v>87</v>
      </c>
    </row>
    <row r="976" spans="1:81" x14ac:dyDescent="0.25">
      <c r="A976" t="s">
        <v>61</v>
      </c>
      <c r="B976" s="6">
        <v>39028.4375</v>
      </c>
      <c r="C976">
        <v>2</v>
      </c>
      <c r="D976">
        <v>1</v>
      </c>
      <c r="F976">
        <v>2.3E-2</v>
      </c>
      <c r="G976" s="1" t="s">
        <v>62</v>
      </c>
      <c r="H976">
        <v>1.9E-2</v>
      </c>
      <c r="I976" s="1" t="s">
        <v>62</v>
      </c>
      <c r="J976">
        <v>6.5000000000000002E-2</v>
      </c>
      <c r="K976" s="1" t="s">
        <v>62</v>
      </c>
      <c r="M976" s="21" t="s">
        <v>87</v>
      </c>
      <c r="N976">
        <v>4.5999999999999999E-2</v>
      </c>
      <c r="O976" s="1" t="s">
        <v>62</v>
      </c>
      <c r="P976">
        <v>3.9E-2</v>
      </c>
      <c r="Q976" s="1" t="s">
        <v>62</v>
      </c>
      <c r="R976">
        <v>3.0999999999999999E-3</v>
      </c>
      <c r="S976" s="1" t="s">
        <v>62</v>
      </c>
      <c r="T976">
        <v>7.7000000000000002E-3</v>
      </c>
      <c r="U976" s="1" t="s">
        <v>62</v>
      </c>
      <c r="V976">
        <v>1.0800000000000001E-2</v>
      </c>
      <c r="W976" s="1" t="s">
        <v>62</v>
      </c>
      <c r="X976">
        <v>0.05</v>
      </c>
      <c r="Y976" s="1" t="s">
        <v>62</v>
      </c>
      <c r="Z976">
        <v>0.2959</v>
      </c>
      <c r="AA976" s="1" t="s">
        <v>62</v>
      </c>
      <c r="AB976">
        <v>0.44929999999999998</v>
      </c>
      <c r="AC976" s="1" t="s">
        <v>62</v>
      </c>
      <c r="AD976">
        <v>0.15340000000000001</v>
      </c>
      <c r="AE976" s="1" t="s">
        <v>62</v>
      </c>
      <c r="AG976" s="1" t="s">
        <v>87</v>
      </c>
      <c r="AI976" s="1" t="s">
        <v>87</v>
      </c>
      <c r="AK976" s="1" t="s">
        <v>87</v>
      </c>
      <c r="AL976">
        <v>9.5</v>
      </c>
      <c r="AM976" s="1" t="s">
        <v>62</v>
      </c>
      <c r="AN976">
        <v>6.9</v>
      </c>
      <c r="AO976" s="1" t="s">
        <v>62</v>
      </c>
      <c r="AP976">
        <v>4.7</v>
      </c>
      <c r="AQ976" s="1" t="s">
        <v>62</v>
      </c>
      <c r="AR976">
        <v>2.35</v>
      </c>
      <c r="AS976" s="1" t="s">
        <v>62</v>
      </c>
      <c r="AT976">
        <v>2.2450000000000001</v>
      </c>
      <c r="AU976" s="1" t="s">
        <v>62</v>
      </c>
      <c r="AW976" s="1" t="s">
        <v>62</v>
      </c>
      <c r="AY976" s="1" t="s">
        <v>62</v>
      </c>
      <c r="AZ976">
        <v>33</v>
      </c>
      <c r="BA976" s="1" t="s">
        <v>62</v>
      </c>
      <c r="BC976" s="1" t="s">
        <v>62</v>
      </c>
      <c r="BE976" s="1" t="s">
        <v>62</v>
      </c>
      <c r="BF976">
        <v>14.3</v>
      </c>
      <c r="BG976" s="1" t="s">
        <v>62</v>
      </c>
      <c r="BH976">
        <v>18</v>
      </c>
      <c r="BI976" s="1" t="s">
        <v>62</v>
      </c>
      <c r="BK976" s="1" t="s">
        <v>62</v>
      </c>
      <c r="BM976" s="1" t="s">
        <v>62</v>
      </c>
      <c r="BO976" s="1" t="s">
        <v>62</v>
      </c>
      <c r="BQ976" s="1" t="s">
        <v>62</v>
      </c>
      <c r="BS976" s="1" t="s">
        <v>87</v>
      </c>
      <c r="BU976" s="1" t="s">
        <v>87</v>
      </c>
      <c r="BW976" s="1" t="s">
        <v>87</v>
      </c>
      <c r="BY976" s="1" t="s">
        <v>87</v>
      </c>
      <c r="CA976" s="1" t="s">
        <v>87</v>
      </c>
      <c r="CC976" s="1" t="s">
        <v>87</v>
      </c>
    </row>
    <row r="977" spans="1:81" x14ac:dyDescent="0.25">
      <c r="A977" t="s">
        <v>61</v>
      </c>
      <c r="B977" s="6">
        <v>39028.541666666664</v>
      </c>
      <c r="C977">
        <v>2</v>
      </c>
      <c r="D977">
        <v>1</v>
      </c>
      <c r="F977">
        <v>2.3E-2</v>
      </c>
      <c r="G977" s="1" t="s">
        <v>62</v>
      </c>
      <c r="H977">
        <v>2.8000000000000001E-2</v>
      </c>
      <c r="I977" s="1" t="s">
        <v>62</v>
      </c>
      <c r="J977">
        <v>0.06</v>
      </c>
      <c r="K977" s="1" t="s">
        <v>62</v>
      </c>
      <c r="M977" s="21" t="s">
        <v>87</v>
      </c>
      <c r="N977">
        <v>3.2000000000000001E-2</v>
      </c>
      <c r="O977" s="1" t="s">
        <v>62</v>
      </c>
      <c r="P977">
        <v>3.4000000000000002E-2</v>
      </c>
      <c r="Q977" s="1" t="s">
        <v>62</v>
      </c>
      <c r="R977">
        <v>3.2000000000000002E-3</v>
      </c>
      <c r="S977" s="1" t="s">
        <v>62</v>
      </c>
      <c r="T977">
        <v>0.01</v>
      </c>
      <c r="U977" s="1" t="s">
        <v>62</v>
      </c>
      <c r="V977">
        <v>1.32E-2</v>
      </c>
      <c r="W977" s="1" t="s">
        <v>62</v>
      </c>
      <c r="X977">
        <v>4.7E-2</v>
      </c>
      <c r="Y977" s="1" t="s">
        <v>62</v>
      </c>
      <c r="Z977">
        <v>0.33300000000000002</v>
      </c>
      <c r="AA977" s="1" t="s">
        <v>62</v>
      </c>
      <c r="AB977">
        <v>0.40329999999999999</v>
      </c>
      <c r="AC977" s="1" t="s">
        <v>62</v>
      </c>
      <c r="AD977">
        <v>7.0300000000000001E-2</v>
      </c>
      <c r="AE977" s="1" t="s">
        <v>62</v>
      </c>
      <c r="AG977" s="1" t="s">
        <v>87</v>
      </c>
      <c r="AI977" s="1" t="s">
        <v>87</v>
      </c>
      <c r="AK977" s="1" t="s">
        <v>87</v>
      </c>
      <c r="AL977">
        <v>8.6999999999999993</v>
      </c>
      <c r="AM977" s="1" t="s">
        <v>62</v>
      </c>
      <c r="AN977">
        <v>6.9</v>
      </c>
      <c r="AO977" s="1" t="s">
        <v>62</v>
      </c>
      <c r="AP977">
        <v>3.4</v>
      </c>
      <c r="AQ977" s="1" t="s">
        <v>62</v>
      </c>
      <c r="AR977">
        <v>1.22</v>
      </c>
      <c r="AS977" s="1" t="s">
        <v>62</v>
      </c>
      <c r="AT977">
        <v>2.153</v>
      </c>
      <c r="AU977" s="1" t="s">
        <v>62</v>
      </c>
      <c r="AW977" s="1" t="s">
        <v>62</v>
      </c>
      <c r="AY977" s="1" t="s">
        <v>62</v>
      </c>
      <c r="AZ977">
        <v>32</v>
      </c>
      <c r="BA977" s="1" t="s">
        <v>62</v>
      </c>
      <c r="BC977" s="1" t="s">
        <v>62</v>
      </c>
      <c r="BE977" s="1" t="s">
        <v>62</v>
      </c>
      <c r="BF977">
        <v>7.2</v>
      </c>
      <c r="BG977" s="1" t="s">
        <v>62</v>
      </c>
      <c r="BH977">
        <v>47</v>
      </c>
      <c r="BI977" s="1" t="s">
        <v>62</v>
      </c>
      <c r="BK977" s="1" t="s">
        <v>62</v>
      </c>
      <c r="BM977" s="1" t="s">
        <v>62</v>
      </c>
      <c r="BO977" s="1" t="s">
        <v>62</v>
      </c>
      <c r="BQ977" s="1" t="s">
        <v>62</v>
      </c>
      <c r="BS977" s="1" t="s">
        <v>87</v>
      </c>
      <c r="BU977" s="1" t="s">
        <v>87</v>
      </c>
      <c r="BW977" s="1" t="s">
        <v>87</v>
      </c>
      <c r="BY977" s="1" t="s">
        <v>87</v>
      </c>
      <c r="CA977" s="1" t="s">
        <v>87</v>
      </c>
      <c r="CC977" s="1" t="s">
        <v>87</v>
      </c>
    </row>
    <row r="978" spans="1:81" x14ac:dyDescent="0.25">
      <c r="A978" t="s">
        <v>61</v>
      </c>
      <c r="B978" s="6">
        <v>39028.645833333336</v>
      </c>
      <c r="C978">
        <v>2</v>
      </c>
      <c r="D978">
        <v>1</v>
      </c>
      <c r="F978">
        <v>2.9000000000000001E-2</v>
      </c>
      <c r="G978" s="1" t="s">
        <v>62</v>
      </c>
      <c r="H978">
        <v>3.5999999999999997E-2</v>
      </c>
      <c r="I978" s="1" t="s">
        <v>62</v>
      </c>
      <c r="J978">
        <v>0.06</v>
      </c>
      <c r="K978" s="1" t="s">
        <v>62</v>
      </c>
      <c r="M978" s="21" t="s">
        <v>87</v>
      </c>
      <c r="N978">
        <v>2.4E-2</v>
      </c>
      <c r="O978" s="1" t="s">
        <v>62</v>
      </c>
      <c r="P978">
        <v>0.03</v>
      </c>
      <c r="Q978" s="1" t="s">
        <v>62</v>
      </c>
      <c r="R978">
        <v>3.3E-3</v>
      </c>
      <c r="S978" s="1" t="s">
        <v>62</v>
      </c>
      <c r="T978">
        <v>1.15E-2</v>
      </c>
      <c r="U978" s="1" t="s">
        <v>62</v>
      </c>
      <c r="V978">
        <v>1.4800000000000001E-2</v>
      </c>
      <c r="W978" s="1" t="s">
        <v>62</v>
      </c>
      <c r="X978">
        <v>4.4999999999999998E-2</v>
      </c>
      <c r="Y978" s="1" t="s">
        <v>62</v>
      </c>
      <c r="Z978">
        <v>0.31979999999999997</v>
      </c>
      <c r="AA978" s="1" t="s">
        <v>62</v>
      </c>
      <c r="AB978">
        <v>0.4577</v>
      </c>
      <c r="AC978" s="1" t="s">
        <v>62</v>
      </c>
      <c r="AD978">
        <v>0.13789999999999999</v>
      </c>
      <c r="AE978" s="1" t="s">
        <v>62</v>
      </c>
      <c r="AG978" s="1" t="s">
        <v>87</v>
      </c>
      <c r="AI978" s="1" t="s">
        <v>87</v>
      </c>
      <c r="AK978" s="1" t="s">
        <v>87</v>
      </c>
      <c r="AL978">
        <v>10.4</v>
      </c>
      <c r="AM978" s="1" t="s">
        <v>62</v>
      </c>
      <c r="AN978">
        <v>7.6</v>
      </c>
      <c r="AO978" s="1" t="s">
        <v>62</v>
      </c>
      <c r="AP978">
        <v>5.0999999999999996</v>
      </c>
      <c r="AQ978" s="1" t="s">
        <v>62</v>
      </c>
      <c r="AR978">
        <v>2.82</v>
      </c>
      <c r="AS978" s="1" t="s">
        <v>62</v>
      </c>
      <c r="AT978">
        <v>2.298</v>
      </c>
      <c r="AU978" s="1" t="s">
        <v>62</v>
      </c>
      <c r="AW978" s="1" t="s">
        <v>62</v>
      </c>
      <c r="AY978" s="1" t="s">
        <v>62</v>
      </c>
      <c r="AZ978">
        <v>30</v>
      </c>
      <c r="BA978" s="1" t="s">
        <v>62</v>
      </c>
      <c r="BC978" s="1" t="s">
        <v>62</v>
      </c>
      <c r="BE978" s="1" t="s">
        <v>62</v>
      </c>
      <c r="BF978">
        <v>14.7</v>
      </c>
      <c r="BG978" s="1" t="s">
        <v>62</v>
      </c>
      <c r="BH978">
        <v>55</v>
      </c>
      <c r="BI978" s="1" t="s">
        <v>62</v>
      </c>
      <c r="BK978" s="1" t="s">
        <v>62</v>
      </c>
      <c r="BM978" s="1" t="s">
        <v>62</v>
      </c>
      <c r="BO978" s="1" t="s">
        <v>62</v>
      </c>
      <c r="BQ978" s="1" t="s">
        <v>62</v>
      </c>
      <c r="BS978" s="1" t="s">
        <v>87</v>
      </c>
      <c r="BU978" s="1" t="s">
        <v>87</v>
      </c>
      <c r="BW978" s="1" t="s">
        <v>87</v>
      </c>
      <c r="BY978" s="1" t="s">
        <v>87</v>
      </c>
      <c r="CA978" s="1" t="s">
        <v>87</v>
      </c>
      <c r="CC978" s="1" t="s">
        <v>87</v>
      </c>
    </row>
    <row r="979" spans="1:81" x14ac:dyDescent="0.25">
      <c r="A979" t="s">
        <v>61</v>
      </c>
      <c r="B979" s="6">
        <v>39028.75</v>
      </c>
      <c r="C979">
        <v>2</v>
      </c>
      <c r="D979">
        <v>1</v>
      </c>
      <c r="F979">
        <v>3.3000000000000002E-2</v>
      </c>
      <c r="G979" s="1" t="s">
        <v>62</v>
      </c>
      <c r="H979">
        <v>5.8999999999999997E-2</v>
      </c>
      <c r="I979" s="1" t="s">
        <v>62</v>
      </c>
      <c r="J979">
        <v>7.8E-2</v>
      </c>
      <c r="K979" s="1" t="s">
        <v>62</v>
      </c>
      <c r="M979" s="21" t="s">
        <v>87</v>
      </c>
      <c r="N979">
        <v>1.9E-2</v>
      </c>
      <c r="O979" s="1" t="s">
        <v>62</v>
      </c>
      <c r="P979">
        <v>0.04</v>
      </c>
      <c r="Q979" s="1" t="s">
        <v>62</v>
      </c>
      <c r="R979">
        <v>3.3999999999999998E-3</v>
      </c>
      <c r="S979" s="1" t="s">
        <v>62</v>
      </c>
      <c r="T979">
        <v>1.3599999999999999E-2</v>
      </c>
      <c r="U979" s="1" t="s">
        <v>62</v>
      </c>
      <c r="V979">
        <v>1.7000000000000001E-2</v>
      </c>
      <c r="W979" s="1" t="s">
        <v>62</v>
      </c>
      <c r="X979">
        <v>5.7000000000000002E-2</v>
      </c>
      <c r="Y979" s="1" t="s">
        <v>62</v>
      </c>
      <c r="Z979">
        <v>0.41260000000000002</v>
      </c>
      <c r="AA979" s="1" t="s">
        <v>62</v>
      </c>
      <c r="AB979">
        <v>0.4834</v>
      </c>
      <c r="AC979" s="1" t="s">
        <v>62</v>
      </c>
      <c r="AD979">
        <v>7.0800000000000002E-2</v>
      </c>
      <c r="AE979" s="1" t="s">
        <v>62</v>
      </c>
      <c r="AG979" s="1" t="s">
        <v>87</v>
      </c>
      <c r="AI979" s="1" t="s">
        <v>87</v>
      </c>
      <c r="AK979" s="1" t="s">
        <v>87</v>
      </c>
      <c r="AL979">
        <v>5.6</v>
      </c>
      <c r="AM979" s="1" t="s">
        <v>62</v>
      </c>
      <c r="AN979">
        <v>3.9</v>
      </c>
      <c r="AO979" s="1" t="s">
        <v>62</v>
      </c>
      <c r="AP979">
        <v>3.1</v>
      </c>
      <c r="AQ979" s="1" t="s">
        <v>62</v>
      </c>
      <c r="AR979">
        <v>1.3</v>
      </c>
      <c r="AS979" s="1" t="s">
        <v>62</v>
      </c>
      <c r="AT979">
        <v>4.266</v>
      </c>
      <c r="AU979" s="1" t="s">
        <v>62</v>
      </c>
      <c r="AW979" s="1" t="s">
        <v>62</v>
      </c>
      <c r="AY979" s="1" t="s">
        <v>62</v>
      </c>
      <c r="AZ979">
        <v>25</v>
      </c>
      <c r="BA979" s="1" t="s">
        <v>62</v>
      </c>
      <c r="BC979" s="1" t="s">
        <v>62</v>
      </c>
      <c r="BE979" s="1" t="s">
        <v>62</v>
      </c>
      <c r="BF979">
        <v>6.2</v>
      </c>
      <c r="BG979" s="1" t="s">
        <v>62</v>
      </c>
      <c r="BH979">
        <v>36</v>
      </c>
      <c r="BI979" s="1" t="s">
        <v>62</v>
      </c>
      <c r="BK979" s="1" t="s">
        <v>62</v>
      </c>
      <c r="BM979" s="1" t="s">
        <v>62</v>
      </c>
      <c r="BO979" s="1" t="s">
        <v>62</v>
      </c>
      <c r="BQ979" s="1" t="s">
        <v>62</v>
      </c>
      <c r="BS979" s="1" t="s">
        <v>87</v>
      </c>
      <c r="BU979" s="1" t="s">
        <v>87</v>
      </c>
      <c r="BW979" s="1" t="s">
        <v>87</v>
      </c>
      <c r="BY979" s="1" t="s">
        <v>87</v>
      </c>
      <c r="CA979" s="1" t="s">
        <v>87</v>
      </c>
      <c r="CC979" s="1" t="s">
        <v>87</v>
      </c>
    </row>
    <row r="980" spans="1:81" x14ac:dyDescent="0.25">
      <c r="A980" t="s">
        <v>61</v>
      </c>
      <c r="B980" s="6">
        <v>39028.854166666664</v>
      </c>
      <c r="C980">
        <v>2</v>
      </c>
      <c r="D980">
        <v>1</v>
      </c>
      <c r="F980">
        <v>3.2000000000000001E-2</v>
      </c>
      <c r="G980" s="1" t="s">
        <v>62</v>
      </c>
      <c r="H980">
        <v>4.3999999999999997E-2</v>
      </c>
      <c r="I980" s="1" t="s">
        <v>62</v>
      </c>
      <c r="J980">
        <v>7.5999999999999998E-2</v>
      </c>
      <c r="K980" s="1" t="s">
        <v>62</v>
      </c>
      <c r="M980" s="21" t="s">
        <v>87</v>
      </c>
      <c r="N980">
        <v>3.2000000000000001E-2</v>
      </c>
      <c r="O980" s="1" t="s">
        <v>62</v>
      </c>
      <c r="P980">
        <v>4.2000000000000003E-2</v>
      </c>
      <c r="Q980" s="1" t="s">
        <v>62</v>
      </c>
      <c r="R980">
        <v>3.8E-3</v>
      </c>
      <c r="S980" s="1" t="s">
        <v>62</v>
      </c>
      <c r="T980">
        <v>1.55E-2</v>
      </c>
      <c r="U980" s="1" t="s">
        <v>62</v>
      </c>
      <c r="V980">
        <v>1.9300000000000001E-2</v>
      </c>
      <c r="W980" s="1" t="s">
        <v>62</v>
      </c>
      <c r="X980">
        <v>6.0999999999999999E-2</v>
      </c>
      <c r="Y980" s="1" t="s">
        <v>62</v>
      </c>
      <c r="Z980">
        <v>0.371</v>
      </c>
      <c r="AA980" s="1" t="s">
        <v>62</v>
      </c>
      <c r="AB980">
        <v>0.43240000000000001</v>
      </c>
      <c r="AC980" s="1" t="s">
        <v>62</v>
      </c>
      <c r="AD980">
        <v>6.1400000000000003E-2</v>
      </c>
      <c r="AE980" s="1" t="s">
        <v>62</v>
      </c>
      <c r="AG980" s="1" t="s">
        <v>87</v>
      </c>
      <c r="AI980" s="1" t="s">
        <v>87</v>
      </c>
      <c r="AK980" s="1" t="s">
        <v>87</v>
      </c>
      <c r="AL980">
        <v>5.8</v>
      </c>
      <c r="AM980" s="1" t="s">
        <v>62</v>
      </c>
      <c r="AN980">
        <v>3.9</v>
      </c>
      <c r="AO980" s="1" t="s">
        <v>62</v>
      </c>
      <c r="AP980">
        <v>3.5</v>
      </c>
      <c r="AQ980" s="1" t="s">
        <v>62</v>
      </c>
      <c r="AR980">
        <v>1.85</v>
      </c>
      <c r="AS980" s="1" t="s">
        <v>62</v>
      </c>
      <c r="AT980">
        <v>2.931</v>
      </c>
      <c r="AU980" s="1" t="s">
        <v>62</v>
      </c>
      <c r="AW980" s="1" t="s">
        <v>62</v>
      </c>
      <c r="AY980" s="1" t="s">
        <v>62</v>
      </c>
      <c r="AZ980">
        <v>29</v>
      </c>
      <c r="BA980" s="1" t="s">
        <v>62</v>
      </c>
      <c r="BC980" s="1" t="s">
        <v>62</v>
      </c>
      <c r="BE980" s="1" t="s">
        <v>62</v>
      </c>
      <c r="BF980">
        <v>11.5</v>
      </c>
      <c r="BG980" s="1" t="s">
        <v>62</v>
      </c>
      <c r="BH980">
        <v>50</v>
      </c>
      <c r="BI980" s="1" t="s">
        <v>62</v>
      </c>
      <c r="BK980" s="1" t="s">
        <v>62</v>
      </c>
      <c r="BM980" s="1" t="s">
        <v>62</v>
      </c>
      <c r="BO980" s="1" t="s">
        <v>62</v>
      </c>
      <c r="BQ980" s="1" t="s">
        <v>62</v>
      </c>
      <c r="BS980" s="1" t="s">
        <v>87</v>
      </c>
      <c r="BU980" s="1" t="s">
        <v>87</v>
      </c>
      <c r="BW980" s="1" t="s">
        <v>87</v>
      </c>
      <c r="BY980" s="1" t="s">
        <v>87</v>
      </c>
      <c r="CA980" s="1" t="s">
        <v>87</v>
      </c>
      <c r="CC980" s="1" t="s">
        <v>87</v>
      </c>
    </row>
    <row r="981" spans="1:81" x14ac:dyDescent="0.25">
      <c r="A981" t="s">
        <v>61</v>
      </c>
      <c r="B981" s="6">
        <v>39028.958333333336</v>
      </c>
      <c r="C981">
        <v>2</v>
      </c>
      <c r="D981">
        <v>1</v>
      </c>
      <c r="F981">
        <v>2.4E-2</v>
      </c>
      <c r="G981" s="1" t="s">
        <v>62</v>
      </c>
      <c r="H981">
        <v>3.4000000000000002E-2</v>
      </c>
      <c r="I981" s="1" t="s">
        <v>62</v>
      </c>
      <c r="J981">
        <v>7.0000000000000007E-2</v>
      </c>
      <c r="K981" s="1" t="s">
        <v>62</v>
      </c>
      <c r="M981" s="21" t="s">
        <v>87</v>
      </c>
      <c r="N981">
        <v>3.5999999999999997E-2</v>
      </c>
      <c r="O981" s="1" t="s">
        <v>62</v>
      </c>
      <c r="P981">
        <v>0.03</v>
      </c>
      <c r="Q981" s="1" t="s">
        <v>62</v>
      </c>
      <c r="R981">
        <v>3.0000000000000001E-3</v>
      </c>
      <c r="S981" s="1" t="s">
        <v>62</v>
      </c>
      <c r="T981">
        <v>8.8999999999999999E-3</v>
      </c>
      <c r="U981" s="1" t="s">
        <v>62</v>
      </c>
      <c r="V981">
        <v>1.1900000000000001E-2</v>
      </c>
      <c r="W981" s="1" t="s">
        <v>62</v>
      </c>
      <c r="X981">
        <v>4.2000000000000003E-2</v>
      </c>
      <c r="Y981" s="1" t="s">
        <v>62</v>
      </c>
      <c r="Z981">
        <v>0.30480000000000002</v>
      </c>
      <c r="AA981" s="1" t="s">
        <v>62</v>
      </c>
      <c r="AB981">
        <v>0.43430000000000002</v>
      </c>
      <c r="AC981" s="1" t="s">
        <v>62</v>
      </c>
      <c r="AD981">
        <v>0.1295</v>
      </c>
      <c r="AE981" s="1" t="s">
        <v>62</v>
      </c>
      <c r="AG981" s="1" t="s">
        <v>87</v>
      </c>
      <c r="AI981" s="1" t="s">
        <v>87</v>
      </c>
      <c r="AK981" s="1" t="s">
        <v>87</v>
      </c>
      <c r="AL981">
        <v>6.6</v>
      </c>
      <c r="AM981" s="1" t="s">
        <v>62</v>
      </c>
      <c r="AN981">
        <v>4.5</v>
      </c>
      <c r="AO981" s="1" t="s">
        <v>62</v>
      </c>
      <c r="AP981">
        <v>3.9</v>
      </c>
      <c r="AQ981" s="1" t="s">
        <v>62</v>
      </c>
      <c r="AR981">
        <v>1.93</v>
      </c>
      <c r="AS981" s="1" t="s">
        <v>62</v>
      </c>
      <c r="AT981">
        <v>2.157</v>
      </c>
      <c r="AU981" s="1" t="s">
        <v>62</v>
      </c>
      <c r="AW981" s="1" t="s">
        <v>62</v>
      </c>
      <c r="AY981" s="1" t="s">
        <v>62</v>
      </c>
      <c r="AZ981">
        <v>32</v>
      </c>
      <c r="BA981" s="1" t="s">
        <v>62</v>
      </c>
      <c r="BC981" s="1" t="s">
        <v>62</v>
      </c>
      <c r="BE981" s="1" t="s">
        <v>62</v>
      </c>
      <c r="BF981">
        <v>13.4</v>
      </c>
      <c r="BG981" s="1" t="s">
        <v>62</v>
      </c>
      <c r="BH981">
        <v>35</v>
      </c>
      <c r="BI981" s="1" t="s">
        <v>62</v>
      </c>
      <c r="BK981" s="1" t="s">
        <v>62</v>
      </c>
      <c r="BM981" s="1" t="s">
        <v>62</v>
      </c>
      <c r="BO981" s="1" t="s">
        <v>62</v>
      </c>
      <c r="BQ981" s="1" t="s">
        <v>62</v>
      </c>
      <c r="BS981" s="1" t="s">
        <v>87</v>
      </c>
      <c r="BU981" s="1" t="s">
        <v>87</v>
      </c>
      <c r="BW981" s="1" t="s">
        <v>87</v>
      </c>
      <c r="BY981" s="1" t="s">
        <v>87</v>
      </c>
      <c r="CA981" s="1" t="s">
        <v>87</v>
      </c>
      <c r="CC981" s="1" t="s">
        <v>87</v>
      </c>
    </row>
    <row r="982" spans="1:81" x14ac:dyDescent="0.25">
      <c r="A982" t="s">
        <v>61</v>
      </c>
      <c r="B982" s="6">
        <v>39029.0625</v>
      </c>
      <c r="C982">
        <v>2</v>
      </c>
      <c r="D982">
        <v>1</v>
      </c>
      <c r="F982">
        <v>2.5999999999999999E-2</v>
      </c>
      <c r="G982" s="1" t="s">
        <v>62</v>
      </c>
      <c r="H982">
        <v>3.1E-2</v>
      </c>
      <c r="I982" s="1" t="s">
        <v>62</v>
      </c>
      <c r="J982">
        <v>0.08</v>
      </c>
      <c r="K982" s="1" t="s">
        <v>62</v>
      </c>
      <c r="M982" s="21" t="s">
        <v>87</v>
      </c>
      <c r="N982">
        <v>4.9000000000000002E-2</v>
      </c>
      <c r="O982" s="1" t="s">
        <v>62</v>
      </c>
      <c r="P982">
        <v>2.8000000000000001E-2</v>
      </c>
      <c r="Q982" s="1" t="s">
        <v>62</v>
      </c>
      <c r="R982">
        <v>2.8999999999999998E-3</v>
      </c>
      <c r="S982" s="1" t="s">
        <v>62</v>
      </c>
      <c r="T982">
        <v>1.11E-2</v>
      </c>
      <c r="U982" s="1" t="s">
        <v>62</v>
      </c>
      <c r="V982">
        <v>1.4E-2</v>
      </c>
      <c r="W982" s="1" t="s">
        <v>62</v>
      </c>
      <c r="X982">
        <v>4.2000000000000003E-2</v>
      </c>
      <c r="Y982" s="1" t="s">
        <v>62</v>
      </c>
      <c r="Z982">
        <v>0.33189999999999997</v>
      </c>
      <c r="AA982" s="1" t="s">
        <v>62</v>
      </c>
      <c r="AB982">
        <v>0.45479999999999998</v>
      </c>
      <c r="AC982" s="1" t="s">
        <v>62</v>
      </c>
      <c r="AD982">
        <v>0.1229</v>
      </c>
      <c r="AE982" s="1" t="s">
        <v>62</v>
      </c>
      <c r="AG982" s="1" t="s">
        <v>87</v>
      </c>
      <c r="AI982" s="1" t="s">
        <v>87</v>
      </c>
      <c r="AK982" s="1" t="s">
        <v>87</v>
      </c>
      <c r="AL982">
        <v>6.7</v>
      </c>
      <c r="AM982" s="1" t="s">
        <v>62</v>
      </c>
      <c r="AN982">
        <v>4.5</v>
      </c>
      <c r="AO982" s="1" t="s">
        <v>62</v>
      </c>
      <c r="AP982">
        <v>4</v>
      </c>
      <c r="AQ982" s="1" t="s">
        <v>62</v>
      </c>
      <c r="AR982">
        <v>2.25</v>
      </c>
      <c r="AS982" s="1" t="s">
        <v>62</v>
      </c>
      <c r="AT982">
        <v>2.5030000000000001</v>
      </c>
      <c r="AU982" s="1" t="s">
        <v>62</v>
      </c>
      <c r="AW982" s="1" t="s">
        <v>62</v>
      </c>
      <c r="AY982" s="1" t="s">
        <v>62</v>
      </c>
      <c r="AZ982">
        <v>31</v>
      </c>
      <c r="BA982" s="1" t="s">
        <v>62</v>
      </c>
      <c r="BC982" s="1" t="s">
        <v>62</v>
      </c>
      <c r="BE982" s="1" t="s">
        <v>62</v>
      </c>
      <c r="BF982">
        <v>14.1</v>
      </c>
      <c r="BG982" s="1" t="s">
        <v>62</v>
      </c>
      <c r="BH982">
        <v>66</v>
      </c>
      <c r="BI982" s="1" t="s">
        <v>62</v>
      </c>
      <c r="BK982" s="1" t="s">
        <v>62</v>
      </c>
      <c r="BM982" s="1" t="s">
        <v>62</v>
      </c>
      <c r="BO982" s="1" t="s">
        <v>62</v>
      </c>
      <c r="BQ982" s="1" t="s">
        <v>62</v>
      </c>
      <c r="BS982" s="1" t="s">
        <v>87</v>
      </c>
      <c r="BU982" s="1" t="s">
        <v>87</v>
      </c>
      <c r="BW982" s="1" t="s">
        <v>87</v>
      </c>
      <c r="BY982" s="1" t="s">
        <v>87</v>
      </c>
      <c r="CA982" s="1" t="s">
        <v>87</v>
      </c>
      <c r="CC982" s="1" t="s">
        <v>87</v>
      </c>
    </row>
    <row r="983" spans="1:81" x14ac:dyDescent="0.25">
      <c r="A983" t="s">
        <v>61</v>
      </c>
      <c r="B983" s="6">
        <v>39029.166666666664</v>
      </c>
      <c r="C983">
        <v>2</v>
      </c>
      <c r="D983">
        <v>1</v>
      </c>
      <c r="F983">
        <v>3.5000000000000003E-2</v>
      </c>
      <c r="G983" s="1" t="s">
        <v>62</v>
      </c>
      <c r="H983">
        <v>5.3999999999999999E-2</v>
      </c>
      <c r="I983" s="1" t="s">
        <v>62</v>
      </c>
      <c r="J983">
        <v>8.3000000000000004E-2</v>
      </c>
      <c r="K983" s="1" t="s">
        <v>62</v>
      </c>
      <c r="M983" s="21" t="s">
        <v>87</v>
      </c>
      <c r="N983">
        <v>2.9000000000000001E-2</v>
      </c>
      <c r="O983" s="1" t="s">
        <v>62</v>
      </c>
      <c r="P983">
        <v>4.9000000000000002E-2</v>
      </c>
      <c r="Q983" s="1" t="s">
        <v>62</v>
      </c>
      <c r="R983">
        <v>3.5000000000000001E-3</v>
      </c>
      <c r="S983" s="1" t="s">
        <v>62</v>
      </c>
      <c r="T983">
        <v>1.5900000000000001E-2</v>
      </c>
      <c r="U983" s="1" t="s">
        <v>62</v>
      </c>
      <c r="V983">
        <v>1.9400000000000001E-2</v>
      </c>
      <c r="W983" s="1" t="s">
        <v>62</v>
      </c>
      <c r="X983">
        <v>6.8000000000000005E-2</v>
      </c>
      <c r="Y983" s="1" t="s">
        <v>62</v>
      </c>
      <c r="Z983">
        <v>0.36880000000000002</v>
      </c>
      <c r="AA983" s="1" t="s">
        <v>62</v>
      </c>
      <c r="AB983">
        <v>0.49259999999999998</v>
      </c>
      <c r="AC983" s="1" t="s">
        <v>62</v>
      </c>
      <c r="AD983">
        <v>0.12379999999999999</v>
      </c>
      <c r="AE983" s="1" t="s">
        <v>62</v>
      </c>
      <c r="AG983" s="1" t="s">
        <v>87</v>
      </c>
      <c r="AI983" s="1" t="s">
        <v>87</v>
      </c>
      <c r="AK983" s="1" t="s">
        <v>87</v>
      </c>
      <c r="AL983">
        <v>6.2</v>
      </c>
      <c r="AM983" s="1" t="s">
        <v>62</v>
      </c>
      <c r="AN983">
        <v>4</v>
      </c>
      <c r="AO983" s="1" t="s">
        <v>62</v>
      </c>
      <c r="AP983">
        <v>4</v>
      </c>
      <c r="AQ983" s="1" t="s">
        <v>62</v>
      </c>
      <c r="AR983">
        <v>1.7</v>
      </c>
      <c r="AS983" s="1" t="s">
        <v>62</v>
      </c>
      <c r="AT983">
        <v>2.6819999999999999</v>
      </c>
      <c r="AU983" s="1" t="s">
        <v>62</v>
      </c>
      <c r="AW983" s="1" t="s">
        <v>62</v>
      </c>
      <c r="AY983" s="1" t="s">
        <v>62</v>
      </c>
      <c r="AZ983">
        <v>26</v>
      </c>
      <c r="BA983" s="1" t="s">
        <v>62</v>
      </c>
      <c r="BC983" s="1" t="s">
        <v>62</v>
      </c>
      <c r="BE983" s="1" t="s">
        <v>62</v>
      </c>
      <c r="BF983">
        <v>9.5</v>
      </c>
      <c r="BG983" s="1" t="s">
        <v>62</v>
      </c>
      <c r="BH983">
        <v>60</v>
      </c>
      <c r="BI983" s="1" t="s">
        <v>62</v>
      </c>
      <c r="BK983" s="1" t="s">
        <v>62</v>
      </c>
      <c r="BM983" s="1" t="s">
        <v>62</v>
      </c>
      <c r="BO983" s="1" t="s">
        <v>62</v>
      </c>
      <c r="BQ983" s="1" t="s">
        <v>62</v>
      </c>
      <c r="BS983" s="1" t="s">
        <v>87</v>
      </c>
      <c r="BU983" s="1" t="s">
        <v>87</v>
      </c>
      <c r="BW983" s="1" t="s">
        <v>87</v>
      </c>
      <c r="BY983" s="1" t="s">
        <v>87</v>
      </c>
      <c r="CA983" s="1" t="s">
        <v>87</v>
      </c>
      <c r="CC983" s="1" t="s">
        <v>87</v>
      </c>
    </row>
    <row r="984" spans="1:81" x14ac:dyDescent="0.25">
      <c r="A984" t="s">
        <v>61</v>
      </c>
      <c r="B984" s="6">
        <v>39029.270833333336</v>
      </c>
      <c r="C984">
        <v>2</v>
      </c>
      <c r="D984">
        <v>1</v>
      </c>
      <c r="F984">
        <v>3.7999999999999999E-2</v>
      </c>
      <c r="G984" s="1" t="s">
        <v>62</v>
      </c>
      <c r="H984">
        <v>6.5000000000000002E-2</v>
      </c>
      <c r="I984" s="1" t="s">
        <v>62</v>
      </c>
      <c r="J984">
        <v>7.1999999999999995E-2</v>
      </c>
      <c r="K984" s="1" t="s">
        <v>62</v>
      </c>
      <c r="M984" s="21" t="s">
        <v>87</v>
      </c>
      <c r="N984">
        <v>7.0000000000000001E-3</v>
      </c>
      <c r="O984" s="1" t="s">
        <v>62</v>
      </c>
      <c r="P984">
        <v>6.5000000000000002E-2</v>
      </c>
      <c r="Q984" s="1" t="s">
        <v>62</v>
      </c>
      <c r="R984">
        <v>3.5999999999999999E-3</v>
      </c>
      <c r="S984" s="1" t="s">
        <v>62</v>
      </c>
      <c r="T984">
        <v>1.5699999999999999E-2</v>
      </c>
      <c r="U984" s="1" t="s">
        <v>62</v>
      </c>
      <c r="V984">
        <v>1.9300000000000001E-2</v>
      </c>
      <c r="W984" s="1" t="s">
        <v>62</v>
      </c>
      <c r="X984">
        <v>8.4000000000000005E-2</v>
      </c>
      <c r="Y984" s="1" t="s">
        <v>62</v>
      </c>
      <c r="Z984">
        <v>0.4012</v>
      </c>
      <c r="AA984" s="1" t="s">
        <v>62</v>
      </c>
      <c r="AB984">
        <v>0.44429999999999997</v>
      </c>
      <c r="AC984" s="1" t="s">
        <v>62</v>
      </c>
      <c r="AD984">
        <v>4.3099999999999999E-2</v>
      </c>
      <c r="AE984" s="1" t="s">
        <v>62</v>
      </c>
      <c r="AG984" s="1" t="s">
        <v>87</v>
      </c>
      <c r="AI984" s="1" t="s">
        <v>87</v>
      </c>
      <c r="AK984" s="1" t="s">
        <v>87</v>
      </c>
      <c r="AL984">
        <v>5.9</v>
      </c>
      <c r="AM984" s="1" t="s">
        <v>62</v>
      </c>
      <c r="AN984">
        <v>4.5</v>
      </c>
      <c r="AO984" s="1" t="s">
        <v>62</v>
      </c>
      <c r="AP984">
        <v>2.6</v>
      </c>
      <c r="AQ984" s="1" t="s">
        <v>62</v>
      </c>
      <c r="AR984">
        <v>0.86</v>
      </c>
      <c r="AS984" s="1" t="s">
        <v>62</v>
      </c>
      <c r="AT984">
        <v>3.238</v>
      </c>
      <c r="AU984" s="1" t="s">
        <v>62</v>
      </c>
      <c r="AW984" s="1" t="s">
        <v>62</v>
      </c>
      <c r="AY984" s="1" t="s">
        <v>62</v>
      </c>
      <c r="AZ984">
        <v>25</v>
      </c>
      <c r="BA984" s="1" t="s">
        <v>62</v>
      </c>
      <c r="BC984" s="1" t="s">
        <v>62</v>
      </c>
      <c r="BE984" s="1" t="s">
        <v>62</v>
      </c>
      <c r="BF984">
        <v>4.9000000000000004</v>
      </c>
      <c r="BG984" s="1" t="s">
        <v>62</v>
      </c>
      <c r="BH984">
        <v>32</v>
      </c>
      <c r="BI984" s="1" t="s">
        <v>62</v>
      </c>
      <c r="BK984" s="1" t="s">
        <v>62</v>
      </c>
      <c r="BM984" s="1" t="s">
        <v>62</v>
      </c>
      <c r="BO984" s="1" t="s">
        <v>62</v>
      </c>
      <c r="BQ984" s="1" t="s">
        <v>62</v>
      </c>
      <c r="BS984" s="1" t="s">
        <v>87</v>
      </c>
      <c r="BU984" s="1" t="s">
        <v>87</v>
      </c>
      <c r="BW984" s="1" t="s">
        <v>87</v>
      </c>
      <c r="BY984" s="1" t="s">
        <v>87</v>
      </c>
      <c r="CA984" s="1" t="s">
        <v>87</v>
      </c>
      <c r="CC984" s="1" t="s">
        <v>87</v>
      </c>
    </row>
    <row r="985" spans="1:81" x14ac:dyDescent="0.25">
      <c r="A985" t="s">
        <v>63</v>
      </c>
      <c r="B985" s="6">
        <v>39029.363888888889</v>
      </c>
      <c r="C985">
        <v>1</v>
      </c>
      <c r="D985">
        <v>1</v>
      </c>
      <c r="F985">
        <v>1.6E-2</v>
      </c>
      <c r="G985" s="1" t="s">
        <v>62</v>
      </c>
      <c r="H985">
        <v>8.9999999999999993E-3</v>
      </c>
      <c r="I985" s="1" t="s">
        <v>62</v>
      </c>
      <c r="J985">
        <v>5.0999999999999997E-2</v>
      </c>
      <c r="K985" s="1" t="s">
        <v>62</v>
      </c>
      <c r="M985" s="21" t="s">
        <v>87</v>
      </c>
      <c r="N985">
        <v>4.2000000000000003E-2</v>
      </c>
      <c r="O985" s="1" t="s">
        <v>62</v>
      </c>
      <c r="P985">
        <v>2.9000000000000001E-2</v>
      </c>
      <c r="Q985" s="1" t="s">
        <v>62</v>
      </c>
      <c r="R985">
        <v>2.5000000000000001E-3</v>
      </c>
      <c r="S985" s="1" t="s">
        <v>62</v>
      </c>
      <c r="T985">
        <v>3.5999999999999999E-3</v>
      </c>
      <c r="U985" s="1" t="s">
        <v>62</v>
      </c>
      <c r="V985">
        <v>6.1000000000000004E-3</v>
      </c>
      <c r="W985" s="1" t="s">
        <v>62</v>
      </c>
      <c r="X985">
        <v>3.5000000000000003E-2</v>
      </c>
      <c r="Y985" s="1" t="s">
        <v>62</v>
      </c>
      <c r="Z985">
        <v>0.22270000000000001</v>
      </c>
      <c r="AA985" s="1" t="s">
        <v>62</v>
      </c>
      <c r="AB985">
        <v>0.26900000000000002</v>
      </c>
      <c r="AC985" s="1" t="s">
        <v>62</v>
      </c>
      <c r="AD985">
        <v>4.6300000000000001E-2</v>
      </c>
      <c r="AE985" s="1" t="s">
        <v>62</v>
      </c>
      <c r="AG985" s="1" t="s">
        <v>87</v>
      </c>
      <c r="AI985" s="1" t="s">
        <v>87</v>
      </c>
      <c r="AK985" s="1" t="s">
        <v>87</v>
      </c>
      <c r="AL985">
        <v>7.2</v>
      </c>
      <c r="AM985" s="1" t="s">
        <v>62</v>
      </c>
      <c r="AN985">
        <v>5.8</v>
      </c>
      <c r="AO985" s="1" t="s">
        <v>62</v>
      </c>
      <c r="AP985">
        <v>2.6</v>
      </c>
      <c r="AQ985" s="1" t="s">
        <v>62</v>
      </c>
      <c r="AR985">
        <v>1.45</v>
      </c>
      <c r="AS985" s="1" t="s">
        <v>62</v>
      </c>
      <c r="AT985">
        <v>0.38900000000000001</v>
      </c>
      <c r="AU985" s="1" t="s">
        <v>62</v>
      </c>
      <c r="AV985">
        <v>104</v>
      </c>
      <c r="AW985" s="1" t="s">
        <v>62</v>
      </c>
      <c r="AX985">
        <v>20.399999999999999</v>
      </c>
      <c r="AY985" s="1" t="s">
        <v>62</v>
      </c>
      <c r="AZ985">
        <v>33.299999999999997</v>
      </c>
      <c r="BA985" s="1" t="s">
        <v>62</v>
      </c>
      <c r="BB985">
        <v>6.3</v>
      </c>
      <c r="BC985" s="1" t="s">
        <v>62</v>
      </c>
      <c r="BD985">
        <v>8.1</v>
      </c>
      <c r="BE985" s="1" t="s">
        <v>62</v>
      </c>
      <c r="BF985">
        <v>8.8000000000000007</v>
      </c>
      <c r="BG985" s="1" t="s">
        <v>62</v>
      </c>
      <c r="BH985">
        <v>6</v>
      </c>
      <c r="BI985" s="1" t="s">
        <v>62</v>
      </c>
      <c r="BJ985">
        <v>1</v>
      </c>
      <c r="BK985" s="1" t="s">
        <v>62</v>
      </c>
      <c r="BL985">
        <v>169.8</v>
      </c>
      <c r="BM985" s="1" t="s">
        <v>62</v>
      </c>
      <c r="BN985">
        <v>36.4</v>
      </c>
      <c r="BO985" s="1" t="s">
        <v>62</v>
      </c>
      <c r="BP985">
        <v>1.54</v>
      </c>
      <c r="BQ985" s="1" t="s">
        <v>62</v>
      </c>
      <c r="BS985" s="1" t="s">
        <v>87</v>
      </c>
      <c r="BU985" s="1" t="s">
        <v>87</v>
      </c>
      <c r="BW985" s="1" t="s">
        <v>87</v>
      </c>
      <c r="BY985" s="1" t="s">
        <v>87</v>
      </c>
      <c r="CA985" s="1" t="s">
        <v>87</v>
      </c>
      <c r="CC985" s="1" t="s">
        <v>87</v>
      </c>
    </row>
    <row r="986" spans="1:81" x14ac:dyDescent="0.25">
      <c r="A986" t="s">
        <v>63</v>
      </c>
      <c r="B986" s="6">
        <v>39029.364583333336</v>
      </c>
      <c r="C986">
        <v>1</v>
      </c>
      <c r="D986">
        <v>2</v>
      </c>
      <c r="F986">
        <v>1.4999999999999999E-2</v>
      </c>
      <c r="G986" s="1" t="s">
        <v>62</v>
      </c>
      <c r="H986">
        <v>1.2E-2</v>
      </c>
      <c r="I986" s="1" t="s">
        <v>62</v>
      </c>
      <c r="J986">
        <v>5.6000000000000001E-2</v>
      </c>
      <c r="K986" s="1" t="s">
        <v>62</v>
      </c>
      <c r="M986" s="21" t="s">
        <v>87</v>
      </c>
      <c r="N986">
        <v>4.3999999999999997E-2</v>
      </c>
      <c r="O986" s="1" t="s">
        <v>62</v>
      </c>
      <c r="P986">
        <v>2.7E-2</v>
      </c>
      <c r="Q986" s="1" t="s">
        <v>62</v>
      </c>
      <c r="R986">
        <v>2.3999999999999998E-3</v>
      </c>
      <c r="S986" s="1" t="s">
        <v>62</v>
      </c>
      <c r="T986">
        <v>6.6E-3</v>
      </c>
      <c r="U986" s="1" t="s">
        <v>62</v>
      </c>
      <c r="V986">
        <v>8.9999999999999993E-3</v>
      </c>
      <c r="W986" s="1" t="s">
        <v>62</v>
      </c>
      <c r="X986">
        <v>3.5999999999999997E-2</v>
      </c>
      <c r="Y986" s="1" t="s">
        <v>62</v>
      </c>
      <c r="Z986">
        <v>0.21229999999999999</v>
      </c>
      <c r="AA986" s="1" t="s">
        <v>62</v>
      </c>
      <c r="AB986">
        <v>0.28889999999999999</v>
      </c>
      <c r="AC986" s="1" t="s">
        <v>62</v>
      </c>
      <c r="AD986">
        <v>7.6600000000000001E-2</v>
      </c>
      <c r="AE986" s="1" t="s">
        <v>62</v>
      </c>
      <c r="AG986" s="1" t="s">
        <v>87</v>
      </c>
      <c r="AI986" s="1" t="s">
        <v>87</v>
      </c>
      <c r="AK986" s="1" t="s">
        <v>87</v>
      </c>
      <c r="AL986">
        <v>7.3</v>
      </c>
      <c r="AM986" s="1" t="s">
        <v>62</v>
      </c>
      <c r="AN986">
        <v>5.8</v>
      </c>
      <c r="AO986" s="1" t="s">
        <v>62</v>
      </c>
      <c r="AP986">
        <v>2.7</v>
      </c>
      <c r="AQ986" s="1" t="s">
        <v>62</v>
      </c>
      <c r="AR986">
        <v>1.27</v>
      </c>
      <c r="AS986" s="1" t="s">
        <v>62</v>
      </c>
      <c r="AT986">
        <v>0.39400000000000002</v>
      </c>
      <c r="AU986" s="1" t="s">
        <v>62</v>
      </c>
      <c r="AV986">
        <v>115</v>
      </c>
      <c r="AW986" s="1" t="s">
        <v>62</v>
      </c>
      <c r="AX986">
        <v>20.399999999999999</v>
      </c>
      <c r="AY986" s="1" t="s">
        <v>62</v>
      </c>
      <c r="AZ986">
        <v>33.299999999999997</v>
      </c>
      <c r="BA986" s="1" t="s">
        <v>62</v>
      </c>
      <c r="BB986">
        <v>6.3</v>
      </c>
      <c r="BC986" s="1" t="s">
        <v>62</v>
      </c>
      <c r="BD986">
        <v>8.1</v>
      </c>
      <c r="BE986" s="1" t="s">
        <v>62</v>
      </c>
      <c r="BF986">
        <v>9.3000000000000007</v>
      </c>
      <c r="BG986" s="1" t="s">
        <v>62</v>
      </c>
      <c r="BH986">
        <v>19</v>
      </c>
      <c r="BI986" s="1" t="s">
        <v>62</v>
      </c>
      <c r="BJ986">
        <v>1</v>
      </c>
      <c r="BK986" s="1" t="s">
        <v>62</v>
      </c>
      <c r="BL986">
        <v>169.8</v>
      </c>
      <c r="BM986" s="1" t="s">
        <v>62</v>
      </c>
      <c r="BN986">
        <v>36.4</v>
      </c>
      <c r="BO986" s="1" t="s">
        <v>62</v>
      </c>
      <c r="BP986">
        <v>1.54</v>
      </c>
      <c r="BQ986" s="1" t="s">
        <v>62</v>
      </c>
      <c r="BS986" s="1" t="s">
        <v>87</v>
      </c>
      <c r="BU986" s="1" t="s">
        <v>87</v>
      </c>
      <c r="BW986" s="1" t="s">
        <v>87</v>
      </c>
      <c r="BY986" s="1" t="s">
        <v>87</v>
      </c>
      <c r="CA986" s="1" t="s">
        <v>87</v>
      </c>
      <c r="CC986" s="1" t="s">
        <v>87</v>
      </c>
    </row>
    <row r="987" spans="1:81" x14ac:dyDescent="0.25">
      <c r="A987" t="s">
        <v>61</v>
      </c>
      <c r="B987" s="6">
        <v>39029.375</v>
      </c>
      <c r="C987">
        <v>2</v>
      </c>
      <c r="D987">
        <v>1</v>
      </c>
      <c r="F987">
        <v>2.7E-2</v>
      </c>
      <c r="G987" s="1" t="s">
        <v>62</v>
      </c>
      <c r="H987">
        <v>3.5999999999999997E-2</v>
      </c>
      <c r="I987" s="1" t="s">
        <v>62</v>
      </c>
      <c r="J987">
        <v>8.5000000000000006E-2</v>
      </c>
      <c r="K987" s="1" t="s">
        <v>62</v>
      </c>
      <c r="M987" s="21" t="s">
        <v>87</v>
      </c>
      <c r="N987">
        <v>4.9000000000000002E-2</v>
      </c>
      <c r="O987" s="1" t="s">
        <v>62</v>
      </c>
      <c r="P987">
        <v>5.2999999999999999E-2</v>
      </c>
      <c r="Q987" s="1" t="s">
        <v>62</v>
      </c>
      <c r="R987">
        <v>3.7000000000000002E-3</v>
      </c>
      <c r="S987" s="1" t="s">
        <v>62</v>
      </c>
      <c r="T987">
        <v>0.01</v>
      </c>
      <c r="U987" s="1" t="s">
        <v>62</v>
      </c>
      <c r="V987">
        <v>1.37E-2</v>
      </c>
      <c r="W987" s="1" t="s">
        <v>62</v>
      </c>
      <c r="X987">
        <v>6.7000000000000004E-2</v>
      </c>
      <c r="Y987" s="1" t="s">
        <v>62</v>
      </c>
      <c r="Z987">
        <v>0.33200000000000002</v>
      </c>
      <c r="AA987" s="1" t="s">
        <v>62</v>
      </c>
      <c r="AB987">
        <v>0.52980000000000005</v>
      </c>
      <c r="AC987" s="1" t="s">
        <v>62</v>
      </c>
      <c r="AD987">
        <v>0.1978</v>
      </c>
      <c r="AE987" s="1" t="s">
        <v>62</v>
      </c>
      <c r="AG987" s="1" t="s">
        <v>87</v>
      </c>
      <c r="AI987" s="1" t="s">
        <v>87</v>
      </c>
      <c r="AK987" s="1" t="s">
        <v>87</v>
      </c>
      <c r="AL987">
        <v>8.8000000000000007</v>
      </c>
      <c r="AM987" s="1" t="s">
        <v>62</v>
      </c>
      <c r="AN987">
        <v>5.8</v>
      </c>
      <c r="AO987" s="1" t="s">
        <v>62</v>
      </c>
      <c r="AP987">
        <v>5.4</v>
      </c>
      <c r="AQ987" s="1" t="s">
        <v>62</v>
      </c>
      <c r="AR987">
        <v>2.7</v>
      </c>
      <c r="AS987" s="1" t="s">
        <v>62</v>
      </c>
      <c r="AT987">
        <v>2.4590000000000001</v>
      </c>
      <c r="AU987" s="1" t="s">
        <v>62</v>
      </c>
      <c r="AW987" s="1" t="s">
        <v>62</v>
      </c>
      <c r="AY987" s="1" t="s">
        <v>62</v>
      </c>
      <c r="AZ987">
        <v>31</v>
      </c>
      <c r="BA987" s="1" t="s">
        <v>62</v>
      </c>
      <c r="BC987" s="1" t="s">
        <v>62</v>
      </c>
      <c r="BE987" s="1" t="s">
        <v>62</v>
      </c>
      <c r="BF987">
        <v>17.100000000000001</v>
      </c>
      <c r="BG987" s="1" t="s">
        <v>62</v>
      </c>
      <c r="BH987">
        <v>30</v>
      </c>
      <c r="BI987" s="1" t="s">
        <v>62</v>
      </c>
      <c r="BK987" s="1" t="s">
        <v>62</v>
      </c>
      <c r="BM987" s="1" t="s">
        <v>62</v>
      </c>
      <c r="BO987" s="1" t="s">
        <v>62</v>
      </c>
      <c r="BQ987" s="1" t="s">
        <v>62</v>
      </c>
      <c r="BS987" s="1" t="s">
        <v>87</v>
      </c>
      <c r="BU987" s="1" t="s">
        <v>87</v>
      </c>
      <c r="BW987" s="1" t="s">
        <v>87</v>
      </c>
      <c r="BY987" s="1" t="s">
        <v>87</v>
      </c>
      <c r="CA987" s="1" t="s">
        <v>87</v>
      </c>
      <c r="CC987" s="1" t="s">
        <v>87</v>
      </c>
    </row>
    <row r="988" spans="1:81" x14ac:dyDescent="0.25">
      <c r="A988" t="s">
        <v>64</v>
      </c>
      <c r="B988" s="6">
        <v>39029.427777777775</v>
      </c>
      <c r="C988">
        <v>1</v>
      </c>
      <c r="D988">
        <v>1</v>
      </c>
      <c r="F988">
        <v>1.6E-2</v>
      </c>
      <c r="G988" s="1" t="s">
        <v>62</v>
      </c>
      <c r="H988">
        <v>3.2000000000000001E-2</v>
      </c>
      <c r="I988" s="1" t="s">
        <v>62</v>
      </c>
      <c r="J988">
        <v>6.9000000000000006E-2</v>
      </c>
      <c r="K988" s="1" t="s">
        <v>62</v>
      </c>
      <c r="M988" s="21" t="s">
        <v>87</v>
      </c>
      <c r="N988">
        <v>3.6999999999999998E-2</v>
      </c>
      <c r="O988" s="1" t="s">
        <v>62</v>
      </c>
      <c r="P988">
        <v>3.2000000000000001E-2</v>
      </c>
      <c r="Q988" s="1" t="s">
        <v>62</v>
      </c>
      <c r="R988">
        <v>3.0999999999999999E-3</v>
      </c>
      <c r="S988" s="1" t="s">
        <v>62</v>
      </c>
      <c r="T988">
        <v>6.1999999999999998E-3</v>
      </c>
      <c r="U988" s="1" t="s">
        <v>62</v>
      </c>
      <c r="V988">
        <v>9.2999999999999992E-3</v>
      </c>
      <c r="W988" s="1" t="s">
        <v>62</v>
      </c>
      <c r="X988">
        <v>4.1000000000000002E-2</v>
      </c>
      <c r="Y988" s="1" t="s">
        <v>62</v>
      </c>
      <c r="Z988">
        <v>0.23769999999999999</v>
      </c>
      <c r="AA988" s="1" t="s">
        <v>62</v>
      </c>
      <c r="AB988">
        <v>0.32619999999999999</v>
      </c>
      <c r="AC988" s="1" t="s">
        <v>62</v>
      </c>
      <c r="AD988">
        <v>8.8499999999999995E-2</v>
      </c>
      <c r="AE988" s="1" t="s">
        <v>62</v>
      </c>
      <c r="AG988" s="1" t="s">
        <v>87</v>
      </c>
      <c r="AI988" s="1" t="s">
        <v>87</v>
      </c>
      <c r="AK988" s="1" t="s">
        <v>87</v>
      </c>
      <c r="AL988">
        <v>7.4</v>
      </c>
      <c r="AM988" s="1" t="s">
        <v>62</v>
      </c>
      <c r="AN988">
        <v>5.6</v>
      </c>
      <c r="AO988" s="1" t="s">
        <v>62</v>
      </c>
      <c r="AP988">
        <v>3.3</v>
      </c>
      <c r="AQ988" s="1" t="s">
        <v>62</v>
      </c>
      <c r="AR988">
        <v>1.82</v>
      </c>
      <c r="AS988" s="1" t="s">
        <v>62</v>
      </c>
      <c r="AT988">
        <v>0.72599999999999998</v>
      </c>
      <c r="AU988" s="1" t="s">
        <v>62</v>
      </c>
      <c r="AV988">
        <v>79</v>
      </c>
      <c r="AW988" s="1" t="s">
        <v>62</v>
      </c>
      <c r="AX988">
        <v>20.2</v>
      </c>
      <c r="AY988" s="1" t="s">
        <v>62</v>
      </c>
      <c r="AZ988">
        <v>34.5</v>
      </c>
      <c r="BA988" s="1" t="s">
        <v>62</v>
      </c>
      <c r="BB988">
        <v>6.4</v>
      </c>
      <c r="BC988" s="1" t="s">
        <v>62</v>
      </c>
      <c r="BD988">
        <v>7.9</v>
      </c>
      <c r="BE988" s="1" t="s">
        <v>62</v>
      </c>
      <c r="BF988">
        <v>14.7</v>
      </c>
      <c r="BG988" s="1" t="s">
        <v>62</v>
      </c>
      <c r="BH988">
        <v>9</v>
      </c>
      <c r="BI988" s="1" t="s">
        <v>62</v>
      </c>
      <c r="BJ988">
        <v>0.8</v>
      </c>
      <c r="BK988" s="1" t="s">
        <v>62</v>
      </c>
      <c r="BL988">
        <v>650.79999999999995</v>
      </c>
      <c r="BM988" s="1" t="s">
        <v>62</v>
      </c>
      <c r="BN988">
        <v>56</v>
      </c>
      <c r="BO988" s="1" t="s">
        <v>62</v>
      </c>
      <c r="BP988">
        <v>2.4529999999999998</v>
      </c>
      <c r="BQ988" s="1" t="s">
        <v>62</v>
      </c>
      <c r="BS988" s="1" t="s">
        <v>87</v>
      </c>
      <c r="BU988" s="1" t="s">
        <v>87</v>
      </c>
      <c r="BW988" s="1" t="s">
        <v>87</v>
      </c>
      <c r="BY988" s="1" t="s">
        <v>87</v>
      </c>
      <c r="CA988" s="1" t="s">
        <v>87</v>
      </c>
      <c r="CC988" s="1" t="s">
        <v>87</v>
      </c>
    </row>
    <row r="989" spans="1:81" x14ac:dyDescent="0.25">
      <c r="A989" t="s">
        <v>64</v>
      </c>
      <c r="B989" s="6">
        <v>39029.428472222222</v>
      </c>
      <c r="C989">
        <v>1</v>
      </c>
      <c r="D989">
        <v>2</v>
      </c>
      <c r="F989">
        <v>1.7000000000000001E-2</v>
      </c>
      <c r="G989" s="1" t="s">
        <v>62</v>
      </c>
      <c r="H989">
        <v>1.4999999999999999E-2</v>
      </c>
      <c r="I989" s="1" t="s">
        <v>62</v>
      </c>
      <c r="J989">
        <v>5.8999999999999997E-2</v>
      </c>
      <c r="K989" s="1" t="s">
        <v>62</v>
      </c>
      <c r="M989" s="21" t="s">
        <v>87</v>
      </c>
      <c r="N989">
        <v>4.3999999999999997E-2</v>
      </c>
      <c r="O989" s="1" t="s">
        <v>62</v>
      </c>
      <c r="P989">
        <v>3.5000000000000003E-2</v>
      </c>
      <c r="Q989" s="1" t="s">
        <v>62</v>
      </c>
      <c r="R989">
        <v>3.0999999999999999E-3</v>
      </c>
      <c r="S989" s="1" t="s">
        <v>62</v>
      </c>
      <c r="T989">
        <v>5.4999999999999997E-3</v>
      </c>
      <c r="U989" s="1" t="s">
        <v>62</v>
      </c>
      <c r="V989">
        <v>8.6E-3</v>
      </c>
      <c r="W989" s="1" t="s">
        <v>62</v>
      </c>
      <c r="X989">
        <v>4.3999999999999997E-2</v>
      </c>
      <c r="Y989" s="1" t="s">
        <v>62</v>
      </c>
      <c r="Z989">
        <v>0.23419999999999999</v>
      </c>
      <c r="AA989" s="1" t="s">
        <v>62</v>
      </c>
      <c r="AB989">
        <v>0.32929999999999998</v>
      </c>
      <c r="AC989" s="1" t="s">
        <v>62</v>
      </c>
      <c r="AD989">
        <v>9.5100000000000004E-2</v>
      </c>
      <c r="AE989" s="1" t="s">
        <v>62</v>
      </c>
      <c r="AG989" s="1" t="s">
        <v>87</v>
      </c>
      <c r="AI989" s="1" t="s">
        <v>87</v>
      </c>
      <c r="AK989" s="1" t="s">
        <v>87</v>
      </c>
      <c r="AL989">
        <v>7.8</v>
      </c>
      <c r="AM989" s="1" t="s">
        <v>62</v>
      </c>
      <c r="AN989">
        <v>5.6</v>
      </c>
      <c r="AO989" s="1" t="s">
        <v>62</v>
      </c>
      <c r="AP989">
        <v>4.0999999999999996</v>
      </c>
      <c r="AQ989" s="1" t="s">
        <v>62</v>
      </c>
      <c r="AR989">
        <v>1.86</v>
      </c>
      <c r="AS989" s="1" t="s">
        <v>62</v>
      </c>
      <c r="AT989">
        <v>0.54700000000000004</v>
      </c>
      <c r="AU989" s="1" t="s">
        <v>62</v>
      </c>
      <c r="AV989">
        <v>99</v>
      </c>
      <c r="AW989" s="1" t="s">
        <v>62</v>
      </c>
      <c r="AX989">
        <v>20.2</v>
      </c>
      <c r="AY989" s="1" t="s">
        <v>62</v>
      </c>
      <c r="AZ989">
        <v>34.5</v>
      </c>
      <c r="BA989" s="1" t="s">
        <v>62</v>
      </c>
      <c r="BB989">
        <v>6.4</v>
      </c>
      <c r="BC989" s="1" t="s">
        <v>62</v>
      </c>
      <c r="BD989">
        <v>7.9</v>
      </c>
      <c r="BE989" s="1" t="s">
        <v>62</v>
      </c>
      <c r="BF989">
        <v>12.8</v>
      </c>
      <c r="BG989" s="1" t="s">
        <v>62</v>
      </c>
      <c r="BH989">
        <v>5</v>
      </c>
      <c r="BI989" s="1" t="s">
        <v>62</v>
      </c>
      <c r="BJ989">
        <v>0.8</v>
      </c>
      <c r="BK989" s="1" t="s">
        <v>62</v>
      </c>
      <c r="BL989">
        <v>650.79999999999995</v>
      </c>
      <c r="BM989" s="1" t="s">
        <v>62</v>
      </c>
      <c r="BN989">
        <v>56</v>
      </c>
      <c r="BO989" s="1" t="s">
        <v>62</v>
      </c>
      <c r="BP989">
        <v>2.4529999999999998</v>
      </c>
      <c r="BQ989" s="1" t="s">
        <v>62</v>
      </c>
      <c r="BS989" s="1" t="s">
        <v>87</v>
      </c>
      <c r="BU989" s="1" t="s">
        <v>87</v>
      </c>
      <c r="BW989" s="1" t="s">
        <v>87</v>
      </c>
      <c r="BY989" s="1" t="s">
        <v>87</v>
      </c>
      <c r="CA989" s="1" t="s">
        <v>87</v>
      </c>
      <c r="CC989" s="1" t="s">
        <v>87</v>
      </c>
    </row>
    <row r="990" spans="1:81" x14ac:dyDescent="0.25">
      <c r="A990" t="s">
        <v>61</v>
      </c>
      <c r="B990" s="6">
        <v>39029.479166666664</v>
      </c>
      <c r="C990">
        <v>2</v>
      </c>
      <c r="D990">
        <v>1</v>
      </c>
      <c r="F990">
        <v>0.02</v>
      </c>
      <c r="G990" s="1" t="s">
        <v>62</v>
      </c>
      <c r="H990">
        <v>4.3999999999999997E-2</v>
      </c>
      <c r="I990" s="1" t="s">
        <v>62</v>
      </c>
      <c r="J990">
        <v>7.3999999999999996E-2</v>
      </c>
      <c r="K990" s="1" t="s">
        <v>62</v>
      </c>
      <c r="M990" s="21" t="s">
        <v>87</v>
      </c>
      <c r="N990">
        <v>0.03</v>
      </c>
      <c r="O990" s="1" t="s">
        <v>62</v>
      </c>
      <c r="P990">
        <v>2.1999999999999999E-2</v>
      </c>
      <c r="Q990" s="1" t="s">
        <v>62</v>
      </c>
      <c r="R990">
        <v>3.0000000000000001E-3</v>
      </c>
      <c r="S990" s="1" t="s">
        <v>62</v>
      </c>
      <c r="T990">
        <v>5.1000000000000004E-3</v>
      </c>
      <c r="U990" s="1" t="s">
        <v>62</v>
      </c>
      <c r="V990">
        <v>8.0999999999999996E-3</v>
      </c>
      <c r="W990" s="1" t="s">
        <v>62</v>
      </c>
      <c r="X990">
        <v>0.03</v>
      </c>
      <c r="Y990" s="1" t="s">
        <v>62</v>
      </c>
      <c r="Z990">
        <v>0.28120000000000001</v>
      </c>
      <c r="AA990" s="1" t="s">
        <v>62</v>
      </c>
      <c r="AB990">
        <v>0.46639999999999998</v>
      </c>
      <c r="AC990" s="1" t="s">
        <v>62</v>
      </c>
      <c r="AD990">
        <v>0.1852</v>
      </c>
      <c r="AE990" s="1" t="s">
        <v>62</v>
      </c>
      <c r="AG990" s="1" t="s">
        <v>87</v>
      </c>
      <c r="AI990" s="1" t="s">
        <v>87</v>
      </c>
      <c r="AK990" s="1" t="s">
        <v>87</v>
      </c>
      <c r="AL990">
        <v>10.8</v>
      </c>
      <c r="AM990" s="1" t="s">
        <v>62</v>
      </c>
      <c r="AN990">
        <v>8.5</v>
      </c>
      <c r="AO990" s="1" t="s">
        <v>62</v>
      </c>
      <c r="AP990">
        <v>4.4000000000000004</v>
      </c>
      <c r="AQ990" s="1" t="s">
        <v>62</v>
      </c>
      <c r="AR990">
        <v>2.2200000000000002</v>
      </c>
      <c r="AS990" s="1" t="s">
        <v>62</v>
      </c>
      <c r="AT990">
        <v>2.004</v>
      </c>
      <c r="AU990" s="1" t="s">
        <v>62</v>
      </c>
      <c r="AW990" s="1" t="s">
        <v>62</v>
      </c>
      <c r="AY990" s="1" t="s">
        <v>62</v>
      </c>
      <c r="AZ990">
        <v>34</v>
      </c>
      <c r="BA990" s="1" t="s">
        <v>62</v>
      </c>
      <c r="BC990" s="1" t="s">
        <v>62</v>
      </c>
      <c r="BE990" s="1" t="s">
        <v>62</v>
      </c>
      <c r="BF990">
        <v>15.6</v>
      </c>
      <c r="BG990" s="1" t="s">
        <v>62</v>
      </c>
      <c r="BH990">
        <v>21</v>
      </c>
      <c r="BI990" s="1" t="s">
        <v>62</v>
      </c>
      <c r="BK990" s="1" t="s">
        <v>62</v>
      </c>
      <c r="BM990" s="1" t="s">
        <v>62</v>
      </c>
      <c r="BO990" s="1" t="s">
        <v>62</v>
      </c>
      <c r="BQ990" s="1" t="s">
        <v>62</v>
      </c>
      <c r="BS990" s="1" t="s">
        <v>87</v>
      </c>
      <c r="BU990" s="1" t="s">
        <v>87</v>
      </c>
      <c r="BW990" s="1" t="s">
        <v>87</v>
      </c>
      <c r="BY990" s="1" t="s">
        <v>87</v>
      </c>
      <c r="CA990" s="1" t="s">
        <v>87</v>
      </c>
      <c r="CC990" s="1" t="s">
        <v>87</v>
      </c>
    </row>
    <row r="991" spans="1:81" x14ac:dyDescent="0.25">
      <c r="A991" t="s">
        <v>65</v>
      </c>
      <c r="B991" s="6">
        <v>39029.490277777775</v>
      </c>
      <c r="C991">
        <v>1</v>
      </c>
      <c r="D991">
        <v>1</v>
      </c>
      <c r="F991">
        <v>1.6E-2</v>
      </c>
      <c r="G991" s="1" t="s">
        <v>62</v>
      </c>
      <c r="H991">
        <v>8.0000000000000002E-3</v>
      </c>
      <c r="I991" s="1" t="s">
        <v>62</v>
      </c>
      <c r="J991">
        <v>4.7E-2</v>
      </c>
      <c r="K991" s="1" t="s">
        <v>62</v>
      </c>
      <c r="M991" s="21" t="s">
        <v>87</v>
      </c>
      <c r="N991">
        <v>3.9E-2</v>
      </c>
      <c r="O991" s="1" t="s">
        <v>62</v>
      </c>
      <c r="P991">
        <v>3.6999999999999998E-2</v>
      </c>
      <c r="Q991" s="1" t="s">
        <v>62</v>
      </c>
      <c r="R991">
        <v>3.3999999999999998E-3</v>
      </c>
      <c r="S991" s="1" t="s">
        <v>62</v>
      </c>
      <c r="T991">
        <v>7.4000000000000003E-3</v>
      </c>
      <c r="U991" s="1" t="s">
        <v>62</v>
      </c>
      <c r="V991">
        <v>1.0800000000000001E-2</v>
      </c>
      <c r="W991" s="1" t="s">
        <v>62</v>
      </c>
      <c r="X991">
        <v>4.8000000000000001E-2</v>
      </c>
      <c r="Y991" s="1" t="s">
        <v>62</v>
      </c>
      <c r="Z991">
        <v>0.24460000000000001</v>
      </c>
      <c r="AA991" s="1" t="s">
        <v>62</v>
      </c>
      <c r="AB991">
        <v>0.28210000000000002</v>
      </c>
      <c r="AC991" s="1" t="s">
        <v>62</v>
      </c>
      <c r="AD991">
        <v>3.7499999999999999E-2</v>
      </c>
      <c r="AE991" s="1" t="s">
        <v>62</v>
      </c>
      <c r="AG991" s="1" t="s">
        <v>87</v>
      </c>
      <c r="AI991" s="1" t="s">
        <v>87</v>
      </c>
      <c r="AK991" s="1" t="s">
        <v>87</v>
      </c>
      <c r="AL991">
        <v>5</v>
      </c>
      <c r="AM991" s="1" t="s">
        <v>62</v>
      </c>
      <c r="AN991">
        <v>4</v>
      </c>
      <c r="AO991" s="1" t="s">
        <v>62</v>
      </c>
      <c r="AP991">
        <v>1.9</v>
      </c>
      <c r="AQ991" s="1" t="s">
        <v>62</v>
      </c>
      <c r="AR991">
        <v>1.08</v>
      </c>
      <c r="AS991" s="1" t="s">
        <v>62</v>
      </c>
      <c r="AT991">
        <v>0.93700000000000006</v>
      </c>
      <c r="AU991" s="1" t="s">
        <v>62</v>
      </c>
      <c r="AV991">
        <v>117</v>
      </c>
      <c r="AW991" s="1" t="s">
        <v>62</v>
      </c>
      <c r="AX991">
        <v>20.5</v>
      </c>
      <c r="AY991" s="1" t="s">
        <v>62</v>
      </c>
      <c r="AZ991">
        <v>34.5</v>
      </c>
      <c r="BA991" s="1" t="s">
        <v>62</v>
      </c>
      <c r="BB991">
        <v>7.3</v>
      </c>
      <c r="BC991" s="1" t="s">
        <v>62</v>
      </c>
      <c r="BD991">
        <v>8</v>
      </c>
      <c r="BE991" s="1" t="s">
        <v>62</v>
      </c>
      <c r="BF991">
        <v>9.6</v>
      </c>
      <c r="BG991" s="1" t="s">
        <v>62</v>
      </c>
      <c r="BH991">
        <v>23</v>
      </c>
      <c r="BI991" s="1" t="s">
        <v>62</v>
      </c>
      <c r="BJ991">
        <v>1</v>
      </c>
      <c r="BK991" s="1" t="s">
        <v>62</v>
      </c>
      <c r="BL991">
        <v>1491</v>
      </c>
      <c r="BM991" s="1" t="s">
        <v>62</v>
      </c>
      <c r="BN991">
        <v>302.5</v>
      </c>
      <c r="BO991" s="1" t="s">
        <v>62</v>
      </c>
      <c r="BP991">
        <v>1.595</v>
      </c>
      <c r="BQ991" s="1" t="s">
        <v>62</v>
      </c>
      <c r="BS991" s="1" t="s">
        <v>87</v>
      </c>
      <c r="BU991" s="1" t="s">
        <v>87</v>
      </c>
      <c r="BW991" s="1" t="s">
        <v>87</v>
      </c>
      <c r="BY991" s="1" t="s">
        <v>87</v>
      </c>
      <c r="CA991" s="1" t="s">
        <v>87</v>
      </c>
      <c r="CC991" s="1" t="s">
        <v>87</v>
      </c>
    </row>
    <row r="992" spans="1:81" x14ac:dyDescent="0.25">
      <c r="A992" t="s">
        <v>65</v>
      </c>
      <c r="B992" s="6">
        <v>39029.490972222222</v>
      </c>
      <c r="C992">
        <v>1</v>
      </c>
      <c r="D992">
        <v>2</v>
      </c>
      <c r="F992">
        <v>1.6E-2</v>
      </c>
      <c r="G992" s="1" t="s">
        <v>62</v>
      </c>
      <c r="H992">
        <v>0.01</v>
      </c>
      <c r="I992" s="1" t="s">
        <v>62</v>
      </c>
      <c r="J992">
        <v>4.7E-2</v>
      </c>
      <c r="K992" s="1" t="s">
        <v>62</v>
      </c>
      <c r="M992" s="21" t="s">
        <v>87</v>
      </c>
      <c r="N992">
        <v>3.6999999999999998E-2</v>
      </c>
      <c r="O992" s="1" t="s">
        <v>62</v>
      </c>
      <c r="P992">
        <v>3.2000000000000001E-2</v>
      </c>
      <c r="Q992" s="1" t="s">
        <v>62</v>
      </c>
      <c r="R992">
        <v>3.5000000000000001E-3</v>
      </c>
      <c r="S992" s="1" t="s">
        <v>62</v>
      </c>
      <c r="T992">
        <v>6.1000000000000004E-3</v>
      </c>
      <c r="U992" s="1" t="s">
        <v>62</v>
      </c>
      <c r="V992">
        <v>9.5999999999999992E-3</v>
      </c>
      <c r="W992" s="1" t="s">
        <v>62</v>
      </c>
      <c r="X992">
        <v>4.2000000000000003E-2</v>
      </c>
      <c r="Y992" s="1" t="s">
        <v>62</v>
      </c>
      <c r="Z992">
        <v>0.20200000000000001</v>
      </c>
      <c r="AA992" s="1" t="s">
        <v>62</v>
      </c>
      <c r="AB992">
        <v>0.27539999999999998</v>
      </c>
      <c r="AC992" s="1" t="s">
        <v>62</v>
      </c>
      <c r="AD992">
        <v>7.3400000000000007E-2</v>
      </c>
      <c r="AE992" s="1" t="s">
        <v>62</v>
      </c>
      <c r="AG992" s="1" t="s">
        <v>87</v>
      </c>
      <c r="AI992" s="1" t="s">
        <v>87</v>
      </c>
      <c r="AK992" s="1" t="s">
        <v>87</v>
      </c>
      <c r="AL992">
        <v>4.5</v>
      </c>
      <c r="AM992" s="1" t="s">
        <v>62</v>
      </c>
      <c r="AN992">
        <v>3.8</v>
      </c>
      <c r="AO992" s="1" t="s">
        <v>62</v>
      </c>
      <c r="AP992">
        <v>1.4</v>
      </c>
      <c r="AQ992" s="1" t="s">
        <v>62</v>
      </c>
      <c r="AR992">
        <v>0.81</v>
      </c>
      <c r="AS992" s="1" t="s">
        <v>62</v>
      </c>
      <c r="AT992">
        <v>1.0189999999999999</v>
      </c>
      <c r="AU992" s="1" t="s">
        <v>62</v>
      </c>
      <c r="AV992">
        <v>109</v>
      </c>
      <c r="AW992" s="1" t="s">
        <v>62</v>
      </c>
      <c r="AX992">
        <v>20.5</v>
      </c>
      <c r="AY992" s="1" t="s">
        <v>62</v>
      </c>
      <c r="AZ992">
        <v>34.5</v>
      </c>
      <c r="BA992" s="1" t="s">
        <v>62</v>
      </c>
      <c r="BB992">
        <v>7.3</v>
      </c>
      <c r="BC992" s="1" t="s">
        <v>62</v>
      </c>
      <c r="BD992">
        <v>8</v>
      </c>
      <c r="BE992" s="1" t="s">
        <v>62</v>
      </c>
      <c r="BF992">
        <v>9.3000000000000007</v>
      </c>
      <c r="BG992" s="1" t="s">
        <v>62</v>
      </c>
      <c r="BH992">
        <v>6</v>
      </c>
      <c r="BI992" s="1" t="s">
        <v>62</v>
      </c>
      <c r="BJ992">
        <v>1</v>
      </c>
      <c r="BK992" s="1" t="s">
        <v>62</v>
      </c>
      <c r="BL992">
        <v>1491</v>
      </c>
      <c r="BM992" s="1" t="s">
        <v>62</v>
      </c>
      <c r="BN992">
        <v>302.5</v>
      </c>
      <c r="BO992" s="1" t="s">
        <v>62</v>
      </c>
      <c r="BP992">
        <v>1.595</v>
      </c>
      <c r="BQ992" s="1" t="s">
        <v>62</v>
      </c>
      <c r="BS992" s="1" t="s">
        <v>87</v>
      </c>
      <c r="BU992" s="1" t="s">
        <v>87</v>
      </c>
      <c r="BW992" s="1" t="s">
        <v>87</v>
      </c>
      <c r="BY992" s="1" t="s">
        <v>87</v>
      </c>
      <c r="CA992" s="1" t="s">
        <v>87</v>
      </c>
      <c r="CC992" s="1" t="s">
        <v>87</v>
      </c>
    </row>
    <row r="993" spans="1:81" x14ac:dyDescent="0.25">
      <c r="A993" t="s">
        <v>61</v>
      </c>
      <c r="B993" s="6">
        <v>39029.538888888892</v>
      </c>
      <c r="C993">
        <v>1</v>
      </c>
      <c r="D993">
        <v>1</v>
      </c>
      <c r="F993">
        <v>0.02</v>
      </c>
      <c r="G993" s="1" t="s">
        <v>62</v>
      </c>
      <c r="H993">
        <v>2.5000000000000001E-2</v>
      </c>
      <c r="I993" s="1" t="s">
        <v>62</v>
      </c>
      <c r="J993">
        <v>5.8999999999999997E-2</v>
      </c>
      <c r="K993" s="1" t="s">
        <v>62</v>
      </c>
      <c r="M993" s="21" t="s">
        <v>87</v>
      </c>
      <c r="N993">
        <v>3.4000000000000002E-2</v>
      </c>
      <c r="O993" s="1" t="s">
        <v>62</v>
      </c>
      <c r="P993">
        <v>2.3E-2</v>
      </c>
      <c r="Q993" s="1" t="s">
        <v>62</v>
      </c>
      <c r="R993">
        <v>2.8999999999999998E-3</v>
      </c>
      <c r="S993" s="1" t="s">
        <v>62</v>
      </c>
      <c r="T993">
        <v>4.5999999999999999E-3</v>
      </c>
      <c r="U993" s="1" t="s">
        <v>62</v>
      </c>
      <c r="V993">
        <v>7.4999999999999997E-3</v>
      </c>
      <c r="W993" s="1" t="s">
        <v>62</v>
      </c>
      <c r="X993">
        <v>3.1E-2</v>
      </c>
      <c r="Y993" s="1" t="s">
        <v>62</v>
      </c>
      <c r="Z993">
        <v>0.26769999999999999</v>
      </c>
      <c r="AA993" s="1" t="s">
        <v>62</v>
      </c>
      <c r="AB993">
        <v>0.37719999999999998</v>
      </c>
      <c r="AC993" s="1" t="s">
        <v>62</v>
      </c>
      <c r="AD993">
        <v>0.1095</v>
      </c>
      <c r="AE993" s="1" t="s">
        <v>62</v>
      </c>
      <c r="AG993" s="1" t="s">
        <v>87</v>
      </c>
      <c r="AI993" s="1" t="s">
        <v>87</v>
      </c>
      <c r="AK993" s="1" t="s">
        <v>87</v>
      </c>
      <c r="AL993">
        <v>9.5</v>
      </c>
      <c r="AM993" s="1" t="s">
        <v>62</v>
      </c>
      <c r="AN993">
        <v>7.8</v>
      </c>
      <c r="AO993" s="1" t="s">
        <v>62</v>
      </c>
      <c r="AP993">
        <v>3.1</v>
      </c>
      <c r="AQ993" s="1" t="s">
        <v>62</v>
      </c>
      <c r="AR993">
        <v>1.38</v>
      </c>
      <c r="AS993" s="1" t="s">
        <v>62</v>
      </c>
      <c r="AT993">
        <v>1.3120000000000001</v>
      </c>
      <c r="AU993" s="1" t="s">
        <v>62</v>
      </c>
      <c r="AV993">
        <v>56</v>
      </c>
      <c r="AW993" s="1" t="s">
        <v>62</v>
      </c>
      <c r="AX993">
        <v>19.8</v>
      </c>
      <c r="AY993" s="1" t="s">
        <v>62</v>
      </c>
      <c r="AZ993">
        <v>33.1</v>
      </c>
      <c r="BA993" s="1" t="s">
        <v>62</v>
      </c>
      <c r="BB993">
        <v>6.5</v>
      </c>
      <c r="BC993" s="1" t="s">
        <v>62</v>
      </c>
      <c r="BD993">
        <v>7.9</v>
      </c>
      <c r="BE993" s="1" t="s">
        <v>62</v>
      </c>
      <c r="BF993">
        <v>9.4</v>
      </c>
      <c r="BG993" s="1" t="s">
        <v>62</v>
      </c>
      <c r="BH993">
        <v>20</v>
      </c>
      <c r="BI993" s="1" t="s">
        <v>62</v>
      </c>
      <c r="BJ993">
        <v>1</v>
      </c>
      <c r="BK993" s="1" t="s">
        <v>62</v>
      </c>
      <c r="BL993">
        <v>448.5</v>
      </c>
      <c r="BM993" s="1" t="s">
        <v>62</v>
      </c>
      <c r="BN993">
        <v>52.3</v>
      </c>
      <c r="BO993" s="1" t="s">
        <v>62</v>
      </c>
      <c r="BP993">
        <v>2.149</v>
      </c>
      <c r="BQ993" s="1" t="s">
        <v>62</v>
      </c>
      <c r="BS993" s="1" t="s">
        <v>87</v>
      </c>
      <c r="BU993" s="1" t="s">
        <v>87</v>
      </c>
      <c r="BW993" s="1" t="s">
        <v>87</v>
      </c>
      <c r="BY993" s="1" t="s">
        <v>87</v>
      </c>
      <c r="CA993" s="1" t="s">
        <v>87</v>
      </c>
      <c r="CC993" s="1" t="s">
        <v>87</v>
      </c>
    </row>
    <row r="994" spans="1:81" x14ac:dyDescent="0.25">
      <c r="A994" t="s">
        <v>61</v>
      </c>
      <c r="B994" s="6">
        <v>39029.539583333331</v>
      </c>
      <c r="C994">
        <v>1</v>
      </c>
      <c r="D994">
        <v>2</v>
      </c>
      <c r="F994">
        <v>2.1999999999999999E-2</v>
      </c>
      <c r="G994" s="1" t="s">
        <v>62</v>
      </c>
      <c r="H994">
        <v>2.7E-2</v>
      </c>
      <c r="I994" s="1" t="s">
        <v>62</v>
      </c>
      <c r="J994">
        <v>0.06</v>
      </c>
      <c r="K994" s="1" t="s">
        <v>62</v>
      </c>
      <c r="M994" s="21" t="s">
        <v>87</v>
      </c>
      <c r="N994">
        <v>3.3000000000000002E-2</v>
      </c>
      <c r="O994" s="1" t="s">
        <v>62</v>
      </c>
      <c r="P994">
        <v>3.5999999999999997E-2</v>
      </c>
      <c r="Q994" s="1" t="s">
        <v>62</v>
      </c>
      <c r="R994">
        <v>2.8999999999999998E-3</v>
      </c>
      <c r="S994" s="1" t="s">
        <v>62</v>
      </c>
      <c r="T994">
        <v>5.1999999999999998E-3</v>
      </c>
      <c r="U994" s="1" t="s">
        <v>62</v>
      </c>
      <c r="V994">
        <v>8.0999999999999996E-3</v>
      </c>
      <c r="W994" s="1" t="s">
        <v>62</v>
      </c>
      <c r="X994">
        <v>4.3999999999999997E-2</v>
      </c>
      <c r="Y994" s="1" t="s">
        <v>62</v>
      </c>
      <c r="Z994">
        <v>0.30320000000000003</v>
      </c>
      <c r="AA994" s="1" t="s">
        <v>62</v>
      </c>
      <c r="AB994">
        <v>0.3846</v>
      </c>
      <c r="AC994" s="1" t="s">
        <v>62</v>
      </c>
      <c r="AD994">
        <v>8.14E-2</v>
      </c>
      <c r="AE994" s="1" t="s">
        <v>62</v>
      </c>
      <c r="AG994" s="1" t="s">
        <v>87</v>
      </c>
      <c r="AI994" s="1" t="s">
        <v>87</v>
      </c>
      <c r="AK994" s="1" t="s">
        <v>87</v>
      </c>
      <c r="AL994">
        <v>9.1999999999999993</v>
      </c>
      <c r="AM994" s="1" t="s">
        <v>62</v>
      </c>
      <c r="AN994">
        <v>7.6</v>
      </c>
      <c r="AO994" s="1" t="s">
        <v>62</v>
      </c>
      <c r="AP994">
        <v>3</v>
      </c>
      <c r="AQ994" s="1" t="s">
        <v>62</v>
      </c>
      <c r="AR994">
        <v>1.51</v>
      </c>
      <c r="AS994" s="1" t="s">
        <v>62</v>
      </c>
      <c r="AT994">
        <v>1.5409999999999999</v>
      </c>
      <c r="AU994" s="1" t="s">
        <v>62</v>
      </c>
      <c r="AV994">
        <v>63</v>
      </c>
      <c r="AW994" s="1" t="s">
        <v>62</v>
      </c>
      <c r="AX994">
        <v>19.8</v>
      </c>
      <c r="AY994" s="1" t="s">
        <v>62</v>
      </c>
      <c r="AZ994">
        <v>33.1</v>
      </c>
      <c r="BA994" s="1" t="s">
        <v>62</v>
      </c>
      <c r="BB994">
        <v>6.5</v>
      </c>
      <c r="BC994" s="1" t="s">
        <v>62</v>
      </c>
      <c r="BD994">
        <v>7.9</v>
      </c>
      <c r="BE994" s="1" t="s">
        <v>62</v>
      </c>
      <c r="BF994">
        <v>9.1</v>
      </c>
      <c r="BG994" s="1" t="s">
        <v>62</v>
      </c>
      <c r="BH994">
        <v>25</v>
      </c>
      <c r="BI994" s="1" t="s">
        <v>62</v>
      </c>
      <c r="BJ994">
        <v>1</v>
      </c>
      <c r="BK994" s="1" t="s">
        <v>62</v>
      </c>
      <c r="BL994">
        <v>448.5</v>
      </c>
      <c r="BM994" s="1" t="s">
        <v>62</v>
      </c>
      <c r="BN994">
        <v>52.3</v>
      </c>
      <c r="BO994" s="1" t="s">
        <v>62</v>
      </c>
      <c r="BP994">
        <v>2.149</v>
      </c>
      <c r="BQ994" s="1" t="s">
        <v>62</v>
      </c>
      <c r="BS994" s="1" t="s">
        <v>87</v>
      </c>
      <c r="BU994" s="1" t="s">
        <v>87</v>
      </c>
      <c r="BW994" s="1" t="s">
        <v>87</v>
      </c>
      <c r="BY994" s="1" t="s">
        <v>87</v>
      </c>
      <c r="CA994" s="1" t="s">
        <v>87</v>
      </c>
      <c r="CC994" s="1" t="s">
        <v>87</v>
      </c>
    </row>
    <row r="995" spans="1:81" x14ac:dyDescent="0.25">
      <c r="A995" t="s">
        <v>61</v>
      </c>
      <c r="B995" s="6">
        <v>39056.427083333336</v>
      </c>
      <c r="C995">
        <v>2</v>
      </c>
      <c r="D995">
        <v>1</v>
      </c>
      <c r="F995">
        <v>2.5000000000000001E-2</v>
      </c>
      <c r="G995" s="1" t="s">
        <v>62</v>
      </c>
      <c r="H995">
        <v>4.4999999999999998E-2</v>
      </c>
      <c r="I995" s="1" t="s">
        <v>62</v>
      </c>
      <c r="J995">
        <v>8.5000000000000006E-2</v>
      </c>
      <c r="K995" s="1" t="s">
        <v>62</v>
      </c>
      <c r="M995" s="21" t="s">
        <v>87</v>
      </c>
      <c r="N995">
        <v>0.04</v>
      </c>
      <c r="O995" s="1" t="s">
        <v>62</v>
      </c>
      <c r="P995">
        <v>4.7E-2</v>
      </c>
      <c r="Q995" s="1" t="s">
        <v>62</v>
      </c>
      <c r="R995">
        <v>3.0000000000000001E-3</v>
      </c>
      <c r="S995" s="1" t="s">
        <v>62</v>
      </c>
      <c r="T995">
        <v>1.1299999999999999E-2</v>
      </c>
      <c r="U995" s="1" t="s">
        <v>62</v>
      </c>
      <c r="V995">
        <v>1.43E-2</v>
      </c>
      <c r="W995" s="1" t="s">
        <v>62</v>
      </c>
      <c r="X995">
        <v>6.0999999999999999E-2</v>
      </c>
      <c r="Y995" s="1" t="s">
        <v>62</v>
      </c>
      <c r="Z995">
        <v>0.33079999999999998</v>
      </c>
      <c r="AA995" s="1" t="s">
        <v>62</v>
      </c>
      <c r="AB995">
        <v>0.42020000000000002</v>
      </c>
      <c r="AC995" s="1" t="s">
        <v>62</v>
      </c>
      <c r="AD995">
        <v>8.9399999999999993E-2</v>
      </c>
      <c r="AE995" s="1" t="s">
        <v>62</v>
      </c>
      <c r="AG995" s="1" t="s">
        <v>87</v>
      </c>
      <c r="AI995" s="1" t="s">
        <v>87</v>
      </c>
      <c r="AK995" s="1" t="s">
        <v>87</v>
      </c>
      <c r="AL995">
        <v>9.8000000000000007</v>
      </c>
      <c r="AM995" s="1" t="s">
        <v>62</v>
      </c>
      <c r="AN995">
        <v>7.8</v>
      </c>
      <c r="AO995" s="1" t="s">
        <v>62</v>
      </c>
      <c r="AP995">
        <v>3.8</v>
      </c>
      <c r="AQ995" s="1" t="s">
        <v>62</v>
      </c>
      <c r="AR995">
        <v>1.68</v>
      </c>
      <c r="AS995" s="1" t="s">
        <v>62</v>
      </c>
      <c r="AT995">
        <v>2.9750000000000001</v>
      </c>
      <c r="AU995" s="1" t="s">
        <v>62</v>
      </c>
      <c r="AW995" s="1" t="s">
        <v>62</v>
      </c>
      <c r="AY995" s="1" t="s">
        <v>62</v>
      </c>
      <c r="AZ995">
        <v>30</v>
      </c>
      <c r="BA995" s="1" t="s">
        <v>62</v>
      </c>
      <c r="BC995" s="1" t="s">
        <v>62</v>
      </c>
      <c r="BE995" s="1" t="s">
        <v>62</v>
      </c>
      <c r="BF995">
        <v>10.4</v>
      </c>
      <c r="BG995" s="1" t="s">
        <v>62</v>
      </c>
      <c r="BH995">
        <v>14</v>
      </c>
      <c r="BI995" s="1" t="s">
        <v>62</v>
      </c>
      <c r="BK995" s="1" t="s">
        <v>62</v>
      </c>
      <c r="BM995" s="1" t="s">
        <v>62</v>
      </c>
      <c r="BO995" s="1" t="s">
        <v>62</v>
      </c>
      <c r="BQ995" s="1" t="s">
        <v>62</v>
      </c>
      <c r="BS995" s="1" t="s">
        <v>87</v>
      </c>
      <c r="BU995" s="1" t="s">
        <v>87</v>
      </c>
      <c r="BW995" s="1" t="s">
        <v>87</v>
      </c>
      <c r="BY995" s="1" t="s">
        <v>87</v>
      </c>
      <c r="CA995" s="1" t="s">
        <v>87</v>
      </c>
      <c r="CC995" s="1" t="s">
        <v>87</v>
      </c>
    </row>
    <row r="996" spans="1:81" x14ac:dyDescent="0.25">
      <c r="A996" t="s">
        <v>61</v>
      </c>
      <c r="B996" s="6">
        <v>39056.53125</v>
      </c>
      <c r="C996">
        <v>2</v>
      </c>
      <c r="D996">
        <v>1</v>
      </c>
      <c r="F996">
        <v>1.9E-2</v>
      </c>
      <c r="G996" s="1" t="s">
        <v>62</v>
      </c>
      <c r="H996">
        <v>3.5000000000000003E-2</v>
      </c>
      <c r="I996" s="1" t="s">
        <v>62</v>
      </c>
      <c r="J996">
        <v>0.06</v>
      </c>
      <c r="K996" s="1" t="s">
        <v>62</v>
      </c>
      <c r="M996" s="21" t="s">
        <v>87</v>
      </c>
      <c r="N996">
        <v>2.5000000000000001E-2</v>
      </c>
      <c r="O996" s="1" t="s">
        <v>62</v>
      </c>
      <c r="P996">
        <v>1.6E-2</v>
      </c>
      <c r="Q996" s="1" t="s">
        <v>62</v>
      </c>
      <c r="R996">
        <v>2.5999999999999999E-3</v>
      </c>
      <c r="S996" s="1" t="s">
        <v>62</v>
      </c>
      <c r="T996">
        <v>4.4000000000000003E-3</v>
      </c>
      <c r="U996" s="1" t="s">
        <v>62</v>
      </c>
      <c r="V996">
        <v>7.0000000000000001E-3</v>
      </c>
      <c r="W996" s="1" t="s">
        <v>62</v>
      </c>
      <c r="X996">
        <v>2.3E-2</v>
      </c>
      <c r="Y996" s="1" t="s">
        <v>62</v>
      </c>
      <c r="Z996">
        <v>0.26989999999999997</v>
      </c>
      <c r="AA996" s="1" t="s">
        <v>62</v>
      </c>
      <c r="AB996">
        <v>0.34739999999999999</v>
      </c>
      <c r="AC996" s="1" t="s">
        <v>62</v>
      </c>
      <c r="AD996">
        <v>7.7499999999999999E-2</v>
      </c>
      <c r="AE996" s="1" t="s">
        <v>62</v>
      </c>
      <c r="AG996" s="1" t="s">
        <v>87</v>
      </c>
      <c r="AI996" s="1" t="s">
        <v>87</v>
      </c>
      <c r="AK996" s="1" t="s">
        <v>87</v>
      </c>
      <c r="AL996">
        <v>6.7</v>
      </c>
      <c r="AM996" s="1" t="s">
        <v>62</v>
      </c>
      <c r="AN996">
        <v>5.4</v>
      </c>
      <c r="AO996" s="1" t="s">
        <v>62</v>
      </c>
      <c r="AP996">
        <v>2.5</v>
      </c>
      <c r="AQ996" s="1" t="s">
        <v>62</v>
      </c>
      <c r="AR996">
        <v>1.1200000000000001</v>
      </c>
      <c r="AS996" s="1" t="s">
        <v>62</v>
      </c>
      <c r="AT996">
        <v>2.37</v>
      </c>
      <c r="AU996" s="1" t="s">
        <v>62</v>
      </c>
      <c r="AW996" s="1" t="s">
        <v>62</v>
      </c>
      <c r="AY996" s="1" t="s">
        <v>62</v>
      </c>
      <c r="AZ996">
        <v>34</v>
      </c>
      <c r="BA996" s="1" t="s">
        <v>62</v>
      </c>
      <c r="BC996" s="1" t="s">
        <v>62</v>
      </c>
      <c r="BE996" s="1" t="s">
        <v>62</v>
      </c>
      <c r="BF996">
        <v>7.6</v>
      </c>
      <c r="BG996" s="1" t="s">
        <v>62</v>
      </c>
      <c r="BH996">
        <v>10</v>
      </c>
      <c r="BI996" s="1" t="s">
        <v>62</v>
      </c>
      <c r="BK996" s="1" t="s">
        <v>62</v>
      </c>
      <c r="BM996" s="1" t="s">
        <v>62</v>
      </c>
      <c r="BO996" s="1" t="s">
        <v>62</v>
      </c>
      <c r="BQ996" s="1" t="s">
        <v>62</v>
      </c>
      <c r="BS996" s="1" t="s">
        <v>87</v>
      </c>
      <c r="BU996" s="1" t="s">
        <v>87</v>
      </c>
      <c r="BW996" s="1" t="s">
        <v>87</v>
      </c>
      <c r="BY996" s="1" t="s">
        <v>87</v>
      </c>
      <c r="CA996" s="1" t="s">
        <v>87</v>
      </c>
      <c r="CC996" s="1" t="s">
        <v>87</v>
      </c>
    </row>
    <row r="997" spans="1:81" x14ac:dyDescent="0.25">
      <c r="A997" t="s">
        <v>61</v>
      </c>
      <c r="B997" s="6">
        <v>39056.635416666664</v>
      </c>
      <c r="C997">
        <v>2</v>
      </c>
      <c r="D997">
        <v>1</v>
      </c>
      <c r="F997">
        <v>2.5000000000000001E-2</v>
      </c>
      <c r="G997" s="1" t="s">
        <v>62</v>
      </c>
      <c r="H997">
        <v>4.4999999999999998E-2</v>
      </c>
      <c r="I997" s="1" t="s">
        <v>62</v>
      </c>
      <c r="J997">
        <v>9.8000000000000004E-2</v>
      </c>
      <c r="K997" s="1" t="s">
        <v>62</v>
      </c>
      <c r="M997" s="21" t="s">
        <v>87</v>
      </c>
      <c r="N997">
        <v>5.2999999999999999E-2</v>
      </c>
      <c r="O997" s="1" t="s">
        <v>62</v>
      </c>
      <c r="P997">
        <v>1.9E-2</v>
      </c>
      <c r="Q997" s="1" t="s">
        <v>62</v>
      </c>
      <c r="R997">
        <v>3.0999999999999999E-3</v>
      </c>
      <c r="S997" s="1" t="s">
        <v>62</v>
      </c>
      <c r="T997">
        <v>1.0500000000000001E-2</v>
      </c>
      <c r="U997" s="1" t="s">
        <v>62</v>
      </c>
      <c r="V997">
        <v>1.3599999999999999E-2</v>
      </c>
      <c r="W997" s="1" t="s">
        <v>62</v>
      </c>
      <c r="X997">
        <v>3.3000000000000002E-2</v>
      </c>
      <c r="Y997" s="1" t="s">
        <v>62</v>
      </c>
      <c r="Z997">
        <v>0.3286</v>
      </c>
      <c r="AA997" s="1" t="s">
        <v>62</v>
      </c>
      <c r="AB997">
        <v>0.50280000000000002</v>
      </c>
      <c r="AC997" s="1" t="s">
        <v>62</v>
      </c>
      <c r="AD997">
        <v>0.17419999999999999</v>
      </c>
      <c r="AE997" s="1" t="s">
        <v>62</v>
      </c>
      <c r="AG997" s="1" t="s">
        <v>87</v>
      </c>
      <c r="AI997" s="1" t="s">
        <v>87</v>
      </c>
      <c r="AK997" s="1" t="s">
        <v>87</v>
      </c>
      <c r="AL997">
        <v>9.3000000000000007</v>
      </c>
      <c r="AM997" s="1" t="s">
        <v>62</v>
      </c>
      <c r="AN997">
        <v>7.6</v>
      </c>
      <c r="AO997" s="1" t="s">
        <v>62</v>
      </c>
      <c r="AP997">
        <v>3.2</v>
      </c>
      <c r="AQ997" s="1" t="s">
        <v>62</v>
      </c>
      <c r="AR997">
        <v>1.82</v>
      </c>
      <c r="AS997" s="1" t="s">
        <v>62</v>
      </c>
      <c r="AT997">
        <v>3.3940000000000001</v>
      </c>
      <c r="AU997" s="1" t="s">
        <v>62</v>
      </c>
      <c r="AW997" s="1" t="s">
        <v>62</v>
      </c>
      <c r="AY997" s="1" t="s">
        <v>62</v>
      </c>
      <c r="AZ997">
        <v>29</v>
      </c>
      <c r="BA997" s="1" t="s">
        <v>62</v>
      </c>
      <c r="BC997" s="1" t="s">
        <v>62</v>
      </c>
      <c r="BE997" s="1" t="s">
        <v>62</v>
      </c>
      <c r="BF997">
        <v>11.3</v>
      </c>
      <c r="BG997" s="1" t="s">
        <v>62</v>
      </c>
      <c r="BH997">
        <v>16</v>
      </c>
      <c r="BI997" s="1" t="s">
        <v>62</v>
      </c>
      <c r="BK997" s="1" t="s">
        <v>62</v>
      </c>
      <c r="BM997" s="1" t="s">
        <v>62</v>
      </c>
      <c r="BO997" s="1" t="s">
        <v>62</v>
      </c>
      <c r="BQ997" s="1" t="s">
        <v>62</v>
      </c>
      <c r="BS997" s="1" t="s">
        <v>87</v>
      </c>
      <c r="BU997" s="1" t="s">
        <v>87</v>
      </c>
      <c r="BW997" s="1" t="s">
        <v>87</v>
      </c>
      <c r="BY997" s="1" t="s">
        <v>87</v>
      </c>
      <c r="CA997" s="1" t="s">
        <v>87</v>
      </c>
      <c r="CC997" s="1" t="s">
        <v>87</v>
      </c>
    </row>
    <row r="998" spans="1:81" x14ac:dyDescent="0.25">
      <c r="A998" t="s">
        <v>61</v>
      </c>
      <c r="B998" s="6">
        <v>39056.739583333336</v>
      </c>
      <c r="C998">
        <v>2</v>
      </c>
      <c r="D998">
        <v>1</v>
      </c>
      <c r="F998">
        <v>3.3000000000000002E-2</v>
      </c>
      <c r="G998" s="1" t="s">
        <v>62</v>
      </c>
      <c r="H998">
        <v>5.8000000000000003E-2</v>
      </c>
      <c r="I998" s="1" t="s">
        <v>62</v>
      </c>
      <c r="J998">
        <v>9.9000000000000005E-2</v>
      </c>
      <c r="K998" s="1" t="s">
        <v>62</v>
      </c>
      <c r="M998" s="21" t="s">
        <v>87</v>
      </c>
      <c r="N998">
        <v>4.1000000000000002E-2</v>
      </c>
      <c r="O998" s="1" t="s">
        <v>62</v>
      </c>
      <c r="P998">
        <v>4.2000000000000003E-2</v>
      </c>
      <c r="Q998" s="1" t="s">
        <v>62</v>
      </c>
      <c r="R998">
        <v>3.7000000000000002E-3</v>
      </c>
      <c r="S998" s="1" t="s">
        <v>62</v>
      </c>
      <c r="T998">
        <v>1.47E-2</v>
      </c>
      <c r="U998" s="1" t="s">
        <v>62</v>
      </c>
      <c r="V998">
        <v>1.84E-2</v>
      </c>
      <c r="W998" s="1" t="s">
        <v>62</v>
      </c>
      <c r="X998">
        <v>0.06</v>
      </c>
      <c r="Y998" s="1" t="s">
        <v>62</v>
      </c>
      <c r="Z998">
        <v>0.3498</v>
      </c>
      <c r="AA998" s="1" t="s">
        <v>62</v>
      </c>
      <c r="AB998">
        <v>0.47020000000000001</v>
      </c>
      <c r="AC998" s="1" t="s">
        <v>62</v>
      </c>
      <c r="AD998">
        <v>0.12039999999999999</v>
      </c>
      <c r="AE998" s="1" t="s">
        <v>62</v>
      </c>
      <c r="AG998" s="1" t="s">
        <v>87</v>
      </c>
      <c r="AI998" s="1" t="s">
        <v>87</v>
      </c>
      <c r="AK998" s="1" t="s">
        <v>87</v>
      </c>
      <c r="AL998">
        <v>7.2</v>
      </c>
      <c r="AM998" s="1" t="s">
        <v>62</v>
      </c>
      <c r="AN998">
        <v>5.6</v>
      </c>
      <c r="AO998" s="1" t="s">
        <v>62</v>
      </c>
      <c r="AP998">
        <v>3</v>
      </c>
      <c r="AQ998" s="1" t="s">
        <v>62</v>
      </c>
      <c r="AR998">
        <v>1.2</v>
      </c>
      <c r="AS998" s="1" t="s">
        <v>62</v>
      </c>
      <c r="AT998">
        <v>5.0039999999999996</v>
      </c>
      <c r="AU998" s="1" t="s">
        <v>62</v>
      </c>
      <c r="AW998" s="1" t="s">
        <v>62</v>
      </c>
      <c r="AY998" s="1" t="s">
        <v>62</v>
      </c>
      <c r="AZ998">
        <v>25</v>
      </c>
      <c r="BA998" s="1" t="s">
        <v>62</v>
      </c>
      <c r="BC998" s="1" t="s">
        <v>62</v>
      </c>
      <c r="BE998" s="1" t="s">
        <v>62</v>
      </c>
      <c r="BF998">
        <v>6.1</v>
      </c>
      <c r="BG998" s="1" t="s">
        <v>62</v>
      </c>
      <c r="BH998">
        <v>25</v>
      </c>
      <c r="BI998" s="1" t="s">
        <v>62</v>
      </c>
      <c r="BK998" s="1" t="s">
        <v>62</v>
      </c>
      <c r="BM998" s="1" t="s">
        <v>62</v>
      </c>
      <c r="BO998" s="1" t="s">
        <v>62</v>
      </c>
      <c r="BQ998" s="1" t="s">
        <v>62</v>
      </c>
      <c r="BS998" s="1" t="s">
        <v>87</v>
      </c>
      <c r="BU998" s="1" t="s">
        <v>87</v>
      </c>
      <c r="BW998" s="1" t="s">
        <v>87</v>
      </c>
      <c r="BY998" s="1" t="s">
        <v>87</v>
      </c>
      <c r="CA998" s="1" t="s">
        <v>87</v>
      </c>
      <c r="CC998" s="1" t="s">
        <v>87</v>
      </c>
    </row>
    <row r="999" spans="1:81" x14ac:dyDescent="0.25">
      <c r="A999" t="s">
        <v>61</v>
      </c>
      <c r="B999" s="6">
        <v>39056.84375</v>
      </c>
      <c r="C999">
        <v>2</v>
      </c>
      <c r="D999">
        <v>1</v>
      </c>
      <c r="F999">
        <v>3.5999999999999997E-2</v>
      </c>
      <c r="G999" s="1" t="s">
        <v>62</v>
      </c>
      <c r="H999">
        <v>5.3999999999999999E-2</v>
      </c>
      <c r="I999" s="1" t="s">
        <v>62</v>
      </c>
      <c r="J999">
        <v>9.1999999999999998E-2</v>
      </c>
      <c r="K999" s="1" t="s">
        <v>62</v>
      </c>
      <c r="M999" s="21" t="s">
        <v>87</v>
      </c>
      <c r="N999">
        <v>3.7999999999999999E-2</v>
      </c>
      <c r="O999" s="1" t="s">
        <v>62</v>
      </c>
      <c r="P999">
        <v>4.7E-2</v>
      </c>
      <c r="Q999" s="1" t="s">
        <v>62</v>
      </c>
      <c r="R999">
        <v>3.0000000000000001E-3</v>
      </c>
      <c r="S999" s="1" t="s">
        <v>62</v>
      </c>
      <c r="T999">
        <v>1.29E-2</v>
      </c>
      <c r="U999" s="1" t="s">
        <v>62</v>
      </c>
      <c r="V999">
        <v>1.5900000000000001E-2</v>
      </c>
      <c r="W999" s="1" t="s">
        <v>62</v>
      </c>
      <c r="X999">
        <v>6.3E-2</v>
      </c>
      <c r="Y999" s="1" t="s">
        <v>62</v>
      </c>
      <c r="Z999">
        <v>0.34539999999999998</v>
      </c>
      <c r="AA999" s="1" t="s">
        <v>62</v>
      </c>
      <c r="AB999">
        <v>0.47170000000000001</v>
      </c>
      <c r="AC999" s="1" t="s">
        <v>62</v>
      </c>
      <c r="AD999">
        <v>0.1263</v>
      </c>
      <c r="AE999" s="1" t="s">
        <v>62</v>
      </c>
      <c r="AG999" s="1" t="s">
        <v>87</v>
      </c>
      <c r="AI999" s="1" t="s">
        <v>87</v>
      </c>
      <c r="AK999" s="1" t="s">
        <v>87</v>
      </c>
      <c r="AL999">
        <v>6.3</v>
      </c>
      <c r="AM999" s="1" t="s">
        <v>62</v>
      </c>
      <c r="AN999">
        <v>5</v>
      </c>
      <c r="AO999" s="1" t="s">
        <v>62</v>
      </c>
      <c r="AP999">
        <v>2.4</v>
      </c>
      <c r="AQ999" s="1" t="s">
        <v>62</v>
      </c>
      <c r="AR999">
        <v>1.02</v>
      </c>
      <c r="AS999" s="1" t="s">
        <v>62</v>
      </c>
      <c r="AT999">
        <v>5.3789999999999996</v>
      </c>
      <c r="AU999" s="1" t="s">
        <v>62</v>
      </c>
      <c r="AW999" s="1" t="s">
        <v>62</v>
      </c>
      <c r="AY999" s="1" t="s">
        <v>62</v>
      </c>
      <c r="AZ999">
        <v>24</v>
      </c>
      <c r="BA999" s="1" t="s">
        <v>62</v>
      </c>
      <c r="BC999" s="1" t="s">
        <v>62</v>
      </c>
      <c r="BE999" s="1" t="s">
        <v>62</v>
      </c>
      <c r="BF999">
        <v>5.8</v>
      </c>
      <c r="BG999" s="1" t="s">
        <v>62</v>
      </c>
      <c r="BH999">
        <v>20</v>
      </c>
      <c r="BI999" s="1" t="s">
        <v>62</v>
      </c>
      <c r="BK999" s="1" t="s">
        <v>62</v>
      </c>
      <c r="BM999" s="1" t="s">
        <v>62</v>
      </c>
      <c r="BO999" s="1" t="s">
        <v>62</v>
      </c>
      <c r="BQ999" s="1" t="s">
        <v>62</v>
      </c>
      <c r="BS999" s="1" t="s">
        <v>87</v>
      </c>
      <c r="BU999" s="1" t="s">
        <v>87</v>
      </c>
      <c r="BW999" s="1" t="s">
        <v>87</v>
      </c>
      <c r="BY999" s="1" t="s">
        <v>87</v>
      </c>
      <c r="CA999" s="1" t="s">
        <v>87</v>
      </c>
      <c r="CC999" s="1" t="s">
        <v>87</v>
      </c>
    </row>
    <row r="1000" spans="1:81" x14ac:dyDescent="0.25">
      <c r="A1000" t="s">
        <v>61</v>
      </c>
      <c r="B1000" s="6">
        <v>39056.947916666664</v>
      </c>
      <c r="C1000">
        <v>2</v>
      </c>
      <c r="D1000">
        <v>1</v>
      </c>
      <c r="F1000">
        <v>2.8000000000000001E-2</v>
      </c>
      <c r="G1000" s="1" t="s">
        <v>62</v>
      </c>
      <c r="H1000">
        <v>4.5999999999999999E-2</v>
      </c>
      <c r="I1000" s="1" t="s">
        <v>62</v>
      </c>
      <c r="J1000">
        <v>7.2999999999999995E-2</v>
      </c>
      <c r="K1000" s="1" t="s">
        <v>62</v>
      </c>
      <c r="M1000" s="21" t="s">
        <v>87</v>
      </c>
      <c r="N1000">
        <v>2.7E-2</v>
      </c>
      <c r="O1000" s="1" t="s">
        <v>62</v>
      </c>
      <c r="P1000">
        <v>3.6999999999999998E-2</v>
      </c>
      <c r="Q1000" s="1" t="s">
        <v>62</v>
      </c>
      <c r="R1000">
        <v>2.8999999999999998E-3</v>
      </c>
      <c r="S1000" s="1" t="s">
        <v>62</v>
      </c>
      <c r="T1000">
        <v>1.0699999999999999E-2</v>
      </c>
      <c r="U1000" s="1" t="s">
        <v>62</v>
      </c>
      <c r="V1000">
        <v>1.3599999999999999E-2</v>
      </c>
      <c r="W1000" s="1" t="s">
        <v>62</v>
      </c>
      <c r="X1000">
        <v>5.0999999999999997E-2</v>
      </c>
      <c r="Y1000" s="1" t="s">
        <v>62</v>
      </c>
      <c r="Z1000">
        <v>0.32</v>
      </c>
      <c r="AA1000" s="1" t="s">
        <v>62</v>
      </c>
      <c r="AB1000">
        <v>0.45040000000000002</v>
      </c>
      <c r="AC1000" s="1" t="s">
        <v>62</v>
      </c>
      <c r="AD1000">
        <v>0.13039999999999999</v>
      </c>
      <c r="AE1000" s="1" t="s">
        <v>62</v>
      </c>
      <c r="AG1000" s="1" t="s">
        <v>87</v>
      </c>
      <c r="AI1000" s="1" t="s">
        <v>87</v>
      </c>
      <c r="AK1000" s="1" t="s">
        <v>87</v>
      </c>
      <c r="AL1000">
        <v>6.4</v>
      </c>
      <c r="AM1000" s="1" t="s">
        <v>62</v>
      </c>
      <c r="AN1000">
        <v>5.0999999999999996</v>
      </c>
      <c r="AO1000" s="1" t="s">
        <v>62</v>
      </c>
      <c r="AP1000">
        <v>2.4</v>
      </c>
      <c r="AQ1000" s="1" t="s">
        <v>62</v>
      </c>
      <c r="AR1000">
        <v>0.99</v>
      </c>
      <c r="AS1000" s="1" t="s">
        <v>62</v>
      </c>
      <c r="AT1000">
        <v>3.76</v>
      </c>
      <c r="AU1000" s="1" t="s">
        <v>62</v>
      </c>
      <c r="AW1000" s="1" t="s">
        <v>62</v>
      </c>
      <c r="AY1000" s="1" t="s">
        <v>62</v>
      </c>
      <c r="AZ1000">
        <v>28</v>
      </c>
      <c r="BA1000" s="1" t="s">
        <v>62</v>
      </c>
      <c r="BC1000" s="1" t="s">
        <v>62</v>
      </c>
      <c r="BE1000" s="1" t="s">
        <v>62</v>
      </c>
      <c r="BF1000">
        <v>6.8</v>
      </c>
      <c r="BG1000" s="1" t="s">
        <v>62</v>
      </c>
      <c r="BH1000">
        <v>16</v>
      </c>
      <c r="BI1000" s="1" t="s">
        <v>62</v>
      </c>
      <c r="BK1000" s="1" t="s">
        <v>62</v>
      </c>
      <c r="BM1000" s="1" t="s">
        <v>62</v>
      </c>
      <c r="BO1000" s="1" t="s">
        <v>62</v>
      </c>
      <c r="BQ1000" s="1" t="s">
        <v>62</v>
      </c>
      <c r="BS1000" s="1" t="s">
        <v>87</v>
      </c>
      <c r="BU1000" s="1" t="s">
        <v>87</v>
      </c>
      <c r="BW1000" s="1" t="s">
        <v>87</v>
      </c>
      <c r="BY1000" s="1" t="s">
        <v>87</v>
      </c>
      <c r="CA1000" s="1" t="s">
        <v>87</v>
      </c>
      <c r="CC1000" s="1" t="s">
        <v>87</v>
      </c>
    </row>
    <row r="1001" spans="1:81" x14ac:dyDescent="0.25">
      <c r="A1001" t="s">
        <v>61</v>
      </c>
      <c r="B1001" s="6">
        <v>39057.052083333336</v>
      </c>
      <c r="C1001">
        <v>2</v>
      </c>
      <c r="D1001">
        <v>1</v>
      </c>
      <c r="F1001">
        <v>3.2000000000000001E-2</v>
      </c>
      <c r="G1001" s="1" t="s">
        <v>62</v>
      </c>
      <c r="H1001">
        <v>4.9000000000000002E-2</v>
      </c>
      <c r="I1001" s="1" t="s">
        <v>62</v>
      </c>
      <c r="J1001">
        <v>7.8E-2</v>
      </c>
      <c r="K1001" s="1" t="s">
        <v>62</v>
      </c>
      <c r="M1001" s="21" t="s">
        <v>87</v>
      </c>
      <c r="N1001">
        <v>2.9000000000000001E-2</v>
      </c>
      <c r="O1001" s="1" t="s">
        <v>62</v>
      </c>
      <c r="P1001">
        <v>5.6000000000000001E-2</v>
      </c>
      <c r="Q1001" s="1" t="s">
        <v>62</v>
      </c>
      <c r="R1001">
        <v>2.7000000000000001E-3</v>
      </c>
      <c r="S1001" s="1" t="s">
        <v>62</v>
      </c>
      <c r="T1001">
        <v>1.2999999999999999E-2</v>
      </c>
      <c r="U1001" s="1" t="s">
        <v>62</v>
      </c>
      <c r="V1001">
        <v>1.5699999999999999E-2</v>
      </c>
      <c r="W1001" s="1" t="s">
        <v>62</v>
      </c>
      <c r="X1001">
        <v>7.1999999999999995E-2</v>
      </c>
      <c r="Y1001" s="1" t="s">
        <v>62</v>
      </c>
      <c r="Z1001">
        <v>0.3357</v>
      </c>
      <c r="AA1001" s="1" t="s">
        <v>62</v>
      </c>
      <c r="AB1001">
        <v>0.44879999999999998</v>
      </c>
      <c r="AC1001" s="1" t="s">
        <v>62</v>
      </c>
      <c r="AD1001">
        <v>0.11310000000000001</v>
      </c>
      <c r="AE1001" s="1" t="s">
        <v>62</v>
      </c>
      <c r="AG1001" s="1" t="s">
        <v>87</v>
      </c>
      <c r="AI1001" s="1" t="s">
        <v>87</v>
      </c>
      <c r="AK1001" s="1" t="s">
        <v>87</v>
      </c>
      <c r="AL1001">
        <v>5.9</v>
      </c>
      <c r="AM1001" s="1" t="s">
        <v>62</v>
      </c>
      <c r="AN1001">
        <v>4.5</v>
      </c>
      <c r="AO1001" s="1" t="s">
        <v>62</v>
      </c>
      <c r="AP1001">
        <v>2.6</v>
      </c>
      <c r="AQ1001" s="1" t="s">
        <v>62</v>
      </c>
      <c r="AR1001">
        <v>0.92</v>
      </c>
      <c r="AS1001" s="1" t="s">
        <v>62</v>
      </c>
      <c r="AT1001">
        <v>4.6840000000000002</v>
      </c>
      <c r="AU1001" s="1" t="s">
        <v>62</v>
      </c>
      <c r="AW1001" s="1" t="s">
        <v>62</v>
      </c>
      <c r="AY1001" s="1" t="s">
        <v>62</v>
      </c>
      <c r="AZ1001">
        <v>26</v>
      </c>
      <c r="BA1001" s="1" t="s">
        <v>62</v>
      </c>
      <c r="BC1001" s="1" t="s">
        <v>62</v>
      </c>
      <c r="BE1001" s="1" t="s">
        <v>62</v>
      </c>
      <c r="BF1001">
        <v>6.4</v>
      </c>
      <c r="BG1001" s="1" t="s">
        <v>62</v>
      </c>
      <c r="BH1001">
        <v>18</v>
      </c>
      <c r="BI1001" s="1" t="s">
        <v>62</v>
      </c>
      <c r="BK1001" s="1" t="s">
        <v>62</v>
      </c>
      <c r="BM1001" s="1" t="s">
        <v>62</v>
      </c>
      <c r="BO1001" s="1" t="s">
        <v>62</v>
      </c>
      <c r="BQ1001" s="1" t="s">
        <v>62</v>
      </c>
      <c r="BS1001" s="1" t="s">
        <v>87</v>
      </c>
      <c r="BU1001" s="1" t="s">
        <v>87</v>
      </c>
      <c r="BW1001" s="1" t="s">
        <v>87</v>
      </c>
      <c r="BY1001" s="1" t="s">
        <v>87</v>
      </c>
      <c r="CA1001" s="1" t="s">
        <v>87</v>
      </c>
      <c r="CC1001" s="1" t="s">
        <v>87</v>
      </c>
    </row>
    <row r="1002" spans="1:81" x14ac:dyDescent="0.25">
      <c r="A1002" t="s">
        <v>61</v>
      </c>
      <c r="B1002" s="6">
        <v>39057.15625</v>
      </c>
      <c r="C1002">
        <v>2</v>
      </c>
      <c r="D1002">
        <v>1</v>
      </c>
      <c r="F1002">
        <v>3.7999999999999999E-2</v>
      </c>
      <c r="G1002" s="1" t="s">
        <v>62</v>
      </c>
      <c r="H1002">
        <v>5.6000000000000001E-2</v>
      </c>
      <c r="I1002" s="1" t="s">
        <v>62</v>
      </c>
      <c r="J1002">
        <v>8.4000000000000005E-2</v>
      </c>
      <c r="K1002" s="1" t="s">
        <v>62</v>
      </c>
      <c r="M1002" s="21" t="s">
        <v>87</v>
      </c>
      <c r="N1002">
        <v>2.8000000000000001E-2</v>
      </c>
      <c r="O1002" s="1" t="s">
        <v>62</v>
      </c>
      <c r="P1002">
        <v>5.7000000000000002E-2</v>
      </c>
      <c r="Q1002" s="1" t="s">
        <v>62</v>
      </c>
      <c r="R1002">
        <v>3.0999999999999999E-3</v>
      </c>
      <c r="S1002" s="1" t="s">
        <v>62</v>
      </c>
      <c r="T1002">
        <v>1.4999999999999999E-2</v>
      </c>
      <c r="U1002" s="1" t="s">
        <v>62</v>
      </c>
      <c r="V1002">
        <v>1.8100000000000002E-2</v>
      </c>
      <c r="W1002" s="1" t="s">
        <v>62</v>
      </c>
      <c r="X1002">
        <v>7.4999999999999997E-2</v>
      </c>
      <c r="Y1002" s="1" t="s">
        <v>62</v>
      </c>
      <c r="Z1002">
        <v>0.34470000000000001</v>
      </c>
      <c r="AA1002" s="1" t="s">
        <v>62</v>
      </c>
      <c r="AB1002">
        <v>0.4158</v>
      </c>
      <c r="AC1002" s="1" t="s">
        <v>62</v>
      </c>
      <c r="AD1002">
        <v>7.1099999999999997E-2</v>
      </c>
      <c r="AE1002" s="1" t="s">
        <v>62</v>
      </c>
      <c r="AG1002" s="1" t="s">
        <v>87</v>
      </c>
      <c r="AI1002" s="1" t="s">
        <v>87</v>
      </c>
      <c r="AK1002" s="1" t="s">
        <v>87</v>
      </c>
      <c r="AL1002">
        <v>5.8</v>
      </c>
      <c r="AM1002" s="1" t="s">
        <v>62</v>
      </c>
      <c r="AN1002">
        <v>4.7</v>
      </c>
      <c r="AO1002" s="1" t="s">
        <v>62</v>
      </c>
      <c r="AP1002">
        <v>2.1</v>
      </c>
      <c r="AQ1002" s="1" t="s">
        <v>62</v>
      </c>
      <c r="AR1002">
        <v>0.8</v>
      </c>
      <c r="AS1002" s="1" t="s">
        <v>62</v>
      </c>
      <c r="AT1002">
        <v>5.548</v>
      </c>
      <c r="AU1002" s="1" t="s">
        <v>62</v>
      </c>
      <c r="AW1002" s="1" t="s">
        <v>62</v>
      </c>
      <c r="AY1002" s="1" t="s">
        <v>62</v>
      </c>
      <c r="AZ1002">
        <v>23</v>
      </c>
      <c r="BA1002" s="1" t="s">
        <v>62</v>
      </c>
      <c r="BC1002" s="1" t="s">
        <v>62</v>
      </c>
      <c r="BE1002" s="1" t="s">
        <v>62</v>
      </c>
      <c r="BF1002">
        <v>4.9000000000000004</v>
      </c>
      <c r="BG1002" s="1" t="s">
        <v>62</v>
      </c>
      <c r="BH1002">
        <v>20</v>
      </c>
      <c r="BI1002" s="1" t="s">
        <v>62</v>
      </c>
      <c r="BK1002" s="1" t="s">
        <v>62</v>
      </c>
      <c r="BM1002" s="1" t="s">
        <v>62</v>
      </c>
      <c r="BO1002" s="1" t="s">
        <v>62</v>
      </c>
      <c r="BQ1002" s="1" t="s">
        <v>62</v>
      </c>
      <c r="BS1002" s="1" t="s">
        <v>87</v>
      </c>
      <c r="BU1002" s="1" t="s">
        <v>87</v>
      </c>
      <c r="BW1002" s="1" t="s">
        <v>87</v>
      </c>
      <c r="BY1002" s="1" t="s">
        <v>87</v>
      </c>
      <c r="CA1002" s="1" t="s">
        <v>87</v>
      </c>
      <c r="CC1002" s="1" t="s">
        <v>87</v>
      </c>
    </row>
    <row r="1003" spans="1:81" x14ac:dyDescent="0.25">
      <c r="A1003" t="s">
        <v>61</v>
      </c>
      <c r="B1003" s="6">
        <v>39057.260416666664</v>
      </c>
      <c r="C1003">
        <v>2</v>
      </c>
      <c r="D1003">
        <v>1</v>
      </c>
      <c r="F1003">
        <v>4.7E-2</v>
      </c>
      <c r="G1003" s="1" t="s">
        <v>62</v>
      </c>
      <c r="H1003">
        <v>6.3E-2</v>
      </c>
      <c r="I1003" s="1" t="s">
        <v>62</v>
      </c>
      <c r="J1003">
        <v>0.10199999999999999</v>
      </c>
      <c r="K1003" s="1" t="s">
        <v>62</v>
      </c>
      <c r="M1003" s="21" t="s">
        <v>87</v>
      </c>
      <c r="N1003">
        <v>3.9E-2</v>
      </c>
      <c r="O1003" s="1" t="s">
        <v>62</v>
      </c>
      <c r="P1003">
        <v>7.6999999999999999E-2</v>
      </c>
      <c r="Q1003" s="1" t="s">
        <v>62</v>
      </c>
      <c r="R1003">
        <v>2.7000000000000001E-3</v>
      </c>
      <c r="S1003" s="1" t="s">
        <v>62</v>
      </c>
      <c r="T1003">
        <v>1.2800000000000001E-2</v>
      </c>
      <c r="U1003" s="1" t="s">
        <v>62</v>
      </c>
      <c r="V1003">
        <v>1.55E-2</v>
      </c>
      <c r="W1003" s="1" t="s">
        <v>62</v>
      </c>
      <c r="X1003">
        <v>9.2999999999999999E-2</v>
      </c>
      <c r="Y1003" s="1" t="s">
        <v>62</v>
      </c>
      <c r="Z1003">
        <v>0.3931</v>
      </c>
      <c r="AA1003" s="1" t="s">
        <v>62</v>
      </c>
      <c r="AB1003">
        <v>0.44290000000000002</v>
      </c>
      <c r="AC1003" s="1" t="s">
        <v>62</v>
      </c>
      <c r="AD1003">
        <v>4.9799999999999997E-2</v>
      </c>
      <c r="AE1003" s="1" t="s">
        <v>62</v>
      </c>
      <c r="AG1003" s="1" t="s">
        <v>87</v>
      </c>
      <c r="AI1003" s="1" t="s">
        <v>87</v>
      </c>
      <c r="AK1003" s="1" t="s">
        <v>87</v>
      </c>
      <c r="AL1003">
        <v>5.6</v>
      </c>
      <c r="AM1003" s="1" t="s">
        <v>62</v>
      </c>
      <c r="AN1003">
        <v>4.2</v>
      </c>
      <c r="AO1003" s="1" t="s">
        <v>62</v>
      </c>
      <c r="AP1003">
        <v>2.5</v>
      </c>
      <c r="AQ1003" s="1" t="s">
        <v>62</v>
      </c>
      <c r="AR1003">
        <v>0.81</v>
      </c>
      <c r="AS1003" s="1" t="s">
        <v>62</v>
      </c>
      <c r="AT1003">
        <v>6.74</v>
      </c>
      <c r="AU1003" s="1" t="s">
        <v>62</v>
      </c>
      <c r="AW1003" s="1" t="s">
        <v>62</v>
      </c>
      <c r="AY1003" s="1" t="s">
        <v>62</v>
      </c>
      <c r="AZ1003">
        <v>20</v>
      </c>
      <c r="BA1003" s="1" t="s">
        <v>62</v>
      </c>
      <c r="BC1003" s="1" t="s">
        <v>62</v>
      </c>
      <c r="BE1003" s="1" t="s">
        <v>62</v>
      </c>
      <c r="BF1003">
        <v>3.9</v>
      </c>
      <c r="BG1003" s="1" t="s">
        <v>62</v>
      </c>
      <c r="BH1003">
        <v>28</v>
      </c>
      <c r="BI1003" s="1" t="s">
        <v>62</v>
      </c>
      <c r="BK1003" s="1" t="s">
        <v>62</v>
      </c>
      <c r="BM1003" s="1" t="s">
        <v>62</v>
      </c>
      <c r="BO1003" s="1" t="s">
        <v>62</v>
      </c>
      <c r="BQ1003" s="1" t="s">
        <v>62</v>
      </c>
      <c r="BS1003" s="1" t="s">
        <v>87</v>
      </c>
      <c r="BU1003" s="1" t="s">
        <v>87</v>
      </c>
      <c r="BW1003" s="1" t="s">
        <v>87</v>
      </c>
      <c r="BY1003" s="1" t="s">
        <v>87</v>
      </c>
      <c r="CA1003" s="1" t="s">
        <v>87</v>
      </c>
      <c r="CC1003" s="1" t="s">
        <v>87</v>
      </c>
    </row>
    <row r="1004" spans="1:81" x14ac:dyDescent="0.25">
      <c r="A1004" t="s">
        <v>61</v>
      </c>
      <c r="B1004" s="6">
        <v>39057.364583333336</v>
      </c>
      <c r="C1004">
        <v>2</v>
      </c>
      <c r="D1004">
        <v>1</v>
      </c>
      <c r="F1004">
        <v>4.1000000000000002E-2</v>
      </c>
      <c r="G1004" s="1" t="s">
        <v>62</v>
      </c>
      <c r="H1004">
        <v>5.3999999999999999E-2</v>
      </c>
      <c r="I1004" s="1" t="s">
        <v>62</v>
      </c>
      <c r="J1004">
        <v>0.1</v>
      </c>
      <c r="K1004" s="1" t="s">
        <v>62</v>
      </c>
      <c r="M1004" s="21" t="s">
        <v>87</v>
      </c>
      <c r="N1004">
        <v>4.5999999999999999E-2</v>
      </c>
      <c r="O1004" s="1" t="s">
        <v>62</v>
      </c>
      <c r="P1004">
        <v>5.7000000000000002E-2</v>
      </c>
      <c r="Q1004" s="1" t="s">
        <v>62</v>
      </c>
      <c r="R1004">
        <v>2.8999999999999998E-3</v>
      </c>
      <c r="S1004" s="1" t="s">
        <v>62</v>
      </c>
      <c r="T1004">
        <v>1.12E-2</v>
      </c>
      <c r="U1004" s="1" t="s">
        <v>62</v>
      </c>
      <c r="V1004">
        <v>1.41E-2</v>
      </c>
      <c r="W1004" s="1" t="s">
        <v>62</v>
      </c>
      <c r="X1004">
        <v>7.0999999999999994E-2</v>
      </c>
      <c r="Y1004" s="1" t="s">
        <v>62</v>
      </c>
      <c r="Z1004">
        <v>0.35099999999999998</v>
      </c>
      <c r="AA1004" s="1" t="s">
        <v>62</v>
      </c>
      <c r="AB1004">
        <v>0.46910000000000002</v>
      </c>
      <c r="AC1004" s="1" t="s">
        <v>62</v>
      </c>
      <c r="AD1004">
        <v>0.1181</v>
      </c>
      <c r="AE1004" s="1" t="s">
        <v>62</v>
      </c>
      <c r="AG1004" s="1" t="s">
        <v>87</v>
      </c>
      <c r="AI1004" s="1" t="s">
        <v>87</v>
      </c>
      <c r="AK1004" s="1" t="s">
        <v>87</v>
      </c>
      <c r="AL1004">
        <v>6.4</v>
      </c>
      <c r="AM1004" s="1" t="s">
        <v>62</v>
      </c>
      <c r="AN1004">
        <v>5.4</v>
      </c>
      <c r="AO1004" s="1" t="s">
        <v>62</v>
      </c>
      <c r="AP1004">
        <v>2</v>
      </c>
      <c r="AQ1004" s="1" t="s">
        <v>62</v>
      </c>
      <c r="AR1004">
        <v>0.86</v>
      </c>
      <c r="AS1004" s="1" t="s">
        <v>62</v>
      </c>
      <c r="AT1004">
        <v>5.9749999999999996</v>
      </c>
      <c r="AU1004" s="1" t="s">
        <v>62</v>
      </c>
      <c r="AW1004" s="1" t="s">
        <v>62</v>
      </c>
      <c r="AY1004" s="1" t="s">
        <v>62</v>
      </c>
      <c r="AZ1004">
        <v>22</v>
      </c>
      <c r="BA1004" s="1" t="s">
        <v>62</v>
      </c>
      <c r="BC1004" s="1" t="s">
        <v>62</v>
      </c>
      <c r="BE1004" s="1" t="s">
        <v>62</v>
      </c>
      <c r="BF1004">
        <v>4.9000000000000004</v>
      </c>
      <c r="BG1004" s="1" t="s">
        <v>62</v>
      </c>
      <c r="BH1004">
        <v>25</v>
      </c>
      <c r="BI1004" s="1" t="s">
        <v>62</v>
      </c>
      <c r="BK1004" s="1" t="s">
        <v>62</v>
      </c>
      <c r="BM1004" s="1" t="s">
        <v>62</v>
      </c>
      <c r="BO1004" s="1" t="s">
        <v>62</v>
      </c>
      <c r="BQ1004" s="1" t="s">
        <v>62</v>
      </c>
      <c r="BS1004" s="1" t="s">
        <v>87</v>
      </c>
      <c r="BU1004" s="1" t="s">
        <v>87</v>
      </c>
      <c r="BW1004" s="1" t="s">
        <v>87</v>
      </c>
      <c r="BY1004" s="1" t="s">
        <v>87</v>
      </c>
      <c r="CA1004" s="1" t="s">
        <v>87</v>
      </c>
      <c r="CC1004" s="1" t="s">
        <v>87</v>
      </c>
    </row>
    <row r="1005" spans="1:81" x14ac:dyDescent="0.25">
      <c r="A1005" t="s">
        <v>63</v>
      </c>
      <c r="B1005" s="6">
        <v>39057.382638888892</v>
      </c>
      <c r="C1005">
        <v>1</v>
      </c>
      <c r="D1005">
        <v>1</v>
      </c>
      <c r="F1005">
        <v>1.4E-2</v>
      </c>
      <c r="G1005" s="1" t="s">
        <v>62</v>
      </c>
      <c r="H1005">
        <v>0.03</v>
      </c>
      <c r="I1005" s="1" t="s">
        <v>62</v>
      </c>
      <c r="J1005">
        <v>7.2999999999999995E-2</v>
      </c>
      <c r="K1005" s="1" t="s">
        <v>62</v>
      </c>
      <c r="M1005" s="21" t="s">
        <v>87</v>
      </c>
      <c r="N1005">
        <v>4.2999999999999997E-2</v>
      </c>
      <c r="O1005" s="1" t="s">
        <v>62</v>
      </c>
      <c r="P1005">
        <v>8.0000000000000002E-3</v>
      </c>
      <c r="Q1005" s="1" t="s">
        <v>62</v>
      </c>
      <c r="R1005">
        <v>2E-3</v>
      </c>
      <c r="S1005" s="1" t="s">
        <v>62</v>
      </c>
      <c r="T1005">
        <v>1.4E-3</v>
      </c>
      <c r="U1005" s="1" t="s">
        <v>62</v>
      </c>
      <c r="V1005">
        <v>3.3999999999999998E-3</v>
      </c>
      <c r="W1005" s="1" t="s">
        <v>62</v>
      </c>
      <c r="X1005">
        <v>1.0999999999999999E-2</v>
      </c>
      <c r="Y1005" s="1" t="s">
        <v>62</v>
      </c>
      <c r="Z1005">
        <v>0.24049999999999999</v>
      </c>
      <c r="AA1005" s="1" t="s">
        <v>62</v>
      </c>
      <c r="AB1005">
        <v>0.3271</v>
      </c>
      <c r="AC1005" s="1" t="s">
        <v>62</v>
      </c>
      <c r="AD1005">
        <v>8.6599999999999996E-2</v>
      </c>
      <c r="AE1005" s="1" t="s">
        <v>62</v>
      </c>
      <c r="AG1005" s="1" t="s">
        <v>87</v>
      </c>
      <c r="AI1005" s="1" t="s">
        <v>87</v>
      </c>
      <c r="AK1005" s="1" t="s">
        <v>87</v>
      </c>
      <c r="AL1005">
        <v>4.9000000000000004</v>
      </c>
      <c r="AM1005" s="1" t="s">
        <v>62</v>
      </c>
      <c r="AN1005">
        <v>4</v>
      </c>
      <c r="AO1005" s="1" t="s">
        <v>62</v>
      </c>
      <c r="AP1005">
        <v>1.6</v>
      </c>
      <c r="AQ1005" s="1" t="s">
        <v>62</v>
      </c>
      <c r="AR1005">
        <v>0.99</v>
      </c>
      <c r="AS1005" s="1" t="s">
        <v>62</v>
      </c>
      <c r="AT1005">
        <v>0.58299999999999996</v>
      </c>
      <c r="AU1005" s="1" t="s">
        <v>62</v>
      </c>
      <c r="AV1005">
        <v>107</v>
      </c>
      <c r="AW1005" s="1" t="s">
        <v>62</v>
      </c>
      <c r="AX1005">
        <v>16.5</v>
      </c>
      <c r="AY1005" s="1" t="s">
        <v>62</v>
      </c>
      <c r="AZ1005">
        <v>33.799999999999997</v>
      </c>
      <c r="BA1005" s="1" t="s">
        <v>62</v>
      </c>
      <c r="BB1005">
        <v>7.3</v>
      </c>
      <c r="BC1005" s="1" t="s">
        <v>62</v>
      </c>
      <c r="BD1005">
        <v>8.1</v>
      </c>
      <c r="BE1005" s="1" t="s">
        <v>62</v>
      </c>
      <c r="BF1005">
        <v>4.5999999999999996</v>
      </c>
      <c r="BG1005" s="1" t="s">
        <v>62</v>
      </c>
      <c r="BH1005">
        <v>2</v>
      </c>
      <c r="BI1005" s="1" t="s">
        <v>62</v>
      </c>
      <c r="BJ1005">
        <v>1.6</v>
      </c>
      <c r="BK1005" s="1" t="s">
        <v>62</v>
      </c>
      <c r="BL1005">
        <v>792.6</v>
      </c>
      <c r="BM1005" s="1" t="s">
        <v>62</v>
      </c>
      <c r="BN1005">
        <v>236.7</v>
      </c>
      <c r="BO1005" s="1" t="s">
        <v>62</v>
      </c>
      <c r="BP1005">
        <v>1.208</v>
      </c>
      <c r="BQ1005" s="1" t="s">
        <v>62</v>
      </c>
      <c r="BS1005" s="1" t="s">
        <v>87</v>
      </c>
      <c r="BU1005" s="1" t="s">
        <v>87</v>
      </c>
      <c r="BW1005" s="1" t="s">
        <v>87</v>
      </c>
      <c r="BY1005" s="1" t="s">
        <v>87</v>
      </c>
      <c r="CA1005" s="1" t="s">
        <v>87</v>
      </c>
      <c r="CC1005" s="1" t="s">
        <v>87</v>
      </c>
    </row>
    <row r="1006" spans="1:81" x14ac:dyDescent="0.25">
      <c r="A1006" t="s">
        <v>63</v>
      </c>
      <c r="B1006" s="6">
        <v>39057.383333333331</v>
      </c>
      <c r="C1006">
        <v>1</v>
      </c>
      <c r="D1006">
        <v>2</v>
      </c>
      <c r="F1006">
        <v>1.4E-2</v>
      </c>
      <c r="G1006" s="1" t="s">
        <v>62</v>
      </c>
      <c r="H1006">
        <v>2.5000000000000001E-2</v>
      </c>
      <c r="I1006" s="1" t="s">
        <v>62</v>
      </c>
      <c r="J1006">
        <v>0.11</v>
      </c>
      <c r="K1006" s="1" t="s">
        <v>62</v>
      </c>
      <c r="M1006" s="21" t="s">
        <v>87</v>
      </c>
      <c r="N1006">
        <v>8.5000000000000006E-2</v>
      </c>
      <c r="O1006" s="1" t="s">
        <v>62</v>
      </c>
      <c r="P1006">
        <v>1.7000000000000001E-2</v>
      </c>
      <c r="Q1006" s="1" t="s">
        <v>62</v>
      </c>
      <c r="R1006">
        <v>1.4E-3</v>
      </c>
      <c r="S1006" s="1" t="s">
        <v>62</v>
      </c>
      <c r="U1006" s="1" t="s">
        <v>62</v>
      </c>
      <c r="V1006">
        <v>1.9E-3</v>
      </c>
      <c r="W1006" s="1" t="s">
        <v>62</v>
      </c>
      <c r="X1006">
        <v>1.9E-2</v>
      </c>
      <c r="Y1006" s="1" t="s">
        <v>62</v>
      </c>
      <c r="Z1006">
        <v>0.23630000000000001</v>
      </c>
      <c r="AA1006" s="1" t="s">
        <v>62</v>
      </c>
      <c r="AB1006">
        <v>0.31369999999999998</v>
      </c>
      <c r="AC1006" s="1" t="s">
        <v>62</v>
      </c>
      <c r="AD1006">
        <v>7.7399999999999997E-2</v>
      </c>
      <c r="AE1006" s="1" t="s">
        <v>62</v>
      </c>
      <c r="AG1006" s="1" t="s">
        <v>87</v>
      </c>
      <c r="AI1006" s="1" t="s">
        <v>87</v>
      </c>
      <c r="AK1006" s="1" t="s">
        <v>87</v>
      </c>
      <c r="AL1006">
        <v>4.9000000000000004</v>
      </c>
      <c r="AM1006" s="1" t="s">
        <v>62</v>
      </c>
      <c r="AN1006">
        <v>4</v>
      </c>
      <c r="AO1006" s="1" t="s">
        <v>62</v>
      </c>
      <c r="AP1006">
        <v>1.6</v>
      </c>
      <c r="AQ1006" s="1" t="s">
        <v>62</v>
      </c>
      <c r="AR1006">
        <v>0.81</v>
      </c>
      <c r="AS1006" s="1" t="s">
        <v>62</v>
      </c>
      <c r="AT1006">
        <v>0.64700000000000002</v>
      </c>
      <c r="AU1006" s="1" t="s">
        <v>62</v>
      </c>
      <c r="AV1006">
        <v>103</v>
      </c>
      <c r="AW1006" s="1" t="s">
        <v>62</v>
      </c>
      <c r="AX1006">
        <v>16.5</v>
      </c>
      <c r="AY1006" s="1" t="s">
        <v>62</v>
      </c>
      <c r="AZ1006">
        <v>33.799999999999997</v>
      </c>
      <c r="BA1006" s="1" t="s">
        <v>62</v>
      </c>
      <c r="BB1006">
        <v>7.3</v>
      </c>
      <c r="BC1006" s="1" t="s">
        <v>62</v>
      </c>
      <c r="BD1006">
        <v>8.1</v>
      </c>
      <c r="BE1006" s="1" t="s">
        <v>62</v>
      </c>
      <c r="BF1006">
        <v>5.6</v>
      </c>
      <c r="BG1006" s="1" t="s">
        <v>62</v>
      </c>
      <c r="BH1006">
        <v>9</v>
      </c>
      <c r="BI1006" s="1" t="s">
        <v>62</v>
      </c>
      <c r="BJ1006">
        <v>1.6</v>
      </c>
      <c r="BK1006" s="1" t="s">
        <v>62</v>
      </c>
      <c r="BL1006">
        <v>792.6</v>
      </c>
      <c r="BM1006" s="1" t="s">
        <v>62</v>
      </c>
      <c r="BN1006">
        <v>236.7</v>
      </c>
      <c r="BO1006" s="1" t="s">
        <v>62</v>
      </c>
      <c r="BP1006">
        <v>1.208</v>
      </c>
      <c r="BQ1006" s="1" t="s">
        <v>62</v>
      </c>
      <c r="BS1006" s="1" t="s">
        <v>87</v>
      </c>
      <c r="BU1006" s="1" t="s">
        <v>87</v>
      </c>
      <c r="BW1006" s="1" t="s">
        <v>87</v>
      </c>
      <c r="BY1006" s="1" t="s">
        <v>87</v>
      </c>
      <c r="CA1006" s="1" t="s">
        <v>87</v>
      </c>
      <c r="CC1006" s="1" t="s">
        <v>87</v>
      </c>
    </row>
    <row r="1007" spans="1:81" x14ac:dyDescent="0.25">
      <c r="A1007" t="s">
        <v>64</v>
      </c>
      <c r="B1007" s="6">
        <v>39057.448611111111</v>
      </c>
      <c r="C1007">
        <v>1</v>
      </c>
      <c r="D1007">
        <v>1</v>
      </c>
      <c r="F1007">
        <v>1.6E-2</v>
      </c>
      <c r="G1007" s="1" t="s">
        <v>62</v>
      </c>
      <c r="H1007">
        <v>2.9000000000000001E-2</v>
      </c>
      <c r="I1007" s="1" t="s">
        <v>62</v>
      </c>
      <c r="J1007">
        <v>7.3999999999999996E-2</v>
      </c>
      <c r="K1007" s="1" t="s">
        <v>62</v>
      </c>
      <c r="M1007" s="21" t="s">
        <v>87</v>
      </c>
      <c r="N1007">
        <v>4.4999999999999998E-2</v>
      </c>
      <c r="O1007" s="1" t="s">
        <v>62</v>
      </c>
      <c r="P1007">
        <v>2.1000000000000001E-2</v>
      </c>
      <c r="Q1007" s="1" t="s">
        <v>62</v>
      </c>
      <c r="R1007">
        <v>3.5999999999999999E-3</v>
      </c>
      <c r="S1007" s="1" t="s">
        <v>62</v>
      </c>
      <c r="T1007">
        <v>6.3E-3</v>
      </c>
      <c r="U1007" s="1" t="s">
        <v>62</v>
      </c>
      <c r="V1007">
        <v>9.9000000000000008E-3</v>
      </c>
      <c r="W1007" s="1" t="s">
        <v>62</v>
      </c>
      <c r="X1007">
        <v>3.1E-2</v>
      </c>
      <c r="Y1007" s="1" t="s">
        <v>62</v>
      </c>
      <c r="Z1007">
        <v>0.26779999999999998</v>
      </c>
      <c r="AA1007" s="1" t="s">
        <v>62</v>
      </c>
      <c r="AB1007">
        <v>0.39650000000000002</v>
      </c>
      <c r="AC1007" s="1" t="s">
        <v>62</v>
      </c>
      <c r="AD1007">
        <v>0.12870000000000001</v>
      </c>
      <c r="AE1007" s="1" t="s">
        <v>62</v>
      </c>
      <c r="AG1007" s="1" t="s">
        <v>87</v>
      </c>
      <c r="AI1007" s="1" t="s">
        <v>87</v>
      </c>
      <c r="AK1007" s="1" t="s">
        <v>87</v>
      </c>
      <c r="AL1007">
        <v>6.9</v>
      </c>
      <c r="AM1007" s="1" t="s">
        <v>62</v>
      </c>
      <c r="AN1007">
        <v>5.4</v>
      </c>
      <c r="AO1007" s="1" t="s">
        <v>62</v>
      </c>
      <c r="AP1007">
        <v>2.8</v>
      </c>
      <c r="AQ1007" s="1" t="s">
        <v>62</v>
      </c>
      <c r="AR1007">
        <v>1.44</v>
      </c>
      <c r="AS1007" s="1" t="s">
        <v>62</v>
      </c>
      <c r="AT1007">
        <v>1.006</v>
      </c>
      <c r="AU1007" s="1" t="s">
        <v>62</v>
      </c>
      <c r="AV1007">
        <v>96</v>
      </c>
      <c r="AW1007" s="1" t="s">
        <v>62</v>
      </c>
      <c r="AX1007">
        <v>16.899999999999999</v>
      </c>
      <c r="AY1007" s="1" t="s">
        <v>62</v>
      </c>
      <c r="AZ1007">
        <v>34.700000000000003</v>
      </c>
      <c r="BA1007" s="1" t="s">
        <v>62</v>
      </c>
      <c r="BB1007">
        <v>7</v>
      </c>
      <c r="BC1007" s="1" t="s">
        <v>62</v>
      </c>
      <c r="BD1007">
        <v>7.9</v>
      </c>
      <c r="BE1007" s="1" t="s">
        <v>62</v>
      </c>
      <c r="BF1007">
        <v>12</v>
      </c>
      <c r="BG1007" s="1" t="s">
        <v>62</v>
      </c>
      <c r="BH1007">
        <v>7</v>
      </c>
      <c r="BI1007" s="1" t="s">
        <v>62</v>
      </c>
      <c r="BJ1007">
        <v>1.3</v>
      </c>
      <c r="BK1007" s="1" t="s">
        <v>62</v>
      </c>
      <c r="BL1007">
        <v>1130</v>
      </c>
      <c r="BM1007" s="1" t="s">
        <v>62</v>
      </c>
      <c r="BN1007">
        <v>140.6</v>
      </c>
      <c r="BO1007" s="1" t="s">
        <v>62</v>
      </c>
      <c r="BP1007">
        <v>2.0840000000000001</v>
      </c>
      <c r="BQ1007" s="1" t="s">
        <v>62</v>
      </c>
      <c r="BS1007" s="1" t="s">
        <v>87</v>
      </c>
      <c r="BU1007" s="1" t="s">
        <v>87</v>
      </c>
      <c r="BW1007" s="1" t="s">
        <v>87</v>
      </c>
      <c r="BY1007" s="1" t="s">
        <v>87</v>
      </c>
      <c r="CA1007" s="1" t="s">
        <v>87</v>
      </c>
      <c r="CC1007" s="1" t="s">
        <v>87</v>
      </c>
    </row>
    <row r="1008" spans="1:81" x14ac:dyDescent="0.25">
      <c r="A1008" t="s">
        <v>64</v>
      </c>
      <c r="B1008" s="6">
        <v>39057.449305555558</v>
      </c>
      <c r="C1008">
        <v>1</v>
      </c>
      <c r="D1008">
        <v>2</v>
      </c>
      <c r="F1008">
        <v>1.4999999999999999E-2</v>
      </c>
      <c r="G1008" s="1" t="s">
        <v>62</v>
      </c>
      <c r="H1008">
        <v>2.8000000000000001E-2</v>
      </c>
      <c r="I1008" s="1" t="s">
        <v>62</v>
      </c>
      <c r="J1008">
        <v>7.0999999999999994E-2</v>
      </c>
      <c r="K1008" s="1" t="s">
        <v>62</v>
      </c>
      <c r="M1008" s="21" t="s">
        <v>87</v>
      </c>
      <c r="N1008">
        <v>4.2999999999999997E-2</v>
      </c>
      <c r="O1008" s="1" t="s">
        <v>62</v>
      </c>
      <c r="P1008">
        <v>1.7000000000000001E-2</v>
      </c>
      <c r="Q1008" s="1" t="s">
        <v>62</v>
      </c>
      <c r="R1008">
        <v>2.5000000000000001E-3</v>
      </c>
      <c r="S1008" s="1" t="s">
        <v>62</v>
      </c>
      <c r="T1008">
        <v>5.3E-3</v>
      </c>
      <c r="U1008" s="1" t="s">
        <v>62</v>
      </c>
      <c r="V1008">
        <v>7.7999999999999996E-3</v>
      </c>
      <c r="W1008" s="1" t="s">
        <v>62</v>
      </c>
      <c r="X1008">
        <v>2.5000000000000001E-2</v>
      </c>
      <c r="Y1008" s="1" t="s">
        <v>62</v>
      </c>
      <c r="Z1008">
        <v>0.24909999999999999</v>
      </c>
      <c r="AA1008" s="1" t="s">
        <v>62</v>
      </c>
      <c r="AB1008">
        <v>0.34949999999999998</v>
      </c>
      <c r="AC1008" s="1" t="s">
        <v>62</v>
      </c>
      <c r="AD1008">
        <v>0.1004</v>
      </c>
      <c r="AE1008" s="1" t="s">
        <v>62</v>
      </c>
      <c r="AG1008" s="1" t="s">
        <v>87</v>
      </c>
      <c r="AI1008" s="1" t="s">
        <v>87</v>
      </c>
      <c r="AK1008" s="1" t="s">
        <v>87</v>
      </c>
      <c r="AL1008">
        <v>6.8</v>
      </c>
      <c r="AM1008" s="1" t="s">
        <v>62</v>
      </c>
      <c r="AN1008">
        <v>5.4</v>
      </c>
      <c r="AO1008" s="1" t="s">
        <v>62</v>
      </c>
      <c r="AP1008">
        <v>2.7</v>
      </c>
      <c r="AQ1008" s="1" t="s">
        <v>62</v>
      </c>
      <c r="AR1008">
        <v>1.32</v>
      </c>
      <c r="AS1008" s="1" t="s">
        <v>62</v>
      </c>
      <c r="AT1008">
        <v>0.78200000000000003</v>
      </c>
      <c r="AU1008" s="1" t="s">
        <v>62</v>
      </c>
      <c r="AV1008">
        <v>104</v>
      </c>
      <c r="AW1008" s="1" t="s">
        <v>62</v>
      </c>
      <c r="AX1008">
        <v>16.899999999999999</v>
      </c>
      <c r="AY1008" s="1" t="s">
        <v>62</v>
      </c>
      <c r="AZ1008">
        <v>34.700000000000003</v>
      </c>
      <c r="BA1008" s="1" t="s">
        <v>62</v>
      </c>
      <c r="BB1008">
        <v>7</v>
      </c>
      <c r="BC1008" s="1" t="s">
        <v>62</v>
      </c>
      <c r="BD1008">
        <v>7.9</v>
      </c>
      <c r="BE1008" s="1" t="s">
        <v>62</v>
      </c>
      <c r="BF1008">
        <v>9.8000000000000007</v>
      </c>
      <c r="BG1008" s="1" t="s">
        <v>62</v>
      </c>
      <c r="BH1008">
        <v>4</v>
      </c>
      <c r="BI1008" s="1" t="s">
        <v>62</v>
      </c>
      <c r="BJ1008">
        <v>1.3</v>
      </c>
      <c r="BK1008" s="1" t="s">
        <v>62</v>
      </c>
      <c r="BL1008">
        <v>1130</v>
      </c>
      <c r="BM1008" s="1" t="s">
        <v>62</v>
      </c>
      <c r="BN1008">
        <v>140.6</v>
      </c>
      <c r="BO1008" s="1" t="s">
        <v>62</v>
      </c>
      <c r="BP1008">
        <v>2.0840000000000001</v>
      </c>
      <c r="BQ1008" s="1" t="s">
        <v>62</v>
      </c>
      <c r="BS1008" s="1" t="s">
        <v>87</v>
      </c>
      <c r="BU1008" s="1" t="s">
        <v>87</v>
      </c>
      <c r="BW1008" s="1" t="s">
        <v>87</v>
      </c>
      <c r="BY1008" s="1" t="s">
        <v>87</v>
      </c>
      <c r="CA1008" s="1" t="s">
        <v>87</v>
      </c>
      <c r="CC1008" s="1" t="s">
        <v>87</v>
      </c>
    </row>
    <row r="1009" spans="1:81" x14ac:dyDescent="0.25">
      <c r="A1009" t="s">
        <v>61</v>
      </c>
      <c r="B1009" s="6">
        <v>39057.46875</v>
      </c>
      <c r="C1009">
        <v>2</v>
      </c>
      <c r="D1009">
        <v>1</v>
      </c>
      <c r="F1009">
        <v>2.1999999999999999E-2</v>
      </c>
      <c r="G1009" s="1" t="s">
        <v>62</v>
      </c>
      <c r="H1009">
        <v>0.04</v>
      </c>
      <c r="I1009" s="1" t="s">
        <v>62</v>
      </c>
      <c r="J1009">
        <v>8.8999999999999996E-2</v>
      </c>
      <c r="K1009" s="1" t="s">
        <v>62</v>
      </c>
      <c r="M1009" s="21" t="s">
        <v>87</v>
      </c>
      <c r="N1009">
        <v>4.9000000000000002E-2</v>
      </c>
      <c r="O1009" s="1" t="s">
        <v>62</v>
      </c>
      <c r="P1009">
        <v>2.1999999999999999E-2</v>
      </c>
      <c r="Q1009" s="1" t="s">
        <v>62</v>
      </c>
      <c r="R1009">
        <v>2.5999999999999999E-3</v>
      </c>
      <c r="S1009" s="1" t="s">
        <v>62</v>
      </c>
      <c r="T1009">
        <v>6.1000000000000004E-3</v>
      </c>
      <c r="U1009" s="1" t="s">
        <v>62</v>
      </c>
      <c r="V1009">
        <v>8.6999999999999994E-3</v>
      </c>
      <c r="W1009" s="1" t="s">
        <v>62</v>
      </c>
      <c r="X1009">
        <v>3.1E-2</v>
      </c>
      <c r="Y1009" s="1" t="s">
        <v>62</v>
      </c>
      <c r="Z1009">
        <v>0.28149999999999997</v>
      </c>
      <c r="AA1009" s="1" t="s">
        <v>62</v>
      </c>
      <c r="AB1009">
        <v>0.4708</v>
      </c>
      <c r="AC1009" s="1" t="s">
        <v>62</v>
      </c>
      <c r="AD1009">
        <v>0.1893</v>
      </c>
      <c r="AE1009" s="1" t="s">
        <v>62</v>
      </c>
      <c r="AG1009" s="1" t="s">
        <v>87</v>
      </c>
      <c r="AI1009" s="1" t="s">
        <v>87</v>
      </c>
      <c r="AK1009" s="1" t="s">
        <v>87</v>
      </c>
      <c r="AL1009">
        <v>9.3000000000000007</v>
      </c>
      <c r="AM1009" s="1" t="s">
        <v>62</v>
      </c>
      <c r="AN1009">
        <v>7.6</v>
      </c>
      <c r="AO1009" s="1" t="s">
        <v>62</v>
      </c>
      <c r="AP1009">
        <v>3.2</v>
      </c>
      <c r="AQ1009" s="1" t="s">
        <v>62</v>
      </c>
      <c r="AR1009">
        <v>1.61</v>
      </c>
      <c r="AS1009" s="1" t="s">
        <v>62</v>
      </c>
      <c r="AT1009">
        <v>2.573</v>
      </c>
      <c r="AU1009" s="1" t="s">
        <v>62</v>
      </c>
      <c r="AW1009" s="1" t="s">
        <v>62</v>
      </c>
      <c r="AY1009" s="1" t="s">
        <v>62</v>
      </c>
      <c r="AZ1009">
        <v>30</v>
      </c>
      <c r="BA1009" s="1" t="s">
        <v>62</v>
      </c>
      <c r="BC1009" s="1" t="s">
        <v>62</v>
      </c>
      <c r="BE1009" s="1" t="s">
        <v>62</v>
      </c>
      <c r="BF1009">
        <v>11.1</v>
      </c>
      <c r="BG1009" s="1" t="s">
        <v>62</v>
      </c>
      <c r="BH1009">
        <v>11</v>
      </c>
      <c r="BI1009" s="1" t="s">
        <v>62</v>
      </c>
      <c r="BK1009" s="1" t="s">
        <v>62</v>
      </c>
      <c r="BM1009" s="1" t="s">
        <v>62</v>
      </c>
      <c r="BO1009" s="1" t="s">
        <v>62</v>
      </c>
      <c r="BQ1009" s="1" t="s">
        <v>62</v>
      </c>
      <c r="BS1009" s="1" t="s">
        <v>87</v>
      </c>
      <c r="BU1009" s="1" t="s">
        <v>87</v>
      </c>
      <c r="BW1009" s="1" t="s">
        <v>87</v>
      </c>
      <c r="BY1009" s="1" t="s">
        <v>87</v>
      </c>
      <c r="CA1009" s="1" t="s">
        <v>87</v>
      </c>
      <c r="CC1009" s="1" t="s">
        <v>87</v>
      </c>
    </row>
    <row r="1010" spans="1:81" x14ac:dyDescent="0.25">
      <c r="A1010" t="s">
        <v>65</v>
      </c>
      <c r="B1010" s="6">
        <v>39057.511111111111</v>
      </c>
      <c r="C1010">
        <v>1</v>
      </c>
      <c r="D1010">
        <v>1</v>
      </c>
      <c r="F1010">
        <v>1.6E-2</v>
      </c>
      <c r="G1010" s="1" t="s">
        <v>62</v>
      </c>
      <c r="H1010">
        <v>3.3000000000000002E-2</v>
      </c>
      <c r="I1010" s="1" t="s">
        <v>62</v>
      </c>
      <c r="J1010">
        <v>7.2999999999999995E-2</v>
      </c>
      <c r="K1010" s="1" t="s">
        <v>62</v>
      </c>
      <c r="M1010" s="21" t="s">
        <v>87</v>
      </c>
      <c r="N1010">
        <v>0.04</v>
      </c>
      <c r="O1010" s="1" t="s">
        <v>62</v>
      </c>
      <c r="P1010">
        <v>2.1000000000000001E-2</v>
      </c>
      <c r="Q1010" s="1" t="s">
        <v>62</v>
      </c>
      <c r="R1010">
        <v>2.5999999999999999E-3</v>
      </c>
      <c r="S1010" s="1" t="s">
        <v>62</v>
      </c>
      <c r="T1010">
        <v>2.8E-3</v>
      </c>
      <c r="U1010" s="1" t="s">
        <v>62</v>
      </c>
      <c r="V1010">
        <v>5.4000000000000003E-3</v>
      </c>
      <c r="W1010" s="1" t="s">
        <v>62</v>
      </c>
      <c r="X1010">
        <v>2.5999999999999999E-2</v>
      </c>
      <c r="Y1010" s="1" t="s">
        <v>62</v>
      </c>
      <c r="Z1010">
        <v>0.28349999999999997</v>
      </c>
      <c r="AA1010" s="1" t="s">
        <v>62</v>
      </c>
      <c r="AB1010">
        <v>0.32779999999999998</v>
      </c>
      <c r="AC1010" s="1" t="s">
        <v>62</v>
      </c>
      <c r="AD1010">
        <v>4.4299999999999999E-2</v>
      </c>
      <c r="AE1010" s="1" t="s">
        <v>62</v>
      </c>
      <c r="AG1010" s="1" t="s">
        <v>87</v>
      </c>
      <c r="AI1010" s="1" t="s">
        <v>87</v>
      </c>
      <c r="AK1010" s="1" t="s">
        <v>87</v>
      </c>
      <c r="AL1010">
        <v>1.6</v>
      </c>
      <c r="AM1010" s="1" t="s">
        <v>62</v>
      </c>
      <c r="AN1010">
        <v>1.6</v>
      </c>
      <c r="AO1010" s="1" t="s">
        <v>62</v>
      </c>
      <c r="AP1010">
        <v>0.01</v>
      </c>
      <c r="AQ1010" s="1" t="s">
        <v>62</v>
      </c>
      <c r="AR1010">
        <v>1.06</v>
      </c>
      <c r="AS1010" s="1" t="s">
        <v>62</v>
      </c>
      <c r="AT1010">
        <v>0.98499999999999999</v>
      </c>
      <c r="AU1010" s="1" t="s">
        <v>62</v>
      </c>
      <c r="AV1010">
        <v>102</v>
      </c>
      <c r="AW1010" s="1" t="s">
        <v>62</v>
      </c>
      <c r="AX1010">
        <v>16.7</v>
      </c>
      <c r="AY1010" s="1" t="s">
        <v>62</v>
      </c>
      <c r="AZ1010">
        <v>34.4</v>
      </c>
      <c r="BA1010" s="1" t="s">
        <v>62</v>
      </c>
      <c r="BB1010">
        <v>7.4</v>
      </c>
      <c r="BC1010" s="1" t="s">
        <v>62</v>
      </c>
      <c r="BD1010">
        <v>8</v>
      </c>
      <c r="BE1010" s="1" t="s">
        <v>62</v>
      </c>
      <c r="BF1010">
        <v>7.2</v>
      </c>
      <c r="BG1010" s="1" t="s">
        <v>62</v>
      </c>
      <c r="BH1010">
        <v>5</v>
      </c>
      <c r="BI1010" s="1" t="s">
        <v>62</v>
      </c>
      <c r="BJ1010">
        <v>1.1000000000000001</v>
      </c>
      <c r="BK1010" s="1" t="s">
        <v>62</v>
      </c>
      <c r="BL1010">
        <v>592.20000000000005</v>
      </c>
      <c r="BM1010" s="1" t="s">
        <v>62</v>
      </c>
      <c r="BN1010">
        <v>159</v>
      </c>
      <c r="BO1010" s="1" t="s">
        <v>62</v>
      </c>
      <c r="BP1010">
        <v>1.3149999999999999</v>
      </c>
      <c r="BQ1010" s="1" t="s">
        <v>62</v>
      </c>
      <c r="BS1010" s="1" t="s">
        <v>87</v>
      </c>
      <c r="BU1010" s="1" t="s">
        <v>87</v>
      </c>
      <c r="BW1010" s="1" t="s">
        <v>87</v>
      </c>
      <c r="BY1010" s="1" t="s">
        <v>87</v>
      </c>
      <c r="CA1010" s="1" t="s">
        <v>87</v>
      </c>
      <c r="CC1010" s="1" t="s">
        <v>87</v>
      </c>
    </row>
    <row r="1011" spans="1:81" x14ac:dyDescent="0.25">
      <c r="A1011" t="s">
        <v>65</v>
      </c>
      <c r="B1011" s="6">
        <v>39057.511805555558</v>
      </c>
      <c r="C1011">
        <v>1</v>
      </c>
      <c r="D1011">
        <v>2</v>
      </c>
      <c r="F1011">
        <v>1.7000000000000001E-2</v>
      </c>
      <c r="G1011" s="1" t="s">
        <v>62</v>
      </c>
      <c r="H1011">
        <v>0.03</v>
      </c>
      <c r="I1011" s="1" t="s">
        <v>62</v>
      </c>
      <c r="J1011">
        <v>0.09</v>
      </c>
      <c r="K1011" s="1" t="s">
        <v>62</v>
      </c>
      <c r="M1011" s="21" t="s">
        <v>87</v>
      </c>
      <c r="N1011">
        <v>0.06</v>
      </c>
      <c r="O1011" s="1" t="s">
        <v>62</v>
      </c>
      <c r="P1011">
        <v>3.2000000000000001E-2</v>
      </c>
      <c r="Q1011" s="1" t="s">
        <v>62</v>
      </c>
      <c r="R1011">
        <v>2.8E-3</v>
      </c>
      <c r="S1011" s="1" t="s">
        <v>62</v>
      </c>
      <c r="T1011">
        <v>2.5000000000000001E-3</v>
      </c>
      <c r="U1011" s="1" t="s">
        <v>62</v>
      </c>
      <c r="V1011">
        <v>5.3E-3</v>
      </c>
      <c r="W1011" s="1" t="s">
        <v>62</v>
      </c>
      <c r="X1011">
        <v>3.6999999999999998E-2</v>
      </c>
      <c r="Y1011" s="1" t="s">
        <v>62</v>
      </c>
      <c r="Z1011">
        <v>0.29920000000000002</v>
      </c>
      <c r="AA1011" s="1" t="s">
        <v>62</v>
      </c>
      <c r="AB1011">
        <v>0.31259999999999999</v>
      </c>
      <c r="AC1011" s="1" t="s">
        <v>62</v>
      </c>
      <c r="AD1011">
        <v>1.34E-2</v>
      </c>
      <c r="AE1011" s="1" t="s">
        <v>62</v>
      </c>
      <c r="AG1011" s="1" t="s">
        <v>87</v>
      </c>
      <c r="AI1011" s="1" t="s">
        <v>87</v>
      </c>
      <c r="AK1011" s="1" t="s">
        <v>87</v>
      </c>
      <c r="AL1011">
        <v>2.7</v>
      </c>
      <c r="AM1011" s="1" t="s">
        <v>62</v>
      </c>
      <c r="AN1011">
        <v>2.2000000000000002</v>
      </c>
      <c r="AO1011" s="1" t="s">
        <v>62</v>
      </c>
      <c r="AP1011">
        <v>0.8</v>
      </c>
      <c r="AQ1011" s="1" t="s">
        <v>62</v>
      </c>
      <c r="AR1011">
        <v>0.83</v>
      </c>
      <c r="AS1011" s="1" t="s">
        <v>62</v>
      </c>
      <c r="AT1011">
        <v>1.002</v>
      </c>
      <c r="AU1011" s="1" t="s">
        <v>62</v>
      </c>
      <c r="AV1011">
        <v>101</v>
      </c>
      <c r="AW1011" s="1" t="s">
        <v>62</v>
      </c>
      <c r="AX1011">
        <v>16.7</v>
      </c>
      <c r="AY1011" s="1" t="s">
        <v>62</v>
      </c>
      <c r="AZ1011">
        <v>34.4</v>
      </c>
      <c r="BA1011" s="1" t="s">
        <v>62</v>
      </c>
      <c r="BB1011">
        <v>7.4</v>
      </c>
      <c r="BC1011" s="1" t="s">
        <v>62</v>
      </c>
      <c r="BD1011">
        <v>8</v>
      </c>
      <c r="BE1011" s="1" t="s">
        <v>62</v>
      </c>
      <c r="BF1011">
        <v>6.8</v>
      </c>
      <c r="BG1011" s="1" t="s">
        <v>62</v>
      </c>
      <c r="BH1011">
        <v>6</v>
      </c>
      <c r="BI1011" s="1" t="s">
        <v>62</v>
      </c>
      <c r="BJ1011">
        <v>1.1000000000000001</v>
      </c>
      <c r="BK1011" s="1" t="s">
        <v>62</v>
      </c>
      <c r="BL1011">
        <v>592.20000000000005</v>
      </c>
      <c r="BM1011" s="1" t="s">
        <v>62</v>
      </c>
      <c r="BN1011">
        <v>159</v>
      </c>
      <c r="BO1011" s="1" t="s">
        <v>62</v>
      </c>
      <c r="BP1011">
        <v>1.3149999999999999</v>
      </c>
      <c r="BQ1011" s="1" t="s">
        <v>62</v>
      </c>
      <c r="BS1011" s="1" t="s">
        <v>87</v>
      </c>
      <c r="BU1011" s="1" t="s">
        <v>87</v>
      </c>
      <c r="BW1011" s="1" t="s">
        <v>87</v>
      </c>
      <c r="BY1011" s="1" t="s">
        <v>87</v>
      </c>
      <c r="CA1011" s="1" t="s">
        <v>87</v>
      </c>
      <c r="CC1011" s="1" t="s">
        <v>87</v>
      </c>
    </row>
    <row r="1012" spans="1:81" x14ac:dyDescent="0.25">
      <c r="A1012" t="s">
        <v>61</v>
      </c>
      <c r="B1012" s="6">
        <v>39057.542361111111</v>
      </c>
      <c r="C1012">
        <v>1</v>
      </c>
      <c r="D1012">
        <v>1</v>
      </c>
      <c r="F1012">
        <v>1.7000000000000001E-2</v>
      </c>
      <c r="G1012" s="1" t="s">
        <v>62</v>
      </c>
      <c r="H1012">
        <v>3.4000000000000002E-2</v>
      </c>
      <c r="I1012" s="1" t="s">
        <v>62</v>
      </c>
      <c r="J1012">
        <v>8.2000000000000003E-2</v>
      </c>
      <c r="K1012" s="1" t="s">
        <v>62</v>
      </c>
      <c r="M1012" s="21" t="s">
        <v>87</v>
      </c>
      <c r="N1012">
        <v>4.8000000000000001E-2</v>
      </c>
      <c r="O1012" s="1" t="s">
        <v>62</v>
      </c>
      <c r="P1012">
        <v>8.0000000000000002E-3</v>
      </c>
      <c r="Q1012" s="1" t="s">
        <v>62</v>
      </c>
      <c r="R1012">
        <v>2.0999999999999999E-3</v>
      </c>
      <c r="S1012" s="1" t="s">
        <v>62</v>
      </c>
      <c r="T1012">
        <v>2E-3</v>
      </c>
      <c r="U1012" s="1" t="s">
        <v>62</v>
      </c>
      <c r="V1012">
        <v>4.1000000000000003E-3</v>
      </c>
      <c r="W1012" s="1" t="s">
        <v>62</v>
      </c>
      <c r="Y1012" s="1" t="s">
        <v>62</v>
      </c>
      <c r="Z1012">
        <v>0.25480000000000003</v>
      </c>
      <c r="AA1012" s="1" t="s">
        <v>62</v>
      </c>
      <c r="AB1012">
        <v>0.38350000000000001</v>
      </c>
      <c r="AC1012" s="1" t="s">
        <v>62</v>
      </c>
      <c r="AD1012">
        <v>0.12870000000000001</v>
      </c>
      <c r="AE1012" s="1" t="s">
        <v>62</v>
      </c>
      <c r="AG1012" s="1" t="s">
        <v>87</v>
      </c>
      <c r="AI1012" s="1" t="s">
        <v>87</v>
      </c>
      <c r="AK1012" s="1" t="s">
        <v>87</v>
      </c>
      <c r="AL1012">
        <v>5.8</v>
      </c>
      <c r="AM1012" s="1" t="s">
        <v>62</v>
      </c>
      <c r="AN1012">
        <v>4.7</v>
      </c>
      <c r="AO1012" s="1" t="s">
        <v>62</v>
      </c>
      <c r="AP1012">
        <v>2.1</v>
      </c>
      <c r="AQ1012" s="1" t="s">
        <v>62</v>
      </c>
      <c r="AR1012">
        <v>1.1299999999999999</v>
      </c>
      <c r="AS1012" s="1" t="s">
        <v>62</v>
      </c>
      <c r="AT1012">
        <v>1.952</v>
      </c>
      <c r="AU1012" s="1" t="s">
        <v>62</v>
      </c>
      <c r="AV1012">
        <v>66</v>
      </c>
      <c r="AW1012" s="1" t="s">
        <v>62</v>
      </c>
      <c r="AX1012">
        <v>15.9</v>
      </c>
      <c r="AY1012" s="1" t="s">
        <v>62</v>
      </c>
      <c r="AZ1012">
        <v>31</v>
      </c>
      <c r="BA1012" s="1" t="s">
        <v>62</v>
      </c>
      <c r="BB1012">
        <v>6.7</v>
      </c>
      <c r="BC1012" s="1" t="s">
        <v>62</v>
      </c>
      <c r="BD1012">
        <v>7.9</v>
      </c>
      <c r="BE1012" s="1" t="s">
        <v>62</v>
      </c>
      <c r="BF1012">
        <v>7</v>
      </c>
      <c r="BG1012" s="1" t="s">
        <v>62</v>
      </c>
      <c r="BH1012">
        <v>26</v>
      </c>
      <c r="BI1012" s="1" t="s">
        <v>62</v>
      </c>
      <c r="BJ1012">
        <v>1.1000000000000001</v>
      </c>
      <c r="BK1012" s="1" t="s">
        <v>62</v>
      </c>
      <c r="BL1012">
        <v>912.2</v>
      </c>
      <c r="BM1012" s="1" t="s">
        <v>62</v>
      </c>
      <c r="BN1012">
        <v>140.1</v>
      </c>
      <c r="BO1012" s="1" t="s">
        <v>62</v>
      </c>
      <c r="BP1012">
        <v>1.8740000000000001</v>
      </c>
      <c r="BQ1012" s="1" t="s">
        <v>62</v>
      </c>
      <c r="BS1012" s="1" t="s">
        <v>87</v>
      </c>
      <c r="BU1012" s="1" t="s">
        <v>87</v>
      </c>
      <c r="BW1012" s="1" t="s">
        <v>87</v>
      </c>
      <c r="BY1012" s="1" t="s">
        <v>87</v>
      </c>
      <c r="CA1012" s="1" t="s">
        <v>87</v>
      </c>
      <c r="CC1012" s="1" t="s">
        <v>87</v>
      </c>
    </row>
    <row r="1013" spans="1:81" x14ac:dyDescent="0.25">
      <c r="A1013" t="s">
        <v>61</v>
      </c>
      <c r="B1013" s="6">
        <v>39057.543055555558</v>
      </c>
      <c r="C1013">
        <v>1</v>
      </c>
      <c r="D1013">
        <v>2</v>
      </c>
      <c r="F1013">
        <v>1.7000000000000001E-2</v>
      </c>
      <c r="G1013" s="1" t="s">
        <v>62</v>
      </c>
      <c r="H1013">
        <v>3.4000000000000002E-2</v>
      </c>
      <c r="I1013" s="1" t="s">
        <v>62</v>
      </c>
      <c r="J1013">
        <v>0.08</v>
      </c>
      <c r="K1013" s="1" t="s">
        <v>62</v>
      </c>
      <c r="M1013" s="21" t="s">
        <v>87</v>
      </c>
      <c r="N1013">
        <v>4.5999999999999999E-2</v>
      </c>
      <c r="O1013" s="1" t="s">
        <v>62</v>
      </c>
      <c r="P1013">
        <v>1.2E-2</v>
      </c>
      <c r="Q1013" s="1" t="s">
        <v>62</v>
      </c>
      <c r="R1013">
        <v>2.0999999999999999E-3</v>
      </c>
      <c r="S1013" s="1" t="s">
        <v>62</v>
      </c>
      <c r="T1013">
        <v>2.5999999999999999E-3</v>
      </c>
      <c r="U1013" s="1" t="s">
        <v>62</v>
      </c>
      <c r="V1013">
        <v>4.7000000000000002E-3</v>
      </c>
      <c r="W1013" s="1" t="s">
        <v>62</v>
      </c>
      <c r="X1013">
        <v>1.7000000000000001E-2</v>
      </c>
      <c r="Y1013" s="1" t="s">
        <v>62</v>
      </c>
      <c r="Z1013">
        <v>0.2681</v>
      </c>
      <c r="AA1013" s="1" t="s">
        <v>62</v>
      </c>
      <c r="AB1013">
        <v>0.41089999999999999</v>
      </c>
      <c r="AC1013" s="1" t="s">
        <v>62</v>
      </c>
      <c r="AD1013">
        <v>0.14280000000000001</v>
      </c>
      <c r="AE1013" s="1" t="s">
        <v>62</v>
      </c>
      <c r="AG1013" s="1" t="s">
        <v>87</v>
      </c>
      <c r="AI1013" s="1" t="s">
        <v>87</v>
      </c>
      <c r="AK1013" s="1" t="s">
        <v>87</v>
      </c>
      <c r="AL1013">
        <v>6</v>
      </c>
      <c r="AM1013" s="1" t="s">
        <v>62</v>
      </c>
      <c r="AN1013">
        <v>5.0999999999999996</v>
      </c>
      <c r="AO1013" s="1" t="s">
        <v>62</v>
      </c>
      <c r="AP1013">
        <v>1.6</v>
      </c>
      <c r="AQ1013" s="1" t="s">
        <v>62</v>
      </c>
      <c r="AR1013">
        <v>1.1299999999999999</v>
      </c>
      <c r="AS1013" s="1" t="s">
        <v>62</v>
      </c>
      <c r="AT1013">
        <v>2.25</v>
      </c>
      <c r="AU1013" s="1" t="s">
        <v>62</v>
      </c>
      <c r="AV1013">
        <v>47</v>
      </c>
      <c r="AW1013" s="1" t="s">
        <v>62</v>
      </c>
      <c r="AX1013">
        <v>15.9</v>
      </c>
      <c r="AY1013" s="1" t="s">
        <v>62</v>
      </c>
      <c r="AZ1013">
        <v>31</v>
      </c>
      <c r="BA1013" s="1" t="s">
        <v>62</v>
      </c>
      <c r="BB1013">
        <v>6.7</v>
      </c>
      <c r="BC1013" s="1" t="s">
        <v>62</v>
      </c>
      <c r="BD1013">
        <v>7.9</v>
      </c>
      <c r="BE1013" s="1" t="s">
        <v>62</v>
      </c>
      <c r="BF1013">
        <v>8.1</v>
      </c>
      <c r="BG1013" s="1" t="s">
        <v>62</v>
      </c>
      <c r="BH1013">
        <v>6</v>
      </c>
      <c r="BI1013" s="1" t="s">
        <v>62</v>
      </c>
      <c r="BJ1013">
        <v>1.1000000000000001</v>
      </c>
      <c r="BK1013" s="1" t="s">
        <v>62</v>
      </c>
      <c r="BL1013">
        <v>912.2</v>
      </c>
      <c r="BM1013" s="1" t="s">
        <v>62</v>
      </c>
      <c r="BN1013">
        <v>140.1</v>
      </c>
      <c r="BO1013" s="1" t="s">
        <v>62</v>
      </c>
      <c r="BP1013">
        <v>1.8740000000000001</v>
      </c>
      <c r="BQ1013" s="1" t="s">
        <v>62</v>
      </c>
      <c r="BS1013" s="1" t="s">
        <v>87</v>
      </c>
      <c r="BU1013" s="1" t="s">
        <v>87</v>
      </c>
      <c r="BW1013" s="1" t="s">
        <v>87</v>
      </c>
      <c r="BY1013" s="1" t="s">
        <v>87</v>
      </c>
      <c r="CA1013" s="1" t="s">
        <v>87</v>
      </c>
      <c r="CC1013" s="1" t="s">
        <v>87</v>
      </c>
    </row>
    <row r="1014" spans="1:81" x14ac:dyDescent="0.25">
      <c r="A1014" t="s">
        <v>61</v>
      </c>
      <c r="B1014" s="6">
        <v>39084.4375</v>
      </c>
      <c r="C1014">
        <v>2</v>
      </c>
      <c r="D1014">
        <v>1</v>
      </c>
      <c r="F1014">
        <v>2.4E-2</v>
      </c>
      <c r="G1014" s="1" t="s">
        <v>144</v>
      </c>
      <c r="H1014">
        <v>4.3999999999999997E-2</v>
      </c>
      <c r="I1014" s="1" t="s">
        <v>144</v>
      </c>
      <c r="J1014">
        <v>7.0000000000000007E-2</v>
      </c>
      <c r="K1014" s="1" t="s">
        <v>144</v>
      </c>
      <c r="M1014" s="21" t="s">
        <v>87</v>
      </c>
      <c r="N1014">
        <v>2.5999999999999999E-2</v>
      </c>
      <c r="O1014" s="1" t="s">
        <v>144</v>
      </c>
      <c r="P1014">
        <v>8.7999999999999995E-2</v>
      </c>
      <c r="Q1014" s="1" t="s">
        <v>144</v>
      </c>
      <c r="R1014">
        <v>4.3E-3</v>
      </c>
      <c r="S1014" s="1" t="s">
        <v>67</v>
      </c>
      <c r="U1014" s="1" t="s">
        <v>86</v>
      </c>
      <c r="V1014">
        <v>1.5900000000000001E-2</v>
      </c>
      <c r="W1014" s="1" t="s">
        <v>144</v>
      </c>
      <c r="X1014">
        <v>0.104</v>
      </c>
      <c r="Y1014" s="1" t="s">
        <v>144</v>
      </c>
      <c r="Z1014">
        <v>0.36</v>
      </c>
      <c r="AA1014" s="1" t="s">
        <v>144</v>
      </c>
      <c r="AB1014">
        <v>0.46450000000000002</v>
      </c>
      <c r="AC1014" s="1" t="s">
        <v>144</v>
      </c>
      <c r="AD1014">
        <v>0.1045</v>
      </c>
      <c r="AE1014" s="1" t="s">
        <v>144</v>
      </c>
      <c r="AG1014" s="1" t="s">
        <v>87</v>
      </c>
      <c r="AI1014" s="1" t="s">
        <v>87</v>
      </c>
      <c r="AK1014" s="1" t="s">
        <v>87</v>
      </c>
      <c r="AL1014">
        <v>7</v>
      </c>
      <c r="AM1014" s="1" t="s">
        <v>144</v>
      </c>
      <c r="AN1014">
        <v>5.4</v>
      </c>
      <c r="AO1014" s="1" t="s">
        <v>144</v>
      </c>
      <c r="AP1014">
        <v>3</v>
      </c>
      <c r="AQ1014" s="1" t="s">
        <v>144</v>
      </c>
      <c r="AR1014">
        <v>1.25</v>
      </c>
      <c r="AS1014" s="1" t="s">
        <v>144</v>
      </c>
      <c r="AT1014">
        <v>3.2490000000000001</v>
      </c>
      <c r="AU1014" s="1" t="s">
        <v>144</v>
      </c>
      <c r="AW1014" s="1" t="s">
        <v>87</v>
      </c>
      <c r="AY1014" s="1" t="s">
        <v>87</v>
      </c>
      <c r="AZ1014">
        <v>28</v>
      </c>
      <c r="BA1014" s="1" t="s">
        <v>144</v>
      </c>
      <c r="BC1014" s="1" t="s">
        <v>87</v>
      </c>
      <c r="BE1014" s="1" t="s">
        <v>87</v>
      </c>
      <c r="BF1014">
        <v>10.3</v>
      </c>
      <c r="BG1014" s="1" t="s">
        <v>144</v>
      </c>
      <c r="BH1014">
        <v>30.9</v>
      </c>
      <c r="BI1014" s="1" t="s">
        <v>144</v>
      </c>
      <c r="BK1014" s="1" t="s">
        <v>87</v>
      </c>
      <c r="BM1014" s="1" t="s">
        <v>87</v>
      </c>
      <c r="BO1014" s="1" t="s">
        <v>87</v>
      </c>
      <c r="BQ1014" s="1" t="s">
        <v>87</v>
      </c>
      <c r="BS1014" s="1" t="s">
        <v>87</v>
      </c>
      <c r="BU1014" s="1" t="s">
        <v>87</v>
      </c>
      <c r="BW1014" s="1" t="s">
        <v>87</v>
      </c>
      <c r="BY1014" s="1" t="s">
        <v>87</v>
      </c>
      <c r="CA1014" s="1" t="s">
        <v>87</v>
      </c>
      <c r="CC1014" s="1" t="s">
        <v>87</v>
      </c>
    </row>
    <row r="1015" spans="1:81" x14ac:dyDescent="0.25">
      <c r="A1015" t="s">
        <v>61</v>
      </c>
      <c r="B1015" s="6">
        <v>39084.541666666664</v>
      </c>
      <c r="C1015">
        <v>2</v>
      </c>
      <c r="D1015">
        <v>1</v>
      </c>
      <c r="F1015">
        <v>2.1999999999999999E-2</v>
      </c>
      <c r="G1015" s="1" t="s">
        <v>144</v>
      </c>
      <c r="H1015">
        <v>0.05</v>
      </c>
      <c r="I1015" s="1" t="s">
        <v>144</v>
      </c>
      <c r="J1015">
        <v>8.1000000000000003E-2</v>
      </c>
      <c r="K1015" s="1" t="s">
        <v>144</v>
      </c>
      <c r="M1015" s="21" t="s">
        <v>87</v>
      </c>
      <c r="N1015">
        <v>3.1E-2</v>
      </c>
      <c r="O1015" s="1" t="s">
        <v>144</v>
      </c>
      <c r="P1015">
        <v>5.2999999999999999E-2</v>
      </c>
      <c r="Q1015" s="1" t="s">
        <v>144</v>
      </c>
      <c r="R1015">
        <v>4.3E-3</v>
      </c>
      <c r="S1015" s="1" t="s">
        <v>67</v>
      </c>
      <c r="U1015" s="1" t="s">
        <v>86</v>
      </c>
      <c r="V1015">
        <v>2.3099999999999999E-2</v>
      </c>
      <c r="W1015" s="1" t="s">
        <v>144</v>
      </c>
      <c r="X1015">
        <v>7.5999999999999998E-2</v>
      </c>
      <c r="Y1015" s="1" t="s">
        <v>144</v>
      </c>
      <c r="Z1015">
        <v>0.38169999999999998</v>
      </c>
      <c r="AA1015" s="1" t="s">
        <v>144</v>
      </c>
      <c r="AB1015">
        <v>0.45490000000000003</v>
      </c>
      <c r="AC1015" s="1" t="s">
        <v>144</v>
      </c>
      <c r="AD1015">
        <v>7.3200000000000001E-2</v>
      </c>
      <c r="AE1015" s="1" t="s">
        <v>144</v>
      </c>
      <c r="AG1015" s="1" t="s">
        <v>87</v>
      </c>
      <c r="AI1015" s="1" t="s">
        <v>87</v>
      </c>
      <c r="AK1015" s="1" t="s">
        <v>87</v>
      </c>
      <c r="AL1015">
        <v>8.1999999999999993</v>
      </c>
      <c r="AM1015" s="1" t="s">
        <v>144</v>
      </c>
      <c r="AN1015">
        <v>5.8</v>
      </c>
      <c r="AO1015" s="1" t="s">
        <v>144</v>
      </c>
      <c r="AP1015">
        <v>4.3</v>
      </c>
      <c r="AQ1015" s="1" t="s">
        <v>144</v>
      </c>
      <c r="AR1015">
        <v>1.58</v>
      </c>
      <c r="AS1015" s="1" t="s">
        <v>144</v>
      </c>
      <c r="AT1015">
        <v>4.1520000000000001</v>
      </c>
      <c r="AU1015" s="1" t="s">
        <v>144</v>
      </c>
      <c r="AW1015" s="1" t="s">
        <v>87</v>
      </c>
      <c r="AY1015" s="1" t="s">
        <v>87</v>
      </c>
      <c r="AZ1015">
        <v>23</v>
      </c>
      <c r="BA1015" s="1" t="s">
        <v>144</v>
      </c>
      <c r="BC1015" s="1" t="s">
        <v>87</v>
      </c>
      <c r="BE1015" s="1" t="s">
        <v>87</v>
      </c>
      <c r="BF1015">
        <v>10.9</v>
      </c>
      <c r="BG1015" s="1" t="s">
        <v>144</v>
      </c>
      <c r="BH1015">
        <v>32.4</v>
      </c>
      <c r="BI1015" s="1" t="s">
        <v>144</v>
      </c>
      <c r="BK1015" s="1" t="s">
        <v>87</v>
      </c>
      <c r="BM1015" s="1" t="s">
        <v>87</v>
      </c>
      <c r="BO1015" s="1" t="s">
        <v>87</v>
      </c>
      <c r="BQ1015" s="1" t="s">
        <v>87</v>
      </c>
      <c r="BS1015" s="1" t="s">
        <v>87</v>
      </c>
      <c r="BU1015" s="1" t="s">
        <v>87</v>
      </c>
      <c r="BW1015" s="1" t="s">
        <v>87</v>
      </c>
      <c r="BY1015" s="1" t="s">
        <v>87</v>
      </c>
      <c r="CA1015" s="1" t="s">
        <v>87</v>
      </c>
      <c r="CC1015" s="1" t="s">
        <v>87</v>
      </c>
    </row>
    <row r="1016" spans="1:81" x14ac:dyDescent="0.25">
      <c r="A1016" t="s">
        <v>61</v>
      </c>
      <c r="B1016" s="6">
        <v>39084.645833333336</v>
      </c>
      <c r="C1016">
        <v>2</v>
      </c>
      <c r="D1016">
        <v>1</v>
      </c>
      <c r="F1016">
        <v>4.2999999999999997E-2</v>
      </c>
      <c r="G1016" s="1" t="s">
        <v>144</v>
      </c>
      <c r="H1016">
        <v>6.5000000000000002E-2</v>
      </c>
      <c r="I1016" s="1" t="s">
        <v>144</v>
      </c>
      <c r="J1016">
        <v>8.7999999999999995E-2</v>
      </c>
      <c r="K1016" s="1" t="s">
        <v>144</v>
      </c>
      <c r="M1016" s="21" t="s">
        <v>87</v>
      </c>
      <c r="N1016">
        <v>2.3E-2</v>
      </c>
      <c r="O1016" s="1" t="s">
        <v>144</v>
      </c>
      <c r="P1016">
        <v>8.8999999999999996E-2</v>
      </c>
      <c r="Q1016" s="1" t="s">
        <v>144</v>
      </c>
      <c r="R1016">
        <v>4.4000000000000003E-3</v>
      </c>
      <c r="S1016" s="1" t="s">
        <v>144</v>
      </c>
      <c r="T1016">
        <v>2.7900000000000001E-2</v>
      </c>
      <c r="U1016" s="1" t="s">
        <v>144</v>
      </c>
      <c r="V1016">
        <v>3.2300000000000002E-2</v>
      </c>
      <c r="W1016" s="1" t="s">
        <v>144</v>
      </c>
      <c r="X1016">
        <v>0.121</v>
      </c>
      <c r="Y1016" s="1" t="s">
        <v>144</v>
      </c>
      <c r="Z1016">
        <v>0.4199</v>
      </c>
      <c r="AA1016" s="1" t="s">
        <v>144</v>
      </c>
      <c r="AB1016">
        <v>0.52390000000000003</v>
      </c>
      <c r="AC1016" s="1" t="s">
        <v>144</v>
      </c>
      <c r="AD1016">
        <v>0.104</v>
      </c>
      <c r="AE1016" s="1" t="s">
        <v>144</v>
      </c>
      <c r="AG1016" s="1" t="s">
        <v>87</v>
      </c>
      <c r="AI1016" s="1" t="s">
        <v>87</v>
      </c>
      <c r="AK1016" s="1" t="s">
        <v>87</v>
      </c>
      <c r="AL1016">
        <v>7.6</v>
      </c>
      <c r="AM1016" s="1" t="s">
        <v>144</v>
      </c>
      <c r="AN1016">
        <v>5.4</v>
      </c>
      <c r="AO1016" s="1" t="s">
        <v>144</v>
      </c>
      <c r="AP1016">
        <v>4.0999999999999996</v>
      </c>
      <c r="AQ1016" s="1" t="s">
        <v>144</v>
      </c>
      <c r="AR1016">
        <v>1.22</v>
      </c>
      <c r="AS1016" s="1" t="s">
        <v>144</v>
      </c>
      <c r="AT1016">
        <v>5.5039999999999996</v>
      </c>
      <c r="AU1016" s="1" t="s">
        <v>144</v>
      </c>
      <c r="AW1016" s="1" t="s">
        <v>87</v>
      </c>
      <c r="AY1016" s="1" t="s">
        <v>87</v>
      </c>
      <c r="AZ1016">
        <v>18</v>
      </c>
      <c r="BA1016" s="1" t="s">
        <v>144</v>
      </c>
      <c r="BC1016" s="1" t="s">
        <v>87</v>
      </c>
      <c r="BE1016" s="1" t="s">
        <v>87</v>
      </c>
      <c r="BF1016">
        <v>7.5</v>
      </c>
      <c r="BG1016" s="1" t="s">
        <v>144</v>
      </c>
      <c r="BH1016">
        <v>42.2</v>
      </c>
      <c r="BI1016" s="1" t="s">
        <v>144</v>
      </c>
      <c r="BK1016" s="1" t="s">
        <v>87</v>
      </c>
      <c r="BM1016" s="1" t="s">
        <v>87</v>
      </c>
      <c r="BO1016" s="1" t="s">
        <v>87</v>
      </c>
      <c r="BQ1016" s="1" t="s">
        <v>87</v>
      </c>
      <c r="BS1016" s="1" t="s">
        <v>87</v>
      </c>
      <c r="BU1016" s="1" t="s">
        <v>87</v>
      </c>
      <c r="BW1016" s="1" t="s">
        <v>87</v>
      </c>
      <c r="BY1016" s="1" t="s">
        <v>87</v>
      </c>
      <c r="CA1016" s="1" t="s">
        <v>87</v>
      </c>
      <c r="CC1016" s="1" t="s">
        <v>87</v>
      </c>
    </row>
    <row r="1017" spans="1:81" x14ac:dyDescent="0.25">
      <c r="A1017" t="s">
        <v>61</v>
      </c>
      <c r="B1017" s="6">
        <v>39084.75</v>
      </c>
      <c r="C1017">
        <v>2</v>
      </c>
      <c r="D1017">
        <v>1</v>
      </c>
      <c r="F1017">
        <v>3.4000000000000002E-2</v>
      </c>
      <c r="G1017" s="1" t="s">
        <v>144</v>
      </c>
      <c r="H1017">
        <v>6.7000000000000004E-2</v>
      </c>
      <c r="I1017" s="1" t="s">
        <v>144</v>
      </c>
      <c r="J1017">
        <v>8.5999999999999993E-2</v>
      </c>
      <c r="K1017" s="1" t="s">
        <v>144</v>
      </c>
      <c r="M1017" s="21" t="s">
        <v>87</v>
      </c>
      <c r="N1017">
        <v>1.9E-2</v>
      </c>
      <c r="O1017" s="1" t="s">
        <v>144</v>
      </c>
      <c r="P1017">
        <v>0.06</v>
      </c>
      <c r="Q1017" s="1" t="s">
        <v>144</v>
      </c>
      <c r="R1017">
        <v>4.7000000000000002E-3</v>
      </c>
      <c r="S1017" s="1" t="s">
        <v>144</v>
      </c>
      <c r="T1017">
        <v>2.8899999999999999E-2</v>
      </c>
      <c r="U1017" s="1" t="s">
        <v>144</v>
      </c>
      <c r="V1017">
        <v>3.3599999999999998E-2</v>
      </c>
      <c r="W1017" s="1" t="s">
        <v>144</v>
      </c>
      <c r="X1017">
        <v>9.4E-2</v>
      </c>
      <c r="Y1017" s="1" t="s">
        <v>144</v>
      </c>
      <c r="Z1017">
        <v>0.40939999999999999</v>
      </c>
      <c r="AA1017" s="1" t="s">
        <v>144</v>
      </c>
      <c r="AB1017">
        <v>0.52480000000000004</v>
      </c>
      <c r="AC1017" s="1" t="s">
        <v>144</v>
      </c>
      <c r="AD1017">
        <v>0.1154</v>
      </c>
      <c r="AE1017" s="1" t="s">
        <v>144</v>
      </c>
      <c r="AG1017" s="1" t="s">
        <v>87</v>
      </c>
      <c r="AI1017" s="1" t="s">
        <v>87</v>
      </c>
      <c r="AK1017" s="1" t="s">
        <v>87</v>
      </c>
      <c r="AL1017">
        <v>5.6</v>
      </c>
      <c r="AM1017" s="1" t="s">
        <v>144</v>
      </c>
      <c r="AN1017">
        <v>3.9</v>
      </c>
      <c r="AO1017" s="1" t="s">
        <v>144</v>
      </c>
      <c r="AP1017">
        <v>3.1</v>
      </c>
      <c r="AQ1017" s="1" t="s">
        <v>144</v>
      </c>
      <c r="AR1017">
        <v>1.08</v>
      </c>
      <c r="AS1017" s="1" t="s">
        <v>144</v>
      </c>
      <c r="AT1017">
        <v>6.048</v>
      </c>
      <c r="AU1017" s="1" t="s">
        <v>144</v>
      </c>
      <c r="AW1017" s="1" t="s">
        <v>87</v>
      </c>
      <c r="AY1017" s="1" t="s">
        <v>87</v>
      </c>
      <c r="AZ1017">
        <v>15</v>
      </c>
      <c r="BA1017" s="1" t="s">
        <v>144</v>
      </c>
      <c r="BC1017" s="1" t="s">
        <v>87</v>
      </c>
      <c r="BE1017" s="1" t="s">
        <v>87</v>
      </c>
      <c r="BF1017">
        <v>6.6</v>
      </c>
      <c r="BG1017" s="1" t="s">
        <v>144</v>
      </c>
      <c r="BH1017">
        <v>48.6</v>
      </c>
      <c r="BI1017" s="1" t="s">
        <v>144</v>
      </c>
      <c r="BK1017" s="1" t="s">
        <v>87</v>
      </c>
      <c r="BM1017" s="1" t="s">
        <v>87</v>
      </c>
      <c r="BO1017" s="1" t="s">
        <v>87</v>
      </c>
      <c r="BQ1017" s="1" t="s">
        <v>87</v>
      </c>
      <c r="BS1017" s="1" t="s">
        <v>87</v>
      </c>
      <c r="BU1017" s="1" t="s">
        <v>87</v>
      </c>
      <c r="BW1017" s="1" t="s">
        <v>87</v>
      </c>
      <c r="BY1017" s="1" t="s">
        <v>87</v>
      </c>
      <c r="CA1017" s="1" t="s">
        <v>87</v>
      </c>
      <c r="CC1017" s="1" t="s">
        <v>87</v>
      </c>
    </row>
    <row r="1018" spans="1:81" x14ac:dyDescent="0.25">
      <c r="A1018" t="s">
        <v>61</v>
      </c>
      <c r="B1018" s="6">
        <v>39084.854166666664</v>
      </c>
      <c r="C1018">
        <v>2</v>
      </c>
      <c r="D1018">
        <v>1</v>
      </c>
      <c r="F1018">
        <v>0.04</v>
      </c>
      <c r="G1018" s="1" t="s">
        <v>144</v>
      </c>
      <c r="H1018">
        <v>6.0999999999999999E-2</v>
      </c>
      <c r="I1018" s="1" t="s">
        <v>144</v>
      </c>
      <c r="J1018">
        <v>8.2000000000000003E-2</v>
      </c>
      <c r="K1018" s="1" t="s">
        <v>144</v>
      </c>
      <c r="M1018" s="21" t="s">
        <v>87</v>
      </c>
      <c r="N1018">
        <v>2.1000000000000001E-2</v>
      </c>
      <c r="O1018" s="1" t="s">
        <v>144</v>
      </c>
      <c r="P1018">
        <v>8.3000000000000004E-2</v>
      </c>
      <c r="Q1018" s="1" t="s">
        <v>144</v>
      </c>
      <c r="R1018">
        <v>4.4999999999999997E-3</v>
      </c>
      <c r="S1018" s="1" t="s">
        <v>144</v>
      </c>
      <c r="T1018">
        <v>2.5499999999999998E-2</v>
      </c>
      <c r="U1018" s="1" t="s">
        <v>144</v>
      </c>
      <c r="V1018">
        <v>0.03</v>
      </c>
      <c r="W1018" s="1" t="s">
        <v>144</v>
      </c>
      <c r="X1018">
        <v>0.113</v>
      </c>
      <c r="Y1018" s="1" t="s">
        <v>144</v>
      </c>
      <c r="Z1018">
        <v>0.41470000000000001</v>
      </c>
      <c r="AA1018" s="1" t="s">
        <v>144</v>
      </c>
      <c r="AB1018">
        <v>0.51780000000000004</v>
      </c>
      <c r="AC1018" s="1" t="s">
        <v>144</v>
      </c>
      <c r="AD1018">
        <v>0.1031</v>
      </c>
      <c r="AE1018" s="1" t="s">
        <v>144</v>
      </c>
      <c r="AG1018" s="1" t="s">
        <v>87</v>
      </c>
      <c r="AI1018" s="1" t="s">
        <v>87</v>
      </c>
      <c r="AK1018" s="1" t="s">
        <v>87</v>
      </c>
      <c r="AL1018">
        <v>5.6</v>
      </c>
      <c r="AM1018" s="1" t="s">
        <v>144</v>
      </c>
      <c r="AN1018">
        <v>3.7</v>
      </c>
      <c r="AO1018" s="1" t="s">
        <v>144</v>
      </c>
      <c r="AP1018">
        <v>3.4</v>
      </c>
      <c r="AQ1018" s="1" t="s">
        <v>144</v>
      </c>
      <c r="AR1018">
        <v>1.06</v>
      </c>
      <c r="AS1018" s="1" t="s">
        <v>144</v>
      </c>
      <c r="AT1018">
        <v>5.4279999999999999</v>
      </c>
      <c r="AU1018" s="1" t="s">
        <v>144</v>
      </c>
      <c r="AW1018" s="1" t="s">
        <v>87</v>
      </c>
      <c r="AY1018" s="1" t="s">
        <v>87</v>
      </c>
      <c r="AZ1018">
        <v>19</v>
      </c>
      <c r="BA1018" s="1" t="s">
        <v>144</v>
      </c>
      <c r="BC1018" s="1" t="s">
        <v>87</v>
      </c>
      <c r="BE1018" s="1" t="s">
        <v>87</v>
      </c>
      <c r="BF1018">
        <v>5.5</v>
      </c>
      <c r="BG1018" s="1" t="s">
        <v>144</v>
      </c>
      <c r="BH1018">
        <v>48.2</v>
      </c>
      <c r="BI1018" s="1" t="s">
        <v>144</v>
      </c>
      <c r="BK1018" s="1" t="s">
        <v>87</v>
      </c>
      <c r="BM1018" s="1" t="s">
        <v>87</v>
      </c>
      <c r="BO1018" s="1" t="s">
        <v>87</v>
      </c>
      <c r="BQ1018" s="1" t="s">
        <v>87</v>
      </c>
      <c r="BS1018" s="1" t="s">
        <v>87</v>
      </c>
      <c r="BU1018" s="1" t="s">
        <v>87</v>
      </c>
      <c r="BW1018" s="1" t="s">
        <v>87</v>
      </c>
      <c r="BY1018" s="1" t="s">
        <v>87</v>
      </c>
      <c r="CA1018" s="1" t="s">
        <v>87</v>
      </c>
      <c r="CC1018" s="1" t="s">
        <v>87</v>
      </c>
    </row>
    <row r="1019" spans="1:81" x14ac:dyDescent="0.25">
      <c r="A1019" t="s">
        <v>61</v>
      </c>
      <c r="B1019" s="6">
        <v>39084.958333333336</v>
      </c>
      <c r="C1019">
        <v>2</v>
      </c>
      <c r="D1019">
        <v>1</v>
      </c>
      <c r="F1019">
        <v>2.9000000000000001E-2</v>
      </c>
      <c r="G1019" s="1" t="s">
        <v>144</v>
      </c>
      <c r="H1019">
        <v>5.2999999999999999E-2</v>
      </c>
      <c r="I1019" s="1" t="s">
        <v>144</v>
      </c>
      <c r="J1019">
        <v>8.3000000000000004E-2</v>
      </c>
      <c r="K1019" s="1" t="s">
        <v>144</v>
      </c>
      <c r="M1019" s="21" t="s">
        <v>87</v>
      </c>
      <c r="N1019">
        <v>0.03</v>
      </c>
      <c r="O1019" s="1" t="s">
        <v>144</v>
      </c>
      <c r="P1019">
        <v>0.105</v>
      </c>
      <c r="Q1019" s="1" t="s">
        <v>144</v>
      </c>
      <c r="R1019">
        <v>4.3E-3</v>
      </c>
      <c r="S1019" s="1" t="s">
        <v>67</v>
      </c>
      <c r="U1019" s="1" t="s">
        <v>86</v>
      </c>
      <c r="V1019">
        <v>2.5899999999999999E-2</v>
      </c>
      <c r="W1019" s="1" t="s">
        <v>144</v>
      </c>
      <c r="X1019">
        <v>0.13100000000000001</v>
      </c>
      <c r="Y1019" s="1" t="s">
        <v>144</v>
      </c>
      <c r="Z1019">
        <v>0.44090000000000001</v>
      </c>
      <c r="AA1019" s="1" t="s">
        <v>144</v>
      </c>
      <c r="AB1019">
        <v>0.49580000000000002</v>
      </c>
      <c r="AC1019" s="1" t="s">
        <v>144</v>
      </c>
      <c r="AD1019">
        <v>5.4899999999999997E-2</v>
      </c>
      <c r="AE1019" s="1" t="s">
        <v>144</v>
      </c>
      <c r="AG1019" s="1" t="s">
        <v>87</v>
      </c>
      <c r="AI1019" s="1" t="s">
        <v>87</v>
      </c>
      <c r="AK1019" s="1" t="s">
        <v>87</v>
      </c>
      <c r="AL1019">
        <v>6.2</v>
      </c>
      <c r="AM1019" s="1" t="s">
        <v>144</v>
      </c>
      <c r="AN1019">
        <v>4.2</v>
      </c>
      <c r="AO1019" s="1" t="s">
        <v>144</v>
      </c>
      <c r="AP1019">
        <v>3.6</v>
      </c>
      <c r="AQ1019" s="1" t="s">
        <v>144</v>
      </c>
      <c r="AR1019">
        <v>1.03</v>
      </c>
      <c r="AS1019" s="1" t="s">
        <v>144</v>
      </c>
      <c r="AT1019">
        <v>4.1970000000000001</v>
      </c>
      <c r="AU1019" s="1" t="s">
        <v>144</v>
      </c>
      <c r="AW1019" s="1" t="s">
        <v>87</v>
      </c>
      <c r="AY1019" s="1" t="s">
        <v>87</v>
      </c>
      <c r="AZ1019">
        <v>22</v>
      </c>
      <c r="BA1019" s="1" t="s">
        <v>144</v>
      </c>
      <c r="BC1019" s="1" t="s">
        <v>87</v>
      </c>
      <c r="BE1019" s="1" t="s">
        <v>87</v>
      </c>
      <c r="BF1019">
        <v>7.7</v>
      </c>
      <c r="BG1019" s="1" t="s">
        <v>144</v>
      </c>
      <c r="BH1019">
        <v>33.1</v>
      </c>
      <c r="BI1019" s="1" t="s">
        <v>144</v>
      </c>
      <c r="BK1019" s="1" t="s">
        <v>87</v>
      </c>
      <c r="BM1019" s="1" t="s">
        <v>87</v>
      </c>
      <c r="BO1019" s="1" t="s">
        <v>87</v>
      </c>
      <c r="BQ1019" s="1" t="s">
        <v>87</v>
      </c>
      <c r="BS1019" s="1" t="s">
        <v>87</v>
      </c>
      <c r="BU1019" s="1" t="s">
        <v>87</v>
      </c>
      <c r="BW1019" s="1" t="s">
        <v>87</v>
      </c>
      <c r="BY1019" s="1" t="s">
        <v>87</v>
      </c>
      <c r="CA1019" s="1" t="s">
        <v>87</v>
      </c>
      <c r="CC1019" s="1" t="s">
        <v>87</v>
      </c>
    </row>
    <row r="1020" spans="1:81" x14ac:dyDescent="0.25">
      <c r="A1020" t="s">
        <v>61</v>
      </c>
      <c r="B1020" s="6">
        <v>39085.0625</v>
      </c>
      <c r="C1020">
        <v>2</v>
      </c>
      <c r="D1020">
        <v>1</v>
      </c>
      <c r="F1020">
        <v>3.6999999999999998E-2</v>
      </c>
      <c r="G1020" s="1" t="s">
        <v>144</v>
      </c>
      <c r="H1020">
        <v>6.3E-2</v>
      </c>
      <c r="I1020" s="1" t="s">
        <v>144</v>
      </c>
      <c r="J1020">
        <v>8.5999999999999993E-2</v>
      </c>
      <c r="K1020" s="1" t="s">
        <v>144</v>
      </c>
      <c r="M1020" s="21" t="s">
        <v>87</v>
      </c>
      <c r="N1020">
        <v>2.3E-2</v>
      </c>
      <c r="O1020" s="1" t="s">
        <v>144</v>
      </c>
      <c r="P1020">
        <v>7.0000000000000007E-2</v>
      </c>
      <c r="Q1020" s="1" t="s">
        <v>144</v>
      </c>
      <c r="R1020">
        <v>4.7000000000000002E-3</v>
      </c>
      <c r="S1020" s="1" t="s">
        <v>144</v>
      </c>
      <c r="T1020">
        <v>2.8899999999999999E-2</v>
      </c>
      <c r="U1020" s="1" t="s">
        <v>144</v>
      </c>
      <c r="V1020">
        <v>3.3599999999999998E-2</v>
      </c>
      <c r="W1020" s="1" t="s">
        <v>144</v>
      </c>
      <c r="X1020">
        <v>0.104</v>
      </c>
      <c r="Y1020" s="1" t="s">
        <v>144</v>
      </c>
      <c r="Z1020">
        <v>0.41210000000000002</v>
      </c>
      <c r="AA1020" s="1" t="s">
        <v>144</v>
      </c>
      <c r="AB1020">
        <v>0.49840000000000001</v>
      </c>
      <c r="AC1020" s="1" t="s">
        <v>144</v>
      </c>
      <c r="AD1020">
        <v>8.6300000000000002E-2</v>
      </c>
      <c r="AE1020" s="1" t="s">
        <v>144</v>
      </c>
      <c r="AG1020" s="1" t="s">
        <v>87</v>
      </c>
      <c r="AI1020" s="1" t="s">
        <v>87</v>
      </c>
      <c r="AK1020" s="1" t="s">
        <v>87</v>
      </c>
      <c r="AL1020">
        <v>4.5</v>
      </c>
      <c r="AM1020" s="1" t="s">
        <v>144</v>
      </c>
      <c r="AN1020">
        <v>2.9</v>
      </c>
      <c r="AO1020" s="1" t="s">
        <v>144</v>
      </c>
      <c r="AP1020">
        <v>2.9</v>
      </c>
      <c r="AQ1020" s="1" t="s">
        <v>144</v>
      </c>
      <c r="AR1020">
        <v>0.96</v>
      </c>
      <c r="AS1020" s="1" t="s">
        <v>144</v>
      </c>
      <c r="AT1020">
        <v>5.6210000000000004</v>
      </c>
      <c r="AU1020" s="1" t="s">
        <v>144</v>
      </c>
      <c r="AW1020" s="1" t="s">
        <v>87</v>
      </c>
      <c r="AY1020" s="1" t="s">
        <v>87</v>
      </c>
      <c r="AZ1020">
        <v>17</v>
      </c>
      <c r="BA1020" s="1" t="s">
        <v>144</v>
      </c>
      <c r="BC1020" s="1" t="s">
        <v>87</v>
      </c>
      <c r="BE1020" s="1" t="s">
        <v>87</v>
      </c>
      <c r="BF1020">
        <v>5.6</v>
      </c>
      <c r="BG1020" s="1" t="s">
        <v>144</v>
      </c>
      <c r="BH1020">
        <v>42.9</v>
      </c>
      <c r="BI1020" s="1" t="s">
        <v>144</v>
      </c>
      <c r="BK1020" s="1" t="s">
        <v>87</v>
      </c>
      <c r="BM1020" s="1" t="s">
        <v>87</v>
      </c>
      <c r="BO1020" s="1" t="s">
        <v>87</v>
      </c>
      <c r="BQ1020" s="1" t="s">
        <v>87</v>
      </c>
      <c r="BS1020" s="1" t="s">
        <v>87</v>
      </c>
      <c r="BU1020" s="1" t="s">
        <v>87</v>
      </c>
      <c r="BW1020" s="1" t="s">
        <v>87</v>
      </c>
      <c r="BY1020" s="1" t="s">
        <v>87</v>
      </c>
      <c r="CA1020" s="1" t="s">
        <v>87</v>
      </c>
      <c r="CC1020" s="1" t="s">
        <v>87</v>
      </c>
    </row>
    <row r="1021" spans="1:81" x14ac:dyDescent="0.25">
      <c r="A1021" t="s">
        <v>61</v>
      </c>
      <c r="B1021" s="6">
        <v>39085.166666666664</v>
      </c>
      <c r="C1021">
        <v>2</v>
      </c>
      <c r="D1021">
        <v>1</v>
      </c>
      <c r="F1021">
        <v>0.05</v>
      </c>
      <c r="G1021" s="1" t="s">
        <v>144</v>
      </c>
      <c r="H1021">
        <v>7.2999999999999995E-2</v>
      </c>
      <c r="I1021" s="1" t="s">
        <v>144</v>
      </c>
      <c r="J1021">
        <v>9.4E-2</v>
      </c>
      <c r="K1021" s="1" t="s">
        <v>144</v>
      </c>
      <c r="M1021" s="21" t="s">
        <v>87</v>
      </c>
      <c r="N1021">
        <v>2.1000000000000001E-2</v>
      </c>
      <c r="O1021" s="1" t="s">
        <v>144</v>
      </c>
      <c r="P1021">
        <v>0.1</v>
      </c>
      <c r="Q1021" s="1" t="s">
        <v>144</v>
      </c>
      <c r="R1021">
        <v>4.4999999999999997E-3</v>
      </c>
      <c r="S1021" s="1" t="s">
        <v>144</v>
      </c>
      <c r="T1021">
        <v>3.2099999999999997E-2</v>
      </c>
      <c r="U1021" s="1" t="s">
        <v>144</v>
      </c>
      <c r="V1021">
        <v>3.6600000000000001E-2</v>
      </c>
      <c r="W1021" s="1" t="s">
        <v>144</v>
      </c>
      <c r="X1021">
        <v>0.13700000000000001</v>
      </c>
      <c r="Y1021" s="1" t="s">
        <v>144</v>
      </c>
      <c r="Z1021">
        <v>0.45590000000000003</v>
      </c>
      <c r="AA1021" s="1" t="s">
        <v>144</v>
      </c>
      <c r="AB1021">
        <v>0.59309999999999996</v>
      </c>
      <c r="AC1021" s="1" t="s">
        <v>144</v>
      </c>
      <c r="AD1021">
        <v>0.13719999999999999</v>
      </c>
      <c r="AE1021" s="1" t="s">
        <v>144</v>
      </c>
      <c r="AG1021" s="1" t="s">
        <v>87</v>
      </c>
      <c r="AI1021" s="1" t="s">
        <v>87</v>
      </c>
      <c r="AK1021" s="1" t="s">
        <v>87</v>
      </c>
      <c r="AL1021">
        <v>3.8</v>
      </c>
      <c r="AM1021" s="1" t="s">
        <v>144</v>
      </c>
      <c r="AN1021">
        <v>2.4</v>
      </c>
      <c r="AO1021" s="1" t="s">
        <v>144</v>
      </c>
      <c r="AP1021">
        <v>2.4</v>
      </c>
      <c r="AQ1021" s="1" t="s">
        <v>144</v>
      </c>
      <c r="AR1021">
        <v>0.74</v>
      </c>
      <c r="AS1021" s="1" t="s">
        <v>144</v>
      </c>
      <c r="AT1021">
        <v>6.2640000000000002</v>
      </c>
      <c r="AU1021" s="1" t="s">
        <v>144</v>
      </c>
      <c r="AW1021" s="1" t="s">
        <v>87</v>
      </c>
      <c r="AY1021" s="1" t="s">
        <v>87</v>
      </c>
      <c r="AZ1021">
        <v>14</v>
      </c>
      <c r="BA1021" s="1" t="s">
        <v>144</v>
      </c>
      <c r="BC1021" s="1" t="s">
        <v>87</v>
      </c>
      <c r="BE1021" s="1" t="s">
        <v>87</v>
      </c>
      <c r="BF1021">
        <v>5.0999999999999996</v>
      </c>
      <c r="BG1021" s="1" t="s">
        <v>144</v>
      </c>
      <c r="BH1021">
        <v>46.7</v>
      </c>
      <c r="BI1021" s="1" t="s">
        <v>144</v>
      </c>
      <c r="BK1021" s="1" t="s">
        <v>87</v>
      </c>
      <c r="BM1021" s="1" t="s">
        <v>87</v>
      </c>
      <c r="BO1021" s="1" t="s">
        <v>87</v>
      </c>
      <c r="BQ1021" s="1" t="s">
        <v>87</v>
      </c>
      <c r="BS1021" s="1" t="s">
        <v>87</v>
      </c>
      <c r="BU1021" s="1" t="s">
        <v>87</v>
      </c>
      <c r="BW1021" s="1" t="s">
        <v>87</v>
      </c>
      <c r="BY1021" s="1" t="s">
        <v>87</v>
      </c>
      <c r="CA1021" s="1" t="s">
        <v>87</v>
      </c>
      <c r="CC1021" s="1" t="s">
        <v>87</v>
      </c>
    </row>
    <row r="1022" spans="1:81" x14ac:dyDescent="0.25">
      <c r="A1022" t="s">
        <v>61</v>
      </c>
      <c r="B1022" s="6">
        <v>39085.270833333336</v>
      </c>
      <c r="C1022">
        <v>2</v>
      </c>
      <c r="D1022">
        <v>1</v>
      </c>
      <c r="F1022">
        <v>5.8999999999999997E-2</v>
      </c>
      <c r="G1022" s="1" t="s">
        <v>144</v>
      </c>
      <c r="H1022">
        <v>8.2000000000000003E-2</v>
      </c>
      <c r="I1022" s="1" t="s">
        <v>144</v>
      </c>
      <c r="J1022">
        <v>9.5000000000000001E-2</v>
      </c>
      <c r="K1022" s="1" t="s">
        <v>144</v>
      </c>
      <c r="M1022" s="21" t="s">
        <v>87</v>
      </c>
      <c r="N1022">
        <v>1.2999999999999999E-2</v>
      </c>
      <c r="O1022" s="1" t="s">
        <v>144</v>
      </c>
      <c r="P1022">
        <v>0.115</v>
      </c>
      <c r="Q1022" s="1" t="s">
        <v>144</v>
      </c>
      <c r="R1022">
        <v>4.7999999999999996E-3</v>
      </c>
      <c r="S1022" s="1" t="s">
        <v>144</v>
      </c>
      <c r="T1022">
        <v>3.0099999999999998E-2</v>
      </c>
      <c r="U1022" s="1" t="s">
        <v>144</v>
      </c>
      <c r="V1022">
        <v>3.49E-2</v>
      </c>
      <c r="W1022" s="1" t="s">
        <v>144</v>
      </c>
      <c r="X1022">
        <v>0.15</v>
      </c>
      <c r="Y1022" s="1" t="s">
        <v>144</v>
      </c>
      <c r="Z1022">
        <v>0.44240000000000002</v>
      </c>
      <c r="AA1022" s="1" t="s">
        <v>144</v>
      </c>
      <c r="AB1022">
        <v>0.52190000000000003</v>
      </c>
      <c r="AC1022" s="1" t="s">
        <v>144</v>
      </c>
      <c r="AD1022">
        <v>7.9500000000000001E-2</v>
      </c>
      <c r="AE1022" s="1" t="s">
        <v>144</v>
      </c>
      <c r="AG1022" s="1" t="s">
        <v>87</v>
      </c>
      <c r="AI1022" s="1" t="s">
        <v>87</v>
      </c>
      <c r="AK1022" s="1" t="s">
        <v>87</v>
      </c>
      <c r="AL1022">
        <v>4.2</v>
      </c>
      <c r="AM1022" s="1" t="s">
        <v>144</v>
      </c>
      <c r="AN1022">
        <v>2.9</v>
      </c>
      <c r="AO1022" s="1" t="s">
        <v>144</v>
      </c>
      <c r="AP1022">
        <v>2.4</v>
      </c>
      <c r="AQ1022" s="1" t="s">
        <v>144</v>
      </c>
      <c r="AR1022">
        <v>0.79</v>
      </c>
      <c r="AS1022" s="1" t="s">
        <v>144</v>
      </c>
      <c r="AT1022">
        <v>6.6269999999999998</v>
      </c>
      <c r="AU1022" s="1" t="s">
        <v>144</v>
      </c>
      <c r="AW1022" s="1" t="s">
        <v>87</v>
      </c>
      <c r="AY1022" s="1" t="s">
        <v>87</v>
      </c>
      <c r="AZ1022">
        <v>13</v>
      </c>
      <c r="BA1022" s="1" t="s">
        <v>144</v>
      </c>
      <c r="BC1022" s="1" t="s">
        <v>87</v>
      </c>
      <c r="BE1022" s="1" t="s">
        <v>87</v>
      </c>
      <c r="BF1022">
        <v>3.6</v>
      </c>
      <c r="BG1022" s="1" t="s">
        <v>144</v>
      </c>
      <c r="BH1022">
        <v>52.7</v>
      </c>
      <c r="BI1022" s="1" t="s">
        <v>144</v>
      </c>
      <c r="BK1022" s="1" t="s">
        <v>87</v>
      </c>
      <c r="BM1022" s="1" t="s">
        <v>87</v>
      </c>
      <c r="BO1022" s="1" t="s">
        <v>87</v>
      </c>
      <c r="BQ1022" s="1" t="s">
        <v>87</v>
      </c>
      <c r="BS1022" s="1" t="s">
        <v>87</v>
      </c>
      <c r="BU1022" s="1" t="s">
        <v>87</v>
      </c>
      <c r="BW1022" s="1" t="s">
        <v>87</v>
      </c>
      <c r="BY1022" s="1" t="s">
        <v>87</v>
      </c>
      <c r="CA1022" s="1" t="s">
        <v>87</v>
      </c>
      <c r="CC1022" s="1" t="s">
        <v>87</v>
      </c>
    </row>
    <row r="1023" spans="1:81" x14ac:dyDescent="0.25">
      <c r="A1023" t="s">
        <v>63</v>
      </c>
      <c r="B1023" s="6">
        <v>39085.37222222222</v>
      </c>
      <c r="C1023">
        <v>1</v>
      </c>
      <c r="D1023">
        <v>1</v>
      </c>
      <c r="F1023">
        <v>6.0000000000000001E-3</v>
      </c>
      <c r="G1023" s="1" t="s">
        <v>144</v>
      </c>
      <c r="H1023">
        <v>1.2E-2</v>
      </c>
      <c r="I1023" s="1" t="s">
        <v>144</v>
      </c>
      <c r="J1023">
        <v>3.2000000000000001E-2</v>
      </c>
      <c r="K1023" s="1" t="s">
        <v>144</v>
      </c>
      <c r="M1023" s="21" t="s">
        <v>87</v>
      </c>
      <c r="N1023">
        <v>0.02</v>
      </c>
      <c r="O1023" s="1" t="s">
        <v>144</v>
      </c>
      <c r="P1023">
        <v>1.2E-2</v>
      </c>
      <c r="Q1023" s="1" t="s">
        <v>67</v>
      </c>
      <c r="R1023">
        <v>4.3E-3</v>
      </c>
      <c r="S1023" s="1" t="s">
        <v>67</v>
      </c>
      <c r="U1023" s="1" t="s">
        <v>86</v>
      </c>
      <c r="V1023">
        <v>6.1999999999999998E-3</v>
      </c>
      <c r="W1023" s="1" t="s">
        <v>67</v>
      </c>
      <c r="Y1023" s="1" t="s">
        <v>86</v>
      </c>
      <c r="Z1023">
        <v>0.1648</v>
      </c>
      <c r="AA1023" s="1" t="s">
        <v>144</v>
      </c>
      <c r="AB1023">
        <v>0.2404</v>
      </c>
      <c r="AC1023" s="1" t="s">
        <v>144</v>
      </c>
      <c r="AD1023">
        <v>7.5600000000000001E-2</v>
      </c>
      <c r="AE1023" s="1" t="s">
        <v>144</v>
      </c>
      <c r="AG1023" s="1" t="s">
        <v>87</v>
      </c>
      <c r="AI1023" s="1" t="s">
        <v>87</v>
      </c>
      <c r="AK1023" s="1" t="s">
        <v>87</v>
      </c>
      <c r="AL1023">
        <v>4.3</v>
      </c>
      <c r="AM1023" s="1" t="s">
        <v>144</v>
      </c>
      <c r="AN1023">
        <v>3.6</v>
      </c>
      <c r="AO1023" s="1" t="s">
        <v>144</v>
      </c>
      <c r="AP1023">
        <v>1.4</v>
      </c>
      <c r="AQ1023" s="1" t="s">
        <v>144</v>
      </c>
      <c r="AR1023">
        <v>0.57999999999999996</v>
      </c>
      <c r="AS1023" s="1" t="s">
        <v>144</v>
      </c>
      <c r="AT1023">
        <v>0.307</v>
      </c>
      <c r="AU1023" s="1" t="s">
        <v>67</v>
      </c>
      <c r="AV1023">
        <v>86</v>
      </c>
      <c r="AW1023" s="1" t="s">
        <v>144</v>
      </c>
      <c r="AX1023">
        <v>17.7</v>
      </c>
      <c r="AY1023" s="1" t="s">
        <v>144</v>
      </c>
      <c r="AZ1023">
        <v>33.5</v>
      </c>
      <c r="BA1023" s="1" t="s">
        <v>144</v>
      </c>
      <c r="BB1023">
        <v>7.4</v>
      </c>
      <c r="BC1023" s="1" t="s">
        <v>144</v>
      </c>
      <c r="BD1023">
        <v>8.1</v>
      </c>
      <c r="BE1023" s="1" t="s">
        <v>144</v>
      </c>
      <c r="BF1023">
        <v>6.1</v>
      </c>
      <c r="BG1023" s="1" t="s">
        <v>144</v>
      </c>
      <c r="BH1023">
        <v>4.5999999999999996</v>
      </c>
      <c r="BI1023" s="1" t="s">
        <v>144</v>
      </c>
      <c r="BJ1023">
        <v>1.4</v>
      </c>
      <c r="BK1023" s="1" t="s">
        <v>144</v>
      </c>
      <c r="BL1023">
        <v>68</v>
      </c>
      <c r="BM1023" s="1" t="s">
        <v>144</v>
      </c>
      <c r="BN1023">
        <v>24.3</v>
      </c>
      <c r="BO1023" s="1" t="s">
        <v>144</v>
      </c>
      <c r="BP1023">
        <v>43.7</v>
      </c>
      <c r="BQ1023" s="1" t="s">
        <v>144</v>
      </c>
      <c r="BS1023" s="1" t="s">
        <v>87</v>
      </c>
      <c r="BU1023" s="1" t="s">
        <v>87</v>
      </c>
      <c r="BW1023" s="1" t="s">
        <v>87</v>
      </c>
      <c r="BY1023" s="1" t="s">
        <v>87</v>
      </c>
      <c r="CA1023" s="1" t="s">
        <v>87</v>
      </c>
      <c r="CC1023" s="1" t="s">
        <v>87</v>
      </c>
    </row>
    <row r="1024" spans="1:81" x14ac:dyDescent="0.25">
      <c r="A1024" t="s">
        <v>63</v>
      </c>
      <c r="B1024" s="6">
        <v>39085.372916666667</v>
      </c>
      <c r="C1024">
        <v>1</v>
      </c>
      <c r="D1024">
        <v>2</v>
      </c>
      <c r="F1024">
        <v>5.0000000000000001E-3</v>
      </c>
      <c r="G1024" s="1" t="s">
        <v>144</v>
      </c>
      <c r="H1024">
        <v>1.2999999999999999E-2</v>
      </c>
      <c r="I1024" s="1" t="s">
        <v>144</v>
      </c>
      <c r="J1024">
        <v>3.1E-2</v>
      </c>
      <c r="K1024" s="1" t="s">
        <v>144</v>
      </c>
      <c r="M1024" s="21" t="s">
        <v>87</v>
      </c>
      <c r="N1024">
        <v>1.7999999999999999E-2</v>
      </c>
      <c r="O1024" s="1" t="s">
        <v>144</v>
      </c>
      <c r="P1024">
        <v>1.2E-2</v>
      </c>
      <c r="Q1024" s="1" t="s">
        <v>67</v>
      </c>
      <c r="R1024">
        <v>4.3E-3</v>
      </c>
      <c r="S1024" s="1" t="s">
        <v>67</v>
      </c>
      <c r="U1024" s="1" t="s">
        <v>86</v>
      </c>
      <c r="V1024">
        <v>6.1999999999999998E-3</v>
      </c>
      <c r="W1024" s="1" t="s">
        <v>67</v>
      </c>
      <c r="Y1024" s="1" t="s">
        <v>86</v>
      </c>
      <c r="Z1024">
        <v>0.1802</v>
      </c>
      <c r="AA1024" s="1" t="s">
        <v>144</v>
      </c>
      <c r="AB1024">
        <v>0.2356</v>
      </c>
      <c r="AC1024" s="1" t="s">
        <v>144</v>
      </c>
      <c r="AD1024">
        <v>5.5399999999999998E-2</v>
      </c>
      <c r="AE1024" s="1" t="s">
        <v>144</v>
      </c>
      <c r="AG1024" s="1" t="s">
        <v>87</v>
      </c>
      <c r="AI1024" s="1" t="s">
        <v>87</v>
      </c>
      <c r="AK1024" s="1" t="s">
        <v>87</v>
      </c>
      <c r="AL1024">
        <v>4.4000000000000004</v>
      </c>
      <c r="AM1024" s="1" t="s">
        <v>144</v>
      </c>
      <c r="AN1024">
        <v>3.8</v>
      </c>
      <c r="AO1024" s="1" t="s">
        <v>144</v>
      </c>
      <c r="AP1024">
        <v>1.2</v>
      </c>
      <c r="AQ1024" s="1" t="s">
        <v>144</v>
      </c>
      <c r="AR1024">
        <v>0.55000000000000004</v>
      </c>
      <c r="AS1024" s="1" t="s">
        <v>144</v>
      </c>
      <c r="AT1024">
        <v>0.307</v>
      </c>
      <c r="AU1024" s="1" t="s">
        <v>67</v>
      </c>
      <c r="AV1024">
        <v>78</v>
      </c>
      <c r="AW1024" s="1" t="s">
        <v>144</v>
      </c>
      <c r="AX1024">
        <v>17.7</v>
      </c>
      <c r="AY1024" s="1" t="s">
        <v>144</v>
      </c>
      <c r="AZ1024">
        <v>33.5</v>
      </c>
      <c r="BA1024" s="1" t="s">
        <v>144</v>
      </c>
      <c r="BB1024">
        <v>7.4</v>
      </c>
      <c r="BC1024" s="1" t="s">
        <v>144</v>
      </c>
      <c r="BD1024">
        <v>8.1</v>
      </c>
      <c r="BE1024" s="1" t="s">
        <v>144</v>
      </c>
      <c r="BF1024">
        <v>6.2</v>
      </c>
      <c r="BG1024" s="1" t="s">
        <v>144</v>
      </c>
      <c r="BH1024">
        <v>3.6</v>
      </c>
      <c r="BI1024" s="1" t="s">
        <v>144</v>
      </c>
      <c r="BJ1024">
        <v>1.4</v>
      </c>
      <c r="BK1024" s="1" t="s">
        <v>144</v>
      </c>
      <c r="BL1024">
        <v>68</v>
      </c>
      <c r="BM1024" s="1" t="s">
        <v>144</v>
      </c>
      <c r="BN1024">
        <v>24.3</v>
      </c>
      <c r="BO1024" s="1" t="s">
        <v>144</v>
      </c>
      <c r="BP1024">
        <v>43.7</v>
      </c>
      <c r="BQ1024" s="1" t="s">
        <v>144</v>
      </c>
      <c r="BS1024" s="1" t="s">
        <v>87</v>
      </c>
      <c r="BU1024" s="1" t="s">
        <v>87</v>
      </c>
      <c r="BW1024" s="1" t="s">
        <v>87</v>
      </c>
      <c r="BY1024" s="1" t="s">
        <v>87</v>
      </c>
      <c r="CA1024" s="1" t="s">
        <v>87</v>
      </c>
      <c r="CC1024" s="1" t="s">
        <v>87</v>
      </c>
    </row>
    <row r="1025" spans="1:81" x14ac:dyDescent="0.25">
      <c r="A1025" t="s">
        <v>61</v>
      </c>
      <c r="B1025" s="6">
        <v>39085.375</v>
      </c>
      <c r="C1025">
        <v>2</v>
      </c>
      <c r="D1025">
        <v>1</v>
      </c>
      <c r="F1025">
        <v>3.9E-2</v>
      </c>
      <c r="G1025" s="1" t="s">
        <v>144</v>
      </c>
      <c r="H1025">
        <v>5.3999999999999999E-2</v>
      </c>
      <c r="I1025" s="1" t="s">
        <v>144</v>
      </c>
      <c r="J1025">
        <v>8.2000000000000003E-2</v>
      </c>
      <c r="K1025" s="1" t="s">
        <v>144</v>
      </c>
      <c r="M1025" s="21" t="s">
        <v>87</v>
      </c>
      <c r="N1025">
        <v>2.8000000000000001E-2</v>
      </c>
      <c r="O1025" s="1" t="s">
        <v>144</v>
      </c>
      <c r="P1025">
        <v>9.9000000000000005E-2</v>
      </c>
      <c r="Q1025" s="1" t="s">
        <v>144</v>
      </c>
      <c r="R1025">
        <v>4.8999999999999998E-3</v>
      </c>
      <c r="S1025" s="1" t="s">
        <v>144</v>
      </c>
      <c r="T1025">
        <v>2.3099999999999999E-2</v>
      </c>
      <c r="U1025" s="1" t="s">
        <v>144</v>
      </c>
      <c r="V1025">
        <v>2.8000000000000001E-2</v>
      </c>
      <c r="W1025" s="1" t="s">
        <v>144</v>
      </c>
      <c r="X1025">
        <v>0.127</v>
      </c>
      <c r="Y1025" s="1" t="s">
        <v>144</v>
      </c>
      <c r="Z1025">
        <v>0.436</v>
      </c>
      <c r="AA1025" s="1" t="s">
        <v>144</v>
      </c>
      <c r="AB1025">
        <v>0.54259999999999997</v>
      </c>
      <c r="AC1025" s="1" t="s">
        <v>144</v>
      </c>
      <c r="AD1025">
        <v>0.1066</v>
      </c>
      <c r="AE1025" s="1" t="s">
        <v>144</v>
      </c>
      <c r="AG1025" s="1" t="s">
        <v>87</v>
      </c>
      <c r="AI1025" s="1" t="s">
        <v>87</v>
      </c>
      <c r="AK1025" s="1" t="s">
        <v>87</v>
      </c>
      <c r="AL1025">
        <v>7.2</v>
      </c>
      <c r="AM1025" s="1" t="s">
        <v>144</v>
      </c>
      <c r="AN1025">
        <v>5.4</v>
      </c>
      <c r="AO1025" s="1" t="s">
        <v>144</v>
      </c>
      <c r="AP1025">
        <v>3.3</v>
      </c>
      <c r="AQ1025" s="1" t="s">
        <v>144</v>
      </c>
      <c r="AR1025">
        <v>0.94</v>
      </c>
      <c r="AS1025" s="1" t="s">
        <v>144</v>
      </c>
      <c r="AT1025">
        <v>4.3310000000000004</v>
      </c>
      <c r="AU1025" s="1" t="s">
        <v>144</v>
      </c>
      <c r="AW1025" s="1" t="s">
        <v>87</v>
      </c>
      <c r="AY1025" s="1" t="s">
        <v>87</v>
      </c>
      <c r="AZ1025">
        <v>20</v>
      </c>
      <c r="BA1025" s="1" t="s">
        <v>144</v>
      </c>
      <c r="BC1025" s="1" t="s">
        <v>87</v>
      </c>
      <c r="BE1025" s="1" t="s">
        <v>87</v>
      </c>
      <c r="BF1025">
        <v>7.6</v>
      </c>
      <c r="BG1025" s="1" t="s">
        <v>144</v>
      </c>
      <c r="BH1025">
        <v>62.5</v>
      </c>
      <c r="BI1025" s="1" t="s">
        <v>144</v>
      </c>
      <c r="BK1025" s="1" t="s">
        <v>87</v>
      </c>
      <c r="BM1025" s="1" t="s">
        <v>87</v>
      </c>
      <c r="BO1025" s="1" t="s">
        <v>87</v>
      </c>
      <c r="BQ1025" s="1" t="s">
        <v>87</v>
      </c>
      <c r="BS1025" s="1" t="s">
        <v>87</v>
      </c>
      <c r="BU1025" s="1" t="s">
        <v>87</v>
      </c>
      <c r="BW1025" s="1" t="s">
        <v>87</v>
      </c>
      <c r="BY1025" s="1" t="s">
        <v>87</v>
      </c>
      <c r="CA1025" s="1" t="s">
        <v>87</v>
      </c>
      <c r="CC1025" s="1" t="s">
        <v>87</v>
      </c>
    </row>
    <row r="1026" spans="1:81" x14ac:dyDescent="0.25">
      <c r="A1026" t="s">
        <v>64</v>
      </c>
      <c r="B1026" s="6">
        <v>39085.431250000001</v>
      </c>
      <c r="C1026">
        <v>1</v>
      </c>
      <c r="D1026">
        <v>1</v>
      </c>
      <c r="F1026">
        <v>1.0999999999999999E-2</v>
      </c>
      <c r="G1026" s="1" t="s">
        <v>144</v>
      </c>
      <c r="H1026">
        <v>2.8000000000000001E-2</v>
      </c>
      <c r="I1026" s="1" t="s">
        <v>144</v>
      </c>
      <c r="J1026">
        <v>0.05</v>
      </c>
      <c r="K1026" s="1" t="s">
        <v>144</v>
      </c>
      <c r="M1026" s="21" t="s">
        <v>87</v>
      </c>
      <c r="N1026">
        <v>2.1999999999999999E-2</v>
      </c>
      <c r="O1026" s="1" t="s">
        <v>144</v>
      </c>
      <c r="P1026">
        <v>2.7E-2</v>
      </c>
      <c r="Q1026" s="1" t="s">
        <v>144</v>
      </c>
      <c r="R1026">
        <v>4.3E-3</v>
      </c>
      <c r="S1026" s="1" t="s">
        <v>67</v>
      </c>
      <c r="U1026" s="1" t="s">
        <v>86</v>
      </c>
      <c r="V1026">
        <v>8.3999999999999995E-3</v>
      </c>
      <c r="W1026" s="1" t="s">
        <v>144</v>
      </c>
      <c r="X1026">
        <v>3.5000000000000003E-2</v>
      </c>
      <c r="Y1026" s="1" t="s">
        <v>144</v>
      </c>
      <c r="Z1026">
        <v>0.2697</v>
      </c>
      <c r="AA1026" s="1" t="s">
        <v>144</v>
      </c>
      <c r="AB1026">
        <v>0.3332</v>
      </c>
      <c r="AC1026" s="1" t="s">
        <v>144</v>
      </c>
      <c r="AD1026">
        <v>6.3500000000000001E-2</v>
      </c>
      <c r="AE1026" s="1" t="s">
        <v>144</v>
      </c>
      <c r="AG1026" s="1" t="s">
        <v>87</v>
      </c>
      <c r="AI1026" s="1" t="s">
        <v>87</v>
      </c>
      <c r="AK1026" s="1" t="s">
        <v>87</v>
      </c>
      <c r="AL1026">
        <v>4.8</v>
      </c>
      <c r="AM1026" s="1" t="s">
        <v>144</v>
      </c>
      <c r="AN1026">
        <v>3.8</v>
      </c>
      <c r="AO1026" s="1" t="s">
        <v>144</v>
      </c>
      <c r="AP1026">
        <v>1.8</v>
      </c>
      <c r="AQ1026" s="1" t="s">
        <v>144</v>
      </c>
      <c r="AR1026">
        <v>0.91</v>
      </c>
      <c r="AS1026" s="1" t="s">
        <v>144</v>
      </c>
      <c r="AT1026">
        <v>1.5269999999999999</v>
      </c>
      <c r="AU1026" s="1" t="s">
        <v>144</v>
      </c>
      <c r="AV1026">
        <v>65.7</v>
      </c>
      <c r="AW1026" s="1" t="s">
        <v>144</v>
      </c>
      <c r="AX1026">
        <v>18.2</v>
      </c>
      <c r="AY1026" s="1" t="s">
        <v>144</v>
      </c>
      <c r="AZ1026">
        <v>32.200000000000003</v>
      </c>
      <c r="BA1026" s="1" t="s">
        <v>144</v>
      </c>
      <c r="BB1026">
        <v>6.9</v>
      </c>
      <c r="BC1026" s="1" t="s">
        <v>144</v>
      </c>
      <c r="BD1026">
        <v>7.9</v>
      </c>
      <c r="BE1026" s="1" t="s">
        <v>144</v>
      </c>
      <c r="BF1026">
        <v>7.1</v>
      </c>
      <c r="BG1026" s="1" t="s">
        <v>144</v>
      </c>
      <c r="BH1026">
        <v>12.8</v>
      </c>
      <c r="BI1026" s="1" t="s">
        <v>144</v>
      </c>
      <c r="BJ1026">
        <v>1.6</v>
      </c>
      <c r="BK1026" s="1" t="s">
        <v>144</v>
      </c>
      <c r="BL1026">
        <v>110.8</v>
      </c>
      <c r="BM1026" s="1" t="s">
        <v>144</v>
      </c>
      <c r="BN1026">
        <v>29.9</v>
      </c>
      <c r="BO1026" s="1" t="s">
        <v>144</v>
      </c>
      <c r="BP1026">
        <v>80.900000000000006</v>
      </c>
      <c r="BQ1026" s="1" t="s">
        <v>144</v>
      </c>
      <c r="BS1026" s="1" t="s">
        <v>87</v>
      </c>
      <c r="BU1026" s="1" t="s">
        <v>87</v>
      </c>
      <c r="BW1026" s="1" t="s">
        <v>87</v>
      </c>
      <c r="BY1026" s="1" t="s">
        <v>87</v>
      </c>
      <c r="CA1026" s="1" t="s">
        <v>87</v>
      </c>
      <c r="CC1026" s="1" t="s">
        <v>87</v>
      </c>
    </row>
    <row r="1027" spans="1:81" x14ac:dyDescent="0.25">
      <c r="A1027" t="s">
        <v>64</v>
      </c>
      <c r="B1027" s="6">
        <v>39085.431944444441</v>
      </c>
      <c r="C1027">
        <v>1</v>
      </c>
      <c r="D1027">
        <v>2</v>
      </c>
      <c r="F1027">
        <v>1.2E-2</v>
      </c>
      <c r="G1027" s="1" t="s">
        <v>144</v>
      </c>
      <c r="H1027">
        <v>2.5000000000000001E-2</v>
      </c>
      <c r="I1027" s="1" t="s">
        <v>144</v>
      </c>
      <c r="J1027">
        <v>4.2999999999999997E-2</v>
      </c>
      <c r="K1027" s="1" t="s">
        <v>144</v>
      </c>
      <c r="M1027" s="21" t="s">
        <v>87</v>
      </c>
      <c r="N1027">
        <v>1.7999999999999999E-2</v>
      </c>
      <c r="O1027" s="1" t="s">
        <v>144</v>
      </c>
      <c r="P1027">
        <v>1.7000000000000001E-2</v>
      </c>
      <c r="Q1027" s="1" t="s">
        <v>144</v>
      </c>
      <c r="R1027">
        <v>4.3E-3</v>
      </c>
      <c r="S1027" s="1" t="s">
        <v>67</v>
      </c>
      <c r="U1027" s="1" t="s">
        <v>86</v>
      </c>
      <c r="V1027">
        <v>9.1999999999999998E-3</v>
      </c>
      <c r="W1027" s="1" t="s">
        <v>144</v>
      </c>
      <c r="X1027">
        <v>2.5999999999999999E-2</v>
      </c>
      <c r="Y1027" s="1" t="s">
        <v>144</v>
      </c>
      <c r="Z1027">
        <v>0.25340000000000001</v>
      </c>
      <c r="AA1027" s="1" t="s">
        <v>144</v>
      </c>
      <c r="AB1027">
        <v>0.36919999999999997</v>
      </c>
      <c r="AC1027" s="1" t="s">
        <v>144</v>
      </c>
      <c r="AD1027">
        <v>0.1158</v>
      </c>
      <c r="AE1027" s="1" t="s">
        <v>144</v>
      </c>
      <c r="AG1027" s="1" t="s">
        <v>87</v>
      </c>
      <c r="AI1027" s="1" t="s">
        <v>87</v>
      </c>
      <c r="AK1027" s="1" t="s">
        <v>87</v>
      </c>
      <c r="AL1027">
        <v>6.7</v>
      </c>
      <c r="AM1027" s="1" t="s">
        <v>144</v>
      </c>
      <c r="AN1027">
        <v>5.4</v>
      </c>
      <c r="AO1027" s="1" t="s">
        <v>144</v>
      </c>
      <c r="AP1027">
        <v>2.5</v>
      </c>
      <c r="AQ1027" s="1" t="s">
        <v>144</v>
      </c>
      <c r="AR1027">
        <v>0.79</v>
      </c>
      <c r="AS1027" s="1" t="s">
        <v>144</v>
      </c>
      <c r="AT1027">
        <v>1.2809999999999999</v>
      </c>
      <c r="AU1027" s="1" t="s">
        <v>144</v>
      </c>
      <c r="AV1027">
        <v>65.3</v>
      </c>
      <c r="AW1027" s="1" t="s">
        <v>144</v>
      </c>
      <c r="AX1027">
        <v>18.2</v>
      </c>
      <c r="AY1027" s="1" t="s">
        <v>144</v>
      </c>
      <c r="AZ1027">
        <v>32.200000000000003</v>
      </c>
      <c r="BA1027" s="1" t="s">
        <v>144</v>
      </c>
      <c r="BB1027">
        <v>6.9</v>
      </c>
      <c r="BC1027" s="1" t="s">
        <v>144</v>
      </c>
      <c r="BD1027">
        <v>7.9</v>
      </c>
      <c r="BE1027" s="1" t="s">
        <v>144</v>
      </c>
      <c r="BF1027">
        <v>6.1</v>
      </c>
      <c r="BG1027" s="1" t="s">
        <v>144</v>
      </c>
      <c r="BH1027">
        <v>8.1999999999999993</v>
      </c>
      <c r="BI1027" s="1" t="s">
        <v>144</v>
      </c>
      <c r="BJ1027">
        <v>1.6</v>
      </c>
      <c r="BK1027" s="1" t="s">
        <v>144</v>
      </c>
      <c r="BL1027">
        <v>110.8</v>
      </c>
      <c r="BM1027" s="1" t="s">
        <v>144</v>
      </c>
      <c r="BN1027">
        <v>29.9</v>
      </c>
      <c r="BO1027" s="1" t="s">
        <v>144</v>
      </c>
      <c r="BP1027">
        <v>80.900000000000006</v>
      </c>
      <c r="BQ1027" s="1" t="s">
        <v>144</v>
      </c>
      <c r="BS1027" s="1" t="s">
        <v>87</v>
      </c>
      <c r="BU1027" s="1" t="s">
        <v>87</v>
      </c>
      <c r="BW1027" s="1" t="s">
        <v>87</v>
      </c>
      <c r="BY1027" s="1" t="s">
        <v>87</v>
      </c>
      <c r="CA1027" s="1" t="s">
        <v>87</v>
      </c>
      <c r="CC1027" s="1" t="s">
        <v>87</v>
      </c>
    </row>
    <row r="1028" spans="1:81" x14ac:dyDescent="0.25">
      <c r="A1028" t="s">
        <v>61</v>
      </c>
      <c r="B1028" s="6">
        <v>39085.479166666664</v>
      </c>
      <c r="C1028">
        <v>2</v>
      </c>
      <c r="D1028">
        <v>1</v>
      </c>
      <c r="F1028">
        <v>1.9E-2</v>
      </c>
      <c r="G1028" s="1" t="s">
        <v>144</v>
      </c>
      <c r="H1028">
        <v>3.3000000000000002E-2</v>
      </c>
      <c r="I1028" s="1" t="s">
        <v>144</v>
      </c>
      <c r="J1028">
        <v>6.2E-2</v>
      </c>
      <c r="K1028" s="1" t="s">
        <v>144</v>
      </c>
      <c r="M1028" s="21" t="s">
        <v>87</v>
      </c>
      <c r="N1028">
        <v>2.9000000000000001E-2</v>
      </c>
      <c r="O1028" s="1" t="s">
        <v>144</v>
      </c>
      <c r="P1028">
        <v>0.05</v>
      </c>
      <c r="Q1028" s="1" t="s">
        <v>144</v>
      </c>
      <c r="R1028">
        <v>4.3E-3</v>
      </c>
      <c r="S1028" s="1" t="s">
        <v>67</v>
      </c>
      <c r="U1028" s="1" t="s">
        <v>86</v>
      </c>
      <c r="V1028">
        <v>1.11E-2</v>
      </c>
      <c r="W1028" s="1" t="s">
        <v>144</v>
      </c>
      <c r="X1028">
        <v>6.0999999999999999E-2</v>
      </c>
      <c r="Y1028" s="1" t="s">
        <v>144</v>
      </c>
      <c r="Z1028">
        <v>0.32600000000000001</v>
      </c>
      <c r="AA1028" s="1" t="s">
        <v>144</v>
      </c>
      <c r="AB1028">
        <v>0.43059999999999998</v>
      </c>
      <c r="AC1028" s="1" t="s">
        <v>144</v>
      </c>
      <c r="AD1028">
        <v>0.1046</v>
      </c>
      <c r="AE1028" s="1" t="s">
        <v>144</v>
      </c>
      <c r="AG1028" s="1" t="s">
        <v>87</v>
      </c>
      <c r="AI1028" s="1" t="s">
        <v>87</v>
      </c>
      <c r="AK1028" s="1" t="s">
        <v>87</v>
      </c>
      <c r="AL1028">
        <v>6.7</v>
      </c>
      <c r="AM1028" s="1" t="s">
        <v>144</v>
      </c>
      <c r="AN1028">
        <v>5.4</v>
      </c>
      <c r="AO1028" s="1" t="s">
        <v>144</v>
      </c>
      <c r="AP1028">
        <v>2.5</v>
      </c>
      <c r="AQ1028" s="1" t="s">
        <v>144</v>
      </c>
      <c r="AR1028">
        <v>1.1200000000000001</v>
      </c>
      <c r="AS1028" s="1" t="s">
        <v>144</v>
      </c>
      <c r="AT1028">
        <v>2.7589999999999999</v>
      </c>
      <c r="AU1028" s="1" t="s">
        <v>144</v>
      </c>
      <c r="AW1028" s="1" t="s">
        <v>87</v>
      </c>
      <c r="AY1028" s="1" t="s">
        <v>87</v>
      </c>
      <c r="AZ1028">
        <v>29</v>
      </c>
      <c r="BA1028" s="1" t="s">
        <v>144</v>
      </c>
      <c r="BC1028" s="1" t="s">
        <v>87</v>
      </c>
      <c r="BE1028" s="1" t="s">
        <v>87</v>
      </c>
      <c r="BF1028">
        <v>9.4</v>
      </c>
      <c r="BG1028" s="1" t="s">
        <v>144</v>
      </c>
      <c r="BH1028">
        <v>35.799999999999997</v>
      </c>
      <c r="BI1028" s="1" t="s">
        <v>144</v>
      </c>
      <c r="BK1028" s="1" t="s">
        <v>87</v>
      </c>
      <c r="BM1028" s="1" t="s">
        <v>87</v>
      </c>
      <c r="BO1028" s="1" t="s">
        <v>87</v>
      </c>
      <c r="BQ1028" s="1" t="s">
        <v>87</v>
      </c>
      <c r="BS1028" s="1" t="s">
        <v>87</v>
      </c>
      <c r="BU1028" s="1" t="s">
        <v>87</v>
      </c>
      <c r="BW1028" s="1" t="s">
        <v>87</v>
      </c>
      <c r="BY1028" s="1" t="s">
        <v>87</v>
      </c>
      <c r="CA1028" s="1" t="s">
        <v>87</v>
      </c>
      <c r="CC1028" s="1" t="s">
        <v>87</v>
      </c>
    </row>
    <row r="1029" spans="1:81" x14ac:dyDescent="0.25">
      <c r="A1029" t="s">
        <v>65</v>
      </c>
      <c r="B1029" s="6">
        <v>39085.500694444447</v>
      </c>
      <c r="C1029">
        <v>1</v>
      </c>
      <c r="D1029">
        <v>1</v>
      </c>
      <c r="F1029">
        <v>1.4E-2</v>
      </c>
      <c r="G1029" s="1" t="s">
        <v>144</v>
      </c>
      <c r="H1029">
        <v>3.5000000000000003E-2</v>
      </c>
      <c r="I1029" s="1" t="s">
        <v>144</v>
      </c>
      <c r="J1029">
        <v>3.5999999999999997E-2</v>
      </c>
      <c r="K1029" s="1" t="s">
        <v>144</v>
      </c>
      <c r="M1029" s="21" t="s">
        <v>87</v>
      </c>
      <c r="N1029">
        <v>1E-3</v>
      </c>
      <c r="O1029" s="1" t="s">
        <v>144</v>
      </c>
      <c r="P1029">
        <v>3.4000000000000002E-2</v>
      </c>
      <c r="Q1029" s="1" t="s">
        <v>144</v>
      </c>
      <c r="R1029">
        <v>4.3E-3</v>
      </c>
      <c r="S1029" s="1" t="s">
        <v>67</v>
      </c>
      <c r="U1029" s="1" t="s">
        <v>86</v>
      </c>
      <c r="V1029">
        <v>1.2500000000000001E-2</v>
      </c>
      <c r="W1029" s="1" t="s">
        <v>144</v>
      </c>
      <c r="X1029">
        <v>4.5999999999999999E-2</v>
      </c>
      <c r="Y1029" s="1" t="s">
        <v>144</v>
      </c>
      <c r="Z1029">
        <v>0.2399</v>
      </c>
      <c r="AA1029" s="1" t="s">
        <v>144</v>
      </c>
      <c r="AB1029">
        <v>0.27710000000000001</v>
      </c>
      <c r="AC1029" s="1" t="s">
        <v>144</v>
      </c>
      <c r="AD1029">
        <v>3.7199999999999997E-2</v>
      </c>
      <c r="AE1029" s="1" t="s">
        <v>144</v>
      </c>
      <c r="AG1029" s="1" t="s">
        <v>87</v>
      </c>
      <c r="AI1029" s="1" t="s">
        <v>87</v>
      </c>
      <c r="AK1029" s="1" t="s">
        <v>87</v>
      </c>
      <c r="AL1029">
        <v>1.8</v>
      </c>
      <c r="AM1029" s="1" t="s">
        <v>144</v>
      </c>
      <c r="AN1029">
        <v>1.3</v>
      </c>
      <c r="AO1029" s="1" t="s">
        <v>144</v>
      </c>
      <c r="AP1029">
        <v>0.9</v>
      </c>
      <c r="AQ1029" s="1" t="s">
        <v>144</v>
      </c>
      <c r="AR1029">
        <v>0.43</v>
      </c>
      <c r="AS1029" s="1" t="s">
        <v>144</v>
      </c>
      <c r="AT1029">
        <v>1.052</v>
      </c>
      <c r="AU1029" s="1" t="s">
        <v>144</v>
      </c>
      <c r="AV1029">
        <v>83.3</v>
      </c>
      <c r="AW1029" s="1" t="s">
        <v>144</v>
      </c>
      <c r="AX1029">
        <v>18.7</v>
      </c>
      <c r="AY1029" s="1" t="s">
        <v>144</v>
      </c>
      <c r="AZ1029">
        <v>32.299999999999997</v>
      </c>
      <c r="BA1029" s="1" t="s">
        <v>144</v>
      </c>
      <c r="BB1029">
        <v>7</v>
      </c>
      <c r="BC1029" s="1" t="s">
        <v>144</v>
      </c>
      <c r="BD1029">
        <v>8</v>
      </c>
      <c r="BE1029" s="1" t="s">
        <v>144</v>
      </c>
      <c r="BF1029">
        <v>5.2</v>
      </c>
      <c r="BG1029" s="1" t="s">
        <v>144</v>
      </c>
      <c r="BH1029">
        <v>6.6</v>
      </c>
      <c r="BI1029" s="1" t="s">
        <v>144</v>
      </c>
      <c r="BJ1029">
        <v>1.5</v>
      </c>
      <c r="BK1029" s="1" t="s">
        <v>144</v>
      </c>
      <c r="BL1029">
        <v>761.8</v>
      </c>
      <c r="BM1029" s="1" t="s">
        <v>144</v>
      </c>
      <c r="BN1029">
        <v>236.6</v>
      </c>
      <c r="BO1029" s="1" t="s">
        <v>144</v>
      </c>
      <c r="BP1029">
        <v>525.20000000000005</v>
      </c>
      <c r="BQ1029" s="1" t="s">
        <v>144</v>
      </c>
      <c r="BS1029" s="1" t="s">
        <v>87</v>
      </c>
      <c r="BU1029" s="1" t="s">
        <v>87</v>
      </c>
      <c r="BW1029" s="1" t="s">
        <v>87</v>
      </c>
      <c r="BY1029" s="1" t="s">
        <v>87</v>
      </c>
      <c r="CA1029" s="1" t="s">
        <v>87</v>
      </c>
      <c r="CC1029" s="1" t="s">
        <v>87</v>
      </c>
    </row>
    <row r="1030" spans="1:81" x14ac:dyDescent="0.25">
      <c r="A1030" t="s">
        <v>65</v>
      </c>
      <c r="B1030" s="6">
        <v>39085.501388888886</v>
      </c>
      <c r="C1030">
        <v>1</v>
      </c>
      <c r="D1030">
        <v>2</v>
      </c>
      <c r="F1030">
        <v>1.6E-2</v>
      </c>
      <c r="G1030" s="1" t="s">
        <v>144</v>
      </c>
      <c r="H1030">
        <v>3.1E-2</v>
      </c>
      <c r="I1030" s="1" t="s">
        <v>144</v>
      </c>
      <c r="J1030">
        <v>4.2000000000000003E-2</v>
      </c>
      <c r="K1030" s="1" t="s">
        <v>144</v>
      </c>
      <c r="M1030" s="21" t="s">
        <v>87</v>
      </c>
      <c r="N1030">
        <v>1.0999999999999999E-2</v>
      </c>
      <c r="O1030" s="1" t="s">
        <v>144</v>
      </c>
      <c r="P1030">
        <v>3.5999999999999997E-2</v>
      </c>
      <c r="Q1030" s="1" t="s">
        <v>144</v>
      </c>
      <c r="R1030">
        <v>4.3E-3</v>
      </c>
      <c r="S1030" s="1" t="s">
        <v>67</v>
      </c>
      <c r="U1030" s="1" t="s">
        <v>86</v>
      </c>
      <c r="V1030">
        <v>1.24E-2</v>
      </c>
      <c r="W1030" s="1" t="s">
        <v>144</v>
      </c>
      <c r="X1030">
        <v>4.8000000000000001E-2</v>
      </c>
      <c r="Y1030" s="1" t="s">
        <v>144</v>
      </c>
      <c r="Z1030">
        <v>0.24840000000000001</v>
      </c>
      <c r="AA1030" s="1" t="s">
        <v>144</v>
      </c>
      <c r="AB1030">
        <v>0.27050000000000002</v>
      </c>
      <c r="AC1030" s="1" t="s">
        <v>144</v>
      </c>
      <c r="AD1030">
        <v>2.2100000000000002E-2</v>
      </c>
      <c r="AE1030" s="1" t="s">
        <v>144</v>
      </c>
      <c r="AG1030" s="1" t="s">
        <v>87</v>
      </c>
      <c r="AI1030" s="1" t="s">
        <v>87</v>
      </c>
      <c r="AK1030" s="1" t="s">
        <v>87</v>
      </c>
      <c r="AL1030">
        <v>1.8</v>
      </c>
      <c r="AM1030" s="1" t="s">
        <v>144</v>
      </c>
      <c r="AN1030">
        <v>1.8</v>
      </c>
      <c r="AO1030" s="1" t="s">
        <v>144</v>
      </c>
      <c r="AP1030">
        <v>0.1</v>
      </c>
      <c r="AQ1030" s="1" t="s">
        <v>144</v>
      </c>
      <c r="AR1030">
        <v>0.48</v>
      </c>
      <c r="AS1030" s="1" t="s">
        <v>144</v>
      </c>
      <c r="AT1030">
        <v>1.1319999999999999</v>
      </c>
      <c r="AU1030" s="1" t="s">
        <v>144</v>
      </c>
      <c r="AV1030">
        <v>84</v>
      </c>
      <c r="AW1030" s="1" t="s">
        <v>144</v>
      </c>
      <c r="AX1030">
        <v>18.7</v>
      </c>
      <c r="AY1030" s="1" t="s">
        <v>144</v>
      </c>
      <c r="AZ1030">
        <v>32.299999999999997</v>
      </c>
      <c r="BA1030" s="1" t="s">
        <v>144</v>
      </c>
      <c r="BB1030">
        <v>7</v>
      </c>
      <c r="BC1030" s="1" t="s">
        <v>144</v>
      </c>
      <c r="BD1030">
        <v>8</v>
      </c>
      <c r="BE1030" s="1" t="s">
        <v>144</v>
      </c>
      <c r="BF1030">
        <v>5</v>
      </c>
      <c r="BG1030" s="1" t="s">
        <v>144</v>
      </c>
      <c r="BH1030">
        <v>6.9</v>
      </c>
      <c r="BI1030" s="1" t="s">
        <v>144</v>
      </c>
      <c r="BJ1030">
        <v>1.5</v>
      </c>
      <c r="BK1030" s="1" t="s">
        <v>144</v>
      </c>
      <c r="BL1030">
        <v>761.8</v>
      </c>
      <c r="BM1030" s="1" t="s">
        <v>144</v>
      </c>
      <c r="BN1030">
        <v>236.6</v>
      </c>
      <c r="BO1030" s="1" t="s">
        <v>144</v>
      </c>
      <c r="BP1030">
        <v>525.20000000000005</v>
      </c>
      <c r="BQ1030" s="1" t="s">
        <v>144</v>
      </c>
      <c r="BS1030" s="1" t="s">
        <v>87</v>
      </c>
      <c r="BU1030" s="1" t="s">
        <v>87</v>
      </c>
      <c r="BW1030" s="1" t="s">
        <v>87</v>
      </c>
      <c r="BY1030" s="1" t="s">
        <v>87</v>
      </c>
      <c r="CA1030" s="1" t="s">
        <v>87</v>
      </c>
      <c r="CC1030" s="1" t="s">
        <v>87</v>
      </c>
    </row>
    <row r="1031" spans="1:81" x14ac:dyDescent="0.25">
      <c r="A1031" t="s">
        <v>61</v>
      </c>
      <c r="B1031" s="6">
        <v>39085.538888888892</v>
      </c>
      <c r="C1031">
        <v>1</v>
      </c>
      <c r="D1031">
        <v>1</v>
      </c>
      <c r="F1031">
        <v>0.02</v>
      </c>
      <c r="G1031" s="1" t="s">
        <v>144</v>
      </c>
      <c r="H1031">
        <v>3.4000000000000002E-2</v>
      </c>
      <c r="I1031" s="1" t="s">
        <v>144</v>
      </c>
      <c r="J1031">
        <v>6.4000000000000001E-2</v>
      </c>
      <c r="K1031" s="1" t="s">
        <v>144</v>
      </c>
      <c r="M1031" s="21" t="s">
        <v>87</v>
      </c>
      <c r="N1031">
        <v>0.03</v>
      </c>
      <c r="O1031" s="1" t="s">
        <v>144</v>
      </c>
      <c r="P1031">
        <v>4.2999999999999997E-2</v>
      </c>
      <c r="Q1031" s="1" t="s">
        <v>144</v>
      </c>
      <c r="R1031">
        <v>4.3E-3</v>
      </c>
      <c r="S1031" s="1" t="s">
        <v>67</v>
      </c>
      <c r="U1031" s="1" t="s">
        <v>86</v>
      </c>
      <c r="V1031">
        <v>1.3299999999999999E-2</v>
      </c>
      <c r="W1031" s="1" t="s">
        <v>144</v>
      </c>
      <c r="X1031">
        <v>5.6000000000000001E-2</v>
      </c>
      <c r="Y1031" s="1" t="s">
        <v>144</v>
      </c>
      <c r="Z1031">
        <v>0.31840000000000002</v>
      </c>
      <c r="AA1031" s="1" t="s">
        <v>144</v>
      </c>
      <c r="AB1031">
        <v>0.42599999999999999</v>
      </c>
      <c r="AC1031" s="1" t="s">
        <v>144</v>
      </c>
      <c r="AD1031">
        <v>0.1076</v>
      </c>
      <c r="AE1031" s="1" t="s">
        <v>144</v>
      </c>
      <c r="AG1031" s="1" t="s">
        <v>87</v>
      </c>
      <c r="AI1031" s="1" t="s">
        <v>87</v>
      </c>
      <c r="AK1031" s="1" t="s">
        <v>87</v>
      </c>
      <c r="AL1031">
        <v>4.9000000000000004</v>
      </c>
      <c r="AM1031" s="1" t="s">
        <v>144</v>
      </c>
      <c r="AN1031">
        <v>4</v>
      </c>
      <c r="AO1031" s="1" t="s">
        <v>144</v>
      </c>
      <c r="AP1031">
        <v>1.6</v>
      </c>
      <c r="AQ1031" s="1" t="s">
        <v>144</v>
      </c>
      <c r="AR1031">
        <v>1.21</v>
      </c>
      <c r="AS1031" s="1" t="s">
        <v>144</v>
      </c>
      <c r="AT1031">
        <v>2.9609999999999999</v>
      </c>
      <c r="AU1031" s="1" t="s">
        <v>144</v>
      </c>
      <c r="AV1031">
        <v>60.7</v>
      </c>
      <c r="AW1031" s="1" t="s">
        <v>144</v>
      </c>
      <c r="AX1031">
        <v>18.7</v>
      </c>
      <c r="AY1031" s="1" t="s">
        <v>144</v>
      </c>
      <c r="AZ1031">
        <v>25.6</v>
      </c>
      <c r="BA1031" s="1" t="s">
        <v>144</v>
      </c>
      <c r="BB1031">
        <v>6.6</v>
      </c>
      <c r="BC1031" s="1" t="s">
        <v>144</v>
      </c>
      <c r="BD1031">
        <v>7.8</v>
      </c>
      <c r="BE1031" s="1" t="s">
        <v>144</v>
      </c>
      <c r="BF1031">
        <v>8.6999999999999993</v>
      </c>
      <c r="BG1031" s="1" t="s">
        <v>144</v>
      </c>
      <c r="BH1031">
        <v>24.1</v>
      </c>
      <c r="BI1031" s="1" t="s">
        <v>144</v>
      </c>
      <c r="BJ1031">
        <v>1</v>
      </c>
      <c r="BK1031" s="1" t="s">
        <v>144</v>
      </c>
      <c r="BL1031">
        <v>368.3</v>
      </c>
      <c r="BM1031" s="1" t="s">
        <v>144</v>
      </c>
      <c r="BN1031">
        <v>27.9</v>
      </c>
      <c r="BO1031" s="1" t="s">
        <v>144</v>
      </c>
      <c r="BP1031">
        <v>340.4</v>
      </c>
      <c r="BQ1031" s="1" t="s">
        <v>144</v>
      </c>
      <c r="BS1031" s="1" t="s">
        <v>87</v>
      </c>
      <c r="BU1031" s="1" t="s">
        <v>87</v>
      </c>
      <c r="BW1031" s="1" t="s">
        <v>87</v>
      </c>
      <c r="BY1031" s="1" t="s">
        <v>87</v>
      </c>
      <c r="CA1031" s="1" t="s">
        <v>87</v>
      </c>
      <c r="CC1031" s="1" t="s">
        <v>87</v>
      </c>
    </row>
    <row r="1032" spans="1:81" x14ac:dyDescent="0.25">
      <c r="A1032" t="s">
        <v>61</v>
      </c>
      <c r="B1032" s="6">
        <v>39085.539583333331</v>
      </c>
      <c r="C1032">
        <v>1</v>
      </c>
      <c r="D1032">
        <v>2</v>
      </c>
      <c r="F1032">
        <v>1.7999999999999999E-2</v>
      </c>
      <c r="G1032" s="1" t="s">
        <v>144</v>
      </c>
      <c r="H1032">
        <v>3.6999999999999998E-2</v>
      </c>
      <c r="I1032" s="1" t="s">
        <v>144</v>
      </c>
      <c r="J1032">
        <v>6.4000000000000001E-2</v>
      </c>
      <c r="K1032" s="1" t="s">
        <v>144</v>
      </c>
      <c r="M1032" s="21" t="s">
        <v>87</v>
      </c>
      <c r="N1032">
        <v>2.7E-2</v>
      </c>
      <c r="O1032" s="1" t="s">
        <v>144</v>
      </c>
      <c r="P1032">
        <v>0.03</v>
      </c>
      <c r="Q1032" s="1" t="s">
        <v>144</v>
      </c>
      <c r="R1032">
        <v>4.3E-3</v>
      </c>
      <c r="S1032" s="1" t="s">
        <v>67</v>
      </c>
      <c r="U1032" s="1" t="s">
        <v>86</v>
      </c>
      <c r="V1032">
        <v>1.2699999999999999E-2</v>
      </c>
      <c r="W1032" s="1" t="s">
        <v>144</v>
      </c>
      <c r="X1032">
        <v>4.2999999999999997E-2</v>
      </c>
      <c r="Y1032" s="1" t="s">
        <v>144</v>
      </c>
      <c r="Z1032">
        <v>0.27700000000000002</v>
      </c>
      <c r="AA1032" s="1" t="s">
        <v>144</v>
      </c>
      <c r="AB1032">
        <v>0.4456</v>
      </c>
      <c r="AC1032" s="1" t="s">
        <v>144</v>
      </c>
      <c r="AD1032">
        <v>0.1686</v>
      </c>
      <c r="AE1032" s="1" t="s">
        <v>144</v>
      </c>
      <c r="AG1032" s="1" t="s">
        <v>87</v>
      </c>
      <c r="AI1032" s="1" t="s">
        <v>87</v>
      </c>
      <c r="AK1032" s="1" t="s">
        <v>87</v>
      </c>
      <c r="AL1032">
        <v>6.8</v>
      </c>
      <c r="AM1032" s="1" t="s">
        <v>144</v>
      </c>
      <c r="AN1032">
        <v>5.6</v>
      </c>
      <c r="AO1032" s="1" t="s">
        <v>144</v>
      </c>
      <c r="AP1032">
        <v>2.2999999999999998</v>
      </c>
      <c r="AQ1032" s="1" t="s">
        <v>144</v>
      </c>
      <c r="AR1032">
        <v>1.17</v>
      </c>
      <c r="AS1032" s="1" t="s">
        <v>144</v>
      </c>
      <c r="AT1032">
        <v>2.8029999999999999</v>
      </c>
      <c r="AU1032" s="1" t="s">
        <v>144</v>
      </c>
      <c r="AV1032">
        <v>57</v>
      </c>
      <c r="AW1032" s="1" t="s">
        <v>144</v>
      </c>
      <c r="AX1032">
        <v>18.7</v>
      </c>
      <c r="AY1032" s="1" t="s">
        <v>144</v>
      </c>
      <c r="AZ1032">
        <v>25.6</v>
      </c>
      <c r="BA1032" s="1" t="s">
        <v>144</v>
      </c>
      <c r="BB1032">
        <v>6.6</v>
      </c>
      <c r="BC1032" s="1" t="s">
        <v>144</v>
      </c>
      <c r="BD1032">
        <v>7.8</v>
      </c>
      <c r="BE1032" s="1" t="s">
        <v>144</v>
      </c>
      <c r="BF1032">
        <v>9.4</v>
      </c>
      <c r="BG1032" s="1" t="s">
        <v>144</v>
      </c>
      <c r="BH1032">
        <v>22.2</v>
      </c>
      <c r="BI1032" s="1" t="s">
        <v>144</v>
      </c>
      <c r="BJ1032">
        <v>1</v>
      </c>
      <c r="BK1032" s="1" t="s">
        <v>144</v>
      </c>
      <c r="BL1032">
        <v>368.3</v>
      </c>
      <c r="BM1032" s="1" t="s">
        <v>144</v>
      </c>
      <c r="BN1032">
        <v>27.9</v>
      </c>
      <c r="BO1032" s="1" t="s">
        <v>144</v>
      </c>
      <c r="BP1032">
        <v>340.4</v>
      </c>
      <c r="BQ1032" s="1" t="s">
        <v>144</v>
      </c>
      <c r="BS1032" s="1" t="s">
        <v>87</v>
      </c>
      <c r="BU1032" s="1" t="s">
        <v>87</v>
      </c>
      <c r="BW1032" s="1" t="s">
        <v>87</v>
      </c>
      <c r="BY1032" s="1" t="s">
        <v>87</v>
      </c>
      <c r="CA1032" s="1" t="s">
        <v>87</v>
      </c>
      <c r="CC1032" s="1" t="s">
        <v>87</v>
      </c>
    </row>
    <row r="1033" spans="1:81" x14ac:dyDescent="0.25">
      <c r="A1033" t="s">
        <v>61</v>
      </c>
      <c r="B1033" s="6">
        <v>39131.430555555555</v>
      </c>
      <c r="C1033">
        <v>2</v>
      </c>
      <c r="D1033">
        <v>1</v>
      </c>
      <c r="F1033">
        <v>3.7999999999999999E-2</v>
      </c>
      <c r="G1033" s="1" t="s">
        <v>144</v>
      </c>
      <c r="H1033">
        <v>5.6000000000000001E-2</v>
      </c>
      <c r="I1033" s="1" t="s">
        <v>144</v>
      </c>
      <c r="J1033">
        <v>8.8999999999999996E-2</v>
      </c>
      <c r="K1033" s="1" t="s">
        <v>144</v>
      </c>
      <c r="M1033" s="21" t="s">
        <v>87</v>
      </c>
      <c r="N1033">
        <v>3.3000000000000002E-2</v>
      </c>
      <c r="O1033" s="1" t="s">
        <v>144</v>
      </c>
      <c r="P1033">
        <v>9.9000000000000005E-2</v>
      </c>
      <c r="Q1033" s="1" t="s">
        <v>144</v>
      </c>
      <c r="R1033">
        <v>6.1000000000000004E-3</v>
      </c>
      <c r="S1033" s="1" t="s">
        <v>144</v>
      </c>
      <c r="T1033">
        <v>2.1600000000000001E-2</v>
      </c>
      <c r="U1033" s="1" t="s">
        <v>144</v>
      </c>
      <c r="V1033">
        <v>2.7699999999999999E-2</v>
      </c>
      <c r="W1033" s="1" t="s">
        <v>144</v>
      </c>
      <c r="X1033">
        <v>0.127</v>
      </c>
      <c r="Y1033" s="1" t="s">
        <v>144</v>
      </c>
      <c r="Z1033">
        <v>0.89439999999999997</v>
      </c>
      <c r="AA1033" s="1" t="s">
        <v>144</v>
      </c>
      <c r="AB1033">
        <v>1.0323</v>
      </c>
      <c r="AC1033" s="1" t="s">
        <v>144</v>
      </c>
      <c r="AD1033">
        <v>0.13789999999999999</v>
      </c>
      <c r="AE1033" s="1" t="s">
        <v>144</v>
      </c>
      <c r="AG1033" s="1" t="s">
        <v>87</v>
      </c>
      <c r="AI1033" s="1" t="s">
        <v>87</v>
      </c>
      <c r="AK1033" s="1" t="s">
        <v>87</v>
      </c>
      <c r="AL1033">
        <v>6.2</v>
      </c>
      <c r="AM1033" s="1" t="s">
        <v>144</v>
      </c>
      <c r="AN1033">
        <v>4</v>
      </c>
      <c r="AO1033" s="1" t="s">
        <v>144</v>
      </c>
      <c r="AP1033">
        <v>4</v>
      </c>
      <c r="AQ1033" s="1" t="s">
        <v>144</v>
      </c>
      <c r="AR1033">
        <v>1.25</v>
      </c>
      <c r="AS1033" s="1" t="s">
        <v>144</v>
      </c>
      <c r="AT1033">
        <v>5.3479999999999999</v>
      </c>
      <c r="AU1033" s="1" t="s">
        <v>144</v>
      </c>
      <c r="AW1033" s="1" t="s">
        <v>87</v>
      </c>
      <c r="AY1033" s="1" t="s">
        <v>87</v>
      </c>
      <c r="AZ1033">
        <v>10</v>
      </c>
      <c r="BA1033" s="1" t="s">
        <v>144</v>
      </c>
      <c r="BC1033" s="1" t="s">
        <v>87</v>
      </c>
      <c r="BE1033" s="1" t="s">
        <v>87</v>
      </c>
      <c r="BF1033">
        <v>6.6</v>
      </c>
      <c r="BG1033" s="1" t="s">
        <v>144</v>
      </c>
      <c r="BH1033">
        <v>95.8</v>
      </c>
      <c r="BI1033" s="1" t="s">
        <v>144</v>
      </c>
      <c r="BK1033" s="1" t="s">
        <v>87</v>
      </c>
      <c r="BM1033" s="1" t="s">
        <v>87</v>
      </c>
      <c r="BO1033" s="1" t="s">
        <v>87</v>
      </c>
      <c r="BQ1033" s="1" t="s">
        <v>87</v>
      </c>
      <c r="BS1033" s="1" t="s">
        <v>87</v>
      </c>
      <c r="BU1033" s="1" t="s">
        <v>87</v>
      </c>
      <c r="BW1033" s="1" t="s">
        <v>87</v>
      </c>
      <c r="BY1033" s="1" t="s">
        <v>87</v>
      </c>
      <c r="CA1033" s="1" t="s">
        <v>87</v>
      </c>
      <c r="CC1033" s="1" t="s">
        <v>87</v>
      </c>
    </row>
    <row r="1034" spans="1:81" x14ac:dyDescent="0.25">
      <c r="A1034" t="s">
        <v>61</v>
      </c>
      <c r="B1034" s="6">
        <v>39131.534722222219</v>
      </c>
      <c r="C1034">
        <v>2</v>
      </c>
      <c r="D1034">
        <v>1</v>
      </c>
      <c r="F1034">
        <v>2.7E-2</v>
      </c>
      <c r="G1034" s="1" t="s">
        <v>144</v>
      </c>
      <c r="H1034">
        <v>5.7000000000000002E-2</v>
      </c>
      <c r="I1034" s="1" t="s">
        <v>144</v>
      </c>
      <c r="J1034">
        <v>7.8E-2</v>
      </c>
      <c r="K1034" s="1" t="s">
        <v>144</v>
      </c>
      <c r="M1034" s="21" t="s">
        <v>87</v>
      </c>
      <c r="N1034">
        <v>2.1000000000000001E-2</v>
      </c>
      <c r="O1034" s="1" t="s">
        <v>144</v>
      </c>
      <c r="P1034">
        <v>5.6000000000000001E-2</v>
      </c>
      <c r="Q1034" s="1" t="s">
        <v>144</v>
      </c>
      <c r="R1034">
        <v>5.1000000000000004E-3</v>
      </c>
      <c r="S1034" s="1" t="s">
        <v>144</v>
      </c>
      <c r="T1034">
        <v>1.66E-2</v>
      </c>
      <c r="U1034" s="1" t="s">
        <v>144</v>
      </c>
      <c r="V1034">
        <v>2.1700000000000001E-2</v>
      </c>
      <c r="W1034" s="1" t="s">
        <v>144</v>
      </c>
      <c r="X1034">
        <v>7.8E-2</v>
      </c>
      <c r="Y1034" s="1" t="s">
        <v>144</v>
      </c>
      <c r="Z1034">
        <v>0.68659999999999999</v>
      </c>
      <c r="AA1034" s="1" t="s">
        <v>144</v>
      </c>
      <c r="AB1034">
        <v>0.93069999999999997</v>
      </c>
      <c r="AC1034" s="1" t="s">
        <v>144</v>
      </c>
      <c r="AD1034">
        <v>0.24410000000000001</v>
      </c>
      <c r="AE1034" s="1" t="s">
        <v>144</v>
      </c>
      <c r="AG1034" s="1" t="s">
        <v>87</v>
      </c>
      <c r="AI1034" s="1" t="s">
        <v>87</v>
      </c>
      <c r="AK1034" s="1" t="s">
        <v>87</v>
      </c>
      <c r="AL1034">
        <v>5.5</v>
      </c>
      <c r="AM1034" s="1" t="s">
        <v>144</v>
      </c>
      <c r="AN1034">
        <v>4</v>
      </c>
      <c r="AO1034" s="1" t="s">
        <v>144</v>
      </c>
      <c r="AP1034">
        <v>2.7</v>
      </c>
      <c r="AQ1034" s="1" t="s">
        <v>144</v>
      </c>
      <c r="AR1034">
        <v>1.29</v>
      </c>
      <c r="AS1034" s="1" t="s">
        <v>144</v>
      </c>
      <c r="AT1034">
        <v>3.734</v>
      </c>
      <c r="AU1034" s="1" t="s">
        <v>144</v>
      </c>
      <c r="AW1034" s="1" t="s">
        <v>87</v>
      </c>
      <c r="AY1034" s="1" t="s">
        <v>87</v>
      </c>
      <c r="AZ1034">
        <v>18</v>
      </c>
      <c r="BA1034" s="1" t="s">
        <v>144</v>
      </c>
      <c r="BC1034" s="1" t="s">
        <v>87</v>
      </c>
      <c r="BE1034" s="1" t="s">
        <v>87</v>
      </c>
      <c r="BF1034">
        <v>6.2</v>
      </c>
      <c r="BG1034" s="1" t="s">
        <v>144</v>
      </c>
      <c r="BH1034">
        <v>76.400000000000006</v>
      </c>
      <c r="BI1034" s="1" t="s">
        <v>144</v>
      </c>
      <c r="BK1034" s="1" t="s">
        <v>87</v>
      </c>
      <c r="BM1034" s="1" t="s">
        <v>87</v>
      </c>
      <c r="BO1034" s="1" t="s">
        <v>87</v>
      </c>
      <c r="BQ1034" s="1" t="s">
        <v>87</v>
      </c>
      <c r="BS1034" s="1" t="s">
        <v>87</v>
      </c>
      <c r="BU1034" s="1" t="s">
        <v>87</v>
      </c>
      <c r="BW1034" s="1" t="s">
        <v>87</v>
      </c>
      <c r="BY1034" s="1" t="s">
        <v>87</v>
      </c>
      <c r="CA1034" s="1" t="s">
        <v>87</v>
      </c>
      <c r="CC1034" s="1" t="s">
        <v>87</v>
      </c>
    </row>
    <row r="1035" spans="1:81" x14ac:dyDescent="0.25">
      <c r="A1035" t="s">
        <v>61</v>
      </c>
      <c r="B1035" s="6">
        <v>39131.638888888891</v>
      </c>
      <c r="C1035">
        <v>2</v>
      </c>
      <c r="D1035">
        <v>1</v>
      </c>
      <c r="F1035">
        <v>3.4000000000000002E-2</v>
      </c>
      <c r="G1035" s="1" t="s">
        <v>144</v>
      </c>
      <c r="H1035">
        <v>6.6000000000000003E-2</v>
      </c>
      <c r="I1035" s="1" t="s">
        <v>144</v>
      </c>
      <c r="J1035">
        <v>8.3000000000000004E-2</v>
      </c>
      <c r="K1035" s="1" t="s">
        <v>144</v>
      </c>
      <c r="M1035" s="21" t="s">
        <v>87</v>
      </c>
      <c r="N1035">
        <v>1.7000000000000001E-2</v>
      </c>
      <c r="O1035" s="1" t="s">
        <v>144</v>
      </c>
      <c r="P1035">
        <v>8.3000000000000004E-2</v>
      </c>
      <c r="Q1035" s="1" t="s">
        <v>144</v>
      </c>
      <c r="R1035">
        <v>5.5999999999999999E-3</v>
      </c>
      <c r="S1035" s="1" t="s">
        <v>144</v>
      </c>
      <c r="T1035">
        <v>1.84E-2</v>
      </c>
      <c r="U1035" s="1" t="s">
        <v>144</v>
      </c>
      <c r="V1035">
        <v>2.4E-2</v>
      </c>
      <c r="W1035" s="1" t="s">
        <v>144</v>
      </c>
      <c r="X1035">
        <v>0.107</v>
      </c>
      <c r="Y1035" s="1" t="s">
        <v>144</v>
      </c>
      <c r="Z1035">
        <v>0.65249999999999997</v>
      </c>
      <c r="AA1035" s="1" t="s">
        <v>144</v>
      </c>
      <c r="AB1035">
        <v>1.0004999999999999</v>
      </c>
      <c r="AC1035" s="1" t="s">
        <v>144</v>
      </c>
      <c r="AD1035">
        <v>0.34799999999999998</v>
      </c>
      <c r="AE1035" s="1" t="s">
        <v>144</v>
      </c>
      <c r="AG1035" s="1" t="s">
        <v>87</v>
      </c>
      <c r="AI1035" s="1" t="s">
        <v>87</v>
      </c>
      <c r="AK1035" s="1" t="s">
        <v>87</v>
      </c>
      <c r="AL1035">
        <v>4.9000000000000004</v>
      </c>
      <c r="AM1035" s="1" t="s">
        <v>144</v>
      </c>
      <c r="AN1035">
        <v>3.1</v>
      </c>
      <c r="AO1035" s="1" t="s">
        <v>144</v>
      </c>
      <c r="AP1035">
        <v>3.1</v>
      </c>
      <c r="AQ1035" s="1" t="s">
        <v>144</v>
      </c>
      <c r="AR1035">
        <v>1.04</v>
      </c>
      <c r="AS1035" s="1" t="s">
        <v>144</v>
      </c>
      <c r="AT1035">
        <v>1.1000000000000001</v>
      </c>
      <c r="AU1035" s="1" t="s">
        <v>144</v>
      </c>
      <c r="AW1035" s="1" t="s">
        <v>87</v>
      </c>
      <c r="AY1035" s="1" t="s">
        <v>87</v>
      </c>
      <c r="AZ1035">
        <v>15</v>
      </c>
      <c r="BA1035" s="1" t="s">
        <v>144</v>
      </c>
      <c r="BC1035" s="1" t="s">
        <v>87</v>
      </c>
      <c r="BE1035" s="1" t="s">
        <v>87</v>
      </c>
      <c r="BF1035">
        <v>5.4</v>
      </c>
      <c r="BG1035" s="1" t="s">
        <v>144</v>
      </c>
      <c r="BH1035">
        <v>86.1</v>
      </c>
      <c r="BI1035" s="1" t="s">
        <v>144</v>
      </c>
      <c r="BK1035" s="1" t="s">
        <v>87</v>
      </c>
      <c r="BM1035" s="1" t="s">
        <v>87</v>
      </c>
      <c r="BO1035" s="1" t="s">
        <v>87</v>
      </c>
      <c r="BQ1035" s="1" t="s">
        <v>87</v>
      </c>
      <c r="BS1035" s="1" t="s">
        <v>87</v>
      </c>
      <c r="BU1035" s="1" t="s">
        <v>87</v>
      </c>
      <c r="BW1035" s="1" t="s">
        <v>87</v>
      </c>
      <c r="BY1035" s="1" t="s">
        <v>87</v>
      </c>
      <c r="CA1035" s="1" t="s">
        <v>87</v>
      </c>
      <c r="CC1035" s="1" t="s">
        <v>87</v>
      </c>
    </row>
    <row r="1036" spans="1:81" x14ac:dyDescent="0.25">
      <c r="A1036" t="s">
        <v>61</v>
      </c>
      <c r="B1036" s="6">
        <v>39131.743055555555</v>
      </c>
      <c r="C1036">
        <v>2</v>
      </c>
      <c r="D1036">
        <v>1</v>
      </c>
      <c r="F1036">
        <v>4.8000000000000001E-2</v>
      </c>
      <c r="G1036" s="1" t="s">
        <v>144</v>
      </c>
      <c r="H1036">
        <v>6.6000000000000003E-2</v>
      </c>
      <c r="I1036" s="1" t="s">
        <v>144</v>
      </c>
      <c r="J1036">
        <v>9.5000000000000001E-2</v>
      </c>
      <c r="K1036" s="1" t="s">
        <v>144</v>
      </c>
      <c r="M1036" s="21" t="s">
        <v>87</v>
      </c>
      <c r="N1036">
        <v>2.9000000000000001E-2</v>
      </c>
      <c r="O1036" s="1" t="s">
        <v>144</v>
      </c>
      <c r="P1036">
        <v>8.2000000000000003E-2</v>
      </c>
      <c r="Q1036" s="1" t="s">
        <v>144</v>
      </c>
      <c r="R1036">
        <v>6.4000000000000003E-3</v>
      </c>
      <c r="S1036" s="1" t="s">
        <v>144</v>
      </c>
      <c r="T1036">
        <v>2.18E-2</v>
      </c>
      <c r="U1036" s="1" t="s">
        <v>144</v>
      </c>
      <c r="V1036">
        <v>2.8199999999999999E-2</v>
      </c>
      <c r="W1036" s="1" t="s">
        <v>144</v>
      </c>
      <c r="X1036">
        <v>0.11</v>
      </c>
      <c r="Y1036" s="1" t="s">
        <v>144</v>
      </c>
      <c r="Z1036">
        <v>0.62809999999999999</v>
      </c>
      <c r="AA1036" s="1" t="s">
        <v>144</v>
      </c>
      <c r="AB1036">
        <v>0.92269999999999996</v>
      </c>
      <c r="AC1036" s="1" t="s">
        <v>144</v>
      </c>
      <c r="AD1036">
        <v>0.29459999999999997</v>
      </c>
      <c r="AE1036" s="1" t="s">
        <v>144</v>
      </c>
      <c r="AG1036" s="1" t="s">
        <v>87</v>
      </c>
      <c r="AI1036" s="1" t="s">
        <v>87</v>
      </c>
      <c r="AK1036" s="1" t="s">
        <v>87</v>
      </c>
      <c r="AL1036">
        <v>3.9</v>
      </c>
      <c r="AM1036" s="1" t="s">
        <v>144</v>
      </c>
      <c r="AN1036">
        <v>2.6</v>
      </c>
      <c r="AO1036" s="1" t="s">
        <v>144</v>
      </c>
      <c r="AP1036">
        <v>2.4</v>
      </c>
      <c r="AQ1036" s="1" t="s">
        <v>144</v>
      </c>
      <c r="AR1036">
        <v>1.1200000000000001</v>
      </c>
      <c r="AS1036" s="1" t="s">
        <v>144</v>
      </c>
      <c r="AT1036">
        <v>6.008</v>
      </c>
      <c r="AU1036" s="1" t="s">
        <v>144</v>
      </c>
      <c r="AW1036" s="1" t="s">
        <v>87</v>
      </c>
      <c r="AY1036" s="1" t="s">
        <v>87</v>
      </c>
      <c r="AZ1036">
        <v>7</v>
      </c>
      <c r="BA1036" s="1" t="s">
        <v>144</v>
      </c>
      <c r="BC1036" s="1" t="s">
        <v>87</v>
      </c>
      <c r="BE1036" s="1" t="s">
        <v>87</v>
      </c>
      <c r="BF1036">
        <v>6.1</v>
      </c>
      <c r="BG1036" s="1" t="s">
        <v>144</v>
      </c>
      <c r="BH1036">
        <v>108.7</v>
      </c>
      <c r="BI1036" s="1" t="s">
        <v>144</v>
      </c>
      <c r="BK1036" s="1" t="s">
        <v>87</v>
      </c>
      <c r="BM1036" s="1" t="s">
        <v>87</v>
      </c>
      <c r="BO1036" s="1" t="s">
        <v>87</v>
      </c>
      <c r="BQ1036" s="1" t="s">
        <v>87</v>
      </c>
      <c r="BS1036" s="1" t="s">
        <v>87</v>
      </c>
      <c r="BU1036" s="1" t="s">
        <v>87</v>
      </c>
      <c r="BW1036" s="1" t="s">
        <v>87</v>
      </c>
      <c r="BY1036" s="1" t="s">
        <v>87</v>
      </c>
      <c r="CA1036" s="1" t="s">
        <v>87</v>
      </c>
      <c r="CC1036" s="1" t="s">
        <v>87</v>
      </c>
    </row>
    <row r="1037" spans="1:81" x14ac:dyDescent="0.25">
      <c r="A1037" t="s">
        <v>61</v>
      </c>
      <c r="B1037" s="6">
        <v>39131.847222222219</v>
      </c>
      <c r="C1037">
        <v>2</v>
      </c>
      <c r="D1037">
        <v>1</v>
      </c>
      <c r="F1037">
        <v>4.5999999999999999E-2</v>
      </c>
      <c r="G1037" s="1" t="s">
        <v>144</v>
      </c>
      <c r="H1037">
        <v>6.9000000000000006E-2</v>
      </c>
      <c r="I1037" s="1" t="s">
        <v>144</v>
      </c>
      <c r="J1037">
        <v>0.10199999999999999</v>
      </c>
      <c r="K1037" s="1" t="s">
        <v>144</v>
      </c>
      <c r="M1037" s="21" t="s">
        <v>87</v>
      </c>
      <c r="N1037">
        <v>3.3000000000000002E-2</v>
      </c>
      <c r="O1037" s="1" t="s">
        <v>144</v>
      </c>
      <c r="P1037">
        <v>8.4000000000000005E-2</v>
      </c>
      <c r="Q1037" s="1" t="s">
        <v>144</v>
      </c>
      <c r="R1037">
        <v>7.1999999999999998E-3</v>
      </c>
      <c r="S1037" s="1" t="s">
        <v>144</v>
      </c>
      <c r="T1037">
        <v>2.1600000000000001E-2</v>
      </c>
      <c r="U1037" s="1" t="s">
        <v>144</v>
      </c>
      <c r="V1037">
        <v>2.8799999999999999E-2</v>
      </c>
      <c r="W1037" s="1" t="s">
        <v>144</v>
      </c>
      <c r="X1037">
        <v>0.113</v>
      </c>
      <c r="Y1037" s="1" t="s">
        <v>144</v>
      </c>
      <c r="Z1037">
        <v>0.83540000000000003</v>
      </c>
      <c r="AA1037" s="1" t="s">
        <v>144</v>
      </c>
      <c r="AB1037">
        <v>1.022</v>
      </c>
      <c r="AC1037" s="1" t="s">
        <v>144</v>
      </c>
      <c r="AD1037">
        <v>0.18659999999999999</v>
      </c>
      <c r="AE1037" s="1" t="s">
        <v>144</v>
      </c>
      <c r="AG1037" s="1" t="s">
        <v>87</v>
      </c>
      <c r="AI1037" s="1" t="s">
        <v>87</v>
      </c>
      <c r="AK1037" s="1" t="s">
        <v>87</v>
      </c>
      <c r="AL1037">
        <v>5.4</v>
      </c>
      <c r="AM1037" s="1" t="s">
        <v>144</v>
      </c>
      <c r="AN1037">
        <v>3.4</v>
      </c>
      <c r="AO1037" s="1" t="s">
        <v>144</v>
      </c>
      <c r="AP1037">
        <v>3.8</v>
      </c>
      <c r="AQ1037" s="1" t="s">
        <v>144</v>
      </c>
      <c r="AR1037">
        <v>1.26</v>
      </c>
      <c r="AS1037" s="1" t="s">
        <v>144</v>
      </c>
      <c r="AT1037">
        <v>5.5289999999999999</v>
      </c>
      <c r="AU1037" s="1" t="s">
        <v>144</v>
      </c>
      <c r="AW1037" s="1" t="s">
        <v>87</v>
      </c>
      <c r="AY1037" s="1" t="s">
        <v>87</v>
      </c>
      <c r="AZ1037">
        <v>9</v>
      </c>
      <c r="BA1037" s="1" t="s">
        <v>144</v>
      </c>
      <c r="BC1037" s="1" t="s">
        <v>87</v>
      </c>
      <c r="BE1037" s="1" t="s">
        <v>87</v>
      </c>
      <c r="BF1037">
        <v>6.5</v>
      </c>
      <c r="BG1037" s="1" t="s">
        <v>144</v>
      </c>
      <c r="BH1037">
        <v>110.2</v>
      </c>
      <c r="BI1037" s="1" t="s">
        <v>144</v>
      </c>
      <c r="BK1037" s="1" t="s">
        <v>87</v>
      </c>
      <c r="BM1037" s="1" t="s">
        <v>87</v>
      </c>
      <c r="BO1037" s="1" t="s">
        <v>87</v>
      </c>
      <c r="BQ1037" s="1" t="s">
        <v>87</v>
      </c>
      <c r="BS1037" s="1" t="s">
        <v>87</v>
      </c>
      <c r="BU1037" s="1" t="s">
        <v>87</v>
      </c>
      <c r="BW1037" s="1" t="s">
        <v>87</v>
      </c>
      <c r="BY1037" s="1" t="s">
        <v>87</v>
      </c>
      <c r="CA1037" s="1" t="s">
        <v>87</v>
      </c>
      <c r="CC1037" s="1" t="s">
        <v>87</v>
      </c>
    </row>
    <row r="1038" spans="1:81" x14ac:dyDescent="0.25">
      <c r="A1038" t="s">
        <v>61</v>
      </c>
      <c r="B1038" s="6">
        <v>39131.951388888891</v>
      </c>
      <c r="C1038">
        <v>2</v>
      </c>
      <c r="D1038">
        <v>1</v>
      </c>
      <c r="F1038">
        <v>0.04</v>
      </c>
      <c r="G1038" s="1" t="s">
        <v>144</v>
      </c>
      <c r="H1038">
        <v>6.3E-2</v>
      </c>
      <c r="I1038" s="1" t="s">
        <v>144</v>
      </c>
      <c r="J1038">
        <v>9.4E-2</v>
      </c>
      <c r="K1038" s="1" t="s">
        <v>144</v>
      </c>
      <c r="M1038" s="21" t="s">
        <v>87</v>
      </c>
      <c r="N1038">
        <v>3.1E-2</v>
      </c>
      <c r="O1038" s="1" t="s">
        <v>144</v>
      </c>
      <c r="P1038">
        <v>8.2000000000000003E-2</v>
      </c>
      <c r="Q1038" s="1" t="s">
        <v>144</v>
      </c>
      <c r="R1038">
        <v>6.4999999999999997E-3</v>
      </c>
      <c r="S1038" s="1" t="s">
        <v>144</v>
      </c>
      <c r="T1038">
        <v>2.0500000000000001E-2</v>
      </c>
      <c r="U1038" s="1" t="s">
        <v>144</v>
      </c>
      <c r="V1038">
        <v>2.7E-2</v>
      </c>
      <c r="W1038" s="1" t="s">
        <v>144</v>
      </c>
      <c r="X1038">
        <v>0.109</v>
      </c>
      <c r="Y1038" s="1" t="s">
        <v>144</v>
      </c>
      <c r="Z1038">
        <v>0.26679999999999998</v>
      </c>
      <c r="AA1038" s="1" t="s">
        <v>144</v>
      </c>
      <c r="AB1038">
        <v>0.51190000000000002</v>
      </c>
      <c r="AC1038" s="1" t="s">
        <v>144</v>
      </c>
      <c r="AD1038">
        <v>0.24510000000000001</v>
      </c>
      <c r="AE1038" s="1" t="s">
        <v>144</v>
      </c>
      <c r="AG1038" s="1" t="s">
        <v>87</v>
      </c>
      <c r="AI1038" s="1" t="s">
        <v>87</v>
      </c>
      <c r="AK1038" s="1" t="s">
        <v>87</v>
      </c>
      <c r="AL1038">
        <v>4.7</v>
      </c>
      <c r="AM1038" s="1" t="s">
        <v>144</v>
      </c>
      <c r="AN1038">
        <v>3.1</v>
      </c>
      <c r="AO1038" s="1" t="s">
        <v>144</v>
      </c>
      <c r="AP1038">
        <v>2.8</v>
      </c>
      <c r="AQ1038" s="1" t="s">
        <v>144</v>
      </c>
      <c r="AR1038">
        <v>1.45</v>
      </c>
      <c r="AS1038" s="1" t="s">
        <v>144</v>
      </c>
      <c r="AT1038">
        <v>4.7130000000000001</v>
      </c>
      <c r="AU1038" s="1" t="s">
        <v>144</v>
      </c>
      <c r="AW1038" s="1" t="s">
        <v>87</v>
      </c>
      <c r="AY1038" s="1" t="s">
        <v>87</v>
      </c>
      <c r="AZ1038">
        <v>11</v>
      </c>
      <c r="BA1038" s="1" t="s">
        <v>144</v>
      </c>
      <c r="BC1038" s="1" t="s">
        <v>87</v>
      </c>
      <c r="BE1038" s="1" t="s">
        <v>87</v>
      </c>
      <c r="BF1038">
        <v>8</v>
      </c>
      <c r="BG1038" s="1" t="s">
        <v>144</v>
      </c>
      <c r="BH1038">
        <v>95</v>
      </c>
      <c r="BI1038" s="1" t="s">
        <v>144</v>
      </c>
      <c r="BK1038" s="1" t="s">
        <v>87</v>
      </c>
      <c r="BM1038" s="1" t="s">
        <v>87</v>
      </c>
      <c r="BO1038" s="1" t="s">
        <v>87</v>
      </c>
      <c r="BQ1038" s="1" t="s">
        <v>87</v>
      </c>
      <c r="BS1038" s="1" t="s">
        <v>87</v>
      </c>
      <c r="BU1038" s="1" t="s">
        <v>87</v>
      </c>
      <c r="BW1038" s="1" t="s">
        <v>87</v>
      </c>
      <c r="BY1038" s="1" t="s">
        <v>87</v>
      </c>
      <c r="CA1038" s="1" t="s">
        <v>87</v>
      </c>
      <c r="CC1038" s="1" t="s">
        <v>87</v>
      </c>
    </row>
    <row r="1039" spans="1:81" x14ac:dyDescent="0.25">
      <c r="A1039" t="s">
        <v>61</v>
      </c>
      <c r="B1039" s="6">
        <v>39132.055555555555</v>
      </c>
      <c r="C1039">
        <v>2</v>
      </c>
      <c r="D1039">
        <v>1</v>
      </c>
      <c r="F1039">
        <v>3.4000000000000002E-2</v>
      </c>
      <c r="G1039" s="1" t="s">
        <v>144</v>
      </c>
      <c r="H1039">
        <v>5.0999999999999997E-2</v>
      </c>
      <c r="I1039" s="1" t="s">
        <v>144</v>
      </c>
      <c r="J1039">
        <v>7.9000000000000001E-2</v>
      </c>
      <c r="K1039" s="1" t="s">
        <v>144</v>
      </c>
      <c r="M1039" s="21" t="s">
        <v>87</v>
      </c>
      <c r="N1039">
        <v>2.8000000000000001E-2</v>
      </c>
      <c r="O1039" s="1" t="s">
        <v>144</v>
      </c>
      <c r="P1039">
        <v>7.0000000000000007E-2</v>
      </c>
      <c r="Q1039" s="1" t="s">
        <v>144</v>
      </c>
      <c r="R1039">
        <v>5.8999999999999999E-3</v>
      </c>
      <c r="S1039" s="1" t="s">
        <v>144</v>
      </c>
      <c r="T1039">
        <v>1.6799999999999999E-2</v>
      </c>
      <c r="U1039" s="1" t="s">
        <v>144</v>
      </c>
      <c r="V1039">
        <v>2.2700000000000001E-2</v>
      </c>
      <c r="W1039" s="1" t="s">
        <v>144</v>
      </c>
      <c r="X1039">
        <v>9.2999999999999999E-2</v>
      </c>
      <c r="Y1039" s="1" t="s">
        <v>144</v>
      </c>
      <c r="Z1039">
        <v>0.8196</v>
      </c>
      <c r="AA1039" s="1" t="s">
        <v>144</v>
      </c>
      <c r="AB1039">
        <v>0.99439999999999995</v>
      </c>
      <c r="AC1039" s="1" t="s">
        <v>144</v>
      </c>
      <c r="AD1039">
        <v>0.17480000000000001</v>
      </c>
      <c r="AE1039" s="1" t="s">
        <v>144</v>
      </c>
      <c r="AG1039" s="1" t="s">
        <v>87</v>
      </c>
      <c r="AI1039" s="1" t="s">
        <v>87</v>
      </c>
      <c r="AK1039" s="1" t="s">
        <v>87</v>
      </c>
      <c r="AL1039">
        <v>4.8</v>
      </c>
      <c r="AM1039" s="1" t="s">
        <v>144</v>
      </c>
      <c r="AN1039">
        <v>3.4</v>
      </c>
      <c r="AO1039" s="1" t="s">
        <v>144</v>
      </c>
      <c r="AP1039">
        <v>2.6</v>
      </c>
      <c r="AQ1039" s="1" t="s">
        <v>144</v>
      </c>
      <c r="AR1039">
        <v>1.1000000000000001</v>
      </c>
      <c r="AS1039" s="1" t="s">
        <v>144</v>
      </c>
      <c r="AT1039">
        <v>4.0540000000000003</v>
      </c>
      <c r="AU1039" s="1" t="s">
        <v>144</v>
      </c>
      <c r="AW1039" s="1" t="s">
        <v>87</v>
      </c>
      <c r="AY1039" s="1" t="s">
        <v>87</v>
      </c>
      <c r="AZ1039">
        <v>15</v>
      </c>
      <c r="BA1039" s="1" t="s">
        <v>144</v>
      </c>
      <c r="BC1039" s="1" t="s">
        <v>87</v>
      </c>
      <c r="BE1039" s="1" t="s">
        <v>87</v>
      </c>
      <c r="BF1039">
        <v>5.9</v>
      </c>
      <c r="BG1039" s="1" t="s">
        <v>144</v>
      </c>
      <c r="BH1039">
        <v>80.5</v>
      </c>
      <c r="BI1039" s="1" t="s">
        <v>144</v>
      </c>
      <c r="BK1039" s="1" t="s">
        <v>87</v>
      </c>
      <c r="BM1039" s="1" t="s">
        <v>87</v>
      </c>
      <c r="BO1039" s="1" t="s">
        <v>87</v>
      </c>
      <c r="BQ1039" s="1" t="s">
        <v>87</v>
      </c>
      <c r="BS1039" s="1" t="s">
        <v>87</v>
      </c>
      <c r="BU1039" s="1" t="s">
        <v>87</v>
      </c>
      <c r="BW1039" s="1" t="s">
        <v>87</v>
      </c>
      <c r="BY1039" s="1" t="s">
        <v>87</v>
      </c>
      <c r="CA1039" s="1" t="s">
        <v>87</v>
      </c>
      <c r="CC1039" s="1" t="s">
        <v>87</v>
      </c>
    </row>
    <row r="1040" spans="1:81" x14ac:dyDescent="0.25">
      <c r="A1040" t="s">
        <v>61</v>
      </c>
      <c r="B1040" s="6">
        <v>39132.159722222219</v>
      </c>
      <c r="C1040">
        <v>2</v>
      </c>
      <c r="D1040">
        <v>1</v>
      </c>
      <c r="F1040">
        <v>3.7999999999999999E-2</v>
      </c>
      <c r="G1040" s="1" t="s">
        <v>144</v>
      </c>
      <c r="H1040">
        <v>6.0999999999999999E-2</v>
      </c>
      <c r="I1040" s="1" t="s">
        <v>144</v>
      </c>
      <c r="J1040">
        <v>9.6000000000000002E-2</v>
      </c>
      <c r="K1040" s="1" t="s">
        <v>144</v>
      </c>
      <c r="M1040" s="21" t="s">
        <v>87</v>
      </c>
      <c r="N1040">
        <v>3.5000000000000003E-2</v>
      </c>
      <c r="O1040" s="1" t="s">
        <v>144</v>
      </c>
      <c r="P1040">
        <v>8.8999999999999996E-2</v>
      </c>
      <c r="Q1040" s="1" t="s">
        <v>144</v>
      </c>
      <c r="R1040">
        <v>6.3E-3</v>
      </c>
      <c r="S1040" s="1" t="s">
        <v>144</v>
      </c>
      <c r="T1040">
        <v>1.89E-2</v>
      </c>
      <c r="U1040" s="1" t="s">
        <v>144</v>
      </c>
      <c r="V1040">
        <v>2.52E-2</v>
      </c>
      <c r="W1040" s="1" t="s">
        <v>144</v>
      </c>
      <c r="X1040">
        <v>0.114</v>
      </c>
      <c r="Y1040" s="1" t="s">
        <v>144</v>
      </c>
      <c r="Z1040">
        <v>0.80210000000000004</v>
      </c>
      <c r="AA1040" s="1" t="s">
        <v>144</v>
      </c>
      <c r="AB1040">
        <v>1.1123000000000001</v>
      </c>
      <c r="AC1040" s="1" t="s">
        <v>144</v>
      </c>
      <c r="AD1040">
        <v>0.31019999999999998</v>
      </c>
      <c r="AE1040" s="1" t="s">
        <v>144</v>
      </c>
      <c r="AG1040" s="1" t="s">
        <v>87</v>
      </c>
      <c r="AI1040" s="1" t="s">
        <v>87</v>
      </c>
      <c r="AK1040" s="1" t="s">
        <v>87</v>
      </c>
      <c r="AL1040">
        <v>5.4</v>
      </c>
      <c r="AM1040" s="1" t="s">
        <v>144</v>
      </c>
      <c r="AN1040">
        <v>3.6</v>
      </c>
      <c r="AO1040" s="1" t="s">
        <v>144</v>
      </c>
      <c r="AP1040">
        <v>3.3</v>
      </c>
      <c r="AQ1040" s="1" t="s">
        <v>144</v>
      </c>
      <c r="AR1040">
        <v>1.18</v>
      </c>
      <c r="AS1040" s="1" t="s">
        <v>144</v>
      </c>
      <c r="AT1040">
        <v>4.508</v>
      </c>
      <c r="AU1040" s="1" t="s">
        <v>144</v>
      </c>
      <c r="AW1040" s="1" t="s">
        <v>87</v>
      </c>
      <c r="AY1040" s="1" t="s">
        <v>87</v>
      </c>
      <c r="AZ1040">
        <v>13</v>
      </c>
      <c r="BA1040" s="1" t="s">
        <v>144</v>
      </c>
      <c r="BC1040" s="1" t="s">
        <v>87</v>
      </c>
      <c r="BE1040" s="1" t="s">
        <v>87</v>
      </c>
      <c r="BF1040">
        <v>6.1</v>
      </c>
      <c r="BG1040" s="1" t="s">
        <v>144</v>
      </c>
      <c r="BH1040">
        <v>90.9</v>
      </c>
      <c r="BI1040" s="1" t="s">
        <v>144</v>
      </c>
      <c r="BK1040" s="1" t="s">
        <v>87</v>
      </c>
      <c r="BM1040" s="1" t="s">
        <v>87</v>
      </c>
      <c r="BO1040" s="1" t="s">
        <v>87</v>
      </c>
      <c r="BQ1040" s="1" t="s">
        <v>87</v>
      </c>
      <c r="BS1040" s="1" t="s">
        <v>87</v>
      </c>
      <c r="BU1040" s="1" t="s">
        <v>87</v>
      </c>
      <c r="BW1040" s="1" t="s">
        <v>87</v>
      </c>
      <c r="BY1040" s="1" t="s">
        <v>87</v>
      </c>
      <c r="CA1040" s="1" t="s">
        <v>87</v>
      </c>
      <c r="CC1040" s="1" t="s">
        <v>87</v>
      </c>
    </row>
    <row r="1041" spans="1:81" x14ac:dyDescent="0.25">
      <c r="A1041" t="s">
        <v>61</v>
      </c>
      <c r="B1041" s="6">
        <v>39132.263888888891</v>
      </c>
      <c r="C1041">
        <v>2</v>
      </c>
      <c r="D1041">
        <v>1</v>
      </c>
      <c r="F1041">
        <v>4.1000000000000002E-2</v>
      </c>
      <c r="G1041" s="1" t="s">
        <v>144</v>
      </c>
      <c r="H1041">
        <v>5.6000000000000001E-2</v>
      </c>
      <c r="I1041" s="1" t="s">
        <v>144</v>
      </c>
      <c r="J1041">
        <v>0.09</v>
      </c>
      <c r="K1041" s="1" t="s">
        <v>144</v>
      </c>
      <c r="M1041" s="21" t="s">
        <v>87</v>
      </c>
      <c r="N1041">
        <v>3.4000000000000002E-2</v>
      </c>
      <c r="O1041" s="1" t="s">
        <v>144</v>
      </c>
      <c r="P1041">
        <v>9.2999999999999999E-2</v>
      </c>
      <c r="Q1041" s="1" t="s">
        <v>144</v>
      </c>
      <c r="R1041">
        <v>6.7000000000000002E-3</v>
      </c>
      <c r="S1041" s="1" t="s">
        <v>144</v>
      </c>
      <c r="T1041">
        <v>2.1700000000000001E-2</v>
      </c>
      <c r="U1041" s="1" t="s">
        <v>144</v>
      </c>
      <c r="V1041">
        <v>2.8400000000000002E-2</v>
      </c>
      <c r="W1041" s="1" t="s">
        <v>144</v>
      </c>
      <c r="X1041">
        <v>0.121</v>
      </c>
      <c r="Y1041" s="1" t="s">
        <v>144</v>
      </c>
      <c r="Z1041">
        <v>0.81469999999999998</v>
      </c>
      <c r="AA1041" s="1" t="s">
        <v>144</v>
      </c>
      <c r="AB1041">
        <v>1.1026</v>
      </c>
      <c r="AC1041" s="1" t="s">
        <v>144</v>
      </c>
      <c r="AD1041">
        <v>0.28789999999999999</v>
      </c>
      <c r="AE1041" s="1" t="s">
        <v>144</v>
      </c>
      <c r="AG1041" s="1" t="s">
        <v>87</v>
      </c>
      <c r="AI1041" s="1" t="s">
        <v>87</v>
      </c>
      <c r="AK1041" s="1" t="s">
        <v>87</v>
      </c>
      <c r="AL1041">
        <v>6.1</v>
      </c>
      <c r="AM1041" s="1" t="s">
        <v>144</v>
      </c>
      <c r="AN1041">
        <v>4</v>
      </c>
      <c r="AO1041" s="1" t="s">
        <v>144</v>
      </c>
      <c r="AP1041">
        <v>3.7</v>
      </c>
      <c r="AQ1041" s="1" t="s">
        <v>144</v>
      </c>
      <c r="AR1041">
        <v>1.0900000000000001</v>
      </c>
      <c r="AS1041" s="1" t="s">
        <v>144</v>
      </c>
      <c r="AT1041">
        <v>4.806</v>
      </c>
      <c r="AU1041" s="1" t="s">
        <v>144</v>
      </c>
      <c r="AW1041" s="1" t="s">
        <v>87</v>
      </c>
      <c r="AY1041" s="1" t="s">
        <v>87</v>
      </c>
      <c r="AZ1041">
        <v>11</v>
      </c>
      <c r="BA1041" s="1" t="s">
        <v>144</v>
      </c>
      <c r="BC1041" s="1" t="s">
        <v>87</v>
      </c>
      <c r="BE1041" s="1" t="s">
        <v>87</v>
      </c>
      <c r="BF1041">
        <v>5.9</v>
      </c>
      <c r="BG1041" s="1" t="s">
        <v>144</v>
      </c>
      <c r="BH1041">
        <v>83.9</v>
      </c>
      <c r="BI1041" s="1" t="s">
        <v>144</v>
      </c>
      <c r="BK1041" s="1" t="s">
        <v>87</v>
      </c>
      <c r="BM1041" s="1" t="s">
        <v>87</v>
      </c>
      <c r="BO1041" s="1" t="s">
        <v>87</v>
      </c>
      <c r="BQ1041" s="1" t="s">
        <v>87</v>
      </c>
      <c r="BS1041" s="1" t="s">
        <v>87</v>
      </c>
      <c r="BU1041" s="1" t="s">
        <v>87</v>
      </c>
      <c r="BW1041" s="1" t="s">
        <v>87</v>
      </c>
      <c r="BY1041" s="1" t="s">
        <v>87</v>
      </c>
      <c r="CA1041" s="1" t="s">
        <v>87</v>
      </c>
      <c r="CC1041" s="1" t="s">
        <v>87</v>
      </c>
    </row>
    <row r="1042" spans="1:81" x14ac:dyDescent="0.25">
      <c r="A1042" t="s">
        <v>61</v>
      </c>
      <c r="B1042" s="6">
        <v>39132.368055555555</v>
      </c>
      <c r="C1042">
        <v>2</v>
      </c>
      <c r="D1042">
        <v>1</v>
      </c>
      <c r="F1042">
        <v>5.2999999999999999E-2</v>
      </c>
      <c r="G1042" s="1" t="s">
        <v>144</v>
      </c>
      <c r="H1042">
        <v>7.0000000000000007E-2</v>
      </c>
      <c r="I1042" s="1" t="s">
        <v>144</v>
      </c>
      <c r="J1042">
        <v>9.6000000000000002E-2</v>
      </c>
      <c r="K1042" s="1" t="s">
        <v>144</v>
      </c>
      <c r="M1042" s="21" t="s">
        <v>87</v>
      </c>
      <c r="N1042">
        <v>2.5999999999999999E-2</v>
      </c>
      <c r="O1042" s="1" t="s">
        <v>144</v>
      </c>
      <c r="P1042">
        <v>9.2999999999999999E-2</v>
      </c>
      <c r="Q1042" s="1" t="s">
        <v>144</v>
      </c>
      <c r="R1042">
        <v>6.6E-3</v>
      </c>
      <c r="S1042" s="1" t="s">
        <v>144</v>
      </c>
      <c r="T1042">
        <v>2.2700000000000001E-2</v>
      </c>
      <c r="U1042" s="1" t="s">
        <v>144</v>
      </c>
      <c r="V1042">
        <v>2.93E-2</v>
      </c>
      <c r="W1042" s="1" t="s">
        <v>144</v>
      </c>
      <c r="X1042">
        <v>0.122</v>
      </c>
      <c r="Y1042" s="1" t="s">
        <v>144</v>
      </c>
      <c r="Z1042">
        <v>0.78720000000000001</v>
      </c>
      <c r="AA1042" s="1" t="s">
        <v>144</v>
      </c>
      <c r="AB1042">
        <v>1.0468</v>
      </c>
      <c r="AC1042" s="1" t="s">
        <v>144</v>
      </c>
      <c r="AD1042">
        <v>0.2596</v>
      </c>
      <c r="AE1042" s="1" t="s">
        <v>144</v>
      </c>
      <c r="AG1042" s="1" t="s">
        <v>87</v>
      </c>
      <c r="AI1042" s="1" t="s">
        <v>87</v>
      </c>
      <c r="AK1042" s="1" t="s">
        <v>87</v>
      </c>
      <c r="AL1042">
        <v>6</v>
      </c>
      <c r="AM1042" s="1" t="s">
        <v>144</v>
      </c>
      <c r="AN1042">
        <v>4.2</v>
      </c>
      <c r="AO1042" s="1" t="s">
        <v>144</v>
      </c>
      <c r="AP1042">
        <v>3.2</v>
      </c>
      <c r="AQ1042" s="1" t="s">
        <v>144</v>
      </c>
      <c r="AR1042">
        <v>0.93</v>
      </c>
      <c r="AS1042" s="1" t="s">
        <v>144</v>
      </c>
      <c r="AT1042">
        <v>6.0659999999999998</v>
      </c>
      <c r="AU1042" s="1" t="s">
        <v>144</v>
      </c>
      <c r="AW1042" s="1" t="s">
        <v>87</v>
      </c>
      <c r="AY1042" s="1" t="s">
        <v>87</v>
      </c>
      <c r="AZ1042">
        <v>6</v>
      </c>
      <c r="BA1042" s="1" t="s">
        <v>144</v>
      </c>
      <c r="BC1042" s="1" t="s">
        <v>87</v>
      </c>
      <c r="BE1042" s="1" t="s">
        <v>87</v>
      </c>
      <c r="BF1042">
        <v>4.9000000000000004</v>
      </c>
      <c r="BG1042" s="1" t="s">
        <v>144</v>
      </c>
      <c r="BH1042">
        <v>103.9</v>
      </c>
      <c r="BI1042" s="1" t="s">
        <v>144</v>
      </c>
      <c r="BK1042" s="1" t="s">
        <v>87</v>
      </c>
      <c r="BM1042" s="1" t="s">
        <v>87</v>
      </c>
      <c r="BO1042" s="1" t="s">
        <v>87</v>
      </c>
      <c r="BQ1042" s="1" t="s">
        <v>87</v>
      </c>
      <c r="BS1042" s="1" t="s">
        <v>87</v>
      </c>
      <c r="BU1042" s="1" t="s">
        <v>87</v>
      </c>
      <c r="BW1042" s="1" t="s">
        <v>87</v>
      </c>
      <c r="BY1042" s="1" t="s">
        <v>87</v>
      </c>
      <c r="CA1042" s="1" t="s">
        <v>87</v>
      </c>
      <c r="CC1042" s="1" t="s">
        <v>87</v>
      </c>
    </row>
    <row r="1043" spans="1:81" x14ac:dyDescent="0.25">
      <c r="A1043" t="s">
        <v>63</v>
      </c>
      <c r="B1043" s="6">
        <v>39132.417361111111</v>
      </c>
      <c r="C1043">
        <v>1</v>
      </c>
      <c r="D1043">
        <v>1</v>
      </c>
      <c r="F1043">
        <v>6.0000000000000001E-3</v>
      </c>
      <c r="G1043" s="1" t="s">
        <v>144</v>
      </c>
      <c r="H1043">
        <v>0.03</v>
      </c>
      <c r="I1043" s="1" t="s">
        <v>144</v>
      </c>
      <c r="J1043">
        <v>4.5999999999999999E-2</v>
      </c>
      <c r="K1043" s="1" t="s">
        <v>144</v>
      </c>
      <c r="M1043" s="21" t="s">
        <v>87</v>
      </c>
      <c r="N1043">
        <v>1.6E-2</v>
      </c>
      <c r="O1043" s="1" t="s">
        <v>144</v>
      </c>
      <c r="P1043">
        <v>4.4999999999999998E-2</v>
      </c>
      <c r="Q1043" s="1" t="s">
        <v>144</v>
      </c>
      <c r="R1043">
        <v>4.3E-3</v>
      </c>
      <c r="S1043" s="1" t="s">
        <v>67</v>
      </c>
      <c r="U1043" s="1" t="s">
        <v>86</v>
      </c>
      <c r="V1043">
        <v>6.1999999999999998E-3</v>
      </c>
      <c r="W1043" s="1" t="s">
        <v>67</v>
      </c>
      <c r="Y1043" s="1" t="s">
        <v>86</v>
      </c>
      <c r="Z1043">
        <v>0.222</v>
      </c>
      <c r="AA1043" s="1" t="s">
        <v>89</v>
      </c>
      <c r="AB1043">
        <v>0.2152</v>
      </c>
      <c r="AC1043" s="1" t="s">
        <v>89</v>
      </c>
      <c r="AD1043">
        <v>-6.7999999999999996E-3</v>
      </c>
      <c r="AE1043" s="1" t="s">
        <v>90</v>
      </c>
      <c r="AG1043" s="1" t="s">
        <v>87</v>
      </c>
      <c r="AI1043" s="1" t="s">
        <v>87</v>
      </c>
      <c r="AK1043" s="1" t="s">
        <v>87</v>
      </c>
      <c r="AL1043">
        <v>2.6</v>
      </c>
      <c r="AM1043" s="1" t="s">
        <v>144</v>
      </c>
      <c r="AN1043">
        <v>2.4</v>
      </c>
      <c r="AO1043" s="1" t="s">
        <v>144</v>
      </c>
      <c r="AP1043">
        <v>0.3</v>
      </c>
      <c r="AQ1043" s="1" t="s">
        <v>144</v>
      </c>
      <c r="AR1043">
        <v>0.74</v>
      </c>
      <c r="AS1043" s="1" t="s">
        <v>144</v>
      </c>
      <c r="AT1043">
        <v>0.51300000000000001</v>
      </c>
      <c r="AU1043" s="1" t="s">
        <v>144</v>
      </c>
      <c r="AV1043">
        <v>84.3</v>
      </c>
      <c r="AW1043" s="1" t="s">
        <v>144</v>
      </c>
      <c r="AX1043">
        <v>13.4</v>
      </c>
      <c r="AY1043" s="1" t="s">
        <v>144</v>
      </c>
      <c r="AZ1043">
        <v>32.799999999999997</v>
      </c>
      <c r="BA1043" s="1" t="s">
        <v>144</v>
      </c>
      <c r="BB1043">
        <v>7.9</v>
      </c>
      <c r="BC1043" s="1" t="s">
        <v>144</v>
      </c>
      <c r="BD1043">
        <v>8.1999999999999993</v>
      </c>
      <c r="BE1043" s="1" t="s">
        <v>144</v>
      </c>
      <c r="BF1043">
        <v>3.3</v>
      </c>
      <c r="BG1043" s="1" t="s">
        <v>144</v>
      </c>
      <c r="BH1043">
        <v>15.6</v>
      </c>
      <c r="BI1043" s="1" t="s">
        <v>144</v>
      </c>
      <c r="BJ1043">
        <v>2.2999999999999998</v>
      </c>
      <c r="BK1043" s="1" t="s">
        <v>144</v>
      </c>
      <c r="BL1043">
        <v>1328</v>
      </c>
      <c r="BM1043" s="1" t="s">
        <v>144</v>
      </c>
      <c r="BN1043">
        <v>553.79999999999995</v>
      </c>
      <c r="BO1043" s="1" t="s">
        <v>144</v>
      </c>
      <c r="BP1043">
        <v>774.2</v>
      </c>
      <c r="BQ1043" s="1" t="s">
        <v>144</v>
      </c>
      <c r="BS1043" s="1" t="s">
        <v>87</v>
      </c>
      <c r="BU1043" s="1" t="s">
        <v>87</v>
      </c>
      <c r="BW1043" s="1" t="s">
        <v>87</v>
      </c>
      <c r="BY1043" s="1" t="s">
        <v>87</v>
      </c>
      <c r="CA1043" s="1" t="s">
        <v>87</v>
      </c>
      <c r="CC1043" s="1" t="s">
        <v>87</v>
      </c>
    </row>
    <row r="1044" spans="1:81" x14ac:dyDescent="0.25">
      <c r="A1044" t="s">
        <v>63</v>
      </c>
      <c r="B1044" s="6">
        <v>39132.418055555558</v>
      </c>
      <c r="C1044">
        <v>1</v>
      </c>
      <c r="D1044">
        <v>2</v>
      </c>
      <c r="F1044">
        <v>6.0000000000000001E-3</v>
      </c>
      <c r="G1044" s="1" t="s">
        <v>144</v>
      </c>
      <c r="H1044">
        <v>2.5999999999999999E-2</v>
      </c>
      <c r="I1044" s="1" t="s">
        <v>144</v>
      </c>
      <c r="J1044">
        <v>5.6000000000000001E-2</v>
      </c>
      <c r="K1044" s="1" t="s">
        <v>144</v>
      </c>
      <c r="M1044" s="21" t="s">
        <v>87</v>
      </c>
      <c r="N1044">
        <v>0.03</v>
      </c>
      <c r="O1044" s="1" t="s">
        <v>144</v>
      </c>
      <c r="P1044">
        <v>4.4999999999999998E-2</v>
      </c>
      <c r="Q1044" s="1" t="s">
        <v>144</v>
      </c>
      <c r="R1044">
        <v>4.3E-3</v>
      </c>
      <c r="S1044" s="1" t="s">
        <v>67</v>
      </c>
      <c r="U1044" s="1" t="s">
        <v>86</v>
      </c>
      <c r="V1044">
        <v>6.1999999999999998E-3</v>
      </c>
      <c r="W1044" s="1" t="s">
        <v>67</v>
      </c>
      <c r="Y1044" s="1" t="s">
        <v>86</v>
      </c>
      <c r="Z1044">
        <v>0.35580000000000001</v>
      </c>
      <c r="AA1044" s="1" t="s">
        <v>144</v>
      </c>
      <c r="AB1044">
        <v>0.50109999999999999</v>
      </c>
      <c r="AC1044" s="1" t="s">
        <v>144</v>
      </c>
      <c r="AD1044">
        <v>0.14530000000000001</v>
      </c>
      <c r="AE1044" s="1" t="s">
        <v>144</v>
      </c>
      <c r="AG1044" s="1" t="s">
        <v>87</v>
      </c>
      <c r="AI1044" s="1" t="s">
        <v>87</v>
      </c>
      <c r="AK1044" s="1" t="s">
        <v>87</v>
      </c>
      <c r="AL1044">
        <v>2.4</v>
      </c>
      <c r="AM1044" s="1" t="s">
        <v>144</v>
      </c>
      <c r="AN1044">
        <v>2.2000000000000002</v>
      </c>
      <c r="AO1044" s="1" t="s">
        <v>144</v>
      </c>
      <c r="AP1044">
        <v>0.3</v>
      </c>
      <c r="AQ1044" s="1" t="s">
        <v>144</v>
      </c>
      <c r="AR1044">
        <v>0.8</v>
      </c>
      <c r="AS1044" s="1" t="s">
        <v>144</v>
      </c>
      <c r="AT1044">
        <v>0.48699999999999999</v>
      </c>
      <c r="AU1044" s="1" t="s">
        <v>144</v>
      </c>
      <c r="AV1044">
        <v>86.7</v>
      </c>
      <c r="AW1044" s="1" t="s">
        <v>144</v>
      </c>
      <c r="AX1044">
        <v>13.4</v>
      </c>
      <c r="AY1044" s="1" t="s">
        <v>144</v>
      </c>
      <c r="AZ1044">
        <v>32.799999999999997</v>
      </c>
      <c r="BA1044" s="1" t="s">
        <v>144</v>
      </c>
      <c r="BB1044">
        <v>7.9</v>
      </c>
      <c r="BC1044" s="1" t="s">
        <v>144</v>
      </c>
      <c r="BD1044">
        <v>8.1999999999999993</v>
      </c>
      <c r="BE1044" s="1" t="s">
        <v>144</v>
      </c>
      <c r="BF1044">
        <v>3.1</v>
      </c>
      <c r="BG1044" s="1" t="s">
        <v>144</v>
      </c>
      <c r="BH1044">
        <v>7.8</v>
      </c>
      <c r="BI1044" s="1" t="s">
        <v>144</v>
      </c>
      <c r="BJ1044">
        <v>2.2999999999999998</v>
      </c>
      <c r="BK1044" s="1" t="s">
        <v>144</v>
      </c>
      <c r="BL1044">
        <v>1328</v>
      </c>
      <c r="BM1044" s="1" t="s">
        <v>144</v>
      </c>
      <c r="BN1044">
        <v>553.79999999999995</v>
      </c>
      <c r="BO1044" s="1" t="s">
        <v>144</v>
      </c>
      <c r="BP1044">
        <v>774.2</v>
      </c>
      <c r="BQ1044" s="1" t="s">
        <v>144</v>
      </c>
      <c r="BS1044" s="1" t="s">
        <v>87</v>
      </c>
      <c r="BU1044" s="1" t="s">
        <v>87</v>
      </c>
      <c r="BW1044" s="1" t="s">
        <v>87</v>
      </c>
      <c r="BY1044" s="1" t="s">
        <v>87</v>
      </c>
      <c r="CA1044" s="1" t="s">
        <v>87</v>
      </c>
      <c r="CC1044" s="1" t="s">
        <v>87</v>
      </c>
    </row>
    <row r="1045" spans="1:81" x14ac:dyDescent="0.25">
      <c r="A1045" t="s">
        <v>61</v>
      </c>
      <c r="B1045" s="6">
        <v>39132.472222222219</v>
      </c>
      <c r="C1045">
        <v>2</v>
      </c>
      <c r="D1045">
        <v>1</v>
      </c>
      <c r="F1045">
        <v>3.3000000000000002E-2</v>
      </c>
      <c r="G1045" s="1" t="s">
        <v>144</v>
      </c>
      <c r="H1045">
        <v>5.3999999999999999E-2</v>
      </c>
      <c r="I1045" s="1" t="s">
        <v>144</v>
      </c>
      <c r="J1045">
        <v>8.3000000000000004E-2</v>
      </c>
      <c r="K1045" s="1" t="s">
        <v>144</v>
      </c>
      <c r="M1045" s="21" t="s">
        <v>87</v>
      </c>
      <c r="N1045">
        <v>2.9000000000000001E-2</v>
      </c>
      <c r="O1045" s="1" t="s">
        <v>144</v>
      </c>
      <c r="P1045">
        <v>6.9000000000000006E-2</v>
      </c>
      <c r="Q1045" s="1" t="s">
        <v>144</v>
      </c>
      <c r="R1045">
        <v>5.4999999999999997E-3</v>
      </c>
      <c r="S1045" s="1" t="s">
        <v>144</v>
      </c>
      <c r="T1045">
        <v>1.67E-2</v>
      </c>
      <c r="U1045" s="1" t="s">
        <v>144</v>
      </c>
      <c r="V1045">
        <v>2.2200000000000001E-2</v>
      </c>
      <c r="W1045" s="1" t="s">
        <v>144</v>
      </c>
      <c r="X1045">
        <v>9.0999999999999998E-2</v>
      </c>
      <c r="Y1045" s="1" t="s">
        <v>144</v>
      </c>
      <c r="Z1045">
        <v>0.57720000000000005</v>
      </c>
      <c r="AA1045" s="1" t="s">
        <v>144</v>
      </c>
      <c r="AB1045">
        <v>0.99150000000000005</v>
      </c>
      <c r="AC1045" s="1" t="s">
        <v>144</v>
      </c>
      <c r="AD1045">
        <v>0.4143</v>
      </c>
      <c r="AE1045" s="1" t="s">
        <v>144</v>
      </c>
      <c r="AG1045" s="1" t="s">
        <v>87</v>
      </c>
      <c r="AI1045" s="1" t="s">
        <v>87</v>
      </c>
      <c r="AK1045" s="1" t="s">
        <v>87</v>
      </c>
      <c r="AL1045">
        <v>8.4</v>
      </c>
      <c r="AM1045" s="1" t="s">
        <v>144</v>
      </c>
      <c r="AN1045">
        <v>6.9</v>
      </c>
      <c r="AO1045" s="1" t="s">
        <v>144</v>
      </c>
      <c r="AP1045">
        <v>2.9</v>
      </c>
      <c r="AQ1045" s="1" t="s">
        <v>144</v>
      </c>
      <c r="AR1045">
        <v>1.47</v>
      </c>
      <c r="AS1045" s="1" t="s">
        <v>144</v>
      </c>
      <c r="AT1045">
        <v>4.0579999999999998</v>
      </c>
      <c r="AU1045" s="1" t="s">
        <v>144</v>
      </c>
      <c r="AW1045" s="1" t="s">
        <v>87</v>
      </c>
      <c r="AY1045" s="1" t="s">
        <v>87</v>
      </c>
      <c r="AZ1045">
        <v>15</v>
      </c>
      <c r="BA1045" s="1" t="s">
        <v>144</v>
      </c>
      <c r="BC1045" s="1" t="s">
        <v>87</v>
      </c>
      <c r="BE1045" s="1" t="s">
        <v>87</v>
      </c>
      <c r="BF1045">
        <v>7</v>
      </c>
      <c r="BG1045" s="1" t="s">
        <v>144</v>
      </c>
      <c r="BH1045">
        <v>82.4</v>
      </c>
      <c r="BI1045" s="1" t="s">
        <v>144</v>
      </c>
      <c r="BK1045" s="1" t="s">
        <v>87</v>
      </c>
      <c r="BM1045" s="1" t="s">
        <v>87</v>
      </c>
      <c r="BO1045" s="1" t="s">
        <v>87</v>
      </c>
      <c r="BQ1045" s="1" t="s">
        <v>87</v>
      </c>
      <c r="BS1045" s="1" t="s">
        <v>87</v>
      </c>
      <c r="BU1045" s="1" t="s">
        <v>87</v>
      </c>
      <c r="BW1045" s="1" t="s">
        <v>87</v>
      </c>
      <c r="BY1045" s="1" t="s">
        <v>87</v>
      </c>
      <c r="CA1045" s="1" t="s">
        <v>87</v>
      </c>
      <c r="CC1045" s="1" t="s">
        <v>87</v>
      </c>
    </row>
    <row r="1046" spans="1:81" x14ac:dyDescent="0.25">
      <c r="A1046" t="s">
        <v>64</v>
      </c>
      <c r="B1046" s="6">
        <v>39132.479861111111</v>
      </c>
      <c r="C1046">
        <v>1</v>
      </c>
      <c r="D1046">
        <v>1</v>
      </c>
      <c r="F1046">
        <v>1.4E-2</v>
      </c>
      <c r="G1046" s="1" t="s">
        <v>144</v>
      </c>
      <c r="H1046">
        <v>3.7999999999999999E-2</v>
      </c>
      <c r="I1046" s="1" t="s">
        <v>144</v>
      </c>
      <c r="J1046">
        <v>5.8999999999999997E-2</v>
      </c>
      <c r="K1046" s="1" t="s">
        <v>144</v>
      </c>
      <c r="M1046" s="21" t="s">
        <v>87</v>
      </c>
      <c r="N1046">
        <v>2.1000000000000001E-2</v>
      </c>
      <c r="O1046" s="1" t="s">
        <v>144</v>
      </c>
      <c r="P1046">
        <v>3.6999999999999998E-2</v>
      </c>
      <c r="Q1046" s="1" t="s">
        <v>144</v>
      </c>
      <c r="R1046">
        <v>4.3E-3</v>
      </c>
      <c r="S1046" s="1" t="s">
        <v>67</v>
      </c>
      <c r="U1046" s="1" t="s">
        <v>86</v>
      </c>
      <c r="V1046">
        <v>6.1999999999999998E-3</v>
      </c>
      <c r="W1046" s="1" t="s">
        <v>67</v>
      </c>
      <c r="Y1046" s="1" t="s">
        <v>86</v>
      </c>
      <c r="Z1046">
        <v>0.35299999999999998</v>
      </c>
      <c r="AA1046" s="1" t="s">
        <v>89</v>
      </c>
      <c r="AB1046">
        <v>0.25519999999999998</v>
      </c>
      <c r="AC1046" s="1" t="s">
        <v>89</v>
      </c>
      <c r="AD1046">
        <v>-9.7799999999999998E-2</v>
      </c>
      <c r="AE1046" s="1" t="s">
        <v>90</v>
      </c>
      <c r="AG1046" s="1" t="s">
        <v>87</v>
      </c>
      <c r="AI1046" s="1" t="s">
        <v>87</v>
      </c>
      <c r="AK1046" s="1" t="s">
        <v>87</v>
      </c>
      <c r="AL1046">
        <v>5.3</v>
      </c>
      <c r="AM1046" s="1" t="s">
        <v>144</v>
      </c>
      <c r="AN1046">
        <v>4.5</v>
      </c>
      <c r="AO1046" s="1" t="s">
        <v>144</v>
      </c>
      <c r="AP1046">
        <v>1.6</v>
      </c>
      <c r="AQ1046" s="1" t="s">
        <v>144</v>
      </c>
      <c r="AR1046">
        <v>1.05</v>
      </c>
      <c r="AS1046" s="1" t="s">
        <v>144</v>
      </c>
      <c r="AT1046">
        <v>1.327</v>
      </c>
      <c r="AU1046" s="1" t="s">
        <v>144</v>
      </c>
      <c r="AV1046">
        <v>97</v>
      </c>
      <c r="AW1046" s="1" t="s">
        <v>144</v>
      </c>
      <c r="AX1046">
        <v>12.3</v>
      </c>
      <c r="AY1046" s="1" t="s">
        <v>144</v>
      </c>
      <c r="AZ1046">
        <v>30.7</v>
      </c>
      <c r="BA1046" s="1" t="s">
        <v>144</v>
      </c>
      <c r="BB1046">
        <v>8</v>
      </c>
      <c r="BC1046" s="1" t="s">
        <v>144</v>
      </c>
      <c r="BD1046">
        <v>8</v>
      </c>
      <c r="BE1046" s="1" t="s">
        <v>144</v>
      </c>
      <c r="BF1046">
        <v>5.6</v>
      </c>
      <c r="BG1046" s="1" t="s">
        <v>144</v>
      </c>
      <c r="BH1046">
        <v>42.4</v>
      </c>
      <c r="BI1046" s="1" t="s">
        <v>144</v>
      </c>
      <c r="BJ1046">
        <v>1.5</v>
      </c>
      <c r="BK1046" s="1" t="s">
        <v>144</v>
      </c>
      <c r="BL1046">
        <v>1624</v>
      </c>
      <c r="BM1046" s="1" t="s">
        <v>144</v>
      </c>
      <c r="BN1046">
        <v>411.7</v>
      </c>
      <c r="BO1046" s="1" t="s">
        <v>144</v>
      </c>
      <c r="BP1046">
        <v>1212.3</v>
      </c>
      <c r="BQ1046" s="1" t="s">
        <v>144</v>
      </c>
      <c r="BS1046" s="1" t="s">
        <v>87</v>
      </c>
      <c r="BU1046" s="1" t="s">
        <v>87</v>
      </c>
      <c r="BW1046" s="1" t="s">
        <v>87</v>
      </c>
      <c r="BY1046" s="1" t="s">
        <v>87</v>
      </c>
      <c r="CA1046" s="1" t="s">
        <v>87</v>
      </c>
      <c r="CC1046" s="1" t="s">
        <v>87</v>
      </c>
    </row>
    <row r="1047" spans="1:81" x14ac:dyDescent="0.25">
      <c r="A1047" t="s">
        <v>64</v>
      </c>
      <c r="B1047" s="6">
        <v>39132.480555555558</v>
      </c>
      <c r="C1047">
        <v>1</v>
      </c>
      <c r="D1047">
        <v>2</v>
      </c>
      <c r="F1047">
        <v>1.0999999999999999E-2</v>
      </c>
      <c r="G1047" s="1" t="s">
        <v>144</v>
      </c>
      <c r="H1047">
        <v>3.6999999999999998E-2</v>
      </c>
      <c r="I1047" s="1" t="s">
        <v>144</v>
      </c>
      <c r="J1047">
        <v>4.4999999999999998E-2</v>
      </c>
      <c r="K1047" s="1" t="s">
        <v>144</v>
      </c>
      <c r="M1047" s="21" t="s">
        <v>87</v>
      </c>
      <c r="N1047">
        <v>8.0000000000000002E-3</v>
      </c>
      <c r="O1047" s="1" t="s">
        <v>144</v>
      </c>
      <c r="P1047">
        <v>3.1E-2</v>
      </c>
      <c r="Q1047" s="1" t="s">
        <v>144</v>
      </c>
      <c r="R1047">
        <v>4.3E-3</v>
      </c>
      <c r="S1047" s="1" t="s">
        <v>67</v>
      </c>
      <c r="U1047" s="1" t="s">
        <v>86</v>
      </c>
      <c r="V1047">
        <v>6.1999999999999998E-3</v>
      </c>
      <c r="W1047" s="1" t="s">
        <v>67</v>
      </c>
      <c r="Y1047" s="1" t="s">
        <v>86</v>
      </c>
      <c r="Z1047">
        <v>0.17460000000000001</v>
      </c>
      <c r="AA1047" s="1" t="s">
        <v>144</v>
      </c>
      <c r="AB1047">
        <v>0.26290000000000002</v>
      </c>
      <c r="AC1047" s="1" t="s">
        <v>144</v>
      </c>
      <c r="AD1047">
        <v>8.8300000000000003E-2</v>
      </c>
      <c r="AE1047" s="1" t="s">
        <v>144</v>
      </c>
      <c r="AG1047" s="1" t="s">
        <v>87</v>
      </c>
      <c r="AI1047" s="1" t="s">
        <v>87</v>
      </c>
      <c r="AK1047" s="1" t="s">
        <v>87</v>
      </c>
      <c r="AL1047">
        <v>5.0999999999999996</v>
      </c>
      <c r="AM1047" s="1" t="s">
        <v>144</v>
      </c>
      <c r="AN1047">
        <v>4.2</v>
      </c>
      <c r="AO1047" s="1" t="s">
        <v>144</v>
      </c>
      <c r="AP1047">
        <v>1.7</v>
      </c>
      <c r="AQ1047" s="1" t="s">
        <v>144</v>
      </c>
      <c r="AR1047">
        <v>0.87</v>
      </c>
      <c r="AS1047" s="1" t="s">
        <v>144</v>
      </c>
      <c r="AT1047">
        <v>1.0880000000000001</v>
      </c>
      <c r="AU1047" s="1" t="s">
        <v>144</v>
      </c>
      <c r="AV1047">
        <v>94.7</v>
      </c>
      <c r="AW1047" s="1" t="s">
        <v>144</v>
      </c>
      <c r="AX1047">
        <v>12.3</v>
      </c>
      <c r="AY1047" s="1" t="s">
        <v>144</v>
      </c>
      <c r="AZ1047">
        <v>30.7</v>
      </c>
      <c r="BA1047" s="1" t="s">
        <v>144</v>
      </c>
      <c r="BB1047">
        <v>8</v>
      </c>
      <c r="BC1047" s="1" t="s">
        <v>144</v>
      </c>
      <c r="BD1047">
        <v>8</v>
      </c>
      <c r="BE1047" s="1" t="s">
        <v>144</v>
      </c>
      <c r="BF1047">
        <v>5.4</v>
      </c>
      <c r="BG1047" s="1" t="s">
        <v>144</v>
      </c>
      <c r="BH1047">
        <v>15</v>
      </c>
      <c r="BI1047" s="1" t="s">
        <v>144</v>
      </c>
      <c r="BJ1047">
        <v>1.5</v>
      </c>
      <c r="BK1047" s="1" t="s">
        <v>144</v>
      </c>
      <c r="BL1047">
        <v>1624</v>
      </c>
      <c r="BM1047" s="1" t="s">
        <v>144</v>
      </c>
      <c r="BN1047">
        <v>411.7</v>
      </c>
      <c r="BO1047" s="1" t="s">
        <v>144</v>
      </c>
      <c r="BP1047">
        <v>1212.3</v>
      </c>
      <c r="BQ1047" s="1" t="s">
        <v>144</v>
      </c>
      <c r="BS1047" s="1" t="s">
        <v>87</v>
      </c>
      <c r="BU1047" s="1" t="s">
        <v>87</v>
      </c>
      <c r="BW1047" s="1" t="s">
        <v>87</v>
      </c>
      <c r="BY1047" s="1" t="s">
        <v>87</v>
      </c>
      <c r="CA1047" s="1" t="s">
        <v>87</v>
      </c>
      <c r="CC1047" s="1" t="s">
        <v>87</v>
      </c>
    </row>
    <row r="1048" spans="1:81" x14ac:dyDescent="0.25">
      <c r="A1048" t="s">
        <v>65</v>
      </c>
      <c r="B1048" s="6">
        <v>39132.542361111111</v>
      </c>
      <c r="C1048">
        <v>1</v>
      </c>
      <c r="D1048">
        <v>1</v>
      </c>
      <c r="F1048">
        <v>1.4999999999999999E-2</v>
      </c>
      <c r="G1048" s="1" t="s">
        <v>144</v>
      </c>
      <c r="H1048">
        <v>3.9E-2</v>
      </c>
      <c r="I1048" s="1" t="s">
        <v>144</v>
      </c>
      <c r="J1048">
        <v>5.3999999999999999E-2</v>
      </c>
      <c r="K1048" s="1" t="s">
        <v>144</v>
      </c>
      <c r="M1048" s="21" t="s">
        <v>87</v>
      </c>
      <c r="N1048">
        <v>1.4999999999999999E-2</v>
      </c>
      <c r="O1048" s="1" t="s">
        <v>144</v>
      </c>
      <c r="P1048">
        <v>4.8000000000000001E-2</v>
      </c>
      <c r="Q1048" s="1" t="s">
        <v>144</v>
      </c>
      <c r="R1048">
        <v>4.3E-3</v>
      </c>
      <c r="S1048" s="1" t="s">
        <v>67</v>
      </c>
      <c r="U1048" s="1" t="s">
        <v>86</v>
      </c>
      <c r="V1048">
        <v>6.1999999999999998E-3</v>
      </c>
      <c r="W1048" s="1" t="s">
        <v>67</v>
      </c>
      <c r="Y1048" s="1" t="s">
        <v>86</v>
      </c>
      <c r="Z1048">
        <v>0.26840000000000003</v>
      </c>
      <c r="AA1048" s="1" t="s">
        <v>88</v>
      </c>
      <c r="AB1048">
        <v>0.2868</v>
      </c>
      <c r="AC1048" s="1" t="s">
        <v>88</v>
      </c>
      <c r="AD1048">
        <v>1.84E-2</v>
      </c>
      <c r="AE1048" s="1" t="s">
        <v>88</v>
      </c>
      <c r="AG1048" s="1" t="s">
        <v>87</v>
      </c>
      <c r="AI1048" s="1" t="s">
        <v>87</v>
      </c>
      <c r="AK1048" s="1" t="s">
        <v>87</v>
      </c>
      <c r="AL1048">
        <v>1.7</v>
      </c>
      <c r="AM1048" s="1" t="s">
        <v>144</v>
      </c>
      <c r="AN1048">
        <v>1.3</v>
      </c>
      <c r="AO1048" s="1" t="s">
        <v>144</v>
      </c>
      <c r="AP1048">
        <v>0.8</v>
      </c>
      <c r="AQ1048" s="1" t="s">
        <v>144</v>
      </c>
      <c r="AR1048">
        <v>0.78</v>
      </c>
      <c r="AS1048" s="1" t="s">
        <v>144</v>
      </c>
      <c r="AT1048">
        <v>0.55400000000000005</v>
      </c>
      <c r="AU1048" s="1" t="s">
        <v>144</v>
      </c>
      <c r="AV1048">
        <v>104.7</v>
      </c>
      <c r="AW1048" s="1" t="s">
        <v>144</v>
      </c>
      <c r="AX1048">
        <v>12.5</v>
      </c>
      <c r="AY1048" s="1" t="s">
        <v>144</v>
      </c>
      <c r="AZ1048">
        <v>32</v>
      </c>
      <c r="BA1048" s="1" t="s">
        <v>144</v>
      </c>
      <c r="BB1048">
        <v>8.1</v>
      </c>
      <c r="BC1048" s="1" t="s">
        <v>144</v>
      </c>
      <c r="BD1048">
        <v>8.1999999999999993</v>
      </c>
      <c r="BE1048" s="1" t="s">
        <v>144</v>
      </c>
      <c r="BF1048">
        <v>4.7</v>
      </c>
      <c r="BG1048" s="1" t="s">
        <v>144</v>
      </c>
      <c r="BH1048">
        <v>34.200000000000003</v>
      </c>
      <c r="BI1048" s="1" t="s">
        <v>144</v>
      </c>
      <c r="BJ1048">
        <v>2.4</v>
      </c>
      <c r="BK1048" s="1" t="s">
        <v>144</v>
      </c>
      <c r="BL1048">
        <v>1757</v>
      </c>
      <c r="BM1048" s="1" t="s">
        <v>144</v>
      </c>
      <c r="BN1048">
        <v>609.4</v>
      </c>
      <c r="BO1048" s="1" t="s">
        <v>144</v>
      </c>
      <c r="BP1048">
        <v>1147.5999999999999</v>
      </c>
      <c r="BQ1048" s="1" t="s">
        <v>144</v>
      </c>
      <c r="BS1048" s="1" t="s">
        <v>87</v>
      </c>
      <c r="BU1048" s="1" t="s">
        <v>87</v>
      </c>
      <c r="BW1048" s="1" t="s">
        <v>87</v>
      </c>
      <c r="BY1048" s="1" t="s">
        <v>87</v>
      </c>
      <c r="CA1048" s="1" t="s">
        <v>87</v>
      </c>
      <c r="CC1048" s="1" t="s">
        <v>87</v>
      </c>
    </row>
    <row r="1049" spans="1:81" x14ac:dyDescent="0.25">
      <c r="A1049" t="s">
        <v>65</v>
      </c>
      <c r="B1049" s="6">
        <v>39132.543055555558</v>
      </c>
      <c r="C1049">
        <v>1</v>
      </c>
      <c r="D1049">
        <v>2</v>
      </c>
      <c r="F1049">
        <v>1.2E-2</v>
      </c>
      <c r="G1049" s="1" t="s">
        <v>144</v>
      </c>
      <c r="H1049">
        <v>3.5999999999999997E-2</v>
      </c>
      <c r="I1049" s="1" t="s">
        <v>144</v>
      </c>
      <c r="J1049">
        <v>4.4999999999999998E-2</v>
      </c>
      <c r="K1049" s="1" t="s">
        <v>144</v>
      </c>
      <c r="M1049" s="21" t="s">
        <v>87</v>
      </c>
      <c r="N1049">
        <v>8.9999999999999993E-3</v>
      </c>
      <c r="O1049" s="1" t="s">
        <v>144</v>
      </c>
      <c r="P1049">
        <v>4.5999999999999999E-2</v>
      </c>
      <c r="Q1049" s="1" t="s">
        <v>144</v>
      </c>
      <c r="R1049">
        <v>4.3E-3</v>
      </c>
      <c r="S1049" s="1" t="s">
        <v>67</v>
      </c>
      <c r="U1049" s="1" t="s">
        <v>86</v>
      </c>
      <c r="V1049">
        <v>6.1999999999999998E-3</v>
      </c>
      <c r="W1049" s="1" t="s">
        <v>67</v>
      </c>
      <c r="Y1049" s="1" t="s">
        <v>86</v>
      </c>
      <c r="Z1049">
        <v>0.49299999999999999</v>
      </c>
      <c r="AA1049" s="1" t="s">
        <v>88</v>
      </c>
      <c r="AB1049">
        <v>0.73550000000000004</v>
      </c>
      <c r="AC1049" s="1" t="s">
        <v>88</v>
      </c>
      <c r="AD1049">
        <v>0.24249999999999999</v>
      </c>
      <c r="AE1049" s="1" t="s">
        <v>88</v>
      </c>
      <c r="AG1049" s="1" t="s">
        <v>87</v>
      </c>
      <c r="AI1049" s="1" t="s">
        <v>87</v>
      </c>
      <c r="AK1049" s="1" t="s">
        <v>87</v>
      </c>
      <c r="AL1049">
        <v>1.6</v>
      </c>
      <c r="AM1049" s="1" t="s">
        <v>144</v>
      </c>
      <c r="AN1049">
        <v>1.3</v>
      </c>
      <c r="AO1049" s="1" t="s">
        <v>144</v>
      </c>
      <c r="AP1049">
        <v>0.6</v>
      </c>
      <c r="AQ1049" s="1" t="s">
        <v>144</v>
      </c>
      <c r="AR1049">
        <v>0.57999999999999996</v>
      </c>
      <c r="AS1049" s="1" t="s">
        <v>144</v>
      </c>
      <c r="AT1049">
        <v>0.66800000000000004</v>
      </c>
      <c r="AU1049" s="1" t="s">
        <v>144</v>
      </c>
      <c r="AV1049">
        <v>102.3</v>
      </c>
      <c r="AW1049" s="1" t="s">
        <v>144</v>
      </c>
      <c r="AX1049">
        <v>12.5</v>
      </c>
      <c r="AY1049" s="1" t="s">
        <v>144</v>
      </c>
      <c r="AZ1049">
        <v>32</v>
      </c>
      <c r="BA1049" s="1" t="s">
        <v>144</v>
      </c>
      <c r="BB1049">
        <v>8.1</v>
      </c>
      <c r="BC1049" s="1" t="s">
        <v>144</v>
      </c>
      <c r="BD1049">
        <v>8.1999999999999993</v>
      </c>
      <c r="BE1049" s="1" t="s">
        <v>144</v>
      </c>
      <c r="BF1049">
        <v>4</v>
      </c>
      <c r="BG1049" s="1" t="s">
        <v>144</v>
      </c>
      <c r="BH1049">
        <v>15.3</v>
      </c>
      <c r="BI1049" s="1" t="s">
        <v>144</v>
      </c>
      <c r="BJ1049">
        <v>2.4</v>
      </c>
      <c r="BK1049" s="1" t="s">
        <v>144</v>
      </c>
      <c r="BL1049">
        <v>1757</v>
      </c>
      <c r="BM1049" s="1" t="s">
        <v>144</v>
      </c>
      <c r="BN1049">
        <v>609.4</v>
      </c>
      <c r="BO1049" s="1" t="s">
        <v>144</v>
      </c>
      <c r="BP1049">
        <v>1147.5999999999999</v>
      </c>
      <c r="BQ1049" s="1" t="s">
        <v>144</v>
      </c>
      <c r="BS1049" s="1" t="s">
        <v>87</v>
      </c>
      <c r="BU1049" s="1" t="s">
        <v>87</v>
      </c>
      <c r="BW1049" s="1" t="s">
        <v>87</v>
      </c>
      <c r="BY1049" s="1" t="s">
        <v>87</v>
      </c>
      <c r="CA1049" s="1" t="s">
        <v>87</v>
      </c>
      <c r="CC1049" s="1" t="s">
        <v>87</v>
      </c>
    </row>
    <row r="1050" spans="1:81" x14ac:dyDescent="0.25">
      <c r="A1050" t="s">
        <v>61</v>
      </c>
      <c r="B1050" s="6">
        <v>39132.604861111111</v>
      </c>
      <c r="C1050">
        <v>1</v>
      </c>
      <c r="D1050">
        <v>1</v>
      </c>
      <c r="F1050">
        <v>3.1E-2</v>
      </c>
      <c r="G1050" s="1" t="s">
        <v>144</v>
      </c>
      <c r="H1050">
        <v>5.1999999999999998E-2</v>
      </c>
      <c r="I1050" s="1" t="s">
        <v>144</v>
      </c>
      <c r="J1050">
        <v>8.5999999999999993E-2</v>
      </c>
      <c r="K1050" s="1" t="s">
        <v>144</v>
      </c>
      <c r="M1050" s="21" t="s">
        <v>87</v>
      </c>
      <c r="N1050">
        <v>3.4000000000000002E-2</v>
      </c>
      <c r="O1050" s="1" t="s">
        <v>144</v>
      </c>
      <c r="P1050">
        <v>6.2E-2</v>
      </c>
      <c r="Q1050" s="1" t="s">
        <v>144</v>
      </c>
      <c r="R1050">
        <v>5.7000000000000002E-3</v>
      </c>
      <c r="S1050" s="1" t="s">
        <v>144</v>
      </c>
      <c r="T1050">
        <v>1.61E-2</v>
      </c>
      <c r="U1050" s="1" t="s">
        <v>144</v>
      </c>
      <c r="V1050">
        <v>2.18E-2</v>
      </c>
      <c r="W1050" s="1" t="s">
        <v>144</v>
      </c>
      <c r="X1050">
        <v>8.4000000000000005E-2</v>
      </c>
      <c r="Y1050" s="1" t="s">
        <v>144</v>
      </c>
      <c r="Z1050">
        <v>0.92400000000000004</v>
      </c>
      <c r="AA1050" s="1" t="s">
        <v>144</v>
      </c>
      <c r="AB1050">
        <v>1.0121</v>
      </c>
      <c r="AC1050" s="1" t="s">
        <v>144</v>
      </c>
      <c r="AD1050">
        <v>8.8099999999999998E-2</v>
      </c>
      <c r="AE1050" s="1" t="s">
        <v>144</v>
      </c>
      <c r="AG1050" s="1" t="s">
        <v>87</v>
      </c>
      <c r="AI1050" s="1" t="s">
        <v>87</v>
      </c>
      <c r="AK1050" s="1" t="s">
        <v>87</v>
      </c>
      <c r="AL1050">
        <v>10.3</v>
      </c>
      <c r="AM1050" s="1" t="s">
        <v>144</v>
      </c>
      <c r="AN1050">
        <v>8.6999999999999993</v>
      </c>
      <c r="AO1050" s="1" t="s">
        <v>144</v>
      </c>
      <c r="AP1050">
        <v>3</v>
      </c>
      <c r="AQ1050" s="1" t="s">
        <v>144</v>
      </c>
      <c r="AR1050">
        <v>1.54</v>
      </c>
      <c r="AS1050" s="1" t="s">
        <v>144</v>
      </c>
      <c r="AT1050">
        <v>4.0880000000000001</v>
      </c>
      <c r="AU1050" s="1" t="s">
        <v>144</v>
      </c>
      <c r="AV1050">
        <v>41.3</v>
      </c>
      <c r="AW1050" s="1" t="s">
        <v>144</v>
      </c>
      <c r="AX1050">
        <v>11.5</v>
      </c>
      <c r="AY1050" s="1" t="s">
        <v>144</v>
      </c>
      <c r="AZ1050">
        <v>18.100000000000001</v>
      </c>
      <c r="BA1050" s="1" t="s">
        <v>144</v>
      </c>
      <c r="BB1050">
        <v>8.6</v>
      </c>
      <c r="BC1050" s="1" t="s">
        <v>144</v>
      </c>
      <c r="BD1050">
        <v>8</v>
      </c>
      <c r="BE1050" s="1" t="s">
        <v>144</v>
      </c>
      <c r="BF1050">
        <v>5.2</v>
      </c>
      <c r="BG1050" s="1" t="s">
        <v>144</v>
      </c>
      <c r="BH1050">
        <v>88.3</v>
      </c>
      <c r="BI1050" s="1" t="s">
        <v>144</v>
      </c>
      <c r="BJ1050">
        <v>1.1000000000000001</v>
      </c>
      <c r="BK1050" s="1" t="s">
        <v>144</v>
      </c>
      <c r="BL1050">
        <v>1483</v>
      </c>
      <c r="BM1050" s="1" t="s">
        <v>144</v>
      </c>
      <c r="BN1050">
        <v>36.6</v>
      </c>
      <c r="BO1050" s="1" t="s">
        <v>144</v>
      </c>
      <c r="BP1050">
        <v>1446.4</v>
      </c>
      <c r="BQ1050" s="1" t="s">
        <v>144</v>
      </c>
      <c r="BS1050" s="1" t="s">
        <v>87</v>
      </c>
      <c r="BU1050" s="1" t="s">
        <v>87</v>
      </c>
      <c r="BW1050" s="1" t="s">
        <v>87</v>
      </c>
      <c r="BY1050" s="1" t="s">
        <v>87</v>
      </c>
      <c r="CA1050" s="1" t="s">
        <v>87</v>
      </c>
      <c r="CC1050" s="1" t="s">
        <v>87</v>
      </c>
    </row>
    <row r="1051" spans="1:81" x14ac:dyDescent="0.25">
      <c r="A1051" t="s">
        <v>61</v>
      </c>
      <c r="B1051" s="6">
        <v>39132.605555555558</v>
      </c>
      <c r="C1051">
        <v>1</v>
      </c>
      <c r="D1051">
        <v>2</v>
      </c>
      <c r="F1051">
        <v>3.1E-2</v>
      </c>
      <c r="G1051" s="1" t="s">
        <v>144</v>
      </c>
      <c r="H1051">
        <v>5.6000000000000001E-2</v>
      </c>
      <c r="I1051" s="1" t="s">
        <v>144</v>
      </c>
      <c r="J1051">
        <v>8.5000000000000006E-2</v>
      </c>
      <c r="K1051" s="1" t="s">
        <v>144</v>
      </c>
      <c r="M1051" s="21" t="s">
        <v>87</v>
      </c>
      <c r="N1051">
        <v>2.9000000000000001E-2</v>
      </c>
      <c r="O1051" s="1" t="s">
        <v>144</v>
      </c>
      <c r="P1051">
        <v>4.8000000000000001E-2</v>
      </c>
      <c r="Q1051" s="1" t="s">
        <v>144</v>
      </c>
      <c r="R1051">
        <v>5.5999999999999999E-3</v>
      </c>
      <c r="S1051" s="1" t="s">
        <v>144</v>
      </c>
      <c r="T1051">
        <v>1.5699999999999999E-2</v>
      </c>
      <c r="U1051" s="1" t="s">
        <v>144</v>
      </c>
      <c r="V1051">
        <v>2.1299999999999999E-2</v>
      </c>
      <c r="W1051" s="1" t="s">
        <v>144</v>
      </c>
      <c r="X1051">
        <v>6.9000000000000006E-2</v>
      </c>
      <c r="Y1051" s="1" t="s">
        <v>144</v>
      </c>
      <c r="Z1051">
        <v>0.87329999999999997</v>
      </c>
      <c r="AA1051" s="1" t="s">
        <v>144</v>
      </c>
      <c r="AB1051">
        <v>1.2205999999999999</v>
      </c>
      <c r="AC1051" s="1" t="s">
        <v>144</v>
      </c>
      <c r="AD1051">
        <v>0.3473</v>
      </c>
      <c r="AE1051" s="1" t="s">
        <v>144</v>
      </c>
      <c r="AG1051" s="1" t="s">
        <v>87</v>
      </c>
      <c r="AI1051" s="1" t="s">
        <v>87</v>
      </c>
      <c r="AK1051" s="1" t="s">
        <v>87</v>
      </c>
      <c r="AL1051">
        <v>10.4</v>
      </c>
      <c r="AM1051" s="1" t="s">
        <v>144</v>
      </c>
      <c r="AN1051">
        <v>8.9</v>
      </c>
      <c r="AO1051" s="1" t="s">
        <v>144</v>
      </c>
      <c r="AP1051">
        <v>2.8</v>
      </c>
      <c r="AQ1051" s="1" t="s">
        <v>144</v>
      </c>
      <c r="AR1051">
        <v>1.49</v>
      </c>
      <c r="AS1051" s="1" t="s">
        <v>144</v>
      </c>
      <c r="AT1051">
        <v>4.327</v>
      </c>
      <c r="AU1051" s="1" t="s">
        <v>144</v>
      </c>
      <c r="AV1051">
        <v>37.700000000000003</v>
      </c>
      <c r="AW1051" s="1" t="s">
        <v>144</v>
      </c>
      <c r="AX1051">
        <v>11.5</v>
      </c>
      <c r="AY1051" s="1" t="s">
        <v>144</v>
      </c>
      <c r="AZ1051">
        <v>18.100000000000001</v>
      </c>
      <c r="BA1051" s="1" t="s">
        <v>144</v>
      </c>
      <c r="BB1051">
        <v>8.6</v>
      </c>
      <c r="BC1051" s="1" t="s">
        <v>144</v>
      </c>
      <c r="BD1051">
        <v>8</v>
      </c>
      <c r="BE1051" s="1" t="s">
        <v>144</v>
      </c>
      <c r="BF1051">
        <v>5.2</v>
      </c>
      <c r="BG1051" s="1" t="s">
        <v>144</v>
      </c>
      <c r="BH1051">
        <v>85</v>
      </c>
      <c r="BI1051" s="1" t="s">
        <v>144</v>
      </c>
      <c r="BJ1051">
        <v>1.1000000000000001</v>
      </c>
      <c r="BK1051" s="1" t="s">
        <v>144</v>
      </c>
      <c r="BL1051">
        <v>1483</v>
      </c>
      <c r="BM1051" s="1" t="s">
        <v>144</v>
      </c>
      <c r="BN1051">
        <v>36.6</v>
      </c>
      <c r="BO1051" s="1" t="s">
        <v>144</v>
      </c>
      <c r="BP1051">
        <v>1446.4</v>
      </c>
      <c r="BQ1051" s="1" t="s">
        <v>144</v>
      </c>
      <c r="BS1051" s="1" t="s">
        <v>87</v>
      </c>
      <c r="BU1051" s="1" t="s">
        <v>87</v>
      </c>
      <c r="BW1051" s="1" t="s">
        <v>87</v>
      </c>
      <c r="BY1051" s="1" t="s">
        <v>87</v>
      </c>
      <c r="CA1051" s="1" t="s">
        <v>87</v>
      </c>
      <c r="CC1051" s="1" t="s">
        <v>87</v>
      </c>
    </row>
    <row r="1052" spans="1:81" x14ac:dyDescent="0.25">
      <c r="A1052" t="s">
        <v>61</v>
      </c>
      <c r="B1052" s="6">
        <v>39146.517361111109</v>
      </c>
      <c r="C1052">
        <v>2</v>
      </c>
      <c r="D1052">
        <v>1</v>
      </c>
      <c r="F1052">
        <v>4.5999999999999999E-2</v>
      </c>
      <c r="G1052" s="1" t="s">
        <v>144</v>
      </c>
      <c r="H1052">
        <v>6.3E-2</v>
      </c>
      <c r="I1052" s="1" t="s">
        <v>144</v>
      </c>
      <c r="J1052">
        <v>0.11</v>
      </c>
      <c r="K1052" s="1" t="s">
        <v>144</v>
      </c>
      <c r="M1052" s="21" t="s">
        <v>87</v>
      </c>
      <c r="N1052">
        <v>4.7E-2</v>
      </c>
      <c r="O1052" s="1" t="s">
        <v>144</v>
      </c>
      <c r="P1052">
        <v>7.0000000000000007E-2</v>
      </c>
      <c r="Q1052" s="1" t="s">
        <v>144</v>
      </c>
      <c r="R1052">
        <v>6.3E-3</v>
      </c>
      <c r="S1052" s="1" t="s">
        <v>144</v>
      </c>
      <c r="T1052">
        <v>1.46E-2</v>
      </c>
      <c r="U1052" s="1" t="s">
        <v>144</v>
      </c>
      <c r="V1052">
        <v>2.0899999999999998E-2</v>
      </c>
      <c r="W1052" s="1" t="s">
        <v>144</v>
      </c>
      <c r="X1052">
        <v>9.0999999999999998E-2</v>
      </c>
      <c r="Y1052" s="1" t="s">
        <v>144</v>
      </c>
      <c r="Z1052">
        <v>0.51539999999999997</v>
      </c>
      <c r="AA1052" s="1" t="s">
        <v>144</v>
      </c>
      <c r="AB1052">
        <v>0.63500000000000001</v>
      </c>
      <c r="AC1052" s="1" t="s">
        <v>144</v>
      </c>
      <c r="AD1052">
        <v>0.1196</v>
      </c>
      <c r="AE1052" s="1" t="s">
        <v>144</v>
      </c>
      <c r="AG1052" s="1" t="s">
        <v>87</v>
      </c>
      <c r="AI1052" s="1" t="s">
        <v>87</v>
      </c>
      <c r="AK1052" s="1" t="s">
        <v>87</v>
      </c>
      <c r="AL1052">
        <v>13.9</v>
      </c>
      <c r="AM1052" s="1" t="s">
        <v>144</v>
      </c>
      <c r="AN1052">
        <v>11.6</v>
      </c>
      <c r="AO1052" s="1" t="s">
        <v>144</v>
      </c>
      <c r="AP1052">
        <v>4.3</v>
      </c>
      <c r="AQ1052" s="1" t="s">
        <v>144</v>
      </c>
      <c r="AR1052">
        <v>2.2400000000000002</v>
      </c>
      <c r="AS1052" s="1" t="s">
        <v>144</v>
      </c>
      <c r="AT1052">
        <v>5.67</v>
      </c>
      <c r="AU1052" s="1" t="s">
        <v>144</v>
      </c>
      <c r="AW1052" s="1" t="s">
        <v>87</v>
      </c>
      <c r="AY1052" s="1" t="s">
        <v>87</v>
      </c>
      <c r="BA1052" s="1" t="s">
        <v>91</v>
      </c>
      <c r="BC1052" s="1" t="s">
        <v>87</v>
      </c>
      <c r="BE1052" s="1" t="s">
        <v>87</v>
      </c>
      <c r="BF1052">
        <v>10.8</v>
      </c>
      <c r="BG1052" s="1" t="s">
        <v>144</v>
      </c>
      <c r="BH1052">
        <v>118.8</v>
      </c>
      <c r="BI1052" s="1" t="s">
        <v>144</v>
      </c>
      <c r="BK1052" s="1" t="s">
        <v>87</v>
      </c>
      <c r="BM1052" s="1" t="s">
        <v>87</v>
      </c>
      <c r="BO1052" s="1" t="s">
        <v>87</v>
      </c>
      <c r="BQ1052" s="1" t="s">
        <v>87</v>
      </c>
      <c r="BS1052" s="1" t="s">
        <v>87</v>
      </c>
      <c r="BU1052" s="1" t="s">
        <v>87</v>
      </c>
      <c r="BW1052" s="1" t="s">
        <v>87</v>
      </c>
      <c r="BY1052" s="1" t="s">
        <v>87</v>
      </c>
      <c r="CA1052" s="1" t="s">
        <v>87</v>
      </c>
      <c r="CC1052" s="1" t="s">
        <v>87</v>
      </c>
    </row>
    <row r="1053" spans="1:81" x14ac:dyDescent="0.25">
      <c r="A1053" t="s">
        <v>61</v>
      </c>
      <c r="B1053" s="6">
        <v>39146.621527777781</v>
      </c>
      <c r="C1053">
        <v>2</v>
      </c>
      <c r="D1053">
        <v>1</v>
      </c>
      <c r="F1053">
        <v>5.8000000000000003E-2</v>
      </c>
      <c r="G1053" s="1" t="s">
        <v>144</v>
      </c>
      <c r="H1053">
        <v>7.4999999999999997E-2</v>
      </c>
      <c r="I1053" s="1" t="s">
        <v>144</v>
      </c>
      <c r="J1053">
        <v>0.107</v>
      </c>
      <c r="K1053" s="1" t="s">
        <v>144</v>
      </c>
      <c r="M1053" s="21" t="s">
        <v>87</v>
      </c>
      <c r="N1053">
        <v>3.2000000000000001E-2</v>
      </c>
      <c r="O1053" s="1" t="s">
        <v>144</v>
      </c>
      <c r="P1053">
        <v>7.1999999999999995E-2</v>
      </c>
      <c r="Q1053" s="1" t="s">
        <v>144</v>
      </c>
      <c r="R1053">
        <v>6.6E-3</v>
      </c>
      <c r="S1053" s="1" t="s">
        <v>144</v>
      </c>
      <c r="T1053">
        <v>1.4999999999999999E-2</v>
      </c>
      <c r="U1053" s="1" t="s">
        <v>144</v>
      </c>
      <c r="V1053">
        <v>2.1600000000000001E-2</v>
      </c>
      <c r="W1053" s="1" t="s">
        <v>144</v>
      </c>
      <c r="X1053">
        <v>9.4E-2</v>
      </c>
      <c r="Y1053" s="1" t="s">
        <v>144</v>
      </c>
      <c r="Z1053">
        <v>0.5827</v>
      </c>
      <c r="AA1053" s="1" t="s">
        <v>144</v>
      </c>
      <c r="AB1053">
        <v>0.66959999999999997</v>
      </c>
      <c r="AC1053" s="1" t="s">
        <v>144</v>
      </c>
      <c r="AD1053">
        <v>8.6900000000000005E-2</v>
      </c>
      <c r="AE1053" s="1" t="s">
        <v>144</v>
      </c>
      <c r="AG1053" s="1" t="s">
        <v>87</v>
      </c>
      <c r="AI1053" s="1" t="s">
        <v>87</v>
      </c>
      <c r="AK1053" s="1" t="s">
        <v>87</v>
      </c>
      <c r="AL1053">
        <v>6.9</v>
      </c>
      <c r="AM1053" s="1" t="s">
        <v>144</v>
      </c>
      <c r="AN1053">
        <v>5.6</v>
      </c>
      <c r="AO1053" s="1" t="s">
        <v>144</v>
      </c>
      <c r="AP1053">
        <v>2.4</v>
      </c>
      <c r="AQ1053" s="1" t="s">
        <v>144</v>
      </c>
      <c r="AR1053">
        <v>1.67</v>
      </c>
      <c r="AS1053" s="1" t="s">
        <v>144</v>
      </c>
      <c r="AT1053">
        <v>6.9189999999999996</v>
      </c>
      <c r="AU1053" s="1" t="s">
        <v>144</v>
      </c>
      <c r="AW1053" s="1" t="s">
        <v>87</v>
      </c>
      <c r="AY1053" s="1" t="s">
        <v>87</v>
      </c>
      <c r="BA1053" s="1" t="s">
        <v>91</v>
      </c>
      <c r="BC1053" s="1" t="s">
        <v>87</v>
      </c>
      <c r="BE1053" s="1" t="s">
        <v>87</v>
      </c>
      <c r="BF1053">
        <v>10.199999999999999</v>
      </c>
      <c r="BG1053" s="1" t="s">
        <v>144</v>
      </c>
      <c r="BH1053">
        <v>134.80000000000001</v>
      </c>
      <c r="BI1053" s="1" t="s">
        <v>144</v>
      </c>
      <c r="BK1053" s="1" t="s">
        <v>87</v>
      </c>
      <c r="BM1053" s="1" t="s">
        <v>87</v>
      </c>
      <c r="BO1053" s="1" t="s">
        <v>87</v>
      </c>
      <c r="BQ1053" s="1" t="s">
        <v>87</v>
      </c>
      <c r="BS1053" s="1" t="s">
        <v>87</v>
      </c>
      <c r="BU1053" s="1" t="s">
        <v>87</v>
      </c>
      <c r="BW1053" s="1" t="s">
        <v>87</v>
      </c>
      <c r="BY1053" s="1" t="s">
        <v>87</v>
      </c>
      <c r="CA1053" s="1" t="s">
        <v>87</v>
      </c>
      <c r="CC1053" s="1" t="s">
        <v>87</v>
      </c>
    </row>
    <row r="1054" spans="1:81" x14ac:dyDescent="0.25">
      <c r="A1054" t="s">
        <v>61</v>
      </c>
      <c r="B1054" s="6">
        <v>39146.725694444445</v>
      </c>
      <c r="C1054">
        <v>2</v>
      </c>
      <c r="D1054">
        <v>1</v>
      </c>
      <c r="F1054">
        <v>6.2E-2</v>
      </c>
      <c r="G1054" s="1" t="s">
        <v>144</v>
      </c>
      <c r="H1054">
        <v>7.6999999999999999E-2</v>
      </c>
      <c r="I1054" s="1" t="s">
        <v>144</v>
      </c>
      <c r="J1054">
        <v>0.107</v>
      </c>
      <c r="K1054" s="1" t="s">
        <v>144</v>
      </c>
      <c r="M1054" s="21" t="s">
        <v>87</v>
      </c>
      <c r="N1054">
        <v>0.03</v>
      </c>
      <c r="O1054" s="1" t="s">
        <v>144</v>
      </c>
      <c r="P1054">
        <v>6.9000000000000006E-2</v>
      </c>
      <c r="Q1054" s="1" t="s">
        <v>144</v>
      </c>
      <c r="R1054">
        <v>7.1000000000000004E-3</v>
      </c>
      <c r="S1054" s="1" t="s">
        <v>144</v>
      </c>
      <c r="T1054">
        <v>2.3099999999999999E-2</v>
      </c>
      <c r="U1054" s="1" t="s">
        <v>144</v>
      </c>
      <c r="V1054">
        <v>3.0200000000000001E-2</v>
      </c>
      <c r="W1054" s="1" t="s">
        <v>144</v>
      </c>
      <c r="X1054">
        <v>9.9000000000000005E-2</v>
      </c>
      <c r="Y1054" s="1" t="s">
        <v>144</v>
      </c>
      <c r="Z1054">
        <v>0.63670000000000004</v>
      </c>
      <c r="AA1054" s="1" t="s">
        <v>144</v>
      </c>
      <c r="AB1054">
        <v>0.72440000000000004</v>
      </c>
      <c r="AC1054" s="1" t="s">
        <v>144</v>
      </c>
      <c r="AD1054">
        <v>8.77E-2</v>
      </c>
      <c r="AE1054" s="1" t="s">
        <v>144</v>
      </c>
      <c r="AG1054" s="1" t="s">
        <v>87</v>
      </c>
      <c r="AI1054" s="1" t="s">
        <v>87</v>
      </c>
      <c r="AK1054" s="1" t="s">
        <v>87</v>
      </c>
      <c r="AL1054">
        <v>4.3</v>
      </c>
      <c r="AM1054" s="1" t="s">
        <v>144</v>
      </c>
      <c r="AN1054">
        <v>3.1</v>
      </c>
      <c r="AO1054" s="1" t="s">
        <v>144</v>
      </c>
      <c r="AP1054">
        <v>2.2000000000000002</v>
      </c>
      <c r="AQ1054" s="1" t="s">
        <v>144</v>
      </c>
      <c r="AR1054">
        <v>1.52</v>
      </c>
      <c r="AS1054" s="1" t="s">
        <v>144</v>
      </c>
      <c r="AT1054">
        <v>7.16</v>
      </c>
      <c r="AU1054" s="1" t="s">
        <v>144</v>
      </c>
      <c r="AW1054" s="1" t="s">
        <v>87</v>
      </c>
      <c r="AY1054" s="1" t="s">
        <v>87</v>
      </c>
      <c r="BA1054" s="1" t="s">
        <v>91</v>
      </c>
      <c r="BC1054" s="1" t="s">
        <v>87</v>
      </c>
      <c r="BE1054" s="1" t="s">
        <v>87</v>
      </c>
      <c r="BF1054">
        <v>9.5</v>
      </c>
      <c r="BG1054" s="1" t="s">
        <v>144</v>
      </c>
      <c r="BH1054">
        <v>158.69999999999999</v>
      </c>
      <c r="BI1054" s="1" t="s">
        <v>144</v>
      </c>
      <c r="BK1054" s="1" t="s">
        <v>87</v>
      </c>
      <c r="BM1054" s="1" t="s">
        <v>87</v>
      </c>
      <c r="BO1054" s="1" t="s">
        <v>87</v>
      </c>
      <c r="BQ1054" s="1" t="s">
        <v>87</v>
      </c>
      <c r="BS1054" s="1" t="s">
        <v>87</v>
      </c>
      <c r="BU1054" s="1" t="s">
        <v>87</v>
      </c>
      <c r="BW1054" s="1" t="s">
        <v>87</v>
      </c>
      <c r="BY1054" s="1" t="s">
        <v>87</v>
      </c>
      <c r="CA1054" s="1" t="s">
        <v>87</v>
      </c>
      <c r="CC1054" s="1" t="s">
        <v>87</v>
      </c>
    </row>
    <row r="1055" spans="1:81" x14ac:dyDescent="0.25">
      <c r="A1055" t="s">
        <v>61</v>
      </c>
      <c r="B1055" s="6">
        <v>39146.829861111109</v>
      </c>
      <c r="C1055">
        <v>2</v>
      </c>
      <c r="D1055">
        <v>1</v>
      </c>
      <c r="F1055">
        <v>0.06</v>
      </c>
      <c r="G1055" s="1" t="s">
        <v>144</v>
      </c>
      <c r="H1055">
        <v>8.1000000000000003E-2</v>
      </c>
      <c r="I1055" s="1" t="s">
        <v>144</v>
      </c>
      <c r="J1055">
        <v>0.10299999999999999</v>
      </c>
      <c r="K1055" s="1" t="s">
        <v>144</v>
      </c>
      <c r="M1055" s="21" t="s">
        <v>87</v>
      </c>
      <c r="N1055">
        <v>2.1999999999999999E-2</v>
      </c>
      <c r="O1055" s="1" t="s">
        <v>144</v>
      </c>
      <c r="P1055">
        <v>5.2999999999999999E-2</v>
      </c>
      <c r="Q1055" s="1" t="s">
        <v>144</v>
      </c>
      <c r="R1055">
        <v>7.7999999999999996E-3</v>
      </c>
      <c r="S1055" s="1" t="s">
        <v>144</v>
      </c>
      <c r="T1055">
        <v>3.4500000000000003E-2</v>
      </c>
      <c r="U1055" s="1" t="s">
        <v>144</v>
      </c>
      <c r="V1055">
        <v>4.2299999999999997E-2</v>
      </c>
      <c r="W1055" s="1" t="s">
        <v>144</v>
      </c>
      <c r="X1055">
        <v>9.5000000000000001E-2</v>
      </c>
      <c r="Y1055" s="1" t="s">
        <v>144</v>
      </c>
      <c r="Z1055">
        <v>0.80869999999999997</v>
      </c>
      <c r="AA1055" s="1" t="s">
        <v>89</v>
      </c>
      <c r="AB1055">
        <v>0.76039999999999996</v>
      </c>
      <c r="AC1055" s="1" t="s">
        <v>89</v>
      </c>
      <c r="AD1055">
        <v>-4.8300000000000003E-2</v>
      </c>
      <c r="AE1055" s="1" t="s">
        <v>90</v>
      </c>
      <c r="AG1055" s="1" t="s">
        <v>87</v>
      </c>
      <c r="AI1055" s="1" t="s">
        <v>87</v>
      </c>
      <c r="AK1055" s="1" t="s">
        <v>87</v>
      </c>
      <c r="AL1055">
        <v>3</v>
      </c>
      <c r="AM1055" s="1" t="s">
        <v>144</v>
      </c>
      <c r="AN1055">
        <v>2.2000000000000002</v>
      </c>
      <c r="AO1055" s="1" t="s">
        <v>144</v>
      </c>
      <c r="AP1055">
        <v>1.4</v>
      </c>
      <c r="AQ1055" s="1" t="s">
        <v>144</v>
      </c>
      <c r="AR1055">
        <v>1.44</v>
      </c>
      <c r="AS1055" s="1" t="s">
        <v>144</v>
      </c>
      <c r="AT1055">
        <v>7.4059999999999997</v>
      </c>
      <c r="AU1055" s="1" t="s">
        <v>144</v>
      </c>
      <c r="AW1055" s="1" t="s">
        <v>87</v>
      </c>
      <c r="AY1055" s="1" t="s">
        <v>87</v>
      </c>
      <c r="BA1055" s="1" t="s">
        <v>91</v>
      </c>
      <c r="BC1055" s="1" t="s">
        <v>87</v>
      </c>
      <c r="BE1055" s="1" t="s">
        <v>87</v>
      </c>
      <c r="BF1055">
        <v>8.5</v>
      </c>
      <c r="BG1055" s="1" t="s">
        <v>144</v>
      </c>
      <c r="BH1055">
        <v>187.8</v>
      </c>
      <c r="BI1055" s="1" t="s">
        <v>144</v>
      </c>
      <c r="BK1055" s="1" t="s">
        <v>87</v>
      </c>
      <c r="BM1055" s="1" t="s">
        <v>87</v>
      </c>
      <c r="BO1055" s="1" t="s">
        <v>87</v>
      </c>
      <c r="BQ1055" s="1" t="s">
        <v>87</v>
      </c>
      <c r="BS1055" s="1" t="s">
        <v>87</v>
      </c>
      <c r="BU1055" s="1" t="s">
        <v>87</v>
      </c>
      <c r="BW1055" s="1" t="s">
        <v>87</v>
      </c>
      <c r="BY1055" s="1" t="s">
        <v>87</v>
      </c>
      <c r="CA1055" s="1" t="s">
        <v>87</v>
      </c>
      <c r="CC1055" s="1" t="s">
        <v>87</v>
      </c>
    </row>
    <row r="1056" spans="1:81" x14ac:dyDescent="0.25">
      <c r="A1056" t="s">
        <v>61</v>
      </c>
      <c r="B1056" s="6">
        <v>39146.934027777781</v>
      </c>
      <c r="C1056">
        <v>2</v>
      </c>
      <c r="D1056">
        <v>1</v>
      </c>
      <c r="F1056">
        <v>0.06</v>
      </c>
      <c r="G1056" s="1" t="s">
        <v>144</v>
      </c>
      <c r="H1056">
        <v>7.6999999999999999E-2</v>
      </c>
      <c r="I1056" s="1" t="s">
        <v>144</v>
      </c>
      <c r="J1056">
        <v>0.113</v>
      </c>
      <c r="K1056" s="1" t="s">
        <v>144</v>
      </c>
      <c r="M1056" s="21" t="s">
        <v>87</v>
      </c>
      <c r="N1056">
        <v>3.5999999999999997E-2</v>
      </c>
      <c r="O1056" s="1" t="s">
        <v>144</v>
      </c>
      <c r="P1056">
        <v>7.1999999999999995E-2</v>
      </c>
      <c r="Q1056" s="1" t="s">
        <v>144</v>
      </c>
      <c r="R1056">
        <v>7.3000000000000001E-3</v>
      </c>
      <c r="S1056" s="1" t="s">
        <v>144</v>
      </c>
      <c r="T1056">
        <v>2.5499999999999998E-2</v>
      </c>
      <c r="U1056" s="1" t="s">
        <v>144</v>
      </c>
      <c r="V1056">
        <v>3.2800000000000003E-2</v>
      </c>
      <c r="W1056" s="1" t="s">
        <v>144</v>
      </c>
      <c r="X1056">
        <v>0.105</v>
      </c>
      <c r="Y1056" s="1" t="s">
        <v>144</v>
      </c>
      <c r="Z1056">
        <v>0.62660000000000005</v>
      </c>
      <c r="AA1056" s="1" t="s">
        <v>144</v>
      </c>
      <c r="AB1056">
        <v>0.67669999999999997</v>
      </c>
      <c r="AC1056" s="1" t="s">
        <v>144</v>
      </c>
      <c r="AD1056">
        <v>5.0099999999999999E-2</v>
      </c>
      <c r="AE1056" s="1" t="s">
        <v>144</v>
      </c>
      <c r="AG1056" s="1" t="s">
        <v>87</v>
      </c>
      <c r="AI1056" s="1" t="s">
        <v>87</v>
      </c>
      <c r="AK1056" s="1" t="s">
        <v>87</v>
      </c>
      <c r="AL1056">
        <v>5.0999999999999996</v>
      </c>
      <c r="AM1056" s="1" t="s">
        <v>144</v>
      </c>
      <c r="AN1056">
        <v>3.7</v>
      </c>
      <c r="AO1056" s="1" t="s">
        <v>144</v>
      </c>
      <c r="AP1056">
        <v>2.6</v>
      </c>
      <c r="AQ1056" s="1" t="s">
        <v>144</v>
      </c>
      <c r="AR1056">
        <v>1.9</v>
      </c>
      <c r="AS1056" s="1" t="s">
        <v>144</v>
      </c>
      <c r="AT1056">
        <v>7.367</v>
      </c>
      <c r="AU1056" s="1" t="s">
        <v>144</v>
      </c>
      <c r="AW1056" s="1" t="s">
        <v>87</v>
      </c>
      <c r="AY1056" s="1" t="s">
        <v>87</v>
      </c>
      <c r="BA1056" s="1" t="s">
        <v>91</v>
      </c>
      <c r="BC1056" s="1" t="s">
        <v>87</v>
      </c>
      <c r="BE1056" s="1" t="s">
        <v>87</v>
      </c>
      <c r="BF1056">
        <v>10.8</v>
      </c>
      <c r="BG1056" s="1" t="s">
        <v>144</v>
      </c>
      <c r="BH1056">
        <v>160.9</v>
      </c>
      <c r="BI1056" s="1" t="s">
        <v>144</v>
      </c>
      <c r="BK1056" s="1" t="s">
        <v>87</v>
      </c>
      <c r="BM1056" s="1" t="s">
        <v>87</v>
      </c>
      <c r="BO1056" s="1" t="s">
        <v>87</v>
      </c>
      <c r="BQ1056" s="1" t="s">
        <v>87</v>
      </c>
      <c r="BS1056" s="1" t="s">
        <v>87</v>
      </c>
      <c r="BU1056" s="1" t="s">
        <v>87</v>
      </c>
      <c r="BW1056" s="1" t="s">
        <v>87</v>
      </c>
      <c r="BY1056" s="1" t="s">
        <v>87</v>
      </c>
      <c r="CA1056" s="1" t="s">
        <v>87</v>
      </c>
      <c r="CC1056" s="1" t="s">
        <v>87</v>
      </c>
    </row>
    <row r="1057" spans="1:81" x14ac:dyDescent="0.25">
      <c r="A1057" t="s">
        <v>61</v>
      </c>
      <c r="B1057" s="6">
        <v>39147.038194444445</v>
      </c>
      <c r="C1057">
        <v>2</v>
      </c>
      <c r="D1057">
        <v>1</v>
      </c>
      <c r="F1057">
        <v>5.1999999999999998E-2</v>
      </c>
      <c r="G1057" s="1" t="s">
        <v>144</v>
      </c>
      <c r="H1057">
        <v>6.9000000000000006E-2</v>
      </c>
      <c r="I1057" s="1" t="s">
        <v>144</v>
      </c>
      <c r="J1057">
        <v>0.10199999999999999</v>
      </c>
      <c r="K1057" s="1" t="s">
        <v>144</v>
      </c>
      <c r="M1057" s="21" t="s">
        <v>87</v>
      </c>
      <c r="N1057">
        <v>3.3000000000000002E-2</v>
      </c>
      <c r="O1057" s="1" t="s">
        <v>144</v>
      </c>
      <c r="P1057">
        <v>7.9000000000000001E-2</v>
      </c>
      <c r="Q1057" s="1" t="s">
        <v>144</v>
      </c>
      <c r="R1057">
        <v>4.5999999999999999E-3</v>
      </c>
      <c r="S1057" s="1" t="s">
        <v>144</v>
      </c>
      <c r="T1057">
        <v>2.23E-2</v>
      </c>
      <c r="U1057" s="1" t="s">
        <v>144</v>
      </c>
      <c r="V1057">
        <v>2.69E-2</v>
      </c>
      <c r="W1057" s="1" t="s">
        <v>144</v>
      </c>
      <c r="X1057">
        <v>0.106</v>
      </c>
      <c r="Y1057" s="1" t="s">
        <v>144</v>
      </c>
      <c r="Z1057">
        <v>0.59799999999999998</v>
      </c>
      <c r="AA1057" s="1" t="s">
        <v>144</v>
      </c>
      <c r="AB1057">
        <v>0.63890000000000002</v>
      </c>
      <c r="AC1057" s="1" t="s">
        <v>144</v>
      </c>
      <c r="AD1057">
        <v>4.0899999999999999E-2</v>
      </c>
      <c r="AE1057" s="1" t="s">
        <v>144</v>
      </c>
      <c r="AG1057" s="1" t="s">
        <v>87</v>
      </c>
      <c r="AI1057" s="1" t="s">
        <v>87</v>
      </c>
      <c r="AK1057" s="1" t="s">
        <v>87</v>
      </c>
      <c r="AL1057">
        <v>8.6</v>
      </c>
      <c r="AM1057" s="1" t="s">
        <v>144</v>
      </c>
      <c r="AN1057">
        <v>6.7</v>
      </c>
      <c r="AO1057" s="1" t="s">
        <v>144</v>
      </c>
      <c r="AP1057">
        <v>3.6</v>
      </c>
      <c r="AQ1057" s="1" t="s">
        <v>144</v>
      </c>
      <c r="AR1057">
        <v>1.76</v>
      </c>
      <c r="AS1057" s="1" t="s">
        <v>144</v>
      </c>
      <c r="AT1057">
        <v>6.3760000000000003</v>
      </c>
      <c r="AU1057" s="1" t="s">
        <v>144</v>
      </c>
      <c r="AW1057" s="1" t="s">
        <v>87</v>
      </c>
      <c r="AY1057" s="1" t="s">
        <v>87</v>
      </c>
      <c r="BA1057" s="1" t="s">
        <v>91</v>
      </c>
      <c r="BC1057" s="1" t="s">
        <v>87</v>
      </c>
      <c r="BE1057" s="1" t="s">
        <v>87</v>
      </c>
      <c r="BF1057">
        <v>10.1</v>
      </c>
      <c r="BG1057" s="1" t="s">
        <v>144</v>
      </c>
      <c r="BH1057">
        <v>144.1</v>
      </c>
      <c r="BI1057" s="1" t="s">
        <v>144</v>
      </c>
      <c r="BK1057" s="1" t="s">
        <v>87</v>
      </c>
      <c r="BM1057" s="1" t="s">
        <v>87</v>
      </c>
      <c r="BO1057" s="1" t="s">
        <v>87</v>
      </c>
      <c r="BQ1057" s="1" t="s">
        <v>87</v>
      </c>
      <c r="BS1057" s="1" t="s">
        <v>87</v>
      </c>
      <c r="BU1057" s="1" t="s">
        <v>87</v>
      </c>
      <c r="BW1057" s="1" t="s">
        <v>87</v>
      </c>
      <c r="BY1057" s="1" t="s">
        <v>87</v>
      </c>
      <c r="CA1057" s="1" t="s">
        <v>87</v>
      </c>
      <c r="CC1057" s="1" t="s">
        <v>87</v>
      </c>
    </row>
    <row r="1058" spans="1:81" x14ac:dyDescent="0.25">
      <c r="A1058" t="s">
        <v>61</v>
      </c>
      <c r="B1058" s="6">
        <v>39147.246527777781</v>
      </c>
      <c r="C1058">
        <v>2</v>
      </c>
      <c r="D1058">
        <v>1</v>
      </c>
      <c r="F1058">
        <v>5.8000000000000003E-2</v>
      </c>
      <c r="G1058" s="1" t="s">
        <v>144</v>
      </c>
      <c r="H1058">
        <v>7.4999999999999997E-2</v>
      </c>
      <c r="I1058" s="1" t="s">
        <v>144</v>
      </c>
      <c r="J1058">
        <v>0.1</v>
      </c>
      <c r="K1058" s="1" t="s">
        <v>144</v>
      </c>
      <c r="M1058" s="21" t="s">
        <v>87</v>
      </c>
      <c r="N1058">
        <v>2.5000000000000001E-2</v>
      </c>
      <c r="O1058" s="1" t="s">
        <v>144</v>
      </c>
      <c r="P1058">
        <v>7.1999999999999995E-2</v>
      </c>
      <c r="Q1058" s="1" t="s">
        <v>144</v>
      </c>
      <c r="R1058">
        <v>6.7000000000000002E-3</v>
      </c>
      <c r="S1058" s="1" t="s">
        <v>144</v>
      </c>
      <c r="T1058">
        <v>2.93E-2</v>
      </c>
      <c r="U1058" s="1" t="s">
        <v>144</v>
      </c>
      <c r="V1058">
        <v>3.5999999999999997E-2</v>
      </c>
      <c r="W1058" s="1" t="s">
        <v>144</v>
      </c>
      <c r="X1058">
        <v>0.108</v>
      </c>
      <c r="Y1058" s="1" t="s">
        <v>144</v>
      </c>
      <c r="Z1058">
        <v>0.53490000000000004</v>
      </c>
      <c r="AA1058" s="1" t="s">
        <v>144</v>
      </c>
      <c r="AB1058">
        <v>0.58179999999999998</v>
      </c>
      <c r="AC1058" s="1" t="s">
        <v>144</v>
      </c>
      <c r="AD1058">
        <v>4.6899999999999997E-2</v>
      </c>
      <c r="AE1058" s="1" t="s">
        <v>144</v>
      </c>
      <c r="AG1058" s="1" t="s">
        <v>87</v>
      </c>
      <c r="AI1058" s="1" t="s">
        <v>87</v>
      </c>
      <c r="AK1058" s="1" t="s">
        <v>87</v>
      </c>
      <c r="AL1058">
        <v>4.0999999999999996</v>
      </c>
      <c r="AM1058" s="1" t="s">
        <v>144</v>
      </c>
      <c r="AN1058">
        <v>2.7</v>
      </c>
      <c r="AO1058" s="1" t="s">
        <v>144</v>
      </c>
      <c r="AP1058">
        <v>2.6</v>
      </c>
      <c r="AQ1058" s="1" t="s">
        <v>144</v>
      </c>
      <c r="AS1058" s="1" t="s">
        <v>91</v>
      </c>
      <c r="AT1058">
        <v>7.109</v>
      </c>
      <c r="AU1058" s="1" t="s">
        <v>144</v>
      </c>
      <c r="AW1058" s="1" t="s">
        <v>87</v>
      </c>
      <c r="AY1058" s="1" t="s">
        <v>87</v>
      </c>
      <c r="BA1058" s="1" t="s">
        <v>91</v>
      </c>
      <c r="BC1058" s="1" t="s">
        <v>87</v>
      </c>
      <c r="BE1058" s="1" t="s">
        <v>87</v>
      </c>
      <c r="BF1058">
        <v>9.3000000000000007</v>
      </c>
      <c r="BG1058" s="1" t="s">
        <v>144</v>
      </c>
      <c r="BH1058">
        <v>171.4</v>
      </c>
      <c r="BI1058" s="1" t="s">
        <v>144</v>
      </c>
      <c r="BK1058" s="1" t="s">
        <v>87</v>
      </c>
      <c r="BM1058" s="1" t="s">
        <v>87</v>
      </c>
      <c r="BO1058" s="1" t="s">
        <v>87</v>
      </c>
      <c r="BQ1058" s="1" t="s">
        <v>87</v>
      </c>
      <c r="BS1058" s="1" t="s">
        <v>87</v>
      </c>
      <c r="BU1058" s="1" t="s">
        <v>87</v>
      </c>
      <c r="BW1058" s="1" t="s">
        <v>87</v>
      </c>
      <c r="BY1058" s="1" t="s">
        <v>87</v>
      </c>
      <c r="CA1058" s="1" t="s">
        <v>87</v>
      </c>
      <c r="CC1058" s="1" t="s">
        <v>87</v>
      </c>
    </row>
    <row r="1059" spans="1:81" x14ac:dyDescent="0.25">
      <c r="A1059" t="s">
        <v>61</v>
      </c>
      <c r="B1059" s="6">
        <v>39147.350694444445</v>
      </c>
      <c r="C1059">
        <v>2</v>
      </c>
      <c r="D1059">
        <v>1</v>
      </c>
      <c r="F1059">
        <v>5.8000000000000003E-2</v>
      </c>
      <c r="G1059" s="1" t="s">
        <v>144</v>
      </c>
      <c r="H1059">
        <v>7.9000000000000001E-2</v>
      </c>
      <c r="I1059" s="1" t="s">
        <v>144</v>
      </c>
      <c r="J1059">
        <v>9.9000000000000005E-2</v>
      </c>
      <c r="K1059" s="1" t="s">
        <v>144</v>
      </c>
      <c r="M1059" s="21" t="s">
        <v>87</v>
      </c>
      <c r="N1059">
        <v>0.02</v>
      </c>
      <c r="O1059" s="1" t="s">
        <v>144</v>
      </c>
      <c r="P1059">
        <v>5.8000000000000003E-2</v>
      </c>
      <c r="Q1059" s="1" t="s">
        <v>144</v>
      </c>
      <c r="R1059">
        <v>7.6E-3</v>
      </c>
      <c r="S1059" s="1" t="s">
        <v>144</v>
      </c>
      <c r="T1059">
        <v>3.7999999999999999E-2</v>
      </c>
      <c r="U1059" s="1" t="s">
        <v>144</v>
      </c>
      <c r="V1059">
        <v>4.5600000000000002E-2</v>
      </c>
      <c r="W1059" s="1" t="s">
        <v>144</v>
      </c>
      <c r="X1059">
        <v>0.104</v>
      </c>
      <c r="Y1059" s="1" t="s">
        <v>144</v>
      </c>
      <c r="Z1059">
        <v>0.74080000000000001</v>
      </c>
      <c r="AA1059" s="1" t="s">
        <v>144</v>
      </c>
      <c r="AB1059">
        <v>0.78290000000000004</v>
      </c>
      <c r="AC1059" s="1" t="s">
        <v>144</v>
      </c>
      <c r="AD1059">
        <v>4.2099999999999999E-2</v>
      </c>
      <c r="AE1059" s="1" t="s">
        <v>144</v>
      </c>
      <c r="AG1059" s="1" t="s">
        <v>87</v>
      </c>
      <c r="AI1059" s="1" t="s">
        <v>87</v>
      </c>
      <c r="AK1059" s="1" t="s">
        <v>87</v>
      </c>
      <c r="AL1059">
        <v>3.9</v>
      </c>
      <c r="AM1059" s="1" t="s">
        <v>144</v>
      </c>
      <c r="AN1059">
        <v>2.9</v>
      </c>
      <c r="AO1059" s="1" t="s">
        <v>144</v>
      </c>
      <c r="AP1059">
        <v>1.8</v>
      </c>
      <c r="AQ1059" s="1" t="s">
        <v>144</v>
      </c>
      <c r="AR1059">
        <v>1.1599999999999999</v>
      </c>
      <c r="AS1059" s="1" t="s">
        <v>144</v>
      </c>
      <c r="AT1059">
        <v>7.2770000000000001</v>
      </c>
      <c r="AU1059" s="1" t="s">
        <v>144</v>
      </c>
      <c r="AW1059" s="1" t="s">
        <v>87</v>
      </c>
      <c r="AY1059" s="1" t="s">
        <v>87</v>
      </c>
      <c r="BA1059" s="1" t="s">
        <v>91</v>
      </c>
      <c r="BC1059" s="1" t="s">
        <v>87</v>
      </c>
      <c r="BE1059" s="1" t="s">
        <v>87</v>
      </c>
      <c r="BF1059">
        <v>7.8</v>
      </c>
      <c r="BG1059" s="1" t="s">
        <v>144</v>
      </c>
      <c r="BH1059">
        <v>191.6</v>
      </c>
      <c r="BI1059" s="1" t="s">
        <v>144</v>
      </c>
      <c r="BK1059" s="1" t="s">
        <v>87</v>
      </c>
      <c r="BM1059" s="1" t="s">
        <v>87</v>
      </c>
      <c r="BO1059" s="1" t="s">
        <v>87</v>
      </c>
      <c r="BQ1059" s="1" t="s">
        <v>87</v>
      </c>
      <c r="BS1059" s="1" t="s">
        <v>87</v>
      </c>
      <c r="BU1059" s="1" t="s">
        <v>87</v>
      </c>
      <c r="BW1059" s="1" t="s">
        <v>87</v>
      </c>
      <c r="BY1059" s="1" t="s">
        <v>87</v>
      </c>
      <c r="CA1059" s="1" t="s">
        <v>87</v>
      </c>
      <c r="CC1059" s="1" t="s">
        <v>87</v>
      </c>
    </row>
    <row r="1060" spans="1:81" x14ac:dyDescent="0.25">
      <c r="A1060" t="s">
        <v>63</v>
      </c>
      <c r="B1060" s="6">
        <v>39147.438194444447</v>
      </c>
      <c r="C1060">
        <v>1</v>
      </c>
      <c r="D1060">
        <v>1</v>
      </c>
      <c r="F1060">
        <v>5.0000000000000001E-3</v>
      </c>
      <c r="G1060" s="1" t="s">
        <v>144</v>
      </c>
      <c r="H1060">
        <v>2.4E-2</v>
      </c>
      <c r="I1060" s="1" t="s">
        <v>144</v>
      </c>
      <c r="J1060">
        <v>4.2999999999999997E-2</v>
      </c>
      <c r="K1060" s="1" t="s">
        <v>144</v>
      </c>
      <c r="M1060" s="21" t="s">
        <v>87</v>
      </c>
      <c r="N1060">
        <v>1.9E-2</v>
      </c>
      <c r="O1060" s="1" t="s">
        <v>144</v>
      </c>
      <c r="P1060">
        <v>1.6E-2</v>
      </c>
      <c r="Q1060" s="1" t="s">
        <v>144</v>
      </c>
      <c r="R1060">
        <v>4.3E-3</v>
      </c>
      <c r="S1060" s="1" t="s">
        <v>67</v>
      </c>
      <c r="U1060" s="1" t="s">
        <v>86</v>
      </c>
      <c r="V1060">
        <v>6.1999999999999998E-3</v>
      </c>
      <c r="W1060" s="1" t="s">
        <v>67</v>
      </c>
      <c r="Y1060" s="1" t="s">
        <v>86</v>
      </c>
      <c r="Z1060">
        <v>0.21929999999999999</v>
      </c>
      <c r="AA1060" s="1" t="s">
        <v>144</v>
      </c>
      <c r="AB1060">
        <v>0.31580000000000003</v>
      </c>
      <c r="AC1060" s="1" t="s">
        <v>144</v>
      </c>
      <c r="AD1060">
        <v>9.6500000000000002E-2</v>
      </c>
      <c r="AE1060" s="1" t="s">
        <v>144</v>
      </c>
      <c r="AG1060" s="1" t="s">
        <v>87</v>
      </c>
      <c r="AI1060" s="1" t="s">
        <v>87</v>
      </c>
      <c r="AK1060" s="1" t="s">
        <v>87</v>
      </c>
      <c r="AL1060">
        <v>5.4</v>
      </c>
      <c r="AM1060" s="1" t="s">
        <v>144</v>
      </c>
      <c r="AN1060">
        <v>4.5</v>
      </c>
      <c r="AO1060" s="1" t="s">
        <v>144</v>
      </c>
      <c r="AP1060">
        <v>1.8</v>
      </c>
      <c r="AQ1060" s="1" t="s">
        <v>144</v>
      </c>
      <c r="AR1060">
        <v>0.92</v>
      </c>
      <c r="AS1060" s="1" t="s">
        <v>144</v>
      </c>
      <c r="AT1060">
        <v>0.63300000000000001</v>
      </c>
      <c r="AU1060" s="1" t="s">
        <v>144</v>
      </c>
      <c r="AV1060">
        <v>76.7</v>
      </c>
      <c r="AW1060" s="1" t="s">
        <v>144</v>
      </c>
      <c r="AX1060">
        <v>16</v>
      </c>
      <c r="AY1060" s="1" t="s">
        <v>144</v>
      </c>
      <c r="AZ1060">
        <v>33.5</v>
      </c>
      <c r="BA1060" s="1" t="s">
        <v>144</v>
      </c>
      <c r="BB1060">
        <v>7.6</v>
      </c>
      <c r="BC1060" s="1" t="s">
        <v>144</v>
      </c>
      <c r="BD1060">
        <v>7.9</v>
      </c>
      <c r="BE1060" s="1" t="s">
        <v>144</v>
      </c>
      <c r="BF1060">
        <v>7.3</v>
      </c>
      <c r="BG1060" s="1" t="s">
        <v>144</v>
      </c>
      <c r="BH1060">
        <v>8.6999999999999993</v>
      </c>
      <c r="BI1060" s="1" t="s">
        <v>144</v>
      </c>
      <c r="BJ1060">
        <v>1.6</v>
      </c>
      <c r="BK1060" s="1" t="s">
        <v>144</v>
      </c>
      <c r="BL1060">
        <v>1681</v>
      </c>
      <c r="BM1060" s="1" t="s">
        <v>144</v>
      </c>
      <c r="BN1060">
        <v>569.79999999999995</v>
      </c>
      <c r="BO1060" s="1" t="s">
        <v>144</v>
      </c>
      <c r="BP1060">
        <v>1111.2</v>
      </c>
      <c r="BQ1060" s="1" t="s">
        <v>144</v>
      </c>
      <c r="BS1060" s="1" t="s">
        <v>87</v>
      </c>
      <c r="BU1060" s="1" t="s">
        <v>87</v>
      </c>
      <c r="BW1060" s="1" t="s">
        <v>87</v>
      </c>
      <c r="BY1060" s="1" t="s">
        <v>87</v>
      </c>
      <c r="CA1060" s="1" t="s">
        <v>87</v>
      </c>
      <c r="CC1060" s="1" t="s">
        <v>87</v>
      </c>
    </row>
    <row r="1061" spans="1:81" x14ac:dyDescent="0.25">
      <c r="A1061" t="s">
        <v>63</v>
      </c>
      <c r="B1061" s="6">
        <v>39147.438888888886</v>
      </c>
      <c r="C1061">
        <v>1</v>
      </c>
      <c r="D1061">
        <v>2</v>
      </c>
      <c r="F1061">
        <v>6.0000000000000001E-3</v>
      </c>
      <c r="G1061" s="1" t="s">
        <v>144</v>
      </c>
      <c r="H1061">
        <v>2.4E-2</v>
      </c>
      <c r="I1061" s="1" t="s">
        <v>144</v>
      </c>
      <c r="J1061">
        <v>3.5000000000000003E-2</v>
      </c>
      <c r="K1061" s="1" t="s">
        <v>144</v>
      </c>
      <c r="M1061" s="21" t="s">
        <v>87</v>
      </c>
      <c r="N1061">
        <v>1.0999999999999999E-2</v>
      </c>
      <c r="O1061" s="1" t="s">
        <v>144</v>
      </c>
      <c r="P1061">
        <v>1.4E-2</v>
      </c>
      <c r="Q1061" s="1" t="s">
        <v>144</v>
      </c>
      <c r="R1061">
        <v>4.3E-3</v>
      </c>
      <c r="S1061" s="1" t="s">
        <v>67</v>
      </c>
      <c r="U1061" s="1" t="s">
        <v>86</v>
      </c>
      <c r="V1061">
        <v>8.5000000000000006E-3</v>
      </c>
      <c r="W1061" s="1" t="s">
        <v>144</v>
      </c>
      <c r="X1061">
        <v>2.1999999999999999E-2</v>
      </c>
      <c r="Y1061" s="1" t="s">
        <v>144</v>
      </c>
      <c r="Z1061">
        <v>0.21229999999999999</v>
      </c>
      <c r="AA1061" s="1" t="s">
        <v>144</v>
      </c>
      <c r="AB1061">
        <v>0.31319999999999998</v>
      </c>
      <c r="AC1061" s="1" t="s">
        <v>144</v>
      </c>
      <c r="AD1061">
        <v>0.1009</v>
      </c>
      <c r="AE1061" s="1" t="s">
        <v>144</v>
      </c>
      <c r="AG1061" s="1" t="s">
        <v>87</v>
      </c>
      <c r="AI1061" s="1" t="s">
        <v>87</v>
      </c>
      <c r="AK1061" s="1" t="s">
        <v>87</v>
      </c>
      <c r="AL1061">
        <v>5.2</v>
      </c>
      <c r="AM1061" s="1" t="s">
        <v>144</v>
      </c>
      <c r="AN1061">
        <v>4.2</v>
      </c>
      <c r="AO1061" s="1" t="s">
        <v>144</v>
      </c>
      <c r="AP1061">
        <v>1.9</v>
      </c>
      <c r="AQ1061" s="1" t="s">
        <v>144</v>
      </c>
      <c r="AR1061">
        <v>1</v>
      </c>
      <c r="AS1061" s="1" t="s">
        <v>144</v>
      </c>
      <c r="AT1061">
        <v>0.78400000000000003</v>
      </c>
      <c r="AU1061" s="1" t="s">
        <v>144</v>
      </c>
      <c r="AV1061">
        <v>64</v>
      </c>
      <c r="AW1061" s="1" t="s">
        <v>144</v>
      </c>
      <c r="AX1061">
        <v>16</v>
      </c>
      <c r="AY1061" s="1" t="s">
        <v>144</v>
      </c>
      <c r="AZ1061">
        <v>33.5</v>
      </c>
      <c r="BA1061" s="1" t="s">
        <v>144</v>
      </c>
      <c r="BB1061">
        <v>7.6</v>
      </c>
      <c r="BC1061" s="1" t="s">
        <v>144</v>
      </c>
      <c r="BD1061">
        <v>7.9</v>
      </c>
      <c r="BE1061" s="1" t="s">
        <v>144</v>
      </c>
      <c r="BF1061">
        <v>6.4</v>
      </c>
      <c r="BG1061" s="1" t="s">
        <v>144</v>
      </c>
      <c r="BH1061">
        <v>7.2</v>
      </c>
      <c r="BI1061" s="1" t="s">
        <v>144</v>
      </c>
      <c r="BJ1061">
        <v>1.6</v>
      </c>
      <c r="BK1061" s="1" t="s">
        <v>144</v>
      </c>
      <c r="BL1061">
        <v>1681</v>
      </c>
      <c r="BM1061" s="1" t="s">
        <v>144</v>
      </c>
      <c r="BN1061">
        <v>569.79999999999995</v>
      </c>
      <c r="BO1061" s="1" t="s">
        <v>144</v>
      </c>
      <c r="BP1061">
        <v>1111.2</v>
      </c>
      <c r="BQ1061" s="1" t="s">
        <v>144</v>
      </c>
      <c r="BS1061" s="1" t="s">
        <v>87</v>
      </c>
      <c r="BU1061" s="1" t="s">
        <v>87</v>
      </c>
      <c r="BW1061" s="1" t="s">
        <v>87</v>
      </c>
      <c r="BY1061" s="1" t="s">
        <v>87</v>
      </c>
      <c r="CA1061" s="1" t="s">
        <v>87</v>
      </c>
      <c r="CC1061" s="1" t="s">
        <v>87</v>
      </c>
    </row>
    <row r="1062" spans="1:81" x14ac:dyDescent="0.25">
      <c r="A1062" t="s">
        <v>61</v>
      </c>
      <c r="B1062" s="6">
        <v>39147.454861111109</v>
      </c>
      <c r="C1062">
        <v>2</v>
      </c>
      <c r="D1062">
        <v>1</v>
      </c>
      <c r="F1062">
        <v>5.5E-2</v>
      </c>
      <c r="G1062" s="1" t="s">
        <v>144</v>
      </c>
      <c r="H1062">
        <v>7.0999999999999994E-2</v>
      </c>
      <c r="I1062" s="1" t="s">
        <v>144</v>
      </c>
      <c r="J1062">
        <v>0.11899999999999999</v>
      </c>
      <c r="K1062" s="1" t="s">
        <v>144</v>
      </c>
      <c r="M1062" s="21" t="s">
        <v>87</v>
      </c>
      <c r="N1062">
        <v>4.8000000000000001E-2</v>
      </c>
      <c r="O1062" s="1" t="s">
        <v>144</v>
      </c>
      <c r="P1062">
        <v>5.5E-2</v>
      </c>
      <c r="Q1062" s="1" t="s">
        <v>144</v>
      </c>
      <c r="R1062">
        <v>8.3999999999999995E-3</v>
      </c>
      <c r="S1062" s="1" t="s">
        <v>144</v>
      </c>
      <c r="T1062">
        <v>2.8199999999999999E-2</v>
      </c>
      <c r="U1062" s="1" t="s">
        <v>144</v>
      </c>
      <c r="V1062">
        <v>3.6600000000000001E-2</v>
      </c>
      <c r="W1062" s="1" t="s">
        <v>144</v>
      </c>
      <c r="X1062">
        <v>9.1999999999999998E-2</v>
      </c>
      <c r="Y1062" s="1" t="s">
        <v>144</v>
      </c>
      <c r="Z1062">
        <v>0.67579999999999996</v>
      </c>
      <c r="AA1062" s="1" t="s">
        <v>144</v>
      </c>
      <c r="AB1062">
        <v>0.76390000000000002</v>
      </c>
      <c r="AC1062" s="1" t="s">
        <v>144</v>
      </c>
      <c r="AD1062">
        <v>8.8099999999999998E-2</v>
      </c>
      <c r="AE1062" s="1" t="s">
        <v>144</v>
      </c>
      <c r="AG1062" s="1" t="s">
        <v>87</v>
      </c>
      <c r="AI1062" s="1" t="s">
        <v>87</v>
      </c>
      <c r="AK1062" s="1" t="s">
        <v>87</v>
      </c>
      <c r="AL1062">
        <v>19.8</v>
      </c>
      <c r="AM1062" s="1" t="s">
        <v>144</v>
      </c>
      <c r="AN1062">
        <v>18.100000000000001</v>
      </c>
      <c r="AO1062" s="1" t="s">
        <v>144</v>
      </c>
      <c r="AP1062">
        <v>3.4</v>
      </c>
      <c r="AQ1062" s="1" t="s">
        <v>144</v>
      </c>
      <c r="AR1062">
        <v>1.58</v>
      </c>
      <c r="AS1062" s="1" t="s">
        <v>144</v>
      </c>
      <c r="AT1062">
        <v>6.9960000000000004</v>
      </c>
      <c r="AU1062" s="1" t="s">
        <v>144</v>
      </c>
      <c r="AW1062" s="1" t="s">
        <v>87</v>
      </c>
      <c r="AY1062" s="1" t="s">
        <v>87</v>
      </c>
      <c r="BA1062" s="1" t="s">
        <v>91</v>
      </c>
      <c r="BC1062" s="1" t="s">
        <v>87</v>
      </c>
      <c r="BE1062" s="1" t="s">
        <v>87</v>
      </c>
      <c r="BF1062">
        <v>9.6</v>
      </c>
      <c r="BG1062" s="1" t="s">
        <v>144</v>
      </c>
      <c r="BH1062">
        <v>172.5</v>
      </c>
      <c r="BI1062" s="1" t="s">
        <v>144</v>
      </c>
      <c r="BK1062" s="1" t="s">
        <v>87</v>
      </c>
      <c r="BM1062" s="1" t="s">
        <v>87</v>
      </c>
      <c r="BO1062" s="1" t="s">
        <v>87</v>
      </c>
      <c r="BQ1062" s="1" t="s">
        <v>87</v>
      </c>
      <c r="BS1062" s="1" t="s">
        <v>87</v>
      </c>
      <c r="BU1062" s="1" t="s">
        <v>87</v>
      </c>
      <c r="BW1062" s="1" t="s">
        <v>87</v>
      </c>
      <c r="BY1062" s="1" t="s">
        <v>87</v>
      </c>
      <c r="CA1062" s="1" t="s">
        <v>87</v>
      </c>
      <c r="CC1062" s="1" t="s">
        <v>87</v>
      </c>
    </row>
    <row r="1063" spans="1:81" x14ac:dyDescent="0.25">
      <c r="A1063" t="s">
        <v>64</v>
      </c>
      <c r="B1063" s="6">
        <v>39147.479861111111</v>
      </c>
      <c r="C1063">
        <v>1</v>
      </c>
      <c r="D1063">
        <v>1</v>
      </c>
      <c r="F1063">
        <v>1.4E-2</v>
      </c>
      <c r="G1063" s="1" t="s">
        <v>144</v>
      </c>
      <c r="H1063">
        <v>3.4000000000000002E-2</v>
      </c>
      <c r="I1063" s="1" t="s">
        <v>144</v>
      </c>
      <c r="J1063">
        <v>4.3999999999999997E-2</v>
      </c>
      <c r="K1063" s="1" t="s">
        <v>144</v>
      </c>
      <c r="M1063" s="21" t="s">
        <v>87</v>
      </c>
      <c r="N1063">
        <v>0.01</v>
      </c>
      <c r="O1063" s="1" t="s">
        <v>144</v>
      </c>
      <c r="P1063">
        <v>0.04</v>
      </c>
      <c r="Q1063" s="1" t="s">
        <v>144</v>
      </c>
      <c r="R1063">
        <v>4.3E-3</v>
      </c>
      <c r="S1063" s="1" t="s">
        <v>67</v>
      </c>
      <c r="U1063" s="1" t="s">
        <v>86</v>
      </c>
      <c r="V1063">
        <v>2.18E-2</v>
      </c>
      <c r="W1063" s="1" t="s">
        <v>144</v>
      </c>
      <c r="X1063">
        <v>6.2E-2</v>
      </c>
      <c r="Y1063" s="1" t="s">
        <v>144</v>
      </c>
      <c r="Z1063">
        <v>0.32119999999999999</v>
      </c>
      <c r="AA1063" s="1" t="s">
        <v>144</v>
      </c>
      <c r="AB1063">
        <v>0.34889999999999999</v>
      </c>
      <c r="AC1063" s="1" t="s">
        <v>144</v>
      </c>
      <c r="AD1063">
        <v>2.7699999999999999E-2</v>
      </c>
      <c r="AE1063" s="1" t="s">
        <v>144</v>
      </c>
      <c r="AG1063" s="1" t="s">
        <v>87</v>
      </c>
      <c r="AI1063" s="1" t="s">
        <v>87</v>
      </c>
      <c r="AK1063" s="1" t="s">
        <v>87</v>
      </c>
      <c r="AL1063">
        <v>6</v>
      </c>
      <c r="AM1063" s="1" t="s">
        <v>144</v>
      </c>
      <c r="AN1063">
        <v>4.9000000000000004</v>
      </c>
      <c r="AO1063" s="1" t="s">
        <v>144</v>
      </c>
      <c r="AP1063">
        <v>2</v>
      </c>
      <c r="AQ1063" s="1" t="s">
        <v>144</v>
      </c>
      <c r="AR1063">
        <v>1.08</v>
      </c>
      <c r="AS1063" s="1" t="s">
        <v>144</v>
      </c>
      <c r="AT1063">
        <v>1.8480000000000001</v>
      </c>
      <c r="AU1063" s="1" t="s">
        <v>144</v>
      </c>
      <c r="AV1063">
        <v>63</v>
      </c>
      <c r="AW1063" s="1" t="s">
        <v>144</v>
      </c>
      <c r="AX1063">
        <v>16.3</v>
      </c>
      <c r="AY1063" s="1" t="s">
        <v>144</v>
      </c>
      <c r="AZ1063">
        <v>31.2</v>
      </c>
      <c r="BA1063" s="1" t="s">
        <v>144</v>
      </c>
      <c r="BB1063">
        <v>7.1</v>
      </c>
      <c r="BC1063" s="1" t="s">
        <v>144</v>
      </c>
      <c r="BD1063">
        <v>7.8</v>
      </c>
      <c r="BE1063" s="1" t="s">
        <v>144</v>
      </c>
      <c r="BF1063">
        <v>6.6</v>
      </c>
      <c r="BG1063" s="1" t="s">
        <v>144</v>
      </c>
      <c r="BH1063">
        <v>36.6</v>
      </c>
      <c r="BI1063" s="1" t="s">
        <v>144</v>
      </c>
      <c r="BJ1063">
        <v>1.4</v>
      </c>
      <c r="BK1063" s="1" t="s">
        <v>144</v>
      </c>
      <c r="BL1063">
        <v>1797</v>
      </c>
      <c r="BM1063" s="1" t="s">
        <v>144</v>
      </c>
      <c r="BN1063">
        <v>416.5</v>
      </c>
      <c r="BO1063" s="1" t="s">
        <v>144</v>
      </c>
      <c r="BP1063">
        <v>1380.5</v>
      </c>
      <c r="BQ1063" s="1" t="s">
        <v>144</v>
      </c>
      <c r="BS1063" s="1" t="s">
        <v>87</v>
      </c>
      <c r="BU1063" s="1" t="s">
        <v>87</v>
      </c>
      <c r="BW1063" s="1" t="s">
        <v>87</v>
      </c>
      <c r="BY1063" s="1" t="s">
        <v>87</v>
      </c>
      <c r="CA1063" s="1" t="s">
        <v>87</v>
      </c>
      <c r="CC1063" s="1" t="s">
        <v>87</v>
      </c>
    </row>
    <row r="1064" spans="1:81" x14ac:dyDescent="0.25">
      <c r="A1064" t="s">
        <v>64</v>
      </c>
      <c r="B1064" s="6">
        <v>39147.480555555558</v>
      </c>
      <c r="C1064">
        <v>1</v>
      </c>
      <c r="D1064">
        <v>2</v>
      </c>
      <c r="F1064">
        <v>1.2999999999999999E-2</v>
      </c>
      <c r="G1064" s="1" t="s">
        <v>144</v>
      </c>
      <c r="H1064">
        <v>3.5999999999999997E-2</v>
      </c>
      <c r="I1064" s="1" t="s">
        <v>144</v>
      </c>
      <c r="J1064">
        <v>4.7E-2</v>
      </c>
      <c r="K1064" s="1" t="s">
        <v>144</v>
      </c>
      <c r="M1064" s="21" t="s">
        <v>87</v>
      </c>
      <c r="N1064">
        <v>1.0999999999999999E-2</v>
      </c>
      <c r="O1064" s="1" t="s">
        <v>144</v>
      </c>
      <c r="P1064">
        <v>3.9E-2</v>
      </c>
      <c r="Q1064" s="1" t="s">
        <v>144</v>
      </c>
      <c r="R1064">
        <v>4.3E-3</v>
      </c>
      <c r="S1064" s="1" t="s">
        <v>67</v>
      </c>
      <c r="U1064" s="1" t="s">
        <v>86</v>
      </c>
      <c r="V1064">
        <v>2.1399999999999999E-2</v>
      </c>
      <c r="W1064" s="1" t="s">
        <v>144</v>
      </c>
      <c r="X1064">
        <v>0.06</v>
      </c>
      <c r="Y1064" s="1" t="s">
        <v>144</v>
      </c>
      <c r="Z1064">
        <v>0.31580000000000003</v>
      </c>
      <c r="AA1064" s="1" t="s">
        <v>144</v>
      </c>
      <c r="AB1064">
        <v>0.36230000000000001</v>
      </c>
      <c r="AC1064" s="1" t="s">
        <v>144</v>
      </c>
      <c r="AD1064">
        <v>4.65E-2</v>
      </c>
      <c r="AE1064" s="1" t="s">
        <v>144</v>
      </c>
      <c r="AG1064" s="1" t="s">
        <v>87</v>
      </c>
      <c r="AI1064" s="1" t="s">
        <v>87</v>
      </c>
      <c r="AK1064" s="1" t="s">
        <v>87</v>
      </c>
      <c r="AL1064">
        <v>6.2</v>
      </c>
      <c r="AM1064" s="1" t="s">
        <v>144</v>
      </c>
      <c r="AN1064">
        <v>4.9000000000000004</v>
      </c>
      <c r="AO1064" s="1" t="s">
        <v>144</v>
      </c>
      <c r="AP1064">
        <v>2.2999999999999998</v>
      </c>
      <c r="AQ1064" s="1" t="s">
        <v>144</v>
      </c>
      <c r="AR1064">
        <v>1.2</v>
      </c>
      <c r="AS1064" s="1" t="s">
        <v>144</v>
      </c>
      <c r="AT1064">
        <v>1.8180000000000001</v>
      </c>
      <c r="AU1064" s="1" t="s">
        <v>144</v>
      </c>
      <c r="AV1064">
        <v>48.7</v>
      </c>
      <c r="AW1064" s="1" t="s">
        <v>144</v>
      </c>
      <c r="AX1064">
        <v>16.3</v>
      </c>
      <c r="AY1064" s="1" t="s">
        <v>144</v>
      </c>
      <c r="AZ1064">
        <v>31.2</v>
      </c>
      <c r="BA1064" s="1" t="s">
        <v>144</v>
      </c>
      <c r="BB1064">
        <v>7.1</v>
      </c>
      <c r="BC1064" s="1" t="s">
        <v>144</v>
      </c>
      <c r="BD1064">
        <v>7.8</v>
      </c>
      <c r="BE1064" s="1" t="s">
        <v>144</v>
      </c>
      <c r="BF1064">
        <v>6.3</v>
      </c>
      <c r="BG1064" s="1" t="s">
        <v>144</v>
      </c>
      <c r="BH1064">
        <v>11.3</v>
      </c>
      <c r="BI1064" s="1" t="s">
        <v>144</v>
      </c>
      <c r="BJ1064">
        <v>1.4</v>
      </c>
      <c r="BK1064" s="1" t="s">
        <v>144</v>
      </c>
      <c r="BL1064">
        <v>1797</v>
      </c>
      <c r="BM1064" s="1" t="s">
        <v>144</v>
      </c>
      <c r="BN1064">
        <v>416.5</v>
      </c>
      <c r="BO1064" s="1" t="s">
        <v>144</v>
      </c>
      <c r="BP1064">
        <v>1380.5</v>
      </c>
      <c r="BQ1064" s="1" t="s">
        <v>144</v>
      </c>
      <c r="BS1064" s="1" t="s">
        <v>87</v>
      </c>
      <c r="BU1064" s="1" t="s">
        <v>87</v>
      </c>
      <c r="BW1064" s="1" t="s">
        <v>87</v>
      </c>
      <c r="BY1064" s="1" t="s">
        <v>87</v>
      </c>
      <c r="CA1064" s="1" t="s">
        <v>87</v>
      </c>
      <c r="CC1064" s="1" t="s">
        <v>87</v>
      </c>
    </row>
    <row r="1065" spans="1:81" x14ac:dyDescent="0.25">
      <c r="A1065" t="s">
        <v>65</v>
      </c>
      <c r="B1065" s="6">
        <v>39147.535416666666</v>
      </c>
      <c r="C1065">
        <v>1</v>
      </c>
      <c r="D1065">
        <v>1</v>
      </c>
      <c r="F1065">
        <v>1.6E-2</v>
      </c>
      <c r="G1065" s="1" t="s">
        <v>144</v>
      </c>
      <c r="H1065">
        <v>3.7999999999999999E-2</v>
      </c>
      <c r="I1065" s="1" t="s">
        <v>144</v>
      </c>
      <c r="J1065">
        <v>3.9E-2</v>
      </c>
      <c r="K1065" s="1" t="s">
        <v>144</v>
      </c>
      <c r="M1065" s="21" t="s">
        <v>87</v>
      </c>
      <c r="N1065">
        <v>1E-3</v>
      </c>
      <c r="O1065" s="1" t="s">
        <v>144</v>
      </c>
      <c r="P1065">
        <v>3.6999999999999998E-2</v>
      </c>
      <c r="Q1065" s="1" t="s">
        <v>144</v>
      </c>
      <c r="R1065">
        <v>4.3E-3</v>
      </c>
      <c r="S1065" s="1" t="s">
        <v>67</v>
      </c>
      <c r="U1065" s="1" t="s">
        <v>86</v>
      </c>
      <c r="V1065">
        <v>1.15E-2</v>
      </c>
      <c r="W1065" s="1" t="s">
        <v>144</v>
      </c>
      <c r="X1065">
        <v>4.8000000000000001E-2</v>
      </c>
      <c r="Y1065" s="1" t="s">
        <v>144</v>
      </c>
      <c r="Z1065">
        <v>0.23669999999999999</v>
      </c>
      <c r="AA1065" s="1" t="s">
        <v>144</v>
      </c>
      <c r="AB1065">
        <v>0.3105</v>
      </c>
      <c r="AC1065" s="1" t="s">
        <v>144</v>
      </c>
      <c r="AD1065">
        <v>7.3800000000000004E-2</v>
      </c>
      <c r="AE1065" s="1" t="s">
        <v>144</v>
      </c>
      <c r="AG1065" s="1" t="s">
        <v>87</v>
      </c>
      <c r="AI1065" s="1" t="s">
        <v>87</v>
      </c>
      <c r="AK1065" s="1" t="s">
        <v>87</v>
      </c>
      <c r="AL1065">
        <v>2.2999999999999998</v>
      </c>
      <c r="AM1065" s="1" t="s">
        <v>144</v>
      </c>
      <c r="AN1065">
        <v>2</v>
      </c>
      <c r="AO1065" s="1" t="s">
        <v>144</v>
      </c>
      <c r="AP1065">
        <v>0.6</v>
      </c>
      <c r="AQ1065" s="1" t="s">
        <v>144</v>
      </c>
      <c r="AR1065">
        <v>0.88</v>
      </c>
      <c r="AS1065" s="1" t="s">
        <v>144</v>
      </c>
      <c r="AT1065">
        <v>1.5549999999999999</v>
      </c>
      <c r="AU1065" s="1" t="s">
        <v>144</v>
      </c>
      <c r="AV1065">
        <v>88</v>
      </c>
      <c r="AW1065" s="1" t="s">
        <v>144</v>
      </c>
      <c r="AX1065">
        <v>15.5</v>
      </c>
      <c r="AY1065" s="1" t="s">
        <v>144</v>
      </c>
      <c r="AZ1065">
        <v>31.4</v>
      </c>
      <c r="BA1065" s="1" t="s">
        <v>144</v>
      </c>
      <c r="BB1065">
        <v>8</v>
      </c>
      <c r="BC1065" s="1" t="s">
        <v>144</v>
      </c>
      <c r="BD1065">
        <v>7.9</v>
      </c>
      <c r="BE1065" s="1" t="s">
        <v>144</v>
      </c>
      <c r="BF1065">
        <v>6.5</v>
      </c>
      <c r="BG1065" s="1" t="s">
        <v>144</v>
      </c>
      <c r="BH1065">
        <v>12.7</v>
      </c>
      <c r="BI1065" s="1" t="s">
        <v>144</v>
      </c>
      <c r="BJ1065">
        <v>1.4</v>
      </c>
      <c r="BK1065" s="1" t="s">
        <v>144</v>
      </c>
      <c r="BL1065">
        <v>1891</v>
      </c>
      <c r="BM1065" s="1" t="s">
        <v>144</v>
      </c>
      <c r="BN1065">
        <v>441.8</v>
      </c>
      <c r="BO1065" s="1" t="s">
        <v>144</v>
      </c>
      <c r="BP1065">
        <v>1449.2</v>
      </c>
      <c r="BQ1065" s="1" t="s">
        <v>144</v>
      </c>
      <c r="BS1065" s="1" t="s">
        <v>87</v>
      </c>
      <c r="BU1065" s="1" t="s">
        <v>87</v>
      </c>
      <c r="BW1065" s="1" t="s">
        <v>87</v>
      </c>
      <c r="BY1065" s="1" t="s">
        <v>87</v>
      </c>
      <c r="CA1065" s="1" t="s">
        <v>87</v>
      </c>
      <c r="CC1065" s="1" t="s">
        <v>87</v>
      </c>
    </row>
    <row r="1066" spans="1:81" x14ac:dyDescent="0.25">
      <c r="A1066" t="s">
        <v>65</v>
      </c>
      <c r="B1066" s="6">
        <v>39147.536111111112</v>
      </c>
      <c r="C1066">
        <v>1</v>
      </c>
      <c r="D1066">
        <v>2</v>
      </c>
      <c r="F1066">
        <v>1.4999999999999999E-2</v>
      </c>
      <c r="G1066" s="1" t="s">
        <v>144</v>
      </c>
      <c r="H1066">
        <v>3.3000000000000002E-2</v>
      </c>
      <c r="I1066" s="1" t="s">
        <v>144</v>
      </c>
      <c r="J1066">
        <v>4.2000000000000003E-2</v>
      </c>
      <c r="K1066" s="1" t="s">
        <v>144</v>
      </c>
      <c r="M1066" s="21" t="s">
        <v>87</v>
      </c>
      <c r="N1066">
        <v>8.9999999999999993E-3</v>
      </c>
      <c r="O1066" s="1" t="s">
        <v>144</v>
      </c>
      <c r="P1066">
        <v>0.04</v>
      </c>
      <c r="Q1066" s="1" t="s">
        <v>144</v>
      </c>
      <c r="R1066">
        <v>4.3E-3</v>
      </c>
      <c r="S1066" s="1" t="s">
        <v>67</v>
      </c>
      <c r="U1066" s="1" t="s">
        <v>86</v>
      </c>
      <c r="V1066">
        <v>1.2699999999999999E-2</v>
      </c>
      <c r="W1066" s="1" t="s">
        <v>144</v>
      </c>
      <c r="X1066">
        <v>5.2999999999999999E-2</v>
      </c>
      <c r="Y1066" s="1" t="s">
        <v>144</v>
      </c>
      <c r="Z1066">
        <v>0.24399999999999999</v>
      </c>
      <c r="AA1066" s="1" t="s">
        <v>144</v>
      </c>
      <c r="AB1066">
        <v>0.3291</v>
      </c>
      <c r="AC1066" s="1" t="s">
        <v>144</v>
      </c>
      <c r="AD1066">
        <v>8.5099999999999995E-2</v>
      </c>
      <c r="AE1066" s="1" t="s">
        <v>144</v>
      </c>
      <c r="AG1066" s="1" t="s">
        <v>87</v>
      </c>
      <c r="AI1066" s="1" t="s">
        <v>87</v>
      </c>
      <c r="AK1066" s="1" t="s">
        <v>87</v>
      </c>
      <c r="AL1066">
        <v>2.5</v>
      </c>
      <c r="AM1066" s="1" t="s">
        <v>144</v>
      </c>
      <c r="AN1066">
        <v>2</v>
      </c>
      <c r="AO1066" s="1" t="s">
        <v>144</v>
      </c>
      <c r="AP1066">
        <v>0.9</v>
      </c>
      <c r="AQ1066" s="1" t="s">
        <v>144</v>
      </c>
      <c r="AR1066">
        <v>0.9</v>
      </c>
      <c r="AS1066" s="1" t="s">
        <v>144</v>
      </c>
      <c r="AT1066">
        <v>1.55</v>
      </c>
      <c r="AU1066" s="1" t="s">
        <v>144</v>
      </c>
      <c r="AV1066">
        <v>88.7</v>
      </c>
      <c r="AW1066" s="1" t="s">
        <v>144</v>
      </c>
      <c r="AX1066">
        <v>15.5</v>
      </c>
      <c r="AY1066" s="1" t="s">
        <v>144</v>
      </c>
      <c r="AZ1066">
        <v>31.4</v>
      </c>
      <c r="BA1066" s="1" t="s">
        <v>144</v>
      </c>
      <c r="BB1066">
        <v>8</v>
      </c>
      <c r="BC1066" s="1" t="s">
        <v>144</v>
      </c>
      <c r="BD1066">
        <v>7.9</v>
      </c>
      <c r="BE1066" s="1" t="s">
        <v>144</v>
      </c>
      <c r="BF1066">
        <v>5.5</v>
      </c>
      <c r="BG1066" s="1" t="s">
        <v>144</v>
      </c>
      <c r="BH1066">
        <v>14</v>
      </c>
      <c r="BI1066" s="1" t="s">
        <v>144</v>
      </c>
      <c r="BJ1066">
        <v>1.4</v>
      </c>
      <c r="BK1066" s="1" t="s">
        <v>144</v>
      </c>
      <c r="BL1066">
        <v>1891</v>
      </c>
      <c r="BM1066" s="1" t="s">
        <v>144</v>
      </c>
      <c r="BN1066">
        <v>441.8</v>
      </c>
      <c r="BO1066" s="1" t="s">
        <v>144</v>
      </c>
      <c r="BP1066">
        <v>1449.2</v>
      </c>
      <c r="BQ1066" s="1" t="s">
        <v>144</v>
      </c>
      <c r="BS1066" s="1" t="s">
        <v>87</v>
      </c>
      <c r="BU1066" s="1" t="s">
        <v>87</v>
      </c>
      <c r="BW1066" s="1" t="s">
        <v>87</v>
      </c>
      <c r="BY1066" s="1" t="s">
        <v>87</v>
      </c>
      <c r="CA1066" s="1" t="s">
        <v>87</v>
      </c>
      <c r="CC1066" s="1" t="s">
        <v>87</v>
      </c>
    </row>
    <row r="1067" spans="1:81" x14ac:dyDescent="0.25">
      <c r="A1067" t="s">
        <v>61</v>
      </c>
      <c r="B1067" s="6">
        <v>39147.559027777781</v>
      </c>
      <c r="C1067">
        <v>2</v>
      </c>
      <c r="D1067">
        <v>1</v>
      </c>
      <c r="F1067">
        <v>3.9E-2</v>
      </c>
      <c r="G1067" s="1" t="s">
        <v>144</v>
      </c>
      <c r="H1067">
        <v>5.7000000000000002E-2</v>
      </c>
      <c r="I1067" s="1" t="s">
        <v>144</v>
      </c>
      <c r="J1067">
        <v>9.5000000000000001E-2</v>
      </c>
      <c r="K1067" s="1" t="s">
        <v>144</v>
      </c>
      <c r="M1067" s="21" t="s">
        <v>87</v>
      </c>
      <c r="N1067">
        <v>3.7999999999999999E-2</v>
      </c>
      <c r="O1067" s="1" t="s">
        <v>144</v>
      </c>
      <c r="P1067">
        <v>4.9000000000000002E-2</v>
      </c>
      <c r="Q1067" s="1" t="s">
        <v>144</v>
      </c>
      <c r="R1067">
        <v>5.7000000000000002E-3</v>
      </c>
      <c r="S1067" s="1" t="s">
        <v>144</v>
      </c>
      <c r="T1067">
        <v>1.06E-2</v>
      </c>
      <c r="U1067" s="1" t="s">
        <v>144</v>
      </c>
      <c r="V1067">
        <v>1.6299999999999999E-2</v>
      </c>
      <c r="W1067" s="1" t="s">
        <v>144</v>
      </c>
      <c r="X1067">
        <v>6.5000000000000002E-2</v>
      </c>
      <c r="Y1067" s="1" t="s">
        <v>144</v>
      </c>
      <c r="Z1067">
        <v>0.47849999999999998</v>
      </c>
      <c r="AA1067" s="1" t="s">
        <v>144</v>
      </c>
      <c r="AB1067">
        <v>0.70569999999999999</v>
      </c>
      <c r="AC1067" s="1" t="s">
        <v>144</v>
      </c>
      <c r="AD1067">
        <v>0.22720000000000001</v>
      </c>
      <c r="AE1067" s="1" t="s">
        <v>144</v>
      </c>
      <c r="AG1067" s="1" t="s">
        <v>87</v>
      </c>
      <c r="AI1067" s="1" t="s">
        <v>87</v>
      </c>
      <c r="AK1067" s="1" t="s">
        <v>87</v>
      </c>
      <c r="AL1067">
        <v>6.9</v>
      </c>
      <c r="AM1067" s="1" t="s">
        <v>144</v>
      </c>
      <c r="AN1067">
        <v>4.9000000000000004</v>
      </c>
      <c r="AO1067" s="1" t="s">
        <v>144</v>
      </c>
      <c r="AP1067">
        <v>3.6</v>
      </c>
      <c r="AQ1067" s="1" t="s">
        <v>144</v>
      </c>
      <c r="AR1067">
        <v>1.6</v>
      </c>
      <c r="AS1067" s="1" t="s">
        <v>144</v>
      </c>
      <c r="AT1067">
        <v>5.4589999999999996</v>
      </c>
      <c r="AU1067" s="1" t="s">
        <v>144</v>
      </c>
      <c r="AW1067" s="1" t="s">
        <v>87</v>
      </c>
      <c r="AY1067" s="1" t="s">
        <v>87</v>
      </c>
      <c r="BA1067" s="1" t="s">
        <v>91</v>
      </c>
      <c r="BC1067" s="1" t="s">
        <v>87</v>
      </c>
      <c r="BE1067" s="1" t="s">
        <v>87</v>
      </c>
      <c r="BF1067">
        <v>11.3</v>
      </c>
      <c r="BG1067" s="1" t="s">
        <v>144</v>
      </c>
      <c r="BH1067">
        <v>104.2</v>
      </c>
      <c r="BI1067" s="1" t="s">
        <v>144</v>
      </c>
      <c r="BK1067" s="1" t="s">
        <v>87</v>
      </c>
      <c r="BM1067" s="1" t="s">
        <v>87</v>
      </c>
      <c r="BO1067" s="1" t="s">
        <v>87</v>
      </c>
      <c r="BQ1067" s="1" t="s">
        <v>87</v>
      </c>
      <c r="BS1067" s="1" t="s">
        <v>87</v>
      </c>
      <c r="BU1067" s="1" t="s">
        <v>87</v>
      </c>
      <c r="BW1067" s="1" t="s">
        <v>87</v>
      </c>
      <c r="BY1067" s="1" t="s">
        <v>87</v>
      </c>
      <c r="CA1067" s="1" t="s">
        <v>87</v>
      </c>
      <c r="CC1067" s="1" t="s">
        <v>87</v>
      </c>
    </row>
    <row r="1068" spans="1:81" x14ac:dyDescent="0.25">
      <c r="A1068" t="s">
        <v>61</v>
      </c>
      <c r="B1068" s="6">
        <v>39147.573611111111</v>
      </c>
      <c r="C1068">
        <v>1</v>
      </c>
      <c r="D1068">
        <v>1</v>
      </c>
      <c r="F1068">
        <v>3.9E-2</v>
      </c>
      <c r="G1068" s="1" t="s">
        <v>144</v>
      </c>
      <c r="H1068">
        <v>6.2E-2</v>
      </c>
      <c r="I1068" s="1" t="s">
        <v>144</v>
      </c>
      <c r="J1068">
        <v>9.9000000000000005E-2</v>
      </c>
      <c r="K1068" s="1" t="s">
        <v>144</v>
      </c>
      <c r="M1068" s="21" t="s">
        <v>87</v>
      </c>
      <c r="N1068">
        <v>3.6999999999999998E-2</v>
      </c>
      <c r="O1068" s="1" t="s">
        <v>144</v>
      </c>
      <c r="P1068">
        <v>7.0000000000000007E-2</v>
      </c>
      <c r="Q1068" s="1" t="s">
        <v>144</v>
      </c>
      <c r="R1068">
        <v>6.0000000000000001E-3</v>
      </c>
      <c r="S1068" s="1" t="s">
        <v>144</v>
      </c>
      <c r="T1068">
        <v>1.41E-2</v>
      </c>
      <c r="U1068" s="1" t="s">
        <v>144</v>
      </c>
      <c r="V1068">
        <v>2.01E-2</v>
      </c>
      <c r="W1068" s="1" t="s">
        <v>144</v>
      </c>
      <c r="X1068">
        <v>0.09</v>
      </c>
      <c r="Y1068" s="1" t="s">
        <v>144</v>
      </c>
      <c r="Z1068">
        <v>0.58919999999999995</v>
      </c>
      <c r="AA1068" s="1" t="s">
        <v>144</v>
      </c>
      <c r="AB1068">
        <v>0.68899999999999995</v>
      </c>
      <c r="AC1068" s="1" t="s">
        <v>144</v>
      </c>
      <c r="AD1068">
        <v>9.98E-2</v>
      </c>
      <c r="AE1068" s="1" t="s">
        <v>144</v>
      </c>
      <c r="AG1068" s="1" t="s">
        <v>87</v>
      </c>
      <c r="AI1068" s="1" t="s">
        <v>87</v>
      </c>
      <c r="AK1068" s="1" t="s">
        <v>87</v>
      </c>
      <c r="AL1068">
        <v>9.5</v>
      </c>
      <c r="AM1068" s="1" t="s">
        <v>144</v>
      </c>
      <c r="AN1068">
        <v>7.6</v>
      </c>
      <c r="AO1068" s="1" t="s">
        <v>144</v>
      </c>
      <c r="AP1068">
        <v>3.5</v>
      </c>
      <c r="AQ1068" s="1" t="s">
        <v>144</v>
      </c>
      <c r="AR1068">
        <v>2.02</v>
      </c>
      <c r="AS1068" s="1" t="s">
        <v>144</v>
      </c>
      <c r="AT1068">
        <v>6.2160000000000002</v>
      </c>
      <c r="AU1068" s="1" t="s">
        <v>144</v>
      </c>
      <c r="AV1068">
        <v>26.3</v>
      </c>
      <c r="AW1068" s="1" t="s">
        <v>144</v>
      </c>
      <c r="AX1068">
        <v>15.8</v>
      </c>
      <c r="AY1068" s="1" t="s">
        <v>144</v>
      </c>
      <c r="AZ1068">
        <v>13.6</v>
      </c>
      <c r="BA1068" s="1" t="s">
        <v>144</v>
      </c>
      <c r="BB1068">
        <v>6.6</v>
      </c>
      <c r="BC1068" s="1" t="s">
        <v>144</v>
      </c>
      <c r="BD1068">
        <v>7.8</v>
      </c>
      <c r="BE1068" s="1" t="s">
        <v>144</v>
      </c>
      <c r="BF1068">
        <v>10.199999999999999</v>
      </c>
      <c r="BG1068" s="1" t="s">
        <v>144</v>
      </c>
      <c r="BH1068">
        <v>123.6</v>
      </c>
      <c r="BI1068" s="1" t="s">
        <v>144</v>
      </c>
      <c r="BJ1068">
        <v>0.7</v>
      </c>
      <c r="BK1068" s="1" t="s">
        <v>144</v>
      </c>
      <c r="BL1068">
        <v>1687</v>
      </c>
      <c r="BM1068" s="1" t="s">
        <v>144</v>
      </c>
      <c r="BN1068">
        <v>23.4</v>
      </c>
      <c r="BO1068" s="1" t="s">
        <v>144</v>
      </c>
      <c r="BP1068">
        <v>1663.6</v>
      </c>
      <c r="BQ1068" s="1" t="s">
        <v>144</v>
      </c>
      <c r="BS1068" s="1" t="s">
        <v>87</v>
      </c>
      <c r="BU1068" s="1" t="s">
        <v>87</v>
      </c>
      <c r="BW1068" s="1" t="s">
        <v>87</v>
      </c>
      <c r="BY1068" s="1" t="s">
        <v>87</v>
      </c>
      <c r="CA1068" s="1" t="s">
        <v>87</v>
      </c>
      <c r="CC1068" s="1" t="s">
        <v>87</v>
      </c>
    </row>
    <row r="1069" spans="1:81" x14ac:dyDescent="0.25">
      <c r="A1069" t="s">
        <v>61</v>
      </c>
      <c r="B1069" s="6">
        <v>39147.574305555558</v>
      </c>
      <c r="C1069">
        <v>1</v>
      </c>
      <c r="D1069">
        <v>2</v>
      </c>
      <c r="F1069">
        <v>0.04</v>
      </c>
      <c r="G1069" s="1" t="s">
        <v>144</v>
      </c>
      <c r="H1069">
        <v>5.8000000000000003E-2</v>
      </c>
      <c r="I1069" s="1" t="s">
        <v>144</v>
      </c>
      <c r="J1069">
        <v>0.10299999999999999</v>
      </c>
      <c r="K1069" s="1" t="s">
        <v>144</v>
      </c>
      <c r="M1069" s="21" t="s">
        <v>87</v>
      </c>
      <c r="N1069">
        <v>4.4999999999999998E-2</v>
      </c>
      <c r="O1069" s="1" t="s">
        <v>144</v>
      </c>
      <c r="P1069">
        <v>5.8000000000000003E-2</v>
      </c>
      <c r="Q1069" s="1" t="s">
        <v>144</v>
      </c>
      <c r="R1069">
        <v>6.6E-3</v>
      </c>
      <c r="S1069" s="1" t="s">
        <v>144</v>
      </c>
      <c r="T1069">
        <v>1.49E-2</v>
      </c>
      <c r="U1069" s="1" t="s">
        <v>144</v>
      </c>
      <c r="V1069">
        <v>2.1499999999999998E-2</v>
      </c>
      <c r="W1069" s="1" t="s">
        <v>144</v>
      </c>
      <c r="X1069">
        <v>0.08</v>
      </c>
      <c r="Y1069" s="1" t="s">
        <v>144</v>
      </c>
      <c r="Z1069">
        <v>0.54879999999999995</v>
      </c>
      <c r="AA1069" s="1" t="s">
        <v>144</v>
      </c>
      <c r="AB1069">
        <v>0.70730000000000004</v>
      </c>
      <c r="AC1069" s="1" t="s">
        <v>144</v>
      </c>
      <c r="AD1069">
        <v>0.1585</v>
      </c>
      <c r="AE1069" s="1" t="s">
        <v>144</v>
      </c>
      <c r="AG1069" s="1" t="s">
        <v>87</v>
      </c>
      <c r="AI1069" s="1" t="s">
        <v>87</v>
      </c>
      <c r="AK1069" s="1" t="s">
        <v>87</v>
      </c>
      <c r="AL1069">
        <v>13.5</v>
      </c>
      <c r="AM1069" s="1" t="s">
        <v>144</v>
      </c>
      <c r="AN1069">
        <v>11.4</v>
      </c>
      <c r="AO1069" s="1" t="s">
        <v>144</v>
      </c>
      <c r="AP1069">
        <v>4</v>
      </c>
      <c r="AQ1069" s="1" t="s">
        <v>144</v>
      </c>
      <c r="AR1069">
        <v>2.09</v>
      </c>
      <c r="AS1069" s="1" t="s">
        <v>144</v>
      </c>
      <c r="AT1069">
        <v>5.9450000000000003</v>
      </c>
      <c r="AU1069" s="1" t="s">
        <v>144</v>
      </c>
      <c r="AV1069">
        <v>36.299999999999997</v>
      </c>
      <c r="AW1069" s="1" t="s">
        <v>144</v>
      </c>
      <c r="AX1069">
        <v>15.8</v>
      </c>
      <c r="AY1069" s="1" t="s">
        <v>144</v>
      </c>
      <c r="AZ1069">
        <v>13.6</v>
      </c>
      <c r="BA1069" s="1" t="s">
        <v>144</v>
      </c>
      <c r="BB1069">
        <v>6.6</v>
      </c>
      <c r="BC1069" s="1" t="s">
        <v>144</v>
      </c>
      <c r="BD1069">
        <v>7.8</v>
      </c>
      <c r="BE1069" s="1" t="s">
        <v>144</v>
      </c>
      <c r="BF1069">
        <v>10.8</v>
      </c>
      <c r="BG1069" s="1" t="s">
        <v>144</v>
      </c>
      <c r="BH1069">
        <v>128.1</v>
      </c>
      <c r="BI1069" s="1" t="s">
        <v>144</v>
      </c>
      <c r="BJ1069">
        <v>0.7</v>
      </c>
      <c r="BK1069" s="1" t="s">
        <v>144</v>
      </c>
      <c r="BL1069">
        <v>1687</v>
      </c>
      <c r="BM1069" s="1" t="s">
        <v>144</v>
      </c>
      <c r="BN1069">
        <v>23.4</v>
      </c>
      <c r="BO1069" s="1" t="s">
        <v>144</v>
      </c>
      <c r="BP1069">
        <v>1663.6</v>
      </c>
      <c r="BQ1069" s="1" t="s">
        <v>144</v>
      </c>
      <c r="BS1069" s="1" t="s">
        <v>87</v>
      </c>
      <c r="BU1069" s="1" t="s">
        <v>87</v>
      </c>
      <c r="BW1069" s="1" t="s">
        <v>87</v>
      </c>
      <c r="BY1069" s="1" t="s">
        <v>87</v>
      </c>
      <c r="CA1069" s="1" t="s">
        <v>87</v>
      </c>
      <c r="CC1069" s="1" t="s">
        <v>87</v>
      </c>
    </row>
    <row r="1070" spans="1:81" x14ac:dyDescent="0.25">
      <c r="A1070" t="s">
        <v>64</v>
      </c>
      <c r="B1070" s="6">
        <v>39176.438194444447</v>
      </c>
      <c r="C1070">
        <v>1</v>
      </c>
      <c r="D1070">
        <v>1</v>
      </c>
      <c r="F1070">
        <v>1.0999999999999999E-2</v>
      </c>
      <c r="G1070" s="1" t="s">
        <v>144</v>
      </c>
      <c r="H1070">
        <v>2.9000000000000001E-2</v>
      </c>
      <c r="I1070" s="1" t="s">
        <v>144</v>
      </c>
      <c r="J1070">
        <v>6.3E-2</v>
      </c>
      <c r="K1070" s="1" t="s">
        <v>144</v>
      </c>
      <c r="M1070" s="21" t="s">
        <v>87</v>
      </c>
      <c r="N1070">
        <v>3.4000000000000002E-2</v>
      </c>
      <c r="O1070" s="1" t="s">
        <v>144</v>
      </c>
      <c r="P1070">
        <v>3.4000000000000002E-2</v>
      </c>
      <c r="Q1070" s="1" t="s">
        <v>144</v>
      </c>
      <c r="R1070">
        <v>4.3E-3</v>
      </c>
      <c r="S1070" s="1" t="s">
        <v>67</v>
      </c>
      <c r="U1070" s="1" t="s">
        <v>86</v>
      </c>
      <c r="V1070">
        <v>6.1999999999999998E-3</v>
      </c>
      <c r="W1070" s="1" t="s">
        <v>67</v>
      </c>
      <c r="Y1070" s="1" t="s">
        <v>86</v>
      </c>
      <c r="Z1070">
        <v>9.0499999999999997E-2</v>
      </c>
      <c r="AA1070" s="1" t="s">
        <v>144</v>
      </c>
      <c r="AB1070">
        <v>0.36720000000000003</v>
      </c>
      <c r="AC1070" s="1" t="s">
        <v>144</v>
      </c>
      <c r="AD1070">
        <v>0.2767</v>
      </c>
      <c r="AE1070" s="1" t="s">
        <v>144</v>
      </c>
      <c r="AG1070" s="1" t="s">
        <v>87</v>
      </c>
      <c r="AI1070" s="1" t="s">
        <v>87</v>
      </c>
      <c r="AK1070" s="1" t="s">
        <v>87</v>
      </c>
      <c r="AL1070">
        <v>8.3000000000000007</v>
      </c>
      <c r="AM1070" s="1" t="s">
        <v>144</v>
      </c>
      <c r="AN1070">
        <v>6</v>
      </c>
      <c r="AO1070" s="1" t="s">
        <v>144</v>
      </c>
      <c r="AP1070">
        <v>4.0999999999999996</v>
      </c>
      <c r="AQ1070" s="1" t="s">
        <v>144</v>
      </c>
      <c r="AR1070">
        <v>2.0699999999999998</v>
      </c>
      <c r="AS1070" s="1" t="s">
        <v>144</v>
      </c>
      <c r="AT1070">
        <v>2.3319999999999999</v>
      </c>
      <c r="AU1070" s="1" t="s">
        <v>144</v>
      </c>
      <c r="AV1070">
        <v>39</v>
      </c>
      <c r="AW1070" s="1" t="s">
        <v>144</v>
      </c>
      <c r="AX1070">
        <v>23.6</v>
      </c>
      <c r="AY1070" s="1" t="s">
        <v>144</v>
      </c>
      <c r="AZ1070">
        <v>33.5</v>
      </c>
      <c r="BA1070" s="1" t="s">
        <v>144</v>
      </c>
      <c r="BB1070">
        <v>5.3</v>
      </c>
      <c r="BC1070" s="1" t="s">
        <v>144</v>
      </c>
      <c r="BD1070">
        <v>7.6</v>
      </c>
      <c r="BE1070" s="1" t="s">
        <v>144</v>
      </c>
      <c r="BF1070">
        <v>9.9</v>
      </c>
      <c r="BG1070" s="1" t="s">
        <v>144</v>
      </c>
      <c r="BH1070">
        <v>17.100000000000001</v>
      </c>
      <c r="BI1070" s="1" t="s">
        <v>144</v>
      </c>
      <c r="BJ1070">
        <v>1.2</v>
      </c>
      <c r="BK1070" s="1" t="s">
        <v>144</v>
      </c>
      <c r="BL1070">
        <v>1643</v>
      </c>
      <c r="BM1070" s="1" t="s">
        <v>144</v>
      </c>
      <c r="BN1070">
        <v>311.39999999999998</v>
      </c>
      <c r="BO1070" s="1" t="s">
        <v>144</v>
      </c>
      <c r="BP1070">
        <v>1331.6</v>
      </c>
      <c r="BQ1070" s="1" t="s">
        <v>144</v>
      </c>
      <c r="BS1070" s="1" t="s">
        <v>87</v>
      </c>
      <c r="BU1070" s="1" t="s">
        <v>87</v>
      </c>
      <c r="BW1070" s="1" t="s">
        <v>87</v>
      </c>
      <c r="BY1070" s="1" t="s">
        <v>87</v>
      </c>
      <c r="CA1070" s="1" t="s">
        <v>87</v>
      </c>
      <c r="CC1070" s="1" t="s">
        <v>87</v>
      </c>
    </row>
    <row r="1071" spans="1:81" x14ac:dyDescent="0.25">
      <c r="A1071" t="s">
        <v>64</v>
      </c>
      <c r="B1071" s="6">
        <v>39176.438888888886</v>
      </c>
      <c r="C1071">
        <v>1</v>
      </c>
      <c r="D1071">
        <v>2</v>
      </c>
      <c r="F1071">
        <v>0.01</v>
      </c>
      <c r="G1071" s="1" t="s">
        <v>144</v>
      </c>
      <c r="H1071">
        <v>2.8000000000000001E-2</v>
      </c>
      <c r="I1071" s="1" t="s">
        <v>144</v>
      </c>
      <c r="J1071">
        <v>7.1999999999999995E-2</v>
      </c>
      <c r="K1071" s="1" t="s">
        <v>144</v>
      </c>
      <c r="M1071" s="21" t="s">
        <v>87</v>
      </c>
      <c r="N1071">
        <v>4.3999999999999997E-2</v>
      </c>
      <c r="O1071" s="1" t="s">
        <v>144</v>
      </c>
      <c r="P1071">
        <v>1.9E-2</v>
      </c>
      <c r="Q1071" s="1" t="s">
        <v>144</v>
      </c>
      <c r="R1071">
        <v>4.3E-3</v>
      </c>
      <c r="S1071" s="1" t="s">
        <v>67</v>
      </c>
      <c r="U1071" s="1" t="s">
        <v>86</v>
      </c>
      <c r="V1071">
        <v>6.1999999999999998E-3</v>
      </c>
      <c r="W1071" s="1" t="s">
        <v>67</v>
      </c>
      <c r="Y1071" s="1" t="s">
        <v>86</v>
      </c>
      <c r="Z1071">
        <v>1.8499999999999999E-2</v>
      </c>
      <c r="AA1071" s="1" t="s">
        <v>67</v>
      </c>
      <c r="AB1071">
        <v>0.2581</v>
      </c>
      <c r="AC1071" s="1" t="s">
        <v>144</v>
      </c>
      <c r="AE1071" s="1" t="s">
        <v>86</v>
      </c>
      <c r="AG1071" s="1" t="s">
        <v>87</v>
      </c>
      <c r="AI1071" s="1" t="s">
        <v>87</v>
      </c>
      <c r="AK1071" s="1" t="s">
        <v>87</v>
      </c>
      <c r="AL1071">
        <v>8.4</v>
      </c>
      <c r="AM1071" s="1" t="s">
        <v>144</v>
      </c>
      <c r="AN1071">
        <v>6.5</v>
      </c>
      <c r="AO1071" s="1" t="s">
        <v>144</v>
      </c>
      <c r="AP1071">
        <v>3.6</v>
      </c>
      <c r="AQ1071" s="1" t="s">
        <v>144</v>
      </c>
      <c r="AR1071">
        <v>2.2000000000000002</v>
      </c>
      <c r="AS1071" s="1" t="s">
        <v>144</v>
      </c>
      <c r="AT1071">
        <v>2.2709999999999999</v>
      </c>
      <c r="AU1071" s="1" t="s">
        <v>144</v>
      </c>
      <c r="AV1071">
        <v>39.200000000000003</v>
      </c>
      <c r="AW1071" s="1" t="s">
        <v>144</v>
      </c>
      <c r="AX1071">
        <v>23.6</v>
      </c>
      <c r="AY1071" s="1" t="s">
        <v>144</v>
      </c>
      <c r="AZ1071">
        <v>33.5</v>
      </c>
      <c r="BA1071" s="1" t="s">
        <v>144</v>
      </c>
      <c r="BB1071">
        <v>5.3</v>
      </c>
      <c r="BC1071" s="1" t="s">
        <v>144</v>
      </c>
      <c r="BD1071">
        <v>7.6</v>
      </c>
      <c r="BE1071" s="1" t="s">
        <v>144</v>
      </c>
      <c r="BF1071">
        <v>9</v>
      </c>
      <c r="BG1071" s="1" t="s">
        <v>144</v>
      </c>
      <c r="BH1071">
        <v>19.8</v>
      </c>
      <c r="BI1071" s="1" t="s">
        <v>144</v>
      </c>
      <c r="BJ1071">
        <v>1.2</v>
      </c>
      <c r="BK1071" s="1" t="s">
        <v>144</v>
      </c>
      <c r="BL1071">
        <v>1643</v>
      </c>
      <c r="BM1071" s="1" t="s">
        <v>144</v>
      </c>
      <c r="BN1071">
        <v>311.39999999999998</v>
      </c>
      <c r="BO1071" s="1" t="s">
        <v>144</v>
      </c>
      <c r="BP1071">
        <v>1331.6</v>
      </c>
      <c r="BQ1071" s="1" t="s">
        <v>144</v>
      </c>
      <c r="BS1071" s="1" t="s">
        <v>87</v>
      </c>
      <c r="BU1071" s="1" t="s">
        <v>87</v>
      </c>
      <c r="BW1071" s="1" t="s">
        <v>87</v>
      </c>
      <c r="BY1071" s="1" t="s">
        <v>87</v>
      </c>
      <c r="CA1071" s="1" t="s">
        <v>87</v>
      </c>
      <c r="CC1071" s="1" t="s">
        <v>87</v>
      </c>
    </row>
    <row r="1072" spans="1:81" x14ac:dyDescent="0.25">
      <c r="A1072" t="s">
        <v>63</v>
      </c>
      <c r="B1072" s="6">
        <v>39176.493750000001</v>
      </c>
      <c r="C1072">
        <v>1</v>
      </c>
      <c r="D1072">
        <v>1</v>
      </c>
      <c r="F1072">
        <v>1.4999999999999999E-2</v>
      </c>
      <c r="G1072" s="1" t="s">
        <v>144</v>
      </c>
      <c r="H1072">
        <v>2.9000000000000001E-2</v>
      </c>
      <c r="I1072" s="1" t="s">
        <v>144</v>
      </c>
      <c r="J1072">
        <v>4.8000000000000001E-2</v>
      </c>
      <c r="K1072" s="1" t="s">
        <v>144</v>
      </c>
      <c r="M1072" s="21" t="s">
        <v>87</v>
      </c>
      <c r="N1072">
        <v>1.9E-2</v>
      </c>
      <c r="O1072" s="1" t="s">
        <v>144</v>
      </c>
      <c r="P1072">
        <v>4.2000000000000003E-2</v>
      </c>
      <c r="Q1072" s="1" t="s">
        <v>144</v>
      </c>
      <c r="R1072">
        <v>4.3E-3</v>
      </c>
      <c r="S1072" s="1" t="s">
        <v>67</v>
      </c>
      <c r="U1072" s="1" t="s">
        <v>86</v>
      </c>
      <c r="V1072">
        <v>1.7299999999999999E-2</v>
      </c>
      <c r="W1072" s="1" t="s">
        <v>144</v>
      </c>
      <c r="X1072">
        <v>5.8999999999999997E-2</v>
      </c>
      <c r="Y1072" s="1" t="s">
        <v>144</v>
      </c>
      <c r="Z1072">
        <v>0.124</v>
      </c>
      <c r="AA1072" s="1" t="s">
        <v>144</v>
      </c>
      <c r="AB1072">
        <v>0.22339999999999999</v>
      </c>
      <c r="AC1072" s="1" t="s">
        <v>144</v>
      </c>
      <c r="AD1072">
        <v>9.9400000000000002E-2</v>
      </c>
      <c r="AE1072" s="1" t="s">
        <v>144</v>
      </c>
      <c r="AG1072" s="1" t="s">
        <v>87</v>
      </c>
      <c r="AI1072" s="1" t="s">
        <v>87</v>
      </c>
      <c r="AK1072" s="1" t="s">
        <v>87</v>
      </c>
      <c r="AL1072">
        <v>4.8</v>
      </c>
      <c r="AM1072" s="1" t="s">
        <v>144</v>
      </c>
      <c r="AN1072">
        <v>3.8</v>
      </c>
      <c r="AO1072" s="1" t="s">
        <v>144</v>
      </c>
      <c r="AP1072">
        <v>1.8</v>
      </c>
      <c r="AQ1072" s="1" t="s">
        <v>144</v>
      </c>
      <c r="AR1072">
        <v>1.81</v>
      </c>
      <c r="AS1072" s="1" t="s">
        <v>144</v>
      </c>
      <c r="AT1072">
        <v>1.7809999999999999</v>
      </c>
      <c r="AU1072" s="1" t="s">
        <v>144</v>
      </c>
      <c r="AV1072">
        <v>51.9</v>
      </c>
      <c r="AW1072" s="1" t="s">
        <v>144</v>
      </c>
      <c r="AX1072">
        <v>21.8</v>
      </c>
      <c r="AY1072" s="1" t="s">
        <v>144</v>
      </c>
      <c r="AZ1072">
        <v>33.200000000000003</v>
      </c>
      <c r="BA1072" s="1" t="s">
        <v>144</v>
      </c>
      <c r="BB1072">
        <v>6.4</v>
      </c>
      <c r="BC1072" s="1" t="s">
        <v>144</v>
      </c>
      <c r="BD1072">
        <v>7.9</v>
      </c>
      <c r="BE1072" s="1" t="s">
        <v>144</v>
      </c>
      <c r="BF1072">
        <v>7.2</v>
      </c>
      <c r="BG1072" s="1" t="s">
        <v>144</v>
      </c>
      <c r="BH1072">
        <v>12.9</v>
      </c>
      <c r="BI1072" s="1" t="s">
        <v>144</v>
      </c>
      <c r="BJ1072">
        <v>1.1000000000000001</v>
      </c>
      <c r="BK1072" s="1" t="s">
        <v>144</v>
      </c>
      <c r="BL1072">
        <v>1837</v>
      </c>
      <c r="BM1072" s="1" t="s">
        <v>144</v>
      </c>
      <c r="BN1072">
        <v>497.4</v>
      </c>
      <c r="BO1072" s="1" t="s">
        <v>144</v>
      </c>
      <c r="BP1072">
        <v>1339.6</v>
      </c>
      <c r="BQ1072" s="1" t="s">
        <v>144</v>
      </c>
      <c r="BS1072" s="1" t="s">
        <v>87</v>
      </c>
      <c r="BU1072" s="1" t="s">
        <v>87</v>
      </c>
      <c r="BW1072" s="1" t="s">
        <v>87</v>
      </c>
      <c r="BY1072" s="1" t="s">
        <v>87</v>
      </c>
      <c r="CA1072" s="1" t="s">
        <v>87</v>
      </c>
      <c r="CC1072" s="1" t="s">
        <v>87</v>
      </c>
    </row>
    <row r="1073" spans="1:81" x14ac:dyDescent="0.25">
      <c r="A1073" t="s">
        <v>63</v>
      </c>
      <c r="B1073" s="6">
        <v>39176.494444444441</v>
      </c>
      <c r="C1073">
        <v>1</v>
      </c>
      <c r="D1073">
        <v>2</v>
      </c>
      <c r="F1073">
        <v>1.4999999999999999E-2</v>
      </c>
      <c r="G1073" s="1" t="s">
        <v>144</v>
      </c>
      <c r="H1073">
        <v>2.8000000000000001E-2</v>
      </c>
      <c r="I1073" s="1" t="s">
        <v>144</v>
      </c>
      <c r="J1073">
        <v>5.1999999999999998E-2</v>
      </c>
      <c r="K1073" s="1" t="s">
        <v>144</v>
      </c>
      <c r="M1073" s="21" t="s">
        <v>87</v>
      </c>
      <c r="N1073">
        <v>2.4E-2</v>
      </c>
      <c r="O1073" s="1" t="s">
        <v>144</v>
      </c>
      <c r="P1073">
        <v>4.2000000000000003E-2</v>
      </c>
      <c r="Q1073" s="1" t="s">
        <v>144</v>
      </c>
      <c r="R1073">
        <v>4.3E-3</v>
      </c>
      <c r="S1073" s="1" t="s">
        <v>67</v>
      </c>
      <c r="U1073" s="1" t="s">
        <v>86</v>
      </c>
      <c r="V1073">
        <v>2.1100000000000001E-2</v>
      </c>
      <c r="W1073" s="1" t="s">
        <v>144</v>
      </c>
      <c r="X1073">
        <v>6.3E-2</v>
      </c>
      <c r="Y1073" s="1" t="s">
        <v>144</v>
      </c>
      <c r="Z1073">
        <v>1.8499999999999999E-2</v>
      </c>
      <c r="AA1073" s="1" t="s">
        <v>67</v>
      </c>
      <c r="AB1073">
        <v>0.28170000000000001</v>
      </c>
      <c r="AC1073" s="1" t="s">
        <v>144</v>
      </c>
      <c r="AE1073" s="1" t="s">
        <v>86</v>
      </c>
      <c r="AG1073" s="1" t="s">
        <v>87</v>
      </c>
      <c r="AI1073" s="1" t="s">
        <v>87</v>
      </c>
      <c r="AK1073" s="1" t="s">
        <v>87</v>
      </c>
      <c r="AL1073">
        <v>4.7</v>
      </c>
      <c r="AM1073" s="1" t="s">
        <v>144</v>
      </c>
      <c r="AN1073">
        <v>4</v>
      </c>
      <c r="AO1073" s="1" t="s">
        <v>144</v>
      </c>
      <c r="AP1073">
        <v>1.3</v>
      </c>
      <c r="AQ1073" s="1" t="s">
        <v>144</v>
      </c>
      <c r="AR1073">
        <v>1.69</v>
      </c>
      <c r="AS1073" s="1" t="s">
        <v>144</v>
      </c>
      <c r="AT1073">
        <v>1.891</v>
      </c>
      <c r="AU1073" s="1" t="s">
        <v>144</v>
      </c>
      <c r="AV1073">
        <v>46.2</v>
      </c>
      <c r="AW1073" s="1" t="s">
        <v>144</v>
      </c>
      <c r="AX1073">
        <v>21.8</v>
      </c>
      <c r="AY1073" s="1" t="s">
        <v>144</v>
      </c>
      <c r="AZ1073">
        <v>33.200000000000003</v>
      </c>
      <c r="BA1073" s="1" t="s">
        <v>144</v>
      </c>
      <c r="BB1073">
        <v>6.4</v>
      </c>
      <c r="BC1073" s="1" t="s">
        <v>144</v>
      </c>
      <c r="BD1073">
        <v>7.9</v>
      </c>
      <c r="BE1073" s="1" t="s">
        <v>144</v>
      </c>
      <c r="BF1073">
        <v>6.5</v>
      </c>
      <c r="BG1073" s="1" t="s">
        <v>144</v>
      </c>
      <c r="BH1073">
        <v>15.7</v>
      </c>
      <c r="BI1073" s="1" t="s">
        <v>144</v>
      </c>
      <c r="BJ1073">
        <v>1.1000000000000001</v>
      </c>
      <c r="BK1073" s="1" t="s">
        <v>144</v>
      </c>
      <c r="BL1073">
        <v>1837</v>
      </c>
      <c r="BM1073" s="1" t="s">
        <v>144</v>
      </c>
      <c r="BN1073">
        <v>497.4</v>
      </c>
      <c r="BO1073" s="1" t="s">
        <v>144</v>
      </c>
      <c r="BP1073">
        <v>1339.6</v>
      </c>
      <c r="BQ1073" s="1" t="s">
        <v>144</v>
      </c>
      <c r="BS1073" s="1" t="s">
        <v>87</v>
      </c>
      <c r="BU1073" s="1" t="s">
        <v>87</v>
      </c>
      <c r="BW1073" s="1" t="s">
        <v>87</v>
      </c>
      <c r="BY1073" s="1" t="s">
        <v>87</v>
      </c>
      <c r="CA1073" s="1" t="s">
        <v>87</v>
      </c>
      <c r="CC1073" s="1" t="s">
        <v>87</v>
      </c>
    </row>
    <row r="1074" spans="1:81" x14ac:dyDescent="0.25">
      <c r="A1074" t="s">
        <v>65</v>
      </c>
      <c r="B1074" s="6">
        <v>39176.525000000001</v>
      </c>
      <c r="C1074">
        <v>1</v>
      </c>
      <c r="D1074">
        <v>1</v>
      </c>
      <c r="F1074">
        <v>1.0999999999999999E-2</v>
      </c>
      <c r="G1074" s="1" t="s">
        <v>144</v>
      </c>
      <c r="H1074">
        <v>2.8000000000000001E-2</v>
      </c>
      <c r="I1074" s="1" t="s">
        <v>88</v>
      </c>
      <c r="J1074">
        <v>7.0999999999999994E-2</v>
      </c>
      <c r="K1074" s="1" t="s">
        <v>88</v>
      </c>
      <c r="M1074" s="21" t="s">
        <v>87</v>
      </c>
      <c r="N1074">
        <v>4.2999999999999997E-2</v>
      </c>
      <c r="O1074" s="1" t="s">
        <v>88</v>
      </c>
      <c r="P1074">
        <v>3.5000000000000003E-2</v>
      </c>
      <c r="Q1074" s="1" t="s">
        <v>144</v>
      </c>
      <c r="R1074">
        <v>4.3E-3</v>
      </c>
      <c r="S1074" s="1" t="s">
        <v>67</v>
      </c>
      <c r="U1074" s="1" t="s">
        <v>86</v>
      </c>
      <c r="V1074">
        <v>8.5000000000000006E-3</v>
      </c>
      <c r="W1074" s="1" t="s">
        <v>144</v>
      </c>
      <c r="X1074">
        <v>4.3999999999999997E-2</v>
      </c>
      <c r="Y1074" s="1" t="s">
        <v>144</v>
      </c>
      <c r="Z1074">
        <v>0.1236</v>
      </c>
      <c r="AA1074" s="1" t="s">
        <v>144</v>
      </c>
      <c r="AB1074">
        <v>0.2495</v>
      </c>
      <c r="AC1074" s="1" t="s">
        <v>144</v>
      </c>
      <c r="AD1074">
        <v>0.12590000000000001</v>
      </c>
      <c r="AE1074" s="1" t="s">
        <v>144</v>
      </c>
      <c r="AG1074" s="1" t="s">
        <v>87</v>
      </c>
      <c r="AI1074" s="1" t="s">
        <v>87</v>
      </c>
      <c r="AK1074" s="1" t="s">
        <v>87</v>
      </c>
      <c r="AL1074">
        <v>8.1</v>
      </c>
      <c r="AM1074" s="1" t="s">
        <v>144</v>
      </c>
      <c r="AN1074">
        <v>6.9</v>
      </c>
      <c r="AO1074" s="1" t="s">
        <v>144</v>
      </c>
      <c r="AP1074">
        <v>2.2000000000000002</v>
      </c>
      <c r="AQ1074" s="1" t="s">
        <v>144</v>
      </c>
      <c r="AR1074">
        <v>1.45</v>
      </c>
      <c r="AS1074" s="1" t="s">
        <v>144</v>
      </c>
      <c r="AT1074">
        <v>1.974</v>
      </c>
      <c r="AU1074" s="1" t="s">
        <v>144</v>
      </c>
      <c r="AV1074">
        <v>56.5</v>
      </c>
      <c r="AW1074" s="1" t="s">
        <v>144</v>
      </c>
      <c r="AX1074">
        <v>23.4</v>
      </c>
      <c r="AY1074" s="1" t="s">
        <v>144</v>
      </c>
      <c r="AZ1074">
        <v>33</v>
      </c>
      <c r="BA1074" s="1" t="s">
        <v>144</v>
      </c>
      <c r="BB1074">
        <v>5.8</v>
      </c>
      <c r="BC1074" s="1" t="s">
        <v>144</v>
      </c>
      <c r="BD1074">
        <v>7.9</v>
      </c>
      <c r="BE1074" s="1" t="s">
        <v>144</v>
      </c>
      <c r="BF1074">
        <v>8.5</v>
      </c>
      <c r="BG1074" s="1" t="s">
        <v>144</v>
      </c>
      <c r="BH1074">
        <v>16.7</v>
      </c>
      <c r="BI1074" s="1" t="s">
        <v>144</v>
      </c>
      <c r="BJ1074">
        <v>1.1000000000000001</v>
      </c>
      <c r="BK1074" s="1" t="s">
        <v>144</v>
      </c>
      <c r="BL1074">
        <v>1954</v>
      </c>
      <c r="BM1074" s="1" t="s">
        <v>144</v>
      </c>
      <c r="BN1074">
        <v>440.7</v>
      </c>
      <c r="BO1074" s="1" t="s">
        <v>144</v>
      </c>
      <c r="BP1074">
        <v>1513.3</v>
      </c>
      <c r="BQ1074" s="1" t="s">
        <v>144</v>
      </c>
      <c r="BS1074" s="1" t="s">
        <v>87</v>
      </c>
      <c r="BU1074" s="1" t="s">
        <v>87</v>
      </c>
      <c r="BW1074" s="1" t="s">
        <v>87</v>
      </c>
      <c r="BY1074" s="1" t="s">
        <v>87</v>
      </c>
      <c r="CA1074" s="1" t="s">
        <v>87</v>
      </c>
      <c r="CC1074" s="1" t="s">
        <v>87</v>
      </c>
    </row>
    <row r="1075" spans="1:81" x14ac:dyDescent="0.25">
      <c r="A1075" t="s">
        <v>65</v>
      </c>
      <c r="B1075" s="6">
        <v>39176.525694444441</v>
      </c>
      <c r="C1075">
        <v>1</v>
      </c>
      <c r="D1075">
        <v>2</v>
      </c>
      <c r="F1075">
        <v>0.01</v>
      </c>
      <c r="G1075" s="1" t="s">
        <v>144</v>
      </c>
      <c r="H1075">
        <v>4.8000000000000001E-2</v>
      </c>
      <c r="I1075" s="1" t="s">
        <v>88</v>
      </c>
      <c r="J1075">
        <v>5.3999999999999999E-2</v>
      </c>
      <c r="K1075" s="1" t="s">
        <v>88</v>
      </c>
      <c r="M1075" s="21" t="s">
        <v>87</v>
      </c>
      <c r="N1075">
        <v>6.0000000000000001E-3</v>
      </c>
      <c r="O1075" s="1" t="s">
        <v>88</v>
      </c>
      <c r="P1075">
        <v>3.2000000000000001E-2</v>
      </c>
      <c r="Q1075" s="1" t="s">
        <v>144</v>
      </c>
      <c r="R1075">
        <v>4.3E-3</v>
      </c>
      <c r="S1075" s="1" t="s">
        <v>67</v>
      </c>
      <c r="U1075" s="1" t="s">
        <v>86</v>
      </c>
      <c r="V1075">
        <v>7.1000000000000004E-3</v>
      </c>
      <c r="W1075" s="1" t="s">
        <v>144</v>
      </c>
      <c r="X1075">
        <v>3.9E-2</v>
      </c>
      <c r="Y1075" s="1" t="s">
        <v>144</v>
      </c>
      <c r="Z1075">
        <v>0.1139</v>
      </c>
      <c r="AA1075" s="1" t="s">
        <v>144</v>
      </c>
      <c r="AB1075">
        <v>0.1832</v>
      </c>
      <c r="AC1075" s="1" t="s">
        <v>144</v>
      </c>
      <c r="AD1075">
        <v>6.93E-2</v>
      </c>
      <c r="AE1075" s="1" t="s">
        <v>144</v>
      </c>
      <c r="AG1075" s="1" t="s">
        <v>87</v>
      </c>
      <c r="AI1075" s="1" t="s">
        <v>87</v>
      </c>
      <c r="AK1075" s="1" t="s">
        <v>87</v>
      </c>
      <c r="AL1075">
        <v>7.7</v>
      </c>
      <c r="AM1075" s="1" t="s">
        <v>144</v>
      </c>
      <c r="AN1075">
        <v>6.5</v>
      </c>
      <c r="AO1075" s="1" t="s">
        <v>144</v>
      </c>
      <c r="AP1075">
        <v>2.4</v>
      </c>
      <c r="AQ1075" s="1" t="s">
        <v>144</v>
      </c>
      <c r="AR1075">
        <v>1.37</v>
      </c>
      <c r="AS1075" s="1" t="s">
        <v>144</v>
      </c>
      <c r="AT1075">
        <v>2.0219999999999998</v>
      </c>
      <c r="AU1075" s="1" t="s">
        <v>144</v>
      </c>
      <c r="AV1075">
        <v>44.5</v>
      </c>
      <c r="AW1075" s="1" t="s">
        <v>144</v>
      </c>
      <c r="AX1075">
        <v>23.4</v>
      </c>
      <c r="AY1075" s="1" t="s">
        <v>144</v>
      </c>
      <c r="AZ1075">
        <v>33</v>
      </c>
      <c r="BA1075" s="1" t="s">
        <v>144</v>
      </c>
      <c r="BB1075">
        <v>5.8</v>
      </c>
      <c r="BC1075" s="1" t="s">
        <v>144</v>
      </c>
      <c r="BD1075">
        <v>7.9</v>
      </c>
      <c r="BE1075" s="1" t="s">
        <v>144</v>
      </c>
      <c r="BF1075">
        <v>8.1999999999999993</v>
      </c>
      <c r="BG1075" s="1" t="s">
        <v>144</v>
      </c>
      <c r="BH1075">
        <v>13.9</v>
      </c>
      <c r="BI1075" s="1" t="s">
        <v>144</v>
      </c>
      <c r="BJ1075">
        <v>1.1000000000000001</v>
      </c>
      <c r="BK1075" s="1" t="s">
        <v>144</v>
      </c>
      <c r="BL1075">
        <v>1954</v>
      </c>
      <c r="BM1075" s="1" t="s">
        <v>144</v>
      </c>
      <c r="BN1075">
        <v>440.7</v>
      </c>
      <c r="BO1075" s="1" t="s">
        <v>144</v>
      </c>
      <c r="BP1075">
        <v>1513.3</v>
      </c>
      <c r="BQ1075" s="1" t="s">
        <v>144</v>
      </c>
      <c r="BS1075" s="1" t="s">
        <v>87</v>
      </c>
      <c r="BU1075" s="1" t="s">
        <v>87</v>
      </c>
      <c r="BW1075" s="1" t="s">
        <v>87</v>
      </c>
      <c r="BY1075" s="1" t="s">
        <v>87</v>
      </c>
      <c r="CA1075" s="1" t="s">
        <v>87</v>
      </c>
      <c r="CC1075" s="1" t="s">
        <v>87</v>
      </c>
    </row>
    <row r="1076" spans="1:81" x14ac:dyDescent="0.25">
      <c r="A1076" t="s">
        <v>61</v>
      </c>
      <c r="B1076" s="6">
        <v>39176.563194444447</v>
      </c>
      <c r="C1076">
        <v>1</v>
      </c>
      <c r="D1076">
        <v>1</v>
      </c>
      <c r="F1076">
        <v>3.1E-2</v>
      </c>
      <c r="G1076" s="1" t="s">
        <v>144</v>
      </c>
      <c r="H1076">
        <v>0.06</v>
      </c>
      <c r="I1076" s="1" t="s">
        <v>144</v>
      </c>
      <c r="J1076">
        <v>0.106</v>
      </c>
      <c r="K1076" s="1" t="s">
        <v>144</v>
      </c>
      <c r="M1076" s="21" t="s">
        <v>87</v>
      </c>
      <c r="N1076">
        <v>4.5999999999999999E-2</v>
      </c>
      <c r="O1076" s="1" t="s">
        <v>144</v>
      </c>
      <c r="P1076">
        <v>0.03</v>
      </c>
      <c r="Q1076" s="1" t="s">
        <v>144</v>
      </c>
      <c r="R1076">
        <v>4.3E-3</v>
      </c>
      <c r="S1076" s="1" t="s">
        <v>67</v>
      </c>
      <c r="U1076" s="1" t="s">
        <v>86</v>
      </c>
      <c r="V1076">
        <v>6.1999999999999998E-3</v>
      </c>
      <c r="W1076" s="1" t="s">
        <v>67</v>
      </c>
      <c r="Y1076" s="1" t="s">
        <v>86</v>
      </c>
      <c r="Z1076">
        <v>9.2100000000000001E-2</v>
      </c>
      <c r="AA1076" s="1" t="s">
        <v>88</v>
      </c>
      <c r="AB1076">
        <v>0.47349999999999998</v>
      </c>
      <c r="AC1076" s="1" t="s">
        <v>88</v>
      </c>
      <c r="AD1076">
        <v>0.38140000000000002</v>
      </c>
      <c r="AE1076" s="1" t="s">
        <v>88</v>
      </c>
      <c r="AG1076" s="1" t="s">
        <v>87</v>
      </c>
      <c r="AI1076" s="1" t="s">
        <v>87</v>
      </c>
      <c r="AK1076" s="1" t="s">
        <v>87</v>
      </c>
      <c r="AL1076">
        <v>21.7</v>
      </c>
      <c r="AM1076" s="1" t="s">
        <v>144</v>
      </c>
      <c r="AN1076">
        <v>18.3</v>
      </c>
      <c r="AO1076" s="1" t="s">
        <v>144</v>
      </c>
      <c r="AP1076">
        <v>6.4</v>
      </c>
      <c r="AQ1076" s="1" t="s">
        <v>144</v>
      </c>
      <c r="AR1076">
        <v>2.23</v>
      </c>
      <c r="AS1076" s="1" t="s">
        <v>144</v>
      </c>
      <c r="AT1076">
        <v>6.21</v>
      </c>
      <c r="AU1076" s="1" t="s">
        <v>144</v>
      </c>
      <c r="AV1076">
        <v>18.7</v>
      </c>
      <c r="AW1076" s="1" t="s">
        <v>144</v>
      </c>
      <c r="AX1076">
        <v>24.6</v>
      </c>
      <c r="AY1076" s="1" t="s">
        <v>144</v>
      </c>
      <c r="AZ1076">
        <v>20.2</v>
      </c>
      <c r="BA1076" s="1" t="s">
        <v>144</v>
      </c>
      <c r="BB1076">
        <v>4.4000000000000004</v>
      </c>
      <c r="BC1076" s="1" t="s">
        <v>144</v>
      </c>
      <c r="BD1076">
        <v>7.8</v>
      </c>
      <c r="BE1076" s="1" t="s">
        <v>144</v>
      </c>
      <c r="BF1076">
        <v>12.6</v>
      </c>
      <c r="BG1076" s="1" t="s">
        <v>144</v>
      </c>
      <c r="BH1076">
        <v>109.7</v>
      </c>
      <c r="BI1076" s="1" t="s">
        <v>144</v>
      </c>
      <c r="BJ1076">
        <v>0.6</v>
      </c>
      <c r="BK1076" s="1" t="s">
        <v>144</v>
      </c>
      <c r="BL1076">
        <v>1778</v>
      </c>
      <c r="BM1076" s="1" t="s">
        <v>144</v>
      </c>
      <c r="BN1076">
        <v>16.100000000000001</v>
      </c>
      <c r="BO1076" s="1" t="s">
        <v>144</v>
      </c>
      <c r="BP1076">
        <v>1761.9</v>
      </c>
      <c r="BQ1076" s="1" t="s">
        <v>144</v>
      </c>
      <c r="BS1076" s="1" t="s">
        <v>87</v>
      </c>
      <c r="BU1076" s="1" t="s">
        <v>87</v>
      </c>
      <c r="BW1076" s="1" t="s">
        <v>87</v>
      </c>
      <c r="BY1076" s="1" t="s">
        <v>87</v>
      </c>
      <c r="CA1076" s="1" t="s">
        <v>87</v>
      </c>
      <c r="CC1076" s="1" t="s">
        <v>87</v>
      </c>
    </row>
    <row r="1077" spans="1:81" x14ac:dyDescent="0.25">
      <c r="A1077" t="s">
        <v>61</v>
      </c>
      <c r="B1077" s="6">
        <v>39176.563888888886</v>
      </c>
      <c r="C1077">
        <v>1</v>
      </c>
      <c r="D1077">
        <v>2</v>
      </c>
      <c r="F1077">
        <v>3.3000000000000002E-2</v>
      </c>
      <c r="G1077" s="1" t="s">
        <v>144</v>
      </c>
      <c r="H1077">
        <v>6.4000000000000001E-2</v>
      </c>
      <c r="I1077" s="1" t="s">
        <v>144</v>
      </c>
      <c r="J1077">
        <v>0.11</v>
      </c>
      <c r="K1077" s="1" t="s">
        <v>144</v>
      </c>
      <c r="M1077" s="21" t="s">
        <v>87</v>
      </c>
      <c r="N1077">
        <v>4.5999999999999999E-2</v>
      </c>
      <c r="O1077" s="1" t="s">
        <v>144</v>
      </c>
      <c r="P1077">
        <v>3.1E-2</v>
      </c>
      <c r="Q1077" s="1" t="s">
        <v>144</v>
      </c>
      <c r="R1077">
        <v>4.3E-3</v>
      </c>
      <c r="S1077" s="1" t="s">
        <v>67</v>
      </c>
      <c r="U1077" s="1" t="s">
        <v>86</v>
      </c>
      <c r="V1077">
        <v>7.1999999999999998E-3</v>
      </c>
      <c r="W1077" s="1" t="s">
        <v>144</v>
      </c>
      <c r="X1077">
        <v>3.7999999999999999E-2</v>
      </c>
      <c r="Y1077" s="1" t="s">
        <v>144</v>
      </c>
      <c r="Z1077">
        <v>0.28770000000000001</v>
      </c>
      <c r="AA1077" s="1" t="s">
        <v>88</v>
      </c>
      <c r="AB1077">
        <v>0.36659999999999998</v>
      </c>
      <c r="AC1077" s="1" t="s">
        <v>88</v>
      </c>
      <c r="AD1077">
        <v>7.8899999999999998E-2</v>
      </c>
      <c r="AE1077" s="1" t="s">
        <v>88</v>
      </c>
      <c r="AG1077" s="1" t="s">
        <v>87</v>
      </c>
      <c r="AI1077" s="1" t="s">
        <v>87</v>
      </c>
      <c r="AK1077" s="1" t="s">
        <v>87</v>
      </c>
      <c r="AL1077">
        <v>20.9</v>
      </c>
      <c r="AM1077" s="1" t="s">
        <v>144</v>
      </c>
      <c r="AN1077">
        <v>18.5</v>
      </c>
      <c r="AO1077" s="1" t="s">
        <v>144</v>
      </c>
      <c r="AP1077">
        <v>4.5999999999999996</v>
      </c>
      <c r="AQ1077" s="1" t="s">
        <v>144</v>
      </c>
      <c r="AR1077">
        <v>2.14</v>
      </c>
      <c r="AS1077" s="1" t="s">
        <v>144</v>
      </c>
      <c r="AT1077">
        <v>6.7130000000000001</v>
      </c>
      <c r="AU1077" s="1" t="s">
        <v>144</v>
      </c>
      <c r="AV1077">
        <v>46.4</v>
      </c>
      <c r="AW1077" s="1" t="s">
        <v>144</v>
      </c>
      <c r="AX1077">
        <v>24.6</v>
      </c>
      <c r="AY1077" s="1" t="s">
        <v>144</v>
      </c>
      <c r="AZ1077">
        <v>20.2</v>
      </c>
      <c r="BA1077" s="1" t="s">
        <v>144</v>
      </c>
      <c r="BB1077">
        <v>4.4000000000000004</v>
      </c>
      <c r="BC1077" s="1" t="s">
        <v>144</v>
      </c>
      <c r="BD1077">
        <v>7.8</v>
      </c>
      <c r="BE1077" s="1" t="s">
        <v>144</v>
      </c>
      <c r="BF1077">
        <v>12.2</v>
      </c>
      <c r="BG1077" s="1" t="s">
        <v>144</v>
      </c>
      <c r="BH1077">
        <v>121.2</v>
      </c>
      <c r="BI1077" s="1" t="s">
        <v>144</v>
      </c>
      <c r="BJ1077">
        <v>0.6</v>
      </c>
      <c r="BK1077" s="1" t="s">
        <v>144</v>
      </c>
      <c r="BL1077">
        <v>1778</v>
      </c>
      <c r="BM1077" s="1" t="s">
        <v>144</v>
      </c>
      <c r="BN1077">
        <v>16.100000000000001</v>
      </c>
      <c r="BO1077" s="1" t="s">
        <v>144</v>
      </c>
      <c r="BP1077">
        <v>1761.9</v>
      </c>
      <c r="BQ1077" s="1" t="s">
        <v>144</v>
      </c>
      <c r="BS1077" s="1" t="s">
        <v>87</v>
      </c>
      <c r="BU1077" s="1" t="s">
        <v>87</v>
      </c>
      <c r="BW1077" s="1" t="s">
        <v>87</v>
      </c>
      <c r="BY1077" s="1" t="s">
        <v>87</v>
      </c>
      <c r="CA1077" s="1" t="s">
        <v>87</v>
      </c>
      <c r="CC1077" s="1" t="s">
        <v>87</v>
      </c>
    </row>
    <row r="1078" spans="1:81" x14ac:dyDescent="0.25">
      <c r="A1078" t="s">
        <v>61</v>
      </c>
      <c r="B1078" s="6">
        <v>39176.583333333336</v>
      </c>
      <c r="C1078">
        <v>2</v>
      </c>
      <c r="D1078">
        <v>1</v>
      </c>
      <c r="F1078">
        <v>3.1E-2</v>
      </c>
      <c r="G1078" s="1" t="s">
        <v>144</v>
      </c>
      <c r="H1078">
        <v>5.3999999999999999E-2</v>
      </c>
      <c r="I1078" s="1" t="s">
        <v>144</v>
      </c>
      <c r="J1078">
        <v>8.5000000000000006E-2</v>
      </c>
      <c r="K1078" s="1" t="s">
        <v>144</v>
      </c>
      <c r="M1078" s="21" t="s">
        <v>87</v>
      </c>
      <c r="N1078">
        <v>3.1E-2</v>
      </c>
      <c r="O1078" s="1" t="s">
        <v>144</v>
      </c>
      <c r="P1078">
        <v>0.30299999999999999</v>
      </c>
      <c r="Q1078" s="1" t="s">
        <v>144</v>
      </c>
      <c r="R1078">
        <v>4.3E-3</v>
      </c>
      <c r="S1078" s="1" t="s">
        <v>67</v>
      </c>
      <c r="U1078" s="1" t="s">
        <v>86</v>
      </c>
      <c r="V1078">
        <v>8.8999999999999999E-3</v>
      </c>
      <c r="W1078" s="1" t="s">
        <v>144</v>
      </c>
      <c r="X1078">
        <v>0.312</v>
      </c>
      <c r="Y1078" s="1" t="s">
        <v>144</v>
      </c>
      <c r="Z1078">
        <v>0.32729999999999998</v>
      </c>
      <c r="AA1078" s="1" t="s">
        <v>144</v>
      </c>
      <c r="AB1078">
        <v>0.53469999999999995</v>
      </c>
      <c r="AC1078" s="1" t="s">
        <v>144</v>
      </c>
      <c r="AD1078">
        <v>0.2074</v>
      </c>
      <c r="AE1078" s="1" t="s">
        <v>144</v>
      </c>
      <c r="AG1078" s="1" t="s">
        <v>87</v>
      </c>
      <c r="AI1078" s="1" t="s">
        <v>87</v>
      </c>
      <c r="AK1078" s="1" t="s">
        <v>87</v>
      </c>
      <c r="AL1078">
        <v>14.6</v>
      </c>
      <c r="AM1078" s="1" t="s">
        <v>144</v>
      </c>
      <c r="AN1078">
        <v>10.3</v>
      </c>
      <c r="AO1078" s="1" t="s">
        <v>144</v>
      </c>
      <c r="AP1078">
        <v>7.9</v>
      </c>
      <c r="AQ1078" s="1" t="s">
        <v>144</v>
      </c>
      <c r="AR1078">
        <v>2.84</v>
      </c>
      <c r="AS1078" s="1" t="s">
        <v>144</v>
      </c>
      <c r="AT1078">
        <v>4.9429999999999996</v>
      </c>
      <c r="AU1078" s="1" t="s">
        <v>144</v>
      </c>
      <c r="AW1078" s="1" t="s">
        <v>87</v>
      </c>
      <c r="AY1078" s="1" t="s">
        <v>87</v>
      </c>
      <c r="AZ1078">
        <v>21</v>
      </c>
      <c r="BA1078" s="1" t="s">
        <v>144</v>
      </c>
      <c r="BC1078" s="1" t="s">
        <v>87</v>
      </c>
      <c r="BE1078" s="1" t="s">
        <v>87</v>
      </c>
      <c r="BF1078">
        <v>12.3</v>
      </c>
      <c r="BG1078" s="1" t="s">
        <v>144</v>
      </c>
      <c r="BH1078">
        <v>78.7</v>
      </c>
      <c r="BI1078" s="1" t="s">
        <v>144</v>
      </c>
      <c r="BK1078" s="1" t="s">
        <v>87</v>
      </c>
      <c r="BM1078" s="1" t="s">
        <v>87</v>
      </c>
      <c r="BO1078" s="1" t="s">
        <v>87</v>
      </c>
      <c r="BQ1078" s="1" t="s">
        <v>87</v>
      </c>
      <c r="BS1078" s="1" t="s">
        <v>87</v>
      </c>
      <c r="BU1078" s="1" t="s">
        <v>87</v>
      </c>
      <c r="BW1078" s="1" t="s">
        <v>87</v>
      </c>
      <c r="BY1078" s="1" t="s">
        <v>87</v>
      </c>
      <c r="CA1078" s="1" t="s">
        <v>87</v>
      </c>
      <c r="CC1078" s="1" t="s">
        <v>87</v>
      </c>
    </row>
    <row r="1079" spans="1:81" x14ac:dyDescent="0.25">
      <c r="A1079" t="s">
        <v>61</v>
      </c>
      <c r="B1079" s="6">
        <v>39176.6875</v>
      </c>
      <c r="C1079">
        <v>2</v>
      </c>
      <c r="D1079">
        <v>1</v>
      </c>
      <c r="F1079">
        <v>3.6999999999999998E-2</v>
      </c>
      <c r="G1079" s="1" t="s">
        <v>144</v>
      </c>
      <c r="H1079">
        <v>6.2E-2</v>
      </c>
      <c r="I1079" s="1" t="s">
        <v>144</v>
      </c>
      <c r="J1079">
        <v>0.109</v>
      </c>
      <c r="K1079" s="1" t="s">
        <v>144</v>
      </c>
      <c r="M1079" s="21" t="s">
        <v>87</v>
      </c>
      <c r="N1079">
        <v>4.7E-2</v>
      </c>
      <c r="O1079" s="1" t="s">
        <v>144</v>
      </c>
      <c r="P1079">
        <v>0.17100000000000001</v>
      </c>
      <c r="Q1079" s="1" t="s">
        <v>144</v>
      </c>
      <c r="R1079">
        <v>4.3E-3</v>
      </c>
      <c r="S1079" s="1" t="s">
        <v>67</v>
      </c>
      <c r="U1079" s="1" t="s">
        <v>86</v>
      </c>
      <c r="V1079">
        <v>1.38E-2</v>
      </c>
      <c r="W1079" s="1" t="s">
        <v>144</v>
      </c>
      <c r="X1079">
        <v>0.185</v>
      </c>
      <c r="Y1079" s="1" t="s">
        <v>144</v>
      </c>
      <c r="Z1079">
        <v>0.251</v>
      </c>
      <c r="AA1079" s="1" t="s">
        <v>144</v>
      </c>
      <c r="AB1079">
        <v>0.54239999999999999</v>
      </c>
      <c r="AC1079" s="1" t="s">
        <v>144</v>
      </c>
      <c r="AD1079">
        <v>0.29139999999999999</v>
      </c>
      <c r="AE1079" s="1" t="s">
        <v>144</v>
      </c>
      <c r="AG1079" s="1" t="s">
        <v>87</v>
      </c>
      <c r="AI1079" s="1" t="s">
        <v>87</v>
      </c>
      <c r="AK1079" s="1" t="s">
        <v>87</v>
      </c>
      <c r="AL1079">
        <v>12.5</v>
      </c>
      <c r="AM1079" s="1" t="s">
        <v>144</v>
      </c>
      <c r="AN1079">
        <v>8</v>
      </c>
      <c r="AO1079" s="1" t="s">
        <v>144</v>
      </c>
      <c r="AP1079">
        <v>8</v>
      </c>
      <c r="AQ1079" s="1" t="s">
        <v>144</v>
      </c>
      <c r="AR1079">
        <v>3.1</v>
      </c>
      <c r="AS1079" s="1" t="s">
        <v>144</v>
      </c>
      <c r="AT1079">
        <v>5.1790000000000003</v>
      </c>
      <c r="AU1079" s="1" t="s">
        <v>144</v>
      </c>
      <c r="AW1079" s="1" t="s">
        <v>87</v>
      </c>
      <c r="AY1079" s="1" t="s">
        <v>87</v>
      </c>
      <c r="AZ1079">
        <v>22</v>
      </c>
      <c r="BA1079" s="1" t="s">
        <v>144</v>
      </c>
      <c r="BC1079" s="1" t="s">
        <v>87</v>
      </c>
      <c r="BE1079" s="1" t="s">
        <v>87</v>
      </c>
      <c r="BF1079">
        <v>19.600000000000001</v>
      </c>
      <c r="BG1079" s="1" t="s">
        <v>144</v>
      </c>
      <c r="BH1079">
        <v>82.2</v>
      </c>
      <c r="BI1079" s="1" t="s">
        <v>144</v>
      </c>
      <c r="BK1079" s="1" t="s">
        <v>87</v>
      </c>
      <c r="BM1079" s="1" t="s">
        <v>87</v>
      </c>
      <c r="BO1079" s="1" t="s">
        <v>87</v>
      </c>
      <c r="BQ1079" s="1" t="s">
        <v>87</v>
      </c>
      <c r="BS1079" s="1" t="s">
        <v>87</v>
      </c>
      <c r="BU1079" s="1" t="s">
        <v>87</v>
      </c>
      <c r="BW1079" s="1" t="s">
        <v>87</v>
      </c>
      <c r="BY1079" s="1" t="s">
        <v>87</v>
      </c>
      <c r="CA1079" s="1" t="s">
        <v>87</v>
      </c>
      <c r="CC1079" s="1" t="s">
        <v>87</v>
      </c>
    </row>
    <row r="1080" spans="1:81" x14ac:dyDescent="0.25">
      <c r="A1080" t="s">
        <v>61</v>
      </c>
      <c r="B1080" s="6">
        <v>39176.791666666664</v>
      </c>
      <c r="C1080">
        <v>2</v>
      </c>
      <c r="D1080">
        <v>1</v>
      </c>
      <c r="F1080">
        <v>3.9E-2</v>
      </c>
      <c r="G1080" s="1" t="s">
        <v>144</v>
      </c>
      <c r="H1080">
        <v>6.2E-2</v>
      </c>
      <c r="I1080" s="1" t="s">
        <v>144</v>
      </c>
      <c r="J1080">
        <v>0.11899999999999999</v>
      </c>
      <c r="K1080" s="1" t="s">
        <v>144</v>
      </c>
      <c r="M1080" s="21" t="s">
        <v>87</v>
      </c>
      <c r="N1080">
        <v>5.7000000000000002E-2</v>
      </c>
      <c r="O1080" s="1" t="s">
        <v>144</v>
      </c>
      <c r="P1080">
        <v>8.6999999999999994E-2</v>
      </c>
      <c r="Q1080" s="1" t="s">
        <v>144</v>
      </c>
      <c r="R1080">
        <v>4.7999999999999996E-3</v>
      </c>
      <c r="S1080" s="1" t="s">
        <v>144</v>
      </c>
      <c r="T1080">
        <v>9.9000000000000008E-3</v>
      </c>
      <c r="U1080" s="1" t="s">
        <v>144</v>
      </c>
      <c r="V1080">
        <v>1.47E-2</v>
      </c>
      <c r="W1080" s="1" t="s">
        <v>144</v>
      </c>
      <c r="X1080">
        <v>0.10199999999999999</v>
      </c>
      <c r="Y1080" s="1" t="s">
        <v>144</v>
      </c>
      <c r="Z1080">
        <v>0.25109999999999999</v>
      </c>
      <c r="AA1080" s="1" t="s">
        <v>144</v>
      </c>
      <c r="AB1080">
        <v>0.51070000000000004</v>
      </c>
      <c r="AC1080" s="1" t="s">
        <v>144</v>
      </c>
      <c r="AD1080">
        <v>0.2596</v>
      </c>
      <c r="AE1080" s="1" t="s">
        <v>144</v>
      </c>
      <c r="AG1080" s="1" t="s">
        <v>87</v>
      </c>
      <c r="AI1080" s="1" t="s">
        <v>87</v>
      </c>
      <c r="AK1080" s="1" t="s">
        <v>87</v>
      </c>
      <c r="AL1080">
        <v>13.7</v>
      </c>
      <c r="AM1080" s="1" t="s">
        <v>144</v>
      </c>
      <c r="AN1080">
        <v>8</v>
      </c>
      <c r="AO1080" s="1" t="s">
        <v>144</v>
      </c>
      <c r="AP1080">
        <v>10.1</v>
      </c>
      <c r="AQ1080" s="1" t="s">
        <v>144</v>
      </c>
      <c r="AR1080">
        <v>3.49</v>
      </c>
      <c r="AS1080" s="1" t="s">
        <v>144</v>
      </c>
      <c r="AT1080">
        <v>5.3929999999999998</v>
      </c>
      <c r="AU1080" s="1" t="s">
        <v>144</v>
      </c>
      <c r="AW1080" s="1" t="s">
        <v>87</v>
      </c>
      <c r="AY1080" s="1" t="s">
        <v>87</v>
      </c>
      <c r="AZ1080">
        <v>20</v>
      </c>
      <c r="BA1080" s="1" t="s">
        <v>144</v>
      </c>
      <c r="BC1080" s="1" t="s">
        <v>87</v>
      </c>
      <c r="BE1080" s="1" t="s">
        <v>87</v>
      </c>
      <c r="BF1080">
        <v>23.9</v>
      </c>
      <c r="BG1080" s="1" t="s">
        <v>144</v>
      </c>
      <c r="BH1080">
        <v>73.8</v>
      </c>
      <c r="BI1080" s="1" t="s">
        <v>144</v>
      </c>
      <c r="BK1080" s="1" t="s">
        <v>87</v>
      </c>
      <c r="BM1080" s="1" t="s">
        <v>87</v>
      </c>
      <c r="BO1080" s="1" t="s">
        <v>87</v>
      </c>
      <c r="BQ1080" s="1" t="s">
        <v>87</v>
      </c>
      <c r="BS1080" s="1" t="s">
        <v>87</v>
      </c>
      <c r="BU1080" s="1" t="s">
        <v>87</v>
      </c>
      <c r="BW1080" s="1" t="s">
        <v>87</v>
      </c>
      <c r="BY1080" s="1" t="s">
        <v>87</v>
      </c>
      <c r="CA1080" s="1" t="s">
        <v>87</v>
      </c>
      <c r="CC1080" s="1" t="s">
        <v>87</v>
      </c>
    </row>
    <row r="1081" spans="1:81" x14ac:dyDescent="0.25">
      <c r="A1081" t="s">
        <v>61</v>
      </c>
      <c r="B1081" s="6">
        <v>39176.895833333336</v>
      </c>
      <c r="C1081">
        <v>2</v>
      </c>
      <c r="D1081">
        <v>1</v>
      </c>
      <c r="F1081">
        <v>2.9000000000000001E-2</v>
      </c>
      <c r="G1081" s="1" t="s">
        <v>144</v>
      </c>
      <c r="H1081">
        <v>5.8000000000000003E-2</v>
      </c>
      <c r="I1081" s="1" t="s">
        <v>144</v>
      </c>
      <c r="J1081">
        <v>9.8000000000000004E-2</v>
      </c>
      <c r="K1081" s="1" t="s">
        <v>144</v>
      </c>
      <c r="M1081" s="21" t="s">
        <v>87</v>
      </c>
      <c r="N1081">
        <v>0.04</v>
      </c>
      <c r="O1081" s="1" t="s">
        <v>144</v>
      </c>
      <c r="P1081">
        <v>0.05</v>
      </c>
      <c r="Q1081" s="1" t="s">
        <v>144</v>
      </c>
      <c r="R1081">
        <v>4.4999999999999997E-3</v>
      </c>
      <c r="S1081" s="1" t="s">
        <v>144</v>
      </c>
      <c r="T1081">
        <v>6.7000000000000002E-3</v>
      </c>
      <c r="U1081" s="1" t="s">
        <v>144</v>
      </c>
      <c r="V1081">
        <v>1.12E-2</v>
      </c>
      <c r="W1081" s="1" t="s">
        <v>144</v>
      </c>
      <c r="X1081">
        <v>6.0999999999999999E-2</v>
      </c>
      <c r="Y1081" s="1" t="s">
        <v>144</v>
      </c>
      <c r="Z1081">
        <v>0.2621</v>
      </c>
      <c r="AA1081" s="1" t="s">
        <v>144</v>
      </c>
      <c r="AB1081">
        <v>0.33639999999999998</v>
      </c>
      <c r="AC1081" s="1" t="s">
        <v>144</v>
      </c>
      <c r="AD1081">
        <v>7.4300000000000005E-2</v>
      </c>
      <c r="AE1081" s="1" t="s">
        <v>144</v>
      </c>
      <c r="AG1081" s="1" t="s">
        <v>87</v>
      </c>
      <c r="AI1081" s="1" t="s">
        <v>87</v>
      </c>
      <c r="AK1081" s="1" t="s">
        <v>87</v>
      </c>
      <c r="AL1081">
        <v>9.8000000000000007</v>
      </c>
      <c r="AM1081" s="1" t="s">
        <v>144</v>
      </c>
      <c r="AN1081">
        <v>6.3</v>
      </c>
      <c r="AO1081" s="1" t="s">
        <v>144</v>
      </c>
      <c r="AP1081">
        <v>6.3</v>
      </c>
      <c r="AQ1081" s="1" t="s">
        <v>144</v>
      </c>
      <c r="AR1081">
        <v>3.59</v>
      </c>
      <c r="AS1081" s="1" t="s">
        <v>144</v>
      </c>
      <c r="AT1081">
        <v>5.2489999999999997</v>
      </c>
      <c r="AU1081" s="1" t="s">
        <v>144</v>
      </c>
      <c r="AW1081" s="1" t="s">
        <v>87</v>
      </c>
      <c r="AY1081" s="1" t="s">
        <v>87</v>
      </c>
      <c r="AZ1081">
        <v>20</v>
      </c>
      <c r="BA1081" s="1" t="s">
        <v>144</v>
      </c>
      <c r="BC1081" s="1" t="s">
        <v>87</v>
      </c>
      <c r="BE1081" s="1" t="s">
        <v>87</v>
      </c>
      <c r="BF1081">
        <v>20.5</v>
      </c>
      <c r="BG1081" s="1" t="s">
        <v>144</v>
      </c>
      <c r="BH1081">
        <v>71.400000000000006</v>
      </c>
      <c r="BI1081" s="1" t="s">
        <v>144</v>
      </c>
      <c r="BK1081" s="1" t="s">
        <v>87</v>
      </c>
      <c r="BM1081" s="1" t="s">
        <v>87</v>
      </c>
      <c r="BO1081" s="1" t="s">
        <v>87</v>
      </c>
      <c r="BQ1081" s="1" t="s">
        <v>87</v>
      </c>
      <c r="BS1081" s="1" t="s">
        <v>87</v>
      </c>
      <c r="BU1081" s="1" t="s">
        <v>87</v>
      </c>
      <c r="BW1081" s="1" t="s">
        <v>87</v>
      </c>
      <c r="BY1081" s="1" t="s">
        <v>87</v>
      </c>
      <c r="CA1081" s="1" t="s">
        <v>87</v>
      </c>
      <c r="CC1081" s="1" t="s">
        <v>87</v>
      </c>
    </row>
    <row r="1082" spans="1:81" x14ac:dyDescent="0.25">
      <c r="A1082" t="s">
        <v>61</v>
      </c>
      <c r="B1082" s="6">
        <v>39177</v>
      </c>
      <c r="C1082">
        <v>2</v>
      </c>
      <c r="D1082">
        <v>1</v>
      </c>
      <c r="F1082">
        <v>2.5000000000000001E-2</v>
      </c>
      <c r="G1082" s="1" t="s">
        <v>144</v>
      </c>
      <c r="H1082">
        <v>4.7E-2</v>
      </c>
      <c r="I1082" s="1" t="s">
        <v>144</v>
      </c>
      <c r="J1082">
        <v>0.108</v>
      </c>
      <c r="K1082" s="1" t="s">
        <v>144</v>
      </c>
      <c r="M1082" s="21" t="s">
        <v>87</v>
      </c>
      <c r="N1082">
        <v>6.0999999999999999E-2</v>
      </c>
      <c r="O1082" s="1" t="s">
        <v>144</v>
      </c>
      <c r="P1082">
        <v>1.7999999999999999E-2</v>
      </c>
      <c r="Q1082" s="1" t="s">
        <v>144</v>
      </c>
      <c r="R1082">
        <v>4.7000000000000002E-3</v>
      </c>
      <c r="S1082" s="1" t="s">
        <v>144</v>
      </c>
      <c r="U1082" s="1" t="s">
        <v>86</v>
      </c>
      <c r="V1082">
        <v>6.1999999999999998E-3</v>
      </c>
      <c r="W1082" s="1" t="s">
        <v>67</v>
      </c>
      <c r="Y1082" s="1" t="s">
        <v>86</v>
      </c>
      <c r="Z1082">
        <v>0.27379999999999999</v>
      </c>
      <c r="AA1082" s="1" t="s">
        <v>144</v>
      </c>
      <c r="AB1082">
        <v>0.39910000000000001</v>
      </c>
      <c r="AC1082" s="1" t="s">
        <v>144</v>
      </c>
      <c r="AD1082">
        <v>0.12529999999999999</v>
      </c>
      <c r="AE1082" s="1" t="s">
        <v>144</v>
      </c>
      <c r="AG1082" s="1" t="s">
        <v>87</v>
      </c>
      <c r="AI1082" s="1" t="s">
        <v>87</v>
      </c>
      <c r="AK1082" s="1" t="s">
        <v>87</v>
      </c>
      <c r="AL1082">
        <v>10.7</v>
      </c>
      <c r="AM1082" s="1" t="s">
        <v>144</v>
      </c>
      <c r="AN1082">
        <v>7.1</v>
      </c>
      <c r="AO1082" s="1" t="s">
        <v>144</v>
      </c>
      <c r="AP1082">
        <v>6.6</v>
      </c>
      <c r="AQ1082" s="1" t="s">
        <v>144</v>
      </c>
      <c r="AR1082">
        <v>3.17</v>
      </c>
      <c r="AS1082" s="1" t="s">
        <v>144</v>
      </c>
      <c r="AT1082">
        <v>5.6289999999999996</v>
      </c>
      <c r="AU1082" s="1" t="s">
        <v>144</v>
      </c>
      <c r="AW1082" s="1" t="s">
        <v>87</v>
      </c>
      <c r="AY1082" s="1" t="s">
        <v>87</v>
      </c>
      <c r="AZ1082">
        <v>20</v>
      </c>
      <c r="BA1082" s="1" t="s">
        <v>144</v>
      </c>
      <c r="BC1082" s="1" t="s">
        <v>87</v>
      </c>
      <c r="BE1082" s="1" t="s">
        <v>87</v>
      </c>
      <c r="BF1082">
        <v>24.2</v>
      </c>
      <c r="BG1082" s="1" t="s">
        <v>144</v>
      </c>
      <c r="BH1082">
        <v>75.599999999999994</v>
      </c>
      <c r="BI1082" s="1" t="s">
        <v>144</v>
      </c>
      <c r="BK1082" s="1" t="s">
        <v>87</v>
      </c>
      <c r="BM1082" s="1" t="s">
        <v>87</v>
      </c>
      <c r="BO1082" s="1" t="s">
        <v>87</v>
      </c>
      <c r="BQ1082" s="1" t="s">
        <v>87</v>
      </c>
      <c r="BS1082" s="1" t="s">
        <v>87</v>
      </c>
      <c r="BU1082" s="1" t="s">
        <v>87</v>
      </c>
      <c r="BW1082" s="1" t="s">
        <v>87</v>
      </c>
      <c r="BY1082" s="1" t="s">
        <v>87</v>
      </c>
      <c r="CA1082" s="1" t="s">
        <v>87</v>
      </c>
      <c r="CC1082" s="1" t="s">
        <v>87</v>
      </c>
    </row>
    <row r="1083" spans="1:81" x14ac:dyDescent="0.25">
      <c r="A1083" t="s">
        <v>61</v>
      </c>
      <c r="B1083" s="6">
        <v>39177.104166666664</v>
      </c>
      <c r="C1083">
        <v>2</v>
      </c>
      <c r="D1083">
        <v>1</v>
      </c>
      <c r="F1083">
        <v>2.7E-2</v>
      </c>
      <c r="G1083" s="1" t="s">
        <v>144</v>
      </c>
      <c r="H1083">
        <v>5.8999999999999997E-2</v>
      </c>
      <c r="I1083" s="1" t="s">
        <v>144</v>
      </c>
      <c r="J1083">
        <v>0.114</v>
      </c>
      <c r="K1083" s="1" t="s">
        <v>144</v>
      </c>
      <c r="M1083" s="21" t="s">
        <v>87</v>
      </c>
      <c r="N1083">
        <v>5.5E-2</v>
      </c>
      <c r="O1083" s="1" t="s">
        <v>144</v>
      </c>
      <c r="P1083">
        <v>0.02</v>
      </c>
      <c r="Q1083" s="1" t="s">
        <v>144</v>
      </c>
      <c r="R1083">
        <v>4.8999999999999998E-3</v>
      </c>
      <c r="S1083" s="1" t="s">
        <v>144</v>
      </c>
      <c r="U1083" s="1" t="s">
        <v>86</v>
      </c>
      <c r="V1083">
        <v>6.1999999999999998E-3</v>
      </c>
      <c r="W1083" s="1" t="s">
        <v>67</v>
      </c>
      <c r="Y1083" s="1" t="s">
        <v>86</v>
      </c>
      <c r="Z1083">
        <v>0.2525</v>
      </c>
      <c r="AA1083" s="1" t="s">
        <v>144</v>
      </c>
      <c r="AB1083">
        <v>0.4597</v>
      </c>
      <c r="AC1083" s="1" t="s">
        <v>144</v>
      </c>
      <c r="AD1083">
        <v>0.2072</v>
      </c>
      <c r="AE1083" s="1" t="s">
        <v>144</v>
      </c>
      <c r="AG1083" s="1" t="s">
        <v>87</v>
      </c>
      <c r="AI1083" s="1" t="s">
        <v>87</v>
      </c>
      <c r="AK1083" s="1" t="s">
        <v>87</v>
      </c>
      <c r="AL1083">
        <v>12.4</v>
      </c>
      <c r="AM1083" s="1" t="s">
        <v>144</v>
      </c>
      <c r="AN1083">
        <v>8.6999999999999993</v>
      </c>
      <c r="AO1083" s="1" t="s">
        <v>144</v>
      </c>
      <c r="AP1083">
        <v>6.7</v>
      </c>
      <c r="AQ1083" s="1" t="s">
        <v>144</v>
      </c>
      <c r="AR1083">
        <v>2.4900000000000002</v>
      </c>
      <c r="AS1083" s="1" t="s">
        <v>144</v>
      </c>
      <c r="AT1083">
        <v>5.56</v>
      </c>
      <c r="AU1083" s="1" t="s">
        <v>144</v>
      </c>
      <c r="AW1083" s="1" t="s">
        <v>87</v>
      </c>
      <c r="AY1083" s="1" t="s">
        <v>87</v>
      </c>
      <c r="AZ1083">
        <v>19</v>
      </c>
      <c r="BA1083" s="1" t="s">
        <v>144</v>
      </c>
      <c r="BC1083" s="1" t="s">
        <v>87</v>
      </c>
      <c r="BE1083" s="1" t="s">
        <v>87</v>
      </c>
      <c r="BF1083">
        <v>16.7</v>
      </c>
      <c r="BG1083" s="1" t="s">
        <v>144</v>
      </c>
      <c r="BH1083">
        <v>80.8</v>
      </c>
      <c r="BI1083" s="1" t="s">
        <v>144</v>
      </c>
      <c r="BK1083" s="1" t="s">
        <v>87</v>
      </c>
      <c r="BM1083" s="1" t="s">
        <v>87</v>
      </c>
      <c r="BO1083" s="1" t="s">
        <v>87</v>
      </c>
      <c r="BQ1083" s="1" t="s">
        <v>87</v>
      </c>
      <c r="BS1083" s="1" t="s">
        <v>87</v>
      </c>
      <c r="BU1083" s="1" t="s">
        <v>87</v>
      </c>
      <c r="BW1083" s="1" t="s">
        <v>87</v>
      </c>
      <c r="BY1083" s="1" t="s">
        <v>87</v>
      </c>
      <c r="CA1083" s="1" t="s">
        <v>87</v>
      </c>
      <c r="CC1083" s="1" t="s">
        <v>87</v>
      </c>
    </row>
    <row r="1084" spans="1:81" x14ac:dyDescent="0.25">
      <c r="A1084" t="s">
        <v>61</v>
      </c>
      <c r="B1084" s="6">
        <v>39177.208333333336</v>
      </c>
      <c r="C1084">
        <v>2</v>
      </c>
      <c r="D1084">
        <v>1</v>
      </c>
      <c r="F1084">
        <v>3.7999999999999999E-2</v>
      </c>
      <c r="G1084" s="1" t="s">
        <v>144</v>
      </c>
      <c r="H1084">
        <v>6.7000000000000004E-2</v>
      </c>
      <c r="I1084" s="1" t="s">
        <v>144</v>
      </c>
      <c r="J1084">
        <v>0.112</v>
      </c>
      <c r="K1084" s="1" t="s">
        <v>144</v>
      </c>
      <c r="M1084" s="21" t="s">
        <v>87</v>
      </c>
      <c r="N1084">
        <v>4.4999999999999998E-2</v>
      </c>
      <c r="O1084" s="1" t="s">
        <v>144</v>
      </c>
      <c r="P1084">
        <v>7.0000000000000007E-2</v>
      </c>
      <c r="Q1084" s="1" t="s">
        <v>144</v>
      </c>
      <c r="R1084">
        <v>5.5999999999999999E-3</v>
      </c>
      <c r="S1084" s="1" t="s">
        <v>144</v>
      </c>
      <c r="T1084">
        <v>6.1000000000000004E-3</v>
      </c>
      <c r="U1084" s="1" t="s">
        <v>144</v>
      </c>
      <c r="V1084">
        <v>1.17E-2</v>
      </c>
      <c r="W1084" s="1" t="s">
        <v>144</v>
      </c>
      <c r="X1084">
        <v>8.2000000000000003E-2</v>
      </c>
      <c r="Y1084" s="1" t="s">
        <v>144</v>
      </c>
      <c r="Z1084">
        <v>0.2626</v>
      </c>
      <c r="AA1084" s="1" t="s">
        <v>144</v>
      </c>
      <c r="AB1084">
        <v>0.40679999999999999</v>
      </c>
      <c r="AC1084" s="1" t="s">
        <v>144</v>
      </c>
      <c r="AD1084">
        <v>0.14419999999999999</v>
      </c>
      <c r="AE1084" s="1" t="s">
        <v>144</v>
      </c>
      <c r="AG1084" s="1" t="s">
        <v>87</v>
      </c>
      <c r="AI1084" s="1" t="s">
        <v>87</v>
      </c>
      <c r="AK1084" s="1" t="s">
        <v>87</v>
      </c>
      <c r="AL1084">
        <v>9.6999999999999993</v>
      </c>
      <c r="AM1084" s="1" t="s">
        <v>144</v>
      </c>
      <c r="AN1084">
        <v>6.2</v>
      </c>
      <c r="AO1084" s="1" t="s">
        <v>144</v>
      </c>
      <c r="AP1084">
        <v>6.3</v>
      </c>
      <c r="AQ1084" s="1" t="s">
        <v>144</v>
      </c>
      <c r="AR1084">
        <v>2.44</v>
      </c>
      <c r="AS1084" s="1" t="s">
        <v>144</v>
      </c>
      <c r="AT1084">
        <v>5.8170000000000002</v>
      </c>
      <c r="AU1084" s="1" t="s">
        <v>144</v>
      </c>
      <c r="AW1084" s="1" t="s">
        <v>87</v>
      </c>
      <c r="AY1084" s="1" t="s">
        <v>87</v>
      </c>
      <c r="AZ1084">
        <v>20</v>
      </c>
      <c r="BA1084" s="1" t="s">
        <v>144</v>
      </c>
      <c r="BC1084" s="1" t="s">
        <v>87</v>
      </c>
      <c r="BE1084" s="1" t="s">
        <v>87</v>
      </c>
      <c r="BF1084">
        <v>15.1</v>
      </c>
      <c r="BG1084" s="1" t="s">
        <v>144</v>
      </c>
      <c r="BH1084">
        <v>82.5</v>
      </c>
      <c r="BI1084" s="1" t="s">
        <v>144</v>
      </c>
      <c r="BK1084" s="1" t="s">
        <v>87</v>
      </c>
      <c r="BM1084" s="1" t="s">
        <v>87</v>
      </c>
      <c r="BO1084" s="1" t="s">
        <v>87</v>
      </c>
      <c r="BQ1084" s="1" t="s">
        <v>87</v>
      </c>
      <c r="BS1084" s="1" t="s">
        <v>87</v>
      </c>
      <c r="BU1084" s="1" t="s">
        <v>87</v>
      </c>
      <c r="BW1084" s="1" t="s">
        <v>87</v>
      </c>
      <c r="BY1084" s="1" t="s">
        <v>87</v>
      </c>
      <c r="CA1084" s="1" t="s">
        <v>87</v>
      </c>
      <c r="CC1084" s="1" t="s">
        <v>87</v>
      </c>
    </row>
    <row r="1085" spans="1:81" x14ac:dyDescent="0.25">
      <c r="A1085" t="s">
        <v>61</v>
      </c>
      <c r="B1085" s="6">
        <v>39177.3125</v>
      </c>
      <c r="C1085">
        <v>2</v>
      </c>
      <c r="D1085">
        <v>1</v>
      </c>
      <c r="F1085">
        <v>5.1999999999999998E-2</v>
      </c>
      <c r="G1085" s="1" t="s">
        <v>144</v>
      </c>
      <c r="H1085">
        <v>7.6999999999999999E-2</v>
      </c>
      <c r="I1085" s="1" t="s">
        <v>144</v>
      </c>
      <c r="J1085">
        <v>0.14299999999999999</v>
      </c>
      <c r="K1085" s="1" t="s">
        <v>144</v>
      </c>
      <c r="M1085" s="21" t="s">
        <v>87</v>
      </c>
      <c r="N1085">
        <v>6.6000000000000003E-2</v>
      </c>
      <c r="O1085" s="1" t="s">
        <v>144</v>
      </c>
      <c r="P1085">
        <v>0.17199999999999999</v>
      </c>
      <c r="Q1085" s="1" t="s">
        <v>144</v>
      </c>
      <c r="R1085">
        <v>5.8999999999999999E-3</v>
      </c>
      <c r="S1085" s="1" t="s">
        <v>144</v>
      </c>
      <c r="T1085">
        <v>1.1299999999999999E-2</v>
      </c>
      <c r="U1085" s="1" t="s">
        <v>144</v>
      </c>
      <c r="V1085">
        <v>1.72E-2</v>
      </c>
      <c r="W1085" s="1" t="s">
        <v>144</v>
      </c>
      <c r="X1085">
        <v>0.189</v>
      </c>
      <c r="Y1085" s="1" t="s">
        <v>144</v>
      </c>
      <c r="Z1085">
        <v>0.38240000000000002</v>
      </c>
      <c r="AA1085" s="1" t="s">
        <v>144</v>
      </c>
      <c r="AB1085">
        <v>0.54690000000000005</v>
      </c>
      <c r="AC1085" s="1" t="s">
        <v>144</v>
      </c>
      <c r="AD1085">
        <v>0.16450000000000001</v>
      </c>
      <c r="AE1085" s="1" t="s">
        <v>144</v>
      </c>
      <c r="AG1085" s="1" t="s">
        <v>87</v>
      </c>
      <c r="AI1085" s="1" t="s">
        <v>87</v>
      </c>
      <c r="AK1085" s="1" t="s">
        <v>87</v>
      </c>
      <c r="AL1085">
        <v>11.2</v>
      </c>
      <c r="AM1085" s="1" t="s">
        <v>144</v>
      </c>
      <c r="AN1085">
        <v>6</v>
      </c>
      <c r="AO1085" s="1" t="s">
        <v>144</v>
      </c>
      <c r="AP1085">
        <v>9.1999999999999993</v>
      </c>
      <c r="AQ1085" s="1" t="s">
        <v>144</v>
      </c>
      <c r="AR1085">
        <v>5.73</v>
      </c>
      <c r="AS1085" s="1" t="s">
        <v>144</v>
      </c>
      <c r="AT1085">
        <v>5.9649999999999999</v>
      </c>
      <c r="AU1085" s="1" t="s">
        <v>144</v>
      </c>
      <c r="AW1085" s="1" t="s">
        <v>87</v>
      </c>
      <c r="AY1085" s="1" t="s">
        <v>87</v>
      </c>
      <c r="AZ1085">
        <v>20</v>
      </c>
      <c r="BA1085" s="1" t="s">
        <v>144</v>
      </c>
      <c r="BC1085" s="1" t="s">
        <v>87</v>
      </c>
      <c r="BE1085" s="1" t="s">
        <v>87</v>
      </c>
      <c r="BF1085">
        <v>21.7</v>
      </c>
      <c r="BG1085" s="1" t="s">
        <v>144</v>
      </c>
      <c r="BH1085">
        <v>80.099999999999994</v>
      </c>
      <c r="BI1085" s="1" t="s">
        <v>144</v>
      </c>
      <c r="BK1085" s="1" t="s">
        <v>87</v>
      </c>
      <c r="BM1085" s="1" t="s">
        <v>87</v>
      </c>
      <c r="BO1085" s="1" t="s">
        <v>87</v>
      </c>
      <c r="BQ1085" s="1" t="s">
        <v>87</v>
      </c>
      <c r="BS1085" s="1" t="s">
        <v>87</v>
      </c>
      <c r="BU1085" s="1" t="s">
        <v>87</v>
      </c>
      <c r="BW1085" s="1" t="s">
        <v>87</v>
      </c>
      <c r="BY1085" s="1" t="s">
        <v>87</v>
      </c>
      <c r="CA1085" s="1" t="s">
        <v>87</v>
      </c>
      <c r="CC1085" s="1" t="s">
        <v>87</v>
      </c>
    </row>
    <row r="1086" spans="1:81" x14ac:dyDescent="0.25">
      <c r="A1086" t="s">
        <v>61</v>
      </c>
      <c r="B1086" s="6">
        <v>39177.416666666664</v>
      </c>
      <c r="C1086">
        <v>2</v>
      </c>
      <c r="D1086">
        <v>1</v>
      </c>
      <c r="F1086">
        <v>3.5000000000000003E-2</v>
      </c>
      <c r="G1086" s="1" t="s">
        <v>144</v>
      </c>
      <c r="H1086">
        <v>0.06</v>
      </c>
      <c r="I1086" s="1" t="s">
        <v>144</v>
      </c>
      <c r="J1086">
        <v>0.152</v>
      </c>
      <c r="K1086" s="1" t="s">
        <v>144</v>
      </c>
      <c r="M1086" s="21" t="s">
        <v>87</v>
      </c>
      <c r="N1086">
        <v>9.1999999999999998E-2</v>
      </c>
      <c r="O1086" s="1" t="s">
        <v>144</v>
      </c>
      <c r="P1086">
        <v>7.6999999999999999E-2</v>
      </c>
      <c r="Q1086" s="1" t="s">
        <v>144</v>
      </c>
      <c r="R1086">
        <v>4.4000000000000003E-3</v>
      </c>
      <c r="S1086" s="1" t="s">
        <v>144</v>
      </c>
      <c r="T1086">
        <v>2E-3</v>
      </c>
      <c r="U1086" s="1" t="s">
        <v>144</v>
      </c>
      <c r="V1086">
        <v>6.4000000000000003E-3</v>
      </c>
      <c r="W1086" s="1" t="s">
        <v>144</v>
      </c>
      <c r="X1086">
        <v>8.3000000000000004E-2</v>
      </c>
      <c r="Y1086" s="1" t="s">
        <v>144</v>
      </c>
      <c r="Z1086">
        <v>0.2868</v>
      </c>
      <c r="AA1086" s="1" t="s">
        <v>144</v>
      </c>
      <c r="AB1086">
        <v>0.35859999999999997</v>
      </c>
      <c r="AC1086" s="1" t="s">
        <v>144</v>
      </c>
      <c r="AD1086">
        <v>7.1800000000000003E-2</v>
      </c>
      <c r="AE1086" s="1" t="s">
        <v>144</v>
      </c>
      <c r="AG1086" s="1" t="s">
        <v>87</v>
      </c>
      <c r="AI1086" s="1" t="s">
        <v>87</v>
      </c>
      <c r="AK1086" s="1" t="s">
        <v>87</v>
      </c>
      <c r="AL1086">
        <v>15.7</v>
      </c>
      <c r="AM1086" s="1" t="s">
        <v>144</v>
      </c>
      <c r="AN1086">
        <v>10.5</v>
      </c>
      <c r="AO1086" s="1" t="s">
        <v>144</v>
      </c>
      <c r="AP1086">
        <v>9.4</v>
      </c>
      <c r="AQ1086" s="1" t="s">
        <v>144</v>
      </c>
      <c r="AR1086">
        <v>4.4000000000000004</v>
      </c>
      <c r="AS1086" s="1" t="s">
        <v>144</v>
      </c>
      <c r="AT1086">
        <v>6.1529999999999996</v>
      </c>
      <c r="AU1086" s="1" t="s">
        <v>144</v>
      </c>
      <c r="AW1086" s="1" t="s">
        <v>87</v>
      </c>
      <c r="AY1086" s="1" t="s">
        <v>87</v>
      </c>
      <c r="AZ1086">
        <v>19</v>
      </c>
      <c r="BA1086" s="1" t="s">
        <v>144</v>
      </c>
      <c r="BC1086" s="1" t="s">
        <v>87</v>
      </c>
      <c r="BE1086" s="1" t="s">
        <v>87</v>
      </c>
      <c r="BF1086">
        <v>30.8</v>
      </c>
      <c r="BG1086" s="1" t="s">
        <v>144</v>
      </c>
      <c r="BH1086">
        <v>81.099999999999994</v>
      </c>
      <c r="BI1086" s="1" t="s">
        <v>144</v>
      </c>
      <c r="BK1086" s="1" t="s">
        <v>87</v>
      </c>
      <c r="BM1086" s="1" t="s">
        <v>87</v>
      </c>
      <c r="BO1086" s="1" t="s">
        <v>87</v>
      </c>
      <c r="BQ1086" s="1" t="s">
        <v>87</v>
      </c>
      <c r="BS1086" s="1" t="s">
        <v>87</v>
      </c>
      <c r="BU1086" s="1" t="s">
        <v>87</v>
      </c>
      <c r="BW1086" s="1" t="s">
        <v>87</v>
      </c>
      <c r="BY1086" s="1" t="s">
        <v>87</v>
      </c>
      <c r="CA1086" s="1" t="s">
        <v>87</v>
      </c>
      <c r="CC1086" s="1" t="s">
        <v>87</v>
      </c>
    </row>
    <row r="1087" spans="1:81" x14ac:dyDescent="0.25">
      <c r="A1087" t="s">
        <v>61</v>
      </c>
      <c r="B1087" s="6">
        <v>39177.520833333336</v>
      </c>
      <c r="C1087">
        <v>2</v>
      </c>
      <c r="D1087">
        <v>1</v>
      </c>
      <c r="F1087">
        <v>2.5000000000000001E-2</v>
      </c>
      <c r="G1087" s="1" t="s">
        <v>144</v>
      </c>
      <c r="H1087">
        <v>4.7E-2</v>
      </c>
      <c r="I1087" s="1" t="s">
        <v>144</v>
      </c>
      <c r="J1087">
        <v>0.126</v>
      </c>
      <c r="K1087" s="1" t="s">
        <v>144</v>
      </c>
      <c r="M1087" s="21" t="s">
        <v>87</v>
      </c>
      <c r="N1087">
        <v>7.9000000000000001E-2</v>
      </c>
      <c r="O1087" s="1" t="s">
        <v>144</v>
      </c>
      <c r="P1087">
        <v>3.3000000000000002E-2</v>
      </c>
      <c r="Q1087" s="1" t="s">
        <v>144</v>
      </c>
      <c r="R1087">
        <v>4.3E-3</v>
      </c>
      <c r="S1087" s="1" t="s">
        <v>67</v>
      </c>
      <c r="U1087" s="1" t="s">
        <v>86</v>
      </c>
      <c r="V1087">
        <v>6.1999999999999998E-3</v>
      </c>
      <c r="W1087" s="1" t="s">
        <v>67</v>
      </c>
      <c r="Y1087" s="1" t="s">
        <v>86</v>
      </c>
      <c r="Z1087">
        <v>0.24279999999999999</v>
      </c>
      <c r="AA1087" s="1" t="s">
        <v>144</v>
      </c>
      <c r="AB1087">
        <v>0.30769999999999997</v>
      </c>
      <c r="AC1087" s="1" t="s">
        <v>144</v>
      </c>
      <c r="AD1087">
        <v>6.4899999999999999E-2</v>
      </c>
      <c r="AE1087" s="1" t="s">
        <v>144</v>
      </c>
      <c r="AG1087" s="1" t="s">
        <v>87</v>
      </c>
      <c r="AI1087" s="1" t="s">
        <v>87</v>
      </c>
      <c r="AK1087" s="1" t="s">
        <v>87</v>
      </c>
      <c r="AL1087">
        <v>19.100000000000001</v>
      </c>
      <c r="AM1087" s="1" t="s">
        <v>144</v>
      </c>
      <c r="AN1087">
        <v>14.7</v>
      </c>
      <c r="AO1087" s="1" t="s">
        <v>144</v>
      </c>
      <c r="AP1087">
        <v>8.1</v>
      </c>
      <c r="AQ1087" s="1" t="s">
        <v>144</v>
      </c>
      <c r="AR1087">
        <v>3.75</v>
      </c>
      <c r="AS1087" s="1" t="s">
        <v>144</v>
      </c>
      <c r="AT1087">
        <v>5.7510000000000003</v>
      </c>
      <c r="AU1087" s="1" t="s">
        <v>144</v>
      </c>
      <c r="AW1087" s="1" t="s">
        <v>87</v>
      </c>
      <c r="AY1087" s="1" t="s">
        <v>87</v>
      </c>
      <c r="AZ1087">
        <v>21</v>
      </c>
      <c r="BA1087" s="1" t="s">
        <v>144</v>
      </c>
      <c r="BC1087" s="1" t="s">
        <v>87</v>
      </c>
      <c r="BE1087" s="1" t="s">
        <v>87</v>
      </c>
      <c r="BF1087">
        <v>23.7</v>
      </c>
      <c r="BG1087" s="1" t="s">
        <v>144</v>
      </c>
      <c r="BH1087">
        <v>71.400000000000006</v>
      </c>
      <c r="BI1087" s="1" t="s">
        <v>144</v>
      </c>
      <c r="BK1087" s="1" t="s">
        <v>87</v>
      </c>
      <c r="BM1087" s="1" t="s">
        <v>87</v>
      </c>
      <c r="BO1087" s="1" t="s">
        <v>87</v>
      </c>
      <c r="BQ1087" s="1" t="s">
        <v>87</v>
      </c>
      <c r="BS1087" s="1" t="s">
        <v>87</v>
      </c>
      <c r="BU1087" s="1" t="s">
        <v>87</v>
      </c>
      <c r="BW1087" s="1" t="s">
        <v>87</v>
      </c>
      <c r="BY1087" s="1" t="s">
        <v>87</v>
      </c>
      <c r="CA1087" s="1" t="s">
        <v>87</v>
      </c>
      <c r="CC1087" s="1" t="s">
        <v>87</v>
      </c>
    </row>
    <row r="1088" spans="1:81" x14ac:dyDescent="0.25">
      <c r="A1088" t="s">
        <v>61</v>
      </c>
      <c r="B1088" s="6">
        <v>39177.625</v>
      </c>
      <c r="C1088">
        <v>2</v>
      </c>
      <c r="D1088">
        <v>1</v>
      </c>
      <c r="F1088">
        <v>3.1E-2</v>
      </c>
      <c r="G1088" s="1" t="s">
        <v>144</v>
      </c>
      <c r="H1088">
        <v>5.6000000000000001E-2</v>
      </c>
      <c r="I1088" s="1" t="s">
        <v>144</v>
      </c>
      <c r="J1088">
        <v>0.125</v>
      </c>
      <c r="K1088" s="1" t="s">
        <v>144</v>
      </c>
      <c r="M1088" s="21" t="s">
        <v>87</v>
      </c>
      <c r="N1088">
        <v>6.9000000000000006E-2</v>
      </c>
      <c r="O1088" s="1" t="s">
        <v>144</v>
      </c>
      <c r="P1088">
        <v>0.216</v>
      </c>
      <c r="Q1088" s="1" t="s">
        <v>144</v>
      </c>
      <c r="R1088">
        <v>4.3E-3</v>
      </c>
      <c r="S1088" s="1" t="s">
        <v>67</v>
      </c>
      <c r="U1088" s="1" t="s">
        <v>86</v>
      </c>
      <c r="V1088">
        <v>6.7000000000000002E-3</v>
      </c>
      <c r="W1088" s="1" t="s">
        <v>144</v>
      </c>
      <c r="X1088">
        <v>0.223</v>
      </c>
      <c r="Y1088" s="1" t="s">
        <v>144</v>
      </c>
      <c r="Z1088">
        <v>0.29060000000000002</v>
      </c>
      <c r="AA1088" s="1" t="s">
        <v>144</v>
      </c>
      <c r="AB1088">
        <v>0.37469999999999998</v>
      </c>
      <c r="AC1088" s="1" t="s">
        <v>144</v>
      </c>
      <c r="AD1088">
        <v>8.4099999999999994E-2</v>
      </c>
      <c r="AE1088" s="1" t="s">
        <v>144</v>
      </c>
      <c r="AG1088" s="1" t="s">
        <v>87</v>
      </c>
      <c r="AI1088" s="1" t="s">
        <v>87</v>
      </c>
      <c r="AK1088" s="1" t="s">
        <v>87</v>
      </c>
      <c r="AL1088">
        <v>13</v>
      </c>
      <c r="AM1088" s="1" t="s">
        <v>144</v>
      </c>
      <c r="AN1088">
        <v>9.4</v>
      </c>
      <c r="AO1088" s="1" t="s">
        <v>144</v>
      </c>
      <c r="AP1088">
        <v>6.5</v>
      </c>
      <c r="AQ1088" s="1" t="s">
        <v>144</v>
      </c>
      <c r="AR1088">
        <v>2.73</v>
      </c>
      <c r="AS1088" s="1" t="s">
        <v>144</v>
      </c>
      <c r="AT1088">
        <v>4.8209999999999997</v>
      </c>
      <c r="AU1088" s="1" t="s">
        <v>144</v>
      </c>
      <c r="AW1088" s="1" t="s">
        <v>87</v>
      </c>
      <c r="AY1088" s="1" t="s">
        <v>87</v>
      </c>
      <c r="AZ1088">
        <v>23</v>
      </c>
      <c r="BA1088" s="1" t="s">
        <v>144</v>
      </c>
      <c r="BC1088" s="1" t="s">
        <v>87</v>
      </c>
      <c r="BE1088" s="1" t="s">
        <v>87</v>
      </c>
      <c r="BF1088">
        <v>18.399999999999999</v>
      </c>
      <c r="BG1088" s="1" t="s">
        <v>144</v>
      </c>
      <c r="BH1088">
        <v>77.599999999999994</v>
      </c>
      <c r="BI1088" s="1" t="s">
        <v>144</v>
      </c>
      <c r="BK1088" s="1" t="s">
        <v>87</v>
      </c>
      <c r="BM1088" s="1" t="s">
        <v>87</v>
      </c>
      <c r="BO1088" s="1" t="s">
        <v>87</v>
      </c>
      <c r="BQ1088" s="1" t="s">
        <v>87</v>
      </c>
      <c r="BS1088" s="1" t="s">
        <v>87</v>
      </c>
      <c r="BU1088" s="1" t="s">
        <v>87</v>
      </c>
      <c r="BW1088" s="1" t="s">
        <v>87</v>
      </c>
      <c r="BY1088" s="1" t="s">
        <v>87</v>
      </c>
      <c r="CA1088" s="1" t="s">
        <v>87</v>
      </c>
      <c r="CC1088" s="1" t="s">
        <v>87</v>
      </c>
    </row>
    <row r="1089" spans="1:81" x14ac:dyDescent="0.25">
      <c r="A1089" t="s">
        <v>61</v>
      </c>
      <c r="B1089" s="6">
        <v>39216.413194444445</v>
      </c>
      <c r="C1089">
        <v>2</v>
      </c>
      <c r="D1089">
        <v>1</v>
      </c>
      <c r="F1089">
        <v>1.4999999999999999E-2</v>
      </c>
      <c r="G1089" s="1" t="s">
        <v>144</v>
      </c>
      <c r="H1089">
        <v>3.3000000000000002E-2</v>
      </c>
      <c r="I1089" s="1" t="s">
        <v>144</v>
      </c>
      <c r="J1089">
        <v>8.2000000000000003E-2</v>
      </c>
      <c r="K1089" s="1" t="s">
        <v>144</v>
      </c>
      <c r="M1089" s="21" t="s">
        <v>87</v>
      </c>
      <c r="N1089">
        <v>4.9000000000000002E-2</v>
      </c>
      <c r="O1089" s="1" t="s">
        <v>144</v>
      </c>
      <c r="P1089">
        <v>2.1000000000000001E-2</v>
      </c>
      <c r="Q1089" s="1" t="s">
        <v>144</v>
      </c>
      <c r="R1089">
        <v>4.3E-3</v>
      </c>
      <c r="S1089" s="1" t="s">
        <v>67</v>
      </c>
      <c r="U1089" s="1" t="s">
        <v>86</v>
      </c>
      <c r="V1089">
        <v>6.1999999999999998E-3</v>
      </c>
      <c r="W1089" s="1" t="s">
        <v>67</v>
      </c>
      <c r="Y1089" s="1" t="s">
        <v>86</v>
      </c>
      <c r="Z1089">
        <v>0.32879999999999998</v>
      </c>
      <c r="AA1089" s="1" t="s">
        <v>144</v>
      </c>
      <c r="AB1089">
        <v>0.55179999999999996</v>
      </c>
      <c r="AC1089" s="1" t="s">
        <v>144</v>
      </c>
      <c r="AD1089">
        <v>0.223</v>
      </c>
      <c r="AE1089" s="1" t="s">
        <v>144</v>
      </c>
      <c r="AG1089" s="1" t="s">
        <v>87</v>
      </c>
      <c r="AI1089" s="1" t="s">
        <v>87</v>
      </c>
      <c r="AK1089" s="1" t="s">
        <v>87</v>
      </c>
      <c r="AL1089">
        <v>10</v>
      </c>
      <c r="AM1089" s="1" t="s">
        <v>144</v>
      </c>
      <c r="AN1089">
        <v>8</v>
      </c>
      <c r="AO1089" s="1" t="s">
        <v>144</v>
      </c>
      <c r="AP1089">
        <v>3.7</v>
      </c>
      <c r="AQ1089" s="1" t="s">
        <v>144</v>
      </c>
      <c r="AR1089">
        <v>1.51</v>
      </c>
      <c r="AS1089" s="1" t="s">
        <v>144</v>
      </c>
      <c r="AT1089">
        <v>2.7370000000000001</v>
      </c>
      <c r="AU1089" s="1" t="s">
        <v>144</v>
      </c>
      <c r="AW1089" s="1" t="s">
        <v>87</v>
      </c>
      <c r="AY1089" s="1" t="s">
        <v>87</v>
      </c>
      <c r="AZ1089">
        <v>34</v>
      </c>
      <c r="BA1089" s="1" t="s">
        <v>144</v>
      </c>
      <c r="BC1089" s="1" t="s">
        <v>87</v>
      </c>
      <c r="BE1089" s="1" t="s">
        <v>87</v>
      </c>
      <c r="BF1089">
        <v>13.6</v>
      </c>
      <c r="BG1089" s="1" t="s">
        <v>144</v>
      </c>
      <c r="BH1089">
        <v>52.2</v>
      </c>
      <c r="BI1089" s="1" t="s">
        <v>144</v>
      </c>
      <c r="BK1089" s="1" t="s">
        <v>87</v>
      </c>
      <c r="BM1089" s="1" t="s">
        <v>87</v>
      </c>
      <c r="BO1089" s="1" t="s">
        <v>87</v>
      </c>
      <c r="BQ1089" s="1" t="s">
        <v>87</v>
      </c>
      <c r="BS1089" s="1" t="s">
        <v>87</v>
      </c>
      <c r="BU1089" s="1" t="s">
        <v>87</v>
      </c>
      <c r="BW1089" s="1" t="s">
        <v>87</v>
      </c>
      <c r="BY1089" s="1" t="s">
        <v>87</v>
      </c>
      <c r="CA1089" s="1" t="s">
        <v>87</v>
      </c>
      <c r="CC1089" s="1" t="s">
        <v>87</v>
      </c>
    </row>
    <row r="1090" spans="1:81" x14ac:dyDescent="0.25">
      <c r="A1090" t="s">
        <v>61</v>
      </c>
      <c r="B1090" s="6">
        <v>39216.517361111109</v>
      </c>
      <c r="C1090">
        <v>2</v>
      </c>
      <c r="D1090">
        <v>1</v>
      </c>
      <c r="F1090">
        <v>1.2E-2</v>
      </c>
      <c r="G1090" s="1" t="s">
        <v>144</v>
      </c>
      <c r="H1090">
        <v>3.2000000000000001E-2</v>
      </c>
      <c r="I1090" s="1" t="s">
        <v>144</v>
      </c>
      <c r="J1090">
        <v>0.10100000000000001</v>
      </c>
      <c r="K1090" s="1" t="s">
        <v>144</v>
      </c>
      <c r="M1090" s="21" t="s">
        <v>87</v>
      </c>
      <c r="N1090">
        <v>6.9000000000000006E-2</v>
      </c>
      <c r="O1090" s="1" t="s">
        <v>144</v>
      </c>
      <c r="P1090">
        <v>1.2E-2</v>
      </c>
      <c r="Q1090" s="1" t="s">
        <v>67</v>
      </c>
      <c r="R1090">
        <v>4.3E-3</v>
      </c>
      <c r="S1090" s="1" t="s">
        <v>67</v>
      </c>
      <c r="U1090" s="1" t="s">
        <v>86</v>
      </c>
      <c r="V1090">
        <v>6.1999999999999998E-3</v>
      </c>
      <c r="W1090" s="1" t="s">
        <v>67</v>
      </c>
      <c r="Y1090" s="1" t="s">
        <v>86</v>
      </c>
      <c r="Z1090">
        <v>0.35659999999999997</v>
      </c>
      <c r="AA1090" s="1" t="s">
        <v>144</v>
      </c>
      <c r="AB1090">
        <v>0.68840000000000001</v>
      </c>
      <c r="AC1090" s="1" t="s">
        <v>144</v>
      </c>
      <c r="AD1090">
        <v>0.33179999999999998</v>
      </c>
      <c r="AE1090" s="1" t="s">
        <v>144</v>
      </c>
      <c r="AG1090" s="1" t="s">
        <v>87</v>
      </c>
      <c r="AI1090" s="1" t="s">
        <v>87</v>
      </c>
      <c r="AK1090" s="1" t="s">
        <v>87</v>
      </c>
      <c r="AL1090">
        <v>10.7</v>
      </c>
      <c r="AM1090" s="1" t="s">
        <v>144</v>
      </c>
      <c r="AN1090">
        <v>7.8</v>
      </c>
      <c r="AO1090" s="1" t="s">
        <v>144</v>
      </c>
      <c r="AP1090">
        <v>5.2</v>
      </c>
      <c r="AQ1090" s="1" t="s">
        <v>144</v>
      </c>
      <c r="AR1090">
        <v>3.99</v>
      </c>
      <c r="AS1090" s="1" t="s">
        <v>144</v>
      </c>
      <c r="AT1090">
        <v>2.5289999999999999</v>
      </c>
      <c r="AU1090" s="1" t="s">
        <v>144</v>
      </c>
      <c r="AW1090" s="1" t="s">
        <v>87</v>
      </c>
      <c r="AY1090" s="1" t="s">
        <v>87</v>
      </c>
      <c r="AZ1090">
        <v>31</v>
      </c>
      <c r="BA1090" s="1" t="s">
        <v>144</v>
      </c>
      <c r="BC1090" s="1" t="s">
        <v>87</v>
      </c>
      <c r="BE1090" s="1" t="s">
        <v>87</v>
      </c>
      <c r="BF1090">
        <v>26.1</v>
      </c>
      <c r="BG1090" s="1" t="s">
        <v>144</v>
      </c>
      <c r="BH1090">
        <v>48.8</v>
      </c>
      <c r="BI1090" s="1" t="s">
        <v>144</v>
      </c>
      <c r="BK1090" s="1" t="s">
        <v>87</v>
      </c>
      <c r="BM1090" s="1" t="s">
        <v>87</v>
      </c>
      <c r="BO1090" s="1" t="s">
        <v>87</v>
      </c>
      <c r="BQ1090" s="1" t="s">
        <v>87</v>
      </c>
      <c r="BS1090" s="1" t="s">
        <v>87</v>
      </c>
      <c r="BU1090" s="1" t="s">
        <v>87</v>
      </c>
      <c r="BW1090" s="1" t="s">
        <v>87</v>
      </c>
      <c r="BY1090" s="1" t="s">
        <v>87</v>
      </c>
      <c r="CA1090" s="1" t="s">
        <v>87</v>
      </c>
      <c r="CC1090" s="1" t="s">
        <v>87</v>
      </c>
    </row>
    <row r="1091" spans="1:81" x14ac:dyDescent="0.25">
      <c r="A1091" t="s">
        <v>61</v>
      </c>
      <c r="B1091" s="6">
        <v>39216.621527777781</v>
      </c>
      <c r="C1091">
        <v>2</v>
      </c>
      <c r="D1091">
        <v>1</v>
      </c>
      <c r="F1091">
        <v>1.4999999999999999E-2</v>
      </c>
      <c r="G1091" s="1" t="s">
        <v>144</v>
      </c>
      <c r="H1091">
        <v>2.3E-2</v>
      </c>
      <c r="I1091" s="1" t="s">
        <v>144</v>
      </c>
      <c r="J1091">
        <v>8.7999999999999995E-2</v>
      </c>
      <c r="K1091" s="1" t="s">
        <v>144</v>
      </c>
      <c r="M1091" s="21" t="s">
        <v>87</v>
      </c>
      <c r="N1091">
        <v>6.5000000000000002E-2</v>
      </c>
      <c r="O1091" s="1" t="s">
        <v>144</v>
      </c>
      <c r="P1091">
        <v>1.2E-2</v>
      </c>
      <c r="Q1091" s="1" t="s">
        <v>67</v>
      </c>
      <c r="R1091">
        <v>4.3E-3</v>
      </c>
      <c r="S1091" s="1" t="s">
        <v>67</v>
      </c>
      <c r="U1091" s="1" t="s">
        <v>86</v>
      </c>
      <c r="V1091">
        <v>6.1999999999999998E-3</v>
      </c>
      <c r="W1091" s="1" t="s">
        <v>67</v>
      </c>
      <c r="Y1091" s="1" t="s">
        <v>86</v>
      </c>
      <c r="Z1091">
        <v>0.38919999999999999</v>
      </c>
      <c r="AA1091" s="1" t="s">
        <v>144</v>
      </c>
      <c r="AB1091">
        <v>0.63800000000000001</v>
      </c>
      <c r="AC1091" s="1" t="s">
        <v>144</v>
      </c>
      <c r="AD1091">
        <v>0.24879999999999999</v>
      </c>
      <c r="AE1091" s="1" t="s">
        <v>144</v>
      </c>
      <c r="AG1091" s="1" t="s">
        <v>87</v>
      </c>
      <c r="AI1091" s="1" t="s">
        <v>87</v>
      </c>
      <c r="AK1091" s="1" t="s">
        <v>87</v>
      </c>
      <c r="AL1091">
        <v>10.8</v>
      </c>
      <c r="AM1091" s="1" t="s">
        <v>144</v>
      </c>
      <c r="AN1091">
        <v>8.3000000000000007</v>
      </c>
      <c r="AO1091" s="1" t="s">
        <v>144</v>
      </c>
      <c r="AP1091">
        <v>4.5999999999999996</v>
      </c>
      <c r="AQ1091" s="1" t="s">
        <v>144</v>
      </c>
      <c r="AR1091">
        <v>2.57</v>
      </c>
      <c r="AS1091" s="1" t="s">
        <v>144</v>
      </c>
      <c r="AT1091">
        <v>4.4130000000000003</v>
      </c>
      <c r="AU1091" s="1" t="s">
        <v>144</v>
      </c>
      <c r="AW1091" s="1" t="s">
        <v>87</v>
      </c>
      <c r="AY1091" s="1" t="s">
        <v>87</v>
      </c>
      <c r="AZ1091">
        <v>25</v>
      </c>
      <c r="BA1091" s="1" t="s">
        <v>144</v>
      </c>
      <c r="BC1091" s="1" t="s">
        <v>87</v>
      </c>
      <c r="BE1091" s="1" t="s">
        <v>87</v>
      </c>
      <c r="BF1091">
        <v>17.3</v>
      </c>
      <c r="BG1091" s="1" t="s">
        <v>144</v>
      </c>
      <c r="BH1091">
        <v>59.4</v>
      </c>
      <c r="BI1091" s="1" t="s">
        <v>144</v>
      </c>
      <c r="BK1091" s="1" t="s">
        <v>87</v>
      </c>
      <c r="BM1091" s="1" t="s">
        <v>87</v>
      </c>
      <c r="BO1091" s="1" t="s">
        <v>87</v>
      </c>
      <c r="BQ1091" s="1" t="s">
        <v>87</v>
      </c>
      <c r="BS1091" s="1" t="s">
        <v>87</v>
      </c>
      <c r="BU1091" s="1" t="s">
        <v>87</v>
      </c>
      <c r="BW1091" s="1" t="s">
        <v>87</v>
      </c>
      <c r="BY1091" s="1" t="s">
        <v>87</v>
      </c>
      <c r="CA1091" s="1" t="s">
        <v>87</v>
      </c>
      <c r="CC1091" s="1" t="s">
        <v>87</v>
      </c>
    </row>
    <row r="1092" spans="1:81" x14ac:dyDescent="0.25">
      <c r="A1092" t="s">
        <v>61</v>
      </c>
      <c r="B1092" s="6">
        <v>39216.725694444445</v>
      </c>
      <c r="C1092">
        <v>2</v>
      </c>
      <c r="D1092">
        <v>1</v>
      </c>
      <c r="F1092">
        <v>1.2999999999999999E-2</v>
      </c>
      <c r="G1092" s="1" t="s">
        <v>144</v>
      </c>
      <c r="H1092">
        <v>0.02</v>
      </c>
      <c r="I1092" s="1" t="s">
        <v>144</v>
      </c>
      <c r="J1092">
        <v>9.6000000000000002E-2</v>
      </c>
      <c r="K1092" s="1" t="s">
        <v>144</v>
      </c>
      <c r="M1092" s="21" t="s">
        <v>87</v>
      </c>
      <c r="N1092">
        <v>7.5999999999999998E-2</v>
      </c>
      <c r="O1092" s="1" t="s">
        <v>144</v>
      </c>
      <c r="P1092">
        <v>1.2E-2</v>
      </c>
      <c r="Q1092" s="1" t="s">
        <v>67</v>
      </c>
      <c r="R1092">
        <v>4.3E-3</v>
      </c>
      <c r="S1092" s="1" t="s">
        <v>67</v>
      </c>
      <c r="U1092" s="1" t="s">
        <v>86</v>
      </c>
      <c r="V1092">
        <v>6.1999999999999998E-3</v>
      </c>
      <c r="W1092" s="1" t="s">
        <v>67</v>
      </c>
      <c r="Y1092" s="1" t="s">
        <v>86</v>
      </c>
      <c r="Z1092">
        <v>0.3846</v>
      </c>
      <c r="AA1092" s="1" t="s">
        <v>144</v>
      </c>
      <c r="AB1092">
        <v>0.68379999999999996</v>
      </c>
      <c r="AC1092" s="1" t="s">
        <v>144</v>
      </c>
      <c r="AD1092">
        <v>0.29920000000000002</v>
      </c>
      <c r="AE1092" s="1" t="s">
        <v>144</v>
      </c>
      <c r="AG1092" s="1" t="s">
        <v>87</v>
      </c>
      <c r="AI1092" s="1" t="s">
        <v>87</v>
      </c>
      <c r="AK1092" s="1" t="s">
        <v>87</v>
      </c>
      <c r="AL1092">
        <v>9.6999999999999993</v>
      </c>
      <c r="AM1092" s="1" t="s">
        <v>144</v>
      </c>
      <c r="AN1092">
        <v>6.9</v>
      </c>
      <c r="AO1092" s="1" t="s">
        <v>144</v>
      </c>
      <c r="AP1092">
        <v>5.2</v>
      </c>
      <c r="AQ1092" s="1" t="s">
        <v>144</v>
      </c>
      <c r="AR1092">
        <v>2.82</v>
      </c>
      <c r="AS1092" s="1" t="s">
        <v>144</v>
      </c>
      <c r="AT1092">
        <v>3.9460000000000002</v>
      </c>
      <c r="AU1092" s="1" t="s">
        <v>144</v>
      </c>
      <c r="AW1092" s="1" t="s">
        <v>87</v>
      </c>
      <c r="AY1092" s="1" t="s">
        <v>87</v>
      </c>
      <c r="AZ1092">
        <v>26</v>
      </c>
      <c r="BA1092" s="1" t="s">
        <v>144</v>
      </c>
      <c r="BC1092" s="1" t="s">
        <v>87</v>
      </c>
      <c r="BE1092" s="1" t="s">
        <v>87</v>
      </c>
      <c r="BF1092">
        <v>19.8</v>
      </c>
      <c r="BG1092" s="1" t="s">
        <v>144</v>
      </c>
      <c r="BH1092">
        <v>52.2</v>
      </c>
      <c r="BI1092" s="1" t="s">
        <v>144</v>
      </c>
      <c r="BK1092" s="1" t="s">
        <v>87</v>
      </c>
      <c r="BM1092" s="1" t="s">
        <v>87</v>
      </c>
      <c r="BO1092" s="1" t="s">
        <v>87</v>
      </c>
      <c r="BQ1092" s="1" t="s">
        <v>87</v>
      </c>
      <c r="BS1092" s="1" t="s">
        <v>87</v>
      </c>
      <c r="BU1092" s="1" t="s">
        <v>87</v>
      </c>
      <c r="BW1092" s="1" t="s">
        <v>87</v>
      </c>
      <c r="BY1092" s="1" t="s">
        <v>87</v>
      </c>
      <c r="CA1092" s="1" t="s">
        <v>87</v>
      </c>
      <c r="CC1092" s="1" t="s">
        <v>87</v>
      </c>
    </row>
    <row r="1093" spans="1:81" x14ac:dyDescent="0.25">
      <c r="A1093" t="s">
        <v>61</v>
      </c>
      <c r="B1093" s="6">
        <v>39216.829861111109</v>
      </c>
      <c r="C1093">
        <v>2</v>
      </c>
      <c r="D1093">
        <v>1</v>
      </c>
      <c r="F1093">
        <v>1.0999999999999999E-2</v>
      </c>
      <c r="G1093" s="1" t="s">
        <v>144</v>
      </c>
      <c r="H1093">
        <v>1.2999999999999999E-2</v>
      </c>
      <c r="I1093" s="1" t="s">
        <v>144</v>
      </c>
      <c r="J1093">
        <v>0.126</v>
      </c>
      <c r="K1093" s="1" t="s">
        <v>144</v>
      </c>
      <c r="M1093" s="21" t="s">
        <v>87</v>
      </c>
      <c r="N1093">
        <v>0.113</v>
      </c>
      <c r="O1093" s="1" t="s">
        <v>144</v>
      </c>
      <c r="P1093">
        <v>1.2E-2</v>
      </c>
      <c r="Q1093" s="1" t="s">
        <v>67</v>
      </c>
      <c r="R1093">
        <v>4.3E-3</v>
      </c>
      <c r="S1093" s="1" t="s">
        <v>67</v>
      </c>
      <c r="U1093" s="1" t="s">
        <v>86</v>
      </c>
      <c r="V1093">
        <v>6.1999999999999998E-3</v>
      </c>
      <c r="W1093" s="1" t="s">
        <v>67</v>
      </c>
      <c r="Y1093" s="1" t="s">
        <v>86</v>
      </c>
      <c r="Z1093">
        <v>0.32429999999999998</v>
      </c>
      <c r="AA1093" s="1" t="s">
        <v>144</v>
      </c>
      <c r="AB1093">
        <v>0.72599999999999998</v>
      </c>
      <c r="AC1093" s="1" t="s">
        <v>144</v>
      </c>
      <c r="AD1093">
        <v>0.4017</v>
      </c>
      <c r="AE1093" s="1" t="s">
        <v>144</v>
      </c>
      <c r="AG1093" s="1" t="s">
        <v>87</v>
      </c>
      <c r="AI1093" s="1" t="s">
        <v>87</v>
      </c>
      <c r="AK1093" s="1" t="s">
        <v>87</v>
      </c>
      <c r="AL1093">
        <v>8.1999999999999993</v>
      </c>
      <c r="AM1093" s="1" t="s">
        <v>144</v>
      </c>
      <c r="AN1093">
        <v>4.8</v>
      </c>
      <c r="AO1093" s="1" t="s">
        <v>144</v>
      </c>
      <c r="AP1093">
        <v>6</v>
      </c>
      <c r="AQ1093" s="1" t="s">
        <v>144</v>
      </c>
      <c r="AR1093">
        <v>5.74</v>
      </c>
      <c r="AS1093" s="1" t="s">
        <v>144</v>
      </c>
      <c r="AT1093">
        <v>2.919</v>
      </c>
      <c r="AU1093" s="1" t="s">
        <v>144</v>
      </c>
      <c r="AW1093" s="1" t="s">
        <v>87</v>
      </c>
      <c r="AY1093" s="1" t="s">
        <v>87</v>
      </c>
      <c r="AZ1093">
        <v>33</v>
      </c>
      <c r="BA1093" s="1" t="s">
        <v>144</v>
      </c>
      <c r="BC1093" s="1" t="s">
        <v>87</v>
      </c>
      <c r="BE1093" s="1" t="s">
        <v>87</v>
      </c>
      <c r="BF1093">
        <v>39</v>
      </c>
      <c r="BG1093" s="1" t="s">
        <v>144</v>
      </c>
      <c r="BH1093">
        <v>37.799999999999997</v>
      </c>
      <c r="BI1093" s="1" t="s">
        <v>144</v>
      </c>
      <c r="BK1093" s="1" t="s">
        <v>87</v>
      </c>
      <c r="BM1093" s="1" t="s">
        <v>87</v>
      </c>
      <c r="BO1093" s="1" t="s">
        <v>87</v>
      </c>
      <c r="BQ1093" s="1" t="s">
        <v>87</v>
      </c>
      <c r="BS1093" s="1" t="s">
        <v>87</v>
      </c>
      <c r="BU1093" s="1" t="s">
        <v>87</v>
      </c>
      <c r="BW1093" s="1" t="s">
        <v>87</v>
      </c>
      <c r="BY1093" s="1" t="s">
        <v>87</v>
      </c>
      <c r="CA1093" s="1" t="s">
        <v>87</v>
      </c>
      <c r="CC1093" s="1" t="s">
        <v>87</v>
      </c>
    </row>
    <row r="1094" spans="1:81" x14ac:dyDescent="0.25">
      <c r="A1094" t="s">
        <v>61</v>
      </c>
      <c r="B1094" s="6">
        <v>39216.934027777781</v>
      </c>
      <c r="C1094">
        <v>2</v>
      </c>
      <c r="D1094">
        <v>1</v>
      </c>
      <c r="F1094">
        <v>0.01</v>
      </c>
      <c r="G1094" s="1" t="s">
        <v>144</v>
      </c>
      <c r="H1094">
        <v>0.01</v>
      </c>
      <c r="I1094" s="1" t="s">
        <v>67</v>
      </c>
      <c r="J1094">
        <v>7.5999999999999998E-2</v>
      </c>
      <c r="K1094" s="1" t="s">
        <v>144</v>
      </c>
      <c r="M1094" s="21" t="s">
        <v>87</v>
      </c>
      <c r="O1094" s="1" t="s">
        <v>86</v>
      </c>
      <c r="P1094">
        <v>1.2E-2</v>
      </c>
      <c r="Q1094" s="1" t="s">
        <v>67</v>
      </c>
      <c r="R1094">
        <v>4.3E-3</v>
      </c>
      <c r="S1094" s="1" t="s">
        <v>67</v>
      </c>
      <c r="U1094" s="1" t="s">
        <v>86</v>
      </c>
      <c r="V1094">
        <v>6.1999999999999998E-3</v>
      </c>
      <c r="W1094" s="1" t="s">
        <v>67</v>
      </c>
      <c r="Y1094" s="1" t="s">
        <v>86</v>
      </c>
      <c r="Z1094">
        <v>0.27800000000000002</v>
      </c>
      <c r="AA1094" s="1" t="s">
        <v>144</v>
      </c>
      <c r="AB1094">
        <v>0.46389999999999998</v>
      </c>
      <c r="AC1094" s="1" t="s">
        <v>144</v>
      </c>
      <c r="AD1094">
        <v>0.18590000000000001</v>
      </c>
      <c r="AE1094" s="1" t="s">
        <v>144</v>
      </c>
      <c r="AG1094" s="1" t="s">
        <v>87</v>
      </c>
      <c r="AI1094" s="1" t="s">
        <v>87</v>
      </c>
      <c r="AK1094" s="1" t="s">
        <v>87</v>
      </c>
      <c r="AL1094">
        <v>6.6</v>
      </c>
      <c r="AM1094" s="1" t="s">
        <v>144</v>
      </c>
      <c r="AN1094">
        <v>4.7</v>
      </c>
      <c r="AO1094" s="1" t="s">
        <v>144</v>
      </c>
      <c r="AP1094">
        <v>3.5</v>
      </c>
      <c r="AQ1094" s="1" t="s">
        <v>144</v>
      </c>
      <c r="AR1094">
        <v>1.71</v>
      </c>
      <c r="AS1094" s="1" t="s">
        <v>144</v>
      </c>
      <c r="AT1094">
        <v>2.5329999999999999</v>
      </c>
      <c r="AU1094" s="1" t="s">
        <v>144</v>
      </c>
      <c r="AW1094" s="1" t="s">
        <v>87</v>
      </c>
      <c r="AY1094" s="1" t="s">
        <v>87</v>
      </c>
      <c r="AZ1094">
        <v>35</v>
      </c>
      <c r="BA1094" s="1" t="s">
        <v>144</v>
      </c>
      <c r="BC1094" s="1" t="s">
        <v>87</v>
      </c>
      <c r="BE1094" s="1" t="s">
        <v>87</v>
      </c>
      <c r="BF1094">
        <v>14.9</v>
      </c>
      <c r="BG1094" s="1" t="s">
        <v>144</v>
      </c>
      <c r="BH1094">
        <v>26.1</v>
      </c>
      <c r="BI1094" s="1" t="s">
        <v>144</v>
      </c>
      <c r="BK1094" s="1" t="s">
        <v>87</v>
      </c>
      <c r="BM1094" s="1" t="s">
        <v>87</v>
      </c>
      <c r="BO1094" s="1" t="s">
        <v>87</v>
      </c>
      <c r="BQ1094" s="1" t="s">
        <v>87</v>
      </c>
      <c r="BS1094" s="1" t="s">
        <v>87</v>
      </c>
      <c r="BU1094" s="1" t="s">
        <v>87</v>
      </c>
      <c r="BW1094" s="1" t="s">
        <v>87</v>
      </c>
      <c r="BY1094" s="1" t="s">
        <v>87</v>
      </c>
      <c r="CA1094" s="1" t="s">
        <v>87</v>
      </c>
      <c r="CC1094" s="1" t="s">
        <v>87</v>
      </c>
    </row>
    <row r="1095" spans="1:81" x14ac:dyDescent="0.25">
      <c r="A1095" t="s">
        <v>61</v>
      </c>
      <c r="B1095" s="6">
        <v>39217.038194444445</v>
      </c>
      <c r="C1095">
        <v>2</v>
      </c>
      <c r="D1095">
        <v>1</v>
      </c>
      <c r="F1095">
        <v>1.2E-2</v>
      </c>
      <c r="G1095" s="1" t="s">
        <v>144</v>
      </c>
      <c r="H1095">
        <v>0.01</v>
      </c>
      <c r="I1095" s="1" t="s">
        <v>67</v>
      </c>
      <c r="J1095">
        <v>8.6999999999999994E-2</v>
      </c>
      <c r="K1095" s="1" t="s">
        <v>144</v>
      </c>
      <c r="M1095" s="21" t="s">
        <v>87</v>
      </c>
      <c r="O1095" s="1" t="s">
        <v>86</v>
      </c>
      <c r="P1095">
        <v>1.2E-2</v>
      </c>
      <c r="Q1095" s="1" t="s">
        <v>67</v>
      </c>
      <c r="R1095">
        <v>4.3E-3</v>
      </c>
      <c r="S1095" s="1" t="s">
        <v>67</v>
      </c>
      <c r="U1095" s="1" t="s">
        <v>86</v>
      </c>
      <c r="V1095">
        <v>6.1999999999999998E-3</v>
      </c>
      <c r="W1095" s="1" t="s">
        <v>67</v>
      </c>
      <c r="Y1095" s="1" t="s">
        <v>86</v>
      </c>
      <c r="Z1095">
        <v>0.3256</v>
      </c>
      <c r="AA1095" s="1" t="s">
        <v>144</v>
      </c>
      <c r="AB1095">
        <v>0.58069999999999999</v>
      </c>
      <c r="AC1095" s="1" t="s">
        <v>144</v>
      </c>
      <c r="AD1095">
        <v>0.25509999999999999</v>
      </c>
      <c r="AE1095" s="1" t="s">
        <v>144</v>
      </c>
      <c r="AG1095" s="1" t="s">
        <v>87</v>
      </c>
      <c r="AI1095" s="1" t="s">
        <v>87</v>
      </c>
      <c r="AK1095" s="1" t="s">
        <v>87</v>
      </c>
      <c r="AL1095">
        <v>7</v>
      </c>
      <c r="AM1095" s="1" t="s">
        <v>144</v>
      </c>
      <c r="AN1095">
        <v>4.5</v>
      </c>
      <c r="AO1095" s="1" t="s">
        <v>144</v>
      </c>
      <c r="AP1095">
        <v>4.5</v>
      </c>
      <c r="AQ1095" s="1" t="s">
        <v>144</v>
      </c>
      <c r="AR1095">
        <v>2.5099999999999998</v>
      </c>
      <c r="AS1095" s="1" t="s">
        <v>144</v>
      </c>
      <c r="AT1095">
        <v>2.7450000000000001</v>
      </c>
      <c r="AU1095" s="1" t="s">
        <v>144</v>
      </c>
      <c r="AW1095" s="1" t="s">
        <v>87</v>
      </c>
      <c r="AY1095" s="1" t="s">
        <v>87</v>
      </c>
      <c r="AZ1095">
        <v>33</v>
      </c>
      <c r="BA1095" s="1" t="s">
        <v>144</v>
      </c>
      <c r="BC1095" s="1" t="s">
        <v>87</v>
      </c>
      <c r="BE1095" s="1" t="s">
        <v>87</v>
      </c>
      <c r="BF1095">
        <v>21.2</v>
      </c>
      <c r="BG1095" s="1" t="s">
        <v>144</v>
      </c>
      <c r="BH1095">
        <v>33.299999999999997</v>
      </c>
      <c r="BI1095" s="1" t="s">
        <v>144</v>
      </c>
      <c r="BK1095" s="1" t="s">
        <v>87</v>
      </c>
      <c r="BM1095" s="1" t="s">
        <v>87</v>
      </c>
      <c r="BO1095" s="1" t="s">
        <v>87</v>
      </c>
      <c r="BQ1095" s="1" t="s">
        <v>87</v>
      </c>
      <c r="BS1095" s="1" t="s">
        <v>87</v>
      </c>
      <c r="BU1095" s="1" t="s">
        <v>87</v>
      </c>
      <c r="BW1095" s="1" t="s">
        <v>87</v>
      </c>
      <c r="BY1095" s="1" t="s">
        <v>87</v>
      </c>
      <c r="CA1095" s="1" t="s">
        <v>87</v>
      </c>
      <c r="CC1095" s="1" t="s">
        <v>87</v>
      </c>
    </row>
    <row r="1096" spans="1:81" x14ac:dyDescent="0.25">
      <c r="A1096" t="s">
        <v>61</v>
      </c>
      <c r="B1096" s="6">
        <v>39217.142361111109</v>
      </c>
      <c r="C1096">
        <v>2</v>
      </c>
      <c r="D1096">
        <v>1</v>
      </c>
      <c r="F1096">
        <v>1.6E-2</v>
      </c>
      <c r="G1096" s="1" t="s">
        <v>144</v>
      </c>
      <c r="H1096">
        <v>1.4999999999999999E-2</v>
      </c>
      <c r="I1096" s="1" t="s">
        <v>144</v>
      </c>
      <c r="J1096">
        <v>9.4E-2</v>
      </c>
      <c r="K1096" s="1" t="s">
        <v>144</v>
      </c>
      <c r="M1096" s="21" t="s">
        <v>87</v>
      </c>
      <c r="N1096">
        <v>7.9000000000000001E-2</v>
      </c>
      <c r="O1096" s="1" t="s">
        <v>144</v>
      </c>
      <c r="P1096">
        <v>1.2E-2</v>
      </c>
      <c r="Q1096" s="1" t="s">
        <v>67</v>
      </c>
      <c r="R1096">
        <v>4.3E-3</v>
      </c>
      <c r="S1096" s="1" t="s">
        <v>67</v>
      </c>
      <c r="U1096" s="1" t="s">
        <v>86</v>
      </c>
      <c r="V1096">
        <v>6.1999999999999998E-3</v>
      </c>
      <c r="W1096" s="1" t="s">
        <v>67</v>
      </c>
      <c r="Y1096" s="1" t="s">
        <v>86</v>
      </c>
      <c r="Z1096">
        <v>0.3836</v>
      </c>
      <c r="AA1096" s="1" t="s">
        <v>144</v>
      </c>
      <c r="AB1096">
        <v>0.62629999999999997</v>
      </c>
      <c r="AC1096" s="1" t="s">
        <v>144</v>
      </c>
      <c r="AD1096">
        <v>0.2427</v>
      </c>
      <c r="AE1096" s="1" t="s">
        <v>144</v>
      </c>
      <c r="AG1096" s="1" t="s">
        <v>87</v>
      </c>
      <c r="AI1096" s="1" t="s">
        <v>87</v>
      </c>
      <c r="AK1096" s="1" t="s">
        <v>87</v>
      </c>
      <c r="AL1096">
        <v>8.4</v>
      </c>
      <c r="AM1096" s="1" t="s">
        <v>144</v>
      </c>
      <c r="AN1096">
        <v>5.4</v>
      </c>
      <c r="AO1096" s="1" t="s">
        <v>144</v>
      </c>
      <c r="AP1096">
        <v>5.4</v>
      </c>
      <c r="AQ1096" s="1" t="s">
        <v>144</v>
      </c>
      <c r="AR1096">
        <v>5.05</v>
      </c>
      <c r="AS1096" s="1" t="s">
        <v>144</v>
      </c>
      <c r="AT1096">
        <v>4.2709999999999999</v>
      </c>
      <c r="AU1096" s="1" t="s">
        <v>144</v>
      </c>
      <c r="AW1096" s="1" t="s">
        <v>87</v>
      </c>
      <c r="AY1096" s="1" t="s">
        <v>87</v>
      </c>
      <c r="AZ1096">
        <v>28</v>
      </c>
      <c r="BA1096" s="1" t="s">
        <v>144</v>
      </c>
      <c r="BC1096" s="1" t="s">
        <v>87</v>
      </c>
      <c r="BE1096" s="1" t="s">
        <v>87</v>
      </c>
      <c r="BF1096">
        <v>24.2</v>
      </c>
      <c r="BG1096" s="1" t="s">
        <v>144</v>
      </c>
      <c r="BH1096">
        <v>52.2</v>
      </c>
      <c r="BI1096" s="1" t="s">
        <v>144</v>
      </c>
      <c r="BK1096" s="1" t="s">
        <v>87</v>
      </c>
      <c r="BM1096" s="1" t="s">
        <v>87</v>
      </c>
      <c r="BO1096" s="1" t="s">
        <v>87</v>
      </c>
      <c r="BQ1096" s="1" t="s">
        <v>87</v>
      </c>
      <c r="BS1096" s="1" t="s">
        <v>87</v>
      </c>
      <c r="BU1096" s="1" t="s">
        <v>87</v>
      </c>
      <c r="BW1096" s="1" t="s">
        <v>87</v>
      </c>
      <c r="BY1096" s="1" t="s">
        <v>87</v>
      </c>
      <c r="CA1096" s="1" t="s">
        <v>87</v>
      </c>
      <c r="CC1096" s="1" t="s">
        <v>87</v>
      </c>
    </row>
    <row r="1097" spans="1:81" x14ac:dyDescent="0.25">
      <c r="A1097" t="s">
        <v>61</v>
      </c>
      <c r="B1097" s="6">
        <v>39217.246527777781</v>
      </c>
      <c r="C1097">
        <v>2</v>
      </c>
      <c r="D1097">
        <v>1</v>
      </c>
      <c r="F1097">
        <v>1.7999999999999999E-2</v>
      </c>
      <c r="G1097" s="1" t="s">
        <v>144</v>
      </c>
      <c r="H1097">
        <v>2.3E-2</v>
      </c>
      <c r="I1097" s="1" t="s">
        <v>144</v>
      </c>
      <c r="J1097">
        <v>8.1000000000000003E-2</v>
      </c>
      <c r="K1097" s="1" t="s">
        <v>144</v>
      </c>
      <c r="M1097" s="21" t="s">
        <v>87</v>
      </c>
      <c r="N1097">
        <v>5.8000000000000003E-2</v>
      </c>
      <c r="O1097" s="1" t="s">
        <v>144</v>
      </c>
      <c r="P1097">
        <v>1.2E-2</v>
      </c>
      <c r="Q1097" s="1" t="s">
        <v>67</v>
      </c>
      <c r="R1097">
        <v>4.3E-3</v>
      </c>
      <c r="S1097" s="1" t="s">
        <v>67</v>
      </c>
      <c r="U1097" s="1" t="s">
        <v>86</v>
      </c>
      <c r="V1097">
        <v>6.1999999999999998E-3</v>
      </c>
      <c r="W1097" s="1" t="s">
        <v>67</v>
      </c>
      <c r="Y1097" s="1" t="s">
        <v>86</v>
      </c>
      <c r="Z1097">
        <v>0.39460000000000001</v>
      </c>
      <c r="AA1097" s="1" t="s">
        <v>144</v>
      </c>
      <c r="AB1097">
        <v>0.6623</v>
      </c>
      <c r="AC1097" s="1" t="s">
        <v>144</v>
      </c>
      <c r="AD1097">
        <v>0.26769999999999999</v>
      </c>
      <c r="AE1097" s="1" t="s">
        <v>144</v>
      </c>
      <c r="AG1097" s="1" t="s">
        <v>87</v>
      </c>
      <c r="AI1097" s="1" t="s">
        <v>87</v>
      </c>
      <c r="AK1097" s="1" t="s">
        <v>87</v>
      </c>
      <c r="AL1097">
        <v>7.4</v>
      </c>
      <c r="AM1097" s="1" t="s">
        <v>144</v>
      </c>
      <c r="AN1097">
        <v>5.0999999999999996</v>
      </c>
      <c r="AO1097" s="1" t="s">
        <v>144</v>
      </c>
      <c r="AP1097">
        <v>4.2</v>
      </c>
      <c r="AQ1097" s="1" t="s">
        <v>144</v>
      </c>
      <c r="AR1097">
        <v>4.05</v>
      </c>
      <c r="AS1097" s="1" t="s">
        <v>144</v>
      </c>
      <c r="AT1097">
        <v>4.1230000000000002</v>
      </c>
      <c r="AU1097" s="1" t="s">
        <v>144</v>
      </c>
      <c r="AW1097" s="1" t="s">
        <v>87</v>
      </c>
      <c r="AY1097" s="1" t="s">
        <v>87</v>
      </c>
      <c r="AZ1097">
        <v>25</v>
      </c>
      <c r="BA1097" s="1" t="s">
        <v>144</v>
      </c>
      <c r="BC1097" s="1" t="s">
        <v>87</v>
      </c>
      <c r="BE1097" s="1" t="s">
        <v>87</v>
      </c>
      <c r="BF1097">
        <v>11.3</v>
      </c>
      <c r="BG1097" s="1" t="s">
        <v>144</v>
      </c>
      <c r="BH1097">
        <v>59</v>
      </c>
      <c r="BI1097" s="1" t="s">
        <v>144</v>
      </c>
      <c r="BK1097" s="1" t="s">
        <v>87</v>
      </c>
      <c r="BM1097" s="1" t="s">
        <v>87</v>
      </c>
      <c r="BO1097" s="1" t="s">
        <v>87</v>
      </c>
      <c r="BQ1097" s="1" t="s">
        <v>87</v>
      </c>
      <c r="BS1097" s="1" t="s">
        <v>87</v>
      </c>
      <c r="BU1097" s="1" t="s">
        <v>87</v>
      </c>
      <c r="BW1097" s="1" t="s">
        <v>87</v>
      </c>
      <c r="BY1097" s="1" t="s">
        <v>87</v>
      </c>
      <c r="CA1097" s="1" t="s">
        <v>87</v>
      </c>
      <c r="CC1097" s="1" t="s">
        <v>87</v>
      </c>
    </row>
    <row r="1098" spans="1:81" x14ac:dyDescent="0.25">
      <c r="A1098" t="s">
        <v>61</v>
      </c>
      <c r="B1098" s="6">
        <v>39217.350694444445</v>
      </c>
      <c r="C1098">
        <v>2</v>
      </c>
      <c r="D1098">
        <v>1</v>
      </c>
      <c r="F1098">
        <v>1.4999999999999999E-2</v>
      </c>
      <c r="G1098" s="1" t="s">
        <v>144</v>
      </c>
      <c r="H1098">
        <v>1.7000000000000001E-2</v>
      </c>
      <c r="I1098" s="1" t="s">
        <v>144</v>
      </c>
      <c r="J1098">
        <v>8.5999999999999993E-2</v>
      </c>
      <c r="K1098" s="1" t="s">
        <v>144</v>
      </c>
      <c r="M1098" s="21" t="s">
        <v>87</v>
      </c>
      <c r="N1098">
        <v>6.9000000000000006E-2</v>
      </c>
      <c r="O1098" s="1" t="s">
        <v>144</v>
      </c>
      <c r="P1098">
        <v>1.7999999999999999E-2</v>
      </c>
      <c r="Q1098" s="1" t="s">
        <v>144</v>
      </c>
      <c r="R1098">
        <v>4.3E-3</v>
      </c>
      <c r="S1098" s="1" t="s">
        <v>67</v>
      </c>
      <c r="U1098" s="1" t="s">
        <v>86</v>
      </c>
      <c r="V1098">
        <v>6.1999999999999998E-3</v>
      </c>
      <c r="W1098" s="1" t="s">
        <v>67</v>
      </c>
      <c r="Y1098" s="1" t="s">
        <v>86</v>
      </c>
      <c r="Z1098">
        <v>0.371</v>
      </c>
      <c r="AA1098" s="1" t="s">
        <v>144</v>
      </c>
      <c r="AB1098">
        <v>0.63719999999999999</v>
      </c>
      <c r="AC1098" s="1" t="s">
        <v>144</v>
      </c>
      <c r="AD1098">
        <v>0.26619999999999999</v>
      </c>
      <c r="AE1098" s="1" t="s">
        <v>144</v>
      </c>
      <c r="AG1098" s="1" t="s">
        <v>87</v>
      </c>
      <c r="AI1098" s="1" t="s">
        <v>87</v>
      </c>
      <c r="AK1098" s="1" t="s">
        <v>87</v>
      </c>
      <c r="AL1098">
        <v>11</v>
      </c>
      <c r="AM1098" s="1" t="s">
        <v>144</v>
      </c>
      <c r="AN1098">
        <v>8.6999999999999993</v>
      </c>
      <c r="AO1098" s="1" t="s">
        <v>144</v>
      </c>
      <c r="AP1098">
        <v>4.3</v>
      </c>
      <c r="AQ1098" s="1" t="s">
        <v>144</v>
      </c>
      <c r="AR1098">
        <v>3.21</v>
      </c>
      <c r="AS1098" s="1" t="s">
        <v>144</v>
      </c>
      <c r="AT1098">
        <v>3.1309999999999998</v>
      </c>
      <c r="AU1098" s="1" t="s">
        <v>144</v>
      </c>
      <c r="AW1098" s="1" t="s">
        <v>87</v>
      </c>
      <c r="AY1098" s="1" t="s">
        <v>87</v>
      </c>
      <c r="AZ1098">
        <v>30</v>
      </c>
      <c r="BA1098" s="1" t="s">
        <v>144</v>
      </c>
      <c r="BC1098" s="1" t="s">
        <v>87</v>
      </c>
      <c r="BE1098" s="1" t="s">
        <v>87</v>
      </c>
      <c r="BF1098">
        <v>19.399999999999999</v>
      </c>
      <c r="BG1098" s="1" t="s">
        <v>144</v>
      </c>
      <c r="BH1098">
        <v>41.6</v>
      </c>
      <c r="BI1098" s="1" t="s">
        <v>144</v>
      </c>
      <c r="BK1098" s="1" t="s">
        <v>87</v>
      </c>
      <c r="BM1098" s="1" t="s">
        <v>87</v>
      </c>
      <c r="BO1098" s="1" t="s">
        <v>87</v>
      </c>
      <c r="BQ1098" s="1" t="s">
        <v>87</v>
      </c>
      <c r="BS1098" s="1" t="s">
        <v>87</v>
      </c>
      <c r="BU1098" s="1" t="s">
        <v>87</v>
      </c>
      <c r="BW1098" s="1" t="s">
        <v>87</v>
      </c>
      <c r="BY1098" s="1" t="s">
        <v>87</v>
      </c>
      <c r="CA1098" s="1" t="s">
        <v>87</v>
      </c>
      <c r="CC1098" s="1" t="s">
        <v>87</v>
      </c>
    </row>
    <row r="1099" spans="1:81" x14ac:dyDescent="0.25">
      <c r="A1099" t="s">
        <v>64</v>
      </c>
      <c r="B1099" s="6">
        <v>39217.361805555556</v>
      </c>
      <c r="C1099">
        <v>1</v>
      </c>
      <c r="D1099">
        <v>1</v>
      </c>
      <c r="F1099">
        <v>1.2E-2</v>
      </c>
      <c r="G1099" s="1" t="s">
        <v>144</v>
      </c>
      <c r="H1099">
        <v>2.7E-2</v>
      </c>
      <c r="I1099" s="1" t="s">
        <v>144</v>
      </c>
      <c r="J1099">
        <v>6.0999999999999999E-2</v>
      </c>
      <c r="K1099" s="1" t="s">
        <v>144</v>
      </c>
      <c r="M1099" s="21" t="s">
        <v>87</v>
      </c>
      <c r="N1099">
        <v>3.4000000000000002E-2</v>
      </c>
      <c r="O1099" s="1" t="s">
        <v>144</v>
      </c>
      <c r="P1099">
        <v>1.2999999999999999E-2</v>
      </c>
      <c r="Q1099" s="1" t="s">
        <v>144</v>
      </c>
      <c r="R1099">
        <v>4.3E-3</v>
      </c>
      <c r="S1099" s="1" t="s">
        <v>67</v>
      </c>
      <c r="U1099" s="1" t="s">
        <v>86</v>
      </c>
      <c r="V1099">
        <v>9.9000000000000008E-3</v>
      </c>
      <c r="W1099" s="1" t="s">
        <v>144</v>
      </c>
      <c r="X1099">
        <v>2.3E-2</v>
      </c>
      <c r="Y1099" s="1" t="s">
        <v>144</v>
      </c>
      <c r="Z1099">
        <v>0.38519999999999999</v>
      </c>
      <c r="AA1099" s="1" t="s">
        <v>144</v>
      </c>
      <c r="AB1099">
        <v>0.55459999999999998</v>
      </c>
      <c r="AC1099" s="1" t="s">
        <v>144</v>
      </c>
      <c r="AD1099">
        <v>0.1694</v>
      </c>
      <c r="AE1099" s="1" t="s">
        <v>144</v>
      </c>
      <c r="AG1099" s="1" t="s">
        <v>87</v>
      </c>
      <c r="AI1099" s="1" t="s">
        <v>87</v>
      </c>
      <c r="AK1099" s="1" t="s">
        <v>87</v>
      </c>
      <c r="AL1099">
        <v>4.9000000000000004</v>
      </c>
      <c r="AM1099" s="1" t="s">
        <v>144</v>
      </c>
      <c r="AN1099">
        <v>5.6</v>
      </c>
      <c r="AO1099" s="1" t="s">
        <v>144</v>
      </c>
      <c r="AP1099">
        <v>0.01</v>
      </c>
      <c r="AQ1099" s="1" t="s">
        <v>67</v>
      </c>
      <c r="AR1099">
        <v>1.85</v>
      </c>
      <c r="AS1099" s="1" t="s">
        <v>144</v>
      </c>
      <c r="AT1099">
        <v>1.893</v>
      </c>
      <c r="AU1099" s="1" t="s">
        <v>144</v>
      </c>
      <c r="AV1099">
        <v>61</v>
      </c>
      <c r="AW1099" s="1" t="s">
        <v>144</v>
      </c>
      <c r="AX1099">
        <v>24</v>
      </c>
      <c r="AY1099" s="1" t="s">
        <v>144</v>
      </c>
      <c r="AZ1099">
        <v>34.799999999999997</v>
      </c>
      <c r="BA1099" s="1" t="s">
        <v>144</v>
      </c>
      <c r="BB1099">
        <v>4.5</v>
      </c>
      <c r="BC1099" s="1" t="s">
        <v>144</v>
      </c>
      <c r="BD1099">
        <v>7.4</v>
      </c>
      <c r="BE1099" s="1" t="s">
        <v>144</v>
      </c>
      <c r="BF1099">
        <v>12.6</v>
      </c>
      <c r="BG1099" s="1" t="s">
        <v>144</v>
      </c>
      <c r="BH1099">
        <v>7.9</v>
      </c>
      <c r="BI1099" s="1" t="s">
        <v>144</v>
      </c>
      <c r="BK1099" s="1" t="s">
        <v>91</v>
      </c>
      <c r="BL1099">
        <v>1081</v>
      </c>
      <c r="BM1099" s="1" t="s">
        <v>144</v>
      </c>
      <c r="BN1099">
        <v>156.30000000000001</v>
      </c>
      <c r="BO1099" s="1" t="s">
        <v>144</v>
      </c>
      <c r="BP1099">
        <v>924.7</v>
      </c>
      <c r="BQ1099" s="1" t="s">
        <v>144</v>
      </c>
      <c r="BS1099" s="1" t="s">
        <v>87</v>
      </c>
      <c r="BU1099" s="1" t="s">
        <v>87</v>
      </c>
      <c r="BW1099" s="1" t="s">
        <v>87</v>
      </c>
      <c r="BY1099" s="1" t="s">
        <v>87</v>
      </c>
      <c r="CA1099" s="1" t="s">
        <v>87</v>
      </c>
      <c r="CC1099" s="1" t="s">
        <v>87</v>
      </c>
    </row>
    <row r="1100" spans="1:81" x14ac:dyDescent="0.25">
      <c r="A1100" t="s">
        <v>64</v>
      </c>
      <c r="B1100" s="6">
        <v>39217.362500000003</v>
      </c>
      <c r="C1100">
        <v>1</v>
      </c>
      <c r="D1100">
        <v>2</v>
      </c>
      <c r="F1100">
        <v>1.2E-2</v>
      </c>
      <c r="G1100" s="1" t="s">
        <v>144</v>
      </c>
      <c r="H1100">
        <v>1.4999999999999999E-2</v>
      </c>
      <c r="I1100" s="1" t="s">
        <v>144</v>
      </c>
      <c r="J1100">
        <v>4.8000000000000001E-2</v>
      </c>
      <c r="K1100" s="1" t="s">
        <v>144</v>
      </c>
      <c r="M1100" s="21" t="s">
        <v>87</v>
      </c>
      <c r="N1100">
        <v>3.3000000000000002E-2</v>
      </c>
      <c r="O1100" s="1" t="s">
        <v>144</v>
      </c>
      <c r="P1100">
        <v>3.7999999999999999E-2</v>
      </c>
      <c r="Q1100" s="1" t="s">
        <v>144</v>
      </c>
      <c r="R1100">
        <v>4.3E-3</v>
      </c>
      <c r="S1100" s="1" t="s">
        <v>67</v>
      </c>
      <c r="U1100" s="1" t="s">
        <v>86</v>
      </c>
      <c r="V1100">
        <v>8.0999999999999996E-3</v>
      </c>
      <c r="W1100" s="1" t="s">
        <v>144</v>
      </c>
      <c r="X1100">
        <v>4.5999999999999999E-2</v>
      </c>
      <c r="Y1100" s="1" t="s">
        <v>144</v>
      </c>
      <c r="Z1100">
        <v>0.3705</v>
      </c>
      <c r="AA1100" s="1" t="s">
        <v>144</v>
      </c>
      <c r="AB1100">
        <v>0.42249999999999999</v>
      </c>
      <c r="AC1100" s="1" t="s">
        <v>144</v>
      </c>
      <c r="AD1100">
        <v>5.1999999999999998E-2</v>
      </c>
      <c r="AE1100" s="1" t="s">
        <v>144</v>
      </c>
      <c r="AG1100" s="1" t="s">
        <v>87</v>
      </c>
      <c r="AI1100" s="1" t="s">
        <v>87</v>
      </c>
      <c r="AK1100" s="1" t="s">
        <v>87</v>
      </c>
      <c r="AL1100">
        <v>4.8</v>
      </c>
      <c r="AM1100" s="1" t="s">
        <v>144</v>
      </c>
      <c r="AN1100">
        <v>3.6</v>
      </c>
      <c r="AO1100" s="1" t="s">
        <v>144</v>
      </c>
      <c r="AP1100">
        <v>2.2000000000000002</v>
      </c>
      <c r="AQ1100" s="1" t="s">
        <v>144</v>
      </c>
      <c r="AR1100">
        <v>1.3</v>
      </c>
      <c r="AS1100" s="1" t="s">
        <v>144</v>
      </c>
      <c r="AT1100">
        <v>2.0049999999999999</v>
      </c>
      <c r="AU1100" s="1" t="s">
        <v>144</v>
      </c>
      <c r="AV1100">
        <v>67</v>
      </c>
      <c r="AW1100" s="1" t="s">
        <v>144</v>
      </c>
      <c r="AX1100">
        <v>24</v>
      </c>
      <c r="AY1100" s="1" t="s">
        <v>144</v>
      </c>
      <c r="AZ1100">
        <v>34.799999999999997</v>
      </c>
      <c r="BA1100" s="1" t="s">
        <v>144</v>
      </c>
      <c r="BB1100">
        <v>4.5</v>
      </c>
      <c r="BC1100" s="1" t="s">
        <v>144</v>
      </c>
      <c r="BD1100">
        <v>7.4</v>
      </c>
      <c r="BE1100" s="1" t="s">
        <v>144</v>
      </c>
      <c r="BF1100">
        <v>10</v>
      </c>
      <c r="BG1100" s="1" t="s">
        <v>144</v>
      </c>
      <c r="BH1100">
        <v>8.3000000000000007</v>
      </c>
      <c r="BI1100" s="1" t="s">
        <v>144</v>
      </c>
      <c r="BK1100" s="1" t="s">
        <v>91</v>
      </c>
      <c r="BL1100">
        <v>1081</v>
      </c>
      <c r="BM1100" s="1" t="s">
        <v>144</v>
      </c>
      <c r="BN1100">
        <v>156.30000000000001</v>
      </c>
      <c r="BO1100" s="1" t="s">
        <v>144</v>
      </c>
      <c r="BP1100">
        <v>924.7</v>
      </c>
      <c r="BQ1100" s="1" t="s">
        <v>144</v>
      </c>
      <c r="BS1100" s="1" t="s">
        <v>87</v>
      </c>
      <c r="BU1100" s="1" t="s">
        <v>87</v>
      </c>
      <c r="BW1100" s="1" t="s">
        <v>87</v>
      </c>
      <c r="BY1100" s="1" t="s">
        <v>87</v>
      </c>
      <c r="CA1100" s="1" t="s">
        <v>87</v>
      </c>
      <c r="CC1100" s="1" t="s">
        <v>87</v>
      </c>
    </row>
    <row r="1101" spans="1:81" x14ac:dyDescent="0.25">
      <c r="A1101" t="s">
        <v>63</v>
      </c>
      <c r="B1101" s="6">
        <v>39217.410416666666</v>
      </c>
      <c r="C1101">
        <v>1</v>
      </c>
      <c r="D1101">
        <v>1</v>
      </c>
      <c r="F1101">
        <v>1.2999999999999999E-2</v>
      </c>
      <c r="G1101" s="1" t="s">
        <v>144</v>
      </c>
      <c r="H1101">
        <v>1.2999999999999999E-2</v>
      </c>
      <c r="I1101" s="1" t="s">
        <v>144</v>
      </c>
      <c r="J1101">
        <v>6.3E-2</v>
      </c>
      <c r="K1101" s="1" t="s">
        <v>144</v>
      </c>
      <c r="M1101" s="21" t="s">
        <v>87</v>
      </c>
      <c r="N1101">
        <v>0.05</v>
      </c>
      <c r="O1101" s="1" t="s">
        <v>144</v>
      </c>
      <c r="P1101">
        <v>1.2E-2</v>
      </c>
      <c r="Q1101" s="1" t="s">
        <v>144</v>
      </c>
      <c r="R1101">
        <v>4.3E-3</v>
      </c>
      <c r="S1101" s="1" t="s">
        <v>67</v>
      </c>
      <c r="U1101" s="1" t="s">
        <v>86</v>
      </c>
      <c r="V1101">
        <v>1.1599999999999999E-2</v>
      </c>
      <c r="W1101" s="1" t="s">
        <v>144</v>
      </c>
      <c r="X1101">
        <v>2.4E-2</v>
      </c>
      <c r="Y1101" s="1" t="s">
        <v>144</v>
      </c>
      <c r="Z1101">
        <v>0.31119999999999998</v>
      </c>
      <c r="AA1101" s="1" t="s">
        <v>144</v>
      </c>
      <c r="AB1101">
        <v>0.44819999999999999</v>
      </c>
      <c r="AC1101" s="1" t="s">
        <v>144</v>
      </c>
      <c r="AD1101">
        <v>0.13700000000000001</v>
      </c>
      <c r="AE1101" s="1" t="s">
        <v>144</v>
      </c>
      <c r="AG1101" s="1" t="s">
        <v>87</v>
      </c>
      <c r="AI1101" s="1" t="s">
        <v>87</v>
      </c>
      <c r="AK1101" s="1" t="s">
        <v>87</v>
      </c>
      <c r="AL1101">
        <v>3.2</v>
      </c>
      <c r="AM1101" s="1" t="s">
        <v>144</v>
      </c>
      <c r="AN1101">
        <v>2.9</v>
      </c>
      <c r="AO1101" s="1" t="s">
        <v>144</v>
      </c>
      <c r="AP1101">
        <v>0.6</v>
      </c>
      <c r="AQ1101" s="1" t="s">
        <v>144</v>
      </c>
      <c r="AR1101">
        <v>1.43</v>
      </c>
      <c r="AS1101" s="1" t="s">
        <v>144</v>
      </c>
      <c r="AT1101">
        <v>1.1259999999999999</v>
      </c>
      <c r="AU1101" s="1" t="s">
        <v>144</v>
      </c>
      <c r="AV1101">
        <v>43.6</v>
      </c>
      <c r="AW1101" s="1" t="s">
        <v>144</v>
      </c>
      <c r="AX1101">
        <v>23.9</v>
      </c>
      <c r="AY1101" s="1" t="s">
        <v>144</v>
      </c>
      <c r="AZ1101">
        <v>33</v>
      </c>
      <c r="BA1101" s="1" t="s">
        <v>144</v>
      </c>
      <c r="BB1101">
        <v>5.4</v>
      </c>
      <c r="BC1101" s="1" t="s">
        <v>144</v>
      </c>
      <c r="BD1101">
        <v>7.8</v>
      </c>
      <c r="BE1101" s="1" t="s">
        <v>144</v>
      </c>
      <c r="BF1101">
        <v>9.9</v>
      </c>
      <c r="BG1101" s="1" t="s">
        <v>144</v>
      </c>
      <c r="BH1101">
        <v>9.8000000000000007</v>
      </c>
      <c r="BI1101" s="1" t="s">
        <v>144</v>
      </c>
      <c r="BK1101" s="1" t="s">
        <v>91</v>
      </c>
      <c r="BL1101">
        <v>1567</v>
      </c>
      <c r="BM1101" s="1" t="s">
        <v>144</v>
      </c>
      <c r="BN1101">
        <v>266.7</v>
      </c>
      <c r="BO1101" s="1" t="s">
        <v>144</v>
      </c>
      <c r="BP1101">
        <v>1300.3</v>
      </c>
      <c r="BQ1101" s="1" t="s">
        <v>144</v>
      </c>
      <c r="BS1101" s="1" t="s">
        <v>87</v>
      </c>
      <c r="BU1101" s="1" t="s">
        <v>87</v>
      </c>
      <c r="BW1101" s="1" t="s">
        <v>87</v>
      </c>
      <c r="BY1101" s="1" t="s">
        <v>87</v>
      </c>
      <c r="CA1101" s="1" t="s">
        <v>87</v>
      </c>
      <c r="CC1101" s="1" t="s">
        <v>87</v>
      </c>
    </row>
    <row r="1102" spans="1:81" x14ac:dyDescent="0.25">
      <c r="A1102" t="s">
        <v>63</v>
      </c>
      <c r="B1102" s="6">
        <v>39217.411111111112</v>
      </c>
      <c r="C1102">
        <v>1</v>
      </c>
      <c r="D1102">
        <v>2</v>
      </c>
      <c r="F1102">
        <v>1.4E-2</v>
      </c>
      <c r="G1102" s="1" t="s">
        <v>144</v>
      </c>
      <c r="H1102">
        <v>0.01</v>
      </c>
      <c r="I1102" s="1" t="s">
        <v>67</v>
      </c>
      <c r="J1102">
        <v>0.06</v>
      </c>
      <c r="K1102" s="1" t="s">
        <v>144</v>
      </c>
      <c r="M1102" s="21" t="s">
        <v>87</v>
      </c>
      <c r="O1102" s="1" t="s">
        <v>86</v>
      </c>
      <c r="P1102">
        <v>1.7000000000000001E-2</v>
      </c>
      <c r="Q1102" s="1" t="s">
        <v>144</v>
      </c>
      <c r="R1102">
        <v>4.3E-3</v>
      </c>
      <c r="S1102" s="1" t="s">
        <v>67</v>
      </c>
      <c r="U1102" s="1" t="s">
        <v>86</v>
      </c>
      <c r="V1102">
        <v>9.9000000000000008E-3</v>
      </c>
      <c r="W1102" s="1" t="s">
        <v>144</v>
      </c>
      <c r="X1102">
        <v>2.7E-2</v>
      </c>
      <c r="Y1102" s="1" t="s">
        <v>144</v>
      </c>
      <c r="Z1102">
        <v>0.28560000000000002</v>
      </c>
      <c r="AA1102" s="1" t="s">
        <v>144</v>
      </c>
      <c r="AB1102">
        <v>0.4279</v>
      </c>
      <c r="AC1102" s="1" t="s">
        <v>144</v>
      </c>
      <c r="AD1102">
        <v>0.14230000000000001</v>
      </c>
      <c r="AE1102" s="1" t="s">
        <v>144</v>
      </c>
      <c r="AG1102" s="1" t="s">
        <v>87</v>
      </c>
      <c r="AI1102" s="1" t="s">
        <v>87</v>
      </c>
      <c r="AK1102" s="1" t="s">
        <v>87</v>
      </c>
      <c r="AL1102">
        <v>3.9</v>
      </c>
      <c r="AM1102" s="1" t="s">
        <v>144</v>
      </c>
      <c r="AN1102">
        <v>3.1</v>
      </c>
      <c r="AO1102" s="1" t="s">
        <v>144</v>
      </c>
      <c r="AP1102">
        <v>1.4</v>
      </c>
      <c r="AQ1102" s="1" t="s">
        <v>144</v>
      </c>
      <c r="AR1102">
        <v>1.38</v>
      </c>
      <c r="AS1102" s="1" t="s">
        <v>144</v>
      </c>
      <c r="AT1102">
        <v>1</v>
      </c>
      <c r="AU1102" s="1" t="s">
        <v>144</v>
      </c>
      <c r="AV1102">
        <v>48.2</v>
      </c>
      <c r="AW1102" s="1" t="s">
        <v>144</v>
      </c>
      <c r="AX1102">
        <v>23.9</v>
      </c>
      <c r="AY1102" s="1" t="s">
        <v>144</v>
      </c>
      <c r="AZ1102">
        <v>33</v>
      </c>
      <c r="BA1102" s="1" t="s">
        <v>144</v>
      </c>
      <c r="BB1102">
        <v>5.4</v>
      </c>
      <c r="BC1102" s="1" t="s">
        <v>144</v>
      </c>
      <c r="BD1102">
        <v>7.8</v>
      </c>
      <c r="BE1102" s="1" t="s">
        <v>144</v>
      </c>
      <c r="BF1102">
        <v>10.6</v>
      </c>
      <c r="BG1102" s="1" t="s">
        <v>144</v>
      </c>
      <c r="BH1102">
        <v>11.4</v>
      </c>
      <c r="BI1102" s="1" t="s">
        <v>144</v>
      </c>
      <c r="BK1102" s="1" t="s">
        <v>91</v>
      </c>
      <c r="BL1102">
        <v>1567</v>
      </c>
      <c r="BM1102" s="1" t="s">
        <v>144</v>
      </c>
      <c r="BN1102">
        <v>266.7</v>
      </c>
      <c r="BO1102" s="1" t="s">
        <v>144</v>
      </c>
      <c r="BP1102">
        <v>1300.3</v>
      </c>
      <c r="BQ1102" s="1" t="s">
        <v>144</v>
      </c>
      <c r="BS1102" s="1" t="s">
        <v>87</v>
      </c>
      <c r="BU1102" s="1" t="s">
        <v>87</v>
      </c>
      <c r="BW1102" s="1" t="s">
        <v>87</v>
      </c>
      <c r="BY1102" s="1" t="s">
        <v>87</v>
      </c>
      <c r="CA1102" s="1" t="s">
        <v>87</v>
      </c>
      <c r="CC1102" s="1" t="s">
        <v>87</v>
      </c>
    </row>
    <row r="1103" spans="1:81" x14ac:dyDescent="0.25">
      <c r="A1103" t="s">
        <v>65</v>
      </c>
      <c r="B1103" s="6">
        <v>39217.448611111111</v>
      </c>
      <c r="C1103">
        <v>1</v>
      </c>
      <c r="D1103">
        <v>1</v>
      </c>
      <c r="F1103">
        <v>0.01</v>
      </c>
      <c r="G1103" s="1" t="s">
        <v>144</v>
      </c>
      <c r="H1103">
        <v>0.01</v>
      </c>
      <c r="I1103" s="1" t="s">
        <v>67</v>
      </c>
      <c r="J1103">
        <v>5.0999999999999997E-2</v>
      </c>
      <c r="K1103" s="1" t="s">
        <v>144</v>
      </c>
      <c r="M1103" s="21" t="s">
        <v>87</v>
      </c>
      <c r="O1103" s="1" t="s">
        <v>86</v>
      </c>
      <c r="P1103">
        <v>2.5000000000000001E-2</v>
      </c>
      <c r="Q1103" s="1" t="s">
        <v>144</v>
      </c>
      <c r="R1103">
        <v>4.3E-3</v>
      </c>
      <c r="S1103" s="1" t="s">
        <v>67</v>
      </c>
      <c r="U1103" s="1" t="s">
        <v>86</v>
      </c>
      <c r="V1103">
        <v>1.04E-2</v>
      </c>
      <c r="W1103" s="1" t="s">
        <v>144</v>
      </c>
      <c r="X1103">
        <v>3.5000000000000003E-2</v>
      </c>
      <c r="Y1103" s="1" t="s">
        <v>144</v>
      </c>
      <c r="Z1103">
        <v>0.26719999999999999</v>
      </c>
      <c r="AA1103" s="1" t="s">
        <v>144</v>
      </c>
      <c r="AB1103">
        <v>0.35389999999999999</v>
      </c>
      <c r="AC1103" s="1" t="s">
        <v>144</v>
      </c>
      <c r="AD1103">
        <v>8.6699999999999999E-2</v>
      </c>
      <c r="AE1103" s="1" t="s">
        <v>144</v>
      </c>
      <c r="AG1103" s="1" t="s">
        <v>87</v>
      </c>
      <c r="AI1103" s="1" t="s">
        <v>87</v>
      </c>
      <c r="AK1103" s="1" t="s">
        <v>87</v>
      </c>
      <c r="AL1103">
        <v>3.8</v>
      </c>
      <c r="AM1103" s="1" t="s">
        <v>144</v>
      </c>
      <c r="AN1103">
        <v>3.6</v>
      </c>
      <c r="AO1103" s="1" t="s">
        <v>144</v>
      </c>
      <c r="AP1103">
        <v>0.4</v>
      </c>
      <c r="AQ1103" s="1" t="s">
        <v>144</v>
      </c>
      <c r="AR1103">
        <v>1.07</v>
      </c>
      <c r="AS1103" s="1" t="s">
        <v>144</v>
      </c>
      <c r="AT1103">
        <v>1.109</v>
      </c>
      <c r="AU1103" s="1" t="s">
        <v>144</v>
      </c>
      <c r="AV1103">
        <v>36.200000000000003</v>
      </c>
      <c r="AW1103" s="1" t="s">
        <v>144</v>
      </c>
      <c r="AX1103">
        <v>24.2</v>
      </c>
      <c r="AY1103" s="1" t="s">
        <v>144</v>
      </c>
      <c r="AZ1103">
        <v>33.4</v>
      </c>
      <c r="BA1103" s="1" t="s">
        <v>144</v>
      </c>
      <c r="BB1103">
        <v>5.2</v>
      </c>
      <c r="BC1103" s="1" t="s">
        <v>144</v>
      </c>
      <c r="BD1103">
        <v>7.9</v>
      </c>
      <c r="BE1103" s="1" t="s">
        <v>144</v>
      </c>
      <c r="BF1103">
        <v>8.5</v>
      </c>
      <c r="BG1103" s="1" t="s">
        <v>144</v>
      </c>
      <c r="BH1103">
        <v>9.1</v>
      </c>
      <c r="BI1103" s="1" t="s">
        <v>144</v>
      </c>
      <c r="BK1103" s="1" t="s">
        <v>91</v>
      </c>
      <c r="BL1103">
        <v>1787</v>
      </c>
      <c r="BM1103" s="1" t="s">
        <v>144</v>
      </c>
      <c r="BN1103">
        <v>145.9</v>
      </c>
      <c r="BO1103" s="1" t="s">
        <v>144</v>
      </c>
      <c r="BP1103">
        <v>1641.1</v>
      </c>
      <c r="BQ1103" s="1" t="s">
        <v>144</v>
      </c>
      <c r="BS1103" s="1" t="s">
        <v>87</v>
      </c>
      <c r="BU1103" s="1" t="s">
        <v>87</v>
      </c>
      <c r="BW1103" s="1" t="s">
        <v>87</v>
      </c>
      <c r="BY1103" s="1" t="s">
        <v>87</v>
      </c>
      <c r="CA1103" s="1" t="s">
        <v>87</v>
      </c>
      <c r="CC1103" s="1" t="s">
        <v>87</v>
      </c>
    </row>
    <row r="1104" spans="1:81" x14ac:dyDescent="0.25">
      <c r="A1104" t="s">
        <v>65</v>
      </c>
      <c r="B1104" s="6">
        <v>39217.449305555558</v>
      </c>
      <c r="C1104">
        <v>1</v>
      </c>
      <c r="D1104">
        <v>2</v>
      </c>
      <c r="F1104">
        <v>0.01</v>
      </c>
      <c r="G1104" s="1" t="s">
        <v>144</v>
      </c>
      <c r="H1104">
        <v>1.2999999999999999E-2</v>
      </c>
      <c r="I1104" s="1" t="s">
        <v>144</v>
      </c>
      <c r="J1104">
        <v>4.1000000000000002E-2</v>
      </c>
      <c r="K1104" s="1" t="s">
        <v>144</v>
      </c>
      <c r="M1104" s="21" t="s">
        <v>87</v>
      </c>
      <c r="N1104">
        <v>2.8000000000000001E-2</v>
      </c>
      <c r="O1104" s="1" t="s">
        <v>144</v>
      </c>
      <c r="P1104">
        <v>1.9E-2</v>
      </c>
      <c r="Q1104" s="1" t="s">
        <v>144</v>
      </c>
      <c r="R1104">
        <v>4.3E-3</v>
      </c>
      <c r="S1104" s="1" t="s">
        <v>67</v>
      </c>
      <c r="U1104" s="1" t="s">
        <v>86</v>
      </c>
      <c r="V1104">
        <v>1.0500000000000001E-2</v>
      </c>
      <c r="W1104" s="1" t="s">
        <v>144</v>
      </c>
      <c r="X1104">
        <v>0.03</v>
      </c>
      <c r="Y1104" s="1" t="s">
        <v>144</v>
      </c>
      <c r="Z1104">
        <v>0.30449999999999999</v>
      </c>
      <c r="AA1104" s="1" t="s">
        <v>144</v>
      </c>
      <c r="AB1104">
        <v>0.3674</v>
      </c>
      <c r="AC1104" s="1" t="s">
        <v>144</v>
      </c>
      <c r="AD1104">
        <v>6.2899999999999998E-2</v>
      </c>
      <c r="AE1104" s="1" t="s">
        <v>144</v>
      </c>
      <c r="AG1104" s="1" t="s">
        <v>87</v>
      </c>
      <c r="AI1104" s="1" t="s">
        <v>87</v>
      </c>
      <c r="AK1104" s="1" t="s">
        <v>87</v>
      </c>
      <c r="AL1104">
        <v>3.4</v>
      </c>
      <c r="AM1104" s="1" t="s">
        <v>144</v>
      </c>
      <c r="AN1104">
        <v>3.1</v>
      </c>
      <c r="AO1104" s="1" t="s">
        <v>144</v>
      </c>
      <c r="AP1104">
        <v>0.6</v>
      </c>
      <c r="AQ1104" s="1" t="s">
        <v>144</v>
      </c>
      <c r="AR1104">
        <v>1.03</v>
      </c>
      <c r="AS1104" s="1" t="s">
        <v>144</v>
      </c>
      <c r="AT1104">
        <v>1.2689999999999999</v>
      </c>
      <c r="AU1104" s="1" t="s">
        <v>144</v>
      </c>
      <c r="AV1104">
        <v>42.6</v>
      </c>
      <c r="AW1104" s="1" t="s">
        <v>144</v>
      </c>
      <c r="AX1104">
        <v>24.2</v>
      </c>
      <c r="AY1104" s="1" t="s">
        <v>144</v>
      </c>
      <c r="AZ1104">
        <v>33.4</v>
      </c>
      <c r="BA1104" s="1" t="s">
        <v>144</v>
      </c>
      <c r="BB1104">
        <v>5.2</v>
      </c>
      <c r="BC1104" s="1" t="s">
        <v>144</v>
      </c>
      <c r="BD1104">
        <v>7.9</v>
      </c>
      <c r="BE1104" s="1" t="s">
        <v>144</v>
      </c>
      <c r="BF1104">
        <v>8.1</v>
      </c>
      <c r="BG1104" s="1" t="s">
        <v>144</v>
      </c>
      <c r="BH1104">
        <v>11</v>
      </c>
      <c r="BI1104" s="1" t="s">
        <v>144</v>
      </c>
      <c r="BK1104" s="1" t="s">
        <v>91</v>
      </c>
      <c r="BL1104">
        <v>1787</v>
      </c>
      <c r="BM1104" s="1" t="s">
        <v>144</v>
      </c>
      <c r="BN1104">
        <v>145.9</v>
      </c>
      <c r="BO1104" s="1" t="s">
        <v>144</v>
      </c>
      <c r="BP1104">
        <v>1641.1</v>
      </c>
      <c r="BQ1104" s="1" t="s">
        <v>144</v>
      </c>
      <c r="BS1104" s="1" t="s">
        <v>87</v>
      </c>
      <c r="BU1104" s="1" t="s">
        <v>87</v>
      </c>
      <c r="BW1104" s="1" t="s">
        <v>87</v>
      </c>
      <c r="BY1104" s="1" t="s">
        <v>87</v>
      </c>
      <c r="CA1104" s="1" t="s">
        <v>87</v>
      </c>
      <c r="CC1104" s="1" t="s">
        <v>87</v>
      </c>
    </row>
    <row r="1105" spans="1:81" x14ac:dyDescent="0.25">
      <c r="A1105" t="s">
        <v>61</v>
      </c>
      <c r="B1105" s="6">
        <v>39217.454861111109</v>
      </c>
      <c r="C1105">
        <v>2</v>
      </c>
      <c r="D1105">
        <v>1</v>
      </c>
      <c r="F1105">
        <v>1.2999999999999999E-2</v>
      </c>
      <c r="G1105" s="1" t="s">
        <v>144</v>
      </c>
      <c r="H1105">
        <v>2.7E-2</v>
      </c>
      <c r="I1105" s="1" t="s">
        <v>144</v>
      </c>
      <c r="J1105">
        <v>8.5000000000000006E-2</v>
      </c>
      <c r="K1105" s="1" t="s">
        <v>144</v>
      </c>
      <c r="M1105" s="21" t="s">
        <v>87</v>
      </c>
      <c r="N1105">
        <v>5.8000000000000003E-2</v>
      </c>
      <c r="O1105" s="1" t="s">
        <v>144</v>
      </c>
      <c r="P1105">
        <v>1.2E-2</v>
      </c>
      <c r="Q1105" s="1" t="s">
        <v>67</v>
      </c>
      <c r="R1105">
        <v>4.3E-3</v>
      </c>
      <c r="S1105" s="1" t="s">
        <v>67</v>
      </c>
      <c r="U1105" s="1" t="s">
        <v>86</v>
      </c>
      <c r="V1105">
        <v>6.1999999999999998E-3</v>
      </c>
      <c r="W1105" s="1" t="s">
        <v>67</v>
      </c>
      <c r="Y1105" s="1" t="s">
        <v>86</v>
      </c>
      <c r="Z1105">
        <v>0.41070000000000001</v>
      </c>
      <c r="AA1105" s="1" t="s">
        <v>144</v>
      </c>
      <c r="AB1105">
        <v>0.58169999999999999</v>
      </c>
      <c r="AC1105" s="1" t="s">
        <v>144</v>
      </c>
      <c r="AD1105">
        <v>0.17100000000000001</v>
      </c>
      <c r="AE1105" s="1" t="s">
        <v>144</v>
      </c>
      <c r="AG1105" s="1" t="s">
        <v>87</v>
      </c>
      <c r="AI1105" s="1" t="s">
        <v>87</v>
      </c>
      <c r="AK1105" s="1" t="s">
        <v>87</v>
      </c>
      <c r="AL1105">
        <v>11.7</v>
      </c>
      <c r="AM1105" s="1" t="s">
        <v>144</v>
      </c>
      <c r="AN1105">
        <v>9.6</v>
      </c>
      <c r="AO1105" s="1" t="s">
        <v>144</v>
      </c>
      <c r="AP1105">
        <v>3.9</v>
      </c>
      <c r="AQ1105" s="1" t="s">
        <v>144</v>
      </c>
      <c r="AR1105">
        <v>2.58</v>
      </c>
      <c r="AS1105" s="1" t="s">
        <v>144</v>
      </c>
      <c r="AT1105">
        <v>2.8410000000000002</v>
      </c>
      <c r="AU1105" s="1" t="s">
        <v>144</v>
      </c>
      <c r="AW1105" s="1" t="s">
        <v>87</v>
      </c>
      <c r="AY1105" s="1" t="s">
        <v>87</v>
      </c>
      <c r="AZ1105">
        <v>32</v>
      </c>
      <c r="BA1105" s="1" t="s">
        <v>144</v>
      </c>
      <c r="BC1105" s="1" t="s">
        <v>87</v>
      </c>
      <c r="BE1105" s="1" t="s">
        <v>87</v>
      </c>
      <c r="BF1105">
        <v>15</v>
      </c>
      <c r="BG1105" s="1" t="s">
        <v>144</v>
      </c>
      <c r="BH1105">
        <v>32.5</v>
      </c>
      <c r="BI1105" s="1" t="s">
        <v>144</v>
      </c>
      <c r="BK1105" s="1" t="s">
        <v>87</v>
      </c>
      <c r="BM1105" s="1" t="s">
        <v>87</v>
      </c>
      <c r="BO1105" s="1" t="s">
        <v>87</v>
      </c>
      <c r="BQ1105" s="1" t="s">
        <v>87</v>
      </c>
      <c r="BS1105" s="1" t="s">
        <v>87</v>
      </c>
      <c r="BU1105" s="1" t="s">
        <v>87</v>
      </c>
      <c r="BW1105" s="1" t="s">
        <v>87</v>
      </c>
      <c r="BY1105" s="1" t="s">
        <v>87</v>
      </c>
      <c r="CA1105" s="1" t="s">
        <v>87</v>
      </c>
      <c r="CC1105" s="1" t="s">
        <v>87</v>
      </c>
    </row>
    <row r="1106" spans="1:81" x14ac:dyDescent="0.25">
      <c r="A1106" t="s">
        <v>61</v>
      </c>
      <c r="B1106" s="6">
        <v>39217.460416666669</v>
      </c>
      <c r="C1106">
        <v>1</v>
      </c>
      <c r="D1106">
        <v>1</v>
      </c>
      <c r="F1106">
        <v>1.4E-2</v>
      </c>
      <c r="G1106" s="1" t="s">
        <v>144</v>
      </c>
      <c r="H1106">
        <v>4.8000000000000001E-2</v>
      </c>
      <c r="I1106" s="1" t="s">
        <v>144</v>
      </c>
      <c r="J1106">
        <v>8.5999999999999993E-2</v>
      </c>
      <c r="K1106" s="1" t="s">
        <v>144</v>
      </c>
      <c r="M1106" s="21" t="s">
        <v>87</v>
      </c>
      <c r="N1106">
        <v>3.7999999999999999E-2</v>
      </c>
      <c r="O1106" s="1" t="s">
        <v>144</v>
      </c>
      <c r="P1106">
        <v>1.2E-2</v>
      </c>
      <c r="Q1106" s="1" t="s">
        <v>67</v>
      </c>
      <c r="R1106">
        <v>4.3E-3</v>
      </c>
      <c r="S1106" s="1" t="s">
        <v>67</v>
      </c>
      <c r="U1106" s="1" t="s">
        <v>86</v>
      </c>
      <c r="V1106">
        <v>6.1999999999999998E-3</v>
      </c>
      <c r="W1106" s="1" t="s">
        <v>67</v>
      </c>
      <c r="Y1106" s="1" t="s">
        <v>86</v>
      </c>
      <c r="Z1106">
        <v>0.40749999999999997</v>
      </c>
      <c r="AA1106" s="1" t="s">
        <v>144</v>
      </c>
      <c r="AB1106">
        <v>0.58589999999999998</v>
      </c>
      <c r="AC1106" s="1" t="s">
        <v>144</v>
      </c>
      <c r="AD1106">
        <v>0.1784</v>
      </c>
      <c r="AE1106" s="1" t="s">
        <v>144</v>
      </c>
      <c r="AG1106" s="1" t="s">
        <v>87</v>
      </c>
      <c r="AI1106" s="1" t="s">
        <v>87</v>
      </c>
      <c r="AK1106" s="1" t="s">
        <v>87</v>
      </c>
      <c r="AL1106">
        <v>10.7</v>
      </c>
      <c r="AM1106" s="1" t="s">
        <v>144</v>
      </c>
      <c r="AN1106">
        <v>9.4</v>
      </c>
      <c r="AO1106" s="1" t="s">
        <v>144</v>
      </c>
      <c r="AP1106">
        <v>2.5</v>
      </c>
      <c r="AQ1106" s="1" t="s">
        <v>144</v>
      </c>
      <c r="AR1106">
        <v>2.0299999999999998</v>
      </c>
      <c r="AS1106" s="1" t="s">
        <v>144</v>
      </c>
      <c r="AT1106">
        <v>3.802</v>
      </c>
      <c r="AU1106" s="1" t="s">
        <v>144</v>
      </c>
      <c r="AV1106">
        <v>48.6</v>
      </c>
      <c r="AW1106" s="1" t="s">
        <v>144</v>
      </c>
      <c r="AX1106">
        <v>25.6</v>
      </c>
      <c r="AY1106" s="1" t="s">
        <v>144</v>
      </c>
      <c r="AZ1106">
        <v>28.8</v>
      </c>
      <c r="BA1106" s="1" t="s">
        <v>144</v>
      </c>
      <c r="BB1106">
        <v>5.2</v>
      </c>
      <c r="BC1106" s="1" t="s">
        <v>144</v>
      </c>
      <c r="BD1106">
        <v>7.5</v>
      </c>
      <c r="BE1106" s="1" t="s">
        <v>144</v>
      </c>
      <c r="BF1106">
        <v>12.3</v>
      </c>
      <c r="BG1106" s="1" t="s">
        <v>144</v>
      </c>
      <c r="BH1106">
        <v>33.299999999999997</v>
      </c>
      <c r="BI1106" s="1" t="s">
        <v>144</v>
      </c>
      <c r="BK1106" s="1" t="s">
        <v>91</v>
      </c>
      <c r="BL1106">
        <v>1931</v>
      </c>
      <c r="BM1106" s="1" t="s">
        <v>144</v>
      </c>
      <c r="BN1106">
        <v>117</v>
      </c>
      <c r="BO1106" s="1" t="s">
        <v>144</v>
      </c>
      <c r="BP1106">
        <v>1814</v>
      </c>
      <c r="BQ1106" s="1" t="s">
        <v>144</v>
      </c>
      <c r="BS1106" s="1" t="s">
        <v>87</v>
      </c>
      <c r="BU1106" s="1" t="s">
        <v>87</v>
      </c>
      <c r="BW1106" s="1" t="s">
        <v>87</v>
      </c>
      <c r="BY1106" s="1" t="s">
        <v>87</v>
      </c>
      <c r="CA1106" s="1" t="s">
        <v>87</v>
      </c>
      <c r="CC1106" s="1" t="s">
        <v>87</v>
      </c>
    </row>
    <row r="1107" spans="1:81" x14ac:dyDescent="0.25">
      <c r="A1107" t="s">
        <v>61</v>
      </c>
      <c r="B1107" s="6">
        <v>39217.461111111108</v>
      </c>
      <c r="C1107">
        <v>1</v>
      </c>
      <c r="D1107">
        <v>2</v>
      </c>
      <c r="F1107">
        <v>1.2999999999999999E-2</v>
      </c>
      <c r="G1107" s="1" t="s">
        <v>144</v>
      </c>
      <c r="H1107">
        <v>1.7999999999999999E-2</v>
      </c>
      <c r="I1107" s="1" t="s">
        <v>144</v>
      </c>
      <c r="J1107">
        <v>8.6999999999999994E-2</v>
      </c>
      <c r="K1107" s="1" t="s">
        <v>144</v>
      </c>
      <c r="M1107" s="21" t="s">
        <v>87</v>
      </c>
      <c r="N1107">
        <v>6.9000000000000006E-2</v>
      </c>
      <c r="O1107" s="1" t="s">
        <v>144</v>
      </c>
      <c r="P1107">
        <v>1.2E-2</v>
      </c>
      <c r="Q1107" s="1" t="s">
        <v>67</v>
      </c>
      <c r="R1107">
        <v>4.3E-3</v>
      </c>
      <c r="S1107" s="1" t="s">
        <v>67</v>
      </c>
      <c r="U1107" s="1" t="s">
        <v>86</v>
      </c>
      <c r="V1107">
        <v>6.1999999999999998E-3</v>
      </c>
      <c r="W1107" s="1" t="s">
        <v>67</v>
      </c>
      <c r="Y1107" s="1" t="s">
        <v>86</v>
      </c>
      <c r="Z1107">
        <v>0.37019999999999997</v>
      </c>
      <c r="AA1107" s="1" t="s">
        <v>144</v>
      </c>
      <c r="AB1107">
        <v>0.60419999999999996</v>
      </c>
      <c r="AC1107" s="1" t="s">
        <v>144</v>
      </c>
      <c r="AD1107">
        <v>0.23400000000000001</v>
      </c>
      <c r="AE1107" s="1" t="s">
        <v>144</v>
      </c>
      <c r="AG1107" s="1" t="s">
        <v>87</v>
      </c>
      <c r="AI1107" s="1" t="s">
        <v>87</v>
      </c>
      <c r="AK1107" s="1" t="s">
        <v>87</v>
      </c>
      <c r="AL1107">
        <v>11.2</v>
      </c>
      <c r="AM1107" s="1" t="s">
        <v>144</v>
      </c>
      <c r="AN1107">
        <v>9.4</v>
      </c>
      <c r="AO1107" s="1" t="s">
        <v>144</v>
      </c>
      <c r="AP1107">
        <v>3.5</v>
      </c>
      <c r="AQ1107" s="1" t="s">
        <v>144</v>
      </c>
      <c r="AR1107">
        <v>2.09</v>
      </c>
      <c r="AS1107" s="1" t="s">
        <v>144</v>
      </c>
      <c r="AT1107">
        <v>3.1869999999999998</v>
      </c>
      <c r="AU1107" s="1" t="s">
        <v>144</v>
      </c>
      <c r="AV1107">
        <v>50</v>
      </c>
      <c r="AW1107" s="1" t="s">
        <v>144</v>
      </c>
      <c r="AX1107">
        <v>25.6</v>
      </c>
      <c r="AY1107" s="1" t="s">
        <v>144</v>
      </c>
      <c r="AZ1107">
        <v>28.8</v>
      </c>
      <c r="BA1107" s="1" t="s">
        <v>144</v>
      </c>
      <c r="BB1107">
        <v>5.2</v>
      </c>
      <c r="BC1107" s="1" t="s">
        <v>144</v>
      </c>
      <c r="BD1107">
        <v>7.5</v>
      </c>
      <c r="BE1107" s="1" t="s">
        <v>144</v>
      </c>
      <c r="BF1107">
        <v>14.8</v>
      </c>
      <c r="BG1107" s="1" t="s">
        <v>144</v>
      </c>
      <c r="BH1107">
        <v>42.4</v>
      </c>
      <c r="BI1107" s="1" t="s">
        <v>144</v>
      </c>
      <c r="BK1107" s="1" t="s">
        <v>91</v>
      </c>
      <c r="BL1107">
        <v>1931</v>
      </c>
      <c r="BM1107" s="1" t="s">
        <v>144</v>
      </c>
      <c r="BN1107">
        <v>117</v>
      </c>
      <c r="BO1107" s="1" t="s">
        <v>144</v>
      </c>
      <c r="BP1107">
        <v>1814</v>
      </c>
      <c r="BQ1107" s="1" t="s">
        <v>144</v>
      </c>
      <c r="BS1107" s="1" t="s">
        <v>87</v>
      </c>
      <c r="BU1107" s="1" t="s">
        <v>87</v>
      </c>
      <c r="BW1107" s="1" t="s">
        <v>87</v>
      </c>
      <c r="BY1107" s="1" t="s">
        <v>87</v>
      </c>
      <c r="CA1107" s="1" t="s">
        <v>87</v>
      </c>
      <c r="CC1107" s="1" t="s">
        <v>87</v>
      </c>
    </row>
    <row r="1108" spans="1:81" x14ac:dyDescent="0.25">
      <c r="A1108" t="s">
        <v>61</v>
      </c>
      <c r="B1108" s="6">
        <v>39245.395833333336</v>
      </c>
      <c r="C1108">
        <v>2</v>
      </c>
      <c r="D1108">
        <v>1</v>
      </c>
      <c r="F1108">
        <v>2.1999999999999999E-2</v>
      </c>
      <c r="G1108" s="1" t="s">
        <v>144</v>
      </c>
      <c r="H1108">
        <v>4.8000000000000001E-2</v>
      </c>
      <c r="I1108" s="1" t="s">
        <v>144</v>
      </c>
      <c r="J1108">
        <v>8.8999999999999996E-2</v>
      </c>
      <c r="K1108" s="1" t="s">
        <v>144</v>
      </c>
      <c r="M1108" s="21" t="s">
        <v>87</v>
      </c>
      <c r="N1108">
        <v>4.1000000000000002E-2</v>
      </c>
      <c r="O1108" s="1" t="s">
        <v>144</v>
      </c>
      <c r="P1108">
        <v>2.9000000000000001E-2</v>
      </c>
      <c r="Q1108" s="1" t="s">
        <v>144</v>
      </c>
      <c r="R1108">
        <v>4.3E-3</v>
      </c>
      <c r="S1108" s="1" t="s">
        <v>67</v>
      </c>
      <c r="U1108" s="1" t="s">
        <v>86</v>
      </c>
      <c r="V1108">
        <v>6.1999999999999998E-3</v>
      </c>
      <c r="W1108" s="1" t="s">
        <v>67</v>
      </c>
      <c r="Y1108" s="1" t="s">
        <v>86</v>
      </c>
      <c r="Z1108">
        <v>0.39250000000000002</v>
      </c>
      <c r="AA1108" s="1" t="s">
        <v>144</v>
      </c>
      <c r="AB1108">
        <v>0.6331</v>
      </c>
      <c r="AC1108" s="1" t="s">
        <v>144</v>
      </c>
      <c r="AD1108">
        <v>0.24060000000000001</v>
      </c>
      <c r="AE1108" s="1" t="s">
        <v>144</v>
      </c>
      <c r="AG1108" s="1" t="s">
        <v>87</v>
      </c>
      <c r="AI1108" s="1" t="s">
        <v>87</v>
      </c>
      <c r="AK1108" s="1" t="s">
        <v>87</v>
      </c>
      <c r="AL1108">
        <v>13</v>
      </c>
      <c r="AM1108" s="1" t="s">
        <v>144</v>
      </c>
      <c r="AN1108">
        <v>9.8000000000000007</v>
      </c>
      <c r="AO1108" s="1" t="s">
        <v>144</v>
      </c>
      <c r="AP1108">
        <v>5.8</v>
      </c>
      <c r="AQ1108" s="1" t="s">
        <v>144</v>
      </c>
      <c r="AR1108">
        <v>1.67</v>
      </c>
      <c r="AS1108" s="1" t="s">
        <v>144</v>
      </c>
      <c r="AT1108">
        <v>3.0139999999999998</v>
      </c>
      <c r="AU1108" s="1" t="s">
        <v>93</v>
      </c>
      <c r="AW1108" s="1" t="s">
        <v>87</v>
      </c>
      <c r="AY1108" s="1" t="s">
        <v>87</v>
      </c>
      <c r="AZ1108">
        <v>32</v>
      </c>
      <c r="BA1108" s="1" t="s">
        <v>144</v>
      </c>
      <c r="BC1108" s="1" t="s">
        <v>87</v>
      </c>
      <c r="BE1108" s="1" t="s">
        <v>87</v>
      </c>
      <c r="BF1108">
        <v>9.4</v>
      </c>
      <c r="BG1108" s="1" t="s">
        <v>144</v>
      </c>
      <c r="BH1108">
        <v>50</v>
      </c>
      <c r="BI1108" s="1" t="s">
        <v>144</v>
      </c>
      <c r="BK1108" s="1" t="s">
        <v>87</v>
      </c>
      <c r="BM1108" s="1" t="s">
        <v>87</v>
      </c>
      <c r="BO1108" s="1" t="s">
        <v>87</v>
      </c>
      <c r="BQ1108" s="1" t="s">
        <v>87</v>
      </c>
      <c r="BS1108" s="1" t="s">
        <v>87</v>
      </c>
      <c r="BU1108" s="1" t="s">
        <v>87</v>
      </c>
      <c r="BW1108" s="1" t="s">
        <v>87</v>
      </c>
      <c r="BY1108" s="1" t="s">
        <v>87</v>
      </c>
      <c r="CA1108" s="1" t="s">
        <v>87</v>
      </c>
      <c r="CC1108" s="1" t="s">
        <v>87</v>
      </c>
    </row>
    <row r="1109" spans="1:81" x14ac:dyDescent="0.25">
      <c r="A1109" t="s">
        <v>61</v>
      </c>
      <c r="B1109" s="6">
        <v>39245.5</v>
      </c>
      <c r="C1109">
        <v>2</v>
      </c>
      <c r="D1109">
        <v>1</v>
      </c>
      <c r="F1109">
        <v>2.7E-2</v>
      </c>
      <c r="G1109" s="1" t="s">
        <v>144</v>
      </c>
      <c r="H1109">
        <v>5.5E-2</v>
      </c>
      <c r="I1109" s="1" t="s">
        <v>144</v>
      </c>
      <c r="J1109">
        <v>0.121</v>
      </c>
      <c r="K1109" s="1" t="s">
        <v>144</v>
      </c>
      <c r="M1109" s="21" t="s">
        <v>87</v>
      </c>
      <c r="N1109">
        <v>6.6000000000000003E-2</v>
      </c>
      <c r="O1109" s="1" t="s">
        <v>144</v>
      </c>
      <c r="P1109">
        <v>1.6E-2</v>
      </c>
      <c r="Q1109" s="1" t="s">
        <v>144</v>
      </c>
      <c r="R1109">
        <v>4.3E-3</v>
      </c>
      <c r="S1109" s="1" t="s">
        <v>67</v>
      </c>
      <c r="U1109" s="1" t="s">
        <v>86</v>
      </c>
      <c r="V1109">
        <v>6.1999999999999998E-3</v>
      </c>
      <c r="W1109" s="1" t="s">
        <v>67</v>
      </c>
      <c r="Y1109" s="1" t="s">
        <v>86</v>
      </c>
      <c r="Z1109">
        <v>0.44529999999999997</v>
      </c>
      <c r="AA1109" s="1" t="s">
        <v>144</v>
      </c>
      <c r="AB1109">
        <v>0.71699999999999997</v>
      </c>
      <c r="AC1109" s="1" t="s">
        <v>144</v>
      </c>
      <c r="AD1109">
        <v>0.2717</v>
      </c>
      <c r="AE1109" s="1" t="s">
        <v>144</v>
      </c>
      <c r="AG1109" s="1" t="s">
        <v>87</v>
      </c>
      <c r="AI1109" s="1" t="s">
        <v>87</v>
      </c>
      <c r="AK1109" s="1" t="s">
        <v>87</v>
      </c>
      <c r="AL1109">
        <v>13.2</v>
      </c>
      <c r="AM1109" s="1" t="s">
        <v>144</v>
      </c>
      <c r="AN1109">
        <v>10.3</v>
      </c>
      <c r="AO1109" s="1" t="s">
        <v>144</v>
      </c>
      <c r="AP1109">
        <v>5.5</v>
      </c>
      <c r="AQ1109" s="1" t="s">
        <v>144</v>
      </c>
      <c r="AR1109">
        <v>1.92</v>
      </c>
      <c r="AS1109" s="1" t="s">
        <v>144</v>
      </c>
      <c r="AT1109">
        <v>4.0590000000000002</v>
      </c>
      <c r="AU1109" s="1" t="s">
        <v>93</v>
      </c>
      <c r="AW1109" s="1" t="s">
        <v>87</v>
      </c>
      <c r="AY1109" s="1" t="s">
        <v>87</v>
      </c>
      <c r="AZ1109">
        <v>25</v>
      </c>
      <c r="BA1109" s="1" t="s">
        <v>144</v>
      </c>
      <c r="BC1109" s="1" t="s">
        <v>87</v>
      </c>
      <c r="BE1109" s="1" t="s">
        <v>87</v>
      </c>
      <c r="BF1109">
        <v>16.399999999999999</v>
      </c>
      <c r="BG1109" s="1" t="s">
        <v>144</v>
      </c>
      <c r="BH1109">
        <v>54.6</v>
      </c>
      <c r="BI1109" s="1" t="s">
        <v>144</v>
      </c>
      <c r="BK1109" s="1" t="s">
        <v>87</v>
      </c>
      <c r="BM1109" s="1" t="s">
        <v>87</v>
      </c>
      <c r="BO1109" s="1" t="s">
        <v>87</v>
      </c>
      <c r="BQ1109" s="1" t="s">
        <v>87</v>
      </c>
      <c r="BS1109" s="1" t="s">
        <v>87</v>
      </c>
      <c r="BU1109" s="1" t="s">
        <v>87</v>
      </c>
      <c r="BW1109" s="1" t="s">
        <v>87</v>
      </c>
      <c r="BY1109" s="1" t="s">
        <v>87</v>
      </c>
      <c r="CA1109" s="1" t="s">
        <v>87</v>
      </c>
      <c r="CC1109" s="1" t="s">
        <v>87</v>
      </c>
    </row>
    <row r="1110" spans="1:81" x14ac:dyDescent="0.25">
      <c r="A1110" t="s">
        <v>61</v>
      </c>
      <c r="B1110" s="6">
        <v>39245.604166666664</v>
      </c>
      <c r="C1110">
        <v>2</v>
      </c>
      <c r="D1110">
        <v>1</v>
      </c>
      <c r="F1110">
        <v>3.5999999999999997E-2</v>
      </c>
      <c r="G1110" s="1" t="s">
        <v>144</v>
      </c>
      <c r="H1110">
        <v>6.0999999999999999E-2</v>
      </c>
      <c r="I1110" s="1" t="s">
        <v>144</v>
      </c>
      <c r="J1110">
        <v>0.108</v>
      </c>
      <c r="K1110" s="1" t="s">
        <v>144</v>
      </c>
      <c r="M1110" s="21" t="s">
        <v>87</v>
      </c>
      <c r="N1110">
        <v>4.7E-2</v>
      </c>
      <c r="O1110" s="1" t="s">
        <v>144</v>
      </c>
      <c r="P1110">
        <v>1.4999999999999999E-2</v>
      </c>
      <c r="Q1110" s="1" t="s">
        <v>144</v>
      </c>
      <c r="R1110">
        <v>4.3E-3</v>
      </c>
      <c r="S1110" s="1" t="s">
        <v>67</v>
      </c>
      <c r="U1110" s="1" t="s">
        <v>86</v>
      </c>
      <c r="V1110">
        <v>6.1999999999999998E-3</v>
      </c>
      <c r="W1110" s="1" t="s">
        <v>67</v>
      </c>
      <c r="Y1110" s="1" t="s">
        <v>86</v>
      </c>
      <c r="Z1110">
        <v>0.47020000000000001</v>
      </c>
      <c r="AA1110" s="1" t="s">
        <v>144</v>
      </c>
      <c r="AB1110">
        <v>0.69569999999999999</v>
      </c>
      <c r="AC1110" s="1" t="s">
        <v>144</v>
      </c>
      <c r="AD1110">
        <v>0.22550000000000001</v>
      </c>
      <c r="AE1110" s="1" t="s">
        <v>144</v>
      </c>
      <c r="AG1110" s="1" t="s">
        <v>87</v>
      </c>
      <c r="AI1110" s="1" t="s">
        <v>87</v>
      </c>
      <c r="AK1110" s="1" t="s">
        <v>87</v>
      </c>
      <c r="AL1110">
        <v>19.100000000000001</v>
      </c>
      <c r="AM1110" s="1" t="s">
        <v>144</v>
      </c>
      <c r="AN1110">
        <v>15.6</v>
      </c>
      <c r="AO1110" s="1" t="s">
        <v>144</v>
      </c>
      <c r="AP1110">
        <v>6.6</v>
      </c>
      <c r="AQ1110" s="1" t="s">
        <v>144</v>
      </c>
      <c r="AR1110">
        <v>1.93</v>
      </c>
      <c r="AS1110" s="1" t="s">
        <v>144</v>
      </c>
      <c r="AT1110">
        <v>4.34</v>
      </c>
      <c r="AU1110" s="1" t="s">
        <v>93</v>
      </c>
      <c r="AW1110" s="1" t="s">
        <v>87</v>
      </c>
      <c r="AY1110" s="1" t="s">
        <v>87</v>
      </c>
      <c r="AZ1110">
        <v>20</v>
      </c>
      <c r="BA1110" s="1" t="s">
        <v>144</v>
      </c>
      <c r="BC1110" s="1" t="s">
        <v>87</v>
      </c>
      <c r="BE1110" s="1" t="s">
        <v>87</v>
      </c>
      <c r="BF1110">
        <v>11</v>
      </c>
      <c r="BG1110" s="1" t="s">
        <v>144</v>
      </c>
      <c r="BH1110">
        <v>58.1</v>
      </c>
      <c r="BI1110" s="1" t="s">
        <v>144</v>
      </c>
      <c r="BK1110" s="1" t="s">
        <v>87</v>
      </c>
      <c r="BM1110" s="1" t="s">
        <v>87</v>
      </c>
      <c r="BO1110" s="1" t="s">
        <v>87</v>
      </c>
      <c r="BQ1110" s="1" t="s">
        <v>87</v>
      </c>
      <c r="BS1110" s="1" t="s">
        <v>87</v>
      </c>
      <c r="BU1110" s="1" t="s">
        <v>87</v>
      </c>
      <c r="BW1110" s="1" t="s">
        <v>87</v>
      </c>
      <c r="BY1110" s="1" t="s">
        <v>87</v>
      </c>
      <c r="CA1110" s="1" t="s">
        <v>87</v>
      </c>
      <c r="CC1110" s="1" t="s">
        <v>87</v>
      </c>
    </row>
    <row r="1111" spans="1:81" x14ac:dyDescent="0.25">
      <c r="A1111" t="s">
        <v>61</v>
      </c>
      <c r="B1111" s="6">
        <v>39245.708333333336</v>
      </c>
      <c r="C1111">
        <v>2</v>
      </c>
      <c r="D1111">
        <v>1</v>
      </c>
      <c r="F1111">
        <v>3.3000000000000002E-2</v>
      </c>
      <c r="G1111" s="1" t="s">
        <v>144</v>
      </c>
      <c r="H1111">
        <v>5.6000000000000001E-2</v>
      </c>
      <c r="I1111" s="1" t="s">
        <v>144</v>
      </c>
      <c r="J1111">
        <v>0.109</v>
      </c>
      <c r="K1111" s="1" t="s">
        <v>144</v>
      </c>
      <c r="M1111" s="21" t="s">
        <v>87</v>
      </c>
      <c r="N1111">
        <v>5.2999999999999999E-2</v>
      </c>
      <c r="O1111" s="1" t="s">
        <v>144</v>
      </c>
      <c r="P1111">
        <v>1.2E-2</v>
      </c>
      <c r="Q1111" s="1" t="s">
        <v>67</v>
      </c>
      <c r="S1111" s="1" t="s">
        <v>91</v>
      </c>
      <c r="U1111" s="1" t="s">
        <v>92</v>
      </c>
      <c r="V1111">
        <v>6.1999999999999998E-3</v>
      </c>
      <c r="W1111" s="1" t="s">
        <v>67</v>
      </c>
      <c r="Y1111" s="1" t="s">
        <v>86</v>
      </c>
      <c r="Z1111">
        <v>0.45390000000000003</v>
      </c>
      <c r="AA1111" s="1" t="s">
        <v>144</v>
      </c>
      <c r="AB1111">
        <v>0.70850000000000002</v>
      </c>
      <c r="AC1111" s="1" t="s">
        <v>144</v>
      </c>
      <c r="AD1111">
        <v>0.25459999999999999</v>
      </c>
      <c r="AE1111" s="1" t="s">
        <v>144</v>
      </c>
      <c r="AG1111" s="1" t="s">
        <v>87</v>
      </c>
      <c r="AI1111" s="1" t="s">
        <v>87</v>
      </c>
      <c r="AK1111" s="1" t="s">
        <v>87</v>
      </c>
      <c r="AL1111">
        <v>18.100000000000001</v>
      </c>
      <c r="AM1111" s="1" t="s">
        <v>144</v>
      </c>
      <c r="AN1111">
        <v>14.2</v>
      </c>
      <c r="AO1111" s="1" t="s">
        <v>144</v>
      </c>
      <c r="AP1111">
        <v>7.3</v>
      </c>
      <c r="AQ1111" s="1" t="s">
        <v>144</v>
      </c>
      <c r="AR1111">
        <v>2.41</v>
      </c>
      <c r="AS1111" s="1" t="s">
        <v>144</v>
      </c>
      <c r="AT1111">
        <v>4.444</v>
      </c>
      <c r="AU1111" s="1" t="s">
        <v>93</v>
      </c>
      <c r="AW1111" s="1" t="s">
        <v>87</v>
      </c>
      <c r="AY1111" s="1" t="s">
        <v>87</v>
      </c>
      <c r="AZ1111">
        <v>21</v>
      </c>
      <c r="BA1111" s="1" t="s">
        <v>144</v>
      </c>
      <c r="BC1111" s="1" t="s">
        <v>87</v>
      </c>
      <c r="BE1111" s="1" t="s">
        <v>87</v>
      </c>
      <c r="BF1111">
        <v>13.5</v>
      </c>
      <c r="BG1111" s="1" t="s">
        <v>144</v>
      </c>
      <c r="BH1111">
        <v>58.8</v>
      </c>
      <c r="BI1111" s="1" t="s">
        <v>144</v>
      </c>
      <c r="BK1111" s="1" t="s">
        <v>87</v>
      </c>
      <c r="BM1111" s="1" t="s">
        <v>87</v>
      </c>
      <c r="BO1111" s="1" t="s">
        <v>87</v>
      </c>
      <c r="BQ1111" s="1" t="s">
        <v>87</v>
      </c>
      <c r="BS1111" s="1" t="s">
        <v>87</v>
      </c>
      <c r="BU1111" s="1" t="s">
        <v>87</v>
      </c>
      <c r="BW1111" s="1" t="s">
        <v>87</v>
      </c>
      <c r="BY1111" s="1" t="s">
        <v>87</v>
      </c>
      <c r="CA1111" s="1" t="s">
        <v>87</v>
      </c>
      <c r="CC1111" s="1" t="s">
        <v>87</v>
      </c>
    </row>
    <row r="1112" spans="1:81" x14ac:dyDescent="0.25">
      <c r="A1112" t="s">
        <v>61</v>
      </c>
      <c r="B1112" s="6">
        <v>39245.8125</v>
      </c>
      <c r="C1112">
        <v>2</v>
      </c>
      <c r="D1112">
        <v>1</v>
      </c>
      <c r="F1112">
        <v>2.1000000000000001E-2</v>
      </c>
      <c r="G1112" s="1" t="s">
        <v>144</v>
      </c>
      <c r="H1112">
        <v>4.4999999999999998E-2</v>
      </c>
      <c r="I1112" s="1" t="s">
        <v>144</v>
      </c>
      <c r="J1112">
        <v>9.2999999999999999E-2</v>
      </c>
      <c r="K1112" s="1" t="s">
        <v>144</v>
      </c>
      <c r="M1112" s="21" t="s">
        <v>87</v>
      </c>
      <c r="N1112">
        <v>4.8000000000000001E-2</v>
      </c>
      <c r="O1112" s="1" t="s">
        <v>144</v>
      </c>
      <c r="P1112">
        <v>1.2E-2</v>
      </c>
      <c r="Q1112" s="1" t="s">
        <v>67</v>
      </c>
      <c r="R1112">
        <v>4.3E-3</v>
      </c>
      <c r="S1112" s="1" t="s">
        <v>67</v>
      </c>
      <c r="U1112" s="1" t="s">
        <v>86</v>
      </c>
      <c r="V1112">
        <v>6.1999999999999998E-3</v>
      </c>
      <c r="W1112" s="1" t="s">
        <v>67</v>
      </c>
      <c r="Y1112" s="1" t="s">
        <v>86</v>
      </c>
      <c r="Z1112">
        <v>0.38919999999999999</v>
      </c>
      <c r="AA1112" s="1" t="s">
        <v>144</v>
      </c>
      <c r="AB1112">
        <v>0.80059999999999998</v>
      </c>
      <c r="AC1112" s="1" t="s">
        <v>144</v>
      </c>
      <c r="AD1112">
        <v>0.41139999999999999</v>
      </c>
      <c r="AE1112" s="1" t="s">
        <v>144</v>
      </c>
      <c r="AG1112" s="1" t="s">
        <v>87</v>
      </c>
      <c r="AI1112" s="1" t="s">
        <v>87</v>
      </c>
      <c r="AK1112" s="1" t="s">
        <v>87</v>
      </c>
      <c r="AL1112">
        <v>16.3</v>
      </c>
      <c r="AM1112" s="1" t="s">
        <v>144</v>
      </c>
      <c r="AN1112">
        <v>11</v>
      </c>
      <c r="AO1112" s="1" t="s">
        <v>144</v>
      </c>
      <c r="AP1112">
        <v>9.6999999999999993</v>
      </c>
      <c r="AQ1112" s="1" t="s">
        <v>144</v>
      </c>
      <c r="AR1112">
        <v>2.11</v>
      </c>
      <c r="AS1112" s="1" t="s">
        <v>144</v>
      </c>
      <c r="AT1112">
        <v>3.4039999999999999</v>
      </c>
      <c r="AU1112" s="1" t="s">
        <v>93</v>
      </c>
      <c r="AW1112" s="1" t="s">
        <v>87</v>
      </c>
      <c r="AY1112" s="1" t="s">
        <v>87</v>
      </c>
      <c r="AZ1112">
        <v>30</v>
      </c>
      <c r="BA1112" s="1" t="s">
        <v>144</v>
      </c>
      <c r="BC1112" s="1" t="s">
        <v>87</v>
      </c>
      <c r="BE1112" s="1" t="s">
        <v>87</v>
      </c>
      <c r="BF1112">
        <v>37.1</v>
      </c>
      <c r="BG1112" s="1" t="s">
        <v>144</v>
      </c>
      <c r="BH1112">
        <v>38.5</v>
      </c>
      <c r="BI1112" s="1" t="s">
        <v>144</v>
      </c>
      <c r="BK1112" s="1" t="s">
        <v>87</v>
      </c>
      <c r="BM1112" s="1" t="s">
        <v>87</v>
      </c>
      <c r="BO1112" s="1" t="s">
        <v>87</v>
      </c>
      <c r="BQ1112" s="1" t="s">
        <v>87</v>
      </c>
      <c r="BS1112" s="1" t="s">
        <v>87</v>
      </c>
      <c r="BU1112" s="1" t="s">
        <v>87</v>
      </c>
      <c r="BW1112" s="1" t="s">
        <v>87</v>
      </c>
      <c r="BY1112" s="1" t="s">
        <v>87</v>
      </c>
      <c r="CA1112" s="1" t="s">
        <v>87</v>
      </c>
      <c r="CC1112" s="1" t="s">
        <v>87</v>
      </c>
    </row>
    <row r="1113" spans="1:81" x14ac:dyDescent="0.25">
      <c r="A1113" t="s">
        <v>61</v>
      </c>
      <c r="B1113" s="6">
        <v>39245.916666666664</v>
      </c>
      <c r="C1113">
        <v>2</v>
      </c>
      <c r="D1113">
        <v>1</v>
      </c>
      <c r="F1113">
        <v>1.4999999999999999E-2</v>
      </c>
      <c r="G1113" s="1" t="s">
        <v>144</v>
      </c>
      <c r="H1113">
        <v>4.2000000000000003E-2</v>
      </c>
      <c r="I1113" s="1" t="s">
        <v>144</v>
      </c>
      <c r="J1113">
        <v>7.8E-2</v>
      </c>
      <c r="K1113" s="1" t="s">
        <v>144</v>
      </c>
      <c r="M1113" s="21" t="s">
        <v>87</v>
      </c>
      <c r="N1113">
        <v>3.5999999999999997E-2</v>
      </c>
      <c r="O1113" s="1" t="s">
        <v>144</v>
      </c>
      <c r="P1113">
        <v>1.9E-2</v>
      </c>
      <c r="Q1113" s="1" t="s">
        <v>144</v>
      </c>
      <c r="R1113">
        <v>4.3E-3</v>
      </c>
      <c r="S1113" s="1" t="s">
        <v>67</v>
      </c>
      <c r="U1113" s="1" t="s">
        <v>86</v>
      </c>
      <c r="V1113">
        <v>6.1999999999999998E-3</v>
      </c>
      <c r="W1113" s="1" t="s">
        <v>67</v>
      </c>
      <c r="Y1113" s="1" t="s">
        <v>86</v>
      </c>
      <c r="Z1113">
        <v>0.33879999999999999</v>
      </c>
      <c r="AA1113" s="1" t="s">
        <v>144</v>
      </c>
      <c r="AB1113">
        <v>0.52480000000000004</v>
      </c>
      <c r="AC1113" s="1" t="s">
        <v>144</v>
      </c>
      <c r="AD1113">
        <v>0.186</v>
      </c>
      <c r="AE1113" s="1" t="s">
        <v>144</v>
      </c>
      <c r="AG1113" s="1" t="s">
        <v>87</v>
      </c>
      <c r="AI1113" s="1" t="s">
        <v>87</v>
      </c>
      <c r="AK1113" s="1" t="s">
        <v>87</v>
      </c>
      <c r="AL1113">
        <v>10.8</v>
      </c>
      <c r="AM1113" s="1" t="s">
        <v>144</v>
      </c>
      <c r="AN1113">
        <v>7.8</v>
      </c>
      <c r="AO1113" s="1" t="s">
        <v>144</v>
      </c>
      <c r="AP1113">
        <v>5.5</v>
      </c>
      <c r="AQ1113" s="1" t="s">
        <v>144</v>
      </c>
      <c r="AR1113">
        <v>2.63</v>
      </c>
      <c r="AS1113" s="1" t="s">
        <v>144</v>
      </c>
      <c r="AT1113">
        <v>2.3959999999999999</v>
      </c>
      <c r="AU1113" s="1" t="s">
        <v>93</v>
      </c>
      <c r="AW1113" s="1" t="s">
        <v>87</v>
      </c>
      <c r="AY1113" s="1" t="s">
        <v>87</v>
      </c>
      <c r="AZ1113">
        <v>35</v>
      </c>
      <c r="BA1113" s="1" t="s">
        <v>144</v>
      </c>
      <c r="BC1113" s="1" t="s">
        <v>87</v>
      </c>
      <c r="BE1113" s="1" t="s">
        <v>87</v>
      </c>
      <c r="BF1113">
        <v>13.7</v>
      </c>
      <c r="BG1113" s="1" t="s">
        <v>144</v>
      </c>
      <c r="BH1113">
        <v>25.4</v>
      </c>
      <c r="BI1113" s="1" t="s">
        <v>144</v>
      </c>
      <c r="BK1113" s="1" t="s">
        <v>87</v>
      </c>
      <c r="BM1113" s="1" t="s">
        <v>87</v>
      </c>
      <c r="BO1113" s="1" t="s">
        <v>87</v>
      </c>
      <c r="BQ1113" s="1" t="s">
        <v>87</v>
      </c>
      <c r="BS1113" s="1" t="s">
        <v>87</v>
      </c>
      <c r="BU1113" s="1" t="s">
        <v>87</v>
      </c>
      <c r="BW1113" s="1" t="s">
        <v>87</v>
      </c>
      <c r="BY1113" s="1" t="s">
        <v>87</v>
      </c>
      <c r="CA1113" s="1" t="s">
        <v>87</v>
      </c>
      <c r="CC1113" s="1" t="s">
        <v>87</v>
      </c>
    </row>
    <row r="1114" spans="1:81" x14ac:dyDescent="0.25">
      <c r="A1114" t="s">
        <v>61</v>
      </c>
      <c r="B1114" s="6">
        <v>39246.020833333336</v>
      </c>
      <c r="C1114">
        <v>2</v>
      </c>
      <c r="D1114">
        <v>1</v>
      </c>
      <c r="F1114">
        <v>0.02</v>
      </c>
      <c r="G1114" s="1" t="s">
        <v>144</v>
      </c>
      <c r="H1114">
        <v>4.3999999999999997E-2</v>
      </c>
      <c r="I1114" s="1" t="s">
        <v>144</v>
      </c>
      <c r="J1114">
        <v>0.11700000000000001</v>
      </c>
      <c r="K1114" s="1" t="s">
        <v>144</v>
      </c>
      <c r="M1114" s="21" t="s">
        <v>87</v>
      </c>
      <c r="N1114">
        <v>7.2999999999999995E-2</v>
      </c>
      <c r="O1114" s="1" t="s">
        <v>144</v>
      </c>
      <c r="P1114">
        <v>2.9000000000000001E-2</v>
      </c>
      <c r="Q1114" s="1" t="s">
        <v>144</v>
      </c>
      <c r="R1114">
        <v>4.3E-3</v>
      </c>
      <c r="S1114" s="1" t="s">
        <v>67</v>
      </c>
      <c r="U1114" s="1" t="s">
        <v>86</v>
      </c>
      <c r="V1114">
        <v>6.1999999999999998E-3</v>
      </c>
      <c r="W1114" s="1" t="s">
        <v>67</v>
      </c>
      <c r="Y1114" s="1" t="s">
        <v>86</v>
      </c>
      <c r="Z1114">
        <v>0.38800000000000001</v>
      </c>
      <c r="AA1114" s="1" t="s">
        <v>144</v>
      </c>
      <c r="AB1114">
        <v>0.73850000000000005</v>
      </c>
      <c r="AC1114" s="1" t="s">
        <v>144</v>
      </c>
      <c r="AD1114">
        <v>0.35049999999999998</v>
      </c>
      <c r="AE1114" s="1" t="s">
        <v>144</v>
      </c>
      <c r="AG1114" s="1" t="s">
        <v>87</v>
      </c>
      <c r="AI1114" s="1" t="s">
        <v>87</v>
      </c>
      <c r="AK1114" s="1" t="s">
        <v>87</v>
      </c>
      <c r="AL1114">
        <v>12.7</v>
      </c>
      <c r="AM1114" s="1" t="s">
        <v>144</v>
      </c>
      <c r="AN1114">
        <v>8.5</v>
      </c>
      <c r="AO1114" s="1" t="s">
        <v>144</v>
      </c>
      <c r="AP1114">
        <v>7.6</v>
      </c>
      <c r="AQ1114" s="1" t="s">
        <v>144</v>
      </c>
      <c r="AR1114">
        <v>3.29</v>
      </c>
      <c r="AS1114" s="1" t="s">
        <v>144</v>
      </c>
      <c r="AT1114">
        <v>2.4300000000000002</v>
      </c>
      <c r="AU1114" s="1" t="s">
        <v>93</v>
      </c>
      <c r="AW1114" s="1" t="s">
        <v>87</v>
      </c>
      <c r="AY1114" s="1" t="s">
        <v>87</v>
      </c>
      <c r="AZ1114">
        <v>32</v>
      </c>
      <c r="BA1114" s="1" t="s">
        <v>144</v>
      </c>
      <c r="BC1114" s="1" t="s">
        <v>87</v>
      </c>
      <c r="BE1114" s="1" t="s">
        <v>87</v>
      </c>
      <c r="BF1114">
        <v>28.1</v>
      </c>
      <c r="BG1114" s="1" t="s">
        <v>144</v>
      </c>
      <c r="BH1114">
        <v>38.799999999999997</v>
      </c>
      <c r="BI1114" s="1" t="s">
        <v>144</v>
      </c>
      <c r="BK1114" s="1" t="s">
        <v>87</v>
      </c>
      <c r="BM1114" s="1" t="s">
        <v>87</v>
      </c>
      <c r="BO1114" s="1" t="s">
        <v>87</v>
      </c>
      <c r="BQ1114" s="1" t="s">
        <v>87</v>
      </c>
      <c r="BS1114" s="1" t="s">
        <v>87</v>
      </c>
      <c r="BU1114" s="1" t="s">
        <v>87</v>
      </c>
      <c r="BW1114" s="1" t="s">
        <v>87</v>
      </c>
      <c r="BY1114" s="1" t="s">
        <v>87</v>
      </c>
      <c r="CA1114" s="1" t="s">
        <v>87</v>
      </c>
      <c r="CC1114" s="1" t="s">
        <v>87</v>
      </c>
    </row>
    <row r="1115" spans="1:81" x14ac:dyDescent="0.25">
      <c r="A1115" t="s">
        <v>61</v>
      </c>
      <c r="B1115" s="6">
        <v>39246.125</v>
      </c>
      <c r="C1115">
        <v>2</v>
      </c>
      <c r="D1115">
        <v>1</v>
      </c>
      <c r="F1115">
        <v>0.03</v>
      </c>
      <c r="G1115" s="1" t="s">
        <v>144</v>
      </c>
      <c r="H1115">
        <v>5.3999999999999999E-2</v>
      </c>
      <c r="I1115" s="1" t="s">
        <v>144</v>
      </c>
      <c r="J1115">
        <v>0.11600000000000001</v>
      </c>
      <c r="K1115" s="1" t="s">
        <v>144</v>
      </c>
      <c r="M1115" s="21" t="s">
        <v>87</v>
      </c>
      <c r="N1115">
        <v>6.2E-2</v>
      </c>
      <c r="O1115" s="1" t="s">
        <v>144</v>
      </c>
      <c r="P1115">
        <v>0.04</v>
      </c>
      <c r="Q1115" s="1" t="s">
        <v>144</v>
      </c>
      <c r="R1115">
        <v>4.3E-3</v>
      </c>
      <c r="S1115" s="1" t="s">
        <v>67</v>
      </c>
      <c r="U1115" s="1" t="s">
        <v>86</v>
      </c>
      <c r="V1115">
        <v>8.0000000000000002E-3</v>
      </c>
      <c r="W1115" s="1" t="s">
        <v>144</v>
      </c>
      <c r="X1115">
        <v>4.8000000000000001E-2</v>
      </c>
      <c r="Y1115" s="1" t="s">
        <v>144</v>
      </c>
      <c r="Z1115">
        <v>0.45850000000000002</v>
      </c>
      <c r="AA1115" s="1" t="s">
        <v>144</v>
      </c>
      <c r="AB1115">
        <v>0.73319999999999996</v>
      </c>
      <c r="AC1115" s="1" t="s">
        <v>144</v>
      </c>
      <c r="AD1115">
        <v>0.2747</v>
      </c>
      <c r="AE1115" s="1" t="s">
        <v>144</v>
      </c>
      <c r="AG1115" s="1" t="s">
        <v>87</v>
      </c>
      <c r="AI1115" s="1" t="s">
        <v>87</v>
      </c>
      <c r="AK1115" s="1" t="s">
        <v>87</v>
      </c>
      <c r="AL1115">
        <v>11.7</v>
      </c>
      <c r="AM1115" s="1" t="s">
        <v>144</v>
      </c>
      <c r="AN1115">
        <v>8.3000000000000007</v>
      </c>
      <c r="AO1115" s="1" t="s">
        <v>144</v>
      </c>
      <c r="AP1115">
        <v>6.2</v>
      </c>
      <c r="AQ1115" s="1" t="s">
        <v>144</v>
      </c>
      <c r="AR1115">
        <v>2.73</v>
      </c>
      <c r="AS1115" s="1" t="s">
        <v>144</v>
      </c>
      <c r="AT1115">
        <v>2.95</v>
      </c>
      <c r="AU1115" s="1" t="s">
        <v>93</v>
      </c>
      <c r="AW1115" s="1" t="s">
        <v>87</v>
      </c>
      <c r="AY1115" s="1" t="s">
        <v>87</v>
      </c>
      <c r="AZ1115">
        <v>23</v>
      </c>
      <c r="BA1115" s="1" t="s">
        <v>144</v>
      </c>
      <c r="BC1115" s="1" t="s">
        <v>87</v>
      </c>
      <c r="BE1115" s="1" t="s">
        <v>87</v>
      </c>
      <c r="BF1115">
        <v>18.399999999999999</v>
      </c>
      <c r="BG1115" s="1" t="s">
        <v>144</v>
      </c>
      <c r="BH1115">
        <v>54.2</v>
      </c>
      <c r="BI1115" s="1" t="s">
        <v>144</v>
      </c>
      <c r="BK1115" s="1" t="s">
        <v>87</v>
      </c>
      <c r="BM1115" s="1" t="s">
        <v>87</v>
      </c>
      <c r="BO1115" s="1" t="s">
        <v>87</v>
      </c>
      <c r="BQ1115" s="1" t="s">
        <v>87</v>
      </c>
      <c r="BS1115" s="1" t="s">
        <v>87</v>
      </c>
      <c r="BU1115" s="1" t="s">
        <v>87</v>
      </c>
      <c r="BW1115" s="1" t="s">
        <v>87</v>
      </c>
      <c r="BY1115" s="1" t="s">
        <v>87</v>
      </c>
      <c r="CA1115" s="1" t="s">
        <v>87</v>
      </c>
      <c r="CC1115" s="1" t="s">
        <v>87</v>
      </c>
    </row>
    <row r="1116" spans="1:81" x14ac:dyDescent="0.25">
      <c r="A1116" t="s">
        <v>61</v>
      </c>
      <c r="B1116" s="6">
        <v>39246.229166666664</v>
      </c>
      <c r="C1116">
        <v>2</v>
      </c>
      <c r="D1116">
        <v>1</v>
      </c>
      <c r="F1116">
        <v>3.6999999999999998E-2</v>
      </c>
      <c r="G1116" s="1" t="s">
        <v>144</v>
      </c>
      <c r="H1116">
        <v>5.8000000000000003E-2</v>
      </c>
      <c r="I1116" s="1" t="s">
        <v>144</v>
      </c>
      <c r="J1116">
        <v>0.1</v>
      </c>
      <c r="K1116" s="1" t="s">
        <v>144</v>
      </c>
      <c r="M1116" s="21" t="s">
        <v>87</v>
      </c>
      <c r="N1116">
        <v>4.2000000000000003E-2</v>
      </c>
      <c r="O1116" s="1" t="s">
        <v>144</v>
      </c>
      <c r="P1116">
        <v>4.7E-2</v>
      </c>
      <c r="Q1116" s="1" t="s">
        <v>144</v>
      </c>
      <c r="S1116" s="1" t="s">
        <v>91</v>
      </c>
      <c r="U1116" s="1" t="s">
        <v>92</v>
      </c>
      <c r="V1116">
        <v>9.4000000000000004E-3</v>
      </c>
      <c r="W1116" s="1" t="s">
        <v>144</v>
      </c>
      <c r="X1116">
        <v>5.6000000000000001E-2</v>
      </c>
      <c r="Y1116" s="1" t="s">
        <v>144</v>
      </c>
      <c r="Z1116">
        <v>0.46920000000000001</v>
      </c>
      <c r="AA1116" s="1" t="s">
        <v>144</v>
      </c>
      <c r="AB1116">
        <v>0.6573</v>
      </c>
      <c r="AC1116" s="1" t="s">
        <v>144</v>
      </c>
      <c r="AD1116">
        <v>0.18809999999999999</v>
      </c>
      <c r="AE1116" s="1" t="s">
        <v>144</v>
      </c>
      <c r="AG1116" s="1" t="s">
        <v>87</v>
      </c>
      <c r="AI1116" s="1" t="s">
        <v>87</v>
      </c>
      <c r="AK1116" s="1" t="s">
        <v>87</v>
      </c>
      <c r="AL1116">
        <v>10.1</v>
      </c>
      <c r="AM1116" s="1" t="s">
        <v>144</v>
      </c>
      <c r="AN1116">
        <v>6.7</v>
      </c>
      <c r="AO1116" s="1" t="s">
        <v>144</v>
      </c>
      <c r="AP1116">
        <v>6.2</v>
      </c>
      <c r="AQ1116" s="1" t="s">
        <v>144</v>
      </c>
      <c r="AR1116">
        <v>2.14</v>
      </c>
      <c r="AS1116" s="1" t="s">
        <v>144</v>
      </c>
      <c r="AT1116">
        <v>4.2519999999999998</v>
      </c>
      <c r="AU1116" s="1" t="s">
        <v>93</v>
      </c>
      <c r="AW1116" s="1" t="s">
        <v>87</v>
      </c>
      <c r="AY1116" s="1" t="s">
        <v>87</v>
      </c>
      <c r="AZ1116">
        <v>20</v>
      </c>
      <c r="BA1116" s="1" t="s">
        <v>144</v>
      </c>
      <c r="BC1116" s="1" t="s">
        <v>87</v>
      </c>
      <c r="BE1116" s="1" t="s">
        <v>87</v>
      </c>
      <c r="BF1116">
        <v>9.3000000000000007</v>
      </c>
      <c r="BG1116" s="1" t="s">
        <v>144</v>
      </c>
      <c r="BH1116">
        <v>61.5</v>
      </c>
      <c r="BI1116" s="1" t="s">
        <v>144</v>
      </c>
      <c r="BK1116" s="1" t="s">
        <v>87</v>
      </c>
      <c r="BM1116" s="1" t="s">
        <v>87</v>
      </c>
      <c r="BO1116" s="1" t="s">
        <v>87</v>
      </c>
      <c r="BQ1116" s="1" t="s">
        <v>87</v>
      </c>
      <c r="BS1116" s="1" t="s">
        <v>87</v>
      </c>
      <c r="BU1116" s="1" t="s">
        <v>87</v>
      </c>
      <c r="BW1116" s="1" t="s">
        <v>87</v>
      </c>
      <c r="BY1116" s="1" t="s">
        <v>87</v>
      </c>
      <c r="CA1116" s="1" t="s">
        <v>87</v>
      </c>
      <c r="CC1116" s="1" t="s">
        <v>87</v>
      </c>
    </row>
    <row r="1117" spans="1:81" x14ac:dyDescent="0.25">
      <c r="A1117" t="s">
        <v>63</v>
      </c>
      <c r="B1117" s="6">
        <v>39246.281944444447</v>
      </c>
      <c r="C1117">
        <v>1</v>
      </c>
      <c r="D1117">
        <v>1</v>
      </c>
      <c r="F1117">
        <v>2E-3</v>
      </c>
      <c r="G1117" s="1" t="s">
        <v>67</v>
      </c>
      <c r="H1117">
        <v>1.0999999999999999E-2</v>
      </c>
      <c r="I1117" s="1" t="s">
        <v>144</v>
      </c>
      <c r="J1117">
        <v>5.0999999999999997E-2</v>
      </c>
      <c r="K1117" s="1" t="s">
        <v>144</v>
      </c>
      <c r="M1117" s="21" t="s">
        <v>87</v>
      </c>
      <c r="N1117">
        <v>0.04</v>
      </c>
      <c r="O1117" s="1" t="s">
        <v>144</v>
      </c>
      <c r="P1117">
        <v>4.1000000000000002E-2</v>
      </c>
      <c r="Q1117" s="1" t="s">
        <v>144</v>
      </c>
      <c r="R1117">
        <v>4.3E-3</v>
      </c>
      <c r="S1117" s="1" t="s">
        <v>67</v>
      </c>
      <c r="U1117" s="1" t="s">
        <v>86</v>
      </c>
      <c r="V1117">
        <v>1.18E-2</v>
      </c>
      <c r="W1117" s="1" t="s">
        <v>144</v>
      </c>
      <c r="X1117">
        <v>5.2999999999999999E-2</v>
      </c>
      <c r="Y1117" s="1" t="s">
        <v>144</v>
      </c>
      <c r="Z1117">
        <v>0.2646</v>
      </c>
      <c r="AA1117" s="1" t="s">
        <v>144</v>
      </c>
      <c r="AB1117">
        <v>0.45789999999999997</v>
      </c>
      <c r="AC1117" s="1" t="s">
        <v>144</v>
      </c>
      <c r="AD1117">
        <v>0.1933</v>
      </c>
      <c r="AE1117" s="1" t="s">
        <v>144</v>
      </c>
      <c r="AG1117" s="1" t="s">
        <v>87</v>
      </c>
      <c r="AI1117" s="1" t="s">
        <v>87</v>
      </c>
      <c r="AK1117" s="1" t="s">
        <v>87</v>
      </c>
      <c r="AL1117">
        <v>4.5999999999999996</v>
      </c>
      <c r="AM1117" s="1" t="s">
        <v>144</v>
      </c>
      <c r="AN1117">
        <v>1.3</v>
      </c>
      <c r="AO1117" s="1" t="s">
        <v>144</v>
      </c>
      <c r="AP1117">
        <v>5.7</v>
      </c>
      <c r="AQ1117" s="1" t="s">
        <v>88</v>
      </c>
      <c r="AR1117">
        <v>1.52</v>
      </c>
      <c r="AS1117" s="1" t="s">
        <v>144</v>
      </c>
      <c r="AT1117">
        <v>0.38200000000000001</v>
      </c>
      <c r="AU1117" s="1" t="s">
        <v>93</v>
      </c>
      <c r="AV1117">
        <v>42</v>
      </c>
      <c r="AW1117" s="1" t="s">
        <v>93</v>
      </c>
      <c r="AX1117">
        <v>26.5</v>
      </c>
      <c r="AY1117" s="1" t="s">
        <v>144</v>
      </c>
      <c r="AZ1117">
        <v>32.700000000000003</v>
      </c>
      <c r="BA1117" s="1" t="s">
        <v>144</v>
      </c>
      <c r="BB1117">
        <v>5.8</v>
      </c>
      <c r="BC1117" s="1" t="s">
        <v>144</v>
      </c>
      <c r="BD1117">
        <v>8</v>
      </c>
      <c r="BE1117" s="1" t="s">
        <v>144</v>
      </c>
      <c r="BF1117">
        <v>5.5</v>
      </c>
      <c r="BG1117" s="1" t="s">
        <v>144</v>
      </c>
      <c r="BH1117">
        <v>5.4</v>
      </c>
      <c r="BI1117" s="1" t="s">
        <v>144</v>
      </c>
      <c r="BJ1117">
        <v>1.4</v>
      </c>
      <c r="BK1117" s="1" t="s">
        <v>144</v>
      </c>
      <c r="BL1117">
        <v>390.6</v>
      </c>
      <c r="BM1117" s="1" t="s">
        <v>144</v>
      </c>
      <c r="BN1117">
        <v>93.7</v>
      </c>
      <c r="BO1117" s="1" t="s">
        <v>144</v>
      </c>
      <c r="BP1117">
        <v>296.89999999999998</v>
      </c>
      <c r="BQ1117" s="1" t="s">
        <v>144</v>
      </c>
      <c r="BS1117" s="1" t="s">
        <v>87</v>
      </c>
      <c r="BU1117" s="1" t="s">
        <v>87</v>
      </c>
      <c r="BW1117" s="1" t="s">
        <v>87</v>
      </c>
      <c r="BY1117" s="1" t="s">
        <v>87</v>
      </c>
      <c r="CA1117" s="1" t="s">
        <v>87</v>
      </c>
      <c r="CC1117" s="1" t="s">
        <v>87</v>
      </c>
    </row>
    <row r="1118" spans="1:81" x14ac:dyDescent="0.25">
      <c r="A1118" t="s">
        <v>63</v>
      </c>
      <c r="B1118" s="6">
        <v>39246.282638888886</v>
      </c>
      <c r="C1118">
        <v>1</v>
      </c>
      <c r="D1118">
        <v>2</v>
      </c>
      <c r="F1118">
        <v>2E-3</v>
      </c>
      <c r="G1118" s="1" t="s">
        <v>67</v>
      </c>
      <c r="H1118">
        <v>1.0999999999999999E-2</v>
      </c>
      <c r="I1118" s="1" t="s">
        <v>144</v>
      </c>
      <c r="J1118">
        <v>5.2999999999999999E-2</v>
      </c>
      <c r="K1118" s="1" t="s">
        <v>144</v>
      </c>
      <c r="M1118" s="21" t="s">
        <v>87</v>
      </c>
      <c r="N1118">
        <v>4.2000000000000003E-2</v>
      </c>
      <c r="O1118" s="1" t="s">
        <v>144</v>
      </c>
      <c r="P1118">
        <v>3.7999999999999999E-2</v>
      </c>
      <c r="Q1118" s="1" t="s">
        <v>144</v>
      </c>
      <c r="R1118">
        <v>4.3E-3</v>
      </c>
      <c r="S1118" s="1" t="s">
        <v>67</v>
      </c>
      <c r="U1118" s="1" t="s">
        <v>86</v>
      </c>
      <c r="V1118">
        <v>7.4999999999999997E-3</v>
      </c>
      <c r="W1118" s="1" t="s">
        <v>144</v>
      </c>
      <c r="X1118">
        <v>4.5999999999999999E-2</v>
      </c>
      <c r="Y1118" s="1" t="s">
        <v>144</v>
      </c>
      <c r="Z1118">
        <v>0.2157</v>
      </c>
      <c r="AA1118" s="1" t="s">
        <v>144</v>
      </c>
      <c r="AB1118">
        <v>0.38190000000000002</v>
      </c>
      <c r="AC1118" s="1" t="s">
        <v>144</v>
      </c>
      <c r="AD1118">
        <v>0.16619999999999999</v>
      </c>
      <c r="AE1118" s="1" t="s">
        <v>144</v>
      </c>
      <c r="AG1118" s="1" t="s">
        <v>87</v>
      </c>
      <c r="AI1118" s="1" t="s">
        <v>87</v>
      </c>
      <c r="AK1118" s="1" t="s">
        <v>87</v>
      </c>
      <c r="AL1118">
        <v>4.0999999999999996</v>
      </c>
      <c r="AM1118" s="1" t="s">
        <v>144</v>
      </c>
      <c r="AN1118">
        <v>3.1</v>
      </c>
      <c r="AO1118" s="1" t="s">
        <v>144</v>
      </c>
      <c r="AP1118">
        <v>1.8</v>
      </c>
      <c r="AQ1118" s="1" t="s">
        <v>88</v>
      </c>
      <c r="AR1118">
        <v>1.26</v>
      </c>
      <c r="AS1118" s="1" t="s">
        <v>144</v>
      </c>
      <c r="AT1118">
        <v>0.34799999999999998</v>
      </c>
      <c r="AU1118" s="1" t="s">
        <v>93</v>
      </c>
      <c r="AV1118">
        <v>34</v>
      </c>
      <c r="AW1118" s="1" t="s">
        <v>93</v>
      </c>
      <c r="AX1118">
        <v>26.5</v>
      </c>
      <c r="AY1118" s="1" t="s">
        <v>144</v>
      </c>
      <c r="AZ1118">
        <v>32.700000000000003</v>
      </c>
      <c r="BA1118" s="1" t="s">
        <v>144</v>
      </c>
      <c r="BB1118">
        <v>5.8</v>
      </c>
      <c r="BC1118" s="1" t="s">
        <v>144</v>
      </c>
      <c r="BD1118">
        <v>8</v>
      </c>
      <c r="BE1118" s="1" t="s">
        <v>144</v>
      </c>
      <c r="BF1118">
        <v>5.2</v>
      </c>
      <c r="BG1118" s="1" t="s">
        <v>144</v>
      </c>
      <c r="BH1118">
        <v>2.7</v>
      </c>
      <c r="BI1118" s="1" t="s">
        <v>144</v>
      </c>
      <c r="BJ1118">
        <v>1.4</v>
      </c>
      <c r="BK1118" s="1" t="s">
        <v>144</v>
      </c>
      <c r="BL1118">
        <v>390.6</v>
      </c>
      <c r="BM1118" s="1" t="s">
        <v>144</v>
      </c>
      <c r="BN1118">
        <v>93.7</v>
      </c>
      <c r="BO1118" s="1" t="s">
        <v>144</v>
      </c>
      <c r="BP1118">
        <v>296.89999999999998</v>
      </c>
      <c r="BQ1118" s="1" t="s">
        <v>144</v>
      </c>
      <c r="BS1118" s="1" t="s">
        <v>87</v>
      </c>
      <c r="BU1118" s="1" t="s">
        <v>87</v>
      </c>
      <c r="BW1118" s="1" t="s">
        <v>87</v>
      </c>
      <c r="BY1118" s="1" t="s">
        <v>87</v>
      </c>
      <c r="CA1118" s="1" t="s">
        <v>87</v>
      </c>
      <c r="CC1118" s="1" t="s">
        <v>87</v>
      </c>
    </row>
    <row r="1119" spans="1:81" x14ac:dyDescent="0.25">
      <c r="A1119" t="s">
        <v>61</v>
      </c>
      <c r="B1119" s="6">
        <v>39246.333333333336</v>
      </c>
      <c r="C1119">
        <v>2</v>
      </c>
      <c r="D1119">
        <v>1</v>
      </c>
      <c r="F1119">
        <v>2.4E-2</v>
      </c>
      <c r="G1119" s="1" t="s">
        <v>144</v>
      </c>
      <c r="H1119">
        <v>4.7E-2</v>
      </c>
      <c r="I1119" s="1" t="s">
        <v>144</v>
      </c>
      <c r="J1119">
        <v>0.10100000000000001</v>
      </c>
      <c r="K1119" s="1" t="s">
        <v>144</v>
      </c>
      <c r="M1119" s="21" t="s">
        <v>87</v>
      </c>
      <c r="N1119">
        <v>5.3999999999999999E-2</v>
      </c>
      <c r="O1119" s="1" t="s">
        <v>144</v>
      </c>
      <c r="P1119">
        <v>3.5999999999999997E-2</v>
      </c>
      <c r="Q1119" s="1" t="s">
        <v>144</v>
      </c>
      <c r="R1119">
        <v>4.3E-3</v>
      </c>
      <c r="S1119" s="1" t="s">
        <v>67</v>
      </c>
      <c r="U1119" s="1" t="s">
        <v>86</v>
      </c>
      <c r="V1119">
        <v>6.1999999999999998E-3</v>
      </c>
      <c r="W1119" s="1" t="s">
        <v>67</v>
      </c>
      <c r="Y1119" s="1" t="s">
        <v>86</v>
      </c>
      <c r="Z1119">
        <v>0.44209999999999999</v>
      </c>
      <c r="AA1119" s="1" t="s">
        <v>144</v>
      </c>
      <c r="AB1119">
        <v>0.66679999999999995</v>
      </c>
      <c r="AC1119" s="1" t="s">
        <v>144</v>
      </c>
      <c r="AD1119">
        <v>0.22470000000000001</v>
      </c>
      <c r="AE1119" s="1" t="s">
        <v>144</v>
      </c>
      <c r="AG1119" s="1" t="s">
        <v>87</v>
      </c>
      <c r="AI1119" s="1" t="s">
        <v>87</v>
      </c>
      <c r="AK1119" s="1" t="s">
        <v>87</v>
      </c>
      <c r="AL1119">
        <v>11.2</v>
      </c>
      <c r="AM1119" s="1" t="s">
        <v>144</v>
      </c>
      <c r="AN1119">
        <v>7.9</v>
      </c>
      <c r="AO1119" s="1" t="s">
        <v>144</v>
      </c>
      <c r="AP1119">
        <v>5.9</v>
      </c>
      <c r="AQ1119" s="1" t="s">
        <v>144</v>
      </c>
      <c r="AR1119">
        <v>2.2799999999999998</v>
      </c>
      <c r="AS1119" s="1" t="s">
        <v>144</v>
      </c>
      <c r="AT1119">
        <v>3.673</v>
      </c>
      <c r="AU1119" s="1" t="s">
        <v>93</v>
      </c>
      <c r="AW1119" s="1" t="s">
        <v>87</v>
      </c>
      <c r="AY1119" s="1" t="s">
        <v>87</v>
      </c>
      <c r="AZ1119">
        <v>28</v>
      </c>
      <c r="BA1119" s="1" t="s">
        <v>144</v>
      </c>
      <c r="BC1119" s="1" t="s">
        <v>87</v>
      </c>
      <c r="BE1119" s="1" t="s">
        <v>87</v>
      </c>
      <c r="BF1119">
        <v>15.4</v>
      </c>
      <c r="BG1119" s="1" t="s">
        <v>144</v>
      </c>
      <c r="BH1119">
        <v>61.5</v>
      </c>
      <c r="BI1119" s="1" t="s">
        <v>144</v>
      </c>
      <c r="BK1119" s="1" t="s">
        <v>87</v>
      </c>
      <c r="BM1119" s="1" t="s">
        <v>87</v>
      </c>
      <c r="BO1119" s="1" t="s">
        <v>87</v>
      </c>
      <c r="BQ1119" s="1" t="s">
        <v>87</v>
      </c>
      <c r="BS1119" s="1" t="s">
        <v>87</v>
      </c>
      <c r="BU1119" s="1" t="s">
        <v>87</v>
      </c>
      <c r="BW1119" s="1" t="s">
        <v>87</v>
      </c>
      <c r="BY1119" s="1" t="s">
        <v>87</v>
      </c>
      <c r="CA1119" s="1" t="s">
        <v>87</v>
      </c>
      <c r="CC1119" s="1" t="s">
        <v>87</v>
      </c>
    </row>
    <row r="1120" spans="1:81" x14ac:dyDescent="0.25">
      <c r="A1120" t="s">
        <v>64</v>
      </c>
      <c r="B1120" s="6">
        <v>39246.34097222222</v>
      </c>
      <c r="C1120">
        <v>1</v>
      </c>
      <c r="D1120">
        <v>1</v>
      </c>
      <c r="F1120">
        <v>8.9999999999999993E-3</v>
      </c>
      <c r="G1120" s="1" t="s">
        <v>144</v>
      </c>
      <c r="H1120">
        <v>1.4999999999999999E-2</v>
      </c>
      <c r="I1120" s="1" t="s">
        <v>144</v>
      </c>
      <c r="J1120">
        <v>5.7000000000000002E-2</v>
      </c>
      <c r="K1120" s="1" t="s">
        <v>144</v>
      </c>
      <c r="M1120" s="21" t="s">
        <v>87</v>
      </c>
      <c r="N1120">
        <v>4.2000000000000003E-2</v>
      </c>
      <c r="O1120" s="1" t="s">
        <v>144</v>
      </c>
      <c r="P1120">
        <v>7.0000000000000007E-2</v>
      </c>
      <c r="Q1120" s="1" t="s">
        <v>144</v>
      </c>
      <c r="R1120">
        <v>4.5999999999999999E-3</v>
      </c>
      <c r="S1120" s="1" t="s">
        <v>144</v>
      </c>
      <c r="T1120">
        <v>5.4999999999999997E-3</v>
      </c>
      <c r="U1120" s="1" t="s">
        <v>144</v>
      </c>
      <c r="V1120">
        <v>1.01E-2</v>
      </c>
      <c r="W1120" s="1" t="s">
        <v>144</v>
      </c>
      <c r="X1120">
        <v>0.08</v>
      </c>
      <c r="Y1120" s="1" t="s">
        <v>144</v>
      </c>
      <c r="Z1120">
        <v>0.4355</v>
      </c>
      <c r="AA1120" s="1" t="s">
        <v>144</v>
      </c>
      <c r="AB1120">
        <v>0.5786</v>
      </c>
      <c r="AC1120" s="1" t="s">
        <v>144</v>
      </c>
      <c r="AD1120">
        <v>0.1431</v>
      </c>
      <c r="AE1120" s="1" t="s">
        <v>144</v>
      </c>
      <c r="AG1120" s="1" t="s">
        <v>87</v>
      </c>
      <c r="AI1120" s="1" t="s">
        <v>87</v>
      </c>
      <c r="AK1120" s="1" t="s">
        <v>87</v>
      </c>
      <c r="AL1120">
        <v>6.7</v>
      </c>
      <c r="AM1120" s="1" t="s">
        <v>144</v>
      </c>
      <c r="AN1120">
        <v>5.6</v>
      </c>
      <c r="AO1120" s="1" t="s">
        <v>144</v>
      </c>
      <c r="AP1120">
        <v>2.1</v>
      </c>
      <c r="AQ1120" s="1" t="s">
        <v>144</v>
      </c>
      <c r="AR1120">
        <v>1.53</v>
      </c>
      <c r="AS1120" s="1" t="s">
        <v>144</v>
      </c>
      <c r="AT1120">
        <v>1.645</v>
      </c>
      <c r="AU1120" s="1" t="s">
        <v>93</v>
      </c>
      <c r="AV1120">
        <v>58</v>
      </c>
      <c r="AW1120" s="1" t="s">
        <v>93</v>
      </c>
      <c r="AX1120">
        <v>27.7</v>
      </c>
      <c r="AY1120" s="1" t="s">
        <v>144</v>
      </c>
      <c r="AZ1120">
        <v>31.1</v>
      </c>
      <c r="BA1120" s="1" t="s">
        <v>144</v>
      </c>
      <c r="BB1120">
        <v>4</v>
      </c>
      <c r="BC1120" s="1" t="s">
        <v>144</v>
      </c>
      <c r="BD1120">
        <v>7.7</v>
      </c>
      <c r="BE1120" s="1" t="s">
        <v>144</v>
      </c>
      <c r="BF1120">
        <v>8.6</v>
      </c>
      <c r="BG1120" s="1" t="s">
        <v>144</v>
      </c>
      <c r="BH1120">
        <v>15</v>
      </c>
      <c r="BI1120" s="1" t="s">
        <v>144</v>
      </c>
      <c r="BJ1120">
        <v>1</v>
      </c>
      <c r="BK1120" s="1" t="s">
        <v>144</v>
      </c>
      <c r="BL1120">
        <v>966.5</v>
      </c>
      <c r="BM1120" s="1" t="s">
        <v>144</v>
      </c>
      <c r="BN1120">
        <v>171.1</v>
      </c>
      <c r="BO1120" s="1" t="s">
        <v>144</v>
      </c>
      <c r="BP1120">
        <v>795.4</v>
      </c>
      <c r="BQ1120" s="1" t="s">
        <v>144</v>
      </c>
      <c r="BS1120" s="1" t="s">
        <v>87</v>
      </c>
      <c r="BU1120" s="1" t="s">
        <v>87</v>
      </c>
      <c r="BW1120" s="1" t="s">
        <v>87</v>
      </c>
      <c r="BY1120" s="1" t="s">
        <v>87</v>
      </c>
      <c r="CA1120" s="1" t="s">
        <v>87</v>
      </c>
      <c r="CC1120" s="1" t="s">
        <v>87</v>
      </c>
    </row>
    <row r="1121" spans="1:81" x14ac:dyDescent="0.25">
      <c r="A1121" t="s">
        <v>64</v>
      </c>
      <c r="B1121" s="6">
        <v>39246.341666666667</v>
      </c>
      <c r="C1121">
        <v>1</v>
      </c>
      <c r="D1121">
        <v>2</v>
      </c>
      <c r="F1121">
        <v>5.0000000000000001E-3</v>
      </c>
      <c r="G1121" s="1" t="s">
        <v>144</v>
      </c>
      <c r="H1121">
        <v>0.01</v>
      </c>
      <c r="I1121" s="1" t="s">
        <v>144</v>
      </c>
      <c r="J1121">
        <v>5.8999999999999997E-2</v>
      </c>
      <c r="K1121" s="1" t="s">
        <v>144</v>
      </c>
      <c r="M1121" s="21" t="s">
        <v>87</v>
      </c>
      <c r="N1121">
        <v>4.9000000000000002E-2</v>
      </c>
      <c r="O1121" s="1" t="s">
        <v>144</v>
      </c>
      <c r="P1121">
        <v>7.9000000000000001E-2</v>
      </c>
      <c r="Q1121" s="1" t="s">
        <v>144</v>
      </c>
      <c r="R1121">
        <v>4.8999999999999998E-3</v>
      </c>
      <c r="S1121" s="1" t="s">
        <v>144</v>
      </c>
      <c r="T1121">
        <v>5.4999999999999997E-3</v>
      </c>
      <c r="U1121" s="1" t="s">
        <v>144</v>
      </c>
      <c r="V1121">
        <v>1.04E-2</v>
      </c>
      <c r="W1121" s="1" t="s">
        <v>144</v>
      </c>
      <c r="X1121">
        <v>8.8999999999999996E-2</v>
      </c>
      <c r="Y1121" s="1" t="s">
        <v>144</v>
      </c>
      <c r="Z1121">
        <v>0.46810000000000002</v>
      </c>
      <c r="AA1121" s="1" t="s">
        <v>144</v>
      </c>
      <c r="AB1121">
        <v>0.59750000000000003</v>
      </c>
      <c r="AC1121" s="1" t="s">
        <v>144</v>
      </c>
      <c r="AD1121">
        <v>0.12939999999999999</v>
      </c>
      <c r="AE1121" s="1" t="s">
        <v>144</v>
      </c>
      <c r="AG1121" s="1" t="s">
        <v>87</v>
      </c>
      <c r="AI1121" s="1" t="s">
        <v>87</v>
      </c>
      <c r="AK1121" s="1" t="s">
        <v>87</v>
      </c>
      <c r="AL1121">
        <v>6.6</v>
      </c>
      <c r="AM1121" s="1" t="s">
        <v>144</v>
      </c>
      <c r="AN1121">
        <v>5.0999999999999996</v>
      </c>
      <c r="AO1121" s="1" t="s">
        <v>144</v>
      </c>
      <c r="AP1121">
        <v>2.7</v>
      </c>
      <c r="AQ1121" s="1" t="s">
        <v>144</v>
      </c>
      <c r="AR1121">
        <v>1.47</v>
      </c>
      <c r="AS1121" s="1" t="s">
        <v>144</v>
      </c>
      <c r="AT1121">
        <v>1.536</v>
      </c>
      <c r="AU1121" s="1" t="s">
        <v>93</v>
      </c>
      <c r="AV1121">
        <v>30</v>
      </c>
      <c r="AW1121" s="1" t="s">
        <v>93</v>
      </c>
      <c r="AX1121">
        <v>27.7</v>
      </c>
      <c r="AY1121" s="1" t="s">
        <v>144</v>
      </c>
      <c r="AZ1121">
        <v>31.1</v>
      </c>
      <c r="BA1121" s="1" t="s">
        <v>144</v>
      </c>
      <c r="BB1121">
        <v>4</v>
      </c>
      <c r="BC1121" s="1" t="s">
        <v>144</v>
      </c>
      <c r="BD1121">
        <v>7.7</v>
      </c>
      <c r="BE1121" s="1" t="s">
        <v>144</v>
      </c>
      <c r="BF1121">
        <v>8.4</v>
      </c>
      <c r="BG1121" s="1" t="s">
        <v>144</v>
      </c>
      <c r="BH1121">
        <v>14.2</v>
      </c>
      <c r="BI1121" s="1" t="s">
        <v>144</v>
      </c>
      <c r="BJ1121">
        <v>1</v>
      </c>
      <c r="BK1121" s="1" t="s">
        <v>144</v>
      </c>
      <c r="BL1121">
        <v>966.5</v>
      </c>
      <c r="BM1121" s="1" t="s">
        <v>144</v>
      </c>
      <c r="BN1121">
        <v>171.1</v>
      </c>
      <c r="BO1121" s="1" t="s">
        <v>144</v>
      </c>
      <c r="BP1121">
        <v>795.4</v>
      </c>
      <c r="BQ1121" s="1" t="s">
        <v>144</v>
      </c>
      <c r="BS1121" s="1" t="s">
        <v>87</v>
      </c>
      <c r="BU1121" s="1" t="s">
        <v>87</v>
      </c>
      <c r="BW1121" s="1" t="s">
        <v>87</v>
      </c>
      <c r="BY1121" s="1" t="s">
        <v>87</v>
      </c>
      <c r="CA1121" s="1" t="s">
        <v>87</v>
      </c>
      <c r="CC1121" s="1" t="s">
        <v>87</v>
      </c>
    </row>
    <row r="1122" spans="1:81" x14ac:dyDescent="0.25">
      <c r="A1122" t="s">
        <v>65</v>
      </c>
      <c r="B1122" s="6">
        <v>39246.400000000001</v>
      </c>
      <c r="C1122">
        <v>1</v>
      </c>
      <c r="D1122">
        <v>1</v>
      </c>
      <c r="F1122">
        <v>1.7999999999999999E-2</v>
      </c>
      <c r="G1122" s="1" t="s">
        <v>144</v>
      </c>
      <c r="H1122">
        <v>3.4000000000000002E-2</v>
      </c>
      <c r="I1122" s="1" t="s">
        <v>144</v>
      </c>
      <c r="J1122">
        <v>0.05</v>
      </c>
      <c r="K1122" s="1" t="s">
        <v>144</v>
      </c>
      <c r="M1122" s="21" t="s">
        <v>87</v>
      </c>
      <c r="N1122">
        <v>1.6E-2</v>
      </c>
      <c r="O1122" s="1" t="s">
        <v>144</v>
      </c>
      <c r="P1122">
        <v>8.6999999999999994E-2</v>
      </c>
      <c r="Q1122" s="1" t="s">
        <v>144</v>
      </c>
      <c r="R1122">
        <v>4.3E-3</v>
      </c>
      <c r="S1122" s="1" t="s">
        <v>67</v>
      </c>
      <c r="U1122" s="1" t="s">
        <v>86</v>
      </c>
      <c r="V1122">
        <v>2.1600000000000001E-2</v>
      </c>
      <c r="W1122" s="1" t="s">
        <v>144</v>
      </c>
      <c r="X1122">
        <v>0.109</v>
      </c>
      <c r="Y1122" s="1" t="s">
        <v>144</v>
      </c>
      <c r="Z1122">
        <v>0.43130000000000002</v>
      </c>
      <c r="AA1122" s="1" t="s">
        <v>144</v>
      </c>
      <c r="AB1122">
        <v>0.51700000000000002</v>
      </c>
      <c r="AC1122" s="1" t="s">
        <v>144</v>
      </c>
      <c r="AD1122">
        <v>8.5699999999999998E-2</v>
      </c>
      <c r="AE1122" s="1" t="s">
        <v>144</v>
      </c>
      <c r="AG1122" s="1" t="s">
        <v>87</v>
      </c>
      <c r="AI1122" s="1" t="s">
        <v>87</v>
      </c>
      <c r="AK1122" s="1" t="s">
        <v>87</v>
      </c>
      <c r="AL1122">
        <v>5.8</v>
      </c>
      <c r="AM1122" s="1" t="s">
        <v>144</v>
      </c>
      <c r="AN1122">
        <v>4.2</v>
      </c>
      <c r="AO1122" s="1" t="s">
        <v>144</v>
      </c>
      <c r="AP1122">
        <v>2.8</v>
      </c>
      <c r="AQ1122" s="1" t="s">
        <v>144</v>
      </c>
      <c r="AR1122">
        <v>1.56</v>
      </c>
      <c r="AS1122" s="1" t="s">
        <v>144</v>
      </c>
      <c r="AT1122">
        <v>1.893</v>
      </c>
      <c r="AU1122" s="1" t="s">
        <v>93</v>
      </c>
      <c r="AV1122">
        <v>66</v>
      </c>
      <c r="AW1122" s="1" t="s">
        <v>93</v>
      </c>
      <c r="AX1122">
        <v>26.8</v>
      </c>
      <c r="AY1122" s="1" t="s">
        <v>144</v>
      </c>
      <c r="AZ1122">
        <v>31.6</v>
      </c>
      <c r="BA1122" s="1" t="s">
        <v>144</v>
      </c>
      <c r="BB1122">
        <v>4.8</v>
      </c>
      <c r="BC1122" s="1" t="s">
        <v>144</v>
      </c>
      <c r="BD1122">
        <v>7.8</v>
      </c>
      <c r="BE1122" s="1" t="s">
        <v>144</v>
      </c>
      <c r="BF1122">
        <v>10.1</v>
      </c>
      <c r="BG1122" s="1" t="s">
        <v>144</v>
      </c>
      <c r="BH1122">
        <v>10.4</v>
      </c>
      <c r="BI1122" s="1" t="s">
        <v>144</v>
      </c>
      <c r="BJ1122">
        <v>0.9</v>
      </c>
      <c r="BK1122" s="1" t="s">
        <v>144</v>
      </c>
      <c r="BL1122">
        <v>1649</v>
      </c>
      <c r="BM1122" s="1" t="s">
        <v>144</v>
      </c>
      <c r="BN1122">
        <v>259.39999999999998</v>
      </c>
      <c r="BO1122" s="1" t="s">
        <v>144</v>
      </c>
      <c r="BP1122">
        <v>1389.6</v>
      </c>
      <c r="BQ1122" s="1" t="s">
        <v>144</v>
      </c>
      <c r="BS1122" s="1" t="s">
        <v>87</v>
      </c>
      <c r="BU1122" s="1" t="s">
        <v>87</v>
      </c>
      <c r="BW1122" s="1" t="s">
        <v>87</v>
      </c>
      <c r="BY1122" s="1" t="s">
        <v>87</v>
      </c>
      <c r="CA1122" s="1" t="s">
        <v>87</v>
      </c>
      <c r="CC1122" s="1" t="s">
        <v>87</v>
      </c>
    </row>
    <row r="1123" spans="1:81" x14ac:dyDescent="0.25">
      <c r="A1123" t="s">
        <v>65</v>
      </c>
      <c r="B1123" s="6">
        <v>39246.400694444441</v>
      </c>
      <c r="C1123">
        <v>1</v>
      </c>
      <c r="D1123">
        <v>2</v>
      </c>
      <c r="F1123">
        <v>8.0000000000000002E-3</v>
      </c>
      <c r="G1123" s="1" t="s">
        <v>144</v>
      </c>
      <c r="H1123">
        <v>2.3E-2</v>
      </c>
      <c r="I1123" s="1" t="s">
        <v>144</v>
      </c>
      <c r="J1123">
        <v>5.8000000000000003E-2</v>
      </c>
      <c r="K1123" s="1" t="s">
        <v>144</v>
      </c>
      <c r="M1123" s="21" t="s">
        <v>87</v>
      </c>
      <c r="N1123">
        <v>3.5000000000000003E-2</v>
      </c>
      <c r="O1123" s="1" t="s">
        <v>144</v>
      </c>
      <c r="P1123">
        <v>8.5999999999999993E-2</v>
      </c>
      <c r="Q1123" s="1" t="s">
        <v>144</v>
      </c>
      <c r="R1123">
        <v>4.3E-3</v>
      </c>
      <c r="S1123" s="1" t="s">
        <v>144</v>
      </c>
      <c r="T1123">
        <v>1.7299999999999999E-2</v>
      </c>
      <c r="U1123" s="1" t="s">
        <v>144</v>
      </c>
      <c r="V1123">
        <v>2.1600000000000001E-2</v>
      </c>
      <c r="W1123" s="1" t="s">
        <v>144</v>
      </c>
      <c r="X1123">
        <v>0.108</v>
      </c>
      <c r="Y1123" s="1" t="s">
        <v>144</v>
      </c>
      <c r="Z1123">
        <v>0.42580000000000001</v>
      </c>
      <c r="AA1123" s="1" t="s">
        <v>144</v>
      </c>
      <c r="AB1123">
        <v>0.47689999999999999</v>
      </c>
      <c r="AC1123" s="1" t="s">
        <v>144</v>
      </c>
      <c r="AD1123">
        <v>5.11E-2</v>
      </c>
      <c r="AE1123" s="1" t="s">
        <v>144</v>
      </c>
      <c r="AG1123" s="1" t="s">
        <v>87</v>
      </c>
      <c r="AI1123" s="1" t="s">
        <v>87</v>
      </c>
      <c r="AK1123" s="1" t="s">
        <v>87</v>
      </c>
      <c r="AL1123">
        <v>6</v>
      </c>
      <c r="AM1123" s="1" t="s">
        <v>144</v>
      </c>
      <c r="AN1123">
        <v>4.7</v>
      </c>
      <c r="AO1123" s="1" t="s">
        <v>144</v>
      </c>
      <c r="AP1123">
        <v>2.4</v>
      </c>
      <c r="AQ1123" s="1" t="s">
        <v>144</v>
      </c>
      <c r="AR1123">
        <v>1.4</v>
      </c>
      <c r="AS1123" s="1" t="s">
        <v>144</v>
      </c>
      <c r="AT1123">
        <v>2.04</v>
      </c>
      <c r="AU1123" s="1" t="s">
        <v>93</v>
      </c>
      <c r="AV1123">
        <v>84</v>
      </c>
      <c r="AW1123" s="1" t="s">
        <v>93</v>
      </c>
      <c r="AX1123">
        <v>26.8</v>
      </c>
      <c r="AY1123" s="1" t="s">
        <v>144</v>
      </c>
      <c r="AZ1123">
        <v>31.6</v>
      </c>
      <c r="BA1123" s="1" t="s">
        <v>144</v>
      </c>
      <c r="BB1123">
        <v>4.8</v>
      </c>
      <c r="BC1123" s="1" t="s">
        <v>144</v>
      </c>
      <c r="BD1123">
        <v>7.8</v>
      </c>
      <c r="BE1123" s="1" t="s">
        <v>144</v>
      </c>
      <c r="BF1123">
        <v>10.3</v>
      </c>
      <c r="BG1123" s="1" t="s">
        <v>144</v>
      </c>
      <c r="BH1123">
        <v>8.8000000000000007</v>
      </c>
      <c r="BI1123" s="1" t="s">
        <v>144</v>
      </c>
      <c r="BJ1123">
        <v>0.9</v>
      </c>
      <c r="BK1123" s="1" t="s">
        <v>144</v>
      </c>
      <c r="BL1123">
        <v>1649</v>
      </c>
      <c r="BM1123" s="1" t="s">
        <v>144</v>
      </c>
      <c r="BN1123">
        <v>259.39999999999998</v>
      </c>
      <c r="BO1123" s="1" t="s">
        <v>144</v>
      </c>
      <c r="BP1123">
        <v>1389.6</v>
      </c>
      <c r="BQ1123" s="1" t="s">
        <v>144</v>
      </c>
      <c r="BS1123" s="1" t="s">
        <v>87</v>
      </c>
      <c r="BU1123" s="1" t="s">
        <v>87</v>
      </c>
      <c r="BW1123" s="1" t="s">
        <v>87</v>
      </c>
      <c r="BY1123" s="1" t="s">
        <v>87</v>
      </c>
      <c r="CA1123" s="1" t="s">
        <v>87</v>
      </c>
      <c r="CC1123" s="1" t="s">
        <v>87</v>
      </c>
    </row>
    <row r="1124" spans="1:81" x14ac:dyDescent="0.25">
      <c r="A1124" t="s">
        <v>61</v>
      </c>
      <c r="B1124" s="6">
        <v>39246.4375</v>
      </c>
      <c r="C1124">
        <v>2</v>
      </c>
      <c r="D1124">
        <v>1</v>
      </c>
      <c r="F1124">
        <v>2.1000000000000001E-2</v>
      </c>
      <c r="G1124" s="1" t="s">
        <v>144</v>
      </c>
      <c r="H1124">
        <v>4.1000000000000002E-2</v>
      </c>
      <c r="I1124" s="1" t="s">
        <v>144</v>
      </c>
      <c r="J1124">
        <v>0.14599999999999999</v>
      </c>
      <c r="K1124" s="1" t="s">
        <v>144</v>
      </c>
      <c r="M1124" s="21" t="s">
        <v>87</v>
      </c>
      <c r="N1124">
        <v>0.105</v>
      </c>
      <c r="O1124" s="1" t="s">
        <v>144</v>
      </c>
      <c r="P1124">
        <v>3.5000000000000003E-2</v>
      </c>
      <c r="Q1124" s="1" t="s">
        <v>144</v>
      </c>
      <c r="R1124">
        <v>4.4000000000000003E-3</v>
      </c>
      <c r="S1124" s="1" t="s">
        <v>144</v>
      </c>
      <c r="U1124" s="1" t="s">
        <v>86</v>
      </c>
      <c r="V1124">
        <v>6.1999999999999998E-3</v>
      </c>
      <c r="W1124" s="1" t="s">
        <v>67</v>
      </c>
      <c r="Y1124" s="1" t="s">
        <v>86</v>
      </c>
      <c r="Z1124">
        <v>0.40620000000000001</v>
      </c>
      <c r="AA1124" s="1" t="s">
        <v>144</v>
      </c>
      <c r="AB1124">
        <v>0.6401</v>
      </c>
      <c r="AC1124" s="1" t="s">
        <v>144</v>
      </c>
      <c r="AD1124">
        <v>0.2339</v>
      </c>
      <c r="AE1124" s="1" t="s">
        <v>144</v>
      </c>
      <c r="AG1124" s="1" t="s">
        <v>87</v>
      </c>
      <c r="AI1124" s="1" t="s">
        <v>87</v>
      </c>
      <c r="AK1124" s="1" t="s">
        <v>87</v>
      </c>
      <c r="AL1124">
        <v>14.3</v>
      </c>
      <c r="AM1124" s="1" t="s">
        <v>144</v>
      </c>
      <c r="AN1124">
        <v>11.2</v>
      </c>
      <c r="AO1124" s="1" t="s">
        <v>144</v>
      </c>
      <c r="AP1124">
        <v>5.9</v>
      </c>
      <c r="AQ1124" s="1" t="s">
        <v>144</v>
      </c>
      <c r="AR1124">
        <v>2.96</v>
      </c>
      <c r="AS1124" s="1" t="s">
        <v>144</v>
      </c>
      <c r="AT1124">
        <v>3.4969999999999999</v>
      </c>
      <c r="AU1124" s="1" t="s">
        <v>93</v>
      </c>
      <c r="AW1124" s="1" t="s">
        <v>87</v>
      </c>
      <c r="AY1124" s="1" t="s">
        <v>87</v>
      </c>
      <c r="AZ1124">
        <v>30</v>
      </c>
      <c r="BA1124" s="1" t="s">
        <v>144</v>
      </c>
      <c r="BC1124" s="1" t="s">
        <v>87</v>
      </c>
      <c r="BE1124" s="1" t="s">
        <v>87</v>
      </c>
      <c r="BF1124">
        <v>12</v>
      </c>
      <c r="BG1124" s="1" t="s">
        <v>144</v>
      </c>
      <c r="BH1124">
        <v>41.5</v>
      </c>
      <c r="BI1124" s="1" t="s">
        <v>144</v>
      </c>
      <c r="BK1124" s="1" t="s">
        <v>87</v>
      </c>
      <c r="BM1124" s="1" t="s">
        <v>87</v>
      </c>
      <c r="BO1124" s="1" t="s">
        <v>87</v>
      </c>
      <c r="BQ1124" s="1" t="s">
        <v>87</v>
      </c>
      <c r="BS1124" s="1" t="s">
        <v>87</v>
      </c>
      <c r="BU1124" s="1" t="s">
        <v>87</v>
      </c>
      <c r="BW1124" s="1" t="s">
        <v>87</v>
      </c>
      <c r="BY1124" s="1" t="s">
        <v>87</v>
      </c>
      <c r="CA1124" s="1" t="s">
        <v>87</v>
      </c>
      <c r="CC1124" s="1" t="s">
        <v>87</v>
      </c>
    </row>
    <row r="1125" spans="1:81" x14ac:dyDescent="0.25">
      <c r="A1125" t="s">
        <v>61</v>
      </c>
      <c r="B1125" s="6">
        <v>39246.438194444447</v>
      </c>
      <c r="C1125">
        <v>1</v>
      </c>
      <c r="D1125">
        <v>1</v>
      </c>
      <c r="F1125">
        <v>0.02</v>
      </c>
      <c r="G1125" s="1" t="s">
        <v>144</v>
      </c>
      <c r="H1125">
        <v>4.7E-2</v>
      </c>
      <c r="I1125" s="1" t="s">
        <v>144</v>
      </c>
      <c r="J1125">
        <v>0.10199999999999999</v>
      </c>
      <c r="K1125" s="1" t="s">
        <v>144</v>
      </c>
      <c r="M1125" s="21" t="s">
        <v>87</v>
      </c>
      <c r="N1125">
        <v>5.5E-2</v>
      </c>
      <c r="O1125" s="1" t="s">
        <v>144</v>
      </c>
      <c r="P1125">
        <v>3.5000000000000003E-2</v>
      </c>
      <c r="Q1125" s="1" t="s">
        <v>144</v>
      </c>
      <c r="R1125">
        <v>4.3E-3</v>
      </c>
      <c r="S1125" s="1" t="s">
        <v>67</v>
      </c>
      <c r="U1125" s="1" t="s">
        <v>86</v>
      </c>
      <c r="V1125">
        <v>6.1999999999999998E-3</v>
      </c>
      <c r="W1125" s="1" t="s">
        <v>67</v>
      </c>
      <c r="Y1125" s="1" t="s">
        <v>86</v>
      </c>
      <c r="Z1125">
        <v>0.43919999999999998</v>
      </c>
      <c r="AA1125" s="1" t="s">
        <v>144</v>
      </c>
      <c r="AB1125">
        <v>0.67689999999999995</v>
      </c>
      <c r="AC1125" s="1" t="s">
        <v>144</v>
      </c>
      <c r="AD1125">
        <v>0.23769999999999999</v>
      </c>
      <c r="AE1125" s="1" t="s">
        <v>144</v>
      </c>
      <c r="AG1125" s="1" t="s">
        <v>87</v>
      </c>
      <c r="AI1125" s="1" t="s">
        <v>87</v>
      </c>
      <c r="AK1125" s="1" t="s">
        <v>87</v>
      </c>
      <c r="AL1125">
        <v>18.2</v>
      </c>
      <c r="AM1125" s="1" t="s">
        <v>144</v>
      </c>
      <c r="AN1125">
        <v>15.2</v>
      </c>
      <c r="AO1125" s="1" t="s">
        <v>144</v>
      </c>
      <c r="AP1125">
        <v>5.7</v>
      </c>
      <c r="AQ1125" s="1" t="s">
        <v>144</v>
      </c>
      <c r="AR1125">
        <v>2.29</v>
      </c>
      <c r="AS1125" s="1" t="s">
        <v>144</v>
      </c>
      <c r="AT1125">
        <v>3.3359999999999999</v>
      </c>
      <c r="AU1125" s="1" t="s">
        <v>93</v>
      </c>
      <c r="AV1125">
        <v>96</v>
      </c>
      <c r="AW1125" s="1" t="s">
        <v>93</v>
      </c>
      <c r="AX1125">
        <v>27.4</v>
      </c>
      <c r="AY1125" s="1" t="s">
        <v>144</v>
      </c>
      <c r="AZ1125">
        <v>26.4</v>
      </c>
      <c r="BA1125" s="1" t="s">
        <v>144</v>
      </c>
      <c r="BB1125">
        <v>4.3</v>
      </c>
      <c r="BC1125" s="1" t="s">
        <v>144</v>
      </c>
      <c r="BD1125">
        <v>7.5</v>
      </c>
      <c r="BE1125" s="1" t="s">
        <v>144</v>
      </c>
      <c r="BF1125">
        <v>11.9</v>
      </c>
      <c r="BG1125" s="1" t="s">
        <v>144</v>
      </c>
      <c r="BH1125">
        <v>41.9</v>
      </c>
      <c r="BI1125" s="1" t="s">
        <v>144</v>
      </c>
      <c r="BJ1125">
        <v>0.8</v>
      </c>
      <c r="BK1125" s="1" t="s">
        <v>144</v>
      </c>
      <c r="BL1125">
        <v>1676</v>
      </c>
      <c r="BM1125" s="1" t="s">
        <v>144</v>
      </c>
      <c r="BN1125">
        <v>81.400000000000006</v>
      </c>
      <c r="BO1125" s="1" t="s">
        <v>144</v>
      </c>
      <c r="BP1125">
        <v>1594.6</v>
      </c>
      <c r="BQ1125" s="1" t="s">
        <v>144</v>
      </c>
      <c r="BS1125" s="1" t="s">
        <v>87</v>
      </c>
      <c r="BU1125" s="1" t="s">
        <v>87</v>
      </c>
      <c r="BW1125" s="1" t="s">
        <v>87</v>
      </c>
      <c r="BY1125" s="1" t="s">
        <v>87</v>
      </c>
      <c r="CA1125" s="1" t="s">
        <v>87</v>
      </c>
      <c r="CC1125" s="1" t="s">
        <v>87</v>
      </c>
    </row>
    <row r="1126" spans="1:81" x14ac:dyDescent="0.25">
      <c r="A1126" t="s">
        <v>61</v>
      </c>
      <c r="B1126" s="6">
        <v>39246.438888888886</v>
      </c>
      <c r="C1126">
        <v>1</v>
      </c>
      <c r="D1126">
        <v>2</v>
      </c>
      <c r="F1126">
        <v>1.7999999999999999E-2</v>
      </c>
      <c r="G1126" s="1" t="s">
        <v>144</v>
      </c>
      <c r="H1126">
        <v>4.4999999999999998E-2</v>
      </c>
      <c r="I1126" s="1" t="s">
        <v>144</v>
      </c>
      <c r="J1126">
        <v>0.09</v>
      </c>
      <c r="K1126" s="1" t="s">
        <v>144</v>
      </c>
      <c r="M1126" s="21" t="s">
        <v>87</v>
      </c>
      <c r="N1126">
        <v>4.4999999999999998E-2</v>
      </c>
      <c r="O1126" s="1" t="s">
        <v>144</v>
      </c>
      <c r="P1126">
        <v>3.3000000000000002E-2</v>
      </c>
      <c r="Q1126" s="1" t="s">
        <v>144</v>
      </c>
      <c r="R1126">
        <v>4.3E-3</v>
      </c>
      <c r="S1126" s="1" t="s">
        <v>67</v>
      </c>
      <c r="U1126" s="1" t="s">
        <v>86</v>
      </c>
      <c r="V1126">
        <v>6.1999999999999998E-3</v>
      </c>
      <c r="W1126" s="1" t="s">
        <v>67</v>
      </c>
      <c r="Y1126" s="1" t="s">
        <v>86</v>
      </c>
      <c r="Z1126">
        <v>0.40289999999999998</v>
      </c>
      <c r="AA1126" s="1" t="s">
        <v>144</v>
      </c>
      <c r="AB1126">
        <v>0.70620000000000005</v>
      </c>
      <c r="AC1126" s="1" t="s">
        <v>144</v>
      </c>
      <c r="AD1126">
        <v>0.30330000000000001</v>
      </c>
      <c r="AE1126" s="1" t="s">
        <v>144</v>
      </c>
      <c r="AG1126" s="1" t="s">
        <v>87</v>
      </c>
      <c r="AI1126" s="1" t="s">
        <v>87</v>
      </c>
      <c r="AK1126" s="1" t="s">
        <v>87</v>
      </c>
      <c r="AL1126">
        <v>17.2</v>
      </c>
      <c r="AM1126" s="1" t="s">
        <v>144</v>
      </c>
      <c r="AN1126">
        <v>13.4</v>
      </c>
      <c r="AO1126" s="1" t="s">
        <v>144</v>
      </c>
      <c r="AP1126">
        <v>7</v>
      </c>
      <c r="AQ1126" s="1" t="s">
        <v>144</v>
      </c>
      <c r="AR1126">
        <v>2.42</v>
      </c>
      <c r="AS1126" s="1" t="s">
        <v>144</v>
      </c>
      <c r="AT1126">
        <v>3.073</v>
      </c>
      <c r="AU1126" s="1" t="s">
        <v>93</v>
      </c>
      <c r="AV1126">
        <v>76</v>
      </c>
      <c r="AW1126" s="1" t="s">
        <v>93</v>
      </c>
      <c r="AX1126">
        <v>27.4</v>
      </c>
      <c r="AY1126" s="1" t="s">
        <v>144</v>
      </c>
      <c r="AZ1126">
        <v>26.4</v>
      </c>
      <c r="BA1126" s="1" t="s">
        <v>144</v>
      </c>
      <c r="BB1126">
        <v>4.3</v>
      </c>
      <c r="BC1126" s="1" t="s">
        <v>144</v>
      </c>
      <c r="BD1126">
        <v>7.5</v>
      </c>
      <c r="BE1126" s="1" t="s">
        <v>144</v>
      </c>
      <c r="BF1126">
        <v>11.2</v>
      </c>
      <c r="BG1126" s="1" t="s">
        <v>144</v>
      </c>
      <c r="BH1126">
        <v>40</v>
      </c>
      <c r="BI1126" s="1" t="s">
        <v>144</v>
      </c>
      <c r="BJ1126">
        <v>0.8</v>
      </c>
      <c r="BK1126" s="1" t="s">
        <v>144</v>
      </c>
      <c r="BL1126">
        <v>1676</v>
      </c>
      <c r="BM1126" s="1" t="s">
        <v>144</v>
      </c>
      <c r="BN1126">
        <v>81.400000000000006</v>
      </c>
      <c r="BO1126" s="1" t="s">
        <v>144</v>
      </c>
      <c r="BP1126">
        <v>1594.6</v>
      </c>
      <c r="BQ1126" s="1" t="s">
        <v>144</v>
      </c>
      <c r="BS1126" s="1" t="s">
        <v>87</v>
      </c>
      <c r="BU1126" s="1" t="s">
        <v>87</v>
      </c>
      <c r="BW1126" s="1" t="s">
        <v>87</v>
      </c>
      <c r="BY1126" s="1" t="s">
        <v>87</v>
      </c>
      <c r="CA1126" s="1" t="s">
        <v>87</v>
      </c>
      <c r="CC1126" s="1" t="s">
        <v>87</v>
      </c>
    </row>
    <row r="1127" spans="1:81" x14ac:dyDescent="0.25">
      <c r="A1127" t="s">
        <v>61</v>
      </c>
      <c r="B1127" s="6">
        <v>39278.416666666664</v>
      </c>
      <c r="C1127">
        <v>2</v>
      </c>
      <c r="D1127">
        <v>1</v>
      </c>
      <c r="F1127">
        <v>6.5000000000000002E-2</v>
      </c>
      <c r="G1127" s="1" t="s">
        <v>144</v>
      </c>
      <c r="H1127">
        <v>0.08</v>
      </c>
      <c r="I1127" s="1" t="s">
        <v>144</v>
      </c>
      <c r="J1127">
        <v>0.14199999999999999</v>
      </c>
      <c r="K1127" s="1" t="s">
        <v>144</v>
      </c>
      <c r="M1127" s="21" t="s">
        <v>87</v>
      </c>
      <c r="N1127">
        <v>6.2E-2</v>
      </c>
      <c r="O1127" s="1" t="s">
        <v>144</v>
      </c>
      <c r="P1127">
        <v>0.107</v>
      </c>
      <c r="Q1127" s="1" t="s">
        <v>144</v>
      </c>
      <c r="R1127">
        <v>4.3E-3</v>
      </c>
      <c r="S1127" s="1" t="s">
        <v>67</v>
      </c>
      <c r="U1127" s="1" t="s">
        <v>86</v>
      </c>
      <c r="V1127">
        <v>1.8599999999999998E-2</v>
      </c>
      <c r="W1127" s="1" t="s">
        <v>144</v>
      </c>
      <c r="X1127">
        <v>0.126</v>
      </c>
      <c r="Y1127" s="1" t="s">
        <v>144</v>
      </c>
      <c r="Z1127">
        <v>0.53359999999999996</v>
      </c>
      <c r="AA1127" s="1" t="s">
        <v>144</v>
      </c>
      <c r="AB1127">
        <v>0.71330000000000005</v>
      </c>
      <c r="AC1127" s="1" t="s">
        <v>144</v>
      </c>
      <c r="AD1127">
        <v>0.1797</v>
      </c>
      <c r="AE1127" s="1" t="s">
        <v>144</v>
      </c>
      <c r="AG1127" s="1" t="s">
        <v>87</v>
      </c>
      <c r="AI1127" s="1" t="s">
        <v>87</v>
      </c>
      <c r="AK1127" s="1" t="s">
        <v>87</v>
      </c>
      <c r="AL1127">
        <v>17.2</v>
      </c>
      <c r="AM1127" s="1" t="s">
        <v>144</v>
      </c>
      <c r="AN1127">
        <v>12.1</v>
      </c>
      <c r="AO1127" s="1" t="s">
        <v>144</v>
      </c>
      <c r="AP1127">
        <v>9.3000000000000007</v>
      </c>
      <c r="AQ1127" s="1" t="s">
        <v>144</v>
      </c>
      <c r="AR1127">
        <v>1.98</v>
      </c>
      <c r="AS1127" s="1" t="s">
        <v>144</v>
      </c>
      <c r="AT1127">
        <v>7.1459999999999999</v>
      </c>
      <c r="AU1127" s="1" t="s">
        <v>144</v>
      </c>
      <c r="AW1127" s="1" t="s">
        <v>87</v>
      </c>
      <c r="AY1127" s="1" t="s">
        <v>87</v>
      </c>
      <c r="AZ1127">
        <v>15</v>
      </c>
      <c r="BA1127" s="1" t="s">
        <v>144</v>
      </c>
      <c r="BC1127" s="1" t="s">
        <v>87</v>
      </c>
      <c r="BE1127" s="1" t="s">
        <v>87</v>
      </c>
      <c r="BF1127">
        <v>12.3</v>
      </c>
      <c r="BG1127" s="1" t="s">
        <v>144</v>
      </c>
      <c r="BH1127">
        <v>67</v>
      </c>
      <c r="BI1127" s="1" t="s">
        <v>144</v>
      </c>
      <c r="BK1127" s="1" t="s">
        <v>87</v>
      </c>
      <c r="BM1127" s="1" t="s">
        <v>87</v>
      </c>
      <c r="BO1127" s="1" t="s">
        <v>87</v>
      </c>
      <c r="BQ1127" s="1" t="s">
        <v>87</v>
      </c>
      <c r="BS1127" s="1" t="s">
        <v>87</v>
      </c>
      <c r="BU1127" s="1" t="s">
        <v>87</v>
      </c>
      <c r="BW1127" s="1" t="s">
        <v>87</v>
      </c>
      <c r="BY1127" s="1" t="s">
        <v>87</v>
      </c>
      <c r="CA1127" s="1" t="s">
        <v>87</v>
      </c>
      <c r="CC1127" s="1" t="s">
        <v>87</v>
      </c>
    </row>
    <row r="1128" spans="1:81" x14ac:dyDescent="0.25">
      <c r="A1128" t="s">
        <v>61</v>
      </c>
      <c r="B1128" s="6">
        <v>39278.520833333336</v>
      </c>
      <c r="C1128">
        <v>2</v>
      </c>
      <c r="D1128">
        <v>1</v>
      </c>
      <c r="F1128">
        <v>4.9000000000000002E-2</v>
      </c>
      <c r="G1128" s="1" t="s">
        <v>144</v>
      </c>
      <c r="H1128">
        <v>7.1999999999999995E-2</v>
      </c>
      <c r="I1128" s="1" t="s">
        <v>144</v>
      </c>
      <c r="J1128">
        <v>0.13100000000000001</v>
      </c>
      <c r="K1128" s="1" t="s">
        <v>144</v>
      </c>
      <c r="M1128" s="21" t="s">
        <v>87</v>
      </c>
      <c r="N1128">
        <v>5.8999999999999997E-2</v>
      </c>
      <c r="O1128" s="1" t="s">
        <v>144</v>
      </c>
      <c r="P1128">
        <v>7.6999999999999999E-2</v>
      </c>
      <c r="Q1128" s="1" t="s">
        <v>144</v>
      </c>
      <c r="R1128">
        <v>4.3E-3</v>
      </c>
      <c r="S1128" s="1" t="s">
        <v>67</v>
      </c>
      <c r="U1128" s="1" t="s">
        <v>86</v>
      </c>
      <c r="V1128">
        <v>9.5999999999999992E-3</v>
      </c>
      <c r="W1128" s="1" t="s">
        <v>144</v>
      </c>
      <c r="X1128">
        <v>8.6999999999999994E-2</v>
      </c>
      <c r="Y1128" s="1" t="s">
        <v>144</v>
      </c>
      <c r="Z1128">
        <v>0.49320000000000003</v>
      </c>
      <c r="AA1128" s="1" t="s">
        <v>144</v>
      </c>
      <c r="AB1128">
        <v>0.67779999999999996</v>
      </c>
      <c r="AC1128" s="1" t="s">
        <v>144</v>
      </c>
      <c r="AD1128">
        <v>0.18459999999999999</v>
      </c>
      <c r="AE1128" s="1" t="s">
        <v>144</v>
      </c>
      <c r="AG1128" s="1" t="s">
        <v>87</v>
      </c>
      <c r="AI1128" s="1" t="s">
        <v>87</v>
      </c>
      <c r="AK1128" s="1" t="s">
        <v>87</v>
      </c>
      <c r="AL1128">
        <v>20.3</v>
      </c>
      <c r="AM1128" s="1" t="s">
        <v>144</v>
      </c>
      <c r="AN1128">
        <v>14.7</v>
      </c>
      <c r="AO1128" s="1" t="s">
        <v>144</v>
      </c>
      <c r="AP1128">
        <v>10.199999999999999</v>
      </c>
      <c r="AQ1128" s="1" t="s">
        <v>144</v>
      </c>
      <c r="AR1128">
        <v>2.1</v>
      </c>
      <c r="AS1128" s="1" t="s">
        <v>144</v>
      </c>
      <c r="AT1128">
        <v>6.524</v>
      </c>
      <c r="AU1128" s="1" t="s">
        <v>144</v>
      </c>
      <c r="AW1128" s="1" t="s">
        <v>87</v>
      </c>
      <c r="AY1128" s="1" t="s">
        <v>87</v>
      </c>
      <c r="AZ1128">
        <v>20</v>
      </c>
      <c r="BA1128" s="1" t="s">
        <v>144</v>
      </c>
      <c r="BC1128" s="1" t="s">
        <v>87</v>
      </c>
      <c r="BE1128" s="1" t="s">
        <v>87</v>
      </c>
      <c r="BF1128">
        <v>11.8</v>
      </c>
      <c r="BG1128" s="1" t="s">
        <v>144</v>
      </c>
      <c r="BH1128">
        <v>53.6</v>
      </c>
      <c r="BI1128" s="1" t="s">
        <v>144</v>
      </c>
      <c r="BK1128" s="1" t="s">
        <v>87</v>
      </c>
      <c r="BM1128" s="1" t="s">
        <v>87</v>
      </c>
      <c r="BO1128" s="1" t="s">
        <v>87</v>
      </c>
      <c r="BQ1128" s="1" t="s">
        <v>87</v>
      </c>
      <c r="BS1128" s="1" t="s">
        <v>87</v>
      </c>
      <c r="BU1128" s="1" t="s">
        <v>87</v>
      </c>
      <c r="BW1128" s="1" t="s">
        <v>87</v>
      </c>
      <c r="BY1128" s="1" t="s">
        <v>87</v>
      </c>
      <c r="CA1128" s="1" t="s">
        <v>87</v>
      </c>
      <c r="CC1128" s="1" t="s">
        <v>87</v>
      </c>
    </row>
    <row r="1129" spans="1:81" x14ac:dyDescent="0.25">
      <c r="A1129" t="s">
        <v>61</v>
      </c>
      <c r="B1129" s="6">
        <v>39278.625</v>
      </c>
      <c r="C1129">
        <v>2</v>
      </c>
      <c r="D1129">
        <v>1</v>
      </c>
      <c r="F1129">
        <v>6.8000000000000005E-2</v>
      </c>
      <c r="G1129" s="1" t="s">
        <v>144</v>
      </c>
      <c r="H1129">
        <v>8.5000000000000006E-2</v>
      </c>
      <c r="I1129" s="1" t="s">
        <v>144</v>
      </c>
      <c r="J1129">
        <v>0.12</v>
      </c>
      <c r="K1129" s="1" t="s">
        <v>144</v>
      </c>
      <c r="M1129" s="21" t="s">
        <v>87</v>
      </c>
      <c r="N1129">
        <v>3.5000000000000003E-2</v>
      </c>
      <c r="O1129" s="1" t="s">
        <v>144</v>
      </c>
      <c r="P1129">
        <v>4.1000000000000002E-2</v>
      </c>
      <c r="Q1129" s="1" t="s">
        <v>144</v>
      </c>
      <c r="R1129">
        <v>4.3E-3</v>
      </c>
      <c r="S1129" s="1" t="s">
        <v>67</v>
      </c>
      <c r="U1129" s="1" t="s">
        <v>86</v>
      </c>
      <c r="V1129">
        <v>1.35E-2</v>
      </c>
      <c r="W1129" s="1" t="s">
        <v>144</v>
      </c>
      <c r="X1129">
        <v>5.3999999999999999E-2</v>
      </c>
      <c r="Y1129" s="1" t="s">
        <v>144</v>
      </c>
      <c r="Z1129">
        <v>0.48799999999999999</v>
      </c>
      <c r="AA1129" s="1" t="s">
        <v>144</v>
      </c>
      <c r="AB1129">
        <v>0.56069999999999998</v>
      </c>
      <c r="AC1129" s="1" t="s">
        <v>144</v>
      </c>
      <c r="AD1129">
        <v>7.2700000000000001E-2</v>
      </c>
      <c r="AE1129" s="1" t="s">
        <v>144</v>
      </c>
      <c r="AG1129" s="1" t="s">
        <v>87</v>
      </c>
      <c r="AI1129" s="1" t="s">
        <v>87</v>
      </c>
      <c r="AK1129" s="1" t="s">
        <v>87</v>
      </c>
      <c r="AL1129">
        <v>14.7</v>
      </c>
      <c r="AM1129" s="1" t="s">
        <v>144</v>
      </c>
      <c r="AN1129">
        <v>9.1999999999999993</v>
      </c>
      <c r="AO1129" s="1" t="s">
        <v>144</v>
      </c>
      <c r="AP1129">
        <v>10</v>
      </c>
      <c r="AQ1129" s="1" t="s">
        <v>144</v>
      </c>
      <c r="AR1129">
        <v>1.87</v>
      </c>
      <c r="AS1129" s="1" t="s">
        <v>144</v>
      </c>
      <c r="AT1129">
        <v>6.7560000000000002</v>
      </c>
      <c r="AU1129" s="1" t="s">
        <v>144</v>
      </c>
      <c r="AW1129" s="1" t="s">
        <v>87</v>
      </c>
      <c r="AY1129" s="1" t="s">
        <v>87</v>
      </c>
      <c r="AZ1129">
        <v>11</v>
      </c>
      <c r="BA1129" s="1" t="s">
        <v>144</v>
      </c>
      <c r="BC1129" s="1" t="s">
        <v>87</v>
      </c>
      <c r="BE1129" s="1" t="s">
        <v>87</v>
      </c>
      <c r="BF1129">
        <v>11</v>
      </c>
      <c r="BG1129" s="1" t="s">
        <v>144</v>
      </c>
      <c r="BH1129">
        <v>76.400000000000006</v>
      </c>
      <c r="BI1129" s="1" t="s">
        <v>144</v>
      </c>
      <c r="BK1129" s="1" t="s">
        <v>87</v>
      </c>
      <c r="BM1129" s="1" t="s">
        <v>87</v>
      </c>
      <c r="BO1129" s="1" t="s">
        <v>87</v>
      </c>
      <c r="BQ1129" s="1" t="s">
        <v>87</v>
      </c>
      <c r="BS1129" s="1" t="s">
        <v>87</v>
      </c>
      <c r="BU1129" s="1" t="s">
        <v>87</v>
      </c>
      <c r="BW1129" s="1" t="s">
        <v>87</v>
      </c>
      <c r="BY1129" s="1" t="s">
        <v>87</v>
      </c>
      <c r="CA1129" s="1" t="s">
        <v>87</v>
      </c>
      <c r="CC1129" s="1" t="s">
        <v>87</v>
      </c>
    </row>
    <row r="1130" spans="1:81" x14ac:dyDescent="0.25">
      <c r="A1130" t="s">
        <v>61</v>
      </c>
      <c r="B1130" s="6">
        <v>39278.729166666664</v>
      </c>
      <c r="C1130">
        <v>2</v>
      </c>
      <c r="D1130">
        <v>1</v>
      </c>
      <c r="F1130">
        <v>7.5999999999999998E-2</v>
      </c>
      <c r="G1130" s="1" t="s">
        <v>144</v>
      </c>
      <c r="H1130">
        <v>9.0999999999999998E-2</v>
      </c>
      <c r="I1130" s="1" t="s">
        <v>144</v>
      </c>
      <c r="J1130">
        <v>0.129</v>
      </c>
      <c r="K1130" s="1" t="s">
        <v>144</v>
      </c>
      <c r="M1130" s="21" t="s">
        <v>87</v>
      </c>
      <c r="N1130">
        <v>3.7999999999999999E-2</v>
      </c>
      <c r="O1130" s="1" t="s">
        <v>144</v>
      </c>
      <c r="P1130">
        <v>4.7E-2</v>
      </c>
      <c r="Q1130" s="1" t="s">
        <v>144</v>
      </c>
      <c r="R1130">
        <v>4.3E-3</v>
      </c>
      <c r="S1130" s="1" t="s">
        <v>67</v>
      </c>
      <c r="U1130" s="1" t="s">
        <v>86</v>
      </c>
      <c r="V1130">
        <v>6.8999999999999999E-3</v>
      </c>
      <c r="W1130" s="1" t="s">
        <v>144</v>
      </c>
      <c r="X1130">
        <v>5.3999999999999999E-2</v>
      </c>
      <c r="Y1130" s="1" t="s">
        <v>144</v>
      </c>
      <c r="Z1130">
        <v>0.47189999999999999</v>
      </c>
      <c r="AA1130" s="1" t="s">
        <v>144</v>
      </c>
      <c r="AB1130">
        <v>0.59840000000000004</v>
      </c>
      <c r="AC1130" s="1" t="s">
        <v>144</v>
      </c>
      <c r="AD1130">
        <v>0.1265</v>
      </c>
      <c r="AE1130" s="1" t="s">
        <v>144</v>
      </c>
      <c r="AG1130" s="1" t="s">
        <v>87</v>
      </c>
      <c r="AI1130" s="1" t="s">
        <v>87</v>
      </c>
      <c r="AK1130" s="1" t="s">
        <v>87</v>
      </c>
      <c r="AL1130">
        <v>21.8</v>
      </c>
      <c r="AM1130" s="1" t="s">
        <v>144</v>
      </c>
      <c r="AN1130">
        <v>17.7</v>
      </c>
      <c r="AO1130" s="1" t="s">
        <v>144</v>
      </c>
      <c r="AP1130">
        <v>7.8</v>
      </c>
      <c r="AQ1130" s="1" t="s">
        <v>144</v>
      </c>
      <c r="AR1130">
        <v>2.0099999999999998</v>
      </c>
      <c r="AS1130" s="1" t="s">
        <v>144</v>
      </c>
      <c r="AT1130">
        <v>7.399</v>
      </c>
      <c r="AU1130" s="1" t="s">
        <v>144</v>
      </c>
      <c r="AW1130" s="1" t="s">
        <v>87</v>
      </c>
      <c r="AY1130" s="1" t="s">
        <v>87</v>
      </c>
      <c r="AZ1130">
        <v>9</v>
      </c>
      <c r="BA1130" s="1" t="s">
        <v>144</v>
      </c>
      <c r="BC1130" s="1" t="s">
        <v>87</v>
      </c>
      <c r="BE1130" s="1" t="s">
        <v>87</v>
      </c>
      <c r="BF1130">
        <v>10.9</v>
      </c>
      <c r="BG1130" s="1" t="s">
        <v>144</v>
      </c>
      <c r="BH1130">
        <v>91.3</v>
      </c>
      <c r="BI1130" s="1" t="s">
        <v>144</v>
      </c>
      <c r="BK1130" s="1" t="s">
        <v>87</v>
      </c>
      <c r="BM1130" s="1" t="s">
        <v>87</v>
      </c>
      <c r="BO1130" s="1" t="s">
        <v>87</v>
      </c>
      <c r="BQ1130" s="1" t="s">
        <v>87</v>
      </c>
      <c r="BS1130" s="1" t="s">
        <v>87</v>
      </c>
      <c r="BU1130" s="1" t="s">
        <v>87</v>
      </c>
      <c r="BW1130" s="1" t="s">
        <v>87</v>
      </c>
      <c r="BY1130" s="1" t="s">
        <v>87</v>
      </c>
      <c r="CA1130" s="1" t="s">
        <v>87</v>
      </c>
      <c r="CC1130" s="1" t="s">
        <v>87</v>
      </c>
    </row>
    <row r="1131" spans="1:81" x14ac:dyDescent="0.25">
      <c r="A1131" t="s">
        <v>61</v>
      </c>
      <c r="B1131" s="6">
        <v>39278.833333333336</v>
      </c>
      <c r="C1131">
        <v>2</v>
      </c>
      <c r="D1131">
        <v>1</v>
      </c>
      <c r="F1131">
        <v>7.6999999999999999E-2</v>
      </c>
      <c r="G1131" s="1" t="s">
        <v>144</v>
      </c>
      <c r="H1131">
        <v>9.4E-2</v>
      </c>
      <c r="I1131" s="1" t="s">
        <v>144</v>
      </c>
      <c r="J1131">
        <v>0.158</v>
      </c>
      <c r="K1131" s="1" t="s">
        <v>144</v>
      </c>
      <c r="M1131" s="21" t="s">
        <v>87</v>
      </c>
      <c r="N1131">
        <v>6.4000000000000001E-2</v>
      </c>
      <c r="O1131" s="1" t="s">
        <v>144</v>
      </c>
      <c r="P1131">
        <v>3.3000000000000002E-2</v>
      </c>
      <c r="Q1131" s="1" t="s">
        <v>144</v>
      </c>
      <c r="R1131">
        <v>4.3E-3</v>
      </c>
      <c r="S1131" s="1" t="s">
        <v>67</v>
      </c>
      <c r="U1131" s="1" t="s">
        <v>86</v>
      </c>
      <c r="V1131">
        <v>7.3000000000000001E-3</v>
      </c>
      <c r="W1131" s="1" t="s">
        <v>144</v>
      </c>
      <c r="X1131">
        <v>0.04</v>
      </c>
      <c r="Y1131" s="1" t="s">
        <v>144</v>
      </c>
      <c r="Z1131">
        <v>0.47660000000000002</v>
      </c>
      <c r="AA1131" s="1" t="s">
        <v>144</v>
      </c>
      <c r="AB1131">
        <v>0.67520000000000002</v>
      </c>
      <c r="AC1131" s="1" t="s">
        <v>144</v>
      </c>
      <c r="AD1131">
        <v>0.1986</v>
      </c>
      <c r="AE1131" s="1" t="s">
        <v>144</v>
      </c>
      <c r="AG1131" s="1" t="s">
        <v>87</v>
      </c>
      <c r="AI1131" s="1" t="s">
        <v>87</v>
      </c>
      <c r="AK1131" s="1" t="s">
        <v>87</v>
      </c>
      <c r="AL1131">
        <v>28.4</v>
      </c>
      <c r="AM1131" s="1" t="s">
        <v>144</v>
      </c>
      <c r="AN1131">
        <v>24.4</v>
      </c>
      <c r="AO1131" s="1" t="s">
        <v>144</v>
      </c>
      <c r="AP1131">
        <v>7.8</v>
      </c>
      <c r="AQ1131" s="1" t="s">
        <v>144</v>
      </c>
      <c r="AR1131">
        <v>2.1</v>
      </c>
      <c r="AS1131" s="1" t="s">
        <v>144</v>
      </c>
      <c r="AT1131">
        <v>7.8760000000000003</v>
      </c>
      <c r="AU1131" s="1" t="s">
        <v>144</v>
      </c>
      <c r="AW1131" s="1" t="s">
        <v>87</v>
      </c>
      <c r="AY1131" s="1" t="s">
        <v>87</v>
      </c>
      <c r="AZ1131">
        <v>8</v>
      </c>
      <c r="BA1131" s="1" t="s">
        <v>144</v>
      </c>
      <c r="BC1131" s="1" t="s">
        <v>87</v>
      </c>
      <c r="BE1131" s="1" t="s">
        <v>87</v>
      </c>
      <c r="BF1131">
        <v>14.4</v>
      </c>
      <c r="BG1131" s="1" t="s">
        <v>144</v>
      </c>
      <c r="BH1131">
        <v>92</v>
      </c>
      <c r="BI1131" s="1" t="s">
        <v>144</v>
      </c>
      <c r="BK1131" s="1" t="s">
        <v>87</v>
      </c>
      <c r="BM1131" s="1" t="s">
        <v>87</v>
      </c>
      <c r="BO1131" s="1" t="s">
        <v>87</v>
      </c>
      <c r="BQ1131" s="1" t="s">
        <v>87</v>
      </c>
      <c r="BS1131" s="1" t="s">
        <v>87</v>
      </c>
      <c r="BU1131" s="1" t="s">
        <v>87</v>
      </c>
      <c r="BW1131" s="1" t="s">
        <v>87</v>
      </c>
      <c r="BY1131" s="1" t="s">
        <v>87</v>
      </c>
      <c r="CA1131" s="1" t="s">
        <v>87</v>
      </c>
      <c r="CC1131" s="1" t="s">
        <v>87</v>
      </c>
    </row>
    <row r="1132" spans="1:81" x14ac:dyDescent="0.25">
      <c r="A1132" t="s">
        <v>61</v>
      </c>
      <c r="B1132" s="6">
        <v>39278.9375</v>
      </c>
      <c r="C1132">
        <v>2</v>
      </c>
      <c r="D1132">
        <v>1</v>
      </c>
      <c r="F1132">
        <v>4.9000000000000002E-2</v>
      </c>
      <c r="G1132" s="1" t="s">
        <v>144</v>
      </c>
      <c r="H1132">
        <v>7.0000000000000007E-2</v>
      </c>
      <c r="I1132" s="1" t="s">
        <v>144</v>
      </c>
      <c r="J1132">
        <v>0.128</v>
      </c>
      <c r="K1132" s="1" t="s">
        <v>144</v>
      </c>
      <c r="M1132" s="21" t="s">
        <v>87</v>
      </c>
      <c r="N1132">
        <v>5.8000000000000003E-2</v>
      </c>
      <c r="O1132" s="1" t="s">
        <v>144</v>
      </c>
      <c r="P1132">
        <v>6.6000000000000003E-2</v>
      </c>
      <c r="Q1132" s="1" t="s">
        <v>144</v>
      </c>
      <c r="R1132">
        <v>4.3E-3</v>
      </c>
      <c r="S1132" s="1" t="s">
        <v>67</v>
      </c>
      <c r="U1132" s="1" t="s">
        <v>86</v>
      </c>
      <c r="V1132">
        <v>1.0999999999999999E-2</v>
      </c>
      <c r="W1132" s="1" t="s">
        <v>144</v>
      </c>
      <c r="X1132">
        <v>7.6999999999999999E-2</v>
      </c>
      <c r="Y1132" s="1" t="s">
        <v>144</v>
      </c>
      <c r="Z1132">
        <v>0.49640000000000001</v>
      </c>
      <c r="AA1132" s="1" t="s">
        <v>144</v>
      </c>
      <c r="AB1132">
        <v>0.72370000000000001</v>
      </c>
      <c r="AC1132" s="1" t="s">
        <v>144</v>
      </c>
      <c r="AD1132">
        <v>0.2273</v>
      </c>
      <c r="AE1132" s="1" t="s">
        <v>144</v>
      </c>
      <c r="AG1132" s="1" t="s">
        <v>87</v>
      </c>
      <c r="AI1132" s="1" t="s">
        <v>87</v>
      </c>
      <c r="AK1132" s="1" t="s">
        <v>87</v>
      </c>
      <c r="AL1132">
        <v>19.399999999999999</v>
      </c>
      <c r="AM1132" s="1" t="s">
        <v>144</v>
      </c>
      <c r="AN1132">
        <v>13.4</v>
      </c>
      <c r="AO1132" s="1" t="s">
        <v>144</v>
      </c>
      <c r="AP1132">
        <v>10.9</v>
      </c>
      <c r="AQ1132" s="1" t="s">
        <v>144</v>
      </c>
      <c r="AR1132">
        <v>2.88</v>
      </c>
      <c r="AS1132" s="1" t="s">
        <v>144</v>
      </c>
      <c r="AT1132">
        <v>6.9930000000000003</v>
      </c>
      <c r="AU1132" s="1" t="s">
        <v>144</v>
      </c>
      <c r="AW1132" s="1" t="s">
        <v>87</v>
      </c>
      <c r="AY1132" s="1" t="s">
        <v>87</v>
      </c>
      <c r="AZ1132">
        <v>16</v>
      </c>
      <c r="BA1132" s="1" t="s">
        <v>144</v>
      </c>
      <c r="BC1132" s="1" t="s">
        <v>87</v>
      </c>
      <c r="BE1132" s="1" t="s">
        <v>87</v>
      </c>
      <c r="BF1132">
        <v>16.3</v>
      </c>
      <c r="BG1132" s="1" t="s">
        <v>144</v>
      </c>
      <c r="BH1132">
        <v>63.3</v>
      </c>
      <c r="BI1132" s="1" t="s">
        <v>144</v>
      </c>
      <c r="BK1132" s="1" t="s">
        <v>87</v>
      </c>
      <c r="BM1132" s="1" t="s">
        <v>87</v>
      </c>
      <c r="BO1132" s="1" t="s">
        <v>87</v>
      </c>
      <c r="BQ1132" s="1" t="s">
        <v>87</v>
      </c>
      <c r="BS1132" s="1" t="s">
        <v>87</v>
      </c>
      <c r="BU1132" s="1" t="s">
        <v>87</v>
      </c>
      <c r="BW1132" s="1" t="s">
        <v>87</v>
      </c>
      <c r="BY1132" s="1" t="s">
        <v>87</v>
      </c>
      <c r="CA1132" s="1" t="s">
        <v>87</v>
      </c>
      <c r="CC1132" s="1" t="s">
        <v>87</v>
      </c>
    </row>
    <row r="1133" spans="1:81" x14ac:dyDescent="0.25">
      <c r="A1133" t="s">
        <v>61</v>
      </c>
      <c r="B1133" s="6">
        <v>39279.041666666664</v>
      </c>
      <c r="C1133">
        <v>2</v>
      </c>
      <c r="D1133">
        <v>1</v>
      </c>
      <c r="F1133">
        <v>3.5000000000000003E-2</v>
      </c>
      <c r="G1133" s="1" t="s">
        <v>144</v>
      </c>
      <c r="H1133">
        <v>6.2E-2</v>
      </c>
      <c r="I1133" s="1" t="s">
        <v>144</v>
      </c>
      <c r="J1133">
        <v>0.10299999999999999</v>
      </c>
      <c r="K1133" s="1" t="s">
        <v>144</v>
      </c>
      <c r="M1133" s="21" t="s">
        <v>87</v>
      </c>
      <c r="N1133">
        <v>4.1000000000000002E-2</v>
      </c>
      <c r="O1133" s="1" t="s">
        <v>144</v>
      </c>
      <c r="P1133">
        <v>7.5999999999999998E-2</v>
      </c>
      <c r="Q1133" s="1" t="s">
        <v>144</v>
      </c>
      <c r="R1133">
        <v>4.3E-3</v>
      </c>
      <c r="S1133" s="1" t="s">
        <v>67</v>
      </c>
      <c r="U1133" s="1" t="s">
        <v>86</v>
      </c>
      <c r="V1133">
        <v>1.04E-2</v>
      </c>
      <c r="W1133" s="1" t="s">
        <v>144</v>
      </c>
      <c r="X1133">
        <v>8.5999999999999993E-2</v>
      </c>
      <c r="Y1133" s="1" t="s">
        <v>144</v>
      </c>
      <c r="Z1133">
        <v>0.43459999999999999</v>
      </c>
      <c r="AA1133" s="1" t="s">
        <v>144</v>
      </c>
      <c r="AB1133">
        <v>0.64419999999999999</v>
      </c>
      <c r="AC1133" s="1" t="s">
        <v>144</v>
      </c>
      <c r="AD1133">
        <v>0.20960000000000001</v>
      </c>
      <c r="AE1133" s="1" t="s">
        <v>144</v>
      </c>
      <c r="AG1133" s="1" t="s">
        <v>87</v>
      </c>
      <c r="AI1133" s="1" t="s">
        <v>87</v>
      </c>
      <c r="AK1133" s="1" t="s">
        <v>87</v>
      </c>
      <c r="AL1133">
        <v>13.4</v>
      </c>
      <c r="AM1133" s="1" t="s">
        <v>144</v>
      </c>
      <c r="AN1133">
        <v>9.4</v>
      </c>
      <c r="AO1133" s="1" t="s">
        <v>144</v>
      </c>
      <c r="AP1133">
        <v>7.3</v>
      </c>
      <c r="AQ1133" s="1" t="s">
        <v>144</v>
      </c>
      <c r="AR1133">
        <v>2.09</v>
      </c>
      <c r="AS1133" s="1" t="s">
        <v>144</v>
      </c>
      <c r="AT1133">
        <v>5.141</v>
      </c>
      <c r="AU1133" s="1" t="s">
        <v>144</v>
      </c>
      <c r="AW1133" s="1" t="s">
        <v>87</v>
      </c>
      <c r="AY1133" s="1" t="s">
        <v>87</v>
      </c>
      <c r="AZ1133">
        <v>24</v>
      </c>
      <c r="BA1133" s="1" t="s">
        <v>144</v>
      </c>
      <c r="BC1133" s="1" t="s">
        <v>87</v>
      </c>
      <c r="BE1133" s="1" t="s">
        <v>87</v>
      </c>
      <c r="BF1133">
        <v>11.9</v>
      </c>
      <c r="BG1133" s="1" t="s">
        <v>144</v>
      </c>
      <c r="BH1133">
        <v>38.700000000000003</v>
      </c>
      <c r="BI1133" s="1" t="s">
        <v>144</v>
      </c>
      <c r="BK1133" s="1" t="s">
        <v>87</v>
      </c>
      <c r="BM1133" s="1" t="s">
        <v>87</v>
      </c>
      <c r="BO1133" s="1" t="s">
        <v>87</v>
      </c>
      <c r="BQ1133" s="1" t="s">
        <v>87</v>
      </c>
      <c r="BS1133" s="1" t="s">
        <v>87</v>
      </c>
      <c r="BU1133" s="1" t="s">
        <v>87</v>
      </c>
      <c r="BW1133" s="1" t="s">
        <v>87</v>
      </c>
      <c r="BY1133" s="1" t="s">
        <v>87</v>
      </c>
      <c r="CA1133" s="1" t="s">
        <v>87</v>
      </c>
      <c r="CC1133" s="1" t="s">
        <v>87</v>
      </c>
    </row>
    <row r="1134" spans="1:81" x14ac:dyDescent="0.25">
      <c r="A1134" t="s">
        <v>61</v>
      </c>
      <c r="B1134" s="6">
        <v>39279.145833333336</v>
      </c>
      <c r="C1134">
        <v>2</v>
      </c>
      <c r="D1134">
        <v>1</v>
      </c>
      <c r="F1134">
        <v>5.2999999999999999E-2</v>
      </c>
      <c r="G1134" s="1" t="s">
        <v>144</v>
      </c>
      <c r="H1134">
        <v>7.5999999999999998E-2</v>
      </c>
      <c r="I1134" s="1" t="s">
        <v>144</v>
      </c>
      <c r="J1134">
        <v>0.12</v>
      </c>
      <c r="K1134" s="1" t="s">
        <v>144</v>
      </c>
      <c r="M1134" s="21" t="s">
        <v>87</v>
      </c>
      <c r="N1134">
        <v>4.3999999999999997E-2</v>
      </c>
      <c r="O1134" s="1" t="s">
        <v>144</v>
      </c>
      <c r="P1134">
        <v>6.8000000000000005E-2</v>
      </c>
      <c r="Q1134" s="1" t="s">
        <v>144</v>
      </c>
      <c r="R1134">
        <v>1.24E-2</v>
      </c>
      <c r="S1134" s="1" t="s">
        <v>144</v>
      </c>
      <c r="T1134">
        <v>4.0000000000000002E-4</v>
      </c>
      <c r="U1134" s="1" t="s">
        <v>144</v>
      </c>
      <c r="V1134">
        <v>1.2800000000000001E-2</v>
      </c>
      <c r="W1134" s="1" t="s">
        <v>144</v>
      </c>
      <c r="X1134">
        <v>8.1000000000000003E-2</v>
      </c>
      <c r="Y1134" s="1" t="s">
        <v>144</v>
      </c>
      <c r="Z1134">
        <v>0.48130000000000001</v>
      </c>
      <c r="AA1134" s="1" t="s">
        <v>144</v>
      </c>
      <c r="AB1134">
        <v>0.64590000000000003</v>
      </c>
      <c r="AC1134" s="1" t="s">
        <v>144</v>
      </c>
      <c r="AD1134">
        <v>0.1646</v>
      </c>
      <c r="AE1134" s="1" t="s">
        <v>144</v>
      </c>
      <c r="AG1134" s="1" t="s">
        <v>87</v>
      </c>
      <c r="AI1134" s="1" t="s">
        <v>87</v>
      </c>
      <c r="AK1134" s="1" t="s">
        <v>87</v>
      </c>
      <c r="AL1134">
        <v>14.2</v>
      </c>
      <c r="AM1134" s="1" t="s">
        <v>144</v>
      </c>
      <c r="AN1134">
        <v>9.6</v>
      </c>
      <c r="AO1134" s="1" t="s">
        <v>144</v>
      </c>
      <c r="AP1134">
        <v>8.4</v>
      </c>
      <c r="AQ1134" s="1" t="s">
        <v>144</v>
      </c>
      <c r="AR1134">
        <v>2.2000000000000002</v>
      </c>
      <c r="AS1134" s="1" t="s">
        <v>144</v>
      </c>
      <c r="AT1134">
        <v>6.6989999999999998</v>
      </c>
      <c r="AU1134" s="1" t="s">
        <v>144</v>
      </c>
      <c r="AW1134" s="1" t="s">
        <v>87</v>
      </c>
      <c r="AY1134" s="1" t="s">
        <v>87</v>
      </c>
      <c r="AZ1134">
        <v>16</v>
      </c>
      <c r="BA1134" s="1" t="s">
        <v>144</v>
      </c>
      <c r="BC1134" s="1" t="s">
        <v>87</v>
      </c>
      <c r="BE1134" s="1" t="s">
        <v>87</v>
      </c>
      <c r="BF1134">
        <v>11.9</v>
      </c>
      <c r="BG1134" s="1" t="s">
        <v>144</v>
      </c>
      <c r="BH1134">
        <v>63.3</v>
      </c>
      <c r="BI1134" s="1" t="s">
        <v>144</v>
      </c>
      <c r="BK1134" s="1" t="s">
        <v>87</v>
      </c>
      <c r="BM1134" s="1" t="s">
        <v>87</v>
      </c>
      <c r="BO1134" s="1" t="s">
        <v>87</v>
      </c>
      <c r="BQ1134" s="1" t="s">
        <v>87</v>
      </c>
      <c r="BS1134" s="1" t="s">
        <v>87</v>
      </c>
      <c r="BU1134" s="1" t="s">
        <v>87</v>
      </c>
      <c r="BW1134" s="1" t="s">
        <v>87</v>
      </c>
      <c r="BY1134" s="1" t="s">
        <v>87</v>
      </c>
      <c r="CA1134" s="1" t="s">
        <v>87</v>
      </c>
      <c r="CC1134" s="1" t="s">
        <v>87</v>
      </c>
    </row>
    <row r="1135" spans="1:81" x14ac:dyDescent="0.25">
      <c r="A1135" t="s">
        <v>61</v>
      </c>
      <c r="B1135" s="6">
        <v>39279.25</v>
      </c>
      <c r="C1135">
        <v>2</v>
      </c>
      <c r="D1135">
        <v>1</v>
      </c>
      <c r="F1135">
        <v>7.0000000000000007E-2</v>
      </c>
      <c r="G1135" s="1" t="s">
        <v>144</v>
      </c>
      <c r="H1135">
        <v>8.4000000000000005E-2</v>
      </c>
      <c r="I1135" s="1" t="s">
        <v>144</v>
      </c>
      <c r="J1135">
        <v>0.13100000000000001</v>
      </c>
      <c r="K1135" s="1" t="s">
        <v>144</v>
      </c>
      <c r="M1135" s="21" t="s">
        <v>87</v>
      </c>
      <c r="N1135">
        <v>4.7E-2</v>
      </c>
      <c r="O1135" s="1" t="s">
        <v>144</v>
      </c>
      <c r="P1135">
        <v>8.8999999999999996E-2</v>
      </c>
      <c r="Q1135" s="1" t="s">
        <v>144</v>
      </c>
      <c r="R1135">
        <v>6.6E-3</v>
      </c>
      <c r="S1135" s="1" t="s">
        <v>144</v>
      </c>
      <c r="T1135">
        <v>8.9999999999999993E-3</v>
      </c>
      <c r="U1135" s="1" t="s">
        <v>144</v>
      </c>
      <c r="V1135">
        <v>1.5599999999999999E-2</v>
      </c>
      <c r="W1135" s="1" t="s">
        <v>144</v>
      </c>
      <c r="X1135">
        <v>0.105</v>
      </c>
      <c r="Y1135" s="1" t="s">
        <v>144</v>
      </c>
      <c r="Z1135">
        <v>0.51719999999999999</v>
      </c>
      <c r="AA1135" s="1" t="s">
        <v>144</v>
      </c>
      <c r="AB1135">
        <v>0.64729999999999999</v>
      </c>
      <c r="AC1135" s="1" t="s">
        <v>144</v>
      </c>
      <c r="AD1135">
        <v>0.13009999999999999</v>
      </c>
      <c r="AE1135" s="1" t="s">
        <v>144</v>
      </c>
      <c r="AG1135" s="1" t="s">
        <v>87</v>
      </c>
      <c r="AI1135" s="1" t="s">
        <v>87</v>
      </c>
      <c r="AK1135" s="1" t="s">
        <v>87</v>
      </c>
      <c r="AL1135">
        <v>15.3</v>
      </c>
      <c r="AM1135" s="1" t="s">
        <v>144</v>
      </c>
      <c r="AN1135">
        <v>11.8</v>
      </c>
      <c r="AO1135" s="1" t="s">
        <v>144</v>
      </c>
      <c r="AP1135">
        <v>6.3</v>
      </c>
      <c r="AQ1135" s="1" t="s">
        <v>144</v>
      </c>
      <c r="AR1135">
        <v>1.72</v>
      </c>
      <c r="AS1135" s="1" t="s">
        <v>144</v>
      </c>
      <c r="AT1135">
        <v>7.1150000000000002</v>
      </c>
      <c r="AU1135" s="1" t="s">
        <v>144</v>
      </c>
      <c r="AW1135" s="1" t="s">
        <v>87</v>
      </c>
      <c r="AY1135" s="1" t="s">
        <v>87</v>
      </c>
      <c r="AZ1135">
        <v>11</v>
      </c>
      <c r="BA1135" s="1" t="s">
        <v>144</v>
      </c>
      <c r="BC1135" s="1" t="s">
        <v>87</v>
      </c>
      <c r="BE1135" s="1" t="s">
        <v>87</v>
      </c>
      <c r="BF1135">
        <v>8.6</v>
      </c>
      <c r="BG1135" s="1" t="s">
        <v>144</v>
      </c>
      <c r="BH1135">
        <v>80.099999999999994</v>
      </c>
      <c r="BI1135" s="1" t="s">
        <v>144</v>
      </c>
      <c r="BK1135" s="1" t="s">
        <v>87</v>
      </c>
      <c r="BM1135" s="1" t="s">
        <v>87</v>
      </c>
      <c r="BO1135" s="1" t="s">
        <v>87</v>
      </c>
      <c r="BQ1135" s="1" t="s">
        <v>87</v>
      </c>
      <c r="BS1135" s="1" t="s">
        <v>87</v>
      </c>
      <c r="BU1135" s="1" t="s">
        <v>87</v>
      </c>
      <c r="BW1135" s="1" t="s">
        <v>87</v>
      </c>
      <c r="BY1135" s="1" t="s">
        <v>87</v>
      </c>
      <c r="CA1135" s="1" t="s">
        <v>87</v>
      </c>
      <c r="CC1135" s="1" t="s">
        <v>87</v>
      </c>
    </row>
    <row r="1136" spans="1:81" x14ac:dyDescent="0.25">
      <c r="A1136" t="s">
        <v>61</v>
      </c>
      <c r="B1136" s="6">
        <v>39279.354166666664</v>
      </c>
      <c r="C1136">
        <v>2</v>
      </c>
      <c r="D1136">
        <v>1</v>
      </c>
      <c r="F1136">
        <v>8.3000000000000004E-2</v>
      </c>
      <c r="G1136" s="1" t="s">
        <v>144</v>
      </c>
      <c r="H1136">
        <v>0.1</v>
      </c>
      <c r="I1136" s="1" t="s">
        <v>144</v>
      </c>
      <c r="J1136">
        <v>0.152</v>
      </c>
      <c r="K1136" s="1" t="s">
        <v>144</v>
      </c>
      <c r="M1136" s="21" t="s">
        <v>87</v>
      </c>
      <c r="N1136">
        <v>5.1999999999999998E-2</v>
      </c>
      <c r="O1136" s="1" t="s">
        <v>144</v>
      </c>
      <c r="P1136">
        <v>0.11799999999999999</v>
      </c>
      <c r="Q1136" s="1" t="s">
        <v>144</v>
      </c>
      <c r="R1136">
        <v>5.4000000000000003E-3</v>
      </c>
      <c r="S1136" s="1" t="s">
        <v>144</v>
      </c>
      <c r="T1136">
        <v>8.0999999999999996E-3</v>
      </c>
      <c r="U1136" s="1" t="s">
        <v>144</v>
      </c>
      <c r="V1136">
        <v>1.35E-2</v>
      </c>
      <c r="W1136" s="1" t="s">
        <v>144</v>
      </c>
      <c r="X1136">
        <v>0.13200000000000001</v>
      </c>
      <c r="Y1136" s="1" t="s">
        <v>144</v>
      </c>
      <c r="Z1136">
        <v>0.56379999999999997</v>
      </c>
      <c r="AA1136" s="1" t="s">
        <v>144</v>
      </c>
      <c r="AB1136">
        <v>0.68559999999999999</v>
      </c>
      <c r="AC1136" s="1" t="s">
        <v>144</v>
      </c>
      <c r="AD1136">
        <v>0.12180000000000001</v>
      </c>
      <c r="AE1136" s="1" t="s">
        <v>144</v>
      </c>
      <c r="AG1136" s="1" t="s">
        <v>87</v>
      </c>
      <c r="AI1136" s="1" t="s">
        <v>87</v>
      </c>
      <c r="AK1136" s="1" t="s">
        <v>87</v>
      </c>
      <c r="AL1136">
        <v>26.4</v>
      </c>
      <c r="AM1136" s="1" t="s">
        <v>144</v>
      </c>
      <c r="AN1136">
        <v>22.6</v>
      </c>
      <c r="AO1136" s="1" t="s">
        <v>144</v>
      </c>
      <c r="AP1136">
        <v>7.4</v>
      </c>
      <c r="AQ1136" s="1" t="s">
        <v>144</v>
      </c>
      <c r="AR1136">
        <v>2.0299999999999998</v>
      </c>
      <c r="AS1136" s="1" t="s">
        <v>144</v>
      </c>
      <c r="AT1136">
        <v>7.08</v>
      </c>
      <c r="AU1136" s="1" t="s">
        <v>144</v>
      </c>
      <c r="AW1136" s="1" t="s">
        <v>87</v>
      </c>
      <c r="AY1136" s="1" t="s">
        <v>87</v>
      </c>
      <c r="AZ1136">
        <v>9</v>
      </c>
      <c r="BA1136" s="1" t="s">
        <v>144</v>
      </c>
      <c r="BC1136" s="1" t="s">
        <v>87</v>
      </c>
      <c r="BE1136" s="1" t="s">
        <v>87</v>
      </c>
      <c r="BF1136">
        <v>8.1999999999999993</v>
      </c>
      <c r="BG1136" s="1" t="s">
        <v>144</v>
      </c>
      <c r="BH1136">
        <v>89.4</v>
      </c>
      <c r="BI1136" s="1" t="s">
        <v>144</v>
      </c>
      <c r="BK1136" s="1" t="s">
        <v>87</v>
      </c>
      <c r="BM1136" s="1" t="s">
        <v>87</v>
      </c>
      <c r="BO1136" s="1" t="s">
        <v>87</v>
      </c>
      <c r="BQ1136" s="1" t="s">
        <v>87</v>
      </c>
      <c r="BS1136" s="1" t="s">
        <v>87</v>
      </c>
      <c r="BU1136" s="1" t="s">
        <v>87</v>
      </c>
      <c r="BW1136" s="1" t="s">
        <v>87</v>
      </c>
      <c r="BY1136" s="1" t="s">
        <v>87</v>
      </c>
      <c r="CA1136" s="1" t="s">
        <v>87</v>
      </c>
      <c r="CC1136" s="1" t="s">
        <v>87</v>
      </c>
    </row>
    <row r="1137" spans="1:81" x14ac:dyDescent="0.25">
      <c r="A1137" t="s">
        <v>63</v>
      </c>
      <c r="B1137" s="6">
        <v>39279.42083333333</v>
      </c>
      <c r="C1137">
        <v>1</v>
      </c>
      <c r="D1137">
        <v>1</v>
      </c>
      <c r="F1137">
        <v>3.0000000000000001E-3</v>
      </c>
      <c r="G1137" s="1" t="s">
        <v>144</v>
      </c>
      <c r="H1137">
        <v>2.1999999999999999E-2</v>
      </c>
      <c r="I1137" s="1" t="s">
        <v>144</v>
      </c>
      <c r="J1137">
        <v>4.1000000000000002E-2</v>
      </c>
      <c r="K1137" s="1" t="s">
        <v>144</v>
      </c>
      <c r="M1137" s="21" t="s">
        <v>87</v>
      </c>
      <c r="N1137">
        <v>1.9E-2</v>
      </c>
      <c r="O1137" s="1" t="s">
        <v>144</v>
      </c>
      <c r="P1137">
        <v>2.3E-2</v>
      </c>
      <c r="Q1137" s="1" t="s">
        <v>144</v>
      </c>
      <c r="R1137">
        <v>4.3E-3</v>
      </c>
      <c r="S1137" s="1" t="s">
        <v>67</v>
      </c>
      <c r="U1137" s="1" t="s">
        <v>86</v>
      </c>
      <c r="V1137">
        <v>6.4999999999999997E-3</v>
      </c>
      <c r="W1137" s="1" t="s">
        <v>144</v>
      </c>
      <c r="X1137">
        <v>0.03</v>
      </c>
      <c r="Y1137" s="1" t="s">
        <v>144</v>
      </c>
      <c r="Z1137">
        <v>0.1865</v>
      </c>
      <c r="AA1137" s="1" t="s">
        <v>144</v>
      </c>
      <c r="AB1137">
        <v>0.22289999999999999</v>
      </c>
      <c r="AC1137" s="1" t="s">
        <v>144</v>
      </c>
      <c r="AD1137">
        <v>3.6400000000000002E-2</v>
      </c>
      <c r="AE1137" s="1" t="s">
        <v>144</v>
      </c>
      <c r="AG1137" s="1" t="s">
        <v>87</v>
      </c>
      <c r="AI1137" s="1" t="s">
        <v>87</v>
      </c>
      <c r="AK1137" s="1" t="s">
        <v>87</v>
      </c>
      <c r="AL1137">
        <v>5.9</v>
      </c>
      <c r="AM1137" s="1" t="s">
        <v>144</v>
      </c>
      <c r="AN1137">
        <v>5.0999999999999996</v>
      </c>
      <c r="AO1137" s="1" t="s">
        <v>144</v>
      </c>
      <c r="AP1137">
        <v>1.4</v>
      </c>
      <c r="AQ1137" s="1" t="s">
        <v>144</v>
      </c>
      <c r="AR1137">
        <v>1.25</v>
      </c>
      <c r="AS1137" s="1" t="s">
        <v>144</v>
      </c>
      <c r="AT1137">
        <v>0.38</v>
      </c>
      <c r="AU1137" s="1" t="s">
        <v>144</v>
      </c>
      <c r="AV1137">
        <v>38.6</v>
      </c>
      <c r="AW1137" s="1" t="s">
        <v>144</v>
      </c>
      <c r="AX1137">
        <v>28.1</v>
      </c>
      <c r="AY1137" s="1" t="s">
        <v>144</v>
      </c>
      <c r="AZ1137">
        <v>32.9</v>
      </c>
      <c r="BA1137" s="1" t="s">
        <v>144</v>
      </c>
      <c r="BB1137">
        <v>5.6</v>
      </c>
      <c r="BC1137" s="1" t="s">
        <v>144</v>
      </c>
      <c r="BD1137">
        <v>8</v>
      </c>
      <c r="BE1137" s="1" t="s">
        <v>144</v>
      </c>
      <c r="BF1137">
        <v>3</v>
      </c>
      <c r="BG1137" s="1" t="s">
        <v>144</v>
      </c>
      <c r="BH1137">
        <v>1.1000000000000001</v>
      </c>
      <c r="BI1137" s="1" t="s">
        <v>144</v>
      </c>
      <c r="BJ1137">
        <v>2.4</v>
      </c>
      <c r="BK1137" s="1" t="s">
        <v>144</v>
      </c>
      <c r="BL1137">
        <v>1603</v>
      </c>
      <c r="BM1137" s="1" t="s">
        <v>144</v>
      </c>
      <c r="BN1137">
        <v>824.2</v>
      </c>
      <c r="BO1137" s="1" t="s">
        <v>144</v>
      </c>
      <c r="BP1137">
        <v>778.8</v>
      </c>
      <c r="BQ1137" s="1" t="s">
        <v>144</v>
      </c>
      <c r="BS1137" s="1" t="s">
        <v>87</v>
      </c>
      <c r="BU1137" s="1" t="s">
        <v>87</v>
      </c>
      <c r="BW1137" s="1" t="s">
        <v>87</v>
      </c>
      <c r="BY1137" s="1" t="s">
        <v>87</v>
      </c>
      <c r="CA1137" s="1" t="s">
        <v>87</v>
      </c>
      <c r="CC1137" s="1" t="s">
        <v>87</v>
      </c>
    </row>
    <row r="1138" spans="1:81" x14ac:dyDescent="0.25">
      <c r="A1138" t="s">
        <v>63</v>
      </c>
      <c r="B1138" s="6">
        <v>39279.421527777777</v>
      </c>
      <c r="C1138">
        <v>1</v>
      </c>
      <c r="D1138">
        <v>2</v>
      </c>
      <c r="F1138">
        <v>3.0000000000000001E-3</v>
      </c>
      <c r="G1138" s="1" t="s">
        <v>144</v>
      </c>
      <c r="H1138">
        <v>2.1000000000000001E-2</v>
      </c>
      <c r="I1138" s="1" t="s">
        <v>144</v>
      </c>
      <c r="J1138">
        <v>0.03</v>
      </c>
      <c r="K1138" s="1" t="s">
        <v>144</v>
      </c>
      <c r="M1138" s="21" t="s">
        <v>87</v>
      </c>
      <c r="N1138">
        <v>8.9999999999999993E-3</v>
      </c>
      <c r="O1138" s="1" t="s">
        <v>144</v>
      </c>
      <c r="P1138">
        <v>0.02</v>
      </c>
      <c r="Q1138" s="1" t="s">
        <v>144</v>
      </c>
      <c r="R1138">
        <v>4.3E-3</v>
      </c>
      <c r="S1138" s="1" t="s">
        <v>67</v>
      </c>
      <c r="U1138" s="1" t="s">
        <v>86</v>
      </c>
      <c r="V1138">
        <v>6.4000000000000003E-3</v>
      </c>
      <c r="W1138" s="1" t="s">
        <v>144</v>
      </c>
      <c r="X1138">
        <v>2.5999999999999999E-2</v>
      </c>
      <c r="Y1138" s="1" t="s">
        <v>144</v>
      </c>
      <c r="Z1138">
        <v>0.17</v>
      </c>
      <c r="AA1138" s="1" t="s">
        <v>144</v>
      </c>
      <c r="AB1138">
        <v>0.20369999999999999</v>
      </c>
      <c r="AC1138" s="1" t="s">
        <v>144</v>
      </c>
      <c r="AD1138">
        <v>3.3700000000000001E-2</v>
      </c>
      <c r="AE1138" s="1" t="s">
        <v>144</v>
      </c>
      <c r="AG1138" s="1" t="s">
        <v>87</v>
      </c>
      <c r="AI1138" s="1" t="s">
        <v>87</v>
      </c>
      <c r="AK1138" s="1" t="s">
        <v>87</v>
      </c>
      <c r="AL1138">
        <v>5.2</v>
      </c>
      <c r="AM1138" s="1" t="s">
        <v>144</v>
      </c>
      <c r="AN1138">
        <v>4.7</v>
      </c>
      <c r="AO1138" s="1" t="s">
        <v>144</v>
      </c>
      <c r="AP1138">
        <v>1.1000000000000001</v>
      </c>
      <c r="AQ1138" s="1" t="s">
        <v>144</v>
      </c>
      <c r="AR1138">
        <v>1.0900000000000001</v>
      </c>
      <c r="AS1138" s="1" t="s">
        <v>144</v>
      </c>
      <c r="AT1138">
        <v>0.39</v>
      </c>
      <c r="AU1138" s="1" t="s">
        <v>144</v>
      </c>
      <c r="AV1138">
        <v>26</v>
      </c>
      <c r="AW1138" s="1" t="s">
        <v>144</v>
      </c>
      <c r="AX1138">
        <v>28.1</v>
      </c>
      <c r="AY1138" s="1" t="s">
        <v>144</v>
      </c>
      <c r="AZ1138">
        <v>32.9</v>
      </c>
      <c r="BA1138" s="1" t="s">
        <v>144</v>
      </c>
      <c r="BB1138">
        <v>5.6</v>
      </c>
      <c r="BC1138" s="1" t="s">
        <v>144</v>
      </c>
      <c r="BD1138">
        <v>8</v>
      </c>
      <c r="BE1138" s="1" t="s">
        <v>144</v>
      </c>
      <c r="BF1138">
        <v>3.2</v>
      </c>
      <c r="BG1138" s="1" t="s">
        <v>144</v>
      </c>
      <c r="BH1138">
        <v>1.1000000000000001</v>
      </c>
      <c r="BI1138" s="1" t="s">
        <v>144</v>
      </c>
      <c r="BJ1138">
        <v>2.4</v>
      </c>
      <c r="BK1138" s="1" t="s">
        <v>144</v>
      </c>
      <c r="BL1138">
        <v>1603</v>
      </c>
      <c r="BM1138" s="1" t="s">
        <v>144</v>
      </c>
      <c r="BN1138">
        <v>824.2</v>
      </c>
      <c r="BO1138" s="1" t="s">
        <v>144</v>
      </c>
      <c r="BP1138">
        <v>778.8</v>
      </c>
      <c r="BQ1138" s="1" t="s">
        <v>144</v>
      </c>
      <c r="BS1138" s="1" t="s">
        <v>87</v>
      </c>
      <c r="BU1138" s="1" t="s">
        <v>87</v>
      </c>
      <c r="BW1138" s="1" t="s">
        <v>87</v>
      </c>
      <c r="BY1138" s="1" t="s">
        <v>87</v>
      </c>
      <c r="CA1138" s="1" t="s">
        <v>87</v>
      </c>
      <c r="CC1138" s="1" t="s">
        <v>87</v>
      </c>
    </row>
    <row r="1139" spans="1:81" x14ac:dyDescent="0.25">
      <c r="A1139" t="s">
        <v>61</v>
      </c>
      <c r="B1139" s="6">
        <v>39279.458333333336</v>
      </c>
      <c r="C1139">
        <v>2</v>
      </c>
      <c r="D1139">
        <v>1</v>
      </c>
      <c r="F1139">
        <v>5.5E-2</v>
      </c>
      <c r="G1139" s="1" t="s">
        <v>144</v>
      </c>
      <c r="H1139">
        <v>7.5999999999999998E-2</v>
      </c>
      <c r="I1139" s="1" t="s">
        <v>144</v>
      </c>
      <c r="J1139">
        <v>0.126</v>
      </c>
      <c r="K1139" s="1" t="s">
        <v>144</v>
      </c>
      <c r="M1139" s="21" t="s">
        <v>87</v>
      </c>
      <c r="N1139">
        <v>0.05</v>
      </c>
      <c r="O1139" s="1" t="s">
        <v>144</v>
      </c>
      <c r="P1139">
        <v>3.5000000000000003E-2</v>
      </c>
      <c r="Q1139" s="1" t="s">
        <v>144</v>
      </c>
      <c r="R1139">
        <v>7.1000000000000004E-3</v>
      </c>
      <c r="S1139" s="1" t="s">
        <v>144</v>
      </c>
      <c r="U1139" s="1" t="s">
        <v>86</v>
      </c>
      <c r="V1139">
        <v>6.1999999999999998E-3</v>
      </c>
      <c r="W1139" s="1" t="s">
        <v>67</v>
      </c>
      <c r="Y1139" s="1" t="s">
        <v>86</v>
      </c>
      <c r="Z1139">
        <v>0.45029999999999998</v>
      </c>
      <c r="AA1139" s="1" t="s">
        <v>144</v>
      </c>
      <c r="AB1139">
        <v>0.72009999999999996</v>
      </c>
      <c r="AC1139" s="1" t="s">
        <v>144</v>
      </c>
      <c r="AD1139">
        <v>0.26979999999999998</v>
      </c>
      <c r="AE1139" s="1" t="s">
        <v>144</v>
      </c>
      <c r="AG1139" s="1" t="s">
        <v>87</v>
      </c>
      <c r="AI1139" s="1" t="s">
        <v>87</v>
      </c>
      <c r="AK1139" s="1" t="s">
        <v>87</v>
      </c>
      <c r="AL1139">
        <v>30.9</v>
      </c>
      <c r="AM1139" s="1" t="s">
        <v>144</v>
      </c>
      <c r="AN1139">
        <v>26.8</v>
      </c>
      <c r="AO1139" s="1" t="s">
        <v>144</v>
      </c>
      <c r="AP1139">
        <v>7.9</v>
      </c>
      <c r="AQ1139" s="1" t="s">
        <v>144</v>
      </c>
      <c r="AR1139">
        <v>2.4500000000000002</v>
      </c>
      <c r="AS1139" s="1" t="s">
        <v>144</v>
      </c>
      <c r="AT1139">
        <v>6.4539999999999997</v>
      </c>
      <c r="AU1139" s="1" t="s">
        <v>144</v>
      </c>
      <c r="AW1139" s="1" t="s">
        <v>87</v>
      </c>
      <c r="AY1139" s="1" t="s">
        <v>87</v>
      </c>
      <c r="AZ1139">
        <v>15</v>
      </c>
      <c r="BA1139" s="1" t="s">
        <v>144</v>
      </c>
      <c r="BC1139" s="1" t="s">
        <v>87</v>
      </c>
      <c r="BE1139" s="1" t="s">
        <v>87</v>
      </c>
      <c r="BF1139">
        <v>11.4</v>
      </c>
      <c r="BG1139" s="1" t="s">
        <v>144</v>
      </c>
      <c r="BH1139">
        <v>68.5</v>
      </c>
      <c r="BI1139" s="1" t="s">
        <v>144</v>
      </c>
      <c r="BK1139" s="1" t="s">
        <v>87</v>
      </c>
      <c r="BM1139" s="1" t="s">
        <v>87</v>
      </c>
      <c r="BO1139" s="1" t="s">
        <v>87</v>
      </c>
      <c r="BQ1139" s="1" t="s">
        <v>87</v>
      </c>
      <c r="BS1139" s="1" t="s">
        <v>87</v>
      </c>
      <c r="BU1139" s="1" t="s">
        <v>87</v>
      </c>
      <c r="BW1139" s="1" t="s">
        <v>87</v>
      </c>
      <c r="BY1139" s="1" t="s">
        <v>87</v>
      </c>
      <c r="CA1139" s="1" t="s">
        <v>87</v>
      </c>
      <c r="CC1139" s="1" t="s">
        <v>87</v>
      </c>
    </row>
    <row r="1140" spans="1:81" x14ac:dyDescent="0.25">
      <c r="A1140" t="s">
        <v>64</v>
      </c>
      <c r="B1140" s="6">
        <v>39279.486805555556</v>
      </c>
      <c r="C1140">
        <v>1</v>
      </c>
      <c r="D1140">
        <v>1</v>
      </c>
      <c r="F1140">
        <v>8.9999999999999993E-3</v>
      </c>
      <c r="G1140" s="1" t="s">
        <v>144</v>
      </c>
      <c r="H1140">
        <v>2.5999999999999999E-2</v>
      </c>
      <c r="I1140" s="1" t="s">
        <v>144</v>
      </c>
      <c r="J1140">
        <v>6.0999999999999999E-2</v>
      </c>
      <c r="K1140" s="1" t="s">
        <v>144</v>
      </c>
      <c r="M1140" s="21" t="s">
        <v>87</v>
      </c>
      <c r="N1140">
        <v>3.5000000000000003E-2</v>
      </c>
      <c r="O1140" s="1" t="s">
        <v>144</v>
      </c>
      <c r="P1140">
        <v>3.7999999999999999E-2</v>
      </c>
      <c r="Q1140" s="1" t="s">
        <v>144</v>
      </c>
      <c r="R1140">
        <v>4.3E-3</v>
      </c>
      <c r="S1140" s="1" t="s">
        <v>67</v>
      </c>
      <c r="U1140" s="1" t="s">
        <v>86</v>
      </c>
      <c r="V1140">
        <v>8.8999999999999999E-3</v>
      </c>
      <c r="W1140" s="1" t="s">
        <v>144</v>
      </c>
      <c r="X1140">
        <v>4.7E-2</v>
      </c>
      <c r="Y1140" s="1" t="s">
        <v>144</v>
      </c>
      <c r="Z1140">
        <v>0.31609999999999999</v>
      </c>
      <c r="AA1140" s="1" t="s">
        <v>144</v>
      </c>
      <c r="AB1140">
        <v>0.4985</v>
      </c>
      <c r="AC1140" s="1" t="s">
        <v>144</v>
      </c>
      <c r="AD1140">
        <v>0.18240000000000001</v>
      </c>
      <c r="AE1140" s="1" t="s">
        <v>144</v>
      </c>
      <c r="AG1140" s="1" t="s">
        <v>87</v>
      </c>
      <c r="AI1140" s="1" t="s">
        <v>87</v>
      </c>
      <c r="AK1140" s="1" t="s">
        <v>87</v>
      </c>
      <c r="AL1140">
        <v>12.5</v>
      </c>
      <c r="AM1140" s="1" t="s">
        <v>144</v>
      </c>
      <c r="AN1140">
        <v>10.5</v>
      </c>
      <c r="AO1140" s="1" t="s">
        <v>144</v>
      </c>
      <c r="AP1140">
        <v>3.8</v>
      </c>
      <c r="AQ1140" s="1" t="s">
        <v>144</v>
      </c>
      <c r="AR1140">
        <v>1.5</v>
      </c>
      <c r="AS1140" s="1" t="s">
        <v>144</v>
      </c>
      <c r="AT1140">
        <v>1.05</v>
      </c>
      <c r="AU1140" s="1" t="s">
        <v>144</v>
      </c>
      <c r="AV1140">
        <v>40.799999999999997</v>
      </c>
      <c r="AW1140" s="1" t="s">
        <v>144</v>
      </c>
      <c r="AX1140">
        <v>29.4</v>
      </c>
      <c r="AY1140" s="1" t="s">
        <v>144</v>
      </c>
      <c r="AZ1140">
        <v>32</v>
      </c>
      <c r="BA1140" s="1" t="s">
        <v>144</v>
      </c>
      <c r="BB1140">
        <v>4</v>
      </c>
      <c r="BC1140" s="1" t="s">
        <v>144</v>
      </c>
      <c r="BD1140">
        <v>7.6</v>
      </c>
      <c r="BE1140" s="1" t="s">
        <v>144</v>
      </c>
      <c r="BF1140">
        <v>6.7</v>
      </c>
      <c r="BG1140" s="1" t="s">
        <v>144</v>
      </c>
      <c r="BH1140">
        <v>12.2</v>
      </c>
      <c r="BI1140" s="1" t="s">
        <v>144</v>
      </c>
      <c r="BJ1140">
        <v>1.2</v>
      </c>
      <c r="BK1140" s="1" t="s">
        <v>144</v>
      </c>
      <c r="BL1140">
        <v>1843</v>
      </c>
      <c r="BM1140" s="1" t="s">
        <v>144</v>
      </c>
      <c r="BN1140">
        <v>441.6</v>
      </c>
      <c r="BO1140" s="1" t="s">
        <v>144</v>
      </c>
      <c r="BP1140">
        <v>1401.4</v>
      </c>
      <c r="BQ1140" s="1" t="s">
        <v>144</v>
      </c>
      <c r="BS1140" s="1" t="s">
        <v>87</v>
      </c>
      <c r="BU1140" s="1" t="s">
        <v>87</v>
      </c>
      <c r="BW1140" s="1" t="s">
        <v>87</v>
      </c>
      <c r="BY1140" s="1" t="s">
        <v>87</v>
      </c>
      <c r="CA1140" s="1" t="s">
        <v>87</v>
      </c>
      <c r="CC1140" s="1" t="s">
        <v>87</v>
      </c>
    </row>
    <row r="1141" spans="1:81" x14ac:dyDescent="0.25">
      <c r="A1141" t="s">
        <v>64</v>
      </c>
      <c r="B1141" s="6">
        <v>39279.487500000003</v>
      </c>
      <c r="C1141">
        <v>1</v>
      </c>
      <c r="D1141">
        <v>2</v>
      </c>
      <c r="F1141">
        <v>8.9999999999999993E-3</v>
      </c>
      <c r="G1141" s="1" t="s">
        <v>144</v>
      </c>
      <c r="H1141">
        <v>3.4000000000000002E-2</v>
      </c>
      <c r="I1141" s="1" t="s">
        <v>144</v>
      </c>
      <c r="J1141">
        <v>6.2E-2</v>
      </c>
      <c r="K1141" s="1" t="s">
        <v>144</v>
      </c>
      <c r="M1141" s="21" t="s">
        <v>87</v>
      </c>
      <c r="N1141">
        <v>2.8000000000000001E-2</v>
      </c>
      <c r="O1141" s="1" t="s">
        <v>144</v>
      </c>
      <c r="P1141">
        <v>2.9000000000000001E-2</v>
      </c>
      <c r="Q1141" s="1" t="s">
        <v>144</v>
      </c>
      <c r="R1141">
        <v>4.3E-3</v>
      </c>
      <c r="S1141" s="1" t="s">
        <v>67</v>
      </c>
      <c r="U1141" s="1" t="s">
        <v>86</v>
      </c>
      <c r="V1141">
        <v>8.3999999999999995E-3</v>
      </c>
      <c r="W1141" s="1" t="s">
        <v>144</v>
      </c>
      <c r="X1141">
        <v>3.6999999999999998E-2</v>
      </c>
      <c r="Y1141" s="1" t="s">
        <v>144</v>
      </c>
      <c r="Z1141">
        <v>0.35099999999999998</v>
      </c>
      <c r="AA1141" s="1" t="s">
        <v>144</v>
      </c>
      <c r="AB1141">
        <v>0.43890000000000001</v>
      </c>
      <c r="AC1141" s="1" t="s">
        <v>144</v>
      </c>
      <c r="AD1141">
        <v>8.7900000000000006E-2</v>
      </c>
      <c r="AE1141" s="1" t="s">
        <v>144</v>
      </c>
      <c r="AG1141" s="1" t="s">
        <v>87</v>
      </c>
      <c r="AI1141" s="1" t="s">
        <v>87</v>
      </c>
      <c r="AK1141" s="1" t="s">
        <v>87</v>
      </c>
      <c r="AL1141">
        <v>9.1999999999999993</v>
      </c>
      <c r="AM1141" s="1" t="s">
        <v>144</v>
      </c>
      <c r="AN1141">
        <v>8</v>
      </c>
      <c r="AO1141" s="1" t="s">
        <v>144</v>
      </c>
      <c r="AP1141">
        <v>2.2000000000000002</v>
      </c>
      <c r="AQ1141" s="1" t="s">
        <v>144</v>
      </c>
      <c r="AR1141">
        <v>1.61</v>
      </c>
      <c r="AS1141" s="1" t="s">
        <v>144</v>
      </c>
      <c r="AT1141">
        <v>0.91900000000000004</v>
      </c>
      <c r="AU1141" s="1" t="s">
        <v>144</v>
      </c>
      <c r="AV1141">
        <v>38.799999999999997</v>
      </c>
      <c r="AW1141" s="1" t="s">
        <v>144</v>
      </c>
      <c r="AX1141">
        <v>29.4</v>
      </c>
      <c r="AY1141" s="1" t="s">
        <v>144</v>
      </c>
      <c r="AZ1141">
        <v>32</v>
      </c>
      <c r="BA1141" s="1" t="s">
        <v>144</v>
      </c>
      <c r="BB1141">
        <v>4</v>
      </c>
      <c r="BC1141" s="1" t="s">
        <v>144</v>
      </c>
      <c r="BD1141">
        <v>7.6</v>
      </c>
      <c r="BE1141" s="1" t="s">
        <v>144</v>
      </c>
      <c r="BF1141">
        <v>6.1</v>
      </c>
      <c r="BG1141" s="1" t="s">
        <v>144</v>
      </c>
      <c r="BH1141">
        <v>15.2</v>
      </c>
      <c r="BI1141" s="1" t="s">
        <v>144</v>
      </c>
      <c r="BJ1141">
        <v>1.2</v>
      </c>
      <c r="BK1141" s="1" t="s">
        <v>144</v>
      </c>
      <c r="BL1141">
        <v>1843</v>
      </c>
      <c r="BM1141" s="1" t="s">
        <v>144</v>
      </c>
      <c r="BN1141">
        <v>441.6</v>
      </c>
      <c r="BO1141" s="1" t="s">
        <v>144</v>
      </c>
      <c r="BP1141">
        <v>1401.4</v>
      </c>
      <c r="BQ1141" s="1" t="s">
        <v>144</v>
      </c>
      <c r="BS1141" s="1" t="s">
        <v>87</v>
      </c>
      <c r="BU1141" s="1" t="s">
        <v>87</v>
      </c>
      <c r="BW1141" s="1" t="s">
        <v>87</v>
      </c>
      <c r="BY1141" s="1" t="s">
        <v>87</v>
      </c>
      <c r="CA1141" s="1" t="s">
        <v>87</v>
      </c>
      <c r="CC1141" s="1" t="s">
        <v>87</v>
      </c>
    </row>
    <row r="1142" spans="1:81" x14ac:dyDescent="0.25">
      <c r="A1142" t="s">
        <v>65</v>
      </c>
      <c r="B1142" s="6">
        <v>39279.55972222222</v>
      </c>
      <c r="C1142">
        <v>1</v>
      </c>
      <c r="D1142">
        <v>1</v>
      </c>
      <c r="F1142">
        <v>6.0000000000000001E-3</v>
      </c>
      <c r="G1142" s="1" t="s">
        <v>144</v>
      </c>
      <c r="H1142">
        <v>3.3000000000000002E-2</v>
      </c>
      <c r="I1142" s="1" t="s">
        <v>144</v>
      </c>
      <c r="J1142">
        <v>5.0999999999999997E-2</v>
      </c>
      <c r="K1142" s="1" t="s">
        <v>144</v>
      </c>
      <c r="M1142" s="21" t="s">
        <v>87</v>
      </c>
      <c r="N1142">
        <v>1.7999999999999999E-2</v>
      </c>
      <c r="O1142" s="1" t="s">
        <v>144</v>
      </c>
      <c r="P1142">
        <v>1.7999999999999999E-2</v>
      </c>
      <c r="Q1142" s="1" t="s">
        <v>144</v>
      </c>
      <c r="R1142">
        <v>4.3E-3</v>
      </c>
      <c r="S1142" s="1" t="s">
        <v>67</v>
      </c>
      <c r="U1142" s="1" t="s">
        <v>86</v>
      </c>
      <c r="V1142">
        <v>8.0999999999999996E-3</v>
      </c>
      <c r="W1142" s="1" t="s">
        <v>144</v>
      </c>
      <c r="X1142">
        <v>2.5999999999999999E-2</v>
      </c>
      <c r="Y1142" s="1" t="s">
        <v>144</v>
      </c>
      <c r="Z1142">
        <v>0.1721</v>
      </c>
      <c r="AA1142" s="1" t="s">
        <v>144</v>
      </c>
      <c r="AB1142">
        <v>0.2959</v>
      </c>
      <c r="AC1142" s="1" t="s">
        <v>144</v>
      </c>
      <c r="AD1142">
        <v>0.12379999999999999</v>
      </c>
      <c r="AE1142" s="1" t="s">
        <v>144</v>
      </c>
      <c r="AG1142" s="1" t="s">
        <v>87</v>
      </c>
      <c r="AI1142" s="1" t="s">
        <v>87</v>
      </c>
      <c r="AK1142" s="1" t="s">
        <v>87</v>
      </c>
      <c r="AL1142">
        <v>5</v>
      </c>
      <c r="AM1142" s="1" t="s">
        <v>144</v>
      </c>
      <c r="AN1142">
        <v>3.8</v>
      </c>
      <c r="AO1142" s="1" t="s">
        <v>144</v>
      </c>
      <c r="AP1142">
        <v>2.2000000000000002</v>
      </c>
      <c r="AQ1142" s="1" t="s">
        <v>144</v>
      </c>
      <c r="AR1142">
        <v>1.56</v>
      </c>
      <c r="AS1142" s="1" t="s">
        <v>144</v>
      </c>
      <c r="AT1142">
        <v>1.0589999999999999</v>
      </c>
      <c r="AU1142" s="1" t="s">
        <v>144</v>
      </c>
      <c r="AV1142">
        <v>56.2</v>
      </c>
      <c r="AW1142" s="1" t="s">
        <v>144</v>
      </c>
      <c r="AX1142">
        <v>29.4</v>
      </c>
      <c r="AY1142" s="1" t="s">
        <v>144</v>
      </c>
      <c r="AZ1142">
        <v>31.8</v>
      </c>
      <c r="BA1142" s="1" t="s">
        <v>144</v>
      </c>
      <c r="BB1142">
        <v>5.6</v>
      </c>
      <c r="BC1142" s="1" t="s">
        <v>144</v>
      </c>
      <c r="BD1142">
        <v>7.9</v>
      </c>
      <c r="BE1142" s="1" t="s">
        <v>144</v>
      </c>
      <c r="BF1142">
        <v>11.3</v>
      </c>
      <c r="BG1142" s="1" t="s">
        <v>144</v>
      </c>
      <c r="BH1142">
        <v>4.4000000000000004</v>
      </c>
      <c r="BI1142" s="1" t="s">
        <v>144</v>
      </c>
      <c r="BJ1142">
        <v>0.7</v>
      </c>
      <c r="BK1142" s="1" t="s">
        <v>144</v>
      </c>
      <c r="BL1142">
        <v>1876</v>
      </c>
      <c r="BM1142" s="1" t="s">
        <v>144</v>
      </c>
      <c r="BN1142">
        <v>293.7</v>
      </c>
      <c r="BO1142" s="1" t="s">
        <v>144</v>
      </c>
      <c r="BP1142">
        <v>1582.3</v>
      </c>
      <c r="BQ1142" s="1" t="s">
        <v>144</v>
      </c>
      <c r="BS1142" s="1" t="s">
        <v>87</v>
      </c>
      <c r="BU1142" s="1" t="s">
        <v>87</v>
      </c>
      <c r="BW1142" s="1" t="s">
        <v>87</v>
      </c>
      <c r="BY1142" s="1" t="s">
        <v>87</v>
      </c>
      <c r="CA1142" s="1" t="s">
        <v>87</v>
      </c>
      <c r="CC1142" s="1" t="s">
        <v>87</v>
      </c>
    </row>
    <row r="1143" spans="1:81" x14ac:dyDescent="0.25">
      <c r="A1143" t="s">
        <v>65</v>
      </c>
      <c r="B1143" s="6">
        <v>39279.560416666667</v>
      </c>
      <c r="C1143">
        <v>1</v>
      </c>
      <c r="D1143">
        <v>2</v>
      </c>
      <c r="F1143">
        <v>5.0000000000000001E-3</v>
      </c>
      <c r="G1143" s="1" t="s">
        <v>144</v>
      </c>
      <c r="H1143">
        <v>2.9000000000000001E-2</v>
      </c>
      <c r="I1143" s="1" t="s">
        <v>144</v>
      </c>
      <c r="J1143">
        <v>5.5E-2</v>
      </c>
      <c r="K1143" s="1" t="s">
        <v>144</v>
      </c>
      <c r="M1143" s="21" t="s">
        <v>87</v>
      </c>
      <c r="N1143">
        <v>2.5999999999999999E-2</v>
      </c>
      <c r="O1143" s="1" t="s">
        <v>144</v>
      </c>
      <c r="P1143">
        <v>1.2999999999999999E-2</v>
      </c>
      <c r="Q1143" s="1" t="s">
        <v>144</v>
      </c>
      <c r="R1143">
        <v>4.3E-3</v>
      </c>
      <c r="S1143" s="1" t="s">
        <v>67</v>
      </c>
      <c r="U1143" s="1" t="s">
        <v>86</v>
      </c>
      <c r="V1143">
        <v>7.9000000000000008E-3</v>
      </c>
      <c r="W1143" s="1" t="s">
        <v>144</v>
      </c>
      <c r="X1143">
        <v>2.1000000000000001E-2</v>
      </c>
      <c r="Y1143" s="1" t="s">
        <v>144</v>
      </c>
      <c r="Z1143">
        <v>0.1835</v>
      </c>
      <c r="AA1143" s="1" t="s">
        <v>144</v>
      </c>
      <c r="AB1143">
        <v>0.29820000000000002</v>
      </c>
      <c r="AC1143" s="1" t="s">
        <v>144</v>
      </c>
      <c r="AD1143">
        <v>0.1147</v>
      </c>
      <c r="AE1143" s="1" t="s">
        <v>144</v>
      </c>
      <c r="AG1143" s="1" t="s">
        <v>87</v>
      </c>
      <c r="AI1143" s="1" t="s">
        <v>87</v>
      </c>
      <c r="AK1143" s="1" t="s">
        <v>87</v>
      </c>
      <c r="AL1143">
        <v>8.4</v>
      </c>
      <c r="AM1143" s="1" t="s">
        <v>144</v>
      </c>
      <c r="AN1143">
        <v>6.7</v>
      </c>
      <c r="AO1143" s="1" t="s">
        <v>144</v>
      </c>
      <c r="AP1143">
        <v>3.1</v>
      </c>
      <c r="AQ1143" s="1" t="s">
        <v>144</v>
      </c>
      <c r="AR1143">
        <v>1.28</v>
      </c>
      <c r="AS1143" s="1" t="s">
        <v>144</v>
      </c>
      <c r="AT1143">
        <v>1.151</v>
      </c>
      <c r="AU1143" s="1" t="s">
        <v>144</v>
      </c>
      <c r="AV1143">
        <v>52.8</v>
      </c>
      <c r="AW1143" s="1" t="s">
        <v>144</v>
      </c>
      <c r="AX1143">
        <v>29.4</v>
      </c>
      <c r="AY1143" s="1" t="s">
        <v>144</v>
      </c>
      <c r="AZ1143">
        <v>31.8</v>
      </c>
      <c r="BA1143" s="1" t="s">
        <v>144</v>
      </c>
      <c r="BB1143">
        <v>5.6</v>
      </c>
      <c r="BC1143" s="1" t="s">
        <v>144</v>
      </c>
      <c r="BD1143">
        <v>7.9</v>
      </c>
      <c r="BE1143" s="1" t="s">
        <v>144</v>
      </c>
      <c r="BF1143">
        <v>7.8</v>
      </c>
      <c r="BG1143" s="1" t="s">
        <v>144</v>
      </c>
      <c r="BH1143">
        <v>8.9</v>
      </c>
      <c r="BI1143" s="1" t="s">
        <v>144</v>
      </c>
      <c r="BJ1143">
        <v>0.7</v>
      </c>
      <c r="BK1143" s="1" t="s">
        <v>144</v>
      </c>
      <c r="BL1143">
        <v>1876</v>
      </c>
      <c r="BM1143" s="1" t="s">
        <v>144</v>
      </c>
      <c r="BN1143">
        <v>293.7</v>
      </c>
      <c r="BO1143" s="1" t="s">
        <v>144</v>
      </c>
      <c r="BP1143">
        <v>1582.3</v>
      </c>
      <c r="BQ1143" s="1" t="s">
        <v>144</v>
      </c>
      <c r="BS1143" s="1" t="s">
        <v>87</v>
      </c>
      <c r="BU1143" s="1" t="s">
        <v>87</v>
      </c>
      <c r="BW1143" s="1" t="s">
        <v>87</v>
      </c>
      <c r="BY1143" s="1" t="s">
        <v>87</v>
      </c>
      <c r="CA1143" s="1" t="s">
        <v>87</v>
      </c>
      <c r="CC1143" s="1" t="s">
        <v>87</v>
      </c>
    </row>
    <row r="1144" spans="1:81" x14ac:dyDescent="0.25">
      <c r="A1144" t="s">
        <v>61</v>
      </c>
      <c r="B1144" s="6">
        <v>39279.597916666666</v>
      </c>
      <c r="C1144">
        <v>1</v>
      </c>
      <c r="D1144">
        <v>1</v>
      </c>
      <c r="F1144">
        <v>5.0999999999999997E-2</v>
      </c>
      <c r="G1144" s="1" t="s">
        <v>144</v>
      </c>
      <c r="H1144">
        <v>7.0999999999999994E-2</v>
      </c>
      <c r="I1144" s="1" t="s">
        <v>144</v>
      </c>
      <c r="J1144">
        <v>0.122</v>
      </c>
      <c r="K1144" s="1" t="s">
        <v>144</v>
      </c>
      <c r="M1144" s="21" t="s">
        <v>87</v>
      </c>
      <c r="N1144">
        <v>5.0999999999999997E-2</v>
      </c>
      <c r="O1144" s="1" t="s">
        <v>144</v>
      </c>
      <c r="P1144">
        <v>1.7999999999999999E-2</v>
      </c>
      <c r="Q1144" s="1" t="s">
        <v>144</v>
      </c>
      <c r="R1144">
        <v>4.3E-3</v>
      </c>
      <c r="S1144" s="1" t="s">
        <v>67</v>
      </c>
      <c r="U1144" s="1" t="s">
        <v>86</v>
      </c>
      <c r="V1144">
        <v>6.7999999999999996E-3</v>
      </c>
      <c r="W1144" s="1" t="s">
        <v>144</v>
      </c>
      <c r="X1144">
        <v>2.5000000000000001E-2</v>
      </c>
      <c r="Y1144" s="1" t="s">
        <v>144</v>
      </c>
      <c r="Z1144">
        <v>0.44740000000000002</v>
      </c>
      <c r="AA1144" s="1" t="s">
        <v>144</v>
      </c>
      <c r="AB1144">
        <v>0.63160000000000005</v>
      </c>
      <c r="AC1144" s="1" t="s">
        <v>144</v>
      </c>
      <c r="AD1144">
        <v>0.1842</v>
      </c>
      <c r="AE1144" s="1" t="s">
        <v>144</v>
      </c>
      <c r="AG1144" s="1" t="s">
        <v>87</v>
      </c>
      <c r="AI1144" s="1" t="s">
        <v>87</v>
      </c>
      <c r="AK1144" s="1" t="s">
        <v>87</v>
      </c>
      <c r="AL1144">
        <v>20.6</v>
      </c>
      <c r="AM1144" s="1" t="s">
        <v>144</v>
      </c>
      <c r="AN1144">
        <v>17</v>
      </c>
      <c r="AO1144" s="1" t="s">
        <v>144</v>
      </c>
      <c r="AP1144">
        <v>6.8</v>
      </c>
      <c r="AQ1144" s="1" t="s">
        <v>144</v>
      </c>
      <c r="AR1144">
        <v>2.75</v>
      </c>
      <c r="AS1144" s="1" t="s">
        <v>144</v>
      </c>
      <c r="AT1144">
        <v>6.6550000000000002</v>
      </c>
      <c r="AU1144" s="1" t="s">
        <v>144</v>
      </c>
      <c r="AV1144">
        <v>35.799999999999997</v>
      </c>
      <c r="AW1144" s="1" t="s">
        <v>144</v>
      </c>
      <c r="AX1144">
        <v>30.4</v>
      </c>
      <c r="AY1144" s="1" t="s">
        <v>144</v>
      </c>
      <c r="AZ1144">
        <v>14.1</v>
      </c>
      <c r="BA1144" s="1" t="s">
        <v>144</v>
      </c>
      <c r="BB1144">
        <v>5.4</v>
      </c>
      <c r="BC1144" s="1" t="s">
        <v>144</v>
      </c>
      <c r="BD1144">
        <v>7.8</v>
      </c>
      <c r="BE1144" s="1" t="s">
        <v>144</v>
      </c>
      <c r="BF1144">
        <v>12.1</v>
      </c>
      <c r="BG1144" s="1" t="s">
        <v>144</v>
      </c>
      <c r="BH1144">
        <v>69.3</v>
      </c>
      <c r="BI1144" s="1" t="s">
        <v>144</v>
      </c>
      <c r="BJ1144">
        <v>0.8</v>
      </c>
      <c r="BK1144" s="1" t="s">
        <v>144</v>
      </c>
      <c r="BL1144">
        <v>1740</v>
      </c>
      <c r="BM1144" s="1" t="s">
        <v>144</v>
      </c>
      <c r="BN1144">
        <v>29.5</v>
      </c>
      <c r="BO1144" s="1" t="s">
        <v>144</v>
      </c>
      <c r="BP1144">
        <v>1710.5</v>
      </c>
      <c r="BQ1144" s="1" t="s">
        <v>144</v>
      </c>
      <c r="BS1144" s="1" t="s">
        <v>87</v>
      </c>
      <c r="BU1144" s="1" t="s">
        <v>87</v>
      </c>
      <c r="BW1144" s="1" t="s">
        <v>87</v>
      </c>
      <c r="BY1144" s="1" t="s">
        <v>87</v>
      </c>
      <c r="CA1144" s="1" t="s">
        <v>87</v>
      </c>
      <c r="CC1144" s="1" t="s">
        <v>87</v>
      </c>
    </row>
    <row r="1145" spans="1:81" x14ac:dyDescent="0.25">
      <c r="A1145" t="s">
        <v>61</v>
      </c>
      <c r="B1145" s="6">
        <v>39279.598611111112</v>
      </c>
      <c r="C1145">
        <v>1</v>
      </c>
      <c r="D1145">
        <v>2</v>
      </c>
      <c r="F1145">
        <v>5.0999999999999997E-2</v>
      </c>
      <c r="G1145" s="1" t="s">
        <v>144</v>
      </c>
      <c r="H1145">
        <v>6.9000000000000006E-2</v>
      </c>
      <c r="I1145" s="1" t="s">
        <v>144</v>
      </c>
      <c r="J1145">
        <v>0.12</v>
      </c>
      <c r="K1145" s="1" t="s">
        <v>144</v>
      </c>
      <c r="M1145" s="21" t="s">
        <v>87</v>
      </c>
      <c r="N1145">
        <v>5.0999999999999997E-2</v>
      </c>
      <c r="O1145" s="1" t="s">
        <v>144</v>
      </c>
      <c r="P1145">
        <v>2.4E-2</v>
      </c>
      <c r="Q1145" s="1" t="s">
        <v>144</v>
      </c>
      <c r="R1145">
        <v>4.3E-3</v>
      </c>
      <c r="S1145" s="1" t="s">
        <v>67</v>
      </c>
      <c r="U1145" s="1" t="s">
        <v>86</v>
      </c>
      <c r="V1145">
        <v>6.4999999999999997E-3</v>
      </c>
      <c r="W1145" s="1" t="s">
        <v>144</v>
      </c>
      <c r="X1145">
        <v>0.03</v>
      </c>
      <c r="Y1145" s="1" t="s">
        <v>144</v>
      </c>
      <c r="Z1145">
        <v>0.42880000000000001</v>
      </c>
      <c r="AA1145" s="1" t="s">
        <v>144</v>
      </c>
      <c r="AB1145">
        <v>0.64590000000000003</v>
      </c>
      <c r="AC1145" s="1" t="s">
        <v>144</v>
      </c>
      <c r="AD1145">
        <v>0.21709999999999999</v>
      </c>
      <c r="AE1145" s="1" t="s">
        <v>144</v>
      </c>
      <c r="AG1145" s="1" t="s">
        <v>87</v>
      </c>
      <c r="AI1145" s="1" t="s">
        <v>87</v>
      </c>
      <c r="AK1145" s="1" t="s">
        <v>87</v>
      </c>
      <c r="AL1145">
        <v>22.4</v>
      </c>
      <c r="AM1145" s="1" t="s">
        <v>144</v>
      </c>
      <c r="AN1145">
        <v>18.8</v>
      </c>
      <c r="AO1145" s="1" t="s">
        <v>144</v>
      </c>
      <c r="AP1145">
        <v>7</v>
      </c>
      <c r="AQ1145" s="1" t="s">
        <v>144</v>
      </c>
      <c r="AR1145">
        <v>2.66</v>
      </c>
      <c r="AS1145" s="1" t="s">
        <v>144</v>
      </c>
      <c r="AT1145">
        <v>6.9610000000000003</v>
      </c>
      <c r="AU1145" s="1" t="s">
        <v>144</v>
      </c>
      <c r="AV1145">
        <v>30</v>
      </c>
      <c r="AW1145" s="1" t="s">
        <v>144</v>
      </c>
      <c r="AX1145">
        <v>30.4</v>
      </c>
      <c r="AY1145" s="1" t="s">
        <v>144</v>
      </c>
      <c r="AZ1145">
        <v>14.1</v>
      </c>
      <c r="BA1145" s="1" t="s">
        <v>144</v>
      </c>
      <c r="BB1145">
        <v>5.4</v>
      </c>
      <c r="BC1145" s="1" t="s">
        <v>144</v>
      </c>
      <c r="BD1145">
        <v>7.8</v>
      </c>
      <c r="BE1145" s="1" t="s">
        <v>144</v>
      </c>
      <c r="BF1145">
        <v>11.5</v>
      </c>
      <c r="BG1145" s="1" t="s">
        <v>144</v>
      </c>
      <c r="BH1145">
        <v>67.8</v>
      </c>
      <c r="BI1145" s="1" t="s">
        <v>144</v>
      </c>
      <c r="BJ1145">
        <v>0.8</v>
      </c>
      <c r="BK1145" s="1" t="s">
        <v>144</v>
      </c>
      <c r="BL1145">
        <v>1740</v>
      </c>
      <c r="BM1145" s="1" t="s">
        <v>144</v>
      </c>
      <c r="BN1145">
        <v>29.5</v>
      </c>
      <c r="BO1145" s="1" t="s">
        <v>144</v>
      </c>
      <c r="BP1145">
        <v>1710.5</v>
      </c>
      <c r="BQ1145" s="1" t="s">
        <v>144</v>
      </c>
      <c r="BS1145" s="1" t="s">
        <v>87</v>
      </c>
      <c r="BU1145" s="1" t="s">
        <v>87</v>
      </c>
      <c r="BW1145" s="1" t="s">
        <v>87</v>
      </c>
      <c r="BY1145" s="1" t="s">
        <v>87</v>
      </c>
      <c r="CA1145" s="1" t="s">
        <v>87</v>
      </c>
      <c r="CC1145" s="1" t="s">
        <v>87</v>
      </c>
    </row>
    <row r="1146" spans="1:81" x14ac:dyDescent="0.25">
      <c r="A1146" t="s">
        <v>61</v>
      </c>
      <c r="B1146" s="6">
        <v>39306.454861111109</v>
      </c>
      <c r="C1146">
        <v>2</v>
      </c>
      <c r="D1146">
        <v>1</v>
      </c>
      <c r="F1146">
        <v>6.4000000000000001E-2</v>
      </c>
      <c r="G1146" s="1" t="s">
        <v>144</v>
      </c>
      <c r="H1146">
        <v>9.1999999999999998E-2</v>
      </c>
      <c r="I1146" s="1" t="s">
        <v>144</v>
      </c>
      <c r="J1146">
        <v>0.161</v>
      </c>
      <c r="K1146" s="1" t="s">
        <v>144</v>
      </c>
      <c r="M1146" s="21" t="s">
        <v>87</v>
      </c>
      <c r="N1146">
        <v>6.9000000000000006E-2</v>
      </c>
      <c r="O1146" s="1" t="s">
        <v>144</v>
      </c>
      <c r="P1146">
        <v>0.05</v>
      </c>
      <c r="Q1146" s="1" t="s">
        <v>144</v>
      </c>
      <c r="R1146">
        <v>5.0000000000000001E-3</v>
      </c>
      <c r="S1146" s="1" t="s">
        <v>144</v>
      </c>
      <c r="T1146">
        <v>7.4000000000000003E-3</v>
      </c>
      <c r="U1146" s="1" t="s">
        <v>144</v>
      </c>
      <c r="V1146">
        <v>1.24E-2</v>
      </c>
      <c r="W1146" s="1" t="s">
        <v>144</v>
      </c>
      <c r="X1146">
        <v>6.2E-2</v>
      </c>
      <c r="Y1146" s="1" t="s">
        <v>144</v>
      </c>
      <c r="Z1146">
        <v>0.82289999999999996</v>
      </c>
      <c r="AA1146" s="1" t="s">
        <v>144</v>
      </c>
      <c r="AB1146">
        <v>0.84819999999999995</v>
      </c>
      <c r="AC1146" s="1" t="s">
        <v>144</v>
      </c>
      <c r="AD1146">
        <v>2.53E-2</v>
      </c>
      <c r="AE1146" s="1" t="s">
        <v>144</v>
      </c>
      <c r="AG1146" s="1" t="s">
        <v>87</v>
      </c>
      <c r="AI1146" s="1" t="s">
        <v>87</v>
      </c>
      <c r="AK1146" s="1" t="s">
        <v>87</v>
      </c>
      <c r="AL1146">
        <v>22.2</v>
      </c>
      <c r="AM1146" s="1" t="s">
        <v>144</v>
      </c>
      <c r="AN1146">
        <v>12.3</v>
      </c>
      <c r="AO1146" s="1" t="s">
        <v>144</v>
      </c>
      <c r="AP1146">
        <v>17.8</v>
      </c>
      <c r="AQ1146" s="1" t="s">
        <v>144</v>
      </c>
      <c r="AR1146">
        <v>2.7</v>
      </c>
      <c r="AS1146" s="1" t="s">
        <v>144</v>
      </c>
      <c r="AT1146">
        <v>8.35</v>
      </c>
      <c r="AU1146" s="1" t="s">
        <v>144</v>
      </c>
      <c r="AW1146" s="1" t="s">
        <v>87</v>
      </c>
      <c r="AY1146" s="1" t="s">
        <v>87</v>
      </c>
      <c r="AZ1146">
        <v>23</v>
      </c>
      <c r="BA1146" s="1" t="s">
        <v>144</v>
      </c>
      <c r="BC1146" s="1" t="s">
        <v>87</v>
      </c>
      <c r="BE1146" s="1" t="s">
        <v>87</v>
      </c>
      <c r="BF1146">
        <v>19</v>
      </c>
      <c r="BG1146" s="1" t="s">
        <v>144</v>
      </c>
      <c r="BH1146">
        <v>103</v>
      </c>
      <c r="BI1146" s="1" t="s">
        <v>144</v>
      </c>
      <c r="BK1146" s="1" t="s">
        <v>87</v>
      </c>
      <c r="BM1146" s="1" t="s">
        <v>87</v>
      </c>
      <c r="BO1146" s="1" t="s">
        <v>87</v>
      </c>
      <c r="BQ1146" s="1" t="s">
        <v>87</v>
      </c>
      <c r="BS1146" s="1" t="s">
        <v>87</v>
      </c>
      <c r="BU1146" s="1" t="s">
        <v>87</v>
      </c>
      <c r="BW1146" s="1" t="s">
        <v>87</v>
      </c>
      <c r="BY1146" s="1" t="s">
        <v>87</v>
      </c>
      <c r="CA1146" s="1" t="s">
        <v>87</v>
      </c>
      <c r="CC1146" s="1" t="s">
        <v>87</v>
      </c>
    </row>
    <row r="1147" spans="1:81" x14ac:dyDescent="0.25">
      <c r="A1147" t="s">
        <v>61</v>
      </c>
      <c r="B1147" s="6">
        <v>39306.559027777781</v>
      </c>
      <c r="C1147">
        <v>2</v>
      </c>
      <c r="D1147">
        <v>1</v>
      </c>
      <c r="F1147">
        <v>7.9000000000000001E-2</v>
      </c>
      <c r="G1147" s="1" t="s">
        <v>144</v>
      </c>
      <c r="H1147">
        <v>0.107</v>
      </c>
      <c r="I1147" s="1" t="s">
        <v>144</v>
      </c>
      <c r="J1147">
        <v>0.17699999999999999</v>
      </c>
      <c r="K1147" s="1" t="s">
        <v>144</v>
      </c>
      <c r="M1147" s="21" t="s">
        <v>87</v>
      </c>
      <c r="N1147">
        <v>7.0000000000000007E-2</v>
      </c>
      <c r="O1147" s="1" t="s">
        <v>144</v>
      </c>
      <c r="P1147">
        <v>4.1000000000000002E-2</v>
      </c>
      <c r="Q1147" s="1" t="s">
        <v>144</v>
      </c>
      <c r="R1147">
        <v>6.1000000000000004E-3</v>
      </c>
      <c r="S1147" s="1" t="s">
        <v>144</v>
      </c>
      <c r="T1147">
        <v>7.4000000000000003E-3</v>
      </c>
      <c r="U1147" s="1" t="s">
        <v>144</v>
      </c>
      <c r="V1147">
        <v>1.35E-2</v>
      </c>
      <c r="W1147" s="1" t="s">
        <v>144</v>
      </c>
      <c r="X1147">
        <v>5.3999999999999999E-2</v>
      </c>
      <c r="Y1147" s="1" t="s">
        <v>144</v>
      </c>
      <c r="Z1147">
        <v>0.63829999999999998</v>
      </c>
      <c r="AA1147" s="1" t="s">
        <v>144</v>
      </c>
      <c r="AB1147">
        <v>0.95540000000000003</v>
      </c>
      <c r="AC1147" s="1" t="s">
        <v>144</v>
      </c>
      <c r="AD1147">
        <v>0.31709999999999999</v>
      </c>
      <c r="AE1147" s="1" t="s">
        <v>144</v>
      </c>
      <c r="AG1147" s="1" t="s">
        <v>87</v>
      </c>
      <c r="AI1147" s="1" t="s">
        <v>87</v>
      </c>
      <c r="AK1147" s="1" t="s">
        <v>87</v>
      </c>
      <c r="AL1147">
        <v>23.5</v>
      </c>
      <c r="AM1147" s="1" t="s">
        <v>144</v>
      </c>
      <c r="AN1147">
        <v>13.6</v>
      </c>
      <c r="AO1147" s="1" t="s">
        <v>144</v>
      </c>
      <c r="AP1147">
        <v>17.7</v>
      </c>
      <c r="AQ1147" s="1" t="s">
        <v>144</v>
      </c>
      <c r="AR1147">
        <v>2.77</v>
      </c>
      <c r="AS1147" s="1" t="s">
        <v>144</v>
      </c>
      <c r="AT1147">
        <v>8.5359999999999996</v>
      </c>
      <c r="AU1147" s="1" t="s">
        <v>144</v>
      </c>
      <c r="AW1147" s="1" t="s">
        <v>87</v>
      </c>
      <c r="AY1147" s="1" t="s">
        <v>87</v>
      </c>
      <c r="AZ1147">
        <v>18</v>
      </c>
      <c r="BA1147" s="1" t="s">
        <v>144</v>
      </c>
      <c r="BC1147" s="1" t="s">
        <v>87</v>
      </c>
      <c r="BE1147" s="1" t="s">
        <v>87</v>
      </c>
      <c r="BF1147">
        <v>20.9</v>
      </c>
      <c r="BG1147" s="1" t="s">
        <v>144</v>
      </c>
      <c r="BH1147">
        <v>151.6</v>
      </c>
      <c r="BI1147" s="1" t="s">
        <v>144</v>
      </c>
      <c r="BK1147" s="1" t="s">
        <v>87</v>
      </c>
      <c r="BM1147" s="1" t="s">
        <v>87</v>
      </c>
      <c r="BO1147" s="1" t="s">
        <v>87</v>
      </c>
      <c r="BQ1147" s="1" t="s">
        <v>87</v>
      </c>
      <c r="BS1147" s="1" t="s">
        <v>87</v>
      </c>
      <c r="BU1147" s="1" t="s">
        <v>87</v>
      </c>
      <c r="BW1147" s="1" t="s">
        <v>87</v>
      </c>
      <c r="BY1147" s="1" t="s">
        <v>87</v>
      </c>
      <c r="CA1147" s="1" t="s">
        <v>87</v>
      </c>
      <c r="CC1147" s="1" t="s">
        <v>87</v>
      </c>
    </row>
    <row r="1148" spans="1:81" x14ac:dyDescent="0.25">
      <c r="A1148" t="s">
        <v>61</v>
      </c>
      <c r="B1148" s="6">
        <v>39306.663194444445</v>
      </c>
      <c r="C1148">
        <v>2</v>
      </c>
      <c r="D1148">
        <v>1</v>
      </c>
      <c r="F1148">
        <v>7.6999999999999999E-2</v>
      </c>
      <c r="G1148" s="1" t="s">
        <v>144</v>
      </c>
      <c r="H1148">
        <v>0.10299999999999999</v>
      </c>
      <c r="I1148" s="1" t="s">
        <v>144</v>
      </c>
      <c r="J1148">
        <v>0.17</v>
      </c>
      <c r="K1148" s="1" t="s">
        <v>144</v>
      </c>
      <c r="M1148" s="21" t="s">
        <v>87</v>
      </c>
      <c r="N1148">
        <v>6.7000000000000004E-2</v>
      </c>
      <c r="O1148" s="1" t="s">
        <v>144</v>
      </c>
      <c r="P1148">
        <v>5.1999999999999998E-2</v>
      </c>
      <c r="Q1148" s="1" t="s">
        <v>144</v>
      </c>
      <c r="R1148">
        <v>5.8999999999999999E-3</v>
      </c>
      <c r="S1148" s="1" t="s">
        <v>144</v>
      </c>
      <c r="T1148">
        <v>6.1000000000000004E-3</v>
      </c>
      <c r="U1148" s="1" t="s">
        <v>144</v>
      </c>
      <c r="V1148">
        <v>1.2E-2</v>
      </c>
      <c r="W1148" s="1" t="s">
        <v>144</v>
      </c>
      <c r="X1148">
        <v>6.4000000000000001E-2</v>
      </c>
      <c r="Y1148" s="1" t="s">
        <v>144</v>
      </c>
      <c r="Z1148">
        <v>0.71120000000000005</v>
      </c>
      <c r="AA1148" s="1" t="s">
        <v>144</v>
      </c>
      <c r="AB1148">
        <v>0.80679999999999996</v>
      </c>
      <c r="AC1148" s="1" t="s">
        <v>144</v>
      </c>
      <c r="AD1148">
        <v>9.5600000000000004E-2</v>
      </c>
      <c r="AE1148" s="1" t="s">
        <v>144</v>
      </c>
      <c r="AG1148" s="1" t="s">
        <v>87</v>
      </c>
      <c r="AI1148" s="1" t="s">
        <v>87</v>
      </c>
      <c r="AK1148" s="1" t="s">
        <v>87</v>
      </c>
      <c r="AL1148">
        <v>22.5</v>
      </c>
      <c r="AM1148" s="1" t="s">
        <v>144</v>
      </c>
      <c r="AN1148">
        <v>13.8</v>
      </c>
      <c r="AO1148" s="1" t="s">
        <v>144</v>
      </c>
      <c r="AP1148">
        <v>15.6</v>
      </c>
      <c r="AQ1148" s="1" t="s">
        <v>144</v>
      </c>
      <c r="AR1148">
        <v>2.74</v>
      </c>
      <c r="AS1148" s="1" t="s">
        <v>144</v>
      </c>
      <c r="AT1148">
        <v>7.657</v>
      </c>
      <c r="AU1148" s="1" t="s">
        <v>144</v>
      </c>
      <c r="AW1148" s="1" t="s">
        <v>87</v>
      </c>
      <c r="AY1148" s="1" t="s">
        <v>87</v>
      </c>
      <c r="AZ1148">
        <v>15</v>
      </c>
      <c r="BA1148" s="1" t="s">
        <v>144</v>
      </c>
      <c r="BC1148" s="1" t="s">
        <v>87</v>
      </c>
      <c r="BE1148" s="1" t="s">
        <v>87</v>
      </c>
      <c r="BF1148">
        <v>18</v>
      </c>
      <c r="BG1148" s="1" t="s">
        <v>144</v>
      </c>
      <c r="BH1148">
        <v>149</v>
      </c>
      <c r="BI1148" s="1" t="s">
        <v>144</v>
      </c>
      <c r="BK1148" s="1" t="s">
        <v>87</v>
      </c>
      <c r="BM1148" s="1" t="s">
        <v>87</v>
      </c>
      <c r="BO1148" s="1" t="s">
        <v>87</v>
      </c>
      <c r="BQ1148" s="1" t="s">
        <v>87</v>
      </c>
      <c r="BS1148" s="1" t="s">
        <v>87</v>
      </c>
      <c r="BU1148" s="1" t="s">
        <v>87</v>
      </c>
      <c r="BW1148" s="1" t="s">
        <v>87</v>
      </c>
      <c r="BY1148" s="1" t="s">
        <v>87</v>
      </c>
      <c r="CA1148" s="1" t="s">
        <v>87</v>
      </c>
      <c r="CC1148" s="1" t="s">
        <v>87</v>
      </c>
    </row>
    <row r="1149" spans="1:81" x14ac:dyDescent="0.25">
      <c r="A1149" t="s">
        <v>61</v>
      </c>
      <c r="B1149" s="6">
        <v>39306.767361111109</v>
      </c>
      <c r="C1149">
        <v>2</v>
      </c>
      <c r="D1149">
        <v>1</v>
      </c>
      <c r="F1149">
        <v>7.4999999999999997E-2</v>
      </c>
      <c r="G1149" s="1" t="s">
        <v>144</v>
      </c>
      <c r="H1149">
        <v>0.104</v>
      </c>
      <c r="I1149" s="1" t="s">
        <v>144</v>
      </c>
      <c r="J1149">
        <v>0.18</v>
      </c>
      <c r="K1149" s="1" t="s">
        <v>144</v>
      </c>
      <c r="M1149" s="21" t="s">
        <v>87</v>
      </c>
      <c r="N1149">
        <v>7.5999999999999998E-2</v>
      </c>
      <c r="O1149" s="1" t="s">
        <v>144</v>
      </c>
      <c r="P1149">
        <v>4.2000000000000003E-2</v>
      </c>
      <c r="Q1149" s="1" t="s">
        <v>144</v>
      </c>
      <c r="R1149">
        <v>5.7000000000000002E-3</v>
      </c>
      <c r="S1149" s="1" t="s">
        <v>144</v>
      </c>
      <c r="T1149">
        <v>5.4000000000000003E-3</v>
      </c>
      <c r="U1149" s="1" t="s">
        <v>144</v>
      </c>
      <c r="V1149">
        <v>1.11E-2</v>
      </c>
      <c r="W1149" s="1" t="s">
        <v>144</v>
      </c>
      <c r="X1149">
        <v>5.2999999999999999E-2</v>
      </c>
      <c r="Y1149" s="1" t="s">
        <v>144</v>
      </c>
      <c r="Z1149">
        <v>0.66930000000000001</v>
      </c>
      <c r="AA1149" s="1" t="s">
        <v>144</v>
      </c>
      <c r="AB1149">
        <v>0.84570000000000001</v>
      </c>
      <c r="AC1149" s="1" t="s">
        <v>144</v>
      </c>
      <c r="AD1149">
        <v>0.1764</v>
      </c>
      <c r="AE1149" s="1" t="s">
        <v>144</v>
      </c>
      <c r="AG1149" s="1" t="s">
        <v>87</v>
      </c>
      <c r="AI1149" s="1" t="s">
        <v>87</v>
      </c>
      <c r="AK1149" s="1" t="s">
        <v>87</v>
      </c>
      <c r="AL1149">
        <v>20</v>
      </c>
      <c r="AM1149" s="1" t="s">
        <v>144</v>
      </c>
      <c r="AN1149">
        <v>12.8</v>
      </c>
      <c r="AO1149" s="1" t="s">
        <v>144</v>
      </c>
      <c r="AP1149">
        <v>12.9</v>
      </c>
      <c r="AQ1149" s="1" t="s">
        <v>144</v>
      </c>
      <c r="AR1149">
        <v>3.43</v>
      </c>
      <c r="AS1149" s="1" t="s">
        <v>144</v>
      </c>
      <c r="AT1149">
        <v>8.5820000000000007</v>
      </c>
      <c r="AU1149" s="1" t="s">
        <v>144</v>
      </c>
      <c r="AW1149" s="1" t="s">
        <v>87</v>
      </c>
      <c r="AY1149" s="1" t="s">
        <v>87</v>
      </c>
      <c r="AZ1149">
        <v>14</v>
      </c>
      <c r="BA1149" s="1" t="s">
        <v>144</v>
      </c>
      <c r="BC1149" s="1" t="s">
        <v>87</v>
      </c>
      <c r="BE1149" s="1" t="s">
        <v>87</v>
      </c>
      <c r="BF1149">
        <v>19.600000000000001</v>
      </c>
      <c r="BG1149" s="1" t="s">
        <v>144</v>
      </c>
      <c r="BH1149">
        <v>158.5</v>
      </c>
      <c r="BI1149" s="1" t="s">
        <v>144</v>
      </c>
      <c r="BK1149" s="1" t="s">
        <v>87</v>
      </c>
      <c r="BM1149" s="1" t="s">
        <v>87</v>
      </c>
      <c r="BO1149" s="1" t="s">
        <v>87</v>
      </c>
      <c r="BQ1149" s="1" t="s">
        <v>87</v>
      </c>
      <c r="BS1149" s="1" t="s">
        <v>87</v>
      </c>
      <c r="BU1149" s="1" t="s">
        <v>87</v>
      </c>
      <c r="BW1149" s="1" t="s">
        <v>87</v>
      </c>
      <c r="BY1149" s="1" t="s">
        <v>87</v>
      </c>
      <c r="CA1149" s="1" t="s">
        <v>87</v>
      </c>
      <c r="CC1149" s="1" t="s">
        <v>87</v>
      </c>
    </row>
    <row r="1150" spans="1:81" x14ac:dyDescent="0.25">
      <c r="A1150" t="s">
        <v>61</v>
      </c>
      <c r="B1150" s="6">
        <v>39306.871527777781</v>
      </c>
      <c r="C1150">
        <v>2</v>
      </c>
      <c r="D1150">
        <v>1</v>
      </c>
      <c r="F1150">
        <v>6.5000000000000002E-2</v>
      </c>
      <c r="G1150" s="1" t="s">
        <v>144</v>
      </c>
      <c r="H1150">
        <v>9.6000000000000002E-2</v>
      </c>
      <c r="I1150" s="1" t="s">
        <v>144</v>
      </c>
      <c r="J1150">
        <v>0.16600000000000001</v>
      </c>
      <c r="K1150" s="1" t="s">
        <v>144</v>
      </c>
      <c r="M1150" s="21" t="s">
        <v>87</v>
      </c>
      <c r="N1150">
        <v>7.0000000000000007E-2</v>
      </c>
      <c r="O1150" s="1" t="s">
        <v>144</v>
      </c>
      <c r="P1150">
        <v>1.9E-2</v>
      </c>
      <c r="Q1150" s="1" t="s">
        <v>144</v>
      </c>
      <c r="R1150">
        <v>5.1000000000000004E-3</v>
      </c>
      <c r="S1150" s="1" t="s">
        <v>144</v>
      </c>
      <c r="T1150">
        <v>3.3999999999999998E-3</v>
      </c>
      <c r="U1150" s="1" t="s">
        <v>144</v>
      </c>
      <c r="V1150">
        <v>8.5000000000000006E-3</v>
      </c>
      <c r="W1150" s="1" t="s">
        <v>144</v>
      </c>
      <c r="X1150">
        <v>2.8000000000000001E-2</v>
      </c>
      <c r="Y1150" s="1" t="s">
        <v>144</v>
      </c>
      <c r="Z1150">
        <v>0.69679999999999997</v>
      </c>
      <c r="AA1150" s="1" t="s">
        <v>144</v>
      </c>
      <c r="AB1150">
        <v>0.85729999999999995</v>
      </c>
      <c r="AC1150" s="1" t="s">
        <v>144</v>
      </c>
      <c r="AD1150">
        <v>0.1605</v>
      </c>
      <c r="AE1150" s="1" t="s">
        <v>144</v>
      </c>
      <c r="AG1150" s="1" t="s">
        <v>87</v>
      </c>
      <c r="AI1150" s="1" t="s">
        <v>87</v>
      </c>
      <c r="AK1150" s="1" t="s">
        <v>87</v>
      </c>
      <c r="AL1150">
        <v>20.8</v>
      </c>
      <c r="AM1150" s="1" t="s">
        <v>144</v>
      </c>
      <c r="AN1150">
        <v>12.8</v>
      </c>
      <c r="AO1150" s="1" t="s">
        <v>144</v>
      </c>
      <c r="AP1150">
        <v>14.4</v>
      </c>
      <c r="AQ1150" s="1" t="s">
        <v>144</v>
      </c>
      <c r="AR1150">
        <v>3.73</v>
      </c>
      <c r="AS1150" s="1" t="s">
        <v>144</v>
      </c>
      <c r="AT1150">
        <v>8.6029999999999998</v>
      </c>
      <c r="AU1150" s="1" t="s">
        <v>144</v>
      </c>
      <c r="AW1150" s="1" t="s">
        <v>87</v>
      </c>
      <c r="AY1150" s="1" t="s">
        <v>87</v>
      </c>
      <c r="AZ1150">
        <v>17</v>
      </c>
      <c r="BA1150" s="1" t="s">
        <v>144</v>
      </c>
      <c r="BC1150" s="1" t="s">
        <v>87</v>
      </c>
      <c r="BE1150" s="1" t="s">
        <v>87</v>
      </c>
      <c r="BF1150">
        <v>16.899999999999999</v>
      </c>
      <c r="BG1150" s="1" t="s">
        <v>144</v>
      </c>
      <c r="BH1150">
        <v>133.69999999999999</v>
      </c>
      <c r="BI1150" s="1" t="s">
        <v>144</v>
      </c>
      <c r="BK1150" s="1" t="s">
        <v>87</v>
      </c>
      <c r="BM1150" s="1" t="s">
        <v>87</v>
      </c>
      <c r="BO1150" s="1" t="s">
        <v>87</v>
      </c>
      <c r="BQ1150" s="1" t="s">
        <v>87</v>
      </c>
      <c r="BS1150" s="1" t="s">
        <v>87</v>
      </c>
      <c r="BU1150" s="1" t="s">
        <v>87</v>
      </c>
      <c r="BW1150" s="1" t="s">
        <v>87</v>
      </c>
      <c r="BY1150" s="1" t="s">
        <v>87</v>
      </c>
      <c r="CA1150" s="1" t="s">
        <v>87</v>
      </c>
      <c r="CC1150" s="1" t="s">
        <v>87</v>
      </c>
    </row>
    <row r="1151" spans="1:81" x14ac:dyDescent="0.25">
      <c r="A1151" t="s">
        <v>61</v>
      </c>
      <c r="B1151" s="6">
        <v>39306.975694444445</v>
      </c>
      <c r="C1151">
        <v>2</v>
      </c>
      <c r="D1151">
        <v>1</v>
      </c>
      <c r="F1151">
        <v>3.7999999999999999E-2</v>
      </c>
      <c r="G1151" s="1" t="s">
        <v>144</v>
      </c>
      <c r="H1151">
        <v>6.3E-2</v>
      </c>
      <c r="I1151" s="1" t="s">
        <v>144</v>
      </c>
      <c r="J1151">
        <v>0.126</v>
      </c>
      <c r="K1151" s="1" t="s">
        <v>144</v>
      </c>
      <c r="M1151" s="21" t="s">
        <v>87</v>
      </c>
      <c r="N1151">
        <v>6.3E-2</v>
      </c>
      <c r="O1151" s="1" t="s">
        <v>144</v>
      </c>
      <c r="P1151">
        <v>2.1000000000000001E-2</v>
      </c>
      <c r="Q1151" s="1" t="s">
        <v>144</v>
      </c>
      <c r="R1151">
        <v>4.3E-3</v>
      </c>
      <c r="S1151" s="1" t="s">
        <v>67</v>
      </c>
      <c r="U1151" s="1" t="s">
        <v>86</v>
      </c>
      <c r="V1151">
        <v>6.1999999999999998E-3</v>
      </c>
      <c r="W1151" s="1" t="s">
        <v>67</v>
      </c>
      <c r="Y1151" s="1" t="s">
        <v>86</v>
      </c>
      <c r="Z1151">
        <v>0.53410000000000002</v>
      </c>
      <c r="AA1151" s="1" t="s">
        <v>144</v>
      </c>
      <c r="AB1151">
        <v>0.72940000000000005</v>
      </c>
      <c r="AC1151" s="1" t="s">
        <v>144</v>
      </c>
      <c r="AD1151">
        <v>0.1953</v>
      </c>
      <c r="AE1151" s="1" t="s">
        <v>144</v>
      </c>
      <c r="AG1151" s="1" t="s">
        <v>87</v>
      </c>
      <c r="AI1151" s="1" t="s">
        <v>87</v>
      </c>
      <c r="AK1151" s="1" t="s">
        <v>87</v>
      </c>
      <c r="AL1151">
        <v>17.399999999999999</v>
      </c>
      <c r="AM1151" s="1" t="s">
        <v>144</v>
      </c>
      <c r="AN1151">
        <v>11.4</v>
      </c>
      <c r="AO1151" s="1" t="s">
        <v>144</v>
      </c>
      <c r="AP1151">
        <v>10.8</v>
      </c>
      <c r="AQ1151" s="1" t="s">
        <v>144</v>
      </c>
      <c r="AR1151">
        <v>2.89</v>
      </c>
      <c r="AS1151" s="1" t="s">
        <v>144</v>
      </c>
      <c r="AT1151">
        <v>6.4379999999999997</v>
      </c>
      <c r="AU1151" s="1" t="s">
        <v>144</v>
      </c>
      <c r="AW1151" s="1" t="s">
        <v>87</v>
      </c>
      <c r="AY1151" s="1" t="s">
        <v>87</v>
      </c>
      <c r="AZ1151">
        <v>27</v>
      </c>
      <c r="BA1151" s="1" t="s">
        <v>144</v>
      </c>
      <c r="BC1151" s="1" t="s">
        <v>87</v>
      </c>
      <c r="BE1151" s="1" t="s">
        <v>87</v>
      </c>
      <c r="BF1151">
        <v>19.3</v>
      </c>
      <c r="BG1151" s="1" t="s">
        <v>144</v>
      </c>
      <c r="BH1151">
        <v>71.2</v>
      </c>
      <c r="BI1151" s="1" t="s">
        <v>144</v>
      </c>
      <c r="BK1151" s="1" t="s">
        <v>87</v>
      </c>
      <c r="BM1151" s="1" t="s">
        <v>87</v>
      </c>
      <c r="BO1151" s="1" t="s">
        <v>87</v>
      </c>
      <c r="BQ1151" s="1" t="s">
        <v>87</v>
      </c>
      <c r="BS1151" s="1" t="s">
        <v>87</v>
      </c>
      <c r="BU1151" s="1" t="s">
        <v>87</v>
      </c>
      <c r="BW1151" s="1" t="s">
        <v>87</v>
      </c>
      <c r="BY1151" s="1" t="s">
        <v>87</v>
      </c>
      <c r="CA1151" s="1" t="s">
        <v>87</v>
      </c>
      <c r="CC1151" s="1" t="s">
        <v>87</v>
      </c>
    </row>
    <row r="1152" spans="1:81" x14ac:dyDescent="0.25">
      <c r="A1152" t="s">
        <v>61</v>
      </c>
      <c r="B1152" s="6">
        <v>39307.079861111109</v>
      </c>
      <c r="C1152">
        <v>2</v>
      </c>
      <c r="D1152">
        <v>1</v>
      </c>
      <c r="F1152">
        <v>5.5E-2</v>
      </c>
      <c r="G1152" s="1" t="s">
        <v>144</v>
      </c>
      <c r="H1152">
        <v>8.2000000000000003E-2</v>
      </c>
      <c r="I1152" s="1" t="s">
        <v>144</v>
      </c>
      <c r="J1152">
        <v>0.16400000000000001</v>
      </c>
      <c r="K1152" s="1" t="s">
        <v>144</v>
      </c>
      <c r="M1152" s="21" t="s">
        <v>87</v>
      </c>
      <c r="N1152">
        <v>8.2000000000000003E-2</v>
      </c>
      <c r="O1152" s="1" t="s">
        <v>144</v>
      </c>
      <c r="P1152">
        <v>0.03</v>
      </c>
      <c r="Q1152" s="1" t="s">
        <v>144</v>
      </c>
      <c r="R1152">
        <v>4.3E-3</v>
      </c>
      <c r="S1152" s="1" t="s">
        <v>67</v>
      </c>
      <c r="U1152" s="1" t="s">
        <v>86</v>
      </c>
      <c r="V1152">
        <v>8.9999999999999993E-3</v>
      </c>
      <c r="W1152" s="1" t="s">
        <v>144</v>
      </c>
      <c r="X1152">
        <v>3.9E-2</v>
      </c>
      <c r="Y1152" s="1" t="s">
        <v>144</v>
      </c>
      <c r="Z1152">
        <v>0.66269999999999996</v>
      </c>
      <c r="AA1152" s="1" t="s">
        <v>144</v>
      </c>
      <c r="AB1152">
        <v>0.96879999999999999</v>
      </c>
      <c r="AC1152" s="1" t="s">
        <v>144</v>
      </c>
      <c r="AD1152">
        <v>0.30609999999999998</v>
      </c>
      <c r="AE1152" s="1" t="s">
        <v>144</v>
      </c>
      <c r="AG1152" s="1" t="s">
        <v>87</v>
      </c>
      <c r="AI1152" s="1" t="s">
        <v>87</v>
      </c>
      <c r="AK1152" s="1" t="s">
        <v>87</v>
      </c>
      <c r="AL1152">
        <v>18.399999999999999</v>
      </c>
      <c r="AM1152" s="1" t="s">
        <v>144</v>
      </c>
      <c r="AN1152">
        <v>10.9</v>
      </c>
      <c r="AO1152" s="1" t="s">
        <v>144</v>
      </c>
      <c r="AP1152">
        <v>13.3</v>
      </c>
      <c r="AQ1152" s="1" t="s">
        <v>144</v>
      </c>
      <c r="AR1152">
        <v>3.21</v>
      </c>
      <c r="AS1152" s="1" t="s">
        <v>144</v>
      </c>
      <c r="AT1152">
        <v>8.19</v>
      </c>
      <c r="AU1152" s="1" t="s">
        <v>144</v>
      </c>
      <c r="AW1152" s="1" t="s">
        <v>87</v>
      </c>
      <c r="AY1152" s="1" t="s">
        <v>87</v>
      </c>
      <c r="AZ1152">
        <v>23</v>
      </c>
      <c r="BA1152" s="1" t="s">
        <v>144</v>
      </c>
      <c r="BC1152" s="1" t="s">
        <v>87</v>
      </c>
      <c r="BE1152" s="1" t="s">
        <v>87</v>
      </c>
      <c r="BF1152">
        <v>19.399999999999999</v>
      </c>
      <c r="BG1152" s="1" t="s">
        <v>144</v>
      </c>
      <c r="BH1152">
        <v>90.6</v>
      </c>
      <c r="BI1152" s="1" t="s">
        <v>144</v>
      </c>
      <c r="BK1152" s="1" t="s">
        <v>87</v>
      </c>
      <c r="BM1152" s="1" t="s">
        <v>87</v>
      </c>
      <c r="BO1152" s="1" t="s">
        <v>87</v>
      </c>
      <c r="BQ1152" s="1" t="s">
        <v>87</v>
      </c>
      <c r="BS1152" s="1" t="s">
        <v>87</v>
      </c>
      <c r="BU1152" s="1" t="s">
        <v>87</v>
      </c>
      <c r="BW1152" s="1" t="s">
        <v>87</v>
      </c>
      <c r="BY1152" s="1" t="s">
        <v>87</v>
      </c>
      <c r="CA1152" s="1" t="s">
        <v>87</v>
      </c>
      <c r="CC1152" s="1" t="s">
        <v>87</v>
      </c>
    </row>
    <row r="1153" spans="1:81" x14ac:dyDescent="0.25">
      <c r="A1153" t="s">
        <v>61</v>
      </c>
      <c r="B1153" s="6">
        <v>39307.184027777781</v>
      </c>
      <c r="C1153">
        <v>2</v>
      </c>
      <c r="D1153">
        <v>1</v>
      </c>
      <c r="F1153">
        <v>7.6999999999999999E-2</v>
      </c>
      <c r="G1153" s="1" t="s">
        <v>144</v>
      </c>
      <c r="H1153">
        <v>0.108</v>
      </c>
      <c r="I1153" s="1" t="s">
        <v>144</v>
      </c>
      <c r="J1153">
        <v>0.16700000000000001</v>
      </c>
      <c r="K1153" s="1" t="s">
        <v>144</v>
      </c>
      <c r="M1153" s="21" t="s">
        <v>87</v>
      </c>
      <c r="N1153">
        <v>5.8999999999999997E-2</v>
      </c>
      <c r="O1153" s="1" t="s">
        <v>144</v>
      </c>
      <c r="P1153">
        <v>1.7000000000000001E-2</v>
      </c>
      <c r="Q1153" s="1" t="s">
        <v>144</v>
      </c>
      <c r="R1153">
        <v>5.3E-3</v>
      </c>
      <c r="S1153" s="1" t="s">
        <v>144</v>
      </c>
      <c r="T1153">
        <v>8.8000000000000005E-3</v>
      </c>
      <c r="U1153" s="1" t="s">
        <v>144</v>
      </c>
      <c r="V1153">
        <v>1.41E-2</v>
      </c>
      <c r="W1153" s="1" t="s">
        <v>144</v>
      </c>
      <c r="X1153">
        <v>3.1E-2</v>
      </c>
      <c r="Y1153" s="1" t="s">
        <v>144</v>
      </c>
      <c r="Z1153">
        <v>0.81820000000000004</v>
      </c>
      <c r="AA1153" s="1" t="s">
        <v>144</v>
      </c>
      <c r="AB1153">
        <v>0.99680000000000002</v>
      </c>
      <c r="AC1153" s="1" t="s">
        <v>144</v>
      </c>
      <c r="AD1153">
        <v>0.17860000000000001</v>
      </c>
      <c r="AE1153" s="1" t="s">
        <v>144</v>
      </c>
      <c r="AG1153" s="1" t="s">
        <v>87</v>
      </c>
      <c r="AI1153" s="1" t="s">
        <v>87</v>
      </c>
      <c r="AK1153" s="1" t="s">
        <v>87</v>
      </c>
      <c r="AL1153">
        <v>16.7</v>
      </c>
      <c r="AM1153" s="1" t="s">
        <v>144</v>
      </c>
      <c r="AN1153">
        <v>9.8000000000000007</v>
      </c>
      <c r="AO1153" s="1" t="s">
        <v>144</v>
      </c>
      <c r="AP1153">
        <v>12.4</v>
      </c>
      <c r="AQ1153" s="1" t="s">
        <v>144</v>
      </c>
      <c r="AR1153">
        <v>2.7</v>
      </c>
      <c r="AS1153" s="1" t="s">
        <v>144</v>
      </c>
      <c r="AT1153">
        <v>8.7420000000000009</v>
      </c>
      <c r="AU1153" s="1" t="s">
        <v>144</v>
      </c>
      <c r="AW1153" s="1" t="s">
        <v>87</v>
      </c>
      <c r="AY1153" s="1" t="s">
        <v>87</v>
      </c>
      <c r="AZ1153">
        <v>17</v>
      </c>
      <c r="BA1153" s="1" t="s">
        <v>144</v>
      </c>
      <c r="BC1153" s="1" t="s">
        <v>87</v>
      </c>
      <c r="BE1153" s="1" t="s">
        <v>87</v>
      </c>
      <c r="BF1153">
        <v>16</v>
      </c>
      <c r="BG1153" s="1" t="s">
        <v>144</v>
      </c>
      <c r="BH1153">
        <v>140.19999999999999</v>
      </c>
      <c r="BI1153" s="1" t="s">
        <v>144</v>
      </c>
      <c r="BK1153" s="1" t="s">
        <v>87</v>
      </c>
      <c r="BM1153" s="1" t="s">
        <v>87</v>
      </c>
      <c r="BO1153" s="1" t="s">
        <v>87</v>
      </c>
      <c r="BQ1153" s="1" t="s">
        <v>87</v>
      </c>
      <c r="BS1153" s="1" t="s">
        <v>87</v>
      </c>
      <c r="BU1153" s="1" t="s">
        <v>87</v>
      </c>
      <c r="BW1153" s="1" t="s">
        <v>87</v>
      </c>
      <c r="BY1153" s="1" t="s">
        <v>87</v>
      </c>
      <c r="CA1153" s="1" t="s">
        <v>87</v>
      </c>
      <c r="CC1153" s="1" t="s">
        <v>87</v>
      </c>
    </row>
    <row r="1154" spans="1:81" x14ac:dyDescent="0.25">
      <c r="A1154" t="s">
        <v>61</v>
      </c>
      <c r="B1154" s="6">
        <v>39307.288194444445</v>
      </c>
      <c r="C1154">
        <v>2</v>
      </c>
      <c r="D1154">
        <v>1</v>
      </c>
      <c r="F1154">
        <v>8.3000000000000004E-2</v>
      </c>
      <c r="G1154" s="1" t="s">
        <v>144</v>
      </c>
      <c r="H1154">
        <v>0.11600000000000001</v>
      </c>
      <c r="I1154" s="1" t="s">
        <v>144</v>
      </c>
      <c r="J1154">
        <v>0.17299999999999999</v>
      </c>
      <c r="K1154" s="1" t="s">
        <v>144</v>
      </c>
      <c r="M1154" s="21" t="s">
        <v>87</v>
      </c>
      <c r="N1154">
        <v>5.7000000000000002E-2</v>
      </c>
      <c r="O1154" s="1" t="s">
        <v>144</v>
      </c>
      <c r="P1154">
        <v>3.1E-2</v>
      </c>
      <c r="Q1154" s="1" t="s">
        <v>144</v>
      </c>
      <c r="R1154">
        <v>5.7999999999999996E-3</v>
      </c>
      <c r="S1154" s="1" t="s">
        <v>144</v>
      </c>
      <c r="T1154">
        <v>1.11E-2</v>
      </c>
      <c r="U1154" s="1" t="s">
        <v>144</v>
      </c>
      <c r="V1154">
        <v>1.6899999999999998E-2</v>
      </c>
      <c r="W1154" s="1" t="s">
        <v>144</v>
      </c>
      <c r="X1154">
        <v>4.8000000000000001E-2</v>
      </c>
      <c r="Y1154" s="1" t="s">
        <v>144</v>
      </c>
      <c r="Z1154">
        <v>0.80349999999999999</v>
      </c>
      <c r="AA1154" s="1" t="s">
        <v>144</v>
      </c>
      <c r="AB1154">
        <v>0.85880000000000001</v>
      </c>
      <c r="AC1154" s="1" t="s">
        <v>144</v>
      </c>
      <c r="AD1154">
        <v>5.5300000000000002E-2</v>
      </c>
      <c r="AE1154" s="1" t="s">
        <v>144</v>
      </c>
      <c r="AG1154" s="1" t="s">
        <v>87</v>
      </c>
      <c r="AI1154" s="1" t="s">
        <v>87</v>
      </c>
      <c r="AK1154" s="1" t="s">
        <v>87</v>
      </c>
      <c r="AL1154">
        <v>19</v>
      </c>
      <c r="AM1154" s="1" t="s">
        <v>144</v>
      </c>
      <c r="AN1154">
        <v>12.5</v>
      </c>
      <c r="AO1154" s="1" t="s">
        <v>144</v>
      </c>
      <c r="AP1154">
        <v>11.8</v>
      </c>
      <c r="AQ1154" s="1" t="s">
        <v>144</v>
      </c>
      <c r="AR1154">
        <v>2.16</v>
      </c>
      <c r="AS1154" s="1" t="s">
        <v>144</v>
      </c>
      <c r="AT1154">
        <v>8.4390000000000001</v>
      </c>
      <c r="AU1154" s="1" t="s">
        <v>144</v>
      </c>
      <c r="AW1154" s="1" t="s">
        <v>87</v>
      </c>
      <c r="AY1154" s="1" t="s">
        <v>87</v>
      </c>
      <c r="AZ1154">
        <v>15</v>
      </c>
      <c r="BA1154" s="1" t="s">
        <v>144</v>
      </c>
      <c r="BC1154" s="1" t="s">
        <v>87</v>
      </c>
      <c r="BE1154" s="1" t="s">
        <v>87</v>
      </c>
      <c r="BF1154">
        <v>13.9</v>
      </c>
      <c r="BG1154" s="1" t="s">
        <v>144</v>
      </c>
      <c r="BH1154">
        <v>153</v>
      </c>
      <c r="BI1154" s="1" t="s">
        <v>144</v>
      </c>
      <c r="BK1154" s="1" t="s">
        <v>87</v>
      </c>
      <c r="BM1154" s="1" t="s">
        <v>87</v>
      </c>
      <c r="BO1154" s="1" t="s">
        <v>87</v>
      </c>
      <c r="BQ1154" s="1" t="s">
        <v>87</v>
      </c>
      <c r="BS1154" s="1" t="s">
        <v>87</v>
      </c>
      <c r="BU1154" s="1" t="s">
        <v>87</v>
      </c>
      <c r="BW1154" s="1" t="s">
        <v>87</v>
      </c>
      <c r="BY1154" s="1" t="s">
        <v>87</v>
      </c>
      <c r="CA1154" s="1" t="s">
        <v>87</v>
      </c>
      <c r="CC1154" s="1" t="s">
        <v>87</v>
      </c>
    </row>
    <row r="1155" spans="1:81" x14ac:dyDescent="0.25">
      <c r="A1155" t="s">
        <v>63</v>
      </c>
      <c r="B1155" s="6">
        <v>39307.368750000001</v>
      </c>
      <c r="C1155">
        <v>1</v>
      </c>
      <c r="D1155">
        <v>1</v>
      </c>
      <c r="F1155">
        <v>7.0000000000000001E-3</v>
      </c>
      <c r="G1155" s="1" t="s">
        <v>144</v>
      </c>
      <c r="H1155">
        <v>1.4999999999999999E-2</v>
      </c>
      <c r="I1155" s="1" t="s">
        <v>144</v>
      </c>
      <c r="J1155">
        <v>3.6999999999999998E-2</v>
      </c>
      <c r="K1155" s="1" t="s">
        <v>144</v>
      </c>
      <c r="M1155" s="21" t="s">
        <v>87</v>
      </c>
      <c r="N1155">
        <v>2.1999999999999999E-2</v>
      </c>
      <c r="O1155" s="1" t="s">
        <v>144</v>
      </c>
      <c r="P1155">
        <v>0.02</v>
      </c>
      <c r="Q1155" s="1" t="s">
        <v>144</v>
      </c>
      <c r="R1155">
        <v>4.3E-3</v>
      </c>
      <c r="S1155" s="1" t="s">
        <v>67</v>
      </c>
      <c r="U1155" s="1" t="s">
        <v>86</v>
      </c>
      <c r="V1155">
        <v>6.1999999999999998E-3</v>
      </c>
      <c r="W1155" s="1" t="s">
        <v>67</v>
      </c>
      <c r="Y1155" s="1" t="s">
        <v>86</v>
      </c>
      <c r="Z1155">
        <v>0.19070000000000001</v>
      </c>
      <c r="AA1155" s="1" t="s">
        <v>144</v>
      </c>
      <c r="AB1155">
        <v>0.29339999999999999</v>
      </c>
      <c r="AC1155" s="1" t="s">
        <v>144</v>
      </c>
      <c r="AD1155">
        <v>0.1027</v>
      </c>
      <c r="AE1155" s="1" t="s">
        <v>144</v>
      </c>
      <c r="AG1155" s="1" t="s">
        <v>87</v>
      </c>
      <c r="AI1155" s="1" t="s">
        <v>87</v>
      </c>
      <c r="AK1155" s="1" t="s">
        <v>87</v>
      </c>
      <c r="AL1155">
        <v>5.5</v>
      </c>
      <c r="AM1155" s="1" t="s">
        <v>144</v>
      </c>
      <c r="AN1155">
        <v>4.7</v>
      </c>
      <c r="AO1155" s="1" t="s">
        <v>144</v>
      </c>
      <c r="AP1155">
        <v>1.6</v>
      </c>
      <c r="AQ1155" s="1" t="s">
        <v>144</v>
      </c>
      <c r="AR1155">
        <v>0.69</v>
      </c>
      <c r="AS1155" s="1" t="s">
        <v>144</v>
      </c>
      <c r="AT1155">
        <v>0.46</v>
      </c>
      <c r="AU1155" s="1" t="s">
        <v>144</v>
      </c>
      <c r="AV1155">
        <v>35.6</v>
      </c>
      <c r="AW1155" s="1" t="s">
        <v>144</v>
      </c>
      <c r="AX1155">
        <v>29.3</v>
      </c>
      <c r="AY1155" s="1" t="s">
        <v>144</v>
      </c>
      <c r="AZ1155">
        <v>33</v>
      </c>
      <c r="BA1155" s="1" t="s">
        <v>144</v>
      </c>
      <c r="BB1155">
        <v>5.4</v>
      </c>
      <c r="BC1155" s="1" t="s">
        <v>144</v>
      </c>
      <c r="BD1155">
        <v>8</v>
      </c>
      <c r="BE1155" s="1" t="s">
        <v>144</v>
      </c>
      <c r="BF1155">
        <v>3.1</v>
      </c>
      <c r="BG1155" s="1" t="s">
        <v>144</v>
      </c>
      <c r="BH1155">
        <v>10.3</v>
      </c>
      <c r="BI1155" s="1" t="s">
        <v>144</v>
      </c>
      <c r="BJ1155">
        <v>2</v>
      </c>
      <c r="BK1155" s="1" t="s">
        <v>144</v>
      </c>
      <c r="BL1155">
        <v>774.2</v>
      </c>
      <c r="BM1155" s="1" t="s">
        <v>144</v>
      </c>
      <c r="BN1155">
        <v>387.5</v>
      </c>
      <c r="BO1155" s="1" t="s">
        <v>144</v>
      </c>
      <c r="BP1155">
        <v>386.7</v>
      </c>
      <c r="BQ1155" s="1" t="s">
        <v>144</v>
      </c>
      <c r="BS1155" s="1" t="s">
        <v>87</v>
      </c>
      <c r="BU1155" s="1" t="s">
        <v>87</v>
      </c>
      <c r="BW1155" s="1" t="s">
        <v>87</v>
      </c>
      <c r="BY1155" s="1" t="s">
        <v>87</v>
      </c>
      <c r="CA1155" s="1" t="s">
        <v>87</v>
      </c>
      <c r="CC1155" s="1" t="s">
        <v>87</v>
      </c>
    </row>
    <row r="1156" spans="1:81" x14ac:dyDescent="0.25">
      <c r="A1156" t="s">
        <v>63</v>
      </c>
      <c r="B1156" s="6">
        <v>39307.369444444441</v>
      </c>
      <c r="C1156">
        <v>1</v>
      </c>
      <c r="D1156">
        <v>2</v>
      </c>
      <c r="F1156">
        <v>6.0000000000000001E-3</v>
      </c>
      <c r="G1156" s="1" t="s">
        <v>144</v>
      </c>
      <c r="H1156">
        <v>1.4999999999999999E-2</v>
      </c>
      <c r="I1156" s="1" t="s">
        <v>144</v>
      </c>
      <c r="J1156">
        <v>3.1E-2</v>
      </c>
      <c r="K1156" s="1" t="s">
        <v>144</v>
      </c>
      <c r="M1156" s="21" t="s">
        <v>87</v>
      </c>
      <c r="N1156">
        <v>1.6E-2</v>
      </c>
      <c r="O1156" s="1" t="s">
        <v>144</v>
      </c>
      <c r="P1156">
        <v>3.9E-2</v>
      </c>
      <c r="Q1156" s="1" t="s">
        <v>144</v>
      </c>
      <c r="R1156">
        <v>4.3E-3</v>
      </c>
      <c r="S1156" s="1" t="s">
        <v>67</v>
      </c>
      <c r="U1156" s="1" t="s">
        <v>86</v>
      </c>
      <c r="V1156">
        <v>6.1999999999999998E-3</v>
      </c>
      <c r="W1156" s="1" t="s">
        <v>67</v>
      </c>
      <c r="Y1156" s="1" t="s">
        <v>86</v>
      </c>
      <c r="Z1156">
        <v>0.21340000000000001</v>
      </c>
      <c r="AA1156" s="1" t="s">
        <v>144</v>
      </c>
      <c r="AB1156">
        <v>0.25540000000000002</v>
      </c>
      <c r="AC1156" s="1" t="s">
        <v>144</v>
      </c>
      <c r="AD1156">
        <v>4.2000000000000003E-2</v>
      </c>
      <c r="AE1156" s="1" t="s">
        <v>144</v>
      </c>
      <c r="AG1156" s="1" t="s">
        <v>87</v>
      </c>
      <c r="AI1156" s="1" t="s">
        <v>87</v>
      </c>
      <c r="AK1156" s="1" t="s">
        <v>87</v>
      </c>
      <c r="AL1156">
        <v>4.9000000000000004</v>
      </c>
      <c r="AM1156" s="1" t="s">
        <v>144</v>
      </c>
      <c r="AN1156">
        <v>4.2</v>
      </c>
      <c r="AO1156" s="1" t="s">
        <v>144</v>
      </c>
      <c r="AP1156">
        <v>1.2</v>
      </c>
      <c r="AQ1156" s="1" t="s">
        <v>144</v>
      </c>
      <c r="AR1156">
        <v>0.93</v>
      </c>
      <c r="AS1156" s="1" t="s">
        <v>144</v>
      </c>
      <c r="AT1156">
        <v>0.52800000000000002</v>
      </c>
      <c r="AU1156" s="1" t="s">
        <v>144</v>
      </c>
      <c r="AV1156">
        <v>23.8</v>
      </c>
      <c r="AW1156" s="1" t="s">
        <v>144</v>
      </c>
      <c r="AX1156">
        <v>29.3</v>
      </c>
      <c r="AY1156" s="1" t="s">
        <v>144</v>
      </c>
      <c r="AZ1156">
        <v>33</v>
      </c>
      <c r="BA1156" s="1" t="s">
        <v>144</v>
      </c>
      <c r="BB1156">
        <v>5.4</v>
      </c>
      <c r="BC1156" s="1" t="s">
        <v>144</v>
      </c>
      <c r="BD1156">
        <v>8</v>
      </c>
      <c r="BE1156" s="1" t="s">
        <v>144</v>
      </c>
      <c r="BF1156">
        <v>3.2</v>
      </c>
      <c r="BG1156" s="1" t="s">
        <v>144</v>
      </c>
      <c r="BH1156">
        <v>13.6</v>
      </c>
      <c r="BI1156" s="1" t="s">
        <v>144</v>
      </c>
      <c r="BJ1156">
        <v>2</v>
      </c>
      <c r="BK1156" s="1" t="s">
        <v>144</v>
      </c>
      <c r="BL1156">
        <v>774.2</v>
      </c>
      <c r="BM1156" s="1" t="s">
        <v>144</v>
      </c>
      <c r="BN1156">
        <v>387.5</v>
      </c>
      <c r="BO1156" s="1" t="s">
        <v>144</v>
      </c>
      <c r="BP1156">
        <v>386.7</v>
      </c>
      <c r="BQ1156" s="1" t="s">
        <v>144</v>
      </c>
      <c r="BS1156" s="1" t="s">
        <v>87</v>
      </c>
      <c r="BU1156" s="1" t="s">
        <v>87</v>
      </c>
      <c r="BW1156" s="1" t="s">
        <v>87</v>
      </c>
      <c r="BY1156" s="1" t="s">
        <v>87</v>
      </c>
      <c r="CA1156" s="1" t="s">
        <v>87</v>
      </c>
      <c r="CC1156" s="1" t="s">
        <v>87</v>
      </c>
    </row>
    <row r="1157" spans="1:81" x14ac:dyDescent="0.25">
      <c r="A1157" t="s">
        <v>61</v>
      </c>
      <c r="B1157" s="6">
        <v>39307.392361111109</v>
      </c>
      <c r="C1157">
        <v>2</v>
      </c>
      <c r="D1157">
        <v>1</v>
      </c>
      <c r="F1157">
        <v>6.8000000000000005E-2</v>
      </c>
      <c r="G1157" s="1" t="s">
        <v>144</v>
      </c>
      <c r="H1157">
        <v>0.105</v>
      </c>
      <c r="I1157" s="1" t="s">
        <v>144</v>
      </c>
      <c r="J1157">
        <v>0.17</v>
      </c>
      <c r="K1157" s="1" t="s">
        <v>144</v>
      </c>
      <c r="M1157" s="21" t="s">
        <v>87</v>
      </c>
      <c r="N1157">
        <v>6.5000000000000002E-2</v>
      </c>
      <c r="O1157" s="1" t="s">
        <v>144</v>
      </c>
      <c r="P1157">
        <v>6.9000000000000006E-2</v>
      </c>
      <c r="Q1157" s="1" t="s">
        <v>144</v>
      </c>
      <c r="R1157">
        <v>5.4000000000000003E-3</v>
      </c>
      <c r="S1157" s="1" t="s">
        <v>144</v>
      </c>
      <c r="T1157">
        <v>6.8999999999999999E-3</v>
      </c>
      <c r="U1157" s="1" t="s">
        <v>144</v>
      </c>
      <c r="V1157">
        <v>1.23E-2</v>
      </c>
      <c r="W1157" s="1" t="s">
        <v>144</v>
      </c>
      <c r="X1157">
        <v>8.1000000000000003E-2</v>
      </c>
      <c r="Y1157" s="1" t="s">
        <v>144</v>
      </c>
      <c r="Z1157">
        <v>0.75780000000000003</v>
      </c>
      <c r="AA1157" s="1" t="s">
        <v>144</v>
      </c>
      <c r="AB1157">
        <v>1.0207999999999999</v>
      </c>
      <c r="AC1157" s="1" t="s">
        <v>144</v>
      </c>
      <c r="AD1157">
        <v>0.26300000000000001</v>
      </c>
      <c r="AE1157" s="1" t="s">
        <v>144</v>
      </c>
      <c r="AG1157" s="1" t="s">
        <v>87</v>
      </c>
      <c r="AI1157" s="1" t="s">
        <v>87</v>
      </c>
      <c r="AK1157" s="1" t="s">
        <v>87</v>
      </c>
      <c r="AL1157">
        <v>23.2</v>
      </c>
      <c r="AM1157" s="1" t="s">
        <v>144</v>
      </c>
      <c r="AN1157">
        <v>15</v>
      </c>
      <c r="AO1157" s="1" t="s">
        <v>144</v>
      </c>
      <c r="AP1157">
        <v>14.8</v>
      </c>
      <c r="AQ1157" s="1" t="s">
        <v>144</v>
      </c>
      <c r="AR1157">
        <v>2.29</v>
      </c>
      <c r="AS1157" s="1" t="s">
        <v>144</v>
      </c>
      <c r="AT1157">
        <v>6.5979999999999999</v>
      </c>
      <c r="AU1157" s="1" t="s">
        <v>144</v>
      </c>
      <c r="AW1157" s="1" t="s">
        <v>87</v>
      </c>
      <c r="AY1157" s="1" t="s">
        <v>87</v>
      </c>
      <c r="AZ1157">
        <v>20</v>
      </c>
      <c r="BA1157" s="1" t="s">
        <v>144</v>
      </c>
      <c r="BC1157" s="1" t="s">
        <v>87</v>
      </c>
      <c r="BE1157" s="1" t="s">
        <v>87</v>
      </c>
      <c r="BF1157">
        <v>18.100000000000001</v>
      </c>
      <c r="BG1157" s="1" t="s">
        <v>144</v>
      </c>
      <c r="BH1157">
        <v>114.3</v>
      </c>
      <c r="BI1157" s="1" t="s">
        <v>144</v>
      </c>
      <c r="BK1157" s="1" t="s">
        <v>87</v>
      </c>
      <c r="BM1157" s="1" t="s">
        <v>87</v>
      </c>
      <c r="BO1157" s="1" t="s">
        <v>87</v>
      </c>
      <c r="BQ1157" s="1" t="s">
        <v>87</v>
      </c>
      <c r="BS1157" s="1" t="s">
        <v>87</v>
      </c>
      <c r="BU1157" s="1" t="s">
        <v>87</v>
      </c>
      <c r="BW1157" s="1" t="s">
        <v>87</v>
      </c>
      <c r="BY1157" s="1" t="s">
        <v>87</v>
      </c>
      <c r="CA1157" s="1" t="s">
        <v>87</v>
      </c>
      <c r="CC1157" s="1" t="s">
        <v>87</v>
      </c>
    </row>
    <row r="1158" spans="1:81" x14ac:dyDescent="0.25">
      <c r="A1158" t="s">
        <v>64</v>
      </c>
      <c r="B1158" s="6">
        <v>39307.417361111111</v>
      </c>
      <c r="C1158">
        <v>1</v>
      </c>
      <c r="D1158">
        <v>1</v>
      </c>
      <c r="F1158">
        <v>1.2999999999999999E-2</v>
      </c>
      <c r="G1158" s="1" t="s">
        <v>144</v>
      </c>
      <c r="H1158">
        <v>0.03</v>
      </c>
      <c r="I1158" s="1" t="s">
        <v>144</v>
      </c>
      <c r="J1158">
        <v>6.2E-2</v>
      </c>
      <c r="K1158" s="1" t="s">
        <v>144</v>
      </c>
      <c r="M1158" s="21" t="s">
        <v>87</v>
      </c>
      <c r="N1158">
        <v>3.2000000000000001E-2</v>
      </c>
      <c r="O1158" s="1" t="s">
        <v>144</v>
      </c>
      <c r="P1158">
        <v>0.03</v>
      </c>
      <c r="Q1158" s="1" t="s">
        <v>88</v>
      </c>
      <c r="R1158">
        <v>4.3E-3</v>
      </c>
      <c r="S1158" s="1" t="s">
        <v>67</v>
      </c>
      <c r="U1158" s="1" t="s">
        <v>86</v>
      </c>
      <c r="V1158">
        <v>6.1999999999999998E-3</v>
      </c>
      <c r="W1158" s="1" t="s">
        <v>67</v>
      </c>
      <c r="Y1158" s="1" t="s">
        <v>86</v>
      </c>
      <c r="Z1158">
        <v>0.37890000000000001</v>
      </c>
      <c r="AA1158" s="1" t="s">
        <v>144</v>
      </c>
      <c r="AB1158">
        <v>0.59399999999999997</v>
      </c>
      <c r="AC1158" s="1" t="s">
        <v>144</v>
      </c>
      <c r="AD1158">
        <v>0.21510000000000001</v>
      </c>
      <c r="AE1158" s="1" t="s">
        <v>144</v>
      </c>
      <c r="AG1158" s="1" t="s">
        <v>87</v>
      </c>
      <c r="AI1158" s="1" t="s">
        <v>87</v>
      </c>
      <c r="AK1158" s="1" t="s">
        <v>87</v>
      </c>
      <c r="AL1158">
        <v>14.2</v>
      </c>
      <c r="AM1158" s="1" t="s">
        <v>144</v>
      </c>
      <c r="AN1158">
        <v>12.3</v>
      </c>
      <c r="AO1158" s="1" t="s">
        <v>144</v>
      </c>
      <c r="AP1158">
        <v>3.8</v>
      </c>
      <c r="AQ1158" s="1" t="s">
        <v>144</v>
      </c>
      <c r="AR1158">
        <v>1.35</v>
      </c>
      <c r="AS1158" s="1" t="s">
        <v>144</v>
      </c>
      <c r="AT1158">
        <v>2.883</v>
      </c>
      <c r="AU1158" s="1" t="s">
        <v>144</v>
      </c>
      <c r="AV1158">
        <v>23.8</v>
      </c>
      <c r="AW1158" s="1" t="s">
        <v>144</v>
      </c>
      <c r="AX1158">
        <v>31</v>
      </c>
      <c r="AY1158" s="1" t="s">
        <v>144</v>
      </c>
      <c r="AZ1158">
        <v>33</v>
      </c>
      <c r="BA1158" s="1" t="s">
        <v>144</v>
      </c>
      <c r="BB1158">
        <v>4.3</v>
      </c>
      <c r="BC1158" s="1" t="s">
        <v>144</v>
      </c>
      <c r="BD1158">
        <v>7.7</v>
      </c>
      <c r="BE1158" s="1" t="s">
        <v>144</v>
      </c>
      <c r="BF1158">
        <v>4.0999999999999996</v>
      </c>
      <c r="BG1158" s="1" t="s">
        <v>144</v>
      </c>
      <c r="BH1158">
        <v>18.7</v>
      </c>
      <c r="BI1158" s="1" t="s">
        <v>144</v>
      </c>
      <c r="BJ1158">
        <v>1.2</v>
      </c>
      <c r="BK1158" s="1" t="s">
        <v>144</v>
      </c>
      <c r="BL1158">
        <v>1357</v>
      </c>
      <c r="BM1158" s="1" t="s">
        <v>144</v>
      </c>
      <c r="BN1158">
        <v>344.8</v>
      </c>
      <c r="BO1158" s="1" t="s">
        <v>144</v>
      </c>
      <c r="BP1158">
        <v>1012.2</v>
      </c>
      <c r="BQ1158" s="1" t="s">
        <v>144</v>
      </c>
      <c r="BS1158" s="1" t="s">
        <v>87</v>
      </c>
      <c r="BU1158" s="1" t="s">
        <v>87</v>
      </c>
      <c r="BW1158" s="1" t="s">
        <v>87</v>
      </c>
      <c r="BY1158" s="1" t="s">
        <v>87</v>
      </c>
      <c r="CA1158" s="1" t="s">
        <v>87</v>
      </c>
      <c r="CC1158" s="1" t="s">
        <v>87</v>
      </c>
    </row>
    <row r="1159" spans="1:81" x14ac:dyDescent="0.25">
      <c r="A1159" t="s">
        <v>64</v>
      </c>
      <c r="B1159" s="6">
        <v>39307.418055555558</v>
      </c>
      <c r="C1159">
        <v>1</v>
      </c>
      <c r="D1159">
        <v>2</v>
      </c>
      <c r="F1159">
        <v>1.2999999999999999E-2</v>
      </c>
      <c r="G1159" s="1" t="s">
        <v>144</v>
      </c>
      <c r="H1159">
        <v>0.03</v>
      </c>
      <c r="I1159" s="1" t="s">
        <v>144</v>
      </c>
      <c r="J1159">
        <v>5.8999999999999997E-2</v>
      </c>
      <c r="K1159" s="1" t="s">
        <v>144</v>
      </c>
      <c r="M1159" s="21" t="s">
        <v>87</v>
      </c>
      <c r="N1159">
        <v>2.9000000000000001E-2</v>
      </c>
      <c r="O1159" s="1" t="s">
        <v>144</v>
      </c>
      <c r="P1159">
        <v>0.158</v>
      </c>
      <c r="Q1159" s="1" t="s">
        <v>88</v>
      </c>
      <c r="R1159">
        <v>4.3E-3</v>
      </c>
      <c r="S1159" s="1" t="s">
        <v>67</v>
      </c>
      <c r="U1159" s="1" t="s">
        <v>86</v>
      </c>
      <c r="V1159">
        <v>6.1999999999999998E-3</v>
      </c>
      <c r="W1159" s="1" t="s">
        <v>67</v>
      </c>
      <c r="Y1159" s="1" t="s">
        <v>86</v>
      </c>
      <c r="Z1159">
        <v>0.34799999999999998</v>
      </c>
      <c r="AA1159" s="1" t="s">
        <v>144</v>
      </c>
      <c r="AB1159">
        <v>0.45029999999999998</v>
      </c>
      <c r="AC1159" s="1" t="s">
        <v>144</v>
      </c>
      <c r="AD1159">
        <v>0.1023</v>
      </c>
      <c r="AE1159" s="1" t="s">
        <v>144</v>
      </c>
      <c r="AG1159" s="1" t="s">
        <v>87</v>
      </c>
      <c r="AI1159" s="1" t="s">
        <v>87</v>
      </c>
      <c r="AK1159" s="1" t="s">
        <v>87</v>
      </c>
      <c r="AL1159">
        <v>14.9</v>
      </c>
      <c r="AM1159" s="1" t="s">
        <v>144</v>
      </c>
      <c r="AN1159">
        <v>13.4</v>
      </c>
      <c r="AO1159" s="1" t="s">
        <v>144</v>
      </c>
      <c r="AP1159">
        <v>3</v>
      </c>
      <c r="AQ1159" s="1" t="s">
        <v>144</v>
      </c>
      <c r="AR1159">
        <v>1.18</v>
      </c>
      <c r="AS1159" s="1" t="s">
        <v>144</v>
      </c>
      <c r="AT1159">
        <v>2.4860000000000002</v>
      </c>
      <c r="AU1159" s="1" t="s">
        <v>144</v>
      </c>
      <c r="AV1159">
        <v>24.6</v>
      </c>
      <c r="AW1159" s="1" t="s">
        <v>144</v>
      </c>
      <c r="AX1159">
        <v>31</v>
      </c>
      <c r="AY1159" s="1" t="s">
        <v>144</v>
      </c>
      <c r="AZ1159">
        <v>33</v>
      </c>
      <c r="BA1159" s="1" t="s">
        <v>144</v>
      </c>
      <c r="BB1159">
        <v>4.3</v>
      </c>
      <c r="BC1159" s="1" t="s">
        <v>144</v>
      </c>
      <c r="BD1159">
        <v>7.7</v>
      </c>
      <c r="BE1159" s="1" t="s">
        <v>144</v>
      </c>
      <c r="BF1159">
        <v>3.8</v>
      </c>
      <c r="BG1159" s="1" t="s">
        <v>144</v>
      </c>
      <c r="BH1159">
        <v>19.8</v>
      </c>
      <c r="BI1159" s="1" t="s">
        <v>144</v>
      </c>
      <c r="BJ1159">
        <v>1.2</v>
      </c>
      <c r="BK1159" s="1" t="s">
        <v>144</v>
      </c>
      <c r="BL1159">
        <v>1357</v>
      </c>
      <c r="BM1159" s="1" t="s">
        <v>144</v>
      </c>
      <c r="BN1159">
        <v>344.8</v>
      </c>
      <c r="BO1159" s="1" t="s">
        <v>144</v>
      </c>
      <c r="BP1159">
        <v>1012.2</v>
      </c>
      <c r="BQ1159" s="1" t="s">
        <v>144</v>
      </c>
      <c r="BS1159" s="1" t="s">
        <v>87</v>
      </c>
      <c r="BU1159" s="1" t="s">
        <v>87</v>
      </c>
      <c r="BW1159" s="1" t="s">
        <v>87</v>
      </c>
      <c r="BY1159" s="1" t="s">
        <v>87</v>
      </c>
      <c r="CA1159" s="1" t="s">
        <v>87</v>
      </c>
      <c r="CC1159" s="1" t="s">
        <v>87</v>
      </c>
    </row>
    <row r="1160" spans="1:81" x14ac:dyDescent="0.25">
      <c r="A1160" t="s">
        <v>65</v>
      </c>
      <c r="B1160" s="6">
        <v>39307.48333333333</v>
      </c>
      <c r="C1160">
        <v>1</v>
      </c>
      <c r="D1160">
        <v>1</v>
      </c>
      <c r="F1160">
        <v>1.6E-2</v>
      </c>
      <c r="G1160" s="1" t="s">
        <v>144</v>
      </c>
      <c r="H1160">
        <v>3.2000000000000001E-2</v>
      </c>
      <c r="I1160" s="1" t="s">
        <v>144</v>
      </c>
      <c r="J1160">
        <v>5.8999999999999997E-2</v>
      </c>
      <c r="K1160" s="1" t="s">
        <v>144</v>
      </c>
      <c r="M1160" s="21" t="s">
        <v>87</v>
      </c>
      <c r="N1160">
        <v>2.7E-2</v>
      </c>
      <c r="O1160" s="1" t="s">
        <v>144</v>
      </c>
      <c r="P1160">
        <v>1.9E-2</v>
      </c>
      <c r="Q1160" s="1" t="s">
        <v>144</v>
      </c>
      <c r="R1160">
        <v>4.3E-3</v>
      </c>
      <c r="S1160" s="1" t="s">
        <v>67</v>
      </c>
      <c r="U1160" s="1" t="s">
        <v>86</v>
      </c>
      <c r="V1160">
        <v>6.1999999999999998E-3</v>
      </c>
      <c r="W1160" s="1" t="s">
        <v>67</v>
      </c>
      <c r="Y1160" s="1" t="s">
        <v>86</v>
      </c>
      <c r="Z1160">
        <v>0.27950000000000003</v>
      </c>
      <c r="AA1160" s="1" t="s">
        <v>144</v>
      </c>
      <c r="AB1160">
        <v>0.3846</v>
      </c>
      <c r="AC1160" s="1" t="s">
        <v>144</v>
      </c>
      <c r="AD1160">
        <v>0.1051</v>
      </c>
      <c r="AE1160" s="1" t="s">
        <v>144</v>
      </c>
      <c r="AG1160" s="1" t="s">
        <v>87</v>
      </c>
      <c r="AI1160" s="1" t="s">
        <v>87</v>
      </c>
      <c r="AK1160" s="1" t="s">
        <v>87</v>
      </c>
      <c r="AL1160">
        <v>12.2</v>
      </c>
      <c r="AM1160" s="1" t="s">
        <v>144</v>
      </c>
      <c r="AN1160">
        <v>10.7</v>
      </c>
      <c r="AO1160" s="1" t="s">
        <v>144</v>
      </c>
      <c r="AP1160">
        <v>2.9</v>
      </c>
      <c r="AQ1160" s="1" t="s">
        <v>144</v>
      </c>
      <c r="AR1160">
        <v>1.18</v>
      </c>
      <c r="AS1160" s="1" t="s">
        <v>144</v>
      </c>
      <c r="AT1160">
        <v>2.0219999999999998</v>
      </c>
      <c r="AU1160" s="1" t="s">
        <v>144</v>
      </c>
      <c r="AV1160">
        <v>48</v>
      </c>
      <c r="AW1160" s="1" t="s">
        <v>144</v>
      </c>
      <c r="AX1160">
        <v>30.9</v>
      </c>
      <c r="AY1160" s="1" t="s">
        <v>144</v>
      </c>
      <c r="AZ1160">
        <v>32.700000000000003</v>
      </c>
      <c r="BA1160" s="1" t="s">
        <v>144</v>
      </c>
      <c r="BB1160">
        <v>5</v>
      </c>
      <c r="BC1160" s="1" t="s">
        <v>144</v>
      </c>
      <c r="BD1160">
        <v>7.9</v>
      </c>
      <c r="BE1160" s="1" t="s">
        <v>144</v>
      </c>
      <c r="BF1160">
        <v>5.3</v>
      </c>
      <c r="BG1160" s="1" t="s">
        <v>144</v>
      </c>
      <c r="BH1160">
        <v>26.4</v>
      </c>
      <c r="BI1160" s="1" t="s">
        <v>144</v>
      </c>
      <c r="BJ1160">
        <v>1.4</v>
      </c>
      <c r="BK1160" s="1" t="s">
        <v>144</v>
      </c>
      <c r="BL1160">
        <v>1740</v>
      </c>
      <c r="BM1160" s="1" t="s">
        <v>144</v>
      </c>
      <c r="BN1160">
        <v>513.29999999999995</v>
      </c>
      <c r="BO1160" s="1" t="s">
        <v>144</v>
      </c>
      <c r="BP1160">
        <v>1226.7</v>
      </c>
      <c r="BQ1160" s="1" t="s">
        <v>144</v>
      </c>
      <c r="BS1160" s="1" t="s">
        <v>87</v>
      </c>
      <c r="BU1160" s="1" t="s">
        <v>87</v>
      </c>
      <c r="BW1160" s="1" t="s">
        <v>87</v>
      </c>
      <c r="BY1160" s="1" t="s">
        <v>87</v>
      </c>
      <c r="CA1160" s="1" t="s">
        <v>87</v>
      </c>
      <c r="CC1160" s="1" t="s">
        <v>87</v>
      </c>
    </row>
    <row r="1161" spans="1:81" x14ac:dyDescent="0.25">
      <c r="A1161" t="s">
        <v>65</v>
      </c>
      <c r="B1161" s="6">
        <v>39307.484027777777</v>
      </c>
      <c r="C1161">
        <v>1</v>
      </c>
      <c r="D1161">
        <v>2</v>
      </c>
      <c r="F1161">
        <v>1.6E-2</v>
      </c>
      <c r="G1161" s="1" t="s">
        <v>144</v>
      </c>
      <c r="H1161">
        <v>0.03</v>
      </c>
      <c r="I1161" s="1" t="s">
        <v>144</v>
      </c>
      <c r="J1161">
        <v>6.0999999999999999E-2</v>
      </c>
      <c r="K1161" s="1" t="s">
        <v>144</v>
      </c>
      <c r="M1161" s="21" t="s">
        <v>87</v>
      </c>
      <c r="N1161">
        <v>3.1E-2</v>
      </c>
      <c r="O1161" s="1" t="s">
        <v>144</v>
      </c>
      <c r="P1161">
        <v>1.4E-2</v>
      </c>
      <c r="Q1161" s="1" t="s">
        <v>144</v>
      </c>
      <c r="R1161">
        <v>4.3E-3</v>
      </c>
      <c r="S1161" s="1" t="s">
        <v>67</v>
      </c>
      <c r="U1161" s="1" t="s">
        <v>86</v>
      </c>
      <c r="V1161">
        <v>6.1999999999999998E-3</v>
      </c>
      <c r="W1161" s="1" t="s">
        <v>67</v>
      </c>
      <c r="Y1161" s="1" t="s">
        <v>86</v>
      </c>
      <c r="Z1161">
        <v>0.36799999999999999</v>
      </c>
      <c r="AA1161" s="1" t="s">
        <v>144</v>
      </c>
      <c r="AB1161">
        <v>0.40139999999999998</v>
      </c>
      <c r="AC1161" s="1" t="s">
        <v>144</v>
      </c>
      <c r="AD1161">
        <v>3.3399999999999999E-2</v>
      </c>
      <c r="AE1161" s="1" t="s">
        <v>144</v>
      </c>
      <c r="AG1161" s="1" t="s">
        <v>87</v>
      </c>
      <c r="AI1161" s="1" t="s">
        <v>87</v>
      </c>
      <c r="AK1161" s="1" t="s">
        <v>87</v>
      </c>
      <c r="AL1161">
        <v>12</v>
      </c>
      <c r="AM1161" s="1" t="s">
        <v>144</v>
      </c>
      <c r="AN1161">
        <v>10.7</v>
      </c>
      <c r="AO1161" s="1" t="s">
        <v>144</v>
      </c>
      <c r="AP1161">
        <v>2.6</v>
      </c>
      <c r="AQ1161" s="1" t="s">
        <v>144</v>
      </c>
      <c r="AR1161">
        <v>1.29</v>
      </c>
      <c r="AS1161" s="1" t="s">
        <v>144</v>
      </c>
      <c r="AT1161">
        <v>2.06</v>
      </c>
      <c r="AU1161" s="1" t="s">
        <v>144</v>
      </c>
      <c r="AV1161">
        <v>38.799999999999997</v>
      </c>
      <c r="AW1161" s="1" t="s">
        <v>144</v>
      </c>
      <c r="AX1161">
        <v>30.9</v>
      </c>
      <c r="AY1161" s="1" t="s">
        <v>144</v>
      </c>
      <c r="AZ1161">
        <v>32.700000000000003</v>
      </c>
      <c r="BA1161" s="1" t="s">
        <v>144</v>
      </c>
      <c r="BB1161">
        <v>5</v>
      </c>
      <c r="BC1161" s="1" t="s">
        <v>144</v>
      </c>
      <c r="BD1161">
        <v>7.9</v>
      </c>
      <c r="BE1161" s="1" t="s">
        <v>144</v>
      </c>
      <c r="BF1161">
        <v>5.3</v>
      </c>
      <c r="BG1161" s="1" t="s">
        <v>144</v>
      </c>
      <c r="BH1161">
        <v>11</v>
      </c>
      <c r="BI1161" s="1" t="s">
        <v>144</v>
      </c>
      <c r="BJ1161">
        <v>1.4</v>
      </c>
      <c r="BK1161" s="1" t="s">
        <v>144</v>
      </c>
      <c r="BL1161">
        <v>1740</v>
      </c>
      <c r="BM1161" s="1" t="s">
        <v>144</v>
      </c>
      <c r="BN1161">
        <v>513.29999999999995</v>
      </c>
      <c r="BO1161" s="1" t="s">
        <v>144</v>
      </c>
      <c r="BP1161">
        <v>1226.7</v>
      </c>
      <c r="BQ1161" s="1" t="s">
        <v>144</v>
      </c>
      <c r="BS1161" s="1" t="s">
        <v>87</v>
      </c>
      <c r="BU1161" s="1" t="s">
        <v>87</v>
      </c>
      <c r="BW1161" s="1" t="s">
        <v>87</v>
      </c>
      <c r="BY1161" s="1" t="s">
        <v>87</v>
      </c>
      <c r="CA1161" s="1" t="s">
        <v>87</v>
      </c>
      <c r="CC1161" s="1" t="s">
        <v>87</v>
      </c>
    </row>
    <row r="1162" spans="1:81" x14ac:dyDescent="0.25">
      <c r="A1162" t="s">
        <v>61</v>
      </c>
      <c r="B1162" s="6">
        <v>39307.496527777781</v>
      </c>
      <c r="C1162">
        <v>2</v>
      </c>
      <c r="D1162">
        <v>1</v>
      </c>
      <c r="F1162">
        <v>4.3999999999999997E-2</v>
      </c>
      <c r="G1162" s="1" t="s">
        <v>144</v>
      </c>
      <c r="H1162">
        <v>7.0999999999999994E-2</v>
      </c>
      <c r="I1162" s="1" t="s">
        <v>144</v>
      </c>
      <c r="J1162">
        <v>0.13</v>
      </c>
      <c r="K1162" s="1" t="s">
        <v>144</v>
      </c>
      <c r="M1162" s="21" t="s">
        <v>87</v>
      </c>
      <c r="N1162">
        <v>5.8999999999999997E-2</v>
      </c>
      <c r="O1162" s="1" t="s">
        <v>144</v>
      </c>
      <c r="P1162">
        <v>1.2E-2</v>
      </c>
      <c r="Q1162" s="1" t="s">
        <v>67</v>
      </c>
      <c r="R1162">
        <v>4.3E-3</v>
      </c>
      <c r="S1162" s="1" t="s">
        <v>67</v>
      </c>
      <c r="U1162" s="1" t="s">
        <v>86</v>
      </c>
      <c r="V1162">
        <v>6.1999999999999998E-3</v>
      </c>
      <c r="W1162" s="1" t="s">
        <v>67</v>
      </c>
      <c r="Y1162" s="1" t="s">
        <v>86</v>
      </c>
      <c r="Z1162">
        <v>0.76439999999999997</v>
      </c>
      <c r="AA1162" s="1" t="s">
        <v>144</v>
      </c>
      <c r="AB1162">
        <v>0.8095</v>
      </c>
      <c r="AC1162" s="1" t="s">
        <v>144</v>
      </c>
      <c r="AD1162">
        <v>4.5100000000000001E-2</v>
      </c>
      <c r="AE1162" s="1" t="s">
        <v>144</v>
      </c>
      <c r="AG1162" s="1" t="s">
        <v>87</v>
      </c>
      <c r="AI1162" s="1" t="s">
        <v>87</v>
      </c>
      <c r="AK1162" s="1" t="s">
        <v>87</v>
      </c>
      <c r="AL1162">
        <v>29.6</v>
      </c>
      <c r="AM1162" s="1" t="s">
        <v>144</v>
      </c>
      <c r="AN1162">
        <v>23</v>
      </c>
      <c r="AO1162" s="1" t="s">
        <v>144</v>
      </c>
      <c r="AP1162">
        <v>12.2</v>
      </c>
      <c r="AQ1162" s="1" t="s">
        <v>144</v>
      </c>
      <c r="AR1162">
        <v>2.64</v>
      </c>
      <c r="AS1162" s="1" t="s">
        <v>144</v>
      </c>
      <c r="AT1162">
        <v>5.7119999999999997</v>
      </c>
      <c r="AU1162" s="1" t="s">
        <v>144</v>
      </c>
      <c r="AW1162" s="1" t="s">
        <v>87</v>
      </c>
      <c r="AY1162" s="1" t="s">
        <v>87</v>
      </c>
      <c r="AZ1162">
        <v>27</v>
      </c>
      <c r="BA1162" s="1" t="s">
        <v>144</v>
      </c>
      <c r="BC1162" s="1" t="s">
        <v>87</v>
      </c>
      <c r="BE1162" s="1" t="s">
        <v>87</v>
      </c>
      <c r="BF1162">
        <v>18.399999999999999</v>
      </c>
      <c r="BG1162" s="1" t="s">
        <v>144</v>
      </c>
      <c r="BH1162">
        <v>66.8</v>
      </c>
      <c r="BI1162" s="1" t="s">
        <v>144</v>
      </c>
      <c r="BK1162" s="1" t="s">
        <v>87</v>
      </c>
      <c r="BM1162" s="1" t="s">
        <v>87</v>
      </c>
      <c r="BO1162" s="1" t="s">
        <v>87</v>
      </c>
      <c r="BQ1162" s="1" t="s">
        <v>87</v>
      </c>
      <c r="BS1162" s="1" t="s">
        <v>87</v>
      </c>
      <c r="BU1162" s="1" t="s">
        <v>87</v>
      </c>
      <c r="BW1162" s="1" t="s">
        <v>87</v>
      </c>
      <c r="BY1162" s="1" t="s">
        <v>87</v>
      </c>
      <c r="CA1162" s="1" t="s">
        <v>87</v>
      </c>
      <c r="CC1162" s="1" t="s">
        <v>87</v>
      </c>
    </row>
    <row r="1163" spans="1:81" x14ac:dyDescent="0.25">
      <c r="A1163" t="s">
        <v>61</v>
      </c>
      <c r="B1163" s="6">
        <v>39307.518055555556</v>
      </c>
      <c r="C1163">
        <v>1</v>
      </c>
      <c r="D1163">
        <v>1</v>
      </c>
      <c r="F1163">
        <v>4.2999999999999997E-2</v>
      </c>
      <c r="G1163" s="1" t="s">
        <v>144</v>
      </c>
      <c r="H1163">
        <v>5.5E-2</v>
      </c>
      <c r="I1163" s="1" t="s">
        <v>144</v>
      </c>
      <c r="J1163">
        <v>0.14199999999999999</v>
      </c>
      <c r="K1163" s="1" t="s">
        <v>144</v>
      </c>
      <c r="M1163" s="21" t="s">
        <v>87</v>
      </c>
      <c r="N1163">
        <v>8.6999999999999994E-2</v>
      </c>
      <c r="O1163" s="1" t="s">
        <v>144</v>
      </c>
      <c r="P1163">
        <v>3.1E-2</v>
      </c>
      <c r="Q1163" s="1" t="s">
        <v>144</v>
      </c>
      <c r="R1163">
        <v>4.3E-3</v>
      </c>
      <c r="S1163" s="1" t="s">
        <v>67</v>
      </c>
      <c r="U1163" s="1" t="s">
        <v>86</v>
      </c>
      <c r="V1163">
        <v>6.1999999999999998E-3</v>
      </c>
      <c r="W1163" s="1" t="s">
        <v>67</v>
      </c>
      <c r="Y1163" s="1" t="s">
        <v>86</v>
      </c>
      <c r="Z1163">
        <v>0.70720000000000005</v>
      </c>
      <c r="AA1163" s="1" t="s">
        <v>89</v>
      </c>
      <c r="AB1163">
        <v>0.69879999999999998</v>
      </c>
      <c r="AC1163" s="1" t="s">
        <v>89</v>
      </c>
      <c r="AD1163">
        <v>-8.3999999999999995E-3</v>
      </c>
      <c r="AE1163" s="1" t="s">
        <v>90</v>
      </c>
      <c r="AG1163" s="1" t="s">
        <v>87</v>
      </c>
      <c r="AI1163" s="1" t="s">
        <v>87</v>
      </c>
      <c r="AK1163" s="1" t="s">
        <v>87</v>
      </c>
      <c r="AL1163">
        <v>31.1</v>
      </c>
      <c r="AM1163" s="1" t="s">
        <v>144</v>
      </c>
      <c r="AN1163">
        <v>24.1</v>
      </c>
      <c r="AO1163" s="1" t="s">
        <v>144</v>
      </c>
      <c r="AP1163">
        <v>12.9</v>
      </c>
      <c r="AQ1163" s="1" t="s">
        <v>144</v>
      </c>
      <c r="AR1163">
        <v>2.77</v>
      </c>
      <c r="AS1163" s="1" t="s">
        <v>144</v>
      </c>
      <c r="AT1163">
        <v>6.8929999999999998</v>
      </c>
      <c r="AU1163" s="1" t="s">
        <v>144</v>
      </c>
      <c r="AV1163">
        <v>52.4</v>
      </c>
      <c r="AW1163" s="1" t="s">
        <v>144</v>
      </c>
      <c r="AX1163">
        <v>31.8</v>
      </c>
      <c r="AY1163" s="1" t="s">
        <v>144</v>
      </c>
      <c r="AZ1163">
        <v>23.4</v>
      </c>
      <c r="BA1163" s="1" t="s">
        <v>144</v>
      </c>
      <c r="BB1163">
        <v>4.0999999999999996</v>
      </c>
      <c r="BC1163" s="1" t="s">
        <v>144</v>
      </c>
      <c r="BD1163">
        <v>7.9</v>
      </c>
      <c r="BE1163" s="1" t="s">
        <v>144</v>
      </c>
      <c r="BF1163">
        <v>17.2</v>
      </c>
      <c r="BG1163" s="1" t="s">
        <v>144</v>
      </c>
      <c r="BH1163">
        <v>74.5</v>
      </c>
      <c r="BI1163" s="1" t="s">
        <v>144</v>
      </c>
      <c r="BJ1163">
        <v>0.5</v>
      </c>
      <c r="BK1163" s="1" t="s">
        <v>144</v>
      </c>
      <c r="BL1163">
        <v>1718</v>
      </c>
      <c r="BM1163" s="1" t="s">
        <v>144</v>
      </c>
      <c r="BN1163">
        <v>24.9</v>
      </c>
      <c r="BO1163" s="1" t="s">
        <v>144</v>
      </c>
      <c r="BP1163">
        <v>1693.1</v>
      </c>
      <c r="BQ1163" s="1" t="s">
        <v>144</v>
      </c>
      <c r="BS1163" s="1" t="s">
        <v>87</v>
      </c>
      <c r="BU1163" s="1" t="s">
        <v>87</v>
      </c>
      <c r="BW1163" s="1" t="s">
        <v>87</v>
      </c>
      <c r="BY1163" s="1" t="s">
        <v>87</v>
      </c>
      <c r="CA1163" s="1" t="s">
        <v>87</v>
      </c>
      <c r="CC1163" s="1" t="s">
        <v>87</v>
      </c>
    </row>
    <row r="1164" spans="1:81" x14ac:dyDescent="0.25">
      <c r="A1164" t="s">
        <v>61</v>
      </c>
      <c r="B1164" s="6">
        <v>39307.518750000003</v>
      </c>
      <c r="C1164">
        <v>1</v>
      </c>
      <c r="D1164">
        <v>2</v>
      </c>
      <c r="F1164">
        <v>4.1000000000000002E-2</v>
      </c>
      <c r="G1164" s="1" t="s">
        <v>144</v>
      </c>
      <c r="H1164">
        <v>6.3E-2</v>
      </c>
      <c r="I1164" s="1" t="s">
        <v>144</v>
      </c>
      <c r="J1164">
        <v>0.13</v>
      </c>
      <c r="K1164" s="1" t="s">
        <v>144</v>
      </c>
      <c r="M1164" s="21" t="s">
        <v>87</v>
      </c>
      <c r="N1164">
        <v>6.7000000000000004E-2</v>
      </c>
      <c r="O1164" s="1" t="s">
        <v>144</v>
      </c>
      <c r="P1164">
        <v>4.1000000000000002E-2</v>
      </c>
      <c r="Q1164" s="1" t="s">
        <v>144</v>
      </c>
      <c r="R1164">
        <v>4.3E-3</v>
      </c>
      <c r="S1164" s="1" t="s">
        <v>67</v>
      </c>
      <c r="U1164" s="1" t="s">
        <v>86</v>
      </c>
      <c r="V1164">
        <v>6.1999999999999998E-3</v>
      </c>
      <c r="W1164" s="1" t="s">
        <v>67</v>
      </c>
      <c r="Y1164" s="1" t="s">
        <v>86</v>
      </c>
      <c r="Z1164">
        <v>0.51370000000000005</v>
      </c>
      <c r="AA1164" s="1" t="s">
        <v>144</v>
      </c>
      <c r="AB1164">
        <v>0.72230000000000005</v>
      </c>
      <c r="AC1164" s="1" t="s">
        <v>144</v>
      </c>
      <c r="AD1164">
        <v>0.20860000000000001</v>
      </c>
      <c r="AE1164" s="1" t="s">
        <v>144</v>
      </c>
      <c r="AG1164" s="1" t="s">
        <v>87</v>
      </c>
      <c r="AI1164" s="1" t="s">
        <v>87</v>
      </c>
      <c r="AK1164" s="1" t="s">
        <v>87</v>
      </c>
      <c r="AL1164">
        <v>33.200000000000003</v>
      </c>
      <c r="AM1164" s="1" t="s">
        <v>144</v>
      </c>
      <c r="AN1164">
        <v>26.6</v>
      </c>
      <c r="AO1164" s="1" t="s">
        <v>144</v>
      </c>
      <c r="AP1164">
        <v>12.3</v>
      </c>
      <c r="AQ1164" s="1" t="s">
        <v>144</v>
      </c>
      <c r="AR1164">
        <v>2.89</v>
      </c>
      <c r="AS1164" s="1" t="s">
        <v>144</v>
      </c>
      <c r="AT1164">
        <v>5.3310000000000004</v>
      </c>
      <c r="AU1164" s="1" t="s">
        <v>144</v>
      </c>
      <c r="AV1164">
        <v>66.7</v>
      </c>
      <c r="AW1164" s="1" t="s">
        <v>144</v>
      </c>
      <c r="AX1164">
        <v>31.8</v>
      </c>
      <c r="AY1164" s="1" t="s">
        <v>144</v>
      </c>
      <c r="AZ1164">
        <v>23.4</v>
      </c>
      <c r="BA1164" s="1" t="s">
        <v>144</v>
      </c>
      <c r="BB1164">
        <v>4.0999999999999996</v>
      </c>
      <c r="BC1164" s="1" t="s">
        <v>144</v>
      </c>
      <c r="BD1164">
        <v>7.9</v>
      </c>
      <c r="BE1164" s="1" t="s">
        <v>144</v>
      </c>
      <c r="BF1164">
        <v>16</v>
      </c>
      <c r="BG1164" s="1" t="s">
        <v>144</v>
      </c>
      <c r="BH1164">
        <v>71.900000000000006</v>
      </c>
      <c r="BI1164" s="1" t="s">
        <v>144</v>
      </c>
      <c r="BJ1164">
        <v>0.5</v>
      </c>
      <c r="BK1164" s="1" t="s">
        <v>144</v>
      </c>
      <c r="BL1164">
        <v>1718</v>
      </c>
      <c r="BM1164" s="1" t="s">
        <v>144</v>
      </c>
      <c r="BN1164">
        <v>24.9</v>
      </c>
      <c r="BO1164" s="1" t="s">
        <v>144</v>
      </c>
      <c r="BP1164">
        <v>1693.1</v>
      </c>
      <c r="BQ1164" s="1" t="s">
        <v>144</v>
      </c>
      <c r="BS1164" s="1" t="s">
        <v>87</v>
      </c>
      <c r="BU1164" s="1" t="s">
        <v>87</v>
      </c>
      <c r="BW1164" s="1" t="s">
        <v>87</v>
      </c>
      <c r="BY1164" s="1" t="s">
        <v>87</v>
      </c>
      <c r="CA1164" s="1" t="s">
        <v>87</v>
      </c>
      <c r="CC1164" s="1" t="s">
        <v>87</v>
      </c>
    </row>
    <row r="1165" spans="1:81" x14ac:dyDescent="0.25">
      <c r="A1165" t="s">
        <v>61</v>
      </c>
      <c r="B1165" s="6">
        <v>39335.472222222219</v>
      </c>
      <c r="C1165">
        <v>2</v>
      </c>
      <c r="D1165">
        <v>1</v>
      </c>
      <c r="F1165">
        <v>2.4E-2</v>
      </c>
      <c r="G1165" s="1" t="s">
        <v>144</v>
      </c>
      <c r="H1165">
        <v>0.05</v>
      </c>
      <c r="I1165" s="1" t="s">
        <v>144</v>
      </c>
      <c r="J1165">
        <v>8.1000000000000003E-2</v>
      </c>
      <c r="K1165" s="1" t="s">
        <v>144</v>
      </c>
      <c r="M1165" s="21" t="s">
        <v>87</v>
      </c>
      <c r="N1165">
        <v>3.1E-2</v>
      </c>
      <c r="O1165" s="1" t="s">
        <v>144</v>
      </c>
      <c r="P1165">
        <v>6.7000000000000004E-2</v>
      </c>
      <c r="Q1165" s="1" t="s">
        <v>144</v>
      </c>
      <c r="R1165">
        <v>4.3E-3</v>
      </c>
      <c r="S1165" s="1" t="s">
        <v>67</v>
      </c>
      <c r="U1165" s="1" t="s">
        <v>86</v>
      </c>
      <c r="V1165">
        <v>9.7999999999999997E-3</v>
      </c>
      <c r="W1165" s="1" t="s">
        <v>144</v>
      </c>
      <c r="X1165">
        <v>7.6999999999999999E-2</v>
      </c>
      <c r="Y1165" s="1" t="s">
        <v>144</v>
      </c>
      <c r="Z1165">
        <v>0.33079999999999998</v>
      </c>
      <c r="AA1165" s="1" t="s">
        <v>144</v>
      </c>
      <c r="AB1165">
        <v>0.34179999999999999</v>
      </c>
      <c r="AC1165" s="1" t="s">
        <v>144</v>
      </c>
      <c r="AD1165">
        <v>1.0999999999999999E-2</v>
      </c>
      <c r="AE1165" s="1" t="s">
        <v>144</v>
      </c>
      <c r="AG1165" s="1" t="s">
        <v>87</v>
      </c>
      <c r="AI1165" s="1" t="s">
        <v>87</v>
      </c>
      <c r="AK1165" s="1" t="s">
        <v>87</v>
      </c>
      <c r="AL1165">
        <v>19.600000000000001</v>
      </c>
      <c r="AM1165" s="1" t="s">
        <v>144</v>
      </c>
      <c r="AN1165">
        <v>15.2</v>
      </c>
      <c r="AO1165" s="1" t="s">
        <v>144</v>
      </c>
      <c r="AP1165">
        <v>8.1</v>
      </c>
      <c r="AQ1165" s="1" t="s">
        <v>144</v>
      </c>
      <c r="AR1165">
        <v>1.65</v>
      </c>
      <c r="AS1165" s="1" t="s">
        <v>144</v>
      </c>
      <c r="AT1165">
        <v>3.4910000000000001</v>
      </c>
      <c r="AU1165" s="1" t="s">
        <v>144</v>
      </c>
      <c r="AW1165" s="1" t="s">
        <v>87</v>
      </c>
      <c r="AY1165" s="1" t="s">
        <v>87</v>
      </c>
      <c r="AZ1165">
        <v>28</v>
      </c>
      <c r="BA1165" s="1" t="s">
        <v>144</v>
      </c>
      <c r="BC1165" s="1" t="s">
        <v>87</v>
      </c>
      <c r="BE1165" s="1" t="s">
        <v>87</v>
      </c>
      <c r="BF1165">
        <v>13.9</v>
      </c>
      <c r="BG1165" s="1" t="s">
        <v>144</v>
      </c>
      <c r="BH1165">
        <v>58.9</v>
      </c>
      <c r="BI1165" s="1" t="s">
        <v>144</v>
      </c>
      <c r="BK1165" s="1" t="s">
        <v>87</v>
      </c>
      <c r="BM1165" s="1" t="s">
        <v>87</v>
      </c>
      <c r="BO1165" s="1" t="s">
        <v>87</v>
      </c>
      <c r="BQ1165" s="1" t="s">
        <v>87</v>
      </c>
      <c r="BS1165" s="1" t="s">
        <v>87</v>
      </c>
      <c r="BU1165" s="1" t="s">
        <v>87</v>
      </c>
      <c r="BW1165" s="1" t="s">
        <v>87</v>
      </c>
      <c r="BY1165" s="1" t="s">
        <v>87</v>
      </c>
      <c r="CA1165" s="1" t="s">
        <v>87</v>
      </c>
      <c r="CC1165" s="1" t="s">
        <v>87</v>
      </c>
    </row>
    <row r="1166" spans="1:81" x14ac:dyDescent="0.25">
      <c r="A1166" t="s">
        <v>61</v>
      </c>
      <c r="B1166" s="6">
        <v>39335.576388888891</v>
      </c>
      <c r="C1166">
        <v>2</v>
      </c>
      <c r="D1166">
        <v>1</v>
      </c>
      <c r="F1166">
        <v>2.1999999999999999E-2</v>
      </c>
      <c r="G1166" s="1" t="s">
        <v>144</v>
      </c>
      <c r="H1166">
        <v>4.8000000000000001E-2</v>
      </c>
      <c r="I1166" s="1" t="s">
        <v>144</v>
      </c>
      <c r="J1166">
        <v>8.5999999999999993E-2</v>
      </c>
      <c r="K1166" s="1" t="s">
        <v>144</v>
      </c>
      <c r="M1166" s="21" t="s">
        <v>87</v>
      </c>
      <c r="N1166">
        <v>3.7999999999999999E-2</v>
      </c>
      <c r="O1166" s="1" t="s">
        <v>144</v>
      </c>
      <c r="P1166">
        <v>1.7000000000000001E-2</v>
      </c>
      <c r="Q1166" s="1" t="s">
        <v>144</v>
      </c>
      <c r="R1166">
        <v>4.3E-3</v>
      </c>
      <c r="S1166" s="1" t="s">
        <v>67</v>
      </c>
      <c r="U1166" s="1" t="s">
        <v>86</v>
      </c>
      <c r="V1166">
        <v>6.1999999999999998E-3</v>
      </c>
      <c r="W1166" s="1" t="s">
        <v>67</v>
      </c>
      <c r="Y1166" s="1" t="s">
        <v>86</v>
      </c>
      <c r="Z1166">
        <v>0.33339999999999997</v>
      </c>
      <c r="AA1166" s="1" t="s">
        <v>144</v>
      </c>
      <c r="AB1166">
        <v>0.4052</v>
      </c>
      <c r="AC1166" s="1" t="s">
        <v>144</v>
      </c>
      <c r="AD1166">
        <v>7.1800000000000003E-2</v>
      </c>
      <c r="AE1166" s="1" t="s">
        <v>144</v>
      </c>
      <c r="AG1166" s="1" t="s">
        <v>87</v>
      </c>
      <c r="AI1166" s="1" t="s">
        <v>87</v>
      </c>
      <c r="AK1166" s="1" t="s">
        <v>87</v>
      </c>
      <c r="AL1166">
        <v>16.399999999999999</v>
      </c>
      <c r="AM1166" s="1" t="s">
        <v>144</v>
      </c>
      <c r="AN1166">
        <v>11.2</v>
      </c>
      <c r="AO1166" s="1" t="s">
        <v>144</v>
      </c>
      <c r="AP1166">
        <v>9.6</v>
      </c>
      <c r="AQ1166" s="1" t="s">
        <v>144</v>
      </c>
      <c r="AR1166">
        <v>2.2200000000000002</v>
      </c>
      <c r="AS1166" s="1" t="s">
        <v>144</v>
      </c>
      <c r="AT1166">
        <v>5.2729999999999997</v>
      </c>
      <c r="AU1166" s="1" t="s">
        <v>144</v>
      </c>
      <c r="AW1166" s="1" t="s">
        <v>87</v>
      </c>
      <c r="AY1166" s="1" t="s">
        <v>87</v>
      </c>
      <c r="AZ1166">
        <v>23</v>
      </c>
      <c r="BA1166" s="1" t="s">
        <v>144</v>
      </c>
      <c r="BC1166" s="1" t="s">
        <v>87</v>
      </c>
      <c r="BE1166" s="1" t="s">
        <v>87</v>
      </c>
      <c r="BF1166">
        <v>12</v>
      </c>
      <c r="BG1166" s="1" t="s">
        <v>144</v>
      </c>
      <c r="BH1166">
        <v>63.4</v>
      </c>
      <c r="BI1166" s="1" t="s">
        <v>144</v>
      </c>
      <c r="BK1166" s="1" t="s">
        <v>87</v>
      </c>
      <c r="BM1166" s="1" t="s">
        <v>87</v>
      </c>
      <c r="BO1166" s="1" t="s">
        <v>87</v>
      </c>
      <c r="BQ1166" s="1" t="s">
        <v>87</v>
      </c>
      <c r="BS1166" s="1" t="s">
        <v>87</v>
      </c>
      <c r="BU1166" s="1" t="s">
        <v>87</v>
      </c>
      <c r="BW1166" s="1" t="s">
        <v>87</v>
      </c>
      <c r="BY1166" s="1" t="s">
        <v>87</v>
      </c>
      <c r="CA1166" s="1" t="s">
        <v>87</v>
      </c>
      <c r="CC1166" s="1" t="s">
        <v>87</v>
      </c>
    </row>
    <row r="1167" spans="1:81" x14ac:dyDescent="0.25">
      <c r="A1167" t="s">
        <v>61</v>
      </c>
      <c r="B1167" s="6">
        <v>39335.680555555555</v>
      </c>
      <c r="C1167">
        <v>2</v>
      </c>
      <c r="D1167">
        <v>1</v>
      </c>
      <c r="F1167">
        <v>2.7E-2</v>
      </c>
      <c r="G1167" s="1" t="s">
        <v>144</v>
      </c>
      <c r="H1167">
        <v>5.1999999999999998E-2</v>
      </c>
      <c r="I1167" s="1" t="s">
        <v>144</v>
      </c>
      <c r="J1167">
        <v>0.10199999999999999</v>
      </c>
      <c r="K1167" s="1" t="s">
        <v>144</v>
      </c>
      <c r="M1167" s="21" t="s">
        <v>87</v>
      </c>
      <c r="N1167">
        <v>0.05</v>
      </c>
      <c r="O1167" s="1" t="s">
        <v>144</v>
      </c>
      <c r="P1167">
        <v>3.6999999999999998E-2</v>
      </c>
      <c r="Q1167" s="1" t="s">
        <v>144</v>
      </c>
      <c r="R1167">
        <v>4.3E-3</v>
      </c>
      <c r="S1167" s="1" t="s">
        <v>67</v>
      </c>
      <c r="U1167" s="1" t="s">
        <v>86</v>
      </c>
      <c r="V1167">
        <v>6.1999999999999998E-3</v>
      </c>
      <c r="W1167" s="1" t="s">
        <v>67</v>
      </c>
      <c r="Y1167" s="1" t="s">
        <v>86</v>
      </c>
      <c r="Z1167">
        <v>0.51119999999999999</v>
      </c>
      <c r="AA1167" s="1" t="s">
        <v>144</v>
      </c>
      <c r="AB1167">
        <v>0.6089</v>
      </c>
      <c r="AC1167" s="1" t="s">
        <v>144</v>
      </c>
      <c r="AD1167">
        <v>9.7699999999999995E-2</v>
      </c>
      <c r="AE1167" s="1" t="s">
        <v>144</v>
      </c>
      <c r="AG1167" s="1" t="s">
        <v>87</v>
      </c>
      <c r="AI1167" s="1" t="s">
        <v>87</v>
      </c>
      <c r="AK1167" s="1" t="s">
        <v>87</v>
      </c>
      <c r="AL1167">
        <v>15.4</v>
      </c>
      <c r="AM1167" s="1" t="s">
        <v>144</v>
      </c>
      <c r="AN1167">
        <v>10.3</v>
      </c>
      <c r="AO1167" s="1" t="s">
        <v>144</v>
      </c>
      <c r="AP1167">
        <v>9.1999999999999993</v>
      </c>
      <c r="AQ1167" s="1" t="s">
        <v>144</v>
      </c>
      <c r="AR1167">
        <v>2.02</v>
      </c>
      <c r="AS1167" s="1" t="s">
        <v>144</v>
      </c>
      <c r="AT1167">
        <v>4.9050000000000002</v>
      </c>
      <c r="AU1167" s="1" t="s">
        <v>144</v>
      </c>
      <c r="AW1167" s="1" t="s">
        <v>87</v>
      </c>
      <c r="AY1167" s="1" t="s">
        <v>87</v>
      </c>
      <c r="AZ1167">
        <v>19</v>
      </c>
      <c r="BA1167" s="1" t="s">
        <v>144</v>
      </c>
      <c r="BC1167" s="1" t="s">
        <v>87</v>
      </c>
      <c r="BE1167" s="1" t="s">
        <v>87</v>
      </c>
      <c r="BF1167">
        <v>14.5</v>
      </c>
      <c r="BG1167" s="1" t="s">
        <v>144</v>
      </c>
      <c r="BH1167">
        <v>69.8</v>
      </c>
      <c r="BI1167" s="1" t="s">
        <v>144</v>
      </c>
      <c r="BK1167" s="1" t="s">
        <v>87</v>
      </c>
      <c r="BM1167" s="1" t="s">
        <v>87</v>
      </c>
      <c r="BO1167" s="1" t="s">
        <v>87</v>
      </c>
      <c r="BQ1167" s="1" t="s">
        <v>87</v>
      </c>
      <c r="BS1167" s="1" t="s">
        <v>87</v>
      </c>
      <c r="BU1167" s="1" t="s">
        <v>87</v>
      </c>
      <c r="BW1167" s="1" t="s">
        <v>87</v>
      </c>
      <c r="BY1167" s="1" t="s">
        <v>87</v>
      </c>
      <c r="CA1167" s="1" t="s">
        <v>87</v>
      </c>
      <c r="CC1167" s="1" t="s">
        <v>87</v>
      </c>
    </row>
    <row r="1168" spans="1:81" x14ac:dyDescent="0.25">
      <c r="A1168" t="s">
        <v>61</v>
      </c>
      <c r="B1168" s="6">
        <v>39335.784722222219</v>
      </c>
      <c r="C1168">
        <v>2</v>
      </c>
      <c r="D1168">
        <v>1</v>
      </c>
      <c r="F1168">
        <v>0.03</v>
      </c>
      <c r="G1168" s="1" t="s">
        <v>144</v>
      </c>
      <c r="H1168">
        <v>5.2999999999999999E-2</v>
      </c>
      <c r="I1168" s="1" t="s">
        <v>144</v>
      </c>
      <c r="J1168">
        <v>0.1</v>
      </c>
      <c r="K1168" s="1" t="s">
        <v>144</v>
      </c>
      <c r="M1168" s="21" t="s">
        <v>87</v>
      </c>
      <c r="N1168">
        <v>4.7E-2</v>
      </c>
      <c r="O1168" s="1" t="s">
        <v>144</v>
      </c>
      <c r="P1168">
        <v>3.1E-2</v>
      </c>
      <c r="Q1168" s="1" t="s">
        <v>144</v>
      </c>
      <c r="R1168">
        <v>4.3E-3</v>
      </c>
      <c r="S1168" s="1" t="s">
        <v>67</v>
      </c>
      <c r="U1168" s="1" t="s">
        <v>86</v>
      </c>
      <c r="V1168">
        <v>8.5000000000000006E-3</v>
      </c>
      <c r="W1168" s="1" t="s">
        <v>144</v>
      </c>
      <c r="X1168">
        <v>0.04</v>
      </c>
      <c r="Y1168" s="1" t="s">
        <v>144</v>
      </c>
      <c r="Z1168">
        <v>0.4259</v>
      </c>
      <c r="AA1168" s="1" t="s">
        <v>144</v>
      </c>
      <c r="AB1168">
        <v>0.61639999999999995</v>
      </c>
      <c r="AC1168" s="1" t="s">
        <v>144</v>
      </c>
      <c r="AD1168">
        <v>0.1905</v>
      </c>
      <c r="AE1168" s="1" t="s">
        <v>144</v>
      </c>
      <c r="AG1168" s="1" t="s">
        <v>87</v>
      </c>
      <c r="AI1168" s="1" t="s">
        <v>87</v>
      </c>
      <c r="AK1168" s="1" t="s">
        <v>87</v>
      </c>
      <c r="AL1168">
        <v>12.9</v>
      </c>
      <c r="AM1168" s="1" t="s">
        <v>144</v>
      </c>
      <c r="AN1168">
        <v>8.1999999999999993</v>
      </c>
      <c r="AO1168" s="1" t="s">
        <v>144</v>
      </c>
      <c r="AP1168">
        <v>8.4</v>
      </c>
      <c r="AQ1168" s="1" t="s">
        <v>144</v>
      </c>
      <c r="AR1168">
        <v>1.95</v>
      </c>
      <c r="AS1168" s="1" t="s">
        <v>144</v>
      </c>
      <c r="AT1168">
        <v>4.6689999999999996</v>
      </c>
      <c r="AU1168" s="1" t="s">
        <v>144</v>
      </c>
      <c r="AW1168" s="1" t="s">
        <v>87</v>
      </c>
      <c r="AY1168" s="1" t="s">
        <v>87</v>
      </c>
      <c r="AZ1168">
        <v>17</v>
      </c>
      <c r="BA1168" s="1" t="s">
        <v>144</v>
      </c>
      <c r="BC1168" s="1" t="s">
        <v>87</v>
      </c>
      <c r="BE1168" s="1" t="s">
        <v>87</v>
      </c>
      <c r="BF1168">
        <v>13.5</v>
      </c>
      <c r="BG1168" s="1" t="s">
        <v>144</v>
      </c>
      <c r="BH1168">
        <v>74.2</v>
      </c>
      <c r="BI1168" s="1" t="s">
        <v>144</v>
      </c>
      <c r="BK1168" s="1" t="s">
        <v>87</v>
      </c>
      <c r="BM1168" s="1" t="s">
        <v>87</v>
      </c>
      <c r="BO1168" s="1" t="s">
        <v>87</v>
      </c>
      <c r="BQ1168" s="1" t="s">
        <v>87</v>
      </c>
      <c r="BS1168" s="1" t="s">
        <v>87</v>
      </c>
      <c r="BU1168" s="1" t="s">
        <v>87</v>
      </c>
      <c r="BW1168" s="1" t="s">
        <v>87</v>
      </c>
      <c r="BY1168" s="1" t="s">
        <v>87</v>
      </c>
      <c r="CA1168" s="1" t="s">
        <v>87</v>
      </c>
      <c r="CC1168" s="1" t="s">
        <v>87</v>
      </c>
    </row>
    <row r="1169" spans="1:81" x14ac:dyDescent="0.25">
      <c r="A1169" t="s">
        <v>61</v>
      </c>
      <c r="B1169" s="6">
        <v>39335.930555555555</v>
      </c>
      <c r="C1169">
        <v>2</v>
      </c>
      <c r="D1169">
        <v>1</v>
      </c>
      <c r="F1169">
        <v>2.1999999999999999E-2</v>
      </c>
      <c r="G1169" s="1" t="s">
        <v>144</v>
      </c>
      <c r="H1169">
        <v>0.05</v>
      </c>
      <c r="I1169" s="1" t="s">
        <v>144</v>
      </c>
      <c r="J1169">
        <v>9.1999999999999998E-2</v>
      </c>
      <c r="K1169" s="1" t="s">
        <v>144</v>
      </c>
      <c r="M1169" s="21" t="s">
        <v>87</v>
      </c>
      <c r="N1169">
        <v>4.2000000000000003E-2</v>
      </c>
      <c r="O1169" s="1" t="s">
        <v>144</v>
      </c>
      <c r="P1169">
        <v>0.04</v>
      </c>
      <c r="Q1169" s="1" t="s">
        <v>144</v>
      </c>
      <c r="R1169">
        <v>4.3E-3</v>
      </c>
      <c r="S1169" s="1" t="s">
        <v>67</v>
      </c>
      <c r="U1169" s="1" t="s">
        <v>86</v>
      </c>
      <c r="V1169">
        <v>1.2E-2</v>
      </c>
      <c r="W1169" s="1" t="s">
        <v>144</v>
      </c>
      <c r="X1169">
        <v>5.1999999999999998E-2</v>
      </c>
      <c r="Y1169" s="1" t="s">
        <v>144</v>
      </c>
      <c r="Z1169">
        <v>0.60240000000000005</v>
      </c>
      <c r="AA1169" s="1" t="s">
        <v>144</v>
      </c>
      <c r="AB1169">
        <v>0.62019999999999997</v>
      </c>
      <c r="AC1169" s="1" t="s">
        <v>144</v>
      </c>
      <c r="AD1169">
        <v>1.78E-2</v>
      </c>
      <c r="AE1169" s="1" t="s">
        <v>144</v>
      </c>
      <c r="AG1169" s="1" t="s">
        <v>87</v>
      </c>
      <c r="AI1169" s="1" t="s">
        <v>87</v>
      </c>
      <c r="AK1169" s="1" t="s">
        <v>87</v>
      </c>
      <c r="AL1169">
        <v>12.3</v>
      </c>
      <c r="AM1169" s="1" t="s">
        <v>144</v>
      </c>
      <c r="AN1169">
        <v>7.1</v>
      </c>
      <c r="AO1169" s="1" t="s">
        <v>144</v>
      </c>
      <c r="AP1169">
        <v>9.4</v>
      </c>
      <c r="AQ1169" s="1" t="s">
        <v>144</v>
      </c>
      <c r="AR1169">
        <v>1.71</v>
      </c>
      <c r="AS1169" s="1" t="s">
        <v>144</v>
      </c>
      <c r="AT1169">
        <v>3.8170000000000002</v>
      </c>
      <c r="AU1169" s="1" t="s">
        <v>144</v>
      </c>
      <c r="AW1169" s="1" t="s">
        <v>87</v>
      </c>
      <c r="AY1169" s="1" t="s">
        <v>87</v>
      </c>
      <c r="AZ1169">
        <v>24</v>
      </c>
      <c r="BA1169" s="1" t="s">
        <v>144</v>
      </c>
      <c r="BC1169" s="1" t="s">
        <v>87</v>
      </c>
      <c r="BE1169" s="1" t="s">
        <v>87</v>
      </c>
      <c r="BF1169">
        <v>18.8</v>
      </c>
      <c r="BG1169" s="1" t="s">
        <v>144</v>
      </c>
      <c r="BH1169">
        <v>58.5</v>
      </c>
      <c r="BI1169" s="1" t="s">
        <v>144</v>
      </c>
      <c r="BK1169" s="1" t="s">
        <v>87</v>
      </c>
      <c r="BM1169" s="1" t="s">
        <v>87</v>
      </c>
      <c r="BO1169" s="1" t="s">
        <v>87</v>
      </c>
      <c r="BQ1169" s="1" t="s">
        <v>87</v>
      </c>
      <c r="BS1169" s="1" t="s">
        <v>87</v>
      </c>
      <c r="BU1169" s="1" t="s">
        <v>87</v>
      </c>
      <c r="BW1169" s="1" t="s">
        <v>87</v>
      </c>
      <c r="BY1169" s="1" t="s">
        <v>87</v>
      </c>
      <c r="CA1169" s="1" t="s">
        <v>87</v>
      </c>
      <c r="CC1169" s="1" t="s">
        <v>87</v>
      </c>
    </row>
    <row r="1170" spans="1:81" x14ac:dyDescent="0.25">
      <c r="A1170" t="s">
        <v>61</v>
      </c>
      <c r="B1170" s="6">
        <v>39335.993055555555</v>
      </c>
      <c r="C1170">
        <v>2</v>
      </c>
      <c r="D1170">
        <v>1</v>
      </c>
      <c r="F1170">
        <v>2.1999999999999999E-2</v>
      </c>
      <c r="G1170" s="1" t="s">
        <v>144</v>
      </c>
      <c r="H1170">
        <v>4.4999999999999998E-2</v>
      </c>
      <c r="I1170" s="1" t="s">
        <v>144</v>
      </c>
      <c r="J1170">
        <v>8.3000000000000004E-2</v>
      </c>
      <c r="K1170" s="1" t="s">
        <v>144</v>
      </c>
      <c r="M1170" s="21" t="s">
        <v>87</v>
      </c>
      <c r="N1170">
        <v>3.7999999999999999E-2</v>
      </c>
      <c r="O1170" s="1" t="s">
        <v>144</v>
      </c>
      <c r="P1170">
        <v>5.1999999999999998E-2</v>
      </c>
      <c r="Q1170" s="1" t="s">
        <v>144</v>
      </c>
      <c r="R1170">
        <v>4.3E-3</v>
      </c>
      <c r="S1170" s="1" t="s">
        <v>67</v>
      </c>
      <c r="U1170" s="1" t="s">
        <v>86</v>
      </c>
      <c r="V1170">
        <v>1.0999999999999999E-2</v>
      </c>
      <c r="W1170" s="1" t="s">
        <v>144</v>
      </c>
      <c r="X1170">
        <v>6.3E-2</v>
      </c>
      <c r="Y1170" s="1" t="s">
        <v>144</v>
      </c>
      <c r="Z1170">
        <v>0.37780000000000002</v>
      </c>
      <c r="AA1170" s="1" t="s">
        <v>144</v>
      </c>
      <c r="AB1170">
        <v>0.39340000000000003</v>
      </c>
      <c r="AC1170" s="1" t="s">
        <v>144</v>
      </c>
      <c r="AD1170">
        <v>1.5599999999999999E-2</v>
      </c>
      <c r="AE1170" s="1" t="s">
        <v>144</v>
      </c>
      <c r="AG1170" s="1" t="s">
        <v>87</v>
      </c>
      <c r="AI1170" s="1" t="s">
        <v>87</v>
      </c>
      <c r="AK1170" s="1" t="s">
        <v>87</v>
      </c>
      <c r="AL1170">
        <v>13</v>
      </c>
      <c r="AM1170" s="1" t="s">
        <v>144</v>
      </c>
      <c r="AN1170">
        <v>7.6</v>
      </c>
      <c r="AO1170" s="1" t="s">
        <v>144</v>
      </c>
      <c r="AP1170">
        <v>9.8000000000000007</v>
      </c>
      <c r="AQ1170" s="1" t="s">
        <v>144</v>
      </c>
      <c r="AR1170">
        <v>2</v>
      </c>
      <c r="AS1170" s="1" t="s">
        <v>144</v>
      </c>
      <c r="AT1170">
        <v>3.431</v>
      </c>
      <c r="AU1170" s="1" t="s">
        <v>144</v>
      </c>
      <c r="AW1170" s="1" t="s">
        <v>87</v>
      </c>
      <c r="AY1170" s="1" t="s">
        <v>87</v>
      </c>
      <c r="AZ1170">
        <v>25</v>
      </c>
      <c r="BA1170" s="1" t="s">
        <v>144</v>
      </c>
      <c r="BC1170" s="1" t="s">
        <v>87</v>
      </c>
      <c r="BE1170" s="1" t="s">
        <v>87</v>
      </c>
      <c r="BF1170">
        <v>13.9</v>
      </c>
      <c r="BG1170" s="1" t="s">
        <v>144</v>
      </c>
      <c r="BH1170">
        <v>56.3</v>
      </c>
      <c r="BI1170" s="1" t="s">
        <v>144</v>
      </c>
      <c r="BK1170" s="1" t="s">
        <v>87</v>
      </c>
      <c r="BM1170" s="1" t="s">
        <v>87</v>
      </c>
      <c r="BO1170" s="1" t="s">
        <v>87</v>
      </c>
      <c r="BQ1170" s="1" t="s">
        <v>87</v>
      </c>
      <c r="BS1170" s="1" t="s">
        <v>87</v>
      </c>
      <c r="BU1170" s="1" t="s">
        <v>87</v>
      </c>
      <c r="BW1170" s="1" t="s">
        <v>87</v>
      </c>
      <c r="BY1170" s="1" t="s">
        <v>87</v>
      </c>
      <c r="CA1170" s="1" t="s">
        <v>87</v>
      </c>
      <c r="CC1170" s="1" t="s">
        <v>87</v>
      </c>
    </row>
    <row r="1171" spans="1:81" x14ac:dyDescent="0.25">
      <c r="A1171" t="s">
        <v>61</v>
      </c>
      <c r="B1171" s="6">
        <v>39336.097222222219</v>
      </c>
      <c r="C1171">
        <v>2</v>
      </c>
      <c r="D1171">
        <v>1</v>
      </c>
      <c r="F1171">
        <v>3.4000000000000002E-2</v>
      </c>
      <c r="G1171" s="1" t="s">
        <v>144</v>
      </c>
      <c r="H1171">
        <v>5.7000000000000002E-2</v>
      </c>
      <c r="I1171" s="1" t="s">
        <v>144</v>
      </c>
      <c r="J1171">
        <v>8.5999999999999993E-2</v>
      </c>
      <c r="K1171" s="1" t="s">
        <v>144</v>
      </c>
      <c r="M1171" s="21" t="s">
        <v>87</v>
      </c>
      <c r="N1171">
        <v>2.9000000000000001E-2</v>
      </c>
      <c r="O1171" s="1" t="s">
        <v>144</v>
      </c>
      <c r="P1171">
        <v>5.8000000000000003E-2</v>
      </c>
      <c r="Q1171" s="1" t="s">
        <v>144</v>
      </c>
      <c r="R1171">
        <v>4.4000000000000003E-3</v>
      </c>
      <c r="S1171" s="1" t="s">
        <v>144</v>
      </c>
      <c r="T1171">
        <v>6.7000000000000002E-3</v>
      </c>
      <c r="U1171" s="1" t="s">
        <v>144</v>
      </c>
      <c r="V1171">
        <v>1.11E-2</v>
      </c>
      <c r="W1171" s="1" t="s">
        <v>144</v>
      </c>
      <c r="X1171">
        <v>6.9000000000000006E-2</v>
      </c>
      <c r="Y1171" s="1" t="s">
        <v>144</v>
      </c>
      <c r="Z1171">
        <v>0.46460000000000001</v>
      </c>
      <c r="AA1171" s="1" t="s">
        <v>144</v>
      </c>
      <c r="AB1171">
        <v>0.5736</v>
      </c>
      <c r="AC1171" s="1" t="s">
        <v>144</v>
      </c>
      <c r="AD1171">
        <v>0.109</v>
      </c>
      <c r="AE1171" s="1" t="s">
        <v>144</v>
      </c>
      <c r="AG1171" s="1" t="s">
        <v>87</v>
      </c>
      <c r="AI1171" s="1" t="s">
        <v>87</v>
      </c>
      <c r="AK1171" s="1" t="s">
        <v>87</v>
      </c>
      <c r="AL1171">
        <v>10.199999999999999</v>
      </c>
      <c r="AM1171" s="1" t="s">
        <v>144</v>
      </c>
      <c r="AN1171">
        <v>5.8</v>
      </c>
      <c r="AO1171" s="1" t="s">
        <v>144</v>
      </c>
      <c r="AP1171">
        <v>7.9</v>
      </c>
      <c r="AQ1171" s="1" t="s">
        <v>144</v>
      </c>
      <c r="AR1171">
        <v>2.21</v>
      </c>
      <c r="AS1171" s="1" t="s">
        <v>144</v>
      </c>
      <c r="AT1171">
        <v>4.742</v>
      </c>
      <c r="AU1171" s="1" t="s">
        <v>144</v>
      </c>
      <c r="AW1171" s="1" t="s">
        <v>87</v>
      </c>
      <c r="AY1171" s="1" t="s">
        <v>87</v>
      </c>
      <c r="AZ1171">
        <v>16</v>
      </c>
      <c r="BA1171" s="1" t="s">
        <v>144</v>
      </c>
      <c r="BC1171" s="1" t="s">
        <v>87</v>
      </c>
      <c r="BE1171" s="1" t="s">
        <v>87</v>
      </c>
      <c r="BF1171">
        <v>8.6999999999999993</v>
      </c>
      <c r="BG1171" s="1" t="s">
        <v>144</v>
      </c>
      <c r="BH1171">
        <v>74.599999999999994</v>
      </c>
      <c r="BI1171" s="1" t="s">
        <v>144</v>
      </c>
      <c r="BK1171" s="1" t="s">
        <v>87</v>
      </c>
      <c r="BM1171" s="1" t="s">
        <v>87</v>
      </c>
      <c r="BO1171" s="1" t="s">
        <v>87</v>
      </c>
      <c r="BQ1171" s="1" t="s">
        <v>87</v>
      </c>
      <c r="BS1171" s="1" t="s">
        <v>87</v>
      </c>
      <c r="BU1171" s="1" t="s">
        <v>87</v>
      </c>
      <c r="BW1171" s="1" t="s">
        <v>87</v>
      </c>
      <c r="BY1171" s="1" t="s">
        <v>87</v>
      </c>
      <c r="CA1171" s="1" t="s">
        <v>87</v>
      </c>
      <c r="CC1171" s="1" t="s">
        <v>87</v>
      </c>
    </row>
    <row r="1172" spans="1:81" x14ac:dyDescent="0.25">
      <c r="A1172" t="s">
        <v>61</v>
      </c>
      <c r="B1172" s="6">
        <v>39336.201388888891</v>
      </c>
      <c r="C1172">
        <v>2</v>
      </c>
      <c r="D1172">
        <v>1</v>
      </c>
      <c r="F1172">
        <v>3.7999999999999999E-2</v>
      </c>
      <c r="G1172" s="1" t="s">
        <v>144</v>
      </c>
      <c r="H1172">
        <v>7.0999999999999994E-2</v>
      </c>
      <c r="I1172" s="1" t="s">
        <v>144</v>
      </c>
      <c r="J1172">
        <v>8.8999999999999996E-2</v>
      </c>
      <c r="K1172" s="1" t="s">
        <v>144</v>
      </c>
      <c r="M1172" s="21" t="s">
        <v>87</v>
      </c>
      <c r="N1172">
        <v>1.7999999999999999E-2</v>
      </c>
      <c r="O1172" s="1" t="s">
        <v>144</v>
      </c>
      <c r="P1172">
        <v>6.6000000000000003E-2</v>
      </c>
      <c r="Q1172" s="1" t="s">
        <v>144</v>
      </c>
      <c r="R1172">
        <v>4.3E-3</v>
      </c>
      <c r="S1172" s="1" t="s">
        <v>67</v>
      </c>
      <c r="U1172" s="1" t="s">
        <v>86</v>
      </c>
      <c r="V1172">
        <v>7.4999999999999997E-3</v>
      </c>
      <c r="W1172" s="1" t="s">
        <v>144</v>
      </c>
      <c r="X1172">
        <v>7.3999999999999996E-2</v>
      </c>
      <c r="Y1172" s="1" t="s">
        <v>144</v>
      </c>
      <c r="Z1172">
        <v>0.43680000000000002</v>
      </c>
      <c r="AA1172" s="1" t="s">
        <v>144</v>
      </c>
      <c r="AB1172">
        <v>0.45040000000000002</v>
      </c>
      <c r="AC1172" s="1" t="s">
        <v>144</v>
      </c>
      <c r="AD1172">
        <v>1.3599999999999999E-2</v>
      </c>
      <c r="AE1172" s="1" t="s">
        <v>144</v>
      </c>
      <c r="AG1172" s="1" t="s">
        <v>87</v>
      </c>
      <c r="AI1172" s="1" t="s">
        <v>87</v>
      </c>
      <c r="AK1172" s="1" t="s">
        <v>87</v>
      </c>
      <c r="AL1172">
        <v>10.199999999999999</v>
      </c>
      <c r="AM1172" s="1" t="s">
        <v>144</v>
      </c>
      <c r="AN1172">
        <v>6.2</v>
      </c>
      <c r="AO1172" s="1" t="s">
        <v>144</v>
      </c>
      <c r="AP1172">
        <v>7.1</v>
      </c>
      <c r="AQ1172" s="1" t="s">
        <v>144</v>
      </c>
      <c r="AR1172">
        <v>1.8</v>
      </c>
      <c r="AS1172" s="1" t="s">
        <v>144</v>
      </c>
      <c r="AT1172">
        <v>5.9279999999999999</v>
      </c>
      <c r="AU1172" s="1" t="s">
        <v>144</v>
      </c>
      <c r="AW1172" s="1" t="s">
        <v>87</v>
      </c>
      <c r="AY1172" s="1" t="s">
        <v>87</v>
      </c>
      <c r="AZ1172">
        <v>15</v>
      </c>
      <c r="BA1172" s="1" t="s">
        <v>144</v>
      </c>
      <c r="BC1172" s="1" t="s">
        <v>87</v>
      </c>
      <c r="BE1172" s="1" t="s">
        <v>87</v>
      </c>
      <c r="BF1172">
        <v>7.4</v>
      </c>
      <c r="BG1172" s="1" t="s">
        <v>144</v>
      </c>
      <c r="BH1172">
        <v>84.7</v>
      </c>
      <c r="BI1172" s="1" t="s">
        <v>144</v>
      </c>
      <c r="BK1172" s="1" t="s">
        <v>87</v>
      </c>
      <c r="BM1172" s="1" t="s">
        <v>87</v>
      </c>
      <c r="BO1172" s="1" t="s">
        <v>87</v>
      </c>
      <c r="BQ1172" s="1" t="s">
        <v>87</v>
      </c>
      <c r="BS1172" s="1" t="s">
        <v>87</v>
      </c>
      <c r="BU1172" s="1" t="s">
        <v>87</v>
      </c>
      <c r="BW1172" s="1" t="s">
        <v>87</v>
      </c>
      <c r="BY1172" s="1" t="s">
        <v>87</v>
      </c>
      <c r="CA1172" s="1" t="s">
        <v>87</v>
      </c>
      <c r="CC1172" s="1" t="s">
        <v>87</v>
      </c>
    </row>
    <row r="1173" spans="1:81" x14ac:dyDescent="0.25">
      <c r="A1173" t="s">
        <v>61</v>
      </c>
      <c r="B1173" s="6">
        <v>39336.305555555555</v>
      </c>
      <c r="C1173">
        <v>2</v>
      </c>
      <c r="D1173">
        <v>1</v>
      </c>
      <c r="F1173">
        <v>3.9E-2</v>
      </c>
      <c r="G1173" s="1" t="s">
        <v>144</v>
      </c>
      <c r="H1173">
        <v>6.3E-2</v>
      </c>
      <c r="I1173" s="1" t="s">
        <v>144</v>
      </c>
      <c r="J1173">
        <v>8.8999999999999996E-2</v>
      </c>
      <c r="K1173" s="1" t="s">
        <v>144</v>
      </c>
      <c r="M1173" s="21" t="s">
        <v>87</v>
      </c>
      <c r="N1173">
        <v>2.5999999999999999E-2</v>
      </c>
      <c r="O1173" s="1" t="s">
        <v>144</v>
      </c>
      <c r="P1173">
        <v>8.1000000000000003E-2</v>
      </c>
      <c r="Q1173" s="1" t="s">
        <v>144</v>
      </c>
      <c r="R1173">
        <v>5.0000000000000001E-3</v>
      </c>
      <c r="S1173" s="1" t="s">
        <v>144</v>
      </c>
      <c r="T1173">
        <v>6.8999999999999999E-3</v>
      </c>
      <c r="U1173" s="1" t="s">
        <v>144</v>
      </c>
      <c r="V1173">
        <v>1.1900000000000001E-2</v>
      </c>
      <c r="W1173" s="1" t="s">
        <v>144</v>
      </c>
      <c r="X1173">
        <v>9.2999999999999999E-2</v>
      </c>
      <c r="Y1173" s="1" t="s">
        <v>144</v>
      </c>
      <c r="Z1173">
        <v>0.49170000000000003</v>
      </c>
      <c r="AA1173" s="1" t="s">
        <v>144</v>
      </c>
      <c r="AB1173">
        <v>0.5927</v>
      </c>
      <c r="AC1173" s="1" t="s">
        <v>144</v>
      </c>
      <c r="AD1173">
        <v>0.10100000000000001</v>
      </c>
      <c r="AE1173" s="1" t="s">
        <v>144</v>
      </c>
      <c r="AG1173" s="1" t="s">
        <v>87</v>
      </c>
      <c r="AI1173" s="1" t="s">
        <v>87</v>
      </c>
      <c r="AK1173" s="1" t="s">
        <v>87</v>
      </c>
      <c r="AL1173">
        <v>12.7</v>
      </c>
      <c r="AM1173" s="1" t="s">
        <v>144</v>
      </c>
      <c r="AN1173">
        <v>7.2</v>
      </c>
      <c r="AO1173" s="1" t="s">
        <v>144</v>
      </c>
      <c r="AP1173">
        <v>9.9</v>
      </c>
      <c r="AQ1173" s="1" t="s">
        <v>144</v>
      </c>
      <c r="AR1173">
        <v>1.98</v>
      </c>
      <c r="AS1173" s="1" t="s">
        <v>144</v>
      </c>
      <c r="AT1173">
        <v>5.2939999999999996</v>
      </c>
      <c r="AU1173" s="1" t="s">
        <v>144</v>
      </c>
      <c r="AW1173" s="1" t="s">
        <v>87</v>
      </c>
      <c r="AY1173" s="1" t="s">
        <v>87</v>
      </c>
      <c r="AZ1173">
        <v>15</v>
      </c>
      <c r="BA1173" s="1" t="s">
        <v>144</v>
      </c>
      <c r="BC1173" s="1" t="s">
        <v>87</v>
      </c>
      <c r="BE1173" s="1" t="s">
        <v>87</v>
      </c>
      <c r="BF1173">
        <v>9</v>
      </c>
      <c r="BG1173" s="1" t="s">
        <v>144</v>
      </c>
      <c r="BH1173">
        <v>82.9</v>
      </c>
      <c r="BI1173" s="1" t="s">
        <v>144</v>
      </c>
      <c r="BK1173" s="1" t="s">
        <v>87</v>
      </c>
      <c r="BM1173" s="1" t="s">
        <v>87</v>
      </c>
      <c r="BO1173" s="1" t="s">
        <v>87</v>
      </c>
      <c r="BQ1173" s="1" t="s">
        <v>87</v>
      </c>
      <c r="BS1173" s="1" t="s">
        <v>87</v>
      </c>
      <c r="BU1173" s="1" t="s">
        <v>87</v>
      </c>
      <c r="BW1173" s="1" t="s">
        <v>87</v>
      </c>
      <c r="BY1173" s="1" t="s">
        <v>87</v>
      </c>
      <c r="CA1173" s="1" t="s">
        <v>87</v>
      </c>
      <c r="CC1173" s="1" t="s">
        <v>87</v>
      </c>
    </row>
    <row r="1174" spans="1:81" x14ac:dyDescent="0.25">
      <c r="A1174" t="s">
        <v>63</v>
      </c>
      <c r="B1174" s="6">
        <v>39336.35833333333</v>
      </c>
      <c r="C1174">
        <v>1</v>
      </c>
      <c r="D1174">
        <v>1</v>
      </c>
      <c r="F1174">
        <v>7.0000000000000001E-3</v>
      </c>
      <c r="G1174" s="1" t="s">
        <v>144</v>
      </c>
      <c r="H1174">
        <v>1.7999999999999999E-2</v>
      </c>
      <c r="I1174" s="1" t="s">
        <v>144</v>
      </c>
      <c r="J1174">
        <v>3.7999999999999999E-2</v>
      </c>
      <c r="K1174" s="1" t="s">
        <v>144</v>
      </c>
      <c r="M1174" s="21" t="s">
        <v>87</v>
      </c>
      <c r="N1174">
        <v>0.02</v>
      </c>
      <c r="O1174" s="1" t="s">
        <v>144</v>
      </c>
      <c r="P1174">
        <v>8.5999999999999993E-2</v>
      </c>
      <c r="Q1174" s="1" t="s">
        <v>144</v>
      </c>
      <c r="R1174">
        <v>4.3E-3</v>
      </c>
      <c r="S1174" s="1" t="s">
        <v>67</v>
      </c>
      <c r="U1174" s="1" t="s">
        <v>86</v>
      </c>
      <c r="V1174">
        <v>6.1999999999999998E-3</v>
      </c>
      <c r="W1174" s="1" t="s">
        <v>67</v>
      </c>
      <c r="Y1174" s="1" t="s">
        <v>86</v>
      </c>
      <c r="Z1174">
        <v>0.2248</v>
      </c>
      <c r="AA1174" s="1" t="s">
        <v>144</v>
      </c>
      <c r="AB1174">
        <v>0.34699999999999998</v>
      </c>
      <c r="AC1174" s="1" t="s">
        <v>144</v>
      </c>
      <c r="AD1174">
        <v>0.1222</v>
      </c>
      <c r="AE1174" s="1" t="s">
        <v>144</v>
      </c>
      <c r="AG1174" s="1" t="s">
        <v>87</v>
      </c>
      <c r="AI1174" s="1" t="s">
        <v>87</v>
      </c>
      <c r="AK1174" s="1" t="s">
        <v>87</v>
      </c>
      <c r="AL1174">
        <v>5.8</v>
      </c>
      <c r="AM1174" s="1" t="s">
        <v>144</v>
      </c>
      <c r="AN1174">
        <v>4.5</v>
      </c>
      <c r="AO1174" s="1" t="s">
        <v>144</v>
      </c>
      <c r="AP1174">
        <v>2.4</v>
      </c>
      <c r="AQ1174" s="1" t="s">
        <v>144</v>
      </c>
      <c r="AR1174">
        <v>1.6</v>
      </c>
      <c r="AS1174" s="1" t="s">
        <v>144</v>
      </c>
      <c r="AT1174">
        <v>0.32500000000000001</v>
      </c>
      <c r="AU1174" s="1" t="s">
        <v>144</v>
      </c>
      <c r="AV1174">
        <v>30</v>
      </c>
      <c r="AW1174" s="1" t="s">
        <v>144</v>
      </c>
      <c r="AX1174">
        <v>28.6</v>
      </c>
      <c r="AY1174" s="1" t="s">
        <v>144</v>
      </c>
      <c r="AZ1174">
        <v>34.1</v>
      </c>
      <c r="BA1174" s="1" t="s">
        <v>144</v>
      </c>
      <c r="BB1174">
        <v>5.4</v>
      </c>
      <c r="BC1174" s="1" t="s">
        <v>144</v>
      </c>
      <c r="BD1174">
        <v>7.9</v>
      </c>
      <c r="BE1174" s="1" t="s">
        <v>144</v>
      </c>
      <c r="BF1174">
        <v>5.4</v>
      </c>
      <c r="BG1174" s="1" t="s">
        <v>144</v>
      </c>
      <c r="BH1174">
        <v>1.3</v>
      </c>
      <c r="BI1174" s="1" t="s">
        <v>144</v>
      </c>
      <c r="BJ1174">
        <v>2</v>
      </c>
      <c r="BK1174" s="1" t="s">
        <v>144</v>
      </c>
      <c r="BL1174">
        <v>890.6</v>
      </c>
      <c r="BM1174" s="1" t="s">
        <v>144</v>
      </c>
      <c r="BN1174">
        <v>317.39999999999998</v>
      </c>
      <c r="BO1174" s="1" t="s">
        <v>144</v>
      </c>
      <c r="BP1174">
        <v>573.20000000000005</v>
      </c>
      <c r="BQ1174" s="1" t="s">
        <v>144</v>
      </c>
      <c r="BS1174" s="1" t="s">
        <v>87</v>
      </c>
      <c r="BU1174" s="1" t="s">
        <v>87</v>
      </c>
      <c r="BW1174" s="1" t="s">
        <v>87</v>
      </c>
      <c r="BY1174" s="1" t="s">
        <v>87</v>
      </c>
      <c r="CA1174" s="1" t="s">
        <v>87</v>
      </c>
      <c r="CC1174" s="1" t="s">
        <v>87</v>
      </c>
    </row>
    <row r="1175" spans="1:81" x14ac:dyDescent="0.25">
      <c r="A1175" t="s">
        <v>63</v>
      </c>
      <c r="B1175" s="6">
        <v>39336.359027777777</v>
      </c>
      <c r="C1175">
        <v>1</v>
      </c>
      <c r="D1175">
        <v>2</v>
      </c>
      <c r="F1175">
        <v>8.0000000000000002E-3</v>
      </c>
      <c r="G1175" s="1" t="s">
        <v>144</v>
      </c>
      <c r="H1175">
        <v>1.9E-2</v>
      </c>
      <c r="I1175" s="1" t="s">
        <v>144</v>
      </c>
      <c r="J1175">
        <v>3.6999999999999998E-2</v>
      </c>
      <c r="K1175" s="1" t="s">
        <v>144</v>
      </c>
      <c r="M1175" s="21" t="s">
        <v>87</v>
      </c>
      <c r="N1175">
        <v>1.7999999999999999E-2</v>
      </c>
      <c r="O1175" s="1" t="s">
        <v>144</v>
      </c>
      <c r="P1175">
        <v>4.1000000000000002E-2</v>
      </c>
      <c r="Q1175" s="1" t="s">
        <v>144</v>
      </c>
      <c r="R1175">
        <v>4.3E-3</v>
      </c>
      <c r="S1175" s="1" t="s">
        <v>67</v>
      </c>
      <c r="U1175" s="1" t="s">
        <v>86</v>
      </c>
      <c r="V1175">
        <v>6.1999999999999998E-3</v>
      </c>
      <c r="W1175" s="1" t="s">
        <v>67</v>
      </c>
      <c r="Y1175" s="1" t="s">
        <v>86</v>
      </c>
      <c r="Z1175">
        <v>0.2883</v>
      </c>
      <c r="AA1175" s="1" t="s">
        <v>144</v>
      </c>
      <c r="AB1175">
        <v>0.46100000000000002</v>
      </c>
      <c r="AC1175" s="1" t="s">
        <v>144</v>
      </c>
      <c r="AD1175">
        <v>0.17269999999999999</v>
      </c>
      <c r="AE1175" s="1" t="s">
        <v>144</v>
      </c>
      <c r="AG1175" s="1" t="s">
        <v>87</v>
      </c>
      <c r="AI1175" s="1" t="s">
        <v>87</v>
      </c>
      <c r="AK1175" s="1" t="s">
        <v>87</v>
      </c>
      <c r="AL1175">
        <v>6.1</v>
      </c>
      <c r="AM1175" s="1" t="s">
        <v>144</v>
      </c>
      <c r="AN1175">
        <v>4.7</v>
      </c>
      <c r="AO1175" s="1" t="s">
        <v>144</v>
      </c>
      <c r="AP1175">
        <v>2.5</v>
      </c>
      <c r="AQ1175" s="1" t="s">
        <v>144</v>
      </c>
      <c r="AR1175">
        <v>1.53</v>
      </c>
      <c r="AS1175" s="1" t="s">
        <v>144</v>
      </c>
      <c r="AT1175">
        <v>0.64700000000000002</v>
      </c>
      <c r="AU1175" s="1" t="s">
        <v>144</v>
      </c>
      <c r="AV1175">
        <v>27.2</v>
      </c>
      <c r="AW1175" s="1" t="s">
        <v>144</v>
      </c>
      <c r="AX1175">
        <v>28.6</v>
      </c>
      <c r="AY1175" s="1" t="s">
        <v>144</v>
      </c>
      <c r="AZ1175">
        <v>34.1</v>
      </c>
      <c r="BA1175" s="1" t="s">
        <v>144</v>
      </c>
      <c r="BB1175">
        <v>5.4</v>
      </c>
      <c r="BC1175" s="1" t="s">
        <v>144</v>
      </c>
      <c r="BD1175">
        <v>7.9</v>
      </c>
      <c r="BE1175" s="1" t="s">
        <v>144</v>
      </c>
      <c r="BF1175">
        <v>5.6</v>
      </c>
      <c r="BG1175" s="1" t="s">
        <v>144</v>
      </c>
      <c r="BH1175">
        <v>2.4</v>
      </c>
      <c r="BI1175" s="1" t="s">
        <v>144</v>
      </c>
      <c r="BJ1175">
        <v>2</v>
      </c>
      <c r="BK1175" s="1" t="s">
        <v>144</v>
      </c>
      <c r="BL1175">
        <v>890.6</v>
      </c>
      <c r="BM1175" s="1" t="s">
        <v>144</v>
      </c>
      <c r="BN1175">
        <v>317.39999999999998</v>
      </c>
      <c r="BO1175" s="1" t="s">
        <v>144</v>
      </c>
      <c r="BP1175">
        <v>573.20000000000005</v>
      </c>
      <c r="BQ1175" s="1" t="s">
        <v>144</v>
      </c>
      <c r="BS1175" s="1" t="s">
        <v>87</v>
      </c>
      <c r="BU1175" s="1" t="s">
        <v>87</v>
      </c>
      <c r="BW1175" s="1" t="s">
        <v>87</v>
      </c>
      <c r="BY1175" s="1" t="s">
        <v>87</v>
      </c>
      <c r="CA1175" s="1" t="s">
        <v>87</v>
      </c>
      <c r="CC1175" s="1" t="s">
        <v>87</v>
      </c>
    </row>
    <row r="1176" spans="1:81" x14ac:dyDescent="0.25">
      <c r="A1176" t="s">
        <v>64</v>
      </c>
      <c r="B1176" s="6">
        <v>39336.393055555556</v>
      </c>
      <c r="C1176">
        <v>1</v>
      </c>
      <c r="D1176">
        <v>1</v>
      </c>
      <c r="F1176">
        <v>1.2999999999999999E-2</v>
      </c>
      <c r="G1176" s="1" t="s">
        <v>144</v>
      </c>
      <c r="H1176">
        <v>2.7E-2</v>
      </c>
      <c r="I1176" s="1" t="s">
        <v>144</v>
      </c>
      <c r="J1176">
        <v>5.3999999999999999E-2</v>
      </c>
      <c r="K1176" s="1" t="s">
        <v>144</v>
      </c>
      <c r="M1176" s="21" t="s">
        <v>87</v>
      </c>
      <c r="N1176">
        <v>2.7E-2</v>
      </c>
      <c r="O1176" s="1" t="s">
        <v>144</v>
      </c>
      <c r="P1176">
        <v>5.8999999999999997E-2</v>
      </c>
      <c r="Q1176" s="1" t="s">
        <v>144</v>
      </c>
      <c r="R1176">
        <v>4.3E-3</v>
      </c>
      <c r="S1176" s="1" t="s">
        <v>67</v>
      </c>
      <c r="U1176" s="1" t="s">
        <v>86</v>
      </c>
      <c r="V1176">
        <v>7.7000000000000002E-3</v>
      </c>
      <c r="W1176" s="1" t="s">
        <v>144</v>
      </c>
      <c r="X1176">
        <v>6.7000000000000004E-2</v>
      </c>
      <c r="Y1176" s="1" t="s">
        <v>144</v>
      </c>
      <c r="Z1176">
        <v>0.35360000000000003</v>
      </c>
      <c r="AA1176" s="1" t="s">
        <v>144</v>
      </c>
      <c r="AB1176">
        <v>0.40250000000000002</v>
      </c>
      <c r="AC1176" s="1" t="s">
        <v>144</v>
      </c>
      <c r="AD1176">
        <v>4.8899999999999999E-2</v>
      </c>
      <c r="AE1176" s="1" t="s">
        <v>144</v>
      </c>
      <c r="AG1176" s="1" t="s">
        <v>87</v>
      </c>
      <c r="AI1176" s="1" t="s">
        <v>87</v>
      </c>
      <c r="AK1176" s="1" t="s">
        <v>87</v>
      </c>
      <c r="AL1176">
        <v>10.9</v>
      </c>
      <c r="AM1176" s="1" t="s">
        <v>144</v>
      </c>
      <c r="AN1176">
        <v>8.3000000000000007</v>
      </c>
      <c r="AO1176" s="1" t="s">
        <v>144</v>
      </c>
      <c r="AP1176">
        <v>4.9000000000000004</v>
      </c>
      <c r="AQ1176" s="1" t="s">
        <v>144</v>
      </c>
      <c r="AR1176">
        <v>2.02</v>
      </c>
      <c r="AS1176" s="1" t="s">
        <v>144</v>
      </c>
      <c r="AT1176">
        <v>1.774</v>
      </c>
      <c r="AU1176" s="1" t="s">
        <v>144</v>
      </c>
      <c r="AV1176">
        <v>51.4</v>
      </c>
      <c r="AW1176" s="1" t="s">
        <v>144</v>
      </c>
      <c r="AX1176">
        <v>28.5</v>
      </c>
      <c r="AY1176" s="1" t="s">
        <v>144</v>
      </c>
      <c r="AZ1176">
        <v>33.6</v>
      </c>
      <c r="BA1176" s="1" t="s">
        <v>144</v>
      </c>
      <c r="BB1176">
        <v>4.3</v>
      </c>
      <c r="BC1176" s="1" t="s">
        <v>144</v>
      </c>
      <c r="BD1176">
        <v>7.6</v>
      </c>
      <c r="BE1176" s="1" t="s">
        <v>144</v>
      </c>
      <c r="BF1176">
        <v>8.6999999999999993</v>
      </c>
      <c r="BG1176" s="1" t="s">
        <v>144</v>
      </c>
      <c r="BH1176">
        <v>12.9</v>
      </c>
      <c r="BI1176" s="1" t="s">
        <v>144</v>
      </c>
      <c r="BJ1176">
        <v>1.5</v>
      </c>
      <c r="BK1176" s="1" t="s">
        <v>144</v>
      </c>
      <c r="BL1176">
        <v>1403</v>
      </c>
      <c r="BM1176" s="1" t="s">
        <v>144</v>
      </c>
      <c r="BN1176">
        <v>218.6</v>
      </c>
      <c r="BO1176" s="1" t="s">
        <v>144</v>
      </c>
      <c r="BP1176">
        <v>1184.4000000000001</v>
      </c>
      <c r="BQ1176" s="1" t="s">
        <v>144</v>
      </c>
      <c r="BS1176" s="1" t="s">
        <v>87</v>
      </c>
      <c r="BU1176" s="1" t="s">
        <v>87</v>
      </c>
      <c r="BW1176" s="1" t="s">
        <v>87</v>
      </c>
      <c r="BY1176" s="1" t="s">
        <v>87</v>
      </c>
      <c r="CA1176" s="1" t="s">
        <v>87</v>
      </c>
      <c r="CC1176" s="1" t="s">
        <v>87</v>
      </c>
    </row>
    <row r="1177" spans="1:81" x14ac:dyDescent="0.25">
      <c r="A1177" t="s">
        <v>64</v>
      </c>
      <c r="B1177" s="6">
        <v>39336.393750000003</v>
      </c>
      <c r="C1177">
        <v>1</v>
      </c>
      <c r="D1177">
        <v>2</v>
      </c>
      <c r="F1177">
        <v>1.2E-2</v>
      </c>
      <c r="G1177" s="1" t="s">
        <v>144</v>
      </c>
      <c r="H1177">
        <v>2.5000000000000001E-2</v>
      </c>
      <c r="I1177" s="1" t="s">
        <v>144</v>
      </c>
      <c r="J1177">
        <v>5.7000000000000002E-2</v>
      </c>
      <c r="K1177" s="1" t="s">
        <v>144</v>
      </c>
      <c r="M1177" s="21" t="s">
        <v>87</v>
      </c>
      <c r="N1177">
        <v>3.2000000000000001E-2</v>
      </c>
      <c r="O1177" s="1" t="s">
        <v>144</v>
      </c>
      <c r="P1177">
        <v>5.6000000000000001E-2</v>
      </c>
      <c r="Q1177" s="1" t="s">
        <v>144</v>
      </c>
      <c r="R1177">
        <v>4.3E-3</v>
      </c>
      <c r="S1177" s="1" t="s">
        <v>67</v>
      </c>
      <c r="U1177" s="1" t="s">
        <v>86</v>
      </c>
      <c r="V1177">
        <v>7.7999999999999996E-3</v>
      </c>
      <c r="W1177" s="1" t="s">
        <v>144</v>
      </c>
      <c r="X1177">
        <v>6.4000000000000001E-2</v>
      </c>
      <c r="Y1177" s="1" t="s">
        <v>144</v>
      </c>
      <c r="Z1177">
        <v>0.2475</v>
      </c>
      <c r="AA1177" s="1" t="s">
        <v>144</v>
      </c>
      <c r="AB1177">
        <v>0.3271</v>
      </c>
      <c r="AC1177" s="1" t="s">
        <v>144</v>
      </c>
      <c r="AD1177">
        <v>7.9600000000000004E-2</v>
      </c>
      <c r="AE1177" s="1" t="s">
        <v>144</v>
      </c>
      <c r="AG1177" s="1" t="s">
        <v>87</v>
      </c>
      <c r="AI1177" s="1" t="s">
        <v>87</v>
      </c>
      <c r="AK1177" s="1" t="s">
        <v>87</v>
      </c>
      <c r="AL1177">
        <v>11</v>
      </c>
      <c r="AM1177" s="1" t="s">
        <v>144</v>
      </c>
      <c r="AN1177">
        <v>8.3000000000000007</v>
      </c>
      <c r="AO1177" s="1" t="s">
        <v>144</v>
      </c>
      <c r="AP1177">
        <v>5.0999999999999996</v>
      </c>
      <c r="AQ1177" s="1" t="s">
        <v>144</v>
      </c>
      <c r="AR1177">
        <v>1.9</v>
      </c>
      <c r="AS1177" s="1" t="s">
        <v>144</v>
      </c>
      <c r="AT1177">
        <v>1.696</v>
      </c>
      <c r="AU1177" s="1" t="s">
        <v>144</v>
      </c>
      <c r="AV1177">
        <v>45</v>
      </c>
      <c r="AW1177" s="1" t="s">
        <v>144</v>
      </c>
      <c r="AX1177">
        <v>28.5</v>
      </c>
      <c r="AY1177" s="1" t="s">
        <v>144</v>
      </c>
      <c r="AZ1177">
        <v>33.6</v>
      </c>
      <c r="BA1177" s="1" t="s">
        <v>144</v>
      </c>
      <c r="BB1177">
        <v>4.3</v>
      </c>
      <c r="BC1177" s="1" t="s">
        <v>144</v>
      </c>
      <c r="BD1177">
        <v>7.6</v>
      </c>
      <c r="BE1177" s="1" t="s">
        <v>144</v>
      </c>
      <c r="BF1177">
        <v>11.8</v>
      </c>
      <c r="BG1177" s="1" t="s">
        <v>144</v>
      </c>
      <c r="BH1177">
        <v>13.2</v>
      </c>
      <c r="BI1177" s="1" t="s">
        <v>144</v>
      </c>
      <c r="BJ1177">
        <v>1.5</v>
      </c>
      <c r="BK1177" s="1" t="s">
        <v>144</v>
      </c>
      <c r="BL1177">
        <v>1403</v>
      </c>
      <c r="BM1177" s="1" t="s">
        <v>144</v>
      </c>
      <c r="BN1177">
        <v>218.6</v>
      </c>
      <c r="BO1177" s="1" t="s">
        <v>144</v>
      </c>
      <c r="BP1177">
        <v>1184.4000000000001</v>
      </c>
      <c r="BQ1177" s="1" t="s">
        <v>144</v>
      </c>
      <c r="BS1177" s="1" t="s">
        <v>87</v>
      </c>
      <c r="BU1177" s="1" t="s">
        <v>87</v>
      </c>
      <c r="BW1177" s="1" t="s">
        <v>87</v>
      </c>
      <c r="BY1177" s="1" t="s">
        <v>87</v>
      </c>
      <c r="CA1177" s="1" t="s">
        <v>87</v>
      </c>
      <c r="CC1177" s="1" t="s">
        <v>87</v>
      </c>
    </row>
    <row r="1178" spans="1:81" x14ac:dyDescent="0.25">
      <c r="A1178" t="s">
        <v>61</v>
      </c>
      <c r="B1178" s="6">
        <v>39336.409722222219</v>
      </c>
      <c r="C1178">
        <v>2</v>
      </c>
      <c r="D1178">
        <v>1</v>
      </c>
      <c r="F1178">
        <v>2.7E-2</v>
      </c>
      <c r="G1178" s="1" t="s">
        <v>144</v>
      </c>
      <c r="H1178">
        <v>5.0999999999999997E-2</v>
      </c>
      <c r="I1178" s="1" t="s">
        <v>144</v>
      </c>
      <c r="J1178">
        <v>0.09</v>
      </c>
      <c r="K1178" s="1" t="s">
        <v>144</v>
      </c>
      <c r="M1178" s="21" t="s">
        <v>87</v>
      </c>
      <c r="N1178">
        <v>3.9E-2</v>
      </c>
      <c r="O1178" s="1" t="s">
        <v>144</v>
      </c>
      <c r="P1178">
        <v>9.1999999999999998E-2</v>
      </c>
      <c r="Q1178" s="1" t="s">
        <v>144</v>
      </c>
      <c r="R1178">
        <v>4.3E-3</v>
      </c>
      <c r="S1178" s="1" t="s">
        <v>144</v>
      </c>
      <c r="T1178">
        <v>7.1999999999999998E-3</v>
      </c>
      <c r="U1178" s="1" t="s">
        <v>144</v>
      </c>
      <c r="V1178">
        <v>1.15E-2</v>
      </c>
      <c r="W1178" s="1" t="s">
        <v>144</v>
      </c>
      <c r="X1178">
        <v>0.104</v>
      </c>
      <c r="Y1178" s="1" t="s">
        <v>144</v>
      </c>
      <c r="Z1178">
        <v>0.55959999999999999</v>
      </c>
      <c r="AA1178" s="1" t="s">
        <v>144</v>
      </c>
      <c r="AB1178">
        <v>0.63660000000000005</v>
      </c>
      <c r="AC1178" s="1" t="s">
        <v>144</v>
      </c>
      <c r="AD1178">
        <v>7.6999999999999999E-2</v>
      </c>
      <c r="AE1178" s="1" t="s">
        <v>144</v>
      </c>
      <c r="AG1178" s="1" t="s">
        <v>87</v>
      </c>
      <c r="AI1178" s="1" t="s">
        <v>87</v>
      </c>
      <c r="AK1178" s="1" t="s">
        <v>87</v>
      </c>
      <c r="AL1178">
        <v>23</v>
      </c>
      <c r="AM1178" s="1" t="s">
        <v>144</v>
      </c>
      <c r="AN1178">
        <v>15</v>
      </c>
      <c r="AO1178" s="1" t="s">
        <v>144</v>
      </c>
      <c r="AP1178">
        <v>14.5</v>
      </c>
      <c r="AQ1178" s="1" t="s">
        <v>144</v>
      </c>
      <c r="AR1178">
        <v>2.13</v>
      </c>
      <c r="AS1178" s="1" t="s">
        <v>144</v>
      </c>
      <c r="AT1178">
        <v>4.34</v>
      </c>
      <c r="AU1178" s="1" t="s">
        <v>144</v>
      </c>
      <c r="AW1178" s="1" t="s">
        <v>87</v>
      </c>
      <c r="AY1178" s="1" t="s">
        <v>87</v>
      </c>
      <c r="AZ1178">
        <v>21</v>
      </c>
      <c r="BA1178" s="1" t="s">
        <v>144</v>
      </c>
      <c r="BC1178" s="1" t="s">
        <v>87</v>
      </c>
      <c r="BE1178" s="1" t="s">
        <v>87</v>
      </c>
      <c r="BF1178">
        <v>14.6</v>
      </c>
      <c r="BG1178" s="1" t="s">
        <v>144</v>
      </c>
      <c r="BH1178">
        <v>65.3</v>
      </c>
      <c r="BI1178" s="1" t="s">
        <v>144</v>
      </c>
      <c r="BK1178" s="1" t="s">
        <v>87</v>
      </c>
      <c r="BM1178" s="1" t="s">
        <v>87</v>
      </c>
      <c r="BO1178" s="1" t="s">
        <v>87</v>
      </c>
      <c r="BQ1178" s="1" t="s">
        <v>87</v>
      </c>
      <c r="BS1178" s="1" t="s">
        <v>87</v>
      </c>
      <c r="BU1178" s="1" t="s">
        <v>87</v>
      </c>
      <c r="BW1178" s="1" t="s">
        <v>87</v>
      </c>
      <c r="BY1178" s="1" t="s">
        <v>87</v>
      </c>
      <c r="CA1178" s="1" t="s">
        <v>87</v>
      </c>
      <c r="CC1178" s="1" t="s">
        <v>87</v>
      </c>
    </row>
    <row r="1179" spans="1:81" x14ac:dyDescent="0.25">
      <c r="A1179" t="s">
        <v>65</v>
      </c>
      <c r="B1179" s="6">
        <v>39336.455555555556</v>
      </c>
      <c r="C1179">
        <v>1</v>
      </c>
      <c r="D1179">
        <v>1</v>
      </c>
      <c r="F1179">
        <v>1.6E-2</v>
      </c>
      <c r="G1179" s="1" t="s">
        <v>144</v>
      </c>
      <c r="H1179">
        <v>2.5999999999999999E-2</v>
      </c>
      <c r="I1179" s="1" t="s">
        <v>144</v>
      </c>
      <c r="J1179">
        <v>5.2999999999999999E-2</v>
      </c>
      <c r="K1179" s="1" t="s">
        <v>144</v>
      </c>
      <c r="M1179" s="21" t="s">
        <v>87</v>
      </c>
      <c r="N1179">
        <v>2.7E-2</v>
      </c>
      <c r="O1179" s="1" t="s">
        <v>144</v>
      </c>
      <c r="P1179">
        <v>7.0999999999999994E-2</v>
      </c>
      <c r="Q1179" s="1" t="s">
        <v>144</v>
      </c>
      <c r="R1179">
        <v>4.3E-3</v>
      </c>
      <c r="S1179" s="1" t="s">
        <v>67</v>
      </c>
      <c r="U1179" s="1" t="s">
        <v>86</v>
      </c>
      <c r="V1179">
        <v>1.11E-2</v>
      </c>
      <c r="W1179" s="1" t="s">
        <v>144</v>
      </c>
      <c r="X1179">
        <v>8.2000000000000003E-2</v>
      </c>
      <c r="Y1179" s="1" t="s">
        <v>144</v>
      </c>
      <c r="Z1179">
        <v>0.32890000000000003</v>
      </c>
      <c r="AA1179" s="1" t="s">
        <v>144</v>
      </c>
      <c r="AB1179">
        <v>0.3916</v>
      </c>
      <c r="AC1179" s="1" t="s">
        <v>144</v>
      </c>
      <c r="AD1179">
        <v>6.2700000000000006E-2</v>
      </c>
      <c r="AE1179" s="1" t="s">
        <v>144</v>
      </c>
      <c r="AG1179" s="1" t="s">
        <v>87</v>
      </c>
      <c r="AI1179" s="1" t="s">
        <v>87</v>
      </c>
      <c r="AK1179" s="1" t="s">
        <v>87</v>
      </c>
      <c r="AL1179">
        <v>6.5</v>
      </c>
      <c r="AM1179" s="1" t="s">
        <v>144</v>
      </c>
      <c r="AN1179">
        <v>4.7</v>
      </c>
      <c r="AO1179" s="1" t="s">
        <v>144</v>
      </c>
      <c r="AP1179">
        <v>3.4</v>
      </c>
      <c r="AQ1179" s="1" t="s">
        <v>144</v>
      </c>
      <c r="AR1179">
        <v>0.82</v>
      </c>
      <c r="AS1179" s="1" t="s">
        <v>144</v>
      </c>
      <c r="AT1179">
        <v>2.1760000000000002</v>
      </c>
      <c r="AU1179" s="1" t="s">
        <v>144</v>
      </c>
      <c r="AV1179">
        <v>45.8</v>
      </c>
      <c r="AW1179" s="1" t="s">
        <v>144</v>
      </c>
      <c r="AX1179">
        <v>28.2</v>
      </c>
      <c r="AY1179" s="1" t="s">
        <v>144</v>
      </c>
      <c r="AZ1179">
        <v>33.4</v>
      </c>
      <c r="BA1179" s="1" t="s">
        <v>144</v>
      </c>
      <c r="BB1179">
        <v>4.7</v>
      </c>
      <c r="BC1179" s="1" t="s">
        <v>144</v>
      </c>
      <c r="BD1179">
        <v>7.8</v>
      </c>
      <c r="BE1179" s="1" t="s">
        <v>144</v>
      </c>
      <c r="BF1179">
        <v>8.6</v>
      </c>
      <c r="BG1179" s="1" t="s">
        <v>144</v>
      </c>
      <c r="BH1179">
        <v>7.6</v>
      </c>
      <c r="BI1179" s="1" t="s">
        <v>144</v>
      </c>
      <c r="BJ1179">
        <v>1</v>
      </c>
      <c r="BK1179" s="1" t="s">
        <v>144</v>
      </c>
      <c r="BL1179">
        <v>591.1</v>
      </c>
      <c r="BM1179" s="1" t="s">
        <v>144</v>
      </c>
      <c r="BN1179">
        <v>230.7</v>
      </c>
      <c r="BO1179" s="1" t="s">
        <v>144</v>
      </c>
      <c r="BP1179">
        <v>360.4</v>
      </c>
      <c r="BQ1179" s="1" t="s">
        <v>144</v>
      </c>
      <c r="BS1179" s="1" t="s">
        <v>87</v>
      </c>
      <c r="BU1179" s="1" t="s">
        <v>87</v>
      </c>
      <c r="BW1179" s="1" t="s">
        <v>87</v>
      </c>
      <c r="BY1179" s="1" t="s">
        <v>87</v>
      </c>
      <c r="CA1179" s="1" t="s">
        <v>87</v>
      </c>
      <c r="CC1179" s="1" t="s">
        <v>87</v>
      </c>
    </row>
    <row r="1180" spans="1:81" x14ac:dyDescent="0.25">
      <c r="A1180" t="s">
        <v>65</v>
      </c>
      <c r="B1180" s="6">
        <v>39336.456250000003</v>
      </c>
      <c r="C1180">
        <v>1</v>
      </c>
      <c r="D1180">
        <v>2</v>
      </c>
      <c r="F1180">
        <v>1.4999999999999999E-2</v>
      </c>
      <c r="G1180" s="1" t="s">
        <v>144</v>
      </c>
      <c r="H1180">
        <v>0.03</v>
      </c>
      <c r="I1180" s="1" t="s">
        <v>144</v>
      </c>
      <c r="J1180">
        <v>5.0999999999999997E-2</v>
      </c>
      <c r="K1180" s="1" t="s">
        <v>144</v>
      </c>
      <c r="M1180" s="21" t="s">
        <v>87</v>
      </c>
      <c r="N1180">
        <v>2.1000000000000001E-2</v>
      </c>
      <c r="O1180" s="1" t="s">
        <v>144</v>
      </c>
      <c r="P1180">
        <v>6.8000000000000005E-2</v>
      </c>
      <c r="Q1180" s="1" t="s">
        <v>144</v>
      </c>
      <c r="R1180">
        <v>4.3E-3</v>
      </c>
      <c r="S1180" s="1" t="s">
        <v>67</v>
      </c>
      <c r="U1180" s="1" t="s">
        <v>86</v>
      </c>
      <c r="V1180">
        <v>9.7000000000000003E-3</v>
      </c>
      <c r="W1180" s="1" t="s">
        <v>144</v>
      </c>
      <c r="X1180">
        <v>7.8E-2</v>
      </c>
      <c r="Y1180" s="1" t="s">
        <v>144</v>
      </c>
      <c r="Z1180">
        <v>0.26450000000000001</v>
      </c>
      <c r="AA1180" s="1" t="s">
        <v>144</v>
      </c>
      <c r="AB1180">
        <v>0.33379999999999999</v>
      </c>
      <c r="AC1180" s="1" t="s">
        <v>144</v>
      </c>
      <c r="AD1180">
        <v>6.93E-2</v>
      </c>
      <c r="AE1180" s="1" t="s">
        <v>144</v>
      </c>
      <c r="AG1180" s="1" t="s">
        <v>87</v>
      </c>
      <c r="AI1180" s="1" t="s">
        <v>87</v>
      </c>
      <c r="AK1180" s="1" t="s">
        <v>87</v>
      </c>
      <c r="AL1180">
        <v>6.8</v>
      </c>
      <c r="AM1180" s="1" t="s">
        <v>144</v>
      </c>
      <c r="AN1180">
        <v>5.0999999999999996</v>
      </c>
      <c r="AO1180" s="1" t="s">
        <v>144</v>
      </c>
      <c r="AP1180">
        <v>3.1</v>
      </c>
      <c r="AQ1180" s="1" t="s">
        <v>144</v>
      </c>
      <c r="AR1180">
        <v>1.01</v>
      </c>
      <c r="AS1180" s="1" t="s">
        <v>144</v>
      </c>
      <c r="AT1180">
        <v>1.9790000000000001</v>
      </c>
      <c r="AU1180" s="1" t="s">
        <v>144</v>
      </c>
      <c r="AV1180">
        <v>41.6</v>
      </c>
      <c r="AW1180" s="1" t="s">
        <v>144</v>
      </c>
      <c r="AX1180">
        <v>28.2</v>
      </c>
      <c r="AY1180" s="1" t="s">
        <v>144</v>
      </c>
      <c r="AZ1180">
        <v>33.4</v>
      </c>
      <c r="BA1180" s="1" t="s">
        <v>144</v>
      </c>
      <c r="BB1180">
        <v>4.7</v>
      </c>
      <c r="BC1180" s="1" t="s">
        <v>144</v>
      </c>
      <c r="BD1180">
        <v>7.8</v>
      </c>
      <c r="BE1180" s="1" t="s">
        <v>144</v>
      </c>
      <c r="BF1180">
        <v>8.1999999999999993</v>
      </c>
      <c r="BG1180" s="1" t="s">
        <v>144</v>
      </c>
      <c r="BH1180">
        <v>7.2</v>
      </c>
      <c r="BI1180" s="1" t="s">
        <v>144</v>
      </c>
      <c r="BJ1180">
        <v>1</v>
      </c>
      <c r="BK1180" s="1" t="s">
        <v>144</v>
      </c>
      <c r="BL1180">
        <v>591.1</v>
      </c>
      <c r="BM1180" s="1" t="s">
        <v>144</v>
      </c>
      <c r="BN1180">
        <v>230.7</v>
      </c>
      <c r="BO1180" s="1" t="s">
        <v>144</v>
      </c>
      <c r="BP1180">
        <v>360.4</v>
      </c>
      <c r="BQ1180" s="1" t="s">
        <v>144</v>
      </c>
      <c r="BS1180" s="1" t="s">
        <v>87</v>
      </c>
      <c r="BU1180" s="1" t="s">
        <v>87</v>
      </c>
      <c r="BW1180" s="1" t="s">
        <v>87</v>
      </c>
      <c r="BY1180" s="1" t="s">
        <v>87</v>
      </c>
      <c r="CA1180" s="1" t="s">
        <v>87</v>
      </c>
      <c r="CC1180" s="1" t="s">
        <v>87</v>
      </c>
    </row>
    <row r="1181" spans="1:81" x14ac:dyDescent="0.25">
      <c r="A1181" t="s">
        <v>61</v>
      </c>
      <c r="B1181" s="6">
        <v>39336.49722222222</v>
      </c>
      <c r="C1181">
        <v>1</v>
      </c>
      <c r="D1181">
        <v>1</v>
      </c>
      <c r="F1181">
        <v>2.5000000000000001E-2</v>
      </c>
      <c r="G1181" s="1" t="s">
        <v>144</v>
      </c>
      <c r="H1181">
        <v>4.7E-2</v>
      </c>
      <c r="I1181" s="1" t="s">
        <v>144</v>
      </c>
      <c r="J1181">
        <v>8.8999999999999996E-2</v>
      </c>
      <c r="K1181" s="1" t="s">
        <v>144</v>
      </c>
      <c r="M1181" s="21" t="s">
        <v>87</v>
      </c>
      <c r="N1181">
        <v>4.2000000000000003E-2</v>
      </c>
      <c r="O1181" s="1" t="s">
        <v>144</v>
      </c>
      <c r="P1181">
        <v>7.2999999999999995E-2</v>
      </c>
      <c r="Q1181" s="1" t="s">
        <v>144</v>
      </c>
      <c r="R1181">
        <v>4.3E-3</v>
      </c>
      <c r="S1181" s="1" t="s">
        <v>67</v>
      </c>
      <c r="U1181" s="1" t="s">
        <v>86</v>
      </c>
      <c r="V1181">
        <v>1.2500000000000001E-2</v>
      </c>
      <c r="W1181" s="1" t="s">
        <v>144</v>
      </c>
      <c r="X1181">
        <v>8.5000000000000006E-2</v>
      </c>
      <c r="Y1181" s="1" t="s">
        <v>144</v>
      </c>
      <c r="Z1181">
        <v>0.4123</v>
      </c>
      <c r="AA1181" s="1" t="s">
        <v>144</v>
      </c>
      <c r="AB1181">
        <v>0.46529999999999999</v>
      </c>
      <c r="AC1181" s="1" t="s">
        <v>144</v>
      </c>
      <c r="AD1181">
        <v>5.2999999999999999E-2</v>
      </c>
      <c r="AE1181" s="1" t="s">
        <v>144</v>
      </c>
      <c r="AG1181" s="1" t="s">
        <v>87</v>
      </c>
      <c r="AI1181" s="1" t="s">
        <v>87</v>
      </c>
      <c r="AK1181" s="1" t="s">
        <v>87</v>
      </c>
      <c r="AL1181">
        <v>17.5</v>
      </c>
      <c r="AM1181" s="1" t="s">
        <v>144</v>
      </c>
      <c r="AN1181">
        <v>13</v>
      </c>
      <c r="AO1181" s="1" t="s">
        <v>144</v>
      </c>
      <c r="AP1181">
        <v>8.3000000000000007</v>
      </c>
      <c r="AQ1181" s="1" t="s">
        <v>144</v>
      </c>
      <c r="AR1181">
        <v>1.68</v>
      </c>
      <c r="AS1181" s="1" t="s">
        <v>144</v>
      </c>
      <c r="AT1181">
        <v>3.9449999999999998</v>
      </c>
      <c r="AU1181" s="1" t="s">
        <v>144</v>
      </c>
      <c r="AV1181">
        <v>51.2</v>
      </c>
      <c r="AW1181" s="1" t="s">
        <v>144</v>
      </c>
      <c r="AX1181">
        <v>27.8</v>
      </c>
      <c r="AY1181" s="1" t="s">
        <v>144</v>
      </c>
      <c r="AZ1181">
        <v>22.4</v>
      </c>
      <c r="BA1181" s="1" t="s">
        <v>144</v>
      </c>
      <c r="BB1181">
        <v>3.6</v>
      </c>
      <c r="BC1181" s="1" t="s">
        <v>144</v>
      </c>
      <c r="BD1181">
        <v>7.5</v>
      </c>
      <c r="BE1181" s="1" t="s">
        <v>144</v>
      </c>
      <c r="BF1181">
        <v>12.1</v>
      </c>
      <c r="BG1181" s="1" t="s">
        <v>144</v>
      </c>
      <c r="BH1181">
        <v>59.6</v>
      </c>
      <c r="BI1181" s="1" t="s">
        <v>144</v>
      </c>
      <c r="BJ1181">
        <v>0.7</v>
      </c>
      <c r="BK1181" s="1" t="s">
        <v>144</v>
      </c>
      <c r="BL1181">
        <v>992</v>
      </c>
      <c r="BM1181" s="1" t="s">
        <v>144</v>
      </c>
      <c r="BN1181">
        <v>96.5</v>
      </c>
      <c r="BO1181" s="1" t="s">
        <v>144</v>
      </c>
      <c r="BP1181">
        <v>895.5</v>
      </c>
      <c r="BQ1181" s="1" t="s">
        <v>144</v>
      </c>
      <c r="BS1181" s="1" t="s">
        <v>87</v>
      </c>
      <c r="BU1181" s="1" t="s">
        <v>87</v>
      </c>
      <c r="BW1181" s="1" t="s">
        <v>87</v>
      </c>
      <c r="BY1181" s="1" t="s">
        <v>87</v>
      </c>
      <c r="CA1181" s="1" t="s">
        <v>87</v>
      </c>
      <c r="CC1181" s="1" t="s">
        <v>87</v>
      </c>
    </row>
    <row r="1182" spans="1:81" x14ac:dyDescent="0.25">
      <c r="A1182" t="s">
        <v>61</v>
      </c>
      <c r="B1182" s="6">
        <v>39336.497916666667</v>
      </c>
      <c r="C1182">
        <v>1</v>
      </c>
      <c r="D1182">
        <v>2</v>
      </c>
      <c r="F1182">
        <v>1.4E-2</v>
      </c>
      <c r="G1182" s="1" t="s">
        <v>144</v>
      </c>
      <c r="H1182">
        <v>3.6999999999999998E-2</v>
      </c>
      <c r="I1182" s="1" t="s">
        <v>144</v>
      </c>
      <c r="J1182">
        <v>8.8999999999999996E-2</v>
      </c>
      <c r="K1182" s="1" t="s">
        <v>144</v>
      </c>
      <c r="M1182" s="21" t="s">
        <v>87</v>
      </c>
      <c r="N1182">
        <v>5.1999999999999998E-2</v>
      </c>
      <c r="O1182" s="1" t="s">
        <v>144</v>
      </c>
      <c r="P1182">
        <v>1.7999999999999999E-2</v>
      </c>
      <c r="Q1182" s="1" t="s">
        <v>144</v>
      </c>
      <c r="R1182">
        <v>4.3E-3</v>
      </c>
      <c r="S1182" s="1" t="s">
        <v>67</v>
      </c>
      <c r="U1182" s="1" t="s">
        <v>86</v>
      </c>
      <c r="V1182">
        <v>6.1999999999999998E-3</v>
      </c>
      <c r="W1182" s="1" t="s">
        <v>67</v>
      </c>
      <c r="Y1182" s="1" t="s">
        <v>86</v>
      </c>
      <c r="Z1182">
        <v>0.45540000000000003</v>
      </c>
      <c r="AA1182" s="1" t="s">
        <v>144</v>
      </c>
      <c r="AB1182">
        <v>0.51459999999999995</v>
      </c>
      <c r="AC1182" s="1" t="s">
        <v>144</v>
      </c>
      <c r="AD1182">
        <v>5.9200000000000003E-2</v>
      </c>
      <c r="AE1182" s="1" t="s">
        <v>144</v>
      </c>
      <c r="AG1182" s="1" t="s">
        <v>87</v>
      </c>
      <c r="AI1182" s="1" t="s">
        <v>87</v>
      </c>
      <c r="AK1182" s="1" t="s">
        <v>87</v>
      </c>
      <c r="AL1182">
        <v>19.3</v>
      </c>
      <c r="AM1182" s="1" t="s">
        <v>144</v>
      </c>
      <c r="AN1182">
        <v>14.3</v>
      </c>
      <c r="AO1182" s="1" t="s">
        <v>144</v>
      </c>
      <c r="AP1182">
        <v>9.1999999999999993</v>
      </c>
      <c r="AQ1182" s="1" t="s">
        <v>144</v>
      </c>
      <c r="AR1182">
        <v>1.79</v>
      </c>
      <c r="AS1182" s="1" t="s">
        <v>144</v>
      </c>
      <c r="AT1182">
        <v>4.3650000000000002</v>
      </c>
      <c r="AU1182" s="1" t="s">
        <v>144</v>
      </c>
      <c r="AV1182">
        <v>43.7</v>
      </c>
      <c r="AW1182" s="1" t="s">
        <v>144</v>
      </c>
      <c r="AX1182">
        <v>27.8</v>
      </c>
      <c r="AY1182" s="1" t="s">
        <v>144</v>
      </c>
      <c r="AZ1182">
        <v>22.4</v>
      </c>
      <c r="BA1182" s="1" t="s">
        <v>144</v>
      </c>
      <c r="BB1182">
        <v>3.6</v>
      </c>
      <c r="BC1182" s="1" t="s">
        <v>144</v>
      </c>
      <c r="BD1182">
        <v>7.5</v>
      </c>
      <c r="BE1182" s="1" t="s">
        <v>144</v>
      </c>
      <c r="BF1182">
        <v>11.9</v>
      </c>
      <c r="BG1182" s="1" t="s">
        <v>144</v>
      </c>
      <c r="BH1182">
        <v>43.6</v>
      </c>
      <c r="BI1182" s="1" t="s">
        <v>144</v>
      </c>
      <c r="BJ1182">
        <v>0.7</v>
      </c>
      <c r="BK1182" s="1" t="s">
        <v>144</v>
      </c>
      <c r="BL1182">
        <v>992</v>
      </c>
      <c r="BM1182" s="1" t="s">
        <v>144</v>
      </c>
      <c r="BN1182">
        <v>96.5</v>
      </c>
      <c r="BO1182" s="1" t="s">
        <v>144</v>
      </c>
      <c r="BP1182">
        <v>895.5</v>
      </c>
      <c r="BQ1182" s="1" t="s">
        <v>144</v>
      </c>
      <c r="BS1182" s="1" t="s">
        <v>87</v>
      </c>
      <c r="BU1182" s="1" t="s">
        <v>87</v>
      </c>
      <c r="BW1182" s="1" t="s">
        <v>87</v>
      </c>
      <c r="BY1182" s="1" t="s">
        <v>87</v>
      </c>
      <c r="CA1182" s="1" t="s">
        <v>87</v>
      </c>
      <c r="CC1182" s="1" t="s">
        <v>87</v>
      </c>
    </row>
    <row r="1183" spans="1:81" x14ac:dyDescent="0.25">
      <c r="A1183" t="s">
        <v>61</v>
      </c>
      <c r="B1183" s="6">
        <v>39336.513888888891</v>
      </c>
      <c r="C1183">
        <v>2</v>
      </c>
      <c r="D1183">
        <v>1</v>
      </c>
      <c r="F1183">
        <v>2.4E-2</v>
      </c>
      <c r="G1183" s="1" t="s">
        <v>144</v>
      </c>
      <c r="H1183">
        <v>5.0999999999999997E-2</v>
      </c>
      <c r="I1183" s="1" t="s">
        <v>144</v>
      </c>
      <c r="J1183">
        <v>0.09</v>
      </c>
      <c r="K1183" s="1" t="s">
        <v>144</v>
      </c>
      <c r="M1183" s="21" t="s">
        <v>87</v>
      </c>
      <c r="N1183">
        <v>3.9E-2</v>
      </c>
      <c r="O1183" s="1" t="s">
        <v>144</v>
      </c>
      <c r="P1183">
        <v>5.8999999999999997E-2</v>
      </c>
      <c r="Q1183" s="1" t="s">
        <v>144</v>
      </c>
      <c r="R1183">
        <v>4.3E-3</v>
      </c>
      <c r="S1183" s="1" t="s">
        <v>67</v>
      </c>
      <c r="U1183" s="1" t="s">
        <v>86</v>
      </c>
      <c r="V1183">
        <v>1.2699999999999999E-2</v>
      </c>
      <c r="W1183" s="1" t="s">
        <v>144</v>
      </c>
      <c r="X1183">
        <v>7.1999999999999995E-2</v>
      </c>
      <c r="Y1183" s="1" t="s">
        <v>144</v>
      </c>
      <c r="Z1183">
        <v>0.57440000000000002</v>
      </c>
      <c r="AA1183" s="1" t="s">
        <v>144</v>
      </c>
      <c r="AB1183">
        <v>0.6321</v>
      </c>
      <c r="AC1183" s="1" t="s">
        <v>144</v>
      </c>
      <c r="AD1183">
        <v>5.7700000000000001E-2</v>
      </c>
      <c r="AE1183" s="1" t="s">
        <v>144</v>
      </c>
      <c r="AG1183" s="1" t="s">
        <v>87</v>
      </c>
      <c r="AI1183" s="1" t="s">
        <v>87</v>
      </c>
      <c r="AK1183" s="1" t="s">
        <v>87</v>
      </c>
      <c r="AL1183">
        <v>22</v>
      </c>
      <c r="AM1183" s="1" t="s">
        <v>144</v>
      </c>
      <c r="AN1183">
        <v>16.5</v>
      </c>
      <c r="AO1183" s="1" t="s">
        <v>144</v>
      </c>
      <c r="AP1183">
        <v>10</v>
      </c>
      <c r="AQ1183" s="1" t="s">
        <v>144</v>
      </c>
      <c r="AR1183">
        <v>1.92</v>
      </c>
      <c r="AS1183" s="1" t="s">
        <v>144</v>
      </c>
      <c r="AT1183">
        <v>4.1680000000000001</v>
      </c>
      <c r="AU1183" s="1" t="s">
        <v>144</v>
      </c>
      <c r="AW1183" s="1" t="s">
        <v>87</v>
      </c>
      <c r="AY1183" s="1" t="s">
        <v>87</v>
      </c>
      <c r="AZ1183">
        <v>22</v>
      </c>
      <c r="BA1183" s="1" t="s">
        <v>144</v>
      </c>
      <c r="BC1183" s="1" t="s">
        <v>87</v>
      </c>
      <c r="BE1183" s="1" t="s">
        <v>87</v>
      </c>
      <c r="BF1183">
        <v>15.1</v>
      </c>
      <c r="BG1183" s="1" t="s">
        <v>144</v>
      </c>
      <c r="BH1183">
        <v>63.4</v>
      </c>
      <c r="BI1183" s="1" t="s">
        <v>144</v>
      </c>
      <c r="BK1183" s="1" t="s">
        <v>87</v>
      </c>
      <c r="BM1183" s="1" t="s">
        <v>87</v>
      </c>
      <c r="BO1183" s="1" t="s">
        <v>87</v>
      </c>
      <c r="BQ1183" s="1" t="s">
        <v>87</v>
      </c>
      <c r="BS1183" s="1" t="s">
        <v>87</v>
      </c>
      <c r="BU1183" s="1" t="s">
        <v>87</v>
      </c>
      <c r="BW1183" s="1" t="s">
        <v>87</v>
      </c>
      <c r="BY1183" s="1" t="s">
        <v>87</v>
      </c>
      <c r="CA1183" s="1" t="s">
        <v>87</v>
      </c>
      <c r="CC1183" s="1" t="s">
        <v>87</v>
      </c>
    </row>
    <row r="1184" spans="1:81" x14ac:dyDescent="0.25">
      <c r="A1184" t="s">
        <v>61</v>
      </c>
      <c r="B1184" s="6">
        <v>39364.416666666664</v>
      </c>
      <c r="C1184">
        <v>2</v>
      </c>
      <c r="D1184">
        <v>1</v>
      </c>
      <c r="F1184">
        <v>4.2000000000000003E-2</v>
      </c>
      <c r="G1184" s="1" t="s">
        <v>144</v>
      </c>
      <c r="H1184">
        <v>6.2E-2</v>
      </c>
      <c r="I1184" s="1" t="s">
        <v>144</v>
      </c>
      <c r="J1184">
        <v>9.4E-2</v>
      </c>
      <c r="K1184" s="1" t="s">
        <v>144</v>
      </c>
      <c r="M1184" s="21" t="s">
        <v>87</v>
      </c>
      <c r="N1184">
        <v>3.2000000000000001E-2</v>
      </c>
      <c r="O1184" s="1" t="s">
        <v>144</v>
      </c>
      <c r="P1184">
        <v>0.13200000000000001</v>
      </c>
      <c r="Q1184" s="1" t="s">
        <v>144</v>
      </c>
      <c r="R1184">
        <v>1.26E-2</v>
      </c>
      <c r="S1184" s="1" t="s">
        <v>144</v>
      </c>
      <c r="T1184">
        <v>1.8499999999999999E-2</v>
      </c>
      <c r="U1184" s="1" t="s">
        <v>144</v>
      </c>
      <c r="V1184">
        <v>3.1099999999999999E-2</v>
      </c>
      <c r="W1184" s="1" t="s">
        <v>144</v>
      </c>
      <c r="X1184">
        <v>0.16300000000000001</v>
      </c>
      <c r="Y1184" s="1" t="s">
        <v>144</v>
      </c>
      <c r="Z1184">
        <v>0.73399999999999999</v>
      </c>
      <c r="AA1184" s="1" t="s">
        <v>144</v>
      </c>
      <c r="AB1184">
        <v>1.0083</v>
      </c>
      <c r="AC1184" s="1" t="s">
        <v>144</v>
      </c>
      <c r="AD1184">
        <v>0.27429999999999999</v>
      </c>
      <c r="AE1184" s="1" t="s">
        <v>144</v>
      </c>
      <c r="AG1184" s="1" t="s">
        <v>87</v>
      </c>
      <c r="AI1184" s="1" t="s">
        <v>87</v>
      </c>
      <c r="AK1184" s="1" t="s">
        <v>87</v>
      </c>
      <c r="AL1184">
        <v>3.9</v>
      </c>
      <c r="AM1184" s="1" t="s">
        <v>144</v>
      </c>
      <c r="AN1184">
        <v>2.7</v>
      </c>
      <c r="AO1184" s="1" t="s">
        <v>144</v>
      </c>
      <c r="AP1184">
        <v>2.1</v>
      </c>
      <c r="AQ1184" s="1" t="s">
        <v>144</v>
      </c>
      <c r="AR1184">
        <v>1.73</v>
      </c>
      <c r="AS1184" s="1" t="s">
        <v>144</v>
      </c>
      <c r="AT1184">
        <v>6.2679999999999998</v>
      </c>
      <c r="AU1184" s="1" t="s">
        <v>144</v>
      </c>
      <c r="AW1184" s="1" t="s">
        <v>87</v>
      </c>
      <c r="AY1184" s="1" t="s">
        <v>87</v>
      </c>
      <c r="AZ1184">
        <v>14</v>
      </c>
      <c r="BA1184" s="1" t="s">
        <v>144</v>
      </c>
      <c r="BC1184" s="1" t="s">
        <v>87</v>
      </c>
      <c r="BE1184" s="1" t="s">
        <v>87</v>
      </c>
      <c r="BF1184">
        <v>8.8000000000000007</v>
      </c>
      <c r="BG1184" s="1" t="s">
        <v>144</v>
      </c>
      <c r="BH1184">
        <v>366.9</v>
      </c>
      <c r="BI1184" s="1" t="s">
        <v>144</v>
      </c>
      <c r="BK1184" s="1" t="s">
        <v>87</v>
      </c>
      <c r="BM1184" s="1" t="s">
        <v>87</v>
      </c>
      <c r="BO1184" s="1" t="s">
        <v>87</v>
      </c>
      <c r="BQ1184" s="1" t="s">
        <v>87</v>
      </c>
      <c r="BS1184" s="1" t="s">
        <v>87</v>
      </c>
      <c r="BU1184" s="1" t="s">
        <v>87</v>
      </c>
      <c r="BW1184" s="1" t="s">
        <v>87</v>
      </c>
      <c r="BY1184" s="1" t="s">
        <v>87</v>
      </c>
      <c r="CA1184" s="1" t="s">
        <v>87</v>
      </c>
      <c r="CC1184" s="1" t="s">
        <v>87</v>
      </c>
    </row>
    <row r="1185" spans="1:81" x14ac:dyDescent="0.25">
      <c r="A1185" t="s">
        <v>61</v>
      </c>
      <c r="B1185" s="6">
        <v>39364.520833333336</v>
      </c>
      <c r="C1185">
        <v>2</v>
      </c>
      <c r="D1185">
        <v>1</v>
      </c>
      <c r="F1185">
        <v>4.9000000000000002E-2</v>
      </c>
      <c r="G1185" s="1" t="s">
        <v>144</v>
      </c>
      <c r="H1185">
        <v>7.5999999999999998E-2</v>
      </c>
      <c r="I1185" s="1" t="s">
        <v>144</v>
      </c>
      <c r="J1185">
        <v>0.10299999999999999</v>
      </c>
      <c r="K1185" s="1" t="s">
        <v>144</v>
      </c>
      <c r="M1185" s="21" t="s">
        <v>87</v>
      </c>
      <c r="N1185">
        <v>2.7E-2</v>
      </c>
      <c r="O1185" s="1" t="s">
        <v>144</v>
      </c>
      <c r="P1185">
        <v>0.10199999999999999</v>
      </c>
      <c r="Q1185" s="1" t="s">
        <v>144</v>
      </c>
      <c r="R1185">
        <v>1.7500000000000002E-2</v>
      </c>
      <c r="S1185" s="1" t="s">
        <v>144</v>
      </c>
      <c r="T1185">
        <v>1.6E-2</v>
      </c>
      <c r="U1185" s="1" t="s">
        <v>144</v>
      </c>
      <c r="V1185">
        <v>3.3500000000000002E-2</v>
      </c>
      <c r="W1185" s="1" t="s">
        <v>144</v>
      </c>
      <c r="X1185">
        <v>0.13600000000000001</v>
      </c>
      <c r="Y1185" s="1" t="s">
        <v>144</v>
      </c>
      <c r="Z1185">
        <v>0.78800000000000003</v>
      </c>
      <c r="AA1185" s="1" t="s">
        <v>89</v>
      </c>
      <c r="AB1185">
        <v>0.74160000000000004</v>
      </c>
      <c r="AC1185" s="1" t="s">
        <v>89</v>
      </c>
      <c r="AD1185">
        <v>-4.6399999999999997E-2</v>
      </c>
      <c r="AE1185" s="1" t="s">
        <v>90</v>
      </c>
      <c r="AG1185" s="1" t="s">
        <v>87</v>
      </c>
      <c r="AI1185" s="1" t="s">
        <v>87</v>
      </c>
      <c r="AK1185" s="1" t="s">
        <v>87</v>
      </c>
      <c r="AL1185">
        <v>3.1</v>
      </c>
      <c r="AM1185" s="1" t="s">
        <v>144</v>
      </c>
      <c r="AN1185">
        <v>1.8</v>
      </c>
      <c r="AO1185" s="1" t="s">
        <v>144</v>
      </c>
      <c r="AP1185">
        <v>2.4</v>
      </c>
      <c r="AQ1185" s="1" t="s">
        <v>144</v>
      </c>
      <c r="AR1185">
        <v>1.91</v>
      </c>
      <c r="AS1185" s="1" t="s">
        <v>144</v>
      </c>
      <c r="AT1185">
        <v>7.59</v>
      </c>
      <c r="AU1185" s="1" t="s">
        <v>144</v>
      </c>
      <c r="AW1185" s="1" t="s">
        <v>87</v>
      </c>
      <c r="AY1185" s="1" t="s">
        <v>87</v>
      </c>
      <c r="AZ1185">
        <v>7</v>
      </c>
      <c r="BA1185" s="1" t="s">
        <v>144</v>
      </c>
      <c r="BC1185" s="1" t="s">
        <v>87</v>
      </c>
      <c r="BE1185" s="1" t="s">
        <v>87</v>
      </c>
      <c r="BF1185">
        <v>9.3000000000000007</v>
      </c>
      <c r="BG1185" s="1" t="s">
        <v>144</v>
      </c>
      <c r="BH1185">
        <v>529.79999999999995</v>
      </c>
      <c r="BI1185" s="1" t="s">
        <v>144</v>
      </c>
      <c r="BK1185" s="1" t="s">
        <v>87</v>
      </c>
      <c r="BM1185" s="1" t="s">
        <v>87</v>
      </c>
      <c r="BO1185" s="1" t="s">
        <v>87</v>
      </c>
      <c r="BQ1185" s="1" t="s">
        <v>87</v>
      </c>
      <c r="BS1185" s="1" t="s">
        <v>87</v>
      </c>
      <c r="BU1185" s="1" t="s">
        <v>87</v>
      </c>
      <c r="BW1185" s="1" t="s">
        <v>87</v>
      </c>
      <c r="BY1185" s="1" t="s">
        <v>87</v>
      </c>
      <c r="CA1185" s="1" t="s">
        <v>87</v>
      </c>
      <c r="CC1185" s="1" t="s">
        <v>87</v>
      </c>
    </row>
    <row r="1186" spans="1:81" x14ac:dyDescent="0.25">
      <c r="A1186" t="s">
        <v>61</v>
      </c>
      <c r="B1186" s="6">
        <v>39364.625</v>
      </c>
      <c r="C1186">
        <v>2</v>
      </c>
      <c r="D1186">
        <v>1</v>
      </c>
      <c r="F1186">
        <v>5.5E-2</v>
      </c>
      <c r="G1186" s="1" t="s">
        <v>144</v>
      </c>
      <c r="H1186">
        <v>0.09</v>
      </c>
      <c r="I1186" s="1" t="s">
        <v>144</v>
      </c>
      <c r="J1186">
        <v>0.111</v>
      </c>
      <c r="K1186" s="1" t="s">
        <v>144</v>
      </c>
      <c r="M1186" s="21" t="s">
        <v>87</v>
      </c>
      <c r="N1186">
        <v>2.1000000000000001E-2</v>
      </c>
      <c r="O1186" s="1" t="s">
        <v>144</v>
      </c>
      <c r="P1186">
        <v>0.06</v>
      </c>
      <c r="Q1186" s="1" t="s">
        <v>144</v>
      </c>
      <c r="R1186">
        <v>2.69E-2</v>
      </c>
      <c r="S1186" s="1" t="s">
        <v>144</v>
      </c>
      <c r="T1186">
        <v>3.8E-3</v>
      </c>
      <c r="U1186" s="1" t="s">
        <v>144</v>
      </c>
      <c r="V1186">
        <v>3.0700000000000002E-2</v>
      </c>
      <c r="W1186" s="1" t="s">
        <v>144</v>
      </c>
      <c r="X1186">
        <v>9.0999999999999998E-2</v>
      </c>
      <c r="Y1186" s="1" t="s">
        <v>144</v>
      </c>
      <c r="Z1186">
        <v>1.5659000000000001</v>
      </c>
      <c r="AA1186" s="1" t="s">
        <v>144</v>
      </c>
      <c r="AB1186">
        <v>1.5784</v>
      </c>
      <c r="AC1186" s="1" t="s">
        <v>144</v>
      </c>
      <c r="AD1186">
        <v>1.2500000000000001E-2</v>
      </c>
      <c r="AE1186" s="1" t="s">
        <v>144</v>
      </c>
      <c r="AG1186" s="1" t="s">
        <v>87</v>
      </c>
      <c r="AI1186" s="1" t="s">
        <v>87</v>
      </c>
      <c r="AK1186" s="1" t="s">
        <v>87</v>
      </c>
      <c r="AL1186">
        <v>2.2999999999999998</v>
      </c>
      <c r="AM1186" s="1" t="s">
        <v>144</v>
      </c>
      <c r="AN1186">
        <v>1.3</v>
      </c>
      <c r="AO1186" s="1" t="s">
        <v>144</v>
      </c>
      <c r="AP1186">
        <v>1.7</v>
      </c>
      <c r="AQ1186" s="1" t="s">
        <v>144</v>
      </c>
      <c r="AR1186">
        <v>2.4</v>
      </c>
      <c r="AS1186" s="1" t="s">
        <v>144</v>
      </c>
      <c r="AT1186">
        <v>9.2409999999999997</v>
      </c>
      <c r="AU1186" s="1" t="s">
        <v>144</v>
      </c>
      <c r="AW1186" s="1" t="s">
        <v>87</v>
      </c>
      <c r="AY1186" s="1" t="s">
        <v>87</v>
      </c>
      <c r="AZ1186">
        <v>0</v>
      </c>
      <c r="BA1186" s="1" t="s">
        <v>144</v>
      </c>
      <c r="BC1186" s="1" t="s">
        <v>87</v>
      </c>
      <c r="BE1186" s="1" t="s">
        <v>87</v>
      </c>
      <c r="BF1186">
        <v>10.199999999999999</v>
      </c>
      <c r="BG1186" s="1" t="s">
        <v>144</v>
      </c>
      <c r="BH1186">
        <v>681.8</v>
      </c>
      <c r="BI1186" s="1" t="s">
        <v>144</v>
      </c>
      <c r="BK1186" s="1" t="s">
        <v>87</v>
      </c>
      <c r="BM1186" s="1" t="s">
        <v>87</v>
      </c>
      <c r="BO1186" s="1" t="s">
        <v>87</v>
      </c>
      <c r="BQ1186" s="1" t="s">
        <v>87</v>
      </c>
      <c r="BS1186" s="1" t="s">
        <v>87</v>
      </c>
      <c r="BU1186" s="1" t="s">
        <v>87</v>
      </c>
      <c r="BW1186" s="1" t="s">
        <v>87</v>
      </c>
      <c r="BY1186" s="1" t="s">
        <v>87</v>
      </c>
      <c r="CA1186" s="1" t="s">
        <v>87</v>
      </c>
      <c r="CC1186" s="1" t="s">
        <v>87</v>
      </c>
    </row>
    <row r="1187" spans="1:81" x14ac:dyDescent="0.25">
      <c r="A1187" t="s">
        <v>61</v>
      </c>
      <c r="B1187" s="6">
        <v>39364.729166666664</v>
      </c>
      <c r="C1187">
        <v>2</v>
      </c>
      <c r="D1187">
        <v>1</v>
      </c>
      <c r="F1187">
        <v>5.2999999999999999E-2</v>
      </c>
      <c r="G1187" s="1" t="s">
        <v>144</v>
      </c>
      <c r="H1187">
        <v>8.6999999999999994E-2</v>
      </c>
      <c r="I1187" s="1" t="s">
        <v>144</v>
      </c>
      <c r="J1187">
        <v>0.10199999999999999</v>
      </c>
      <c r="K1187" s="1" t="s">
        <v>144</v>
      </c>
      <c r="M1187" s="21" t="s">
        <v>87</v>
      </c>
      <c r="N1187">
        <v>1.4999999999999999E-2</v>
      </c>
      <c r="O1187" s="1" t="s">
        <v>144</v>
      </c>
      <c r="P1187">
        <v>5.2999999999999999E-2</v>
      </c>
      <c r="Q1187" s="1" t="s">
        <v>144</v>
      </c>
      <c r="R1187">
        <v>2.7900000000000001E-2</v>
      </c>
      <c r="S1187" s="1" t="s">
        <v>144</v>
      </c>
      <c r="T1187">
        <v>3.3999999999999998E-3</v>
      </c>
      <c r="U1187" s="1" t="s">
        <v>144</v>
      </c>
      <c r="V1187">
        <v>3.1300000000000001E-2</v>
      </c>
      <c r="W1187" s="1" t="s">
        <v>144</v>
      </c>
      <c r="X1187">
        <v>8.4000000000000005E-2</v>
      </c>
      <c r="Y1187" s="1" t="s">
        <v>144</v>
      </c>
      <c r="Z1187">
        <v>1.1405000000000001</v>
      </c>
      <c r="AA1187" s="1" t="s">
        <v>144</v>
      </c>
      <c r="AB1187">
        <v>1.5406</v>
      </c>
      <c r="AC1187" s="1" t="s">
        <v>144</v>
      </c>
      <c r="AD1187">
        <v>0.40010000000000001</v>
      </c>
      <c r="AE1187" s="1" t="s">
        <v>144</v>
      </c>
      <c r="AG1187" s="1" t="s">
        <v>87</v>
      </c>
      <c r="AI1187" s="1" t="s">
        <v>87</v>
      </c>
      <c r="AK1187" s="1" t="s">
        <v>87</v>
      </c>
      <c r="AL1187">
        <v>1</v>
      </c>
      <c r="AM1187" s="1" t="s">
        <v>144</v>
      </c>
      <c r="AN1187">
        <v>0.7</v>
      </c>
      <c r="AO1187" s="1" t="s">
        <v>144</v>
      </c>
      <c r="AP1187">
        <v>0.5</v>
      </c>
      <c r="AQ1187" s="1" t="s">
        <v>144</v>
      </c>
      <c r="AR1187">
        <v>2.2799999999999998</v>
      </c>
      <c r="AS1187" s="1" t="s">
        <v>144</v>
      </c>
      <c r="AT1187">
        <v>9.2460000000000004</v>
      </c>
      <c r="AU1187" s="1" t="s">
        <v>144</v>
      </c>
      <c r="AW1187" s="1" t="s">
        <v>87</v>
      </c>
      <c r="AY1187" s="1" t="s">
        <v>87</v>
      </c>
      <c r="AZ1187">
        <v>0</v>
      </c>
      <c r="BA1187" s="1" t="s">
        <v>144</v>
      </c>
      <c r="BC1187" s="1" t="s">
        <v>87</v>
      </c>
      <c r="BE1187" s="1" t="s">
        <v>87</v>
      </c>
      <c r="BF1187">
        <v>5.7</v>
      </c>
      <c r="BG1187" s="1" t="s">
        <v>144</v>
      </c>
      <c r="BH1187">
        <v>693.1</v>
      </c>
      <c r="BI1187" s="1" t="s">
        <v>144</v>
      </c>
      <c r="BK1187" s="1" t="s">
        <v>87</v>
      </c>
      <c r="BM1187" s="1" t="s">
        <v>87</v>
      </c>
      <c r="BO1187" s="1" t="s">
        <v>87</v>
      </c>
      <c r="BQ1187" s="1" t="s">
        <v>87</v>
      </c>
      <c r="BS1187" s="1" t="s">
        <v>87</v>
      </c>
      <c r="BU1187" s="1" t="s">
        <v>87</v>
      </c>
      <c r="BW1187" s="1" t="s">
        <v>87</v>
      </c>
      <c r="BY1187" s="1" t="s">
        <v>87</v>
      </c>
      <c r="CA1187" s="1" t="s">
        <v>87</v>
      </c>
      <c r="CC1187" s="1" t="s">
        <v>87</v>
      </c>
    </row>
    <row r="1188" spans="1:81" x14ac:dyDescent="0.25">
      <c r="A1188" t="s">
        <v>61</v>
      </c>
      <c r="B1188" s="6">
        <v>39364.833333333336</v>
      </c>
      <c r="C1188">
        <v>2</v>
      </c>
      <c r="D1188">
        <v>1</v>
      </c>
      <c r="F1188">
        <v>5.6000000000000001E-2</v>
      </c>
      <c r="G1188" s="1" t="s">
        <v>144</v>
      </c>
      <c r="H1188">
        <v>8.7999999999999995E-2</v>
      </c>
      <c r="I1188" s="1" t="s">
        <v>144</v>
      </c>
      <c r="J1188">
        <v>0.11700000000000001</v>
      </c>
      <c r="K1188" s="1" t="s">
        <v>144</v>
      </c>
      <c r="M1188" s="21" t="s">
        <v>87</v>
      </c>
      <c r="N1188">
        <v>2.9000000000000001E-2</v>
      </c>
      <c r="O1188" s="1" t="s">
        <v>144</v>
      </c>
      <c r="P1188">
        <v>7.0000000000000007E-2</v>
      </c>
      <c r="Q1188" s="1" t="s">
        <v>144</v>
      </c>
      <c r="R1188">
        <v>2.75E-2</v>
      </c>
      <c r="S1188" s="1" t="s">
        <v>144</v>
      </c>
      <c r="T1188">
        <v>6.6E-3</v>
      </c>
      <c r="U1188" s="1" t="s">
        <v>144</v>
      </c>
      <c r="V1188">
        <v>3.4099999999999998E-2</v>
      </c>
      <c r="W1188" s="1" t="s">
        <v>144</v>
      </c>
      <c r="X1188">
        <v>0.104</v>
      </c>
      <c r="Y1188" s="1" t="s">
        <v>144</v>
      </c>
      <c r="Z1188">
        <v>1.1349</v>
      </c>
      <c r="AA1188" s="1" t="s">
        <v>144</v>
      </c>
      <c r="AB1188">
        <v>1.1392</v>
      </c>
      <c r="AC1188" s="1" t="s">
        <v>144</v>
      </c>
      <c r="AD1188">
        <v>4.3E-3</v>
      </c>
      <c r="AE1188" s="1" t="s">
        <v>144</v>
      </c>
      <c r="AG1188" s="1" t="s">
        <v>87</v>
      </c>
      <c r="AI1188" s="1" t="s">
        <v>87</v>
      </c>
      <c r="AK1188" s="1" t="s">
        <v>87</v>
      </c>
      <c r="AL1188">
        <v>2.4</v>
      </c>
      <c r="AM1188" s="1" t="s">
        <v>144</v>
      </c>
      <c r="AN1188">
        <v>1.5</v>
      </c>
      <c r="AO1188" s="1" t="s">
        <v>144</v>
      </c>
      <c r="AP1188">
        <v>1.7</v>
      </c>
      <c r="AQ1188" s="1" t="s">
        <v>144</v>
      </c>
      <c r="AR1188">
        <v>1.87</v>
      </c>
      <c r="AS1188" s="1" t="s">
        <v>144</v>
      </c>
      <c r="AT1188">
        <v>9.1989999999999998</v>
      </c>
      <c r="AU1188" s="1" t="s">
        <v>144</v>
      </c>
      <c r="AW1188" s="1" t="s">
        <v>87</v>
      </c>
      <c r="AY1188" s="1" t="s">
        <v>87</v>
      </c>
      <c r="AZ1188">
        <v>3</v>
      </c>
      <c r="BA1188" s="1" t="s">
        <v>144</v>
      </c>
      <c r="BC1188" s="1" t="s">
        <v>87</v>
      </c>
      <c r="BE1188" s="1" t="s">
        <v>87</v>
      </c>
      <c r="BF1188">
        <v>12</v>
      </c>
      <c r="BG1188" s="1" t="s">
        <v>144</v>
      </c>
      <c r="BH1188">
        <v>662.7</v>
      </c>
      <c r="BI1188" s="1" t="s">
        <v>144</v>
      </c>
      <c r="BK1188" s="1" t="s">
        <v>87</v>
      </c>
      <c r="BM1188" s="1" t="s">
        <v>87</v>
      </c>
      <c r="BO1188" s="1" t="s">
        <v>87</v>
      </c>
      <c r="BQ1188" s="1" t="s">
        <v>87</v>
      </c>
      <c r="BS1188" s="1" t="s">
        <v>87</v>
      </c>
      <c r="BU1188" s="1" t="s">
        <v>87</v>
      </c>
      <c r="BW1188" s="1" t="s">
        <v>87</v>
      </c>
      <c r="BY1188" s="1" t="s">
        <v>87</v>
      </c>
      <c r="CA1188" s="1" t="s">
        <v>87</v>
      </c>
      <c r="CC1188" s="1" t="s">
        <v>87</v>
      </c>
    </row>
    <row r="1189" spans="1:81" x14ac:dyDescent="0.25">
      <c r="A1189" t="s">
        <v>61</v>
      </c>
      <c r="B1189" s="6">
        <v>39364.9375</v>
      </c>
      <c r="C1189">
        <v>2</v>
      </c>
      <c r="D1189">
        <v>1</v>
      </c>
      <c r="F1189">
        <v>4.5999999999999999E-2</v>
      </c>
      <c r="G1189" s="1" t="s">
        <v>144</v>
      </c>
      <c r="H1189">
        <v>7.1999999999999995E-2</v>
      </c>
      <c r="I1189" s="1" t="s">
        <v>144</v>
      </c>
      <c r="J1189">
        <v>9.7000000000000003E-2</v>
      </c>
      <c r="K1189" s="1" t="s">
        <v>144</v>
      </c>
      <c r="M1189" s="21" t="s">
        <v>87</v>
      </c>
      <c r="N1189">
        <v>2.5000000000000001E-2</v>
      </c>
      <c r="O1189" s="1" t="s">
        <v>144</v>
      </c>
      <c r="P1189">
        <v>0.112</v>
      </c>
      <c r="Q1189" s="1" t="s">
        <v>144</v>
      </c>
      <c r="R1189">
        <v>1.7999999999999999E-2</v>
      </c>
      <c r="S1189" s="1" t="s">
        <v>144</v>
      </c>
      <c r="T1189">
        <v>1.6199999999999999E-2</v>
      </c>
      <c r="U1189" s="1" t="s">
        <v>144</v>
      </c>
      <c r="V1189">
        <v>3.4200000000000001E-2</v>
      </c>
      <c r="W1189" s="1" t="s">
        <v>144</v>
      </c>
      <c r="X1189">
        <v>0.14599999999999999</v>
      </c>
      <c r="Y1189" s="1" t="s">
        <v>144</v>
      </c>
      <c r="Z1189">
        <v>0.55789999999999995</v>
      </c>
      <c r="AA1189" s="1" t="s">
        <v>89</v>
      </c>
      <c r="AB1189">
        <v>0.5423</v>
      </c>
      <c r="AC1189" s="1" t="s">
        <v>89</v>
      </c>
      <c r="AD1189">
        <v>-1.5599999999999999E-2</v>
      </c>
      <c r="AE1189" s="1" t="s">
        <v>90</v>
      </c>
      <c r="AG1189" s="1" t="s">
        <v>87</v>
      </c>
      <c r="AI1189" s="1" t="s">
        <v>87</v>
      </c>
      <c r="AK1189" s="1" t="s">
        <v>87</v>
      </c>
      <c r="AL1189">
        <v>4</v>
      </c>
      <c r="AM1189" s="1" t="s">
        <v>144</v>
      </c>
      <c r="AN1189">
        <v>2.7</v>
      </c>
      <c r="AO1189" s="1" t="s">
        <v>144</v>
      </c>
      <c r="AP1189">
        <v>2.5</v>
      </c>
      <c r="AQ1189" s="1" t="s">
        <v>144</v>
      </c>
      <c r="AR1189">
        <v>2.5499999999999998</v>
      </c>
      <c r="AS1189" s="1" t="s">
        <v>144</v>
      </c>
      <c r="AT1189">
        <v>7.5659999999999998</v>
      </c>
      <c r="AU1189" s="1" t="s">
        <v>144</v>
      </c>
      <c r="AW1189" s="1" t="s">
        <v>87</v>
      </c>
      <c r="AY1189" s="1" t="s">
        <v>87</v>
      </c>
      <c r="AZ1189">
        <v>8</v>
      </c>
      <c r="BA1189" s="1" t="s">
        <v>144</v>
      </c>
      <c r="BC1189" s="1" t="s">
        <v>87</v>
      </c>
      <c r="BE1189" s="1" t="s">
        <v>87</v>
      </c>
      <c r="BF1189">
        <v>10</v>
      </c>
      <c r="BG1189" s="1" t="s">
        <v>144</v>
      </c>
      <c r="BH1189">
        <v>491.7</v>
      </c>
      <c r="BI1189" s="1" t="s">
        <v>144</v>
      </c>
      <c r="BK1189" s="1" t="s">
        <v>87</v>
      </c>
      <c r="BM1189" s="1" t="s">
        <v>87</v>
      </c>
      <c r="BO1189" s="1" t="s">
        <v>87</v>
      </c>
      <c r="BQ1189" s="1" t="s">
        <v>87</v>
      </c>
      <c r="BS1189" s="1" t="s">
        <v>87</v>
      </c>
      <c r="BU1189" s="1" t="s">
        <v>87</v>
      </c>
      <c r="BW1189" s="1" t="s">
        <v>87</v>
      </c>
      <c r="BY1189" s="1" t="s">
        <v>87</v>
      </c>
      <c r="CA1189" s="1" t="s">
        <v>87</v>
      </c>
      <c r="CC1189" s="1" t="s">
        <v>87</v>
      </c>
    </row>
    <row r="1190" spans="1:81" x14ac:dyDescent="0.25">
      <c r="A1190" t="s">
        <v>61</v>
      </c>
      <c r="B1190" s="6">
        <v>39365.041666666664</v>
      </c>
      <c r="C1190">
        <v>2</v>
      </c>
      <c r="D1190">
        <v>1</v>
      </c>
      <c r="F1190">
        <v>5.3999999999999999E-2</v>
      </c>
      <c r="G1190" s="1" t="s">
        <v>144</v>
      </c>
      <c r="H1190">
        <v>8.5000000000000006E-2</v>
      </c>
      <c r="I1190" s="1" t="s">
        <v>144</v>
      </c>
      <c r="J1190">
        <v>0.113</v>
      </c>
      <c r="K1190" s="1" t="s">
        <v>144</v>
      </c>
      <c r="M1190" s="21" t="s">
        <v>87</v>
      </c>
      <c r="N1190">
        <v>2.8000000000000001E-2</v>
      </c>
      <c r="O1190" s="1" t="s">
        <v>144</v>
      </c>
      <c r="P1190">
        <v>9.1999999999999998E-2</v>
      </c>
      <c r="Q1190" s="1" t="s">
        <v>144</v>
      </c>
      <c r="R1190">
        <v>2.3599999999999999E-2</v>
      </c>
      <c r="S1190" s="1" t="s">
        <v>144</v>
      </c>
      <c r="T1190">
        <v>1.26E-2</v>
      </c>
      <c r="U1190" s="1" t="s">
        <v>144</v>
      </c>
      <c r="V1190">
        <v>3.6200000000000003E-2</v>
      </c>
      <c r="W1190" s="1" t="s">
        <v>144</v>
      </c>
      <c r="X1190">
        <v>0.128</v>
      </c>
      <c r="Y1190" s="1" t="s">
        <v>144</v>
      </c>
      <c r="Z1190">
        <v>0.81130000000000002</v>
      </c>
      <c r="AA1190" s="1" t="s">
        <v>144</v>
      </c>
      <c r="AB1190">
        <v>0.84360000000000002</v>
      </c>
      <c r="AC1190" s="1" t="s">
        <v>144</v>
      </c>
      <c r="AD1190">
        <v>3.2300000000000002E-2</v>
      </c>
      <c r="AE1190" s="1" t="s">
        <v>144</v>
      </c>
      <c r="AG1190" s="1" t="s">
        <v>87</v>
      </c>
      <c r="AI1190" s="1" t="s">
        <v>87</v>
      </c>
      <c r="AK1190" s="1" t="s">
        <v>87</v>
      </c>
      <c r="AL1190">
        <v>3.2</v>
      </c>
      <c r="AM1190" s="1" t="s">
        <v>144</v>
      </c>
      <c r="AN1190">
        <v>2.2000000000000002</v>
      </c>
      <c r="AO1190" s="1" t="s">
        <v>144</v>
      </c>
      <c r="AP1190">
        <v>1.8</v>
      </c>
      <c r="AQ1190" s="1" t="s">
        <v>144</v>
      </c>
      <c r="AR1190">
        <v>1.58</v>
      </c>
      <c r="AS1190" s="1" t="s">
        <v>144</v>
      </c>
      <c r="AT1190">
        <v>8.3629999999999995</v>
      </c>
      <c r="AU1190" s="1" t="s">
        <v>144</v>
      </c>
      <c r="AW1190" s="1" t="s">
        <v>87</v>
      </c>
      <c r="AY1190" s="1" t="s">
        <v>87</v>
      </c>
      <c r="AZ1190">
        <v>5</v>
      </c>
      <c r="BA1190" s="1" t="s">
        <v>144</v>
      </c>
      <c r="BC1190" s="1" t="s">
        <v>87</v>
      </c>
      <c r="BE1190" s="1" t="s">
        <v>87</v>
      </c>
      <c r="BF1190">
        <v>11.6</v>
      </c>
      <c r="BG1190" s="1" t="s">
        <v>144</v>
      </c>
      <c r="BH1190">
        <v>600.9</v>
      </c>
      <c r="BI1190" s="1" t="s">
        <v>144</v>
      </c>
      <c r="BK1190" s="1" t="s">
        <v>87</v>
      </c>
      <c r="BM1190" s="1" t="s">
        <v>87</v>
      </c>
      <c r="BO1190" s="1" t="s">
        <v>87</v>
      </c>
      <c r="BQ1190" s="1" t="s">
        <v>87</v>
      </c>
      <c r="BS1190" s="1" t="s">
        <v>87</v>
      </c>
      <c r="BU1190" s="1" t="s">
        <v>87</v>
      </c>
      <c r="BW1190" s="1" t="s">
        <v>87</v>
      </c>
      <c r="BY1190" s="1" t="s">
        <v>87</v>
      </c>
      <c r="CA1190" s="1" t="s">
        <v>87</v>
      </c>
      <c r="CC1190" s="1" t="s">
        <v>87</v>
      </c>
    </row>
    <row r="1191" spans="1:81" x14ac:dyDescent="0.25">
      <c r="A1191" t="s">
        <v>61</v>
      </c>
      <c r="B1191" s="6">
        <v>39365.145833333336</v>
      </c>
      <c r="C1191">
        <v>2</v>
      </c>
      <c r="D1191">
        <v>1</v>
      </c>
      <c r="F1191">
        <v>5.8999999999999997E-2</v>
      </c>
      <c r="G1191" s="1" t="s">
        <v>144</v>
      </c>
      <c r="H1191">
        <v>9.4E-2</v>
      </c>
      <c r="I1191" s="1" t="s">
        <v>144</v>
      </c>
      <c r="J1191">
        <v>0.112</v>
      </c>
      <c r="K1191" s="1" t="s">
        <v>144</v>
      </c>
      <c r="M1191" s="21" t="s">
        <v>87</v>
      </c>
      <c r="N1191">
        <v>1.7999999999999999E-2</v>
      </c>
      <c r="O1191" s="1" t="s">
        <v>144</v>
      </c>
      <c r="P1191">
        <v>6.6000000000000003E-2</v>
      </c>
      <c r="Q1191" s="1" t="s">
        <v>144</v>
      </c>
      <c r="R1191">
        <v>2.6599999999999999E-2</v>
      </c>
      <c r="S1191" s="1" t="s">
        <v>144</v>
      </c>
      <c r="T1191">
        <v>1.5E-3</v>
      </c>
      <c r="U1191" s="1" t="s">
        <v>144</v>
      </c>
      <c r="V1191">
        <v>2.81E-2</v>
      </c>
      <c r="W1191" s="1" t="s">
        <v>144</v>
      </c>
      <c r="X1191">
        <v>9.4E-2</v>
      </c>
      <c r="Y1191" s="1" t="s">
        <v>144</v>
      </c>
      <c r="Z1191">
        <v>1.3354999999999999</v>
      </c>
      <c r="AA1191" s="1" t="s">
        <v>144</v>
      </c>
      <c r="AB1191">
        <v>1.6567000000000001</v>
      </c>
      <c r="AC1191" s="1" t="s">
        <v>144</v>
      </c>
      <c r="AD1191">
        <v>0.32119999999999999</v>
      </c>
      <c r="AE1191" s="1" t="s">
        <v>144</v>
      </c>
      <c r="AG1191" s="1" t="s">
        <v>87</v>
      </c>
      <c r="AI1191" s="1" t="s">
        <v>87</v>
      </c>
      <c r="AK1191" s="1" t="s">
        <v>87</v>
      </c>
      <c r="AL1191">
        <v>1.6</v>
      </c>
      <c r="AM1191" s="1" t="s">
        <v>144</v>
      </c>
      <c r="AN1191">
        <v>1.1000000000000001</v>
      </c>
      <c r="AO1191" s="1" t="s">
        <v>144</v>
      </c>
      <c r="AP1191">
        <v>0.8</v>
      </c>
      <c r="AQ1191" s="1" t="s">
        <v>144</v>
      </c>
      <c r="AR1191">
        <v>2.06</v>
      </c>
      <c r="AS1191" s="1" t="s">
        <v>144</v>
      </c>
      <c r="AT1191">
        <v>9.1820000000000004</v>
      </c>
      <c r="AU1191" s="1" t="s">
        <v>144</v>
      </c>
      <c r="AW1191" s="1" t="s">
        <v>87</v>
      </c>
      <c r="AY1191" s="1" t="s">
        <v>87</v>
      </c>
      <c r="AZ1191">
        <v>0</v>
      </c>
      <c r="BA1191" s="1" t="s">
        <v>144</v>
      </c>
      <c r="BC1191" s="1" t="s">
        <v>87</v>
      </c>
      <c r="BE1191" s="1" t="s">
        <v>87</v>
      </c>
      <c r="BF1191">
        <v>8.5</v>
      </c>
      <c r="BG1191" s="1" t="s">
        <v>144</v>
      </c>
      <c r="BH1191">
        <v>696.6</v>
      </c>
      <c r="BI1191" s="1" t="s">
        <v>144</v>
      </c>
      <c r="BK1191" s="1" t="s">
        <v>87</v>
      </c>
      <c r="BM1191" s="1" t="s">
        <v>87</v>
      </c>
      <c r="BO1191" s="1" t="s">
        <v>87</v>
      </c>
      <c r="BQ1191" s="1" t="s">
        <v>87</v>
      </c>
      <c r="BS1191" s="1" t="s">
        <v>87</v>
      </c>
      <c r="BU1191" s="1" t="s">
        <v>87</v>
      </c>
      <c r="BW1191" s="1" t="s">
        <v>87</v>
      </c>
      <c r="BY1191" s="1" t="s">
        <v>87</v>
      </c>
      <c r="CA1191" s="1" t="s">
        <v>87</v>
      </c>
      <c r="CC1191" s="1" t="s">
        <v>87</v>
      </c>
    </row>
    <row r="1192" spans="1:81" x14ac:dyDescent="0.25">
      <c r="A1192" t="s">
        <v>61</v>
      </c>
      <c r="B1192" s="6">
        <v>39365.25</v>
      </c>
      <c r="C1192">
        <v>2</v>
      </c>
      <c r="D1192">
        <v>1</v>
      </c>
      <c r="F1192">
        <v>5.8999999999999997E-2</v>
      </c>
      <c r="G1192" s="1" t="s">
        <v>144</v>
      </c>
      <c r="H1192">
        <v>9.4E-2</v>
      </c>
      <c r="I1192" s="1" t="s">
        <v>144</v>
      </c>
      <c r="J1192">
        <v>0.104</v>
      </c>
      <c r="K1192" s="1" t="s">
        <v>144</v>
      </c>
      <c r="M1192" s="21" t="s">
        <v>87</v>
      </c>
      <c r="N1192">
        <v>0.01</v>
      </c>
      <c r="O1192" s="1" t="s">
        <v>144</v>
      </c>
      <c r="P1192">
        <v>7.3999999999999996E-2</v>
      </c>
      <c r="Q1192" s="1" t="s">
        <v>144</v>
      </c>
      <c r="R1192">
        <v>2.9600000000000001E-2</v>
      </c>
      <c r="S1192" s="1" t="s">
        <v>144</v>
      </c>
      <c r="T1192">
        <v>3.3999999999999998E-3</v>
      </c>
      <c r="U1192" s="1" t="s">
        <v>144</v>
      </c>
      <c r="V1192">
        <v>3.3000000000000002E-2</v>
      </c>
      <c r="W1192" s="1" t="s">
        <v>144</v>
      </c>
      <c r="X1192">
        <v>0.107</v>
      </c>
      <c r="Y1192" s="1" t="s">
        <v>144</v>
      </c>
      <c r="Z1192">
        <v>1.3212999999999999</v>
      </c>
      <c r="AA1192" s="1" t="s">
        <v>144</v>
      </c>
      <c r="AB1192">
        <v>1.4794</v>
      </c>
      <c r="AC1192" s="1" t="s">
        <v>144</v>
      </c>
      <c r="AD1192">
        <v>0.15809999999999999</v>
      </c>
      <c r="AE1192" s="1" t="s">
        <v>144</v>
      </c>
      <c r="AG1192" s="1" t="s">
        <v>87</v>
      </c>
      <c r="AI1192" s="1" t="s">
        <v>87</v>
      </c>
      <c r="AK1192" s="1" t="s">
        <v>87</v>
      </c>
      <c r="AL1192">
        <v>1.2</v>
      </c>
      <c r="AM1192" s="1" t="s">
        <v>144</v>
      </c>
      <c r="AN1192">
        <v>0.7</v>
      </c>
      <c r="AO1192" s="1" t="s">
        <v>144</v>
      </c>
      <c r="AP1192">
        <v>0.9</v>
      </c>
      <c r="AQ1192" s="1" t="s">
        <v>144</v>
      </c>
      <c r="AR1192">
        <v>2.02</v>
      </c>
      <c r="AS1192" s="1" t="s">
        <v>144</v>
      </c>
      <c r="AT1192">
        <v>9.0749999999999993</v>
      </c>
      <c r="AU1192" s="1" t="s">
        <v>144</v>
      </c>
      <c r="AW1192" s="1" t="s">
        <v>87</v>
      </c>
      <c r="AY1192" s="1" t="s">
        <v>87</v>
      </c>
      <c r="AZ1192">
        <v>0</v>
      </c>
      <c r="BA1192" s="1" t="s">
        <v>144</v>
      </c>
      <c r="BC1192" s="1" t="s">
        <v>87</v>
      </c>
      <c r="BE1192" s="1" t="s">
        <v>87</v>
      </c>
      <c r="BF1192">
        <v>4.8</v>
      </c>
      <c r="BG1192" s="1" t="s">
        <v>144</v>
      </c>
      <c r="BH1192">
        <v>691</v>
      </c>
      <c r="BI1192" s="1" t="s">
        <v>144</v>
      </c>
      <c r="BK1192" s="1" t="s">
        <v>87</v>
      </c>
      <c r="BM1192" s="1" t="s">
        <v>87</v>
      </c>
      <c r="BO1192" s="1" t="s">
        <v>87</v>
      </c>
      <c r="BQ1192" s="1" t="s">
        <v>87</v>
      </c>
      <c r="BS1192" s="1" t="s">
        <v>87</v>
      </c>
      <c r="BU1192" s="1" t="s">
        <v>87</v>
      </c>
      <c r="BW1192" s="1" t="s">
        <v>87</v>
      </c>
      <c r="BY1192" s="1" t="s">
        <v>87</v>
      </c>
      <c r="CA1192" s="1" t="s">
        <v>87</v>
      </c>
      <c r="CC1192" s="1" t="s">
        <v>87</v>
      </c>
    </row>
    <row r="1193" spans="1:81" x14ac:dyDescent="0.25">
      <c r="A1193" t="s">
        <v>63</v>
      </c>
      <c r="B1193" s="6">
        <v>39365.32708333333</v>
      </c>
      <c r="C1193">
        <v>1</v>
      </c>
      <c r="D1193">
        <v>1</v>
      </c>
      <c r="F1193">
        <v>3.0000000000000001E-3</v>
      </c>
      <c r="G1193" s="1" t="s">
        <v>144</v>
      </c>
      <c r="H1193">
        <v>1.2E-2</v>
      </c>
      <c r="I1193" s="1" t="s">
        <v>144</v>
      </c>
      <c r="J1193">
        <v>4.5999999999999999E-2</v>
      </c>
      <c r="K1193" s="1" t="s">
        <v>144</v>
      </c>
      <c r="M1193" s="21" t="s">
        <v>87</v>
      </c>
      <c r="N1193">
        <v>3.4000000000000002E-2</v>
      </c>
      <c r="O1193" s="1" t="s">
        <v>144</v>
      </c>
      <c r="P1193">
        <v>1.2999999999999999E-2</v>
      </c>
      <c r="Q1193" s="1" t="s">
        <v>144</v>
      </c>
      <c r="R1193">
        <v>4.3E-3</v>
      </c>
      <c r="S1193" s="1" t="s">
        <v>67</v>
      </c>
      <c r="U1193" s="1" t="s">
        <v>86</v>
      </c>
      <c r="V1193">
        <v>6.1999999999999998E-3</v>
      </c>
      <c r="W1193" s="1" t="s">
        <v>67</v>
      </c>
      <c r="Y1193" s="1" t="s">
        <v>86</v>
      </c>
      <c r="Z1193">
        <v>0.36170000000000002</v>
      </c>
      <c r="AA1193" s="1" t="s">
        <v>144</v>
      </c>
      <c r="AB1193">
        <v>0.51619999999999999</v>
      </c>
      <c r="AC1193" s="1" t="s">
        <v>144</v>
      </c>
      <c r="AD1193">
        <v>0.1545</v>
      </c>
      <c r="AE1193" s="1" t="s">
        <v>144</v>
      </c>
      <c r="AG1193" s="1" t="s">
        <v>87</v>
      </c>
      <c r="AI1193" s="1" t="s">
        <v>87</v>
      </c>
      <c r="AK1193" s="1" t="s">
        <v>87</v>
      </c>
      <c r="AL1193">
        <v>14.3</v>
      </c>
      <c r="AM1193" s="1" t="s">
        <v>144</v>
      </c>
      <c r="AN1193">
        <v>13.8</v>
      </c>
      <c r="AO1193" s="1" t="s">
        <v>144</v>
      </c>
      <c r="AP1193">
        <v>1.3</v>
      </c>
      <c r="AQ1193" s="1" t="s">
        <v>144</v>
      </c>
      <c r="AR1193">
        <v>2.3199999999999998</v>
      </c>
      <c r="AS1193" s="1" t="s">
        <v>144</v>
      </c>
      <c r="AT1193">
        <v>0.33300000000000002</v>
      </c>
      <c r="AU1193" s="1" t="s">
        <v>144</v>
      </c>
      <c r="AV1193">
        <v>112.7</v>
      </c>
      <c r="AW1193" s="1" t="s">
        <v>88</v>
      </c>
      <c r="AX1193">
        <v>27.3</v>
      </c>
      <c r="AY1193" s="1" t="s">
        <v>144</v>
      </c>
      <c r="AZ1193">
        <v>30</v>
      </c>
      <c r="BA1193" s="1" t="s">
        <v>144</v>
      </c>
      <c r="BB1193">
        <v>6.3</v>
      </c>
      <c r="BC1193" s="1" t="s">
        <v>144</v>
      </c>
      <c r="BD1193">
        <v>7.8</v>
      </c>
      <c r="BE1193" s="1" t="s">
        <v>144</v>
      </c>
      <c r="BF1193">
        <v>2.1</v>
      </c>
      <c r="BG1193" s="1" t="s">
        <v>144</v>
      </c>
      <c r="BH1193">
        <v>15.6</v>
      </c>
      <c r="BI1193" s="1" t="s">
        <v>144</v>
      </c>
      <c r="BJ1193">
        <v>1.5</v>
      </c>
      <c r="BK1193" s="1" t="s">
        <v>144</v>
      </c>
      <c r="BL1193">
        <v>271.2</v>
      </c>
      <c r="BM1193" s="1" t="s">
        <v>144</v>
      </c>
      <c r="BN1193">
        <v>37.5</v>
      </c>
      <c r="BO1193" s="1" t="s">
        <v>144</v>
      </c>
      <c r="BP1193">
        <v>233.7</v>
      </c>
      <c r="BQ1193" s="1" t="s">
        <v>144</v>
      </c>
      <c r="BS1193" s="1" t="s">
        <v>87</v>
      </c>
      <c r="BU1193" s="1" t="s">
        <v>87</v>
      </c>
      <c r="BW1193" s="1" t="s">
        <v>87</v>
      </c>
      <c r="BY1193" s="1" t="s">
        <v>87</v>
      </c>
      <c r="CA1193" s="1" t="s">
        <v>87</v>
      </c>
      <c r="CC1193" s="1" t="s">
        <v>87</v>
      </c>
    </row>
    <row r="1194" spans="1:81" x14ac:dyDescent="0.25">
      <c r="A1194" t="s">
        <v>63</v>
      </c>
      <c r="B1194" s="6">
        <v>39365.327777777777</v>
      </c>
      <c r="C1194">
        <v>1</v>
      </c>
      <c r="D1194">
        <v>2</v>
      </c>
      <c r="F1194">
        <v>3.0000000000000001E-3</v>
      </c>
      <c r="G1194" s="1" t="s">
        <v>144</v>
      </c>
      <c r="H1194">
        <v>1.4E-2</v>
      </c>
      <c r="I1194" s="1" t="s">
        <v>144</v>
      </c>
      <c r="J1194">
        <v>4.1000000000000002E-2</v>
      </c>
      <c r="K1194" s="1" t="s">
        <v>144</v>
      </c>
      <c r="M1194" s="21" t="s">
        <v>87</v>
      </c>
      <c r="N1194">
        <v>2.7E-2</v>
      </c>
      <c r="O1194" s="1" t="s">
        <v>144</v>
      </c>
      <c r="P1194">
        <v>1.6E-2</v>
      </c>
      <c r="Q1194" s="1" t="s">
        <v>144</v>
      </c>
      <c r="R1194">
        <v>4.3E-3</v>
      </c>
      <c r="S1194" s="1" t="s">
        <v>67</v>
      </c>
      <c r="U1194" s="1" t="s">
        <v>86</v>
      </c>
      <c r="V1194">
        <v>6.1999999999999998E-3</v>
      </c>
      <c r="W1194" s="1" t="s">
        <v>67</v>
      </c>
      <c r="Y1194" s="1" t="s">
        <v>86</v>
      </c>
      <c r="Z1194">
        <v>0.36199999999999999</v>
      </c>
      <c r="AA1194" s="1" t="s">
        <v>144</v>
      </c>
      <c r="AB1194">
        <v>0.49220000000000003</v>
      </c>
      <c r="AC1194" s="1" t="s">
        <v>144</v>
      </c>
      <c r="AD1194">
        <v>0.13020000000000001</v>
      </c>
      <c r="AE1194" s="1" t="s">
        <v>144</v>
      </c>
      <c r="AG1194" s="1" t="s">
        <v>87</v>
      </c>
      <c r="AI1194" s="1" t="s">
        <v>87</v>
      </c>
      <c r="AK1194" s="1" t="s">
        <v>87</v>
      </c>
      <c r="AL1194">
        <v>14.6</v>
      </c>
      <c r="AM1194" s="1" t="s">
        <v>144</v>
      </c>
      <c r="AN1194">
        <v>14.3</v>
      </c>
      <c r="AO1194" s="1" t="s">
        <v>144</v>
      </c>
      <c r="AP1194">
        <v>1</v>
      </c>
      <c r="AQ1194" s="1" t="s">
        <v>144</v>
      </c>
      <c r="AR1194">
        <v>2.2200000000000002</v>
      </c>
      <c r="AS1194" s="1" t="s">
        <v>144</v>
      </c>
      <c r="AT1194">
        <v>0.46400000000000002</v>
      </c>
      <c r="AU1194" s="1" t="s">
        <v>144</v>
      </c>
      <c r="AV1194">
        <v>50</v>
      </c>
      <c r="AW1194" s="1" t="s">
        <v>88</v>
      </c>
      <c r="AX1194">
        <v>27.3</v>
      </c>
      <c r="AY1194" s="1" t="s">
        <v>144</v>
      </c>
      <c r="AZ1194">
        <v>30</v>
      </c>
      <c r="BA1194" s="1" t="s">
        <v>144</v>
      </c>
      <c r="BB1194">
        <v>6.3</v>
      </c>
      <c r="BC1194" s="1" t="s">
        <v>144</v>
      </c>
      <c r="BD1194">
        <v>7.8</v>
      </c>
      <c r="BE1194" s="1" t="s">
        <v>144</v>
      </c>
      <c r="BF1194">
        <v>3</v>
      </c>
      <c r="BG1194" s="1" t="s">
        <v>144</v>
      </c>
      <c r="BH1194">
        <v>13.9</v>
      </c>
      <c r="BI1194" s="1" t="s">
        <v>144</v>
      </c>
      <c r="BJ1194">
        <v>1.5</v>
      </c>
      <c r="BK1194" s="1" t="s">
        <v>144</v>
      </c>
      <c r="BL1194">
        <v>271.2</v>
      </c>
      <c r="BM1194" s="1" t="s">
        <v>144</v>
      </c>
      <c r="BN1194">
        <v>37.5</v>
      </c>
      <c r="BO1194" s="1" t="s">
        <v>144</v>
      </c>
      <c r="BP1194">
        <v>233.7</v>
      </c>
      <c r="BQ1194" s="1" t="s">
        <v>144</v>
      </c>
      <c r="BS1194" s="1" t="s">
        <v>87</v>
      </c>
      <c r="BU1194" s="1" t="s">
        <v>87</v>
      </c>
      <c r="BW1194" s="1" t="s">
        <v>87</v>
      </c>
      <c r="BY1194" s="1" t="s">
        <v>87</v>
      </c>
      <c r="CA1194" s="1" t="s">
        <v>87</v>
      </c>
      <c r="CC1194" s="1" t="s">
        <v>87</v>
      </c>
    </row>
    <row r="1195" spans="1:81" x14ac:dyDescent="0.25">
      <c r="A1195" t="s">
        <v>61</v>
      </c>
      <c r="B1195" s="6">
        <v>39365.354166666664</v>
      </c>
      <c r="C1195">
        <v>2</v>
      </c>
      <c r="D1195">
        <v>1</v>
      </c>
      <c r="F1195">
        <v>5.7000000000000002E-2</v>
      </c>
      <c r="G1195" s="1" t="s">
        <v>144</v>
      </c>
      <c r="H1195">
        <v>8.6999999999999994E-2</v>
      </c>
      <c r="I1195" s="1" t="s">
        <v>144</v>
      </c>
      <c r="J1195">
        <v>0.113</v>
      </c>
      <c r="K1195" s="1" t="s">
        <v>144</v>
      </c>
      <c r="M1195" s="21" t="s">
        <v>87</v>
      </c>
      <c r="N1195">
        <v>2.5999999999999999E-2</v>
      </c>
      <c r="O1195" s="1" t="s">
        <v>144</v>
      </c>
      <c r="P1195">
        <v>0.105</v>
      </c>
      <c r="Q1195" s="1" t="s">
        <v>144</v>
      </c>
      <c r="R1195">
        <v>2.3699999999999999E-2</v>
      </c>
      <c r="S1195" s="1" t="s">
        <v>144</v>
      </c>
      <c r="T1195">
        <v>1.0999999999999999E-2</v>
      </c>
      <c r="U1195" s="1" t="s">
        <v>144</v>
      </c>
      <c r="V1195">
        <v>3.4700000000000002E-2</v>
      </c>
      <c r="W1195" s="1" t="s">
        <v>144</v>
      </c>
      <c r="X1195">
        <v>0.14000000000000001</v>
      </c>
      <c r="Y1195" s="1" t="s">
        <v>144</v>
      </c>
      <c r="Z1195">
        <v>0.7722</v>
      </c>
      <c r="AA1195" s="1" t="s">
        <v>144</v>
      </c>
      <c r="AB1195">
        <v>0.80989999999999995</v>
      </c>
      <c r="AC1195" s="1" t="s">
        <v>144</v>
      </c>
      <c r="AD1195">
        <v>3.7699999999999997E-2</v>
      </c>
      <c r="AE1195" s="1" t="s">
        <v>144</v>
      </c>
      <c r="AG1195" s="1" t="s">
        <v>87</v>
      </c>
      <c r="AI1195" s="1" t="s">
        <v>87</v>
      </c>
      <c r="AK1195" s="1" t="s">
        <v>87</v>
      </c>
      <c r="AL1195">
        <v>3.5</v>
      </c>
      <c r="AM1195" s="1" t="s">
        <v>144</v>
      </c>
      <c r="AN1195">
        <v>2</v>
      </c>
      <c r="AO1195" s="1" t="s">
        <v>144</v>
      </c>
      <c r="AP1195">
        <v>2.6</v>
      </c>
      <c r="AQ1195" s="1" t="s">
        <v>144</v>
      </c>
      <c r="AR1195">
        <v>2.17</v>
      </c>
      <c r="AS1195" s="1" t="s">
        <v>144</v>
      </c>
      <c r="AT1195">
        <v>8.452</v>
      </c>
      <c r="AU1195" s="1" t="s">
        <v>144</v>
      </c>
      <c r="AW1195" s="1" t="s">
        <v>87</v>
      </c>
      <c r="AY1195" s="1" t="s">
        <v>87</v>
      </c>
      <c r="AZ1195">
        <v>3</v>
      </c>
      <c r="BA1195" s="1" t="s">
        <v>144</v>
      </c>
      <c r="BC1195" s="1" t="s">
        <v>87</v>
      </c>
      <c r="BE1195" s="1" t="s">
        <v>87</v>
      </c>
      <c r="BF1195">
        <v>11.5</v>
      </c>
      <c r="BG1195" s="1" t="s">
        <v>144</v>
      </c>
      <c r="BH1195">
        <v>595.20000000000005</v>
      </c>
      <c r="BI1195" s="1" t="s">
        <v>144</v>
      </c>
      <c r="BK1195" s="1" t="s">
        <v>87</v>
      </c>
      <c r="BM1195" s="1" t="s">
        <v>87</v>
      </c>
      <c r="BO1195" s="1" t="s">
        <v>87</v>
      </c>
      <c r="BQ1195" s="1" t="s">
        <v>87</v>
      </c>
      <c r="BS1195" s="1" t="s">
        <v>87</v>
      </c>
      <c r="BU1195" s="1" t="s">
        <v>87</v>
      </c>
      <c r="BW1195" s="1" t="s">
        <v>87</v>
      </c>
      <c r="BY1195" s="1" t="s">
        <v>87</v>
      </c>
      <c r="CA1195" s="1" t="s">
        <v>87</v>
      </c>
      <c r="CC1195" s="1" t="s">
        <v>87</v>
      </c>
    </row>
    <row r="1196" spans="1:81" x14ac:dyDescent="0.25">
      <c r="A1196" t="s">
        <v>64</v>
      </c>
      <c r="B1196" s="6">
        <v>39365.356944444444</v>
      </c>
      <c r="C1196">
        <v>1</v>
      </c>
      <c r="D1196">
        <v>1</v>
      </c>
      <c r="F1196">
        <v>6.6000000000000003E-2</v>
      </c>
      <c r="G1196" s="1" t="s">
        <v>144</v>
      </c>
      <c r="H1196">
        <v>8.6999999999999994E-2</v>
      </c>
      <c r="I1196" s="1" t="s">
        <v>144</v>
      </c>
      <c r="J1196">
        <v>0.121</v>
      </c>
      <c r="K1196" s="1" t="s">
        <v>144</v>
      </c>
      <c r="M1196" s="21" t="s">
        <v>87</v>
      </c>
      <c r="N1196">
        <v>3.4000000000000002E-2</v>
      </c>
      <c r="O1196" s="1" t="s">
        <v>144</v>
      </c>
      <c r="P1196">
        <v>0.23899999999999999</v>
      </c>
      <c r="Q1196" s="1" t="s">
        <v>144</v>
      </c>
      <c r="R1196">
        <v>1.3599999999999999E-2</v>
      </c>
      <c r="S1196" s="1" t="s">
        <v>144</v>
      </c>
      <c r="T1196">
        <v>2.47E-2</v>
      </c>
      <c r="U1196" s="1" t="s">
        <v>144</v>
      </c>
      <c r="V1196">
        <v>3.8300000000000001E-2</v>
      </c>
      <c r="W1196" s="1" t="s">
        <v>144</v>
      </c>
      <c r="X1196">
        <v>0.27700000000000002</v>
      </c>
      <c r="Y1196" s="1" t="s">
        <v>144</v>
      </c>
      <c r="Z1196">
        <v>0.99539999999999995</v>
      </c>
      <c r="AA1196" s="1" t="s">
        <v>144</v>
      </c>
      <c r="AB1196">
        <v>1.1465000000000001</v>
      </c>
      <c r="AC1196" s="1" t="s">
        <v>144</v>
      </c>
      <c r="AD1196">
        <v>0.15110000000000001</v>
      </c>
      <c r="AE1196" s="1" t="s">
        <v>144</v>
      </c>
      <c r="AG1196" s="1" t="s">
        <v>87</v>
      </c>
      <c r="AI1196" s="1" t="s">
        <v>87</v>
      </c>
      <c r="AK1196" s="1" t="s">
        <v>87</v>
      </c>
      <c r="AL1196">
        <v>3.8</v>
      </c>
      <c r="AM1196" s="1" t="s">
        <v>144</v>
      </c>
      <c r="AN1196">
        <v>2.2000000000000002</v>
      </c>
      <c r="AO1196" s="1" t="s">
        <v>144</v>
      </c>
      <c r="AP1196">
        <v>2.8</v>
      </c>
      <c r="AQ1196" s="1" t="s">
        <v>144</v>
      </c>
      <c r="AR1196">
        <v>1.88</v>
      </c>
      <c r="AS1196" s="1" t="s">
        <v>144</v>
      </c>
      <c r="AT1196">
        <v>4.6950000000000003</v>
      </c>
      <c r="AU1196" s="1" t="s">
        <v>144</v>
      </c>
      <c r="AV1196">
        <v>40</v>
      </c>
      <c r="AW1196" s="1" t="s">
        <v>88</v>
      </c>
      <c r="AX1196">
        <v>27.4</v>
      </c>
      <c r="AY1196" s="1" t="s">
        <v>144</v>
      </c>
      <c r="AZ1196">
        <v>9.4</v>
      </c>
      <c r="BA1196" s="1" t="s">
        <v>144</v>
      </c>
      <c r="BB1196">
        <v>3.1</v>
      </c>
      <c r="BC1196" s="1" t="s">
        <v>144</v>
      </c>
      <c r="BD1196">
        <v>7.5</v>
      </c>
      <c r="BE1196" s="1" t="s">
        <v>144</v>
      </c>
      <c r="BF1196">
        <v>13.1</v>
      </c>
      <c r="BG1196" s="1" t="s">
        <v>144</v>
      </c>
      <c r="BH1196">
        <v>259.5</v>
      </c>
      <c r="BI1196" s="1" t="s">
        <v>144</v>
      </c>
      <c r="BJ1196">
        <v>0.5</v>
      </c>
      <c r="BK1196" s="1" t="s">
        <v>144</v>
      </c>
      <c r="BL1196">
        <v>548.4</v>
      </c>
      <c r="BM1196" s="1" t="s">
        <v>144</v>
      </c>
      <c r="BN1196">
        <v>0.9</v>
      </c>
      <c r="BO1196" s="1" t="s">
        <v>144</v>
      </c>
      <c r="BP1196">
        <v>547.5</v>
      </c>
      <c r="BQ1196" s="1" t="s">
        <v>144</v>
      </c>
      <c r="BS1196" s="1" t="s">
        <v>87</v>
      </c>
      <c r="BU1196" s="1" t="s">
        <v>87</v>
      </c>
      <c r="BW1196" s="1" t="s">
        <v>87</v>
      </c>
      <c r="BY1196" s="1" t="s">
        <v>87</v>
      </c>
      <c r="CA1196" s="1" t="s">
        <v>87</v>
      </c>
      <c r="CC1196" s="1" t="s">
        <v>87</v>
      </c>
    </row>
    <row r="1197" spans="1:81" x14ac:dyDescent="0.25">
      <c r="A1197" t="s">
        <v>64</v>
      </c>
      <c r="B1197" s="6">
        <v>39365.357638888891</v>
      </c>
      <c r="C1197">
        <v>1</v>
      </c>
      <c r="D1197">
        <v>2</v>
      </c>
      <c r="F1197">
        <v>6.5000000000000002E-2</v>
      </c>
      <c r="G1197" s="1" t="s">
        <v>144</v>
      </c>
      <c r="H1197">
        <v>8.7999999999999995E-2</v>
      </c>
      <c r="I1197" s="1" t="s">
        <v>144</v>
      </c>
      <c r="J1197">
        <v>0.11600000000000001</v>
      </c>
      <c r="K1197" s="1" t="s">
        <v>144</v>
      </c>
      <c r="M1197" s="21" t="s">
        <v>87</v>
      </c>
      <c r="N1197">
        <v>2.8000000000000001E-2</v>
      </c>
      <c r="O1197" s="1" t="s">
        <v>144</v>
      </c>
      <c r="P1197">
        <v>0.24399999999999999</v>
      </c>
      <c r="Q1197" s="1" t="s">
        <v>144</v>
      </c>
      <c r="R1197">
        <v>1.11E-2</v>
      </c>
      <c r="S1197" s="1" t="s">
        <v>144</v>
      </c>
      <c r="T1197">
        <v>2.2100000000000002E-2</v>
      </c>
      <c r="U1197" s="1" t="s">
        <v>144</v>
      </c>
      <c r="V1197">
        <v>3.32E-2</v>
      </c>
      <c r="W1197" s="1" t="s">
        <v>144</v>
      </c>
      <c r="X1197">
        <v>0.27700000000000002</v>
      </c>
      <c r="Y1197" s="1" t="s">
        <v>144</v>
      </c>
      <c r="Z1197">
        <v>1.0124</v>
      </c>
      <c r="AA1197" s="1" t="s">
        <v>144</v>
      </c>
      <c r="AB1197">
        <v>1.0489999999999999</v>
      </c>
      <c r="AC1197" s="1" t="s">
        <v>144</v>
      </c>
      <c r="AD1197">
        <v>3.6600000000000001E-2</v>
      </c>
      <c r="AE1197" s="1" t="s">
        <v>144</v>
      </c>
      <c r="AG1197" s="1" t="s">
        <v>87</v>
      </c>
      <c r="AI1197" s="1" t="s">
        <v>87</v>
      </c>
      <c r="AK1197" s="1" t="s">
        <v>87</v>
      </c>
      <c r="AL1197">
        <v>3.9</v>
      </c>
      <c r="AM1197" s="1" t="s">
        <v>144</v>
      </c>
      <c r="AN1197">
        <v>2.2000000000000002</v>
      </c>
      <c r="AO1197" s="1" t="s">
        <v>144</v>
      </c>
      <c r="AP1197">
        <v>2.9</v>
      </c>
      <c r="AQ1197" s="1" t="s">
        <v>144</v>
      </c>
      <c r="AR1197">
        <v>1.79</v>
      </c>
      <c r="AS1197" s="1" t="s">
        <v>144</v>
      </c>
      <c r="AT1197">
        <v>4.6219999999999999</v>
      </c>
      <c r="AU1197" s="1" t="s">
        <v>144</v>
      </c>
      <c r="AV1197">
        <v>96</v>
      </c>
      <c r="AW1197" s="1" t="s">
        <v>88</v>
      </c>
      <c r="AX1197">
        <v>27.4</v>
      </c>
      <c r="AY1197" s="1" t="s">
        <v>144</v>
      </c>
      <c r="AZ1197">
        <v>9.4</v>
      </c>
      <c r="BA1197" s="1" t="s">
        <v>144</v>
      </c>
      <c r="BB1197">
        <v>3.1</v>
      </c>
      <c r="BC1197" s="1" t="s">
        <v>144</v>
      </c>
      <c r="BD1197">
        <v>7.5</v>
      </c>
      <c r="BE1197" s="1" t="s">
        <v>144</v>
      </c>
      <c r="BF1197">
        <v>12.5</v>
      </c>
      <c r="BG1197" s="1" t="s">
        <v>144</v>
      </c>
      <c r="BH1197">
        <v>249.2</v>
      </c>
      <c r="BI1197" s="1" t="s">
        <v>144</v>
      </c>
      <c r="BJ1197">
        <v>0.5</v>
      </c>
      <c r="BK1197" s="1" t="s">
        <v>144</v>
      </c>
      <c r="BL1197">
        <v>548.4</v>
      </c>
      <c r="BM1197" s="1" t="s">
        <v>144</v>
      </c>
      <c r="BN1197">
        <v>0.9</v>
      </c>
      <c r="BO1197" s="1" t="s">
        <v>144</v>
      </c>
      <c r="BP1197">
        <v>547.5</v>
      </c>
      <c r="BQ1197" s="1" t="s">
        <v>144</v>
      </c>
      <c r="BS1197" s="1" t="s">
        <v>87</v>
      </c>
      <c r="BU1197" s="1" t="s">
        <v>87</v>
      </c>
      <c r="BW1197" s="1" t="s">
        <v>87</v>
      </c>
      <c r="BY1197" s="1" t="s">
        <v>87</v>
      </c>
      <c r="CA1197" s="1" t="s">
        <v>87</v>
      </c>
      <c r="CC1197" s="1" t="s">
        <v>87</v>
      </c>
    </row>
    <row r="1198" spans="1:81" x14ac:dyDescent="0.25">
      <c r="A1198" t="s">
        <v>65</v>
      </c>
      <c r="B1198" s="6">
        <v>39365.412499999999</v>
      </c>
      <c r="C1198">
        <v>1</v>
      </c>
      <c r="D1198">
        <v>1</v>
      </c>
      <c r="F1198">
        <v>6.0000000000000001E-3</v>
      </c>
      <c r="G1198" s="1" t="s">
        <v>144</v>
      </c>
      <c r="H1198">
        <v>0.02</v>
      </c>
      <c r="I1198" s="1" t="s">
        <v>144</v>
      </c>
      <c r="J1198">
        <v>6.4000000000000001E-2</v>
      </c>
      <c r="K1198" s="1" t="s">
        <v>144</v>
      </c>
      <c r="M1198" s="21" t="s">
        <v>87</v>
      </c>
      <c r="N1198">
        <v>4.3999999999999997E-2</v>
      </c>
      <c r="O1198" s="1" t="s">
        <v>144</v>
      </c>
      <c r="P1198">
        <v>1.2E-2</v>
      </c>
      <c r="Q1198" s="1" t="s">
        <v>144</v>
      </c>
      <c r="R1198">
        <v>4.3E-3</v>
      </c>
      <c r="S1198" s="1" t="s">
        <v>67</v>
      </c>
      <c r="U1198" s="1" t="s">
        <v>86</v>
      </c>
      <c r="V1198">
        <v>6.1999999999999998E-3</v>
      </c>
      <c r="W1198" s="1" t="s">
        <v>67</v>
      </c>
      <c r="Y1198" s="1" t="s">
        <v>86</v>
      </c>
      <c r="Z1198">
        <v>0.54290000000000005</v>
      </c>
      <c r="AA1198" s="1" t="s">
        <v>144</v>
      </c>
      <c r="AB1198">
        <v>0.64080000000000004</v>
      </c>
      <c r="AC1198" s="1" t="s">
        <v>144</v>
      </c>
      <c r="AD1198">
        <v>9.7900000000000001E-2</v>
      </c>
      <c r="AE1198" s="1" t="s">
        <v>144</v>
      </c>
      <c r="AG1198" s="1" t="s">
        <v>87</v>
      </c>
      <c r="AI1198" s="1" t="s">
        <v>87</v>
      </c>
      <c r="AK1198" s="1" t="s">
        <v>87</v>
      </c>
      <c r="AL1198">
        <v>25.2</v>
      </c>
      <c r="AM1198" s="1" t="s">
        <v>144</v>
      </c>
      <c r="AN1198">
        <v>24.1</v>
      </c>
      <c r="AO1198" s="1" t="s">
        <v>144</v>
      </c>
      <c r="AP1198">
        <v>2.6</v>
      </c>
      <c r="AQ1198" s="1" t="s">
        <v>144</v>
      </c>
      <c r="AR1198">
        <v>2.25</v>
      </c>
      <c r="AS1198" s="1" t="s">
        <v>144</v>
      </c>
      <c r="AT1198">
        <v>1.3089999999999999</v>
      </c>
      <c r="AU1198" s="1" t="s">
        <v>144</v>
      </c>
      <c r="AV1198">
        <v>55.3</v>
      </c>
      <c r="AW1198" s="1" t="s">
        <v>88</v>
      </c>
      <c r="AX1198">
        <v>27.7</v>
      </c>
      <c r="AY1198" s="1" t="s">
        <v>144</v>
      </c>
      <c r="AZ1198">
        <v>29.9</v>
      </c>
      <c r="BA1198" s="1" t="s">
        <v>144</v>
      </c>
      <c r="BB1198">
        <v>6</v>
      </c>
      <c r="BC1198" s="1" t="s">
        <v>144</v>
      </c>
      <c r="BD1198">
        <v>7.9</v>
      </c>
      <c r="BE1198" s="1" t="s">
        <v>144</v>
      </c>
      <c r="BF1198">
        <v>3</v>
      </c>
      <c r="BG1198" s="1" t="s">
        <v>144</v>
      </c>
      <c r="BH1198">
        <v>41.4</v>
      </c>
      <c r="BI1198" s="1" t="s">
        <v>144</v>
      </c>
      <c r="BJ1198">
        <v>1.5</v>
      </c>
      <c r="BK1198" s="1" t="s">
        <v>144</v>
      </c>
      <c r="BL1198">
        <v>1464</v>
      </c>
      <c r="BM1198" s="1" t="s">
        <v>144</v>
      </c>
      <c r="BN1198">
        <v>257.8</v>
      </c>
      <c r="BO1198" s="1" t="s">
        <v>144</v>
      </c>
      <c r="BP1198">
        <v>1206.2</v>
      </c>
      <c r="BQ1198" s="1" t="s">
        <v>144</v>
      </c>
      <c r="BS1198" s="1" t="s">
        <v>87</v>
      </c>
      <c r="BU1198" s="1" t="s">
        <v>87</v>
      </c>
      <c r="BW1198" s="1" t="s">
        <v>87</v>
      </c>
      <c r="BY1198" s="1" t="s">
        <v>87</v>
      </c>
      <c r="CA1198" s="1" t="s">
        <v>87</v>
      </c>
      <c r="CC1198" s="1" t="s">
        <v>87</v>
      </c>
    </row>
    <row r="1199" spans="1:81" x14ac:dyDescent="0.25">
      <c r="A1199" t="s">
        <v>65</v>
      </c>
      <c r="B1199" s="6">
        <v>39365.413194444445</v>
      </c>
      <c r="C1199">
        <v>1</v>
      </c>
      <c r="D1199">
        <v>2</v>
      </c>
      <c r="F1199">
        <v>6.0000000000000001E-3</v>
      </c>
      <c r="G1199" s="1" t="s">
        <v>144</v>
      </c>
      <c r="H1199">
        <v>1.7999999999999999E-2</v>
      </c>
      <c r="I1199" s="1" t="s">
        <v>144</v>
      </c>
      <c r="J1199">
        <v>7.0000000000000007E-2</v>
      </c>
      <c r="K1199" s="1" t="s">
        <v>144</v>
      </c>
      <c r="M1199" s="21" t="s">
        <v>87</v>
      </c>
      <c r="N1199">
        <v>5.1999999999999998E-2</v>
      </c>
      <c r="O1199" s="1" t="s">
        <v>144</v>
      </c>
      <c r="P1199">
        <v>1.2999999999999999E-2</v>
      </c>
      <c r="Q1199" s="1" t="s">
        <v>144</v>
      </c>
      <c r="R1199">
        <v>4.3E-3</v>
      </c>
      <c r="S1199" s="1" t="s">
        <v>67</v>
      </c>
      <c r="U1199" s="1" t="s">
        <v>86</v>
      </c>
      <c r="V1199">
        <v>6.1999999999999998E-3</v>
      </c>
      <c r="W1199" s="1" t="s">
        <v>67</v>
      </c>
      <c r="Y1199" s="1" t="s">
        <v>86</v>
      </c>
      <c r="Z1199">
        <v>0.50729999999999997</v>
      </c>
      <c r="AA1199" s="1" t="s">
        <v>144</v>
      </c>
      <c r="AB1199">
        <v>0.63460000000000005</v>
      </c>
      <c r="AC1199" s="1" t="s">
        <v>144</v>
      </c>
      <c r="AD1199">
        <v>0.1273</v>
      </c>
      <c r="AE1199" s="1" t="s">
        <v>144</v>
      </c>
      <c r="AG1199" s="1" t="s">
        <v>87</v>
      </c>
      <c r="AI1199" s="1" t="s">
        <v>87</v>
      </c>
      <c r="AK1199" s="1" t="s">
        <v>87</v>
      </c>
      <c r="AL1199">
        <v>23.4</v>
      </c>
      <c r="AM1199" s="1" t="s">
        <v>144</v>
      </c>
      <c r="AN1199">
        <v>22.8</v>
      </c>
      <c r="AO1199" s="1" t="s">
        <v>144</v>
      </c>
      <c r="AP1199">
        <v>1.7</v>
      </c>
      <c r="AQ1199" s="1" t="s">
        <v>144</v>
      </c>
      <c r="AR1199">
        <v>2.38</v>
      </c>
      <c r="AS1199" s="1" t="s">
        <v>144</v>
      </c>
      <c r="AT1199">
        <v>1.07</v>
      </c>
      <c r="AU1199" s="1" t="s">
        <v>144</v>
      </c>
      <c r="AV1199">
        <v>16.3</v>
      </c>
      <c r="AW1199" s="1" t="s">
        <v>88</v>
      </c>
      <c r="AX1199">
        <v>27.7</v>
      </c>
      <c r="AY1199" s="1" t="s">
        <v>144</v>
      </c>
      <c r="AZ1199">
        <v>29.9</v>
      </c>
      <c r="BA1199" s="1" t="s">
        <v>144</v>
      </c>
      <c r="BB1199">
        <v>6</v>
      </c>
      <c r="BC1199" s="1" t="s">
        <v>144</v>
      </c>
      <c r="BD1199">
        <v>7.9</v>
      </c>
      <c r="BE1199" s="1" t="s">
        <v>144</v>
      </c>
      <c r="BF1199">
        <v>3.4</v>
      </c>
      <c r="BG1199" s="1" t="s">
        <v>144</v>
      </c>
      <c r="BH1199">
        <v>34.700000000000003</v>
      </c>
      <c r="BI1199" s="1" t="s">
        <v>144</v>
      </c>
      <c r="BJ1199">
        <v>1.5</v>
      </c>
      <c r="BK1199" s="1" t="s">
        <v>144</v>
      </c>
      <c r="BL1199">
        <v>1464</v>
      </c>
      <c r="BM1199" s="1" t="s">
        <v>144</v>
      </c>
      <c r="BN1199">
        <v>257.8</v>
      </c>
      <c r="BO1199" s="1" t="s">
        <v>144</v>
      </c>
      <c r="BP1199">
        <v>1206.2</v>
      </c>
      <c r="BQ1199" s="1" t="s">
        <v>144</v>
      </c>
      <c r="BS1199" s="1" t="s">
        <v>87</v>
      </c>
      <c r="BU1199" s="1" t="s">
        <v>87</v>
      </c>
      <c r="BW1199" s="1" t="s">
        <v>87</v>
      </c>
      <c r="BY1199" s="1" t="s">
        <v>87</v>
      </c>
      <c r="CA1199" s="1" t="s">
        <v>87</v>
      </c>
      <c r="CC1199" s="1" t="s">
        <v>87</v>
      </c>
    </row>
    <row r="1200" spans="1:81" x14ac:dyDescent="0.25">
      <c r="A1200" t="s">
        <v>61</v>
      </c>
      <c r="B1200" s="6">
        <v>39365.445833333331</v>
      </c>
      <c r="C1200">
        <v>1</v>
      </c>
      <c r="D1200">
        <v>1</v>
      </c>
      <c r="F1200">
        <v>4.1000000000000002E-2</v>
      </c>
      <c r="G1200" s="1" t="s">
        <v>144</v>
      </c>
      <c r="H1200">
        <v>6.5000000000000002E-2</v>
      </c>
      <c r="I1200" s="1" t="s">
        <v>144</v>
      </c>
      <c r="J1200">
        <v>0.09</v>
      </c>
      <c r="K1200" s="1" t="s">
        <v>144</v>
      </c>
      <c r="M1200" s="21" t="s">
        <v>87</v>
      </c>
      <c r="N1200">
        <v>2.5000000000000001E-2</v>
      </c>
      <c r="O1200" s="1" t="s">
        <v>144</v>
      </c>
      <c r="P1200">
        <v>0.14399999999999999</v>
      </c>
      <c r="Q1200" s="1" t="s">
        <v>144</v>
      </c>
      <c r="R1200">
        <v>9.5999999999999992E-3</v>
      </c>
      <c r="S1200" s="1" t="s">
        <v>144</v>
      </c>
      <c r="T1200">
        <v>1.4200000000000001E-2</v>
      </c>
      <c r="U1200" s="1" t="s">
        <v>144</v>
      </c>
      <c r="V1200">
        <v>2.3800000000000002E-2</v>
      </c>
      <c r="W1200" s="1" t="s">
        <v>144</v>
      </c>
      <c r="X1200">
        <v>0.16800000000000001</v>
      </c>
      <c r="Y1200" s="1" t="s">
        <v>144</v>
      </c>
      <c r="Z1200">
        <v>1.0414000000000001</v>
      </c>
      <c r="AA1200" s="1" t="s">
        <v>144</v>
      </c>
      <c r="AB1200">
        <v>1.1214</v>
      </c>
      <c r="AC1200" s="1" t="s">
        <v>144</v>
      </c>
      <c r="AD1200">
        <v>0.08</v>
      </c>
      <c r="AE1200" s="1" t="s">
        <v>144</v>
      </c>
      <c r="AG1200" s="1" t="s">
        <v>87</v>
      </c>
      <c r="AI1200" s="1" t="s">
        <v>87</v>
      </c>
      <c r="AK1200" s="1" t="s">
        <v>87</v>
      </c>
      <c r="AL1200">
        <v>5.3</v>
      </c>
      <c r="AM1200" s="1" t="s">
        <v>144</v>
      </c>
      <c r="AN1200">
        <v>4.5</v>
      </c>
      <c r="AO1200" s="1" t="s">
        <v>144</v>
      </c>
      <c r="AP1200">
        <v>1.6</v>
      </c>
      <c r="AQ1200" s="1" t="s">
        <v>144</v>
      </c>
      <c r="AR1200">
        <v>1.48</v>
      </c>
      <c r="AS1200" s="1" t="s">
        <v>144</v>
      </c>
      <c r="AT1200">
        <v>5.59</v>
      </c>
      <c r="AU1200" s="1" t="s">
        <v>144</v>
      </c>
      <c r="AV1200">
        <v>37</v>
      </c>
      <c r="AW1200" s="1" t="s">
        <v>144</v>
      </c>
      <c r="AX1200">
        <v>27.3</v>
      </c>
      <c r="AY1200" s="1" t="s">
        <v>144</v>
      </c>
      <c r="AZ1200">
        <v>16.600000000000001</v>
      </c>
      <c r="BA1200" s="1" t="s">
        <v>144</v>
      </c>
      <c r="BB1200">
        <v>3.2</v>
      </c>
      <c r="BC1200" s="1" t="s">
        <v>144</v>
      </c>
      <c r="BD1200">
        <v>7.6</v>
      </c>
      <c r="BE1200" s="1" t="s">
        <v>144</v>
      </c>
      <c r="BF1200">
        <v>5.9</v>
      </c>
      <c r="BG1200" s="1" t="s">
        <v>144</v>
      </c>
      <c r="BH1200">
        <v>305.39999999999998</v>
      </c>
      <c r="BI1200" s="1" t="s">
        <v>144</v>
      </c>
      <c r="BJ1200">
        <v>0.5</v>
      </c>
      <c r="BK1200" s="1" t="s">
        <v>144</v>
      </c>
      <c r="BL1200">
        <v>1328</v>
      </c>
      <c r="BM1200" s="1" t="s">
        <v>144</v>
      </c>
      <c r="BN1200">
        <v>1.5</v>
      </c>
      <c r="BO1200" s="1" t="s">
        <v>144</v>
      </c>
      <c r="BP1200">
        <v>1326.5</v>
      </c>
      <c r="BQ1200" s="1" t="s">
        <v>144</v>
      </c>
      <c r="BS1200" s="1" t="s">
        <v>87</v>
      </c>
      <c r="BU1200" s="1" t="s">
        <v>87</v>
      </c>
      <c r="BW1200" s="1" t="s">
        <v>87</v>
      </c>
      <c r="BY1200" s="1" t="s">
        <v>87</v>
      </c>
      <c r="CA1200" s="1" t="s">
        <v>87</v>
      </c>
      <c r="CC1200" s="1" t="s">
        <v>87</v>
      </c>
    </row>
    <row r="1201" spans="1:81" x14ac:dyDescent="0.25">
      <c r="A1201" t="s">
        <v>61</v>
      </c>
      <c r="B1201" s="6">
        <v>39365.446527777778</v>
      </c>
      <c r="C1201">
        <v>1</v>
      </c>
      <c r="D1201">
        <v>2</v>
      </c>
      <c r="F1201">
        <v>0.04</v>
      </c>
      <c r="G1201" s="1" t="s">
        <v>144</v>
      </c>
      <c r="H1201">
        <v>6.4000000000000001E-2</v>
      </c>
      <c r="I1201" s="1" t="s">
        <v>144</v>
      </c>
      <c r="J1201">
        <v>9.0999999999999998E-2</v>
      </c>
      <c r="K1201" s="1" t="s">
        <v>144</v>
      </c>
      <c r="M1201" s="21" t="s">
        <v>87</v>
      </c>
      <c r="N1201">
        <v>2.7E-2</v>
      </c>
      <c r="O1201" s="1" t="s">
        <v>144</v>
      </c>
      <c r="P1201">
        <v>0.14599999999999999</v>
      </c>
      <c r="Q1201" s="1" t="s">
        <v>144</v>
      </c>
      <c r="R1201">
        <v>9.2999999999999992E-3</v>
      </c>
      <c r="S1201" s="1" t="s">
        <v>144</v>
      </c>
      <c r="T1201">
        <v>1.43E-2</v>
      </c>
      <c r="U1201" s="1" t="s">
        <v>144</v>
      </c>
      <c r="V1201">
        <v>2.3599999999999999E-2</v>
      </c>
      <c r="W1201" s="1" t="s">
        <v>144</v>
      </c>
      <c r="X1201">
        <v>0.17</v>
      </c>
      <c r="Y1201" s="1" t="s">
        <v>144</v>
      </c>
      <c r="Z1201">
        <v>1.0533999999999999</v>
      </c>
      <c r="AA1201" s="1" t="s">
        <v>144</v>
      </c>
      <c r="AB1201">
        <v>1.0833999999999999</v>
      </c>
      <c r="AC1201" s="1" t="s">
        <v>144</v>
      </c>
      <c r="AD1201">
        <v>0.03</v>
      </c>
      <c r="AE1201" s="1" t="s">
        <v>144</v>
      </c>
      <c r="AG1201" s="1" t="s">
        <v>87</v>
      </c>
      <c r="AI1201" s="1" t="s">
        <v>87</v>
      </c>
      <c r="AK1201" s="1" t="s">
        <v>87</v>
      </c>
      <c r="AL1201">
        <v>5.4</v>
      </c>
      <c r="AM1201" s="1" t="s">
        <v>144</v>
      </c>
      <c r="AN1201">
        <v>4.7</v>
      </c>
      <c r="AO1201" s="1" t="s">
        <v>144</v>
      </c>
      <c r="AP1201">
        <v>1.4</v>
      </c>
      <c r="AQ1201" s="1" t="s">
        <v>144</v>
      </c>
      <c r="AR1201">
        <v>1.27</v>
      </c>
      <c r="AS1201" s="1" t="s">
        <v>144</v>
      </c>
      <c r="AT1201">
        <v>5.8979999999999997</v>
      </c>
      <c r="AU1201" s="1" t="s">
        <v>144</v>
      </c>
      <c r="AV1201">
        <v>42</v>
      </c>
      <c r="AW1201" s="1" t="s">
        <v>144</v>
      </c>
      <c r="AX1201">
        <v>27.3</v>
      </c>
      <c r="AY1201" s="1" t="s">
        <v>144</v>
      </c>
      <c r="AZ1201">
        <v>16.600000000000001</v>
      </c>
      <c r="BA1201" s="1" t="s">
        <v>144</v>
      </c>
      <c r="BB1201">
        <v>3.2</v>
      </c>
      <c r="BC1201" s="1" t="s">
        <v>144</v>
      </c>
      <c r="BD1201">
        <v>7.6</v>
      </c>
      <c r="BE1201" s="1" t="s">
        <v>144</v>
      </c>
      <c r="BF1201">
        <v>6</v>
      </c>
      <c r="BG1201" s="1" t="s">
        <v>144</v>
      </c>
      <c r="BH1201">
        <v>310</v>
      </c>
      <c r="BI1201" s="1" t="s">
        <v>144</v>
      </c>
      <c r="BJ1201">
        <v>0.5</v>
      </c>
      <c r="BK1201" s="1" t="s">
        <v>144</v>
      </c>
      <c r="BL1201">
        <v>1328</v>
      </c>
      <c r="BM1201" s="1" t="s">
        <v>144</v>
      </c>
      <c r="BN1201">
        <v>1.5</v>
      </c>
      <c r="BO1201" s="1" t="s">
        <v>144</v>
      </c>
      <c r="BP1201">
        <v>1326.5</v>
      </c>
      <c r="BQ1201" s="1" t="s">
        <v>144</v>
      </c>
      <c r="BS1201" s="1" t="s">
        <v>87</v>
      </c>
      <c r="BU1201" s="1" t="s">
        <v>87</v>
      </c>
      <c r="BW1201" s="1" t="s">
        <v>87</v>
      </c>
      <c r="BY1201" s="1" t="s">
        <v>87</v>
      </c>
      <c r="CA1201" s="1" t="s">
        <v>87</v>
      </c>
      <c r="CC1201" s="1" t="s">
        <v>87</v>
      </c>
    </row>
    <row r="1202" spans="1:81" x14ac:dyDescent="0.25">
      <c r="A1202" t="s">
        <v>61</v>
      </c>
      <c r="B1202" s="6">
        <v>39365.458333333336</v>
      </c>
      <c r="C1202">
        <v>2</v>
      </c>
      <c r="D1202">
        <v>1</v>
      </c>
      <c r="F1202">
        <v>4.1000000000000002E-2</v>
      </c>
      <c r="G1202" s="1" t="s">
        <v>144</v>
      </c>
      <c r="H1202">
        <v>6.4000000000000001E-2</v>
      </c>
      <c r="I1202" s="1" t="s">
        <v>144</v>
      </c>
      <c r="J1202">
        <v>7.9000000000000001E-2</v>
      </c>
      <c r="K1202" s="1" t="s">
        <v>144</v>
      </c>
      <c r="M1202" s="21" t="s">
        <v>87</v>
      </c>
      <c r="N1202">
        <v>1.4999999999999999E-2</v>
      </c>
      <c r="O1202" s="1" t="s">
        <v>144</v>
      </c>
      <c r="P1202">
        <v>0.14099999999999999</v>
      </c>
      <c r="Q1202" s="1" t="s">
        <v>144</v>
      </c>
      <c r="R1202">
        <v>1.4E-2</v>
      </c>
      <c r="S1202" s="1" t="s">
        <v>144</v>
      </c>
      <c r="T1202">
        <v>1.15E-2</v>
      </c>
      <c r="U1202" s="1" t="s">
        <v>144</v>
      </c>
      <c r="V1202">
        <v>2.5499999999999998E-2</v>
      </c>
      <c r="W1202" s="1" t="s">
        <v>144</v>
      </c>
      <c r="X1202">
        <v>0.16600000000000001</v>
      </c>
      <c r="Y1202" s="1" t="s">
        <v>144</v>
      </c>
      <c r="Z1202">
        <v>0.79410000000000003</v>
      </c>
      <c r="AA1202" s="1" t="s">
        <v>144</v>
      </c>
      <c r="AB1202">
        <v>0.84550000000000003</v>
      </c>
      <c r="AC1202" s="1" t="s">
        <v>144</v>
      </c>
      <c r="AD1202">
        <v>5.1400000000000001E-2</v>
      </c>
      <c r="AE1202" s="1" t="s">
        <v>144</v>
      </c>
      <c r="AG1202" s="1" t="s">
        <v>87</v>
      </c>
      <c r="AI1202" s="1" t="s">
        <v>87</v>
      </c>
      <c r="AK1202" s="1" t="s">
        <v>87</v>
      </c>
      <c r="AL1202">
        <v>4.5999999999999996</v>
      </c>
      <c r="AM1202" s="1" t="s">
        <v>144</v>
      </c>
      <c r="AN1202">
        <v>3.6</v>
      </c>
      <c r="AO1202" s="1" t="s">
        <v>144</v>
      </c>
      <c r="AP1202">
        <v>1.9</v>
      </c>
      <c r="AQ1202" s="1" t="s">
        <v>144</v>
      </c>
      <c r="AR1202">
        <v>2.21</v>
      </c>
      <c r="AS1202" s="1" t="s">
        <v>144</v>
      </c>
      <c r="AT1202">
        <v>5.4160000000000004</v>
      </c>
      <c r="AU1202" s="1" t="s">
        <v>144</v>
      </c>
      <c r="AW1202" s="1" t="s">
        <v>87</v>
      </c>
      <c r="AY1202" s="1" t="s">
        <v>87</v>
      </c>
      <c r="AZ1202">
        <v>16</v>
      </c>
      <c r="BA1202" s="1" t="s">
        <v>144</v>
      </c>
      <c r="BC1202" s="1" t="s">
        <v>87</v>
      </c>
      <c r="BE1202" s="1" t="s">
        <v>87</v>
      </c>
      <c r="BF1202">
        <v>6.9</v>
      </c>
      <c r="BG1202" s="1" t="s">
        <v>144</v>
      </c>
      <c r="BH1202">
        <v>302.2</v>
      </c>
      <c r="BI1202" s="1" t="s">
        <v>144</v>
      </c>
      <c r="BK1202" s="1" t="s">
        <v>87</v>
      </c>
      <c r="BM1202" s="1" t="s">
        <v>87</v>
      </c>
      <c r="BO1202" s="1" t="s">
        <v>87</v>
      </c>
      <c r="BQ1202" s="1" t="s">
        <v>87</v>
      </c>
      <c r="BS1202" s="1" t="s">
        <v>87</v>
      </c>
      <c r="BU1202" s="1" t="s">
        <v>87</v>
      </c>
      <c r="BW1202" s="1" t="s">
        <v>87</v>
      </c>
      <c r="BY1202" s="1" t="s">
        <v>87</v>
      </c>
      <c r="CA1202" s="1" t="s">
        <v>87</v>
      </c>
      <c r="CC1202" s="1" t="s">
        <v>87</v>
      </c>
    </row>
    <row r="1203" spans="1:81" x14ac:dyDescent="0.25">
      <c r="A1203" t="s">
        <v>61</v>
      </c>
      <c r="B1203" s="6">
        <v>39398.520833333336</v>
      </c>
      <c r="C1203">
        <v>2</v>
      </c>
      <c r="D1203">
        <v>1</v>
      </c>
      <c r="F1203">
        <v>1.7999999999999999E-2</v>
      </c>
      <c r="G1203" s="1" t="s">
        <v>144</v>
      </c>
      <c r="H1203">
        <v>3.3000000000000002E-2</v>
      </c>
      <c r="I1203" s="1" t="s">
        <v>144</v>
      </c>
      <c r="J1203">
        <v>5.6000000000000001E-2</v>
      </c>
      <c r="K1203" s="1" t="s">
        <v>144</v>
      </c>
      <c r="M1203" s="21" t="s">
        <v>87</v>
      </c>
      <c r="N1203">
        <v>2.3E-2</v>
      </c>
      <c r="O1203" s="1" t="s">
        <v>144</v>
      </c>
      <c r="P1203">
        <v>0.04</v>
      </c>
      <c r="Q1203" s="1" t="s">
        <v>144</v>
      </c>
      <c r="R1203">
        <v>7.1999999999999998E-3</v>
      </c>
      <c r="S1203" s="1" t="s">
        <v>144</v>
      </c>
      <c r="T1203">
        <v>1.5599999999999999E-2</v>
      </c>
      <c r="U1203" s="1" t="s">
        <v>144</v>
      </c>
      <c r="V1203">
        <v>2.2800000000000001E-2</v>
      </c>
      <c r="W1203" s="1" t="s">
        <v>144</v>
      </c>
      <c r="X1203">
        <v>6.3E-2</v>
      </c>
      <c r="Y1203" s="1" t="s">
        <v>144</v>
      </c>
      <c r="Z1203">
        <v>0.58450000000000002</v>
      </c>
      <c r="AA1203" s="1" t="s">
        <v>144</v>
      </c>
      <c r="AB1203">
        <v>0.69020000000000004</v>
      </c>
      <c r="AC1203" s="1" t="s">
        <v>144</v>
      </c>
      <c r="AD1203">
        <v>0.1057</v>
      </c>
      <c r="AE1203" s="1" t="s">
        <v>144</v>
      </c>
      <c r="AG1203" s="1" t="s">
        <v>87</v>
      </c>
      <c r="AI1203" s="1" t="s">
        <v>87</v>
      </c>
      <c r="AK1203" s="1" t="s">
        <v>87</v>
      </c>
      <c r="AL1203">
        <v>3.3</v>
      </c>
      <c r="AM1203" s="1" t="s">
        <v>144</v>
      </c>
      <c r="AN1203">
        <v>3.1</v>
      </c>
      <c r="AO1203" s="1" t="s">
        <v>144</v>
      </c>
      <c r="AP1203">
        <v>0.4</v>
      </c>
      <c r="AQ1203" s="1" t="s">
        <v>144</v>
      </c>
      <c r="AR1203">
        <v>0.81</v>
      </c>
      <c r="AS1203" s="1" t="s">
        <v>144</v>
      </c>
      <c r="AT1203">
        <v>4.3209999999999997</v>
      </c>
      <c r="AU1203" s="1" t="s">
        <v>144</v>
      </c>
      <c r="AW1203" s="1" t="s">
        <v>87</v>
      </c>
      <c r="AY1203" s="1" t="s">
        <v>87</v>
      </c>
      <c r="AZ1203">
        <v>20</v>
      </c>
      <c r="BA1203" s="1" t="s">
        <v>144</v>
      </c>
      <c r="BC1203" s="1" t="s">
        <v>87</v>
      </c>
      <c r="BE1203" s="1" t="s">
        <v>87</v>
      </c>
      <c r="BF1203">
        <v>5.3</v>
      </c>
      <c r="BG1203" s="1" t="s">
        <v>144</v>
      </c>
      <c r="BH1203">
        <v>192.6</v>
      </c>
      <c r="BI1203" s="1" t="s">
        <v>144</v>
      </c>
      <c r="BK1203" s="1" t="s">
        <v>87</v>
      </c>
      <c r="BM1203" s="1" t="s">
        <v>87</v>
      </c>
      <c r="BO1203" s="1" t="s">
        <v>87</v>
      </c>
      <c r="BQ1203" s="1" t="s">
        <v>87</v>
      </c>
      <c r="BS1203" s="1" t="s">
        <v>87</v>
      </c>
      <c r="BU1203" s="1" t="s">
        <v>87</v>
      </c>
      <c r="BW1203" s="1" t="s">
        <v>87</v>
      </c>
      <c r="BY1203" s="1" t="s">
        <v>87</v>
      </c>
      <c r="CA1203" s="1" t="s">
        <v>87</v>
      </c>
      <c r="CC1203" s="1" t="s">
        <v>87</v>
      </c>
    </row>
    <row r="1204" spans="1:81" x14ac:dyDescent="0.25">
      <c r="A1204" t="s">
        <v>61</v>
      </c>
      <c r="B1204" s="6">
        <v>39398.625</v>
      </c>
      <c r="C1204">
        <v>2</v>
      </c>
      <c r="D1204">
        <v>1</v>
      </c>
      <c r="F1204">
        <v>2.1999999999999999E-2</v>
      </c>
      <c r="G1204" s="1" t="s">
        <v>144</v>
      </c>
      <c r="H1204">
        <v>3.4000000000000002E-2</v>
      </c>
      <c r="I1204" s="1" t="s">
        <v>144</v>
      </c>
      <c r="J1204">
        <v>5.8000000000000003E-2</v>
      </c>
      <c r="K1204" s="1" t="s">
        <v>144</v>
      </c>
      <c r="M1204" s="21" t="s">
        <v>87</v>
      </c>
      <c r="N1204">
        <v>2.4E-2</v>
      </c>
      <c r="O1204" s="1" t="s">
        <v>144</v>
      </c>
      <c r="P1204">
        <v>5.0999999999999997E-2</v>
      </c>
      <c r="Q1204" s="1" t="s">
        <v>144</v>
      </c>
      <c r="R1204">
        <v>8.0000000000000002E-3</v>
      </c>
      <c r="S1204" s="1" t="s">
        <v>144</v>
      </c>
      <c r="T1204">
        <v>2.0400000000000001E-2</v>
      </c>
      <c r="U1204" s="1" t="s">
        <v>144</v>
      </c>
      <c r="V1204">
        <v>2.8400000000000002E-2</v>
      </c>
      <c r="W1204" s="1" t="s">
        <v>144</v>
      </c>
      <c r="X1204">
        <v>7.9000000000000001E-2</v>
      </c>
      <c r="Y1204" s="1" t="s">
        <v>144</v>
      </c>
      <c r="Z1204">
        <v>0.61709999999999998</v>
      </c>
      <c r="AA1204" s="1" t="s">
        <v>89</v>
      </c>
      <c r="AB1204">
        <v>0.59950000000000003</v>
      </c>
      <c r="AC1204" s="1" t="s">
        <v>89</v>
      </c>
      <c r="AD1204">
        <v>-1.7600000000000001E-2</v>
      </c>
      <c r="AE1204" s="1" t="s">
        <v>90</v>
      </c>
      <c r="AG1204" s="1" t="s">
        <v>87</v>
      </c>
      <c r="AI1204" s="1" t="s">
        <v>87</v>
      </c>
      <c r="AK1204" s="1" t="s">
        <v>87</v>
      </c>
      <c r="AL1204">
        <v>3.9</v>
      </c>
      <c r="AM1204" s="1" t="s">
        <v>144</v>
      </c>
      <c r="AN1204">
        <v>3.4</v>
      </c>
      <c r="AO1204" s="1" t="s">
        <v>144</v>
      </c>
      <c r="AP1204">
        <v>1</v>
      </c>
      <c r="AQ1204" s="1" t="s">
        <v>144</v>
      </c>
      <c r="AR1204">
        <v>1.36</v>
      </c>
      <c r="AS1204" s="1" t="s">
        <v>144</v>
      </c>
      <c r="AT1204">
        <v>5.3410000000000002</v>
      </c>
      <c r="AU1204" s="1" t="s">
        <v>144</v>
      </c>
      <c r="AW1204" s="1" t="s">
        <v>87</v>
      </c>
      <c r="AY1204" s="1" t="s">
        <v>87</v>
      </c>
      <c r="AZ1204">
        <v>16</v>
      </c>
      <c r="BA1204" s="1" t="s">
        <v>144</v>
      </c>
      <c r="BC1204" s="1" t="s">
        <v>87</v>
      </c>
      <c r="BE1204" s="1" t="s">
        <v>87</v>
      </c>
      <c r="BF1204">
        <v>5.3</v>
      </c>
      <c r="BG1204" s="1" t="s">
        <v>144</v>
      </c>
      <c r="BH1204">
        <v>250.8</v>
      </c>
      <c r="BI1204" s="1" t="s">
        <v>144</v>
      </c>
      <c r="BK1204" s="1" t="s">
        <v>87</v>
      </c>
      <c r="BM1204" s="1" t="s">
        <v>87</v>
      </c>
      <c r="BO1204" s="1" t="s">
        <v>87</v>
      </c>
      <c r="BQ1204" s="1" t="s">
        <v>87</v>
      </c>
      <c r="BS1204" s="1" t="s">
        <v>87</v>
      </c>
      <c r="BU1204" s="1" t="s">
        <v>87</v>
      </c>
      <c r="BW1204" s="1" t="s">
        <v>87</v>
      </c>
      <c r="BY1204" s="1" t="s">
        <v>87</v>
      </c>
      <c r="CA1204" s="1" t="s">
        <v>87</v>
      </c>
      <c r="CC1204" s="1" t="s">
        <v>87</v>
      </c>
    </row>
    <row r="1205" spans="1:81" x14ac:dyDescent="0.25">
      <c r="A1205" t="s">
        <v>61</v>
      </c>
      <c r="B1205" s="6">
        <v>39398.729166666664</v>
      </c>
      <c r="C1205">
        <v>2</v>
      </c>
      <c r="D1205">
        <v>1</v>
      </c>
      <c r="F1205">
        <v>2.8000000000000001E-2</v>
      </c>
      <c r="G1205" s="1" t="s">
        <v>144</v>
      </c>
      <c r="H1205">
        <v>4.9000000000000002E-2</v>
      </c>
      <c r="I1205" s="1" t="s">
        <v>144</v>
      </c>
      <c r="J1205">
        <v>6.4000000000000001E-2</v>
      </c>
      <c r="K1205" s="1" t="s">
        <v>144</v>
      </c>
      <c r="M1205" s="21" t="s">
        <v>87</v>
      </c>
      <c r="N1205">
        <v>1.4999999999999999E-2</v>
      </c>
      <c r="O1205" s="1" t="s">
        <v>144</v>
      </c>
      <c r="P1205">
        <v>5.8000000000000003E-2</v>
      </c>
      <c r="Q1205" s="1" t="s">
        <v>144</v>
      </c>
      <c r="R1205">
        <v>9.1999999999999998E-3</v>
      </c>
      <c r="S1205" s="1" t="s">
        <v>144</v>
      </c>
      <c r="T1205">
        <v>2.3099999999999999E-2</v>
      </c>
      <c r="U1205" s="1" t="s">
        <v>144</v>
      </c>
      <c r="V1205">
        <v>3.2300000000000002E-2</v>
      </c>
      <c r="W1205" s="1" t="s">
        <v>144</v>
      </c>
      <c r="X1205">
        <v>0.09</v>
      </c>
      <c r="Y1205" s="1" t="s">
        <v>144</v>
      </c>
      <c r="Z1205">
        <v>0.59840000000000004</v>
      </c>
      <c r="AA1205" s="1" t="s">
        <v>144</v>
      </c>
      <c r="AB1205">
        <v>0.62919999999999998</v>
      </c>
      <c r="AC1205" s="1" t="s">
        <v>144</v>
      </c>
      <c r="AD1205">
        <v>3.0800000000000001E-2</v>
      </c>
      <c r="AE1205" s="1" t="s">
        <v>144</v>
      </c>
      <c r="AG1205" s="1" t="s">
        <v>87</v>
      </c>
      <c r="AI1205" s="1" t="s">
        <v>87</v>
      </c>
      <c r="AK1205" s="1" t="s">
        <v>87</v>
      </c>
      <c r="AL1205">
        <v>3.6</v>
      </c>
      <c r="AM1205" s="1" t="s">
        <v>144</v>
      </c>
      <c r="AN1205">
        <v>3.4</v>
      </c>
      <c r="AO1205" s="1" t="s">
        <v>144</v>
      </c>
      <c r="AP1205">
        <v>0.5</v>
      </c>
      <c r="AQ1205" s="1" t="s">
        <v>144</v>
      </c>
      <c r="AR1205">
        <v>0.82</v>
      </c>
      <c r="AS1205" s="1" t="s">
        <v>144</v>
      </c>
      <c r="AT1205">
        <v>6.532</v>
      </c>
      <c r="AU1205" s="1" t="s">
        <v>144</v>
      </c>
      <c r="AW1205" s="1" t="s">
        <v>87</v>
      </c>
      <c r="AY1205" s="1" t="s">
        <v>87</v>
      </c>
      <c r="AZ1205">
        <v>9</v>
      </c>
      <c r="BA1205" s="1" t="s">
        <v>144</v>
      </c>
      <c r="BC1205" s="1" t="s">
        <v>87</v>
      </c>
      <c r="BE1205" s="1" t="s">
        <v>87</v>
      </c>
      <c r="BF1205">
        <v>3</v>
      </c>
      <c r="BG1205" s="1" t="s">
        <v>144</v>
      </c>
      <c r="BH1205">
        <v>348.1</v>
      </c>
      <c r="BI1205" s="1" t="s">
        <v>144</v>
      </c>
      <c r="BK1205" s="1" t="s">
        <v>87</v>
      </c>
      <c r="BM1205" s="1" t="s">
        <v>87</v>
      </c>
      <c r="BO1205" s="1" t="s">
        <v>87</v>
      </c>
      <c r="BQ1205" s="1" t="s">
        <v>87</v>
      </c>
      <c r="BS1205" s="1" t="s">
        <v>87</v>
      </c>
      <c r="BU1205" s="1" t="s">
        <v>87</v>
      </c>
      <c r="BW1205" s="1" t="s">
        <v>87</v>
      </c>
      <c r="BY1205" s="1" t="s">
        <v>87</v>
      </c>
      <c r="CA1205" s="1" t="s">
        <v>87</v>
      </c>
      <c r="CC1205" s="1" t="s">
        <v>87</v>
      </c>
    </row>
    <row r="1206" spans="1:81" x14ac:dyDescent="0.25">
      <c r="A1206" t="s">
        <v>61</v>
      </c>
      <c r="B1206" s="6">
        <v>39398.833333333336</v>
      </c>
      <c r="C1206">
        <v>2</v>
      </c>
      <c r="D1206">
        <v>1</v>
      </c>
      <c r="F1206">
        <v>3.1E-2</v>
      </c>
      <c r="G1206" s="1" t="s">
        <v>144</v>
      </c>
      <c r="H1206">
        <v>5.0999999999999997E-2</v>
      </c>
      <c r="I1206" s="1" t="s">
        <v>144</v>
      </c>
      <c r="J1206">
        <v>6.3E-2</v>
      </c>
      <c r="K1206" s="1" t="s">
        <v>144</v>
      </c>
      <c r="M1206" s="21" t="s">
        <v>87</v>
      </c>
      <c r="N1206">
        <v>1.2E-2</v>
      </c>
      <c r="O1206" s="1" t="s">
        <v>144</v>
      </c>
      <c r="P1206">
        <v>6.5000000000000002E-2</v>
      </c>
      <c r="Q1206" s="1" t="s">
        <v>144</v>
      </c>
      <c r="R1206">
        <v>9.9000000000000008E-3</v>
      </c>
      <c r="S1206" s="1" t="s">
        <v>144</v>
      </c>
      <c r="T1206">
        <v>2.1499999999999998E-2</v>
      </c>
      <c r="U1206" s="1" t="s">
        <v>144</v>
      </c>
      <c r="V1206">
        <v>3.1399999999999997E-2</v>
      </c>
      <c r="W1206" s="1" t="s">
        <v>144</v>
      </c>
      <c r="X1206">
        <v>9.6000000000000002E-2</v>
      </c>
      <c r="Y1206" s="1" t="s">
        <v>144</v>
      </c>
      <c r="Z1206">
        <v>0.63829999999999998</v>
      </c>
      <c r="AA1206" s="1" t="s">
        <v>144</v>
      </c>
      <c r="AB1206">
        <v>0.69550000000000001</v>
      </c>
      <c r="AC1206" s="1" t="s">
        <v>144</v>
      </c>
      <c r="AD1206">
        <v>5.7200000000000001E-2</v>
      </c>
      <c r="AE1206" s="1" t="s">
        <v>144</v>
      </c>
      <c r="AG1206" s="1" t="s">
        <v>87</v>
      </c>
      <c r="AI1206" s="1" t="s">
        <v>87</v>
      </c>
      <c r="AK1206" s="1" t="s">
        <v>87</v>
      </c>
      <c r="AL1206">
        <v>2.2000000000000002</v>
      </c>
      <c r="AM1206" s="1" t="s">
        <v>144</v>
      </c>
      <c r="AN1206">
        <v>2.4</v>
      </c>
      <c r="AO1206" s="1" t="s">
        <v>144</v>
      </c>
      <c r="AP1206">
        <v>0.01</v>
      </c>
      <c r="AQ1206" s="1" t="s">
        <v>67</v>
      </c>
      <c r="AR1206">
        <v>1.24</v>
      </c>
      <c r="AS1206" s="1" t="s">
        <v>144</v>
      </c>
      <c r="AT1206">
        <v>7.016</v>
      </c>
      <c r="AU1206" s="1" t="s">
        <v>144</v>
      </c>
      <c r="AW1206" s="1" t="s">
        <v>87</v>
      </c>
      <c r="AY1206" s="1" t="s">
        <v>87</v>
      </c>
      <c r="AZ1206">
        <v>7</v>
      </c>
      <c r="BA1206" s="1" t="s">
        <v>144</v>
      </c>
      <c r="BC1206" s="1" t="s">
        <v>87</v>
      </c>
      <c r="BE1206" s="1" t="s">
        <v>87</v>
      </c>
      <c r="BF1206">
        <v>2.9</v>
      </c>
      <c r="BG1206" s="1" t="s">
        <v>144</v>
      </c>
      <c r="BH1206">
        <v>362.8</v>
      </c>
      <c r="BI1206" s="1" t="s">
        <v>144</v>
      </c>
      <c r="BK1206" s="1" t="s">
        <v>87</v>
      </c>
      <c r="BM1206" s="1" t="s">
        <v>87</v>
      </c>
      <c r="BO1206" s="1" t="s">
        <v>87</v>
      </c>
      <c r="BQ1206" s="1" t="s">
        <v>87</v>
      </c>
      <c r="BS1206" s="1" t="s">
        <v>87</v>
      </c>
      <c r="BU1206" s="1" t="s">
        <v>87</v>
      </c>
      <c r="BW1206" s="1" t="s">
        <v>87</v>
      </c>
      <c r="BY1206" s="1" t="s">
        <v>87</v>
      </c>
      <c r="CA1206" s="1" t="s">
        <v>87</v>
      </c>
      <c r="CC1206" s="1" t="s">
        <v>87</v>
      </c>
    </row>
    <row r="1207" spans="1:81" x14ac:dyDescent="0.25">
      <c r="A1207" t="s">
        <v>61</v>
      </c>
      <c r="B1207" s="6">
        <v>39398.9375</v>
      </c>
      <c r="C1207">
        <v>2</v>
      </c>
      <c r="D1207">
        <v>1</v>
      </c>
      <c r="F1207">
        <v>3.1E-2</v>
      </c>
      <c r="G1207" s="1" t="s">
        <v>144</v>
      </c>
      <c r="H1207">
        <v>4.8000000000000001E-2</v>
      </c>
      <c r="I1207" s="1" t="s">
        <v>144</v>
      </c>
      <c r="J1207">
        <v>6.0999999999999999E-2</v>
      </c>
      <c r="K1207" s="1" t="s">
        <v>144</v>
      </c>
      <c r="M1207" s="21" t="s">
        <v>87</v>
      </c>
      <c r="N1207">
        <v>1.2999999999999999E-2</v>
      </c>
      <c r="O1207" s="1" t="s">
        <v>144</v>
      </c>
      <c r="P1207">
        <v>6.4000000000000001E-2</v>
      </c>
      <c r="Q1207" s="1" t="s">
        <v>144</v>
      </c>
      <c r="R1207">
        <v>9.7000000000000003E-3</v>
      </c>
      <c r="S1207" s="1" t="s">
        <v>144</v>
      </c>
      <c r="T1207">
        <v>2.64E-2</v>
      </c>
      <c r="U1207" s="1" t="s">
        <v>144</v>
      </c>
      <c r="V1207">
        <v>3.61E-2</v>
      </c>
      <c r="W1207" s="1" t="s">
        <v>144</v>
      </c>
      <c r="X1207">
        <v>0.1</v>
      </c>
      <c r="Y1207" s="1" t="s">
        <v>144</v>
      </c>
      <c r="Z1207">
        <v>0.52339999999999998</v>
      </c>
      <c r="AA1207" s="1" t="s">
        <v>144</v>
      </c>
      <c r="AB1207">
        <v>0.62639999999999996</v>
      </c>
      <c r="AC1207" s="1" t="s">
        <v>144</v>
      </c>
      <c r="AD1207">
        <v>0.10299999999999999</v>
      </c>
      <c r="AE1207" s="1" t="s">
        <v>144</v>
      </c>
      <c r="AG1207" s="1" t="s">
        <v>87</v>
      </c>
      <c r="AI1207" s="1" t="s">
        <v>87</v>
      </c>
      <c r="AK1207" s="1" t="s">
        <v>87</v>
      </c>
      <c r="AL1207">
        <v>3.1</v>
      </c>
      <c r="AM1207" s="1" t="s">
        <v>144</v>
      </c>
      <c r="AN1207">
        <v>3</v>
      </c>
      <c r="AO1207" s="1" t="s">
        <v>144</v>
      </c>
      <c r="AP1207">
        <v>0.4</v>
      </c>
      <c r="AQ1207" s="1" t="s">
        <v>144</v>
      </c>
      <c r="AR1207">
        <v>0.89</v>
      </c>
      <c r="AS1207" s="1" t="s">
        <v>144</v>
      </c>
      <c r="AT1207">
        <v>6.5060000000000002</v>
      </c>
      <c r="AU1207" s="1" t="s">
        <v>144</v>
      </c>
      <c r="AW1207" s="1" t="s">
        <v>87</v>
      </c>
      <c r="AY1207" s="1" t="s">
        <v>87</v>
      </c>
      <c r="AZ1207">
        <v>9</v>
      </c>
      <c r="BA1207" s="1" t="s">
        <v>144</v>
      </c>
      <c r="BC1207" s="1" t="s">
        <v>87</v>
      </c>
      <c r="BE1207" s="1" t="s">
        <v>87</v>
      </c>
      <c r="BF1207">
        <v>2.7</v>
      </c>
      <c r="BG1207" s="1" t="s">
        <v>144</v>
      </c>
      <c r="BH1207">
        <v>341.1</v>
      </c>
      <c r="BI1207" s="1" t="s">
        <v>144</v>
      </c>
      <c r="BK1207" s="1" t="s">
        <v>87</v>
      </c>
      <c r="BM1207" s="1" t="s">
        <v>87</v>
      </c>
      <c r="BO1207" s="1" t="s">
        <v>87</v>
      </c>
      <c r="BQ1207" s="1" t="s">
        <v>87</v>
      </c>
      <c r="BS1207" s="1" t="s">
        <v>87</v>
      </c>
      <c r="BU1207" s="1" t="s">
        <v>87</v>
      </c>
      <c r="BW1207" s="1" t="s">
        <v>87</v>
      </c>
      <c r="BY1207" s="1" t="s">
        <v>87</v>
      </c>
      <c r="CA1207" s="1" t="s">
        <v>87</v>
      </c>
      <c r="CC1207" s="1" t="s">
        <v>87</v>
      </c>
    </row>
    <row r="1208" spans="1:81" x14ac:dyDescent="0.25">
      <c r="A1208" t="s">
        <v>61</v>
      </c>
      <c r="B1208" s="6">
        <v>39399.041666666664</v>
      </c>
      <c r="C1208">
        <v>2</v>
      </c>
      <c r="D1208">
        <v>1</v>
      </c>
      <c r="F1208">
        <v>2.3E-2</v>
      </c>
      <c r="G1208" s="1" t="s">
        <v>144</v>
      </c>
      <c r="H1208">
        <v>4.2999999999999997E-2</v>
      </c>
      <c r="I1208" s="1" t="s">
        <v>144</v>
      </c>
      <c r="J1208">
        <v>5.3999999999999999E-2</v>
      </c>
      <c r="K1208" s="1" t="s">
        <v>144</v>
      </c>
      <c r="M1208" s="21" t="s">
        <v>87</v>
      </c>
      <c r="N1208">
        <v>1.0999999999999999E-2</v>
      </c>
      <c r="O1208" s="1" t="s">
        <v>144</v>
      </c>
      <c r="P1208">
        <v>5.6000000000000001E-2</v>
      </c>
      <c r="Q1208" s="1" t="s">
        <v>144</v>
      </c>
      <c r="R1208">
        <v>8.0999999999999996E-3</v>
      </c>
      <c r="S1208" s="1" t="s">
        <v>144</v>
      </c>
      <c r="T1208">
        <v>2.3699999999999999E-2</v>
      </c>
      <c r="U1208" s="1" t="s">
        <v>144</v>
      </c>
      <c r="V1208">
        <v>3.1800000000000002E-2</v>
      </c>
      <c r="W1208" s="1" t="s">
        <v>144</v>
      </c>
      <c r="X1208">
        <v>8.7999999999999995E-2</v>
      </c>
      <c r="Y1208" s="1" t="s">
        <v>144</v>
      </c>
      <c r="Z1208">
        <v>0.50149999999999995</v>
      </c>
      <c r="AA1208" s="1" t="s">
        <v>144</v>
      </c>
      <c r="AB1208">
        <v>0.52629999999999999</v>
      </c>
      <c r="AC1208" s="1" t="s">
        <v>144</v>
      </c>
      <c r="AD1208">
        <v>2.4799999999999999E-2</v>
      </c>
      <c r="AE1208" s="1" t="s">
        <v>144</v>
      </c>
      <c r="AG1208" s="1" t="s">
        <v>87</v>
      </c>
      <c r="AI1208" s="1" t="s">
        <v>87</v>
      </c>
      <c r="AK1208" s="1" t="s">
        <v>87</v>
      </c>
      <c r="AL1208">
        <v>2.4</v>
      </c>
      <c r="AM1208" s="1" t="s">
        <v>144</v>
      </c>
      <c r="AN1208">
        <v>2.2000000000000002</v>
      </c>
      <c r="AO1208" s="1" t="s">
        <v>144</v>
      </c>
      <c r="AP1208">
        <v>0.3</v>
      </c>
      <c r="AQ1208" s="1" t="s">
        <v>144</v>
      </c>
      <c r="AR1208">
        <v>1.18</v>
      </c>
      <c r="AS1208" s="1" t="s">
        <v>144</v>
      </c>
      <c r="AT1208">
        <v>4.5179999999999998</v>
      </c>
      <c r="AU1208" s="1" t="s">
        <v>144</v>
      </c>
      <c r="AW1208" s="1" t="s">
        <v>87</v>
      </c>
      <c r="AY1208" s="1" t="s">
        <v>87</v>
      </c>
      <c r="AZ1208">
        <v>15</v>
      </c>
      <c r="BA1208" s="1" t="s">
        <v>144</v>
      </c>
      <c r="BC1208" s="1" t="s">
        <v>87</v>
      </c>
      <c r="BE1208" s="1" t="s">
        <v>87</v>
      </c>
      <c r="BF1208">
        <v>3.2</v>
      </c>
      <c r="BG1208" s="1" t="s">
        <v>144</v>
      </c>
      <c r="BH1208">
        <v>241.9</v>
      </c>
      <c r="BI1208" s="1" t="s">
        <v>144</v>
      </c>
      <c r="BK1208" s="1" t="s">
        <v>87</v>
      </c>
      <c r="BM1208" s="1" t="s">
        <v>87</v>
      </c>
      <c r="BO1208" s="1" t="s">
        <v>87</v>
      </c>
      <c r="BQ1208" s="1" t="s">
        <v>87</v>
      </c>
      <c r="BS1208" s="1" t="s">
        <v>87</v>
      </c>
      <c r="BU1208" s="1" t="s">
        <v>87</v>
      </c>
      <c r="BW1208" s="1" t="s">
        <v>87</v>
      </c>
      <c r="BY1208" s="1" t="s">
        <v>87</v>
      </c>
      <c r="CA1208" s="1" t="s">
        <v>87</v>
      </c>
      <c r="CC1208" s="1" t="s">
        <v>87</v>
      </c>
    </row>
    <row r="1209" spans="1:81" x14ac:dyDescent="0.25">
      <c r="A1209" t="s">
        <v>61</v>
      </c>
      <c r="B1209" s="6">
        <v>39399.145833333336</v>
      </c>
      <c r="C1209">
        <v>2</v>
      </c>
      <c r="D1209">
        <v>1</v>
      </c>
      <c r="F1209">
        <v>2.5999999999999999E-2</v>
      </c>
      <c r="G1209" s="1" t="s">
        <v>144</v>
      </c>
      <c r="H1209">
        <v>4.3999999999999997E-2</v>
      </c>
      <c r="I1209" s="1" t="s">
        <v>144</v>
      </c>
      <c r="J1209">
        <v>5.8999999999999997E-2</v>
      </c>
      <c r="K1209" s="1" t="s">
        <v>144</v>
      </c>
      <c r="M1209" s="21" t="s">
        <v>87</v>
      </c>
      <c r="N1209">
        <v>1.4999999999999999E-2</v>
      </c>
      <c r="O1209" s="1" t="s">
        <v>144</v>
      </c>
      <c r="P1209">
        <v>6.8000000000000005E-2</v>
      </c>
      <c r="Q1209" s="1" t="s">
        <v>144</v>
      </c>
      <c r="R1209">
        <v>8.3999999999999995E-3</v>
      </c>
      <c r="S1209" s="1" t="s">
        <v>144</v>
      </c>
      <c r="T1209">
        <v>2.8299999999999999E-2</v>
      </c>
      <c r="U1209" s="1" t="s">
        <v>144</v>
      </c>
      <c r="V1209">
        <v>3.6700000000000003E-2</v>
      </c>
      <c r="W1209" s="1" t="s">
        <v>144</v>
      </c>
      <c r="X1209">
        <v>0.105</v>
      </c>
      <c r="Y1209" s="1" t="s">
        <v>144</v>
      </c>
      <c r="Z1209">
        <v>0.55510000000000004</v>
      </c>
      <c r="AA1209" s="1" t="s">
        <v>89</v>
      </c>
      <c r="AB1209">
        <v>0.54210000000000003</v>
      </c>
      <c r="AC1209" s="1" t="s">
        <v>89</v>
      </c>
      <c r="AD1209">
        <v>-1.2999999999999999E-2</v>
      </c>
      <c r="AE1209" s="1" t="s">
        <v>90</v>
      </c>
      <c r="AG1209" s="1" t="s">
        <v>87</v>
      </c>
      <c r="AI1209" s="1" t="s">
        <v>87</v>
      </c>
      <c r="AK1209" s="1" t="s">
        <v>87</v>
      </c>
      <c r="AL1209">
        <v>4</v>
      </c>
      <c r="AM1209" s="1" t="s">
        <v>144</v>
      </c>
      <c r="AN1209">
        <v>4.2</v>
      </c>
      <c r="AO1209" s="1" t="s">
        <v>144</v>
      </c>
      <c r="AP1209">
        <v>0.01</v>
      </c>
      <c r="AQ1209" s="1" t="s">
        <v>67</v>
      </c>
      <c r="AR1209">
        <v>1.01</v>
      </c>
      <c r="AS1209" s="1" t="s">
        <v>144</v>
      </c>
      <c r="AT1209">
        <v>5.4589999999999996</v>
      </c>
      <c r="AU1209" s="1" t="s">
        <v>144</v>
      </c>
      <c r="AW1209" s="1" t="s">
        <v>87</v>
      </c>
      <c r="AY1209" s="1" t="s">
        <v>87</v>
      </c>
      <c r="AZ1209">
        <v>14</v>
      </c>
      <c r="BA1209" s="1" t="s">
        <v>144</v>
      </c>
      <c r="BC1209" s="1" t="s">
        <v>87</v>
      </c>
      <c r="BE1209" s="1" t="s">
        <v>87</v>
      </c>
      <c r="BF1209">
        <v>2.6</v>
      </c>
      <c r="BG1209" s="1" t="s">
        <v>144</v>
      </c>
      <c r="BH1209">
        <v>282.2</v>
      </c>
      <c r="BI1209" s="1" t="s">
        <v>144</v>
      </c>
      <c r="BK1209" s="1" t="s">
        <v>87</v>
      </c>
      <c r="BM1209" s="1" t="s">
        <v>87</v>
      </c>
      <c r="BO1209" s="1" t="s">
        <v>87</v>
      </c>
      <c r="BQ1209" s="1" t="s">
        <v>87</v>
      </c>
      <c r="BS1209" s="1" t="s">
        <v>87</v>
      </c>
      <c r="BU1209" s="1" t="s">
        <v>87</v>
      </c>
      <c r="BW1209" s="1" t="s">
        <v>87</v>
      </c>
      <c r="BY1209" s="1" t="s">
        <v>87</v>
      </c>
      <c r="CA1209" s="1" t="s">
        <v>87</v>
      </c>
      <c r="CC1209" s="1" t="s">
        <v>87</v>
      </c>
    </row>
    <row r="1210" spans="1:81" x14ac:dyDescent="0.25">
      <c r="A1210" t="s">
        <v>61</v>
      </c>
      <c r="B1210" s="6">
        <v>39399.25</v>
      </c>
      <c r="C1210">
        <v>2</v>
      </c>
      <c r="D1210">
        <v>1</v>
      </c>
      <c r="F1210">
        <v>0.03</v>
      </c>
      <c r="G1210" s="1" t="s">
        <v>144</v>
      </c>
      <c r="H1210">
        <v>4.8000000000000001E-2</v>
      </c>
      <c r="I1210" s="1" t="s">
        <v>144</v>
      </c>
      <c r="J1210">
        <v>0.06</v>
      </c>
      <c r="K1210" s="1" t="s">
        <v>144</v>
      </c>
      <c r="M1210" s="21" t="s">
        <v>87</v>
      </c>
      <c r="N1210">
        <v>1.2E-2</v>
      </c>
      <c r="O1210" s="1" t="s">
        <v>144</v>
      </c>
      <c r="P1210">
        <v>6.0999999999999999E-2</v>
      </c>
      <c r="Q1210" s="1" t="s">
        <v>144</v>
      </c>
      <c r="R1210">
        <v>8.5000000000000006E-3</v>
      </c>
      <c r="S1210" s="1" t="s">
        <v>144</v>
      </c>
      <c r="T1210">
        <v>2.81E-2</v>
      </c>
      <c r="U1210" s="1" t="s">
        <v>144</v>
      </c>
      <c r="V1210">
        <v>3.6600000000000001E-2</v>
      </c>
      <c r="W1210" s="1" t="s">
        <v>144</v>
      </c>
      <c r="X1210">
        <v>9.8000000000000004E-2</v>
      </c>
      <c r="Y1210" s="1" t="s">
        <v>144</v>
      </c>
      <c r="Z1210">
        <v>0.50960000000000005</v>
      </c>
      <c r="AA1210" s="1" t="s">
        <v>89</v>
      </c>
      <c r="AB1210">
        <v>0.50739999999999996</v>
      </c>
      <c r="AC1210" s="1" t="s">
        <v>89</v>
      </c>
      <c r="AD1210">
        <v>-2.2000000000000001E-3</v>
      </c>
      <c r="AE1210" s="1" t="s">
        <v>90</v>
      </c>
      <c r="AG1210" s="1" t="s">
        <v>87</v>
      </c>
      <c r="AI1210" s="1" t="s">
        <v>87</v>
      </c>
      <c r="AK1210" s="1" t="s">
        <v>87</v>
      </c>
      <c r="AL1210">
        <v>2.1</v>
      </c>
      <c r="AM1210" s="1" t="s">
        <v>144</v>
      </c>
      <c r="AN1210">
        <v>2</v>
      </c>
      <c r="AO1210" s="1" t="s">
        <v>144</v>
      </c>
      <c r="AP1210">
        <v>0.2</v>
      </c>
      <c r="AQ1210" s="1" t="s">
        <v>144</v>
      </c>
      <c r="AR1210">
        <v>1.1200000000000001</v>
      </c>
      <c r="AS1210" s="1" t="s">
        <v>144</v>
      </c>
      <c r="AT1210">
        <v>6.6719999999999997</v>
      </c>
      <c r="AU1210" s="1" t="s">
        <v>144</v>
      </c>
      <c r="AW1210" s="1" t="s">
        <v>87</v>
      </c>
      <c r="AY1210" s="1" t="s">
        <v>87</v>
      </c>
      <c r="AZ1210">
        <v>10</v>
      </c>
      <c r="BA1210" s="1" t="s">
        <v>144</v>
      </c>
      <c r="BC1210" s="1" t="s">
        <v>87</v>
      </c>
      <c r="BE1210" s="1" t="s">
        <v>87</v>
      </c>
      <c r="BF1210">
        <v>2.5</v>
      </c>
      <c r="BG1210" s="1" t="s">
        <v>144</v>
      </c>
      <c r="BH1210">
        <v>327.9</v>
      </c>
      <c r="BI1210" s="1" t="s">
        <v>144</v>
      </c>
      <c r="BK1210" s="1" t="s">
        <v>87</v>
      </c>
      <c r="BM1210" s="1" t="s">
        <v>87</v>
      </c>
      <c r="BO1210" s="1" t="s">
        <v>87</v>
      </c>
      <c r="BQ1210" s="1" t="s">
        <v>87</v>
      </c>
      <c r="BS1210" s="1" t="s">
        <v>87</v>
      </c>
      <c r="BU1210" s="1" t="s">
        <v>87</v>
      </c>
      <c r="BW1210" s="1" t="s">
        <v>87</v>
      </c>
      <c r="BY1210" s="1" t="s">
        <v>87</v>
      </c>
      <c r="CA1210" s="1" t="s">
        <v>87</v>
      </c>
      <c r="CC1210" s="1" t="s">
        <v>87</v>
      </c>
    </row>
    <row r="1211" spans="1:81" x14ac:dyDescent="0.25">
      <c r="A1211" t="s">
        <v>61</v>
      </c>
      <c r="B1211" s="6">
        <v>39399.354166666664</v>
      </c>
      <c r="C1211">
        <v>2</v>
      </c>
      <c r="D1211">
        <v>1</v>
      </c>
      <c r="F1211">
        <v>3.5999999999999997E-2</v>
      </c>
      <c r="G1211" s="1" t="s">
        <v>144</v>
      </c>
      <c r="H1211">
        <v>5.5E-2</v>
      </c>
      <c r="I1211" s="1" t="s">
        <v>144</v>
      </c>
      <c r="J1211">
        <v>6.9000000000000006E-2</v>
      </c>
      <c r="K1211" s="1" t="s">
        <v>144</v>
      </c>
      <c r="M1211" s="21" t="s">
        <v>87</v>
      </c>
      <c r="N1211">
        <v>1.4E-2</v>
      </c>
      <c r="O1211" s="1" t="s">
        <v>144</v>
      </c>
      <c r="P1211">
        <v>6.0999999999999999E-2</v>
      </c>
      <c r="Q1211" s="1" t="s">
        <v>144</v>
      </c>
      <c r="R1211">
        <v>1.0699999999999999E-2</v>
      </c>
      <c r="S1211" s="1" t="s">
        <v>144</v>
      </c>
      <c r="T1211">
        <v>2.3400000000000001E-2</v>
      </c>
      <c r="U1211" s="1" t="s">
        <v>144</v>
      </c>
      <c r="V1211">
        <v>3.4099999999999998E-2</v>
      </c>
      <c r="W1211" s="1" t="s">
        <v>144</v>
      </c>
      <c r="X1211">
        <v>9.5000000000000001E-2</v>
      </c>
      <c r="Y1211" s="1" t="s">
        <v>144</v>
      </c>
      <c r="Z1211">
        <v>0.76859999999999995</v>
      </c>
      <c r="AA1211" s="1" t="s">
        <v>144</v>
      </c>
      <c r="AB1211">
        <v>0.78800000000000003</v>
      </c>
      <c r="AC1211" s="1" t="s">
        <v>144</v>
      </c>
      <c r="AD1211">
        <v>1.9400000000000001E-2</v>
      </c>
      <c r="AE1211" s="1" t="s">
        <v>144</v>
      </c>
      <c r="AG1211" s="1" t="s">
        <v>87</v>
      </c>
      <c r="AI1211" s="1" t="s">
        <v>87</v>
      </c>
      <c r="AK1211" s="1" t="s">
        <v>87</v>
      </c>
      <c r="AL1211">
        <v>1.7</v>
      </c>
      <c r="AM1211" s="1" t="s">
        <v>144</v>
      </c>
      <c r="AN1211">
        <v>1.6</v>
      </c>
      <c r="AO1211" s="1" t="s">
        <v>144</v>
      </c>
      <c r="AP1211">
        <v>0.4</v>
      </c>
      <c r="AQ1211" s="1" t="s">
        <v>144</v>
      </c>
      <c r="AR1211">
        <v>0.9</v>
      </c>
      <c r="AS1211" s="1" t="s">
        <v>144</v>
      </c>
      <c r="AT1211">
        <v>7.9980000000000002</v>
      </c>
      <c r="AU1211" s="1" t="s">
        <v>144</v>
      </c>
      <c r="AW1211" s="1" t="s">
        <v>87</v>
      </c>
      <c r="AY1211" s="1" t="s">
        <v>87</v>
      </c>
      <c r="AZ1211">
        <v>4</v>
      </c>
      <c r="BA1211" s="1" t="s">
        <v>144</v>
      </c>
      <c r="BC1211" s="1" t="s">
        <v>87</v>
      </c>
      <c r="BE1211" s="1" t="s">
        <v>87</v>
      </c>
      <c r="BF1211">
        <v>2.9</v>
      </c>
      <c r="BG1211" s="1" t="s">
        <v>144</v>
      </c>
      <c r="BH1211">
        <v>387.2</v>
      </c>
      <c r="BI1211" s="1" t="s">
        <v>144</v>
      </c>
      <c r="BK1211" s="1" t="s">
        <v>87</v>
      </c>
      <c r="BM1211" s="1" t="s">
        <v>87</v>
      </c>
      <c r="BO1211" s="1" t="s">
        <v>87</v>
      </c>
      <c r="BQ1211" s="1" t="s">
        <v>87</v>
      </c>
      <c r="BS1211" s="1" t="s">
        <v>87</v>
      </c>
      <c r="BU1211" s="1" t="s">
        <v>87</v>
      </c>
      <c r="BW1211" s="1" t="s">
        <v>87</v>
      </c>
      <c r="BY1211" s="1" t="s">
        <v>87</v>
      </c>
      <c r="CA1211" s="1" t="s">
        <v>87</v>
      </c>
      <c r="CC1211" s="1" t="s">
        <v>87</v>
      </c>
    </row>
    <row r="1212" spans="1:81" x14ac:dyDescent="0.25">
      <c r="A1212" t="s">
        <v>63</v>
      </c>
      <c r="B1212" s="6">
        <v>39399.445138888892</v>
      </c>
      <c r="C1212">
        <v>1</v>
      </c>
      <c r="D1212">
        <v>1</v>
      </c>
      <c r="F1212">
        <v>5.0000000000000001E-3</v>
      </c>
      <c r="G1212" s="1" t="s">
        <v>144</v>
      </c>
      <c r="H1212">
        <v>0.01</v>
      </c>
      <c r="I1212" s="1" t="s">
        <v>67</v>
      </c>
      <c r="J1212">
        <v>2.4E-2</v>
      </c>
      <c r="K1212" s="1" t="s">
        <v>144</v>
      </c>
      <c r="M1212" s="21" t="s">
        <v>87</v>
      </c>
      <c r="O1212" s="1" t="s">
        <v>86</v>
      </c>
      <c r="P1212">
        <v>1.9E-2</v>
      </c>
      <c r="Q1212" s="1" t="s">
        <v>144</v>
      </c>
      <c r="R1212">
        <v>4.3E-3</v>
      </c>
      <c r="S1212" s="1" t="s">
        <v>67</v>
      </c>
      <c r="U1212" s="1" t="s">
        <v>86</v>
      </c>
      <c r="V1212">
        <v>6.1999999999999998E-3</v>
      </c>
      <c r="W1212" s="1" t="s">
        <v>67</v>
      </c>
      <c r="Y1212" s="1" t="s">
        <v>86</v>
      </c>
      <c r="Z1212">
        <v>0.1749</v>
      </c>
      <c r="AA1212" s="1" t="s">
        <v>144</v>
      </c>
      <c r="AB1212">
        <v>0.28660000000000002</v>
      </c>
      <c r="AC1212" s="1" t="s">
        <v>144</v>
      </c>
      <c r="AD1212">
        <v>0.11169999999999999</v>
      </c>
      <c r="AE1212" s="1" t="s">
        <v>144</v>
      </c>
      <c r="AG1212" s="1" t="s">
        <v>87</v>
      </c>
      <c r="AI1212" s="1" t="s">
        <v>87</v>
      </c>
      <c r="AK1212" s="1" t="s">
        <v>87</v>
      </c>
      <c r="AL1212">
        <v>3.7</v>
      </c>
      <c r="AM1212" s="1" t="s">
        <v>144</v>
      </c>
      <c r="AN1212">
        <v>3.8</v>
      </c>
      <c r="AO1212" s="1" t="s">
        <v>144</v>
      </c>
      <c r="AP1212">
        <v>0.01</v>
      </c>
      <c r="AQ1212" s="1" t="s">
        <v>67</v>
      </c>
      <c r="AR1212">
        <v>0.93</v>
      </c>
      <c r="AS1212" s="1" t="s">
        <v>144</v>
      </c>
      <c r="AT1212">
        <v>0.51500000000000001</v>
      </c>
      <c r="AU1212" s="1" t="s">
        <v>144</v>
      </c>
      <c r="AV1212">
        <v>26.2</v>
      </c>
      <c r="AW1212" s="1" t="s">
        <v>144</v>
      </c>
      <c r="AX1212">
        <v>19.600000000000001</v>
      </c>
      <c r="AY1212" s="1" t="s">
        <v>144</v>
      </c>
      <c r="AZ1212">
        <v>28.5</v>
      </c>
      <c r="BA1212" s="1" t="s">
        <v>144</v>
      </c>
      <c r="BC1212" s="1" t="s">
        <v>91</v>
      </c>
      <c r="BE1212" s="1" t="s">
        <v>91</v>
      </c>
      <c r="BF1212">
        <v>2.2000000000000002</v>
      </c>
      <c r="BG1212" s="1" t="s">
        <v>144</v>
      </c>
      <c r="BH1212">
        <v>3.9</v>
      </c>
      <c r="BI1212" s="1" t="s">
        <v>144</v>
      </c>
      <c r="BJ1212">
        <v>2.5</v>
      </c>
      <c r="BK1212" s="1" t="s">
        <v>144</v>
      </c>
      <c r="BL1212">
        <v>1294</v>
      </c>
      <c r="BM1212" s="1" t="s">
        <v>144</v>
      </c>
      <c r="BN1212">
        <v>596.9</v>
      </c>
      <c r="BO1212" s="1" t="s">
        <v>144</v>
      </c>
      <c r="BP1212">
        <v>697.1</v>
      </c>
      <c r="BQ1212" s="1" t="s">
        <v>144</v>
      </c>
      <c r="BS1212" s="1" t="s">
        <v>87</v>
      </c>
      <c r="BU1212" s="1" t="s">
        <v>87</v>
      </c>
      <c r="BW1212" s="1" t="s">
        <v>87</v>
      </c>
      <c r="BY1212" s="1" t="s">
        <v>87</v>
      </c>
      <c r="CA1212" s="1" t="s">
        <v>87</v>
      </c>
      <c r="CC1212" s="1" t="s">
        <v>87</v>
      </c>
    </row>
    <row r="1213" spans="1:81" x14ac:dyDescent="0.25">
      <c r="A1213" t="s">
        <v>63</v>
      </c>
      <c r="B1213" s="6">
        <v>39399.445833333331</v>
      </c>
      <c r="C1213">
        <v>1</v>
      </c>
      <c r="D1213">
        <v>2</v>
      </c>
      <c r="F1213">
        <v>4.0000000000000001E-3</v>
      </c>
      <c r="G1213" s="1" t="s">
        <v>144</v>
      </c>
      <c r="H1213">
        <v>1.0999999999999999E-2</v>
      </c>
      <c r="I1213" s="1" t="s">
        <v>144</v>
      </c>
      <c r="J1213">
        <v>2.4E-2</v>
      </c>
      <c r="K1213" s="1" t="s">
        <v>144</v>
      </c>
      <c r="M1213" s="21" t="s">
        <v>87</v>
      </c>
      <c r="N1213">
        <v>1.2999999999999999E-2</v>
      </c>
      <c r="O1213" s="1" t="s">
        <v>144</v>
      </c>
      <c r="P1213">
        <v>1.2999999999999999E-2</v>
      </c>
      <c r="Q1213" s="1" t="s">
        <v>144</v>
      </c>
      <c r="R1213">
        <v>4.3E-3</v>
      </c>
      <c r="S1213" s="1" t="s">
        <v>67</v>
      </c>
      <c r="U1213" s="1" t="s">
        <v>86</v>
      </c>
      <c r="V1213">
        <v>6.1999999999999998E-3</v>
      </c>
      <c r="W1213" s="1" t="s">
        <v>67</v>
      </c>
      <c r="Y1213" s="1" t="s">
        <v>86</v>
      </c>
      <c r="Z1213">
        <v>0.17280000000000001</v>
      </c>
      <c r="AA1213" s="1" t="s">
        <v>144</v>
      </c>
      <c r="AB1213">
        <v>0.23899999999999999</v>
      </c>
      <c r="AC1213" s="1" t="s">
        <v>144</v>
      </c>
      <c r="AD1213">
        <v>6.6199999999999995E-2</v>
      </c>
      <c r="AE1213" s="1" t="s">
        <v>144</v>
      </c>
      <c r="AG1213" s="1" t="s">
        <v>87</v>
      </c>
      <c r="AI1213" s="1" t="s">
        <v>87</v>
      </c>
      <c r="AK1213" s="1" t="s">
        <v>87</v>
      </c>
      <c r="AL1213">
        <v>4</v>
      </c>
      <c r="AM1213" s="1" t="s">
        <v>144</v>
      </c>
      <c r="AN1213">
        <v>4.2</v>
      </c>
      <c r="AO1213" s="1" t="s">
        <v>144</v>
      </c>
      <c r="AP1213">
        <v>0.01</v>
      </c>
      <c r="AQ1213" s="1" t="s">
        <v>67</v>
      </c>
      <c r="AR1213">
        <v>0.85</v>
      </c>
      <c r="AS1213" s="1" t="s">
        <v>144</v>
      </c>
      <c r="AT1213">
        <v>0.307</v>
      </c>
      <c r="AU1213" s="1" t="s">
        <v>67</v>
      </c>
      <c r="AV1213">
        <v>15.2</v>
      </c>
      <c r="AW1213" s="1" t="s">
        <v>144</v>
      </c>
      <c r="AX1213">
        <v>19.600000000000001</v>
      </c>
      <c r="AY1213" s="1" t="s">
        <v>144</v>
      </c>
      <c r="AZ1213">
        <v>28.5</v>
      </c>
      <c r="BA1213" s="1" t="s">
        <v>144</v>
      </c>
      <c r="BC1213" s="1" t="s">
        <v>91</v>
      </c>
      <c r="BE1213" s="1" t="s">
        <v>91</v>
      </c>
      <c r="BF1213">
        <v>1.5</v>
      </c>
      <c r="BG1213" s="1" t="s">
        <v>144</v>
      </c>
      <c r="BH1213">
        <v>17.399999999999999</v>
      </c>
      <c r="BI1213" s="1" t="s">
        <v>144</v>
      </c>
      <c r="BJ1213">
        <v>2.5</v>
      </c>
      <c r="BK1213" s="1" t="s">
        <v>144</v>
      </c>
      <c r="BL1213">
        <v>1294</v>
      </c>
      <c r="BM1213" s="1" t="s">
        <v>144</v>
      </c>
      <c r="BN1213">
        <v>596.9</v>
      </c>
      <c r="BO1213" s="1" t="s">
        <v>144</v>
      </c>
      <c r="BP1213">
        <v>697.1</v>
      </c>
      <c r="BQ1213" s="1" t="s">
        <v>144</v>
      </c>
      <c r="BS1213" s="1" t="s">
        <v>87</v>
      </c>
      <c r="BU1213" s="1" t="s">
        <v>87</v>
      </c>
      <c r="BW1213" s="1" t="s">
        <v>87</v>
      </c>
      <c r="BY1213" s="1" t="s">
        <v>87</v>
      </c>
      <c r="CA1213" s="1" t="s">
        <v>87</v>
      </c>
      <c r="CC1213" s="1" t="s">
        <v>87</v>
      </c>
    </row>
    <row r="1214" spans="1:81" x14ac:dyDescent="0.25">
      <c r="A1214" t="s">
        <v>61</v>
      </c>
      <c r="B1214" s="6">
        <v>39399.458333333336</v>
      </c>
      <c r="C1214">
        <v>2</v>
      </c>
      <c r="D1214">
        <v>1</v>
      </c>
      <c r="F1214">
        <v>2.5999999999999999E-2</v>
      </c>
      <c r="G1214" s="1" t="s">
        <v>144</v>
      </c>
      <c r="H1214">
        <v>4.2000000000000003E-2</v>
      </c>
      <c r="I1214" s="1" t="s">
        <v>144</v>
      </c>
      <c r="J1214">
        <v>5.8999999999999997E-2</v>
      </c>
      <c r="K1214" s="1" t="s">
        <v>144</v>
      </c>
      <c r="M1214" s="21" t="s">
        <v>87</v>
      </c>
      <c r="N1214">
        <v>1.7000000000000001E-2</v>
      </c>
      <c r="O1214" s="1" t="s">
        <v>144</v>
      </c>
      <c r="P1214">
        <v>5.6000000000000001E-2</v>
      </c>
      <c r="Q1214" s="1" t="s">
        <v>144</v>
      </c>
      <c r="R1214">
        <v>8.3999999999999995E-3</v>
      </c>
      <c r="S1214" s="1" t="s">
        <v>144</v>
      </c>
      <c r="T1214">
        <v>2.8799999999999999E-2</v>
      </c>
      <c r="U1214" s="1" t="s">
        <v>144</v>
      </c>
      <c r="V1214">
        <v>3.7199999999999997E-2</v>
      </c>
      <c r="W1214" s="1" t="s">
        <v>144</v>
      </c>
      <c r="X1214">
        <v>9.2999999999999999E-2</v>
      </c>
      <c r="Y1214" s="1" t="s">
        <v>144</v>
      </c>
      <c r="Z1214">
        <v>0.73599999999999999</v>
      </c>
      <c r="AA1214" s="1" t="s">
        <v>144</v>
      </c>
      <c r="AB1214">
        <v>0.78200000000000003</v>
      </c>
      <c r="AC1214" s="1" t="s">
        <v>144</v>
      </c>
      <c r="AD1214">
        <v>4.5999999999999999E-2</v>
      </c>
      <c r="AE1214" s="1" t="s">
        <v>144</v>
      </c>
      <c r="AG1214" s="1" t="s">
        <v>87</v>
      </c>
      <c r="AI1214" s="1" t="s">
        <v>87</v>
      </c>
      <c r="AK1214" s="1" t="s">
        <v>87</v>
      </c>
      <c r="AL1214">
        <v>3.3</v>
      </c>
      <c r="AM1214" s="1" t="s">
        <v>144</v>
      </c>
      <c r="AN1214">
        <v>2.9</v>
      </c>
      <c r="AO1214" s="1" t="s">
        <v>144</v>
      </c>
      <c r="AP1214">
        <v>0.8</v>
      </c>
      <c r="AQ1214" s="1" t="s">
        <v>144</v>
      </c>
      <c r="AR1214">
        <v>1.06</v>
      </c>
      <c r="AS1214" s="1" t="s">
        <v>144</v>
      </c>
      <c r="AT1214">
        <v>5.0140000000000002</v>
      </c>
      <c r="AU1214" s="1" t="s">
        <v>144</v>
      </c>
      <c r="AW1214" s="1" t="s">
        <v>87</v>
      </c>
      <c r="AY1214" s="1" t="s">
        <v>87</v>
      </c>
      <c r="AZ1214">
        <v>15</v>
      </c>
      <c r="BA1214" s="1" t="s">
        <v>144</v>
      </c>
      <c r="BC1214" s="1" t="s">
        <v>87</v>
      </c>
      <c r="BE1214" s="1" t="s">
        <v>87</v>
      </c>
      <c r="BF1214">
        <v>3.9</v>
      </c>
      <c r="BG1214" s="1" t="s">
        <v>144</v>
      </c>
      <c r="BH1214">
        <v>258.60000000000002</v>
      </c>
      <c r="BI1214" s="1" t="s">
        <v>144</v>
      </c>
      <c r="BK1214" s="1" t="s">
        <v>87</v>
      </c>
      <c r="BM1214" s="1" t="s">
        <v>87</v>
      </c>
      <c r="BO1214" s="1" t="s">
        <v>87</v>
      </c>
      <c r="BQ1214" s="1" t="s">
        <v>87</v>
      </c>
      <c r="BS1214" s="1" t="s">
        <v>87</v>
      </c>
      <c r="BU1214" s="1" t="s">
        <v>87</v>
      </c>
      <c r="BW1214" s="1" t="s">
        <v>87</v>
      </c>
      <c r="BY1214" s="1" t="s">
        <v>87</v>
      </c>
      <c r="CA1214" s="1" t="s">
        <v>87</v>
      </c>
      <c r="CC1214" s="1" t="s">
        <v>87</v>
      </c>
    </row>
    <row r="1215" spans="1:81" x14ac:dyDescent="0.25">
      <c r="A1215" t="s">
        <v>64</v>
      </c>
      <c r="B1215" s="6">
        <v>39399.48333333333</v>
      </c>
      <c r="C1215">
        <v>1</v>
      </c>
      <c r="D1215">
        <v>1</v>
      </c>
      <c r="F1215">
        <v>2.9000000000000001E-2</v>
      </c>
      <c r="G1215" s="1" t="s">
        <v>144</v>
      </c>
      <c r="H1215">
        <v>4.2999999999999997E-2</v>
      </c>
      <c r="I1215" s="1" t="s">
        <v>144</v>
      </c>
      <c r="J1215">
        <v>6.5000000000000002E-2</v>
      </c>
      <c r="K1215" s="1" t="s">
        <v>144</v>
      </c>
      <c r="M1215" s="21" t="s">
        <v>87</v>
      </c>
      <c r="N1215">
        <v>2.1999999999999999E-2</v>
      </c>
      <c r="O1215" s="1" t="s">
        <v>144</v>
      </c>
      <c r="P1215">
        <v>0.125</v>
      </c>
      <c r="Q1215" s="1" t="s">
        <v>144</v>
      </c>
      <c r="R1215">
        <v>2.63E-2</v>
      </c>
      <c r="S1215" s="1" t="s">
        <v>144</v>
      </c>
      <c r="T1215">
        <v>6.93E-2</v>
      </c>
      <c r="U1215" s="1" t="s">
        <v>144</v>
      </c>
      <c r="V1215">
        <v>9.5600000000000004E-2</v>
      </c>
      <c r="W1215" s="1" t="s">
        <v>144</v>
      </c>
      <c r="X1215">
        <v>0.221</v>
      </c>
      <c r="Y1215" s="1" t="s">
        <v>144</v>
      </c>
      <c r="Z1215">
        <v>0.65149999999999997</v>
      </c>
      <c r="AA1215" s="1" t="s">
        <v>144</v>
      </c>
      <c r="AB1215">
        <v>0.77190000000000003</v>
      </c>
      <c r="AC1215" s="1" t="s">
        <v>144</v>
      </c>
      <c r="AD1215">
        <v>0.12039999999999999</v>
      </c>
      <c r="AE1215" s="1" t="s">
        <v>144</v>
      </c>
      <c r="AG1215" s="1" t="s">
        <v>87</v>
      </c>
      <c r="AI1215" s="1" t="s">
        <v>87</v>
      </c>
      <c r="AK1215" s="1" t="s">
        <v>87</v>
      </c>
      <c r="AL1215">
        <v>3.5</v>
      </c>
      <c r="AM1215" s="1" t="s">
        <v>144</v>
      </c>
      <c r="AN1215">
        <v>3.4</v>
      </c>
      <c r="AO1215" s="1" t="s">
        <v>144</v>
      </c>
      <c r="AP1215">
        <v>0.3</v>
      </c>
      <c r="AQ1215" s="1" t="s">
        <v>144</v>
      </c>
      <c r="AR1215">
        <v>1.1599999999999999</v>
      </c>
      <c r="AS1215" s="1" t="s">
        <v>144</v>
      </c>
      <c r="AT1215">
        <v>2.96</v>
      </c>
      <c r="AU1215" s="1" t="s">
        <v>144</v>
      </c>
      <c r="AV1215">
        <v>31.6</v>
      </c>
      <c r="AW1215" s="1" t="s">
        <v>144</v>
      </c>
      <c r="AX1215">
        <v>18.8</v>
      </c>
      <c r="AY1215" s="1" t="s">
        <v>144</v>
      </c>
      <c r="AZ1215">
        <v>20.6</v>
      </c>
      <c r="BA1215" s="1" t="s">
        <v>144</v>
      </c>
      <c r="BC1215" s="1" t="s">
        <v>91</v>
      </c>
      <c r="BE1215" s="1" t="s">
        <v>91</v>
      </c>
      <c r="BF1215">
        <v>5.6</v>
      </c>
      <c r="BG1215" s="1" t="s">
        <v>144</v>
      </c>
      <c r="BH1215">
        <v>78.7</v>
      </c>
      <c r="BI1215" s="1" t="s">
        <v>144</v>
      </c>
      <c r="BJ1215">
        <v>1.3</v>
      </c>
      <c r="BK1215" s="1" t="s">
        <v>144</v>
      </c>
      <c r="BL1215">
        <v>1110</v>
      </c>
      <c r="BM1215" s="1" t="s">
        <v>144</v>
      </c>
      <c r="BN1215">
        <v>67.400000000000006</v>
      </c>
      <c r="BO1215" s="1" t="s">
        <v>144</v>
      </c>
      <c r="BP1215">
        <v>1042.5999999999999</v>
      </c>
      <c r="BQ1215" s="1" t="s">
        <v>144</v>
      </c>
      <c r="BS1215" s="1" t="s">
        <v>87</v>
      </c>
      <c r="BU1215" s="1" t="s">
        <v>87</v>
      </c>
      <c r="BW1215" s="1" t="s">
        <v>87</v>
      </c>
      <c r="BY1215" s="1" t="s">
        <v>87</v>
      </c>
      <c r="CA1215" s="1" t="s">
        <v>87</v>
      </c>
      <c r="CC1215" s="1" t="s">
        <v>87</v>
      </c>
    </row>
    <row r="1216" spans="1:81" x14ac:dyDescent="0.25">
      <c r="A1216" t="s">
        <v>64</v>
      </c>
      <c r="B1216" s="6">
        <v>39399.484027777777</v>
      </c>
      <c r="C1216">
        <v>1</v>
      </c>
      <c r="D1216">
        <v>2</v>
      </c>
      <c r="F1216">
        <v>2.9000000000000001E-2</v>
      </c>
      <c r="G1216" s="1" t="s">
        <v>144</v>
      </c>
      <c r="H1216">
        <v>4.2000000000000003E-2</v>
      </c>
      <c r="I1216" s="1" t="s">
        <v>144</v>
      </c>
      <c r="J1216">
        <v>6.4000000000000001E-2</v>
      </c>
      <c r="K1216" s="1" t="s">
        <v>144</v>
      </c>
      <c r="M1216" s="21" t="s">
        <v>87</v>
      </c>
      <c r="N1216">
        <v>2.1999999999999999E-2</v>
      </c>
      <c r="O1216" s="1" t="s">
        <v>144</v>
      </c>
      <c r="P1216">
        <v>0.113</v>
      </c>
      <c r="Q1216" s="1" t="s">
        <v>144</v>
      </c>
      <c r="R1216">
        <v>2.5999999999999999E-2</v>
      </c>
      <c r="S1216" s="1" t="s">
        <v>144</v>
      </c>
      <c r="T1216">
        <v>7.1999999999999995E-2</v>
      </c>
      <c r="U1216" s="1" t="s">
        <v>144</v>
      </c>
      <c r="V1216">
        <v>9.8000000000000004E-2</v>
      </c>
      <c r="W1216" s="1" t="s">
        <v>144</v>
      </c>
      <c r="X1216">
        <v>0.21099999999999999</v>
      </c>
      <c r="Y1216" s="1" t="s">
        <v>144</v>
      </c>
      <c r="Z1216">
        <v>0.51739999999999997</v>
      </c>
      <c r="AA1216" s="1" t="s">
        <v>144</v>
      </c>
      <c r="AB1216">
        <v>0.65780000000000005</v>
      </c>
      <c r="AC1216" s="1" t="s">
        <v>144</v>
      </c>
      <c r="AD1216">
        <v>0.1404</v>
      </c>
      <c r="AE1216" s="1" t="s">
        <v>144</v>
      </c>
      <c r="AG1216" s="1" t="s">
        <v>87</v>
      </c>
      <c r="AI1216" s="1" t="s">
        <v>87</v>
      </c>
      <c r="AK1216" s="1" t="s">
        <v>87</v>
      </c>
      <c r="AL1216">
        <v>3.8</v>
      </c>
      <c r="AM1216" s="1" t="s">
        <v>144</v>
      </c>
      <c r="AN1216">
        <v>3.6</v>
      </c>
      <c r="AO1216" s="1" t="s">
        <v>144</v>
      </c>
      <c r="AP1216">
        <v>0.4</v>
      </c>
      <c r="AQ1216" s="1" t="s">
        <v>144</v>
      </c>
      <c r="AR1216">
        <v>1.29</v>
      </c>
      <c r="AS1216" s="1" t="s">
        <v>144</v>
      </c>
      <c r="AT1216">
        <v>3.1440000000000001</v>
      </c>
      <c r="AU1216" s="1" t="s">
        <v>144</v>
      </c>
      <c r="AV1216">
        <v>35.200000000000003</v>
      </c>
      <c r="AW1216" s="1" t="s">
        <v>144</v>
      </c>
      <c r="AX1216">
        <v>18.8</v>
      </c>
      <c r="AY1216" s="1" t="s">
        <v>144</v>
      </c>
      <c r="AZ1216">
        <v>20.6</v>
      </c>
      <c r="BA1216" s="1" t="s">
        <v>144</v>
      </c>
      <c r="BC1216" s="1" t="s">
        <v>91</v>
      </c>
      <c r="BE1216" s="1" t="s">
        <v>91</v>
      </c>
      <c r="BF1216">
        <v>5.4</v>
      </c>
      <c r="BG1216" s="1" t="s">
        <v>144</v>
      </c>
      <c r="BH1216">
        <v>82.6</v>
      </c>
      <c r="BI1216" s="1" t="s">
        <v>144</v>
      </c>
      <c r="BJ1216">
        <v>1.3</v>
      </c>
      <c r="BK1216" s="1" t="s">
        <v>144</v>
      </c>
      <c r="BL1216">
        <v>1110</v>
      </c>
      <c r="BM1216" s="1" t="s">
        <v>144</v>
      </c>
      <c r="BN1216">
        <v>67.400000000000006</v>
      </c>
      <c r="BO1216" s="1" t="s">
        <v>144</v>
      </c>
      <c r="BP1216">
        <v>1042.5999999999999</v>
      </c>
      <c r="BQ1216" s="1" t="s">
        <v>144</v>
      </c>
      <c r="BS1216" s="1" t="s">
        <v>87</v>
      </c>
      <c r="BU1216" s="1" t="s">
        <v>87</v>
      </c>
      <c r="BW1216" s="1" t="s">
        <v>87</v>
      </c>
      <c r="BY1216" s="1" t="s">
        <v>87</v>
      </c>
      <c r="CA1216" s="1" t="s">
        <v>87</v>
      </c>
      <c r="CC1216" s="1" t="s">
        <v>87</v>
      </c>
    </row>
    <row r="1217" spans="1:81" x14ac:dyDescent="0.25">
      <c r="A1217" t="s">
        <v>65</v>
      </c>
      <c r="B1217" s="6">
        <v>39399.535416666666</v>
      </c>
      <c r="C1217">
        <v>1</v>
      </c>
      <c r="D1217">
        <v>1</v>
      </c>
      <c r="F1217">
        <v>1.2999999999999999E-2</v>
      </c>
      <c r="G1217" s="1" t="s">
        <v>144</v>
      </c>
      <c r="H1217">
        <v>2.1000000000000001E-2</v>
      </c>
      <c r="I1217" s="1" t="s">
        <v>144</v>
      </c>
      <c r="J1217">
        <v>3.4000000000000002E-2</v>
      </c>
      <c r="K1217" s="1" t="s">
        <v>144</v>
      </c>
      <c r="M1217" s="21" t="s">
        <v>87</v>
      </c>
      <c r="N1217">
        <v>1.2999999999999999E-2</v>
      </c>
      <c r="O1217" s="1" t="s">
        <v>144</v>
      </c>
      <c r="P1217">
        <v>2.4E-2</v>
      </c>
      <c r="Q1217" s="1" t="s">
        <v>144</v>
      </c>
      <c r="R1217">
        <v>4.3E-3</v>
      </c>
      <c r="S1217" s="1" t="s">
        <v>67</v>
      </c>
      <c r="U1217" s="1" t="s">
        <v>86</v>
      </c>
      <c r="V1217">
        <v>6.1999999999999998E-3</v>
      </c>
      <c r="W1217" s="1" t="s">
        <v>67</v>
      </c>
      <c r="Y1217" s="1" t="s">
        <v>86</v>
      </c>
      <c r="Z1217">
        <v>0.25869999999999999</v>
      </c>
      <c r="AA1217" s="1" t="s">
        <v>144</v>
      </c>
      <c r="AB1217">
        <v>0.28000000000000003</v>
      </c>
      <c r="AC1217" s="1" t="s">
        <v>144</v>
      </c>
      <c r="AD1217">
        <v>2.1299999999999999E-2</v>
      </c>
      <c r="AE1217" s="1" t="s">
        <v>144</v>
      </c>
      <c r="AG1217" s="1" t="s">
        <v>87</v>
      </c>
      <c r="AI1217" s="1" t="s">
        <v>87</v>
      </c>
      <c r="AK1217" s="1" t="s">
        <v>87</v>
      </c>
      <c r="AL1217">
        <v>3</v>
      </c>
      <c r="AM1217" s="1" t="s">
        <v>144</v>
      </c>
      <c r="AN1217">
        <v>2.9</v>
      </c>
      <c r="AO1217" s="1" t="s">
        <v>144</v>
      </c>
      <c r="AP1217">
        <v>0.3</v>
      </c>
      <c r="AQ1217" s="1" t="s">
        <v>144</v>
      </c>
      <c r="AR1217">
        <v>0.79</v>
      </c>
      <c r="AS1217" s="1" t="s">
        <v>144</v>
      </c>
      <c r="AT1217">
        <v>0.55800000000000005</v>
      </c>
      <c r="AU1217" s="1" t="s">
        <v>144</v>
      </c>
      <c r="AV1217">
        <v>42.4</v>
      </c>
      <c r="AW1217" s="1" t="s">
        <v>144</v>
      </c>
      <c r="AX1217">
        <v>19.399999999999999</v>
      </c>
      <c r="AY1217" s="1" t="s">
        <v>144</v>
      </c>
      <c r="AZ1217">
        <v>27.9</v>
      </c>
      <c r="BA1217" s="1" t="s">
        <v>144</v>
      </c>
      <c r="BC1217" s="1" t="s">
        <v>91</v>
      </c>
      <c r="BE1217" s="1" t="s">
        <v>91</v>
      </c>
      <c r="BF1217">
        <v>2.5</v>
      </c>
      <c r="BG1217" s="1" t="s">
        <v>144</v>
      </c>
      <c r="BH1217">
        <v>31.4</v>
      </c>
      <c r="BI1217" s="1" t="s">
        <v>144</v>
      </c>
      <c r="BJ1217">
        <v>1.5</v>
      </c>
      <c r="BK1217" s="1" t="s">
        <v>144</v>
      </c>
      <c r="BL1217">
        <v>1126</v>
      </c>
      <c r="BM1217" s="1" t="s">
        <v>144</v>
      </c>
      <c r="BN1217">
        <v>346.4</v>
      </c>
      <c r="BO1217" s="1" t="s">
        <v>144</v>
      </c>
      <c r="BP1217">
        <v>779.6</v>
      </c>
      <c r="BQ1217" s="1" t="s">
        <v>144</v>
      </c>
      <c r="BS1217" s="1" t="s">
        <v>87</v>
      </c>
      <c r="BU1217" s="1" t="s">
        <v>87</v>
      </c>
      <c r="BW1217" s="1" t="s">
        <v>87</v>
      </c>
      <c r="BY1217" s="1" t="s">
        <v>87</v>
      </c>
      <c r="CA1217" s="1" t="s">
        <v>87</v>
      </c>
      <c r="CC1217" s="1" t="s">
        <v>87</v>
      </c>
    </row>
    <row r="1218" spans="1:81" x14ac:dyDescent="0.25">
      <c r="A1218" t="s">
        <v>65</v>
      </c>
      <c r="B1218" s="6">
        <v>39399.536111111112</v>
      </c>
      <c r="C1218">
        <v>1</v>
      </c>
      <c r="D1218">
        <v>2</v>
      </c>
      <c r="F1218">
        <v>1.0999999999999999E-2</v>
      </c>
      <c r="G1218" s="1" t="s">
        <v>144</v>
      </c>
      <c r="H1218">
        <v>2.3E-2</v>
      </c>
      <c r="I1218" s="1" t="s">
        <v>144</v>
      </c>
      <c r="J1218">
        <v>3.1E-2</v>
      </c>
      <c r="K1218" s="1" t="s">
        <v>144</v>
      </c>
      <c r="M1218" s="21" t="s">
        <v>87</v>
      </c>
      <c r="N1218">
        <v>8.0000000000000002E-3</v>
      </c>
      <c r="O1218" s="1" t="s">
        <v>144</v>
      </c>
      <c r="P1218">
        <v>2.1999999999999999E-2</v>
      </c>
      <c r="Q1218" s="1" t="s">
        <v>144</v>
      </c>
      <c r="R1218">
        <v>4.3E-3</v>
      </c>
      <c r="S1218" s="1" t="s">
        <v>67</v>
      </c>
      <c r="U1218" s="1" t="s">
        <v>86</v>
      </c>
      <c r="V1218">
        <v>6.1999999999999998E-3</v>
      </c>
      <c r="W1218" s="1" t="s">
        <v>67</v>
      </c>
      <c r="Y1218" s="1" t="s">
        <v>86</v>
      </c>
      <c r="Z1218">
        <v>0.2087</v>
      </c>
      <c r="AA1218" s="1" t="s">
        <v>144</v>
      </c>
      <c r="AB1218">
        <v>0.28249999999999997</v>
      </c>
      <c r="AC1218" s="1" t="s">
        <v>144</v>
      </c>
      <c r="AD1218">
        <v>7.3800000000000004E-2</v>
      </c>
      <c r="AE1218" s="1" t="s">
        <v>144</v>
      </c>
      <c r="AG1218" s="1" t="s">
        <v>87</v>
      </c>
      <c r="AI1218" s="1" t="s">
        <v>87</v>
      </c>
      <c r="AK1218" s="1" t="s">
        <v>87</v>
      </c>
      <c r="AL1218">
        <v>3</v>
      </c>
      <c r="AM1218" s="1" t="s">
        <v>144</v>
      </c>
      <c r="AN1218">
        <v>2.7</v>
      </c>
      <c r="AO1218" s="1" t="s">
        <v>144</v>
      </c>
      <c r="AP1218">
        <v>0.7</v>
      </c>
      <c r="AQ1218" s="1" t="s">
        <v>144</v>
      </c>
      <c r="AR1218">
        <v>0.96</v>
      </c>
      <c r="AS1218" s="1" t="s">
        <v>144</v>
      </c>
      <c r="AT1218">
        <v>0.54900000000000004</v>
      </c>
      <c r="AU1218" s="1" t="s">
        <v>144</v>
      </c>
      <c r="AV1218">
        <v>48.6</v>
      </c>
      <c r="AW1218" s="1" t="s">
        <v>144</v>
      </c>
      <c r="AX1218">
        <v>19.399999999999999</v>
      </c>
      <c r="AY1218" s="1" t="s">
        <v>144</v>
      </c>
      <c r="AZ1218">
        <v>27.9</v>
      </c>
      <c r="BA1218" s="1" t="s">
        <v>144</v>
      </c>
      <c r="BC1218" s="1" t="s">
        <v>91</v>
      </c>
      <c r="BE1218" s="1" t="s">
        <v>91</v>
      </c>
      <c r="BF1218">
        <v>2.4</v>
      </c>
      <c r="BG1218" s="1" t="s">
        <v>144</v>
      </c>
      <c r="BH1218">
        <v>13.2</v>
      </c>
      <c r="BI1218" s="1" t="s">
        <v>144</v>
      </c>
      <c r="BJ1218">
        <v>1.5</v>
      </c>
      <c r="BK1218" s="1" t="s">
        <v>144</v>
      </c>
      <c r="BL1218">
        <v>1126</v>
      </c>
      <c r="BM1218" s="1" t="s">
        <v>144</v>
      </c>
      <c r="BN1218">
        <v>346.4</v>
      </c>
      <c r="BO1218" s="1" t="s">
        <v>144</v>
      </c>
      <c r="BP1218">
        <v>779.6</v>
      </c>
      <c r="BQ1218" s="1" t="s">
        <v>144</v>
      </c>
      <c r="BS1218" s="1" t="s">
        <v>87</v>
      </c>
      <c r="BU1218" s="1" t="s">
        <v>87</v>
      </c>
      <c r="BW1218" s="1" t="s">
        <v>87</v>
      </c>
      <c r="BY1218" s="1" t="s">
        <v>87</v>
      </c>
      <c r="CA1218" s="1" t="s">
        <v>87</v>
      </c>
      <c r="CC1218" s="1" t="s">
        <v>87</v>
      </c>
    </row>
    <row r="1219" spans="1:81" x14ac:dyDescent="0.25">
      <c r="A1219" t="s">
        <v>61</v>
      </c>
      <c r="B1219" s="6">
        <v>39399.5625</v>
      </c>
      <c r="C1219">
        <v>2</v>
      </c>
      <c r="D1219">
        <v>1</v>
      </c>
      <c r="F1219">
        <v>1.7999999999999999E-2</v>
      </c>
      <c r="G1219" s="1" t="s">
        <v>144</v>
      </c>
      <c r="H1219">
        <v>3.1E-2</v>
      </c>
      <c r="I1219" s="1" t="s">
        <v>144</v>
      </c>
      <c r="J1219">
        <v>4.7E-2</v>
      </c>
      <c r="K1219" s="1" t="s">
        <v>144</v>
      </c>
      <c r="M1219" s="21" t="s">
        <v>87</v>
      </c>
      <c r="N1219">
        <v>1.6E-2</v>
      </c>
      <c r="O1219" s="1" t="s">
        <v>144</v>
      </c>
      <c r="P1219">
        <v>3.3000000000000002E-2</v>
      </c>
      <c r="Q1219" s="1" t="s">
        <v>144</v>
      </c>
      <c r="R1219">
        <v>6.6E-3</v>
      </c>
      <c r="S1219" s="1" t="s">
        <v>144</v>
      </c>
      <c r="T1219">
        <v>1.7399999999999999E-2</v>
      </c>
      <c r="U1219" s="1" t="s">
        <v>144</v>
      </c>
      <c r="V1219">
        <v>2.4E-2</v>
      </c>
      <c r="W1219" s="1" t="s">
        <v>144</v>
      </c>
      <c r="X1219">
        <v>5.7000000000000002E-2</v>
      </c>
      <c r="Y1219" s="1" t="s">
        <v>144</v>
      </c>
      <c r="Z1219">
        <v>0.48089999999999999</v>
      </c>
      <c r="AA1219" s="1" t="s">
        <v>144</v>
      </c>
      <c r="AB1219">
        <v>0.57120000000000004</v>
      </c>
      <c r="AC1219" s="1" t="s">
        <v>144</v>
      </c>
      <c r="AD1219">
        <v>9.0300000000000005E-2</v>
      </c>
      <c r="AE1219" s="1" t="s">
        <v>144</v>
      </c>
      <c r="AG1219" s="1" t="s">
        <v>87</v>
      </c>
      <c r="AI1219" s="1" t="s">
        <v>87</v>
      </c>
      <c r="AK1219" s="1" t="s">
        <v>87</v>
      </c>
      <c r="AL1219">
        <v>3.1</v>
      </c>
      <c r="AM1219" s="1" t="s">
        <v>144</v>
      </c>
      <c r="AN1219">
        <v>2.7</v>
      </c>
      <c r="AO1219" s="1" t="s">
        <v>144</v>
      </c>
      <c r="AP1219">
        <v>0.8</v>
      </c>
      <c r="AQ1219" s="1" t="s">
        <v>144</v>
      </c>
      <c r="AR1219">
        <v>0.83</v>
      </c>
      <c r="AS1219" s="1" t="s">
        <v>144</v>
      </c>
      <c r="AT1219">
        <v>3.0779999999999998</v>
      </c>
      <c r="AU1219" s="1" t="s">
        <v>144</v>
      </c>
      <c r="AW1219" s="1" t="s">
        <v>87</v>
      </c>
      <c r="AY1219" s="1" t="s">
        <v>87</v>
      </c>
      <c r="AZ1219">
        <v>24</v>
      </c>
      <c r="BA1219" s="1" t="s">
        <v>144</v>
      </c>
      <c r="BC1219" s="1" t="s">
        <v>87</v>
      </c>
      <c r="BE1219" s="1" t="s">
        <v>87</v>
      </c>
      <c r="BF1219">
        <v>4.5999999999999996</v>
      </c>
      <c r="BG1219" s="1" t="s">
        <v>144</v>
      </c>
      <c r="BH1219">
        <v>152.69999999999999</v>
      </c>
      <c r="BI1219" s="1" t="s">
        <v>144</v>
      </c>
      <c r="BK1219" s="1" t="s">
        <v>87</v>
      </c>
      <c r="BM1219" s="1" t="s">
        <v>87</v>
      </c>
      <c r="BO1219" s="1" t="s">
        <v>87</v>
      </c>
      <c r="BQ1219" s="1" t="s">
        <v>87</v>
      </c>
      <c r="BS1219" s="1" t="s">
        <v>87</v>
      </c>
      <c r="BU1219" s="1" t="s">
        <v>87</v>
      </c>
      <c r="BW1219" s="1" t="s">
        <v>87</v>
      </c>
      <c r="BY1219" s="1" t="s">
        <v>87</v>
      </c>
      <c r="CA1219" s="1" t="s">
        <v>87</v>
      </c>
      <c r="CC1219" s="1" t="s">
        <v>87</v>
      </c>
    </row>
    <row r="1220" spans="1:81" x14ac:dyDescent="0.25">
      <c r="A1220" t="s">
        <v>61</v>
      </c>
      <c r="B1220" s="6">
        <v>39399.594444444447</v>
      </c>
      <c r="C1220">
        <v>1</v>
      </c>
      <c r="D1220">
        <v>1</v>
      </c>
      <c r="F1220">
        <v>1.9E-2</v>
      </c>
      <c r="G1220" s="1" t="s">
        <v>144</v>
      </c>
      <c r="H1220">
        <v>3.4000000000000002E-2</v>
      </c>
      <c r="I1220" s="1" t="s">
        <v>144</v>
      </c>
      <c r="J1220">
        <v>0.05</v>
      </c>
      <c r="K1220" s="1" t="s">
        <v>144</v>
      </c>
      <c r="M1220" s="21" t="s">
        <v>87</v>
      </c>
      <c r="N1220">
        <v>1.6E-2</v>
      </c>
      <c r="O1220" s="1" t="s">
        <v>144</v>
      </c>
      <c r="P1220">
        <v>5.0999999999999997E-2</v>
      </c>
      <c r="Q1220" s="1" t="s">
        <v>144</v>
      </c>
      <c r="R1220">
        <v>5.4999999999999997E-3</v>
      </c>
      <c r="S1220" s="1" t="s">
        <v>144</v>
      </c>
      <c r="T1220">
        <v>1.8499999999999999E-2</v>
      </c>
      <c r="U1220" s="1" t="s">
        <v>144</v>
      </c>
      <c r="V1220">
        <v>2.4E-2</v>
      </c>
      <c r="W1220" s="1" t="s">
        <v>144</v>
      </c>
      <c r="X1220">
        <v>7.4999999999999997E-2</v>
      </c>
      <c r="Y1220" s="1" t="s">
        <v>144</v>
      </c>
      <c r="Z1220">
        <v>0.71260000000000001</v>
      </c>
      <c r="AA1220" s="1" t="s">
        <v>144</v>
      </c>
      <c r="AB1220">
        <v>0.75449999999999995</v>
      </c>
      <c r="AC1220" s="1" t="s">
        <v>144</v>
      </c>
      <c r="AD1220">
        <v>4.19E-2</v>
      </c>
      <c r="AE1220" s="1" t="s">
        <v>144</v>
      </c>
      <c r="AG1220" s="1" t="s">
        <v>87</v>
      </c>
      <c r="AI1220" s="1" t="s">
        <v>87</v>
      </c>
      <c r="AK1220" s="1" t="s">
        <v>87</v>
      </c>
      <c r="AL1220">
        <v>5.5</v>
      </c>
      <c r="AM1220" s="1" t="s">
        <v>144</v>
      </c>
      <c r="AN1220">
        <v>5.6</v>
      </c>
      <c r="AO1220" s="1" t="s">
        <v>144</v>
      </c>
      <c r="AP1220">
        <v>0.01</v>
      </c>
      <c r="AQ1220" s="1" t="s">
        <v>67</v>
      </c>
      <c r="AR1220">
        <v>0.98</v>
      </c>
      <c r="AS1220" s="1" t="s">
        <v>144</v>
      </c>
      <c r="AT1220">
        <v>3.649</v>
      </c>
      <c r="AU1220" s="1" t="s">
        <v>144</v>
      </c>
      <c r="AV1220">
        <v>31.3</v>
      </c>
      <c r="AW1220" s="1" t="s">
        <v>144</v>
      </c>
      <c r="AX1220">
        <v>20</v>
      </c>
      <c r="AY1220" s="1" t="s">
        <v>144</v>
      </c>
      <c r="AZ1220">
        <v>18.399999999999999</v>
      </c>
      <c r="BA1220" s="1" t="s">
        <v>144</v>
      </c>
      <c r="BC1220" s="1" t="s">
        <v>91</v>
      </c>
      <c r="BE1220" s="1" t="s">
        <v>91</v>
      </c>
      <c r="BF1220">
        <v>4.5</v>
      </c>
      <c r="BG1220" s="1" t="s">
        <v>144</v>
      </c>
      <c r="BH1220">
        <v>165.9</v>
      </c>
      <c r="BI1220" s="1" t="s">
        <v>144</v>
      </c>
      <c r="BJ1220">
        <v>0.8</v>
      </c>
      <c r="BK1220" s="1" t="s">
        <v>144</v>
      </c>
      <c r="BL1220">
        <v>767.4</v>
      </c>
      <c r="BM1220" s="1" t="s">
        <v>144</v>
      </c>
      <c r="BN1220">
        <v>7.4</v>
      </c>
      <c r="BO1220" s="1" t="s">
        <v>144</v>
      </c>
      <c r="BP1220">
        <v>760</v>
      </c>
      <c r="BQ1220" s="1" t="s">
        <v>144</v>
      </c>
      <c r="BS1220" s="1" t="s">
        <v>87</v>
      </c>
      <c r="BU1220" s="1" t="s">
        <v>87</v>
      </c>
      <c r="BW1220" s="1" t="s">
        <v>87</v>
      </c>
      <c r="BY1220" s="1" t="s">
        <v>87</v>
      </c>
      <c r="CA1220" s="1" t="s">
        <v>87</v>
      </c>
      <c r="CC1220" s="1" t="s">
        <v>87</v>
      </c>
    </row>
    <row r="1221" spans="1:81" x14ac:dyDescent="0.25">
      <c r="A1221" t="s">
        <v>61</v>
      </c>
      <c r="B1221" s="6">
        <v>39399.595138888886</v>
      </c>
      <c r="C1221">
        <v>1</v>
      </c>
      <c r="D1221">
        <v>2</v>
      </c>
      <c r="F1221">
        <v>1.7999999999999999E-2</v>
      </c>
      <c r="G1221" s="1" t="s">
        <v>144</v>
      </c>
      <c r="H1221">
        <v>3.2000000000000001E-2</v>
      </c>
      <c r="I1221" s="1" t="s">
        <v>144</v>
      </c>
      <c r="J1221">
        <v>4.9000000000000002E-2</v>
      </c>
      <c r="K1221" s="1" t="s">
        <v>144</v>
      </c>
      <c r="M1221" s="21" t="s">
        <v>87</v>
      </c>
      <c r="N1221">
        <v>1.7000000000000001E-2</v>
      </c>
      <c r="O1221" s="1" t="s">
        <v>144</v>
      </c>
      <c r="P1221">
        <v>4.5999999999999999E-2</v>
      </c>
      <c r="Q1221" s="1" t="s">
        <v>144</v>
      </c>
      <c r="R1221">
        <v>5.4000000000000003E-3</v>
      </c>
      <c r="S1221" s="1" t="s">
        <v>144</v>
      </c>
      <c r="T1221">
        <v>1.72E-2</v>
      </c>
      <c r="U1221" s="1" t="s">
        <v>144</v>
      </c>
      <c r="V1221">
        <v>2.2599999999999999E-2</v>
      </c>
      <c r="W1221" s="1" t="s">
        <v>144</v>
      </c>
      <c r="X1221">
        <v>6.9000000000000006E-2</v>
      </c>
      <c r="Y1221" s="1" t="s">
        <v>144</v>
      </c>
      <c r="Z1221">
        <v>0.47170000000000001</v>
      </c>
      <c r="AA1221" s="1" t="s">
        <v>144</v>
      </c>
      <c r="AB1221">
        <v>0.48080000000000001</v>
      </c>
      <c r="AC1221" s="1" t="s">
        <v>144</v>
      </c>
      <c r="AD1221">
        <v>9.1000000000000004E-3</v>
      </c>
      <c r="AE1221" s="1" t="s">
        <v>144</v>
      </c>
      <c r="AG1221" s="1" t="s">
        <v>87</v>
      </c>
      <c r="AI1221" s="1" t="s">
        <v>87</v>
      </c>
      <c r="AK1221" s="1" t="s">
        <v>87</v>
      </c>
      <c r="AL1221">
        <v>2.8</v>
      </c>
      <c r="AM1221" s="1" t="s">
        <v>144</v>
      </c>
      <c r="AN1221">
        <v>2.4</v>
      </c>
      <c r="AO1221" s="1" t="s">
        <v>144</v>
      </c>
      <c r="AP1221">
        <v>0.6</v>
      </c>
      <c r="AQ1221" s="1" t="s">
        <v>144</v>
      </c>
      <c r="AR1221">
        <v>1.03</v>
      </c>
      <c r="AS1221" s="1" t="s">
        <v>144</v>
      </c>
      <c r="AT1221">
        <v>3.3929999999999998</v>
      </c>
      <c r="AU1221" s="1" t="s">
        <v>144</v>
      </c>
      <c r="AV1221">
        <v>34.299999999999997</v>
      </c>
      <c r="AW1221" s="1" t="s">
        <v>144</v>
      </c>
      <c r="AX1221">
        <v>20</v>
      </c>
      <c r="AY1221" s="1" t="s">
        <v>144</v>
      </c>
      <c r="AZ1221">
        <v>18.399999999999999</v>
      </c>
      <c r="BA1221" s="1" t="s">
        <v>144</v>
      </c>
      <c r="BC1221" s="1" t="s">
        <v>91</v>
      </c>
      <c r="BE1221" s="1" t="s">
        <v>91</v>
      </c>
      <c r="BF1221">
        <v>4.2</v>
      </c>
      <c r="BG1221" s="1" t="s">
        <v>144</v>
      </c>
      <c r="BH1221">
        <v>155.4</v>
      </c>
      <c r="BI1221" s="1" t="s">
        <v>144</v>
      </c>
      <c r="BJ1221">
        <v>0.8</v>
      </c>
      <c r="BK1221" s="1" t="s">
        <v>144</v>
      </c>
      <c r="BL1221">
        <v>767.4</v>
      </c>
      <c r="BM1221" s="1" t="s">
        <v>144</v>
      </c>
      <c r="BN1221">
        <v>7.4</v>
      </c>
      <c r="BO1221" s="1" t="s">
        <v>144</v>
      </c>
      <c r="BP1221">
        <v>760</v>
      </c>
      <c r="BQ1221" s="1" t="s">
        <v>144</v>
      </c>
      <c r="BS1221" s="1" t="s">
        <v>87</v>
      </c>
      <c r="BU1221" s="1" t="s">
        <v>87</v>
      </c>
      <c r="BW1221" s="1" t="s">
        <v>87</v>
      </c>
      <c r="BY1221" s="1" t="s">
        <v>87</v>
      </c>
      <c r="CA1221" s="1" t="s">
        <v>87</v>
      </c>
      <c r="CC1221" s="1" t="s">
        <v>87</v>
      </c>
    </row>
    <row r="1222" spans="1:81" x14ac:dyDescent="0.25">
      <c r="A1222" t="s">
        <v>61</v>
      </c>
      <c r="B1222" s="6">
        <v>39425.444444444445</v>
      </c>
      <c r="C1222">
        <v>2</v>
      </c>
      <c r="D1222">
        <v>1</v>
      </c>
      <c r="F1222">
        <v>2.1000000000000001E-2</v>
      </c>
      <c r="G1222" s="1" t="s">
        <v>144</v>
      </c>
      <c r="H1222">
        <v>3.3000000000000002E-2</v>
      </c>
      <c r="I1222" s="1" t="s">
        <v>144</v>
      </c>
      <c r="J1222">
        <v>4.8000000000000001E-2</v>
      </c>
      <c r="K1222" s="1" t="s">
        <v>144</v>
      </c>
      <c r="M1222" s="21" t="s">
        <v>87</v>
      </c>
      <c r="N1222">
        <v>1.4999999999999999E-2</v>
      </c>
      <c r="O1222" s="1" t="s">
        <v>144</v>
      </c>
      <c r="P1222">
        <v>1.2E-2</v>
      </c>
      <c r="Q1222" s="1" t="s">
        <v>67</v>
      </c>
      <c r="R1222">
        <v>4.3E-3</v>
      </c>
      <c r="S1222" s="1" t="s">
        <v>67</v>
      </c>
      <c r="U1222" s="1" t="s">
        <v>86</v>
      </c>
      <c r="V1222">
        <v>6.1999999999999998E-3</v>
      </c>
      <c r="W1222" s="1" t="s">
        <v>67</v>
      </c>
      <c r="Y1222" s="1" t="s">
        <v>86</v>
      </c>
      <c r="Z1222">
        <v>0.1852</v>
      </c>
      <c r="AA1222" s="1" t="s">
        <v>144</v>
      </c>
      <c r="AB1222">
        <v>0.2064</v>
      </c>
      <c r="AC1222" s="1" t="s">
        <v>144</v>
      </c>
      <c r="AD1222">
        <v>2.12E-2</v>
      </c>
      <c r="AE1222" s="1" t="s">
        <v>144</v>
      </c>
      <c r="AG1222" s="1" t="s">
        <v>87</v>
      </c>
      <c r="AI1222" s="1" t="s">
        <v>87</v>
      </c>
      <c r="AK1222" s="1" t="s">
        <v>87</v>
      </c>
      <c r="AL1222">
        <v>6.2</v>
      </c>
      <c r="AM1222" s="1" t="s">
        <v>144</v>
      </c>
      <c r="AN1222">
        <v>4.2</v>
      </c>
      <c r="AO1222" s="1" t="s">
        <v>144</v>
      </c>
      <c r="AP1222">
        <v>3.6</v>
      </c>
      <c r="AQ1222" s="1" t="s">
        <v>144</v>
      </c>
      <c r="AR1222">
        <v>1.53</v>
      </c>
      <c r="AS1222" s="1" t="s">
        <v>144</v>
      </c>
      <c r="AT1222">
        <v>3.698</v>
      </c>
      <c r="AU1222" s="1" t="s">
        <v>144</v>
      </c>
      <c r="AW1222" s="1" t="s">
        <v>87</v>
      </c>
      <c r="AY1222" s="1" t="s">
        <v>87</v>
      </c>
      <c r="AZ1222">
        <v>22</v>
      </c>
      <c r="BA1222" s="1" t="s">
        <v>144</v>
      </c>
      <c r="BC1222" s="1" t="s">
        <v>87</v>
      </c>
      <c r="BE1222" s="1" t="s">
        <v>87</v>
      </c>
      <c r="BF1222">
        <v>7.8</v>
      </c>
      <c r="BG1222" s="1" t="s">
        <v>144</v>
      </c>
      <c r="BH1222">
        <v>49.8</v>
      </c>
      <c r="BI1222" s="1" t="s">
        <v>144</v>
      </c>
      <c r="BK1222" s="1" t="s">
        <v>87</v>
      </c>
      <c r="BM1222" s="1" t="s">
        <v>87</v>
      </c>
      <c r="BO1222" s="1" t="s">
        <v>87</v>
      </c>
      <c r="BQ1222" s="1" t="s">
        <v>87</v>
      </c>
      <c r="BS1222" s="1" t="s">
        <v>87</v>
      </c>
      <c r="BU1222" s="1" t="s">
        <v>87</v>
      </c>
      <c r="BW1222" s="1" t="s">
        <v>87</v>
      </c>
      <c r="BY1222" s="1" t="s">
        <v>87</v>
      </c>
      <c r="CA1222" s="1" t="s">
        <v>87</v>
      </c>
      <c r="CC1222" s="1" t="s">
        <v>87</v>
      </c>
    </row>
    <row r="1223" spans="1:81" x14ac:dyDescent="0.25">
      <c r="A1223" t="s">
        <v>61</v>
      </c>
      <c r="B1223" s="6">
        <v>39425.548611111109</v>
      </c>
      <c r="C1223">
        <v>2</v>
      </c>
      <c r="D1223">
        <v>1</v>
      </c>
      <c r="F1223">
        <v>2.3E-2</v>
      </c>
      <c r="G1223" s="1" t="s">
        <v>144</v>
      </c>
      <c r="H1223">
        <v>3.7999999999999999E-2</v>
      </c>
      <c r="I1223" s="1" t="s">
        <v>144</v>
      </c>
      <c r="J1223">
        <v>5.6000000000000001E-2</v>
      </c>
      <c r="K1223" s="1" t="s">
        <v>144</v>
      </c>
      <c r="M1223" s="21" t="s">
        <v>87</v>
      </c>
      <c r="N1223">
        <v>1.7999999999999999E-2</v>
      </c>
      <c r="O1223" s="1" t="s">
        <v>144</v>
      </c>
      <c r="P1223">
        <v>1.2E-2</v>
      </c>
      <c r="Q1223" s="1" t="s">
        <v>67</v>
      </c>
      <c r="R1223">
        <v>4.3E-3</v>
      </c>
      <c r="S1223" s="1" t="s">
        <v>67</v>
      </c>
      <c r="U1223" s="1" t="s">
        <v>86</v>
      </c>
      <c r="V1223">
        <v>6.1999999999999998E-3</v>
      </c>
      <c r="W1223" s="1" t="s">
        <v>67</v>
      </c>
      <c r="Y1223" s="1" t="s">
        <v>86</v>
      </c>
      <c r="Z1223">
        <v>0.37759999999999999</v>
      </c>
      <c r="AA1223" s="1" t="s">
        <v>144</v>
      </c>
      <c r="AB1223">
        <v>0.45610000000000001</v>
      </c>
      <c r="AC1223" s="1" t="s">
        <v>144</v>
      </c>
      <c r="AD1223">
        <v>7.85E-2</v>
      </c>
      <c r="AE1223" s="1" t="s">
        <v>144</v>
      </c>
      <c r="AG1223" s="1" t="s">
        <v>87</v>
      </c>
      <c r="AI1223" s="1" t="s">
        <v>87</v>
      </c>
      <c r="AK1223" s="1" t="s">
        <v>87</v>
      </c>
      <c r="AL1223">
        <v>7.2</v>
      </c>
      <c r="AM1223" s="1" t="s">
        <v>144</v>
      </c>
      <c r="AN1223">
        <v>5.4</v>
      </c>
      <c r="AO1223" s="1" t="s">
        <v>144</v>
      </c>
      <c r="AP1223">
        <v>3.3</v>
      </c>
      <c r="AQ1223" s="1" t="s">
        <v>144</v>
      </c>
      <c r="AR1223">
        <v>1.63</v>
      </c>
      <c r="AS1223" s="1" t="s">
        <v>144</v>
      </c>
      <c r="AT1223">
        <v>4.6900000000000004</v>
      </c>
      <c r="AU1223" s="1" t="s">
        <v>144</v>
      </c>
      <c r="AW1223" s="1" t="s">
        <v>87</v>
      </c>
      <c r="AY1223" s="1" t="s">
        <v>87</v>
      </c>
      <c r="AZ1223">
        <v>17</v>
      </c>
      <c r="BA1223" s="1" t="s">
        <v>144</v>
      </c>
      <c r="BC1223" s="1" t="s">
        <v>87</v>
      </c>
      <c r="BE1223" s="1" t="s">
        <v>87</v>
      </c>
      <c r="BF1223">
        <v>6.2</v>
      </c>
      <c r="BG1223" s="1" t="s">
        <v>144</v>
      </c>
      <c r="BH1223">
        <v>65.099999999999994</v>
      </c>
      <c r="BI1223" s="1" t="s">
        <v>144</v>
      </c>
      <c r="BK1223" s="1" t="s">
        <v>87</v>
      </c>
      <c r="BM1223" s="1" t="s">
        <v>87</v>
      </c>
      <c r="BO1223" s="1" t="s">
        <v>87</v>
      </c>
      <c r="BQ1223" s="1" t="s">
        <v>87</v>
      </c>
      <c r="BS1223" s="1" t="s">
        <v>87</v>
      </c>
      <c r="BU1223" s="1" t="s">
        <v>87</v>
      </c>
      <c r="BW1223" s="1" t="s">
        <v>87</v>
      </c>
      <c r="BY1223" s="1" t="s">
        <v>87</v>
      </c>
      <c r="CA1223" s="1" t="s">
        <v>87</v>
      </c>
      <c r="CC1223" s="1" t="s">
        <v>87</v>
      </c>
    </row>
    <row r="1224" spans="1:81" x14ac:dyDescent="0.25">
      <c r="A1224" t="s">
        <v>61</v>
      </c>
      <c r="B1224" s="6">
        <v>39425.652777777781</v>
      </c>
      <c r="C1224">
        <v>2</v>
      </c>
      <c r="D1224">
        <v>1</v>
      </c>
      <c r="F1224">
        <v>2.8000000000000001E-2</v>
      </c>
      <c r="G1224" s="1" t="s">
        <v>144</v>
      </c>
      <c r="H1224">
        <v>4.2999999999999997E-2</v>
      </c>
      <c r="I1224" s="1" t="s">
        <v>144</v>
      </c>
      <c r="J1224">
        <v>6.0999999999999999E-2</v>
      </c>
      <c r="K1224" s="1" t="s">
        <v>144</v>
      </c>
      <c r="M1224" s="21" t="s">
        <v>87</v>
      </c>
      <c r="N1224">
        <v>1.7999999999999999E-2</v>
      </c>
      <c r="O1224" s="1" t="s">
        <v>144</v>
      </c>
      <c r="P1224">
        <v>1.2E-2</v>
      </c>
      <c r="Q1224" s="1" t="s">
        <v>67</v>
      </c>
      <c r="R1224">
        <v>4.3E-3</v>
      </c>
      <c r="S1224" s="1" t="s">
        <v>67</v>
      </c>
      <c r="U1224" s="1" t="s">
        <v>86</v>
      </c>
      <c r="V1224">
        <v>6.1999999999999998E-3</v>
      </c>
      <c r="W1224" s="1" t="s">
        <v>67</v>
      </c>
      <c r="Y1224" s="1" t="s">
        <v>86</v>
      </c>
      <c r="Z1224">
        <v>0.29780000000000001</v>
      </c>
      <c r="AA1224" s="1" t="s">
        <v>144</v>
      </c>
      <c r="AB1224">
        <v>0.31940000000000002</v>
      </c>
      <c r="AC1224" s="1" t="s">
        <v>144</v>
      </c>
      <c r="AD1224">
        <v>2.1600000000000001E-2</v>
      </c>
      <c r="AE1224" s="1" t="s">
        <v>144</v>
      </c>
      <c r="AG1224" s="1" t="s">
        <v>87</v>
      </c>
      <c r="AI1224" s="1" t="s">
        <v>87</v>
      </c>
      <c r="AK1224" s="1" t="s">
        <v>87</v>
      </c>
      <c r="AL1224">
        <v>7.8</v>
      </c>
      <c r="AM1224" s="1" t="s">
        <v>144</v>
      </c>
      <c r="AN1224">
        <v>5.6</v>
      </c>
      <c r="AO1224" s="1" t="s">
        <v>144</v>
      </c>
      <c r="AP1224">
        <v>4.0999999999999996</v>
      </c>
      <c r="AQ1224" s="1" t="s">
        <v>144</v>
      </c>
      <c r="AR1224">
        <v>1.7</v>
      </c>
      <c r="AS1224" s="1" t="s">
        <v>144</v>
      </c>
      <c r="AT1224">
        <v>5.27</v>
      </c>
      <c r="AU1224" s="1" t="s">
        <v>144</v>
      </c>
      <c r="AW1224" s="1" t="s">
        <v>87</v>
      </c>
      <c r="AY1224" s="1" t="s">
        <v>87</v>
      </c>
      <c r="AZ1224">
        <v>16</v>
      </c>
      <c r="BA1224" s="1" t="s">
        <v>144</v>
      </c>
      <c r="BC1224" s="1" t="s">
        <v>87</v>
      </c>
      <c r="BE1224" s="1" t="s">
        <v>87</v>
      </c>
      <c r="BF1224">
        <v>4.9000000000000004</v>
      </c>
      <c r="BG1224" s="1" t="s">
        <v>144</v>
      </c>
      <c r="BH1224">
        <v>73.3</v>
      </c>
      <c r="BI1224" s="1" t="s">
        <v>144</v>
      </c>
      <c r="BK1224" s="1" t="s">
        <v>87</v>
      </c>
      <c r="BM1224" s="1" t="s">
        <v>87</v>
      </c>
      <c r="BO1224" s="1" t="s">
        <v>87</v>
      </c>
      <c r="BQ1224" s="1" t="s">
        <v>87</v>
      </c>
      <c r="BS1224" s="1" t="s">
        <v>87</v>
      </c>
      <c r="BU1224" s="1" t="s">
        <v>87</v>
      </c>
      <c r="BW1224" s="1" t="s">
        <v>87</v>
      </c>
      <c r="BY1224" s="1" t="s">
        <v>87</v>
      </c>
      <c r="CA1224" s="1" t="s">
        <v>87</v>
      </c>
      <c r="CC1224" s="1" t="s">
        <v>87</v>
      </c>
    </row>
    <row r="1225" spans="1:81" x14ac:dyDescent="0.25">
      <c r="A1225" t="s">
        <v>61</v>
      </c>
      <c r="B1225" s="6">
        <v>39425.756944444445</v>
      </c>
      <c r="C1225">
        <v>2</v>
      </c>
      <c r="D1225">
        <v>1</v>
      </c>
      <c r="F1225">
        <v>2.8000000000000001E-2</v>
      </c>
      <c r="G1225" s="1" t="s">
        <v>144</v>
      </c>
      <c r="H1225">
        <v>4.2999999999999997E-2</v>
      </c>
      <c r="I1225" s="1" t="s">
        <v>144</v>
      </c>
      <c r="J1225">
        <v>6.6000000000000003E-2</v>
      </c>
      <c r="K1225" s="1" t="s">
        <v>144</v>
      </c>
      <c r="M1225" s="21" t="s">
        <v>87</v>
      </c>
      <c r="N1225">
        <v>2.3E-2</v>
      </c>
      <c r="O1225" s="1" t="s">
        <v>144</v>
      </c>
      <c r="P1225">
        <v>1.2E-2</v>
      </c>
      <c r="Q1225" s="1" t="s">
        <v>67</v>
      </c>
      <c r="R1225">
        <v>4.3E-3</v>
      </c>
      <c r="S1225" s="1" t="s">
        <v>67</v>
      </c>
      <c r="U1225" s="1" t="s">
        <v>86</v>
      </c>
      <c r="V1225">
        <v>6.1999999999999998E-3</v>
      </c>
      <c r="W1225" s="1" t="s">
        <v>67</v>
      </c>
      <c r="Y1225" s="1" t="s">
        <v>86</v>
      </c>
      <c r="Z1225">
        <v>0.40479999999999999</v>
      </c>
      <c r="AA1225" s="1" t="s">
        <v>144</v>
      </c>
      <c r="AB1225">
        <v>0.45540000000000003</v>
      </c>
      <c r="AC1225" s="1" t="s">
        <v>144</v>
      </c>
      <c r="AD1225">
        <v>5.0599999999999999E-2</v>
      </c>
      <c r="AE1225" s="1" t="s">
        <v>144</v>
      </c>
      <c r="AG1225" s="1" t="s">
        <v>87</v>
      </c>
      <c r="AI1225" s="1" t="s">
        <v>87</v>
      </c>
      <c r="AK1225" s="1" t="s">
        <v>87</v>
      </c>
      <c r="AL1225">
        <v>10</v>
      </c>
      <c r="AM1225" s="1" t="s">
        <v>144</v>
      </c>
      <c r="AN1225">
        <v>8.1999999999999993</v>
      </c>
      <c r="AO1225" s="1" t="s">
        <v>144</v>
      </c>
      <c r="AP1225">
        <v>3.5</v>
      </c>
      <c r="AQ1225" s="1" t="s">
        <v>144</v>
      </c>
      <c r="AR1225">
        <v>1.61</v>
      </c>
      <c r="AS1225" s="1" t="s">
        <v>144</v>
      </c>
      <c r="AT1225">
        <v>6.1980000000000004</v>
      </c>
      <c r="AU1225" s="1" t="s">
        <v>144</v>
      </c>
      <c r="AW1225" s="1" t="s">
        <v>87</v>
      </c>
      <c r="AY1225" s="1" t="s">
        <v>87</v>
      </c>
      <c r="AZ1225">
        <v>14</v>
      </c>
      <c r="BA1225" s="1" t="s">
        <v>144</v>
      </c>
      <c r="BC1225" s="1" t="s">
        <v>87</v>
      </c>
      <c r="BE1225" s="1" t="s">
        <v>87</v>
      </c>
      <c r="BF1225">
        <v>6.2</v>
      </c>
      <c r="BG1225" s="1" t="s">
        <v>144</v>
      </c>
      <c r="BH1225">
        <v>77.8</v>
      </c>
      <c r="BI1225" s="1" t="s">
        <v>144</v>
      </c>
      <c r="BK1225" s="1" t="s">
        <v>87</v>
      </c>
      <c r="BM1225" s="1" t="s">
        <v>87</v>
      </c>
      <c r="BO1225" s="1" t="s">
        <v>87</v>
      </c>
      <c r="BQ1225" s="1" t="s">
        <v>87</v>
      </c>
      <c r="BS1225" s="1" t="s">
        <v>87</v>
      </c>
      <c r="BU1225" s="1" t="s">
        <v>87</v>
      </c>
      <c r="BW1225" s="1" t="s">
        <v>87</v>
      </c>
      <c r="BY1225" s="1" t="s">
        <v>87</v>
      </c>
      <c r="CA1225" s="1" t="s">
        <v>87</v>
      </c>
      <c r="CC1225" s="1" t="s">
        <v>87</v>
      </c>
    </row>
    <row r="1226" spans="1:81" x14ac:dyDescent="0.25">
      <c r="A1226" t="s">
        <v>61</v>
      </c>
      <c r="B1226" s="6">
        <v>39425.861111111109</v>
      </c>
      <c r="C1226">
        <v>2</v>
      </c>
      <c r="D1226">
        <v>1</v>
      </c>
      <c r="F1226">
        <v>3.3000000000000002E-2</v>
      </c>
      <c r="G1226" s="1" t="s">
        <v>144</v>
      </c>
      <c r="H1226">
        <v>4.2999999999999997E-2</v>
      </c>
      <c r="I1226" s="1" t="s">
        <v>144</v>
      </c>
      <c r="J1226">
        <v>6.9000000000000006E-2</v>
      </c>
      <c r="K1226" s="1" t="s">
        <v>144</v>
      </c>
      <c r="M1226" s="21" t="s">
        <v>87</v>
      </c>
      <c r="N1226">
        <v>2.5999999999999999E-2</v>
      </c>
      <c r="O1226" s="1" t="s">
        <v>144</v>
      </c>
      <c r="P1226">
        <v>1.2E-2</v>
      </c>
      <c r="Q1226" s="1" t="s">
        <v>67</v>
      </c>
      <c r="R1226">
        <v>4.3E-3</v>
      </c>
      <c r="S1226" s="1" t="s">
        <v>67</v>
      </c>
      <c r="U1226" s="1" t="s">
        <v>86</v>
      </c>
      <c r="V1226">
        <v>6.1999999999999998E-3</v>
      </c>
      <c r="W1226" s="1" t="s">
        <v>67</v>
      </c>
      <c r="Y1226" s="1" t="s">
        <v>86</v>
      </c>
      <c r="Z1226">
        <v>0.22370000000000001</v>
      </c>
      <c r="AA1226" s="1" t="s">
        <v>144</v>
      </c>
      <c r="AB1226">
        <v>0.27639999999999998</v>
      </c>
      <c r="AC1226" s="1" t="s">
        <v>144</v>
      </c>
      <c r="AD1226">
        <v>5.2699999999999997E-2</v>
      </c>
      <c r="AE1226" s="1" t="s">
        <v>144</v>
      </c>
      <c r="AG1226" s="1" t="s">
        <v>87</v>
      </c>
      <c r="AI1226" s="1" t="s">
        <v>87</v>
      </c>
      <c r="AK1226" s="1" t="s">
        <v>87</v>
      </c>
      <c r="AL1226">
        <v>8.5</v>
      </c>
      <c r="AM1226" s="1" t="s">
        <v>144</v>
      </c>
      <c r="AN1226">
        <v>6.9</v>
      </c>
      <c r="AO1226" s="1" t="s">
        <v>144</v>
      </c>
      <c r="AP1226">
        <v>3</v>
      </c>
      <c r="AQ1226" s="1" t="s">
        <v>144</v>
      </c>
      <c r="AR1226">
        <v>1.67</v>
      </c>
      <c r="AS1226" s="1" t="s">
        <v>144</v>
      </c>
      <c r="AT1226">
        <v>6.1459999999999999</v>
      </c>
      <c r="AU1226" s="1" t="s">
        <v>144</v>
      </c>
      <c r="AW1226" s="1" t="s">
        <v>87</v>
      </c>
      <c r="AY1226" s="1" t="s">
        <v>87</v>
      </c>
      <c r="AZ1226">
        <v>18</v>
      </c>
      <c r="BA1226" s="1" t="s">
        <v>144</v>
      </c>
      <c r="BC1226" s="1" t="s">
        <v>87</v>
      </c>
      <c r="BE1226" s="1" t="s">
        <v>87</v>
      </c>
      <c r="BF1226">
        <v>7.7</v>
      </c>
      <c r="BG1226" s="1" t="s">
        <v>144</v>
      </c>
      <c r="BH1226">
        <v>80.8</v>
      </c>
      <c r="BI1226" s="1" t="s">
        <v>144</v>
      </c>
      <c r="BK1226" s="1" t="s">
        <v>87</v>
      </c>
      <c r="BM1226" s="1" t="s">
        <v>87</v>
      </c>
      <c r="BO1226" s="1" t="s">
        <v>87</v>
      </c>
      <c r="BQ1226" s="1" t="s">
        <v>87</v>
      </c>
      <c r="BS1226" s="1" t="s">
        <v>87</v>
      </c>
      <c r="BU1226" s="1" t="s">
        <v>87</v>
      </c>
      <c r="BW1226" s="1" t="s">
        <v>87</v>
      </c>
      <c r="BY1226" s="1" t="s">
        <v>87</v>
      </c>
      <c r="CA1226" s="1" t="s">
        <v>87</v>
      </c>
      <c r="CC1226" s="1" t="s">
        <v>87</v>
      </c>
    </row>
    <row r="1227" spans="1:81" x14ac:dyDescent="0.25">
      <c r="A1227" t="s">
        <v>61</v>
      </c>
      <c r="B1227" s="6">
        <v>39425.965277777781</v>
      </c>
      <c r="C1227">
        <v>2</v>
      </c>
      <c r="D1227">
        <v>1</v>
      </c>
      <c r="F1227">
        <v>2.5000000000000001E-2</v>
      </c>
      <c r="G1227" s="1" t="s">
        <v>144</v>
      </c>
      <c r="H1227">
        <v>3.7999999999999999E-2</v>
      </c>
      <c r="I1227" s="1" t="s">
        <v>144</v>
      </c>
      <c r="J1227">
        <v>5.1999999999999998E-2</v>
      </c>
      <c r="K1227" s="1" t="s">
        <v>144</v>
      </c>
      <c r="M1227" s="21" t="s">
        <v>87</v>
      </c>
      <c r="N1227">
        <v>1.4E-2</v>
      </c>
      <c r="O1227" s="1" t="s">
        <v>144</v>
      </c>
      <c r="P1227">
        <v>2.5000000000000001E-2</v>
      </c>
      <c r="Q1227" s="1" t="s">
        <v>144</v>
      </c>
      <c r="R1227">
        <v>4.3E-3</v>
      </c>
      <c r="S1227" s="1" t="s">
        <v>67</v>
      </c>
      <c r="U1227" s="1" t="s">
        <v>86</v>
      </c>
      <c r="V1227">
        <v>6.1999999999999998E-3</v>
      </c>
      <c r="W1227" s="1" t="s">
        <v>67</v>
      </c>
      <c r="Y1227" s="1" t="s">
        <v>86</v>
      </c>
      <c r="Z1227">
        <v>0.1855</v>
      </c>
      <c r="AA1227" s="1" t="s">
        <v>144</v>
      </c>
      <c r="AB1227">
        <v>0.28710000000000002</v>
      </c>
      <c r="AC1227" s="1" t="s">
        <v>144</v>
      </c>
      <c r="AD1227">
        <v>0.1016</v>
      </c>
      <c r="AE1227" s="1" t="s">
        <v>144</v>
      </c>
      <c r="AG1227" s="1" t="s">
        <v>87</v>
      </c>
      <c r="AI1227" s="1" t="s">
        <v>87</v>
      </c>
      <c r="AK1227" s="1" t="s">
        <v>87</v>
      </c>
      <c r="AL1227">
        <v>5.8</v>
      </c>
      <c r="AM1227" s="1" t="s">
        <v>144</v>
      </c>
      <c r="AN1227">
        <v>3.8</v>
      </c>
      <c r="AO1227" s="1" t="s">
        <v>144</v>
      </c>
      <c r="AP1227">
        <v>3.6</v>
      </c>
      <c r="AQ1227" s="1" t="s">
        <v>144</v>
      </c>
      <c r="AR1227">
        <v>1.23</v>
      </c>
      <c r="AS1227" s="1" t="s">
        <v>144</v>
      </c>
      <c r="AT1227">
        <v>5.0549999999999997</v>
      </c>
      <c r="AU1227" s="1" t="s">
        <v>144</v>
      </c>
      <c r="AW1227" s="1" t="s">
        <v>87</v>
      </c>
      <c r="AY1227" s="1" t="s">
        <v>87</v>
      </c>
      <c r="AZ1227">
        <v>19</v>
      </c>
      <c r="BA1227" s="1" t="s">
        <v>144</v>
      </c>
      <c r="BC1227" s="1" t="s">
        <v>87</v>
      </c>
      <c r="BE1227" s="1" t="s">
        <v>87</v>
      </c>
      <c r="BF1227">
        <v>4.2</v>
      </c>
      <c r="BG1227" s="1" t="s">
        <v>144</v>
      </c>
      <c r="BH1227">
        <v>64</v>
      </c>
      <c r="BI1227" s="1" t="s">
        <v>144</v>
      </c>
      <c r="BK1227" s="1" t="s">
        <v>87</v>
      </c>
      <c r="BM1227" s="1" t="s">
        <v>87</v>
      </c>
      <c r="BO1227" s="1" t="s">
        <v>87</v>
      </c>
      <c r="BQ1227" s="1" t="s">
        <v>87</v>
      </c>
      <c r="BS1227" s="1" t="s">
        <v>87</v>
      </c>
      <c r="BU1227" s="1" t="s">
        <v>87</v>
      </c>
      <c r="BW1227" s="1" t="s">
        <v>87</v>
      </c>
      <c r="BY1227" s="1" t="s">
        <v>87</v>
      </c>
      <c r="CA1227" s="1" t="s">
        <v>87</v>
      </c>
      <c r="CC1227" s="1" t="s">
        <v>87</v>
      </c>
    </row>
    <row r="1228" spans="1:81" x14ac:dyDescent="0.25">
      <c r="A1228" t="s">
        <v>61</v>
      </c>
      <c r="B1228" s="6">
        <v>39426.069444444445</v>
      </c>
      <c r="C1228">
        <v>2</v>
      </c>
      <c r="D1228">
        <v>1</v>
      </c>
      <c r="F1228">
        <v>0.03</v>
      </c>
      <c r="G1228" s="1" t="s">
        <v>144</v>
      </c>
      <c r="H1228">
        <v>4.5999999999999999E-2</v>
      </c>
      <c r="I1228" s="1" t="s">
        <v>144</v>
      </c>
      <c r="J1228">
        <v>7.2999999999999995E-2</v>
      </c>
      <c r="K1228" s="1" t="s">
        <v>144</v>
      </c>
      <c r="M1228" s="21" t="s">
        <v>87</v>
      </c>
      <c r="N1228">
        <v>2.7E-2</v>
      </c>
      <c r="O1228" s="1" t="s">
        <v>144</v>
      </c>
      <c r="P1228">
        <v>6.3E-2</v>
      </c>
      <c r="Q1228" s="1" t="s">
        <v>144</v>
      </c>
      <c r="R1228">
        <v>4.3E-3</v>
      </c>
      <c r="S1228" s="1" t="s">
        <v>67</v>
      </c>
      <c r="U1228" s="1" t="s">
        <v>86</v>
      </c>
      <c r="V1228">
        <v>6.1999999999999998E-3</v>
      </c>
      <c r="W1228" s="1" t="s">
        <v>67</v>
      </c>
      <c r="Y1228" s="1" t="s">
        <v>86</v>
      </c>
      <c r="Z1228">
        <v>0.2089</v>
      </c>
      <c r="AA1228" s="1" t="s">
        <v>144</v>
      </c>
      <c r="AB1228">
        <v>0.24429999999999999</v>
      </c>
      <c r="AC1228" s="1" t="s">
        <v>144</v>
      </c>
      <c r="AD1228">
        <v>3.5400000000000001E-2</v>
      </c>
      <c r="AE1228" s="1" t="s">
        <v>144</v>
      </c>
      <c r="AG1228" s="1" t="s">
        <v>87</v>
      </c>
      <c r="AI1228" s="1" t="s">
        <v>87</v>
      </c>
      <c r="AK1228" s="1" t="s">
        <v>87</v>
      </c>
      <c r="AL1228">
        <v>7.8</v>
      </c>
      <c r="AM1228" s="1" t="s">
        <v>144</v>
      </c>
      <c r="AN1228">
        <v>6.2</v>
      </c>
      <c r="AO1228" s="1" t="s">
        <v>144</v>
      </c>
      <c r="AP1228">
        <v>2.9</v>
      </c>
      <c r="AQ1228" s="1" t="s">
        <v>144</v>
      </c>
      <c r="AR1228">
        <v>1.86</v>
      </c>
      <c r="AS1228" s="1" t="s">
        <v>144</v>
      </c>
      <c r="AT1228">
        <v>5.0670000000000002</v>
      </c>
      <c r="AU1228" s="1" t="s">
        <v>144</v>
      </c>
      <c r="AW1228" s="1" t="s">
        <v>87</v>
      </c>
      <c r="AY1228" s="1" t="s">
        <v>87</v>
      </c>
      <c r="AZ1228">
        <v>17</v>
      </c>
      <c r="BA1228" s="1" t="s">
        <v>144</v>
      </c>
      <c r="BC1228" s="1" t="s">
        <v>87</v>
      </c>
      <c r="BE1228" s="1" t="s">
        <v>87</v>
      </c>
      <c r="BF1228">
        <v>6.1</v>
      </c>
      <c r="BG1228" s="1" t="s">
        <v>144</v>
      </c>
      <c r="BH1228">
        <v>64</v>
      </c>
      <c r="BI1228" s="1" t="s">
        <v>144</v>
      </c>
      <c r="BK1228" s="1" t="s">
        <v>87</v>
      </c>
      <c r="BM1228" s="1" t="s">
        <v>87</v>
      </c>
      <c r="BO1228" s="1" t="s">
        <v>87</v>
      </c>
      <c r="BQ1228" s="1" t="s">
        <v>87</v>
      </c>
      <c r="BS1228" s="1" t="s">
        <v>87</v>
      </c>
      <c r="BU1228" s="1" t="s">
        <v>87</v>
      </c>
      <c r="BW1228" s="1" t="s">
        <v>87</v>
      </c>
      <c r="BY1228" s="1" t="s">
        <v>87</v>
      </c>
      <c r="CA1228" s="1" t="s">
        <v>87</v>
      </c>
      <c r="CC1228" s="1" t="s">
        <v>87</v>
      </c>
    </row>
    <row r="1229" spans="1:81" x14ac:dyDescent="0.25">
      <c r="A1229" t="s">
        <v>61</v>
      </c>
      <c r="B1229" s="6">
        <v>39426.173611111109</v>
      </c>
      <c r="C1229">
        <v>2</v>
      </c>
      <c r="D1229">
        <v>1</v>
      </c>
      <c r="F1229">
        <v>2.5999999999999999E-2</v>
      </c>
      <c r="G1229" s="1" t="s">
        <v>144</v>
      </c>
      <c r="H1229">
        <v>4.2000000000000003E-2</v>
      </c>
      <c r="I1229" s="1" t="s">
        <v>144</v>
      </c>
      <c r="J1229">
        <v>6.3E-2</v>
      </c>
      <c r="K1229" s="1" t="s">
        <v>144</v>
      </c>
      <c r="M1229" s="21" t="s">
        <v>87</v>
      </c>
      <c r="N1229">
        <v>2.1000000000000001E-2</v>
      </c>
      <c r="O1229" s="1" t="s">
        <v>144</v>
      </c>
      <c r="P1229">
        <v>0.02</v>
      </c>
      <c r="Q1229" s="1" t="s">
        <v>144</v>
      </c>
      <c r="R1229">
        <v>4.3E-3</v>
      </c>
      <c r="S1229" s="1" t="s">
        <v>67</v>
      </c>
      <c r="U1229" s="1" t="s">
        <v>86</v>
      </c>
      <c r="V1229">
        <v>6.1999999999999998E-3</v>
      </c>
      <c r="W1229" s="1" t="s">
        <v>67</v>
      </c>
      <c r="Y1229" s="1" t="s">
        <v>86</v>
      </c>
      <c r="Z1229">
        <v>0.16</v>
      </c>
      <c r="AA1229" s="1" t="s">
        <v>144</v>
      </c>
      <c r="AB1229">
        <v>0.19359999999999999</v>
      </c>
      <c r="AC1229" s="1" t="s">
        <v>144</v>
      </c>
      <c r="AD1229">
        <v>3.3599999999999998E-2</v>
      </c>
      <c r="AE1229" s="1" t="s">
        <v>144</v>
      </c>
      <c r="AG1229" s="1" t="s">
        <v>87</v>
      </c>
      <c r="AI1229" s="1" t="s">
        <v>87</v>
      </c>
      <c r="AK1229" s="1" t="s">
        <v>87</v>
      </c>
      <c r="AL1229">
        <v>9.4</v>
      </c>
      <c r="AM1229" s="1" t="s">
        <v>144</v>
      </c>
      <c r="AN1229">
        <v>7.8</v>
      </c>
      <c r="AO1229" s="1" t="s">
        <v>144</v>
      </c>
      <c r="AP1229">
        <v>3</v>
      </c>
      <c r="AQ1229" s="1" t="s">
        <v>144</v>
      </c>
      <c r="AR1229">
        <v>1.29</v>
      </c>
      <c r="AS1229" s="1" t="s">
        <v>144</v>
      </c>
      <c r="AT1229">
        <v>5.8529999999999998</v>
      </c>
      <c r="AU1229" s="1" t="s">
        <v>144</v>
      </c>
      <c r="AW1229" s="1" t="s">
        <v>87</v>
      </c>
      <c r="AY1229" s="1" t="s">
        <v>87</v>
      </c>
      <c r="AZ1229">
        <v>16</v>
      </c>
      <c r="BA1229" s="1" t="s">
        <v>144</v>
      </c>
      <c r="BC1229" s="1" t="s">
        <v>87</v>
      </c>
      <c r="BE1229" s="1" t="s">
        <v>87</v>
      </c>
      <c r="BF1229">
        <v>6.4</v>
      </c>
      <c r="BG1229" s="1" t="s">
        <v>144</v>
      </c>
      <c r="BH1229">
        <v>70.3</v>
      </c>
      <c r="BI1229" s="1" t="s">
        <v>144</v>
      </c>
      <c r="BK1229" s="1" t="s">
        <v>87</v>
      </c>
      <c r="BM1229" s="1" t="s">
        <v>87</v>
      </c>
      <c r="BO1229" s="1" t="s">
        <v>87</v>
      </c>
      <c r="BQ1229" s="1" t="s">
        <v>87</v>
      </c>
      <c r="BS1229" s="1" t="s">
        <v>87</v>
      </c>
      <c r="BU1229" s="1" t="s">
        <v>87</v>
      </c>
      <c r="BW1229" s="1" t="s">
        <v>87</v>
      </c>
      <c r="BY1229" s="1" t="s">
        <v>87</v>
      </c>
      <c r="CA1229" s="1" t="s">
        <v>87</v>
      </c>
      <c r="CC1229" s="1" t="s">
        <v>87</v>
      </c>
    </row>
    <row r="1230" spans="1:81" x14ac:dyDescent="0.25">
      <c r="A1230" t="s">
        <v>61</v>
      </c>
      <c r="B1230" s="6">
        <v>39426.277777777781</v>
      </c>
      <c r="C1230">
        <v>2</v>
      </c>
      <c r="D1230">
        <v>1</v>
      </c>
      <c r="F1230">
        <v>2.9000000000000001E-2</v>
      </c>
      <c r="G1230" s="1" t="s">
        <v>144</v>
      </c>
      <c r="H1230">
        <v>4.2000000000000003E-2</v>
      </c>
      <c r="I1230" s="1" t="s">
        <v>144</v>
      </c>
      <c r="J1230">
        <v>6.5000000000000002E-2</v>
      </c>
      <c r="K1230" s="1" t="s">
        <v>144</v>
      </c>
      <c r="M1230" s="21" t="s">
        <v>87</v>
      </c>
      <c r="N1230">
        <v>2.3E-2</v>
      </c>
      <c r="O1230" s="1" t="s">
        <v>144</v>
      </c>
      <c r="P1230">
        <v>3.1E-2</v>
      </c>
      <c r="Q1230" s="1" t="s">
        <v>144</v>
      </c>
      <c r="R1230">
        <v>4.3E-3</v>
      </c>
      <c r="S1230" s="1" t="s">
        <v>67</v>
      </c>
      <c r="U1230" s="1" t="s">
        <v>86</v>
      </c>
      <c r="V1230">
        <v>9.7999999999999997E-3</v>
      </c>
      <c r="W1230" s="1" t="s">
        <v>144</v>
      </c>
      <c r="X1230">
        <v>4.1000000000000002E-2</v>
      </c>
      <c r="Y1230" s="1" t="s">
        <v>144</v>
      </c>
      <c r="Z1230">
        <v>0.22389999999999999</v>
      </c>
      <c r="AA1230" s="1" t="s">
        <v>144</v>
      </c>
      <c r="AB1230">
        <v>0.24590000000000001</v>
      </c>
      <c r="AC1230" s="1" t="s">
        <v>144</v>
      </c>
      <c r="AD1230">
        <v>2.1999999999999999E-2</v>
      </c>
      <c r="AE1230" s="1" t="s">
        <v>144</v>
      </c>
      <c r="AG1230" s="1" t="s">
        <v>87</v>
      </c>
      <c r="AI1230" s="1" t="s">
        <v>87</v>
      </c>
      <c r="AK1230" s="1" t="s">
        <v>87</v>
      </c>
      <c r="AL1230">
        <v>13.1</v>
      </c>
      <c r="AM1230" s="1" t="s">
        <v>144</v>
      </c>
      <c r="AN1230">
        <v>11.2</v>
      </c>
      <c r="AO1230" s="1" t="s">
        <v>144</v>
      </c>
      <c r="AP1230">
        <v>3.8</v>
      </c>
      <c r="AQ1230" s="1" t="s">
        <v>144</v>
      </c>
      <c r="AR1230">
        <v>1.36</v>
      </c>
      <c r="AS1230" s="1" t="s">
        <v>144</v>
      </c>
      <c r="AT1230">
        <v>6.3339999999999996</v>
      </c>
      <c r="AU1230" s="1" t="s">
        <v>144</v>
      </c>
      <c r="AW1230" s="1" t="s">
        <v>87</v>
      </c>
      <c r="AY1230" s="1" t="s">
        <v>87</v>
      </c>
      <c r="AZ1230">
        <v>14</v>
      </c>
      <c r="BA1230" s="1" t="s">
        <v>144</v>
      </c>
      <c r="BC1230" s="1" t="s">
        <v>87</v>
      </c>
      <c r="BE1230" s="1" t="s">
        <v>87</v>
      </c>
      <c r="BF1230">
        <v>5.8</v>
      </c>
      <c r="BG1230" s="1" t="s">
        <v>144</v>
      </c>
      <c r="BH1230">
        <v>76.3</v>
      </c>
      <c r="BI1230" s="1" t="s">
        <v>144</v>
      </c>
      <c r="BK1230" s="1" t="s">
        <v>87</v>
      </c>
      <c r="BM1230" s="1" t="s">
        <v>87</v>
      </c>
      <c r="BO1230" s="1" t="s">
        <v>87</v>
      </c>
      <c r="BQ1230" s="1" t="s">
        <v>87</v>
      </c>
      <c r="BS1230" s="1" t="s">
        <v>87</v>
      </c>
      <c r="BU1230" s="1" t="s">
        <v>87</v>
      </c>
      <c r="BW1230" s="1" t="s">
        <v>87</v>
      </c>
      <c r="BY1230" s="1" t="s">
        <v>87</v>
      </c>
      <c r="CA1230" s="1" t="s">
        <v>87</v>
      </c>
      <c r="CC1230" s="1" t="s">
        <v>87</v>
      </c>
    </row>
    <row r="1231" spans="1:81" x14ac:dyDescent="0.25">
      <c r="A1231" t="s">
        <v>61</v>
      </c>
      <c r="B1231" s="6">
        <v>39426.381944444445</v>
      </c>
      <c r="C1231">
        <v>2</v>
      </c>
      <c r="D1231">
        <v>1</v>
      </c>
      <c r="F1231">
        <v>3.4000000000000002E-2</v>
      </c>
      <c r="G1231" s="1" t="s">
        <v>144</v>
      </c>
      <c r="H1231">
        <v>4.2999999999999997E-2</v>
      </c>
      <c r="I1231" s="1" t="s">
        <v>144</v>
      </c>
      <c r="J1231">
        <v>6.8000000000000005E-2</v>
      </c>
      <c r="K1231" s="1" t="s">
        <v>144</v>
      </c>
      <c r="M1231" s="21" t="s">
        <v>87</v>
      </c>
      <c r="N1231">
        <v>2.5000000000000001E-2</v>
      </c>
      <c r="O1231" s="1" t="s">
        <v>144</v>
      </c>
      <c r="P1231">
        <v>0.02</v>
      </c>
      <c r="Q1231" s="1" t="s">
        <v>144</v>
      </c>
      <c r="R1231">
        <v>4.3E-3</v>
      </c>
      <c r="S1231" s="1" t="s">
        <v>67</v>
      </c>
      <c r="U1231" s="1" t="s">
        <v>86</v>
      </c>
      <c r="V1231">
        <v>6.1999999999999998E-3</v>
      </c>
      <c r="W1231" s="1" t="s">
        <v>67</v>
      </c>
      <c r="Y1231" s="1" t="s">
        <v>86</v>
      </c>
      <c r="Z1231">
        <v>0.18870000000000001</v>
      </c>
      <c r="AA1231" s="1" t="s">
        <v>144</v>
      </c>
      <c r="AB1231">
        <v>0.2011</v>
      </c>
      <c r="AC1231" s="1" t="s">
        <v>144</v>
      </c>
      <c r="AD1231">
        <v>1.24E-2</v>
      </c>
      <c r="AE1231" s="1" t="s">
        <v>144</v>
      </c>
      <c r="AG1231" s="1" t="s">
        <v>87</v>
      </c>
      <c r="AI1231" s="1" t="s">
        <v>87</v>
      </c>
      <c r="AK1231" s="1" t="s">
        <v>87</v>
      </c>
      <c r="AL1231">
        <v>10.199999999999999</v>
      </c>
      <c r="AM1231" s="1" t="s">
        <v>144</v>
      </c>
      <c r="AN1231">
        <v>8.5</v>
      </c>
      <c r="AO1231" s="1" t="s">
        <v>144</v>
      </c>
      <c r="AP1231">
        <v>3.2</v>
      </c>
      <c r="AQ1231" s="1" t="s">
        <v>144</v>
      </c>
      <c r="AR1231">
        <v>1.44</v>
      </c>
      <c r="AS1231" s="1" t="s">
        <v>144</v>
      </c>
      <c r="AT1231">
        <v>6.5750000000000002</v>
      </c>
      <c r="AU1231" s="1" t="s">
        <v>144</v>
      </c>
      <c r="AW1231" s="1" t="s">
        <v>87</v>
      </c>
      <c r="AY1231" s="1" t="s">
        <v>87</v>
      </c>
      <c r="AZ1231">
        <v>13</v>
      </c>
      <c r="BA1231" s="1" t="s">
        <v>144</v>
      </c>
      <c r="BC1231" s="1" t="s">
        <v>87</v>
      </c>
      <c r="BE1231" s="1" t="s">
        <v>87</v>
      </c>
      <c r="BF1231">
        <v>5.4</v>
      </c>
      <c r="BG1231" s="1" t="s">
        <v>144</v>
      </c>
      <c r="BH1231">
        <v>104</v>
      </c>
      <c r="BI1231" s="1" t="s">
        <v>144</v>
      </c>
      <c r="BK1231" s="1" t="s">
        <v>87</v>
      </c>
      <c r="BM1231" s="1" t="s">
        <v>87</v>
      </c>
      <c r="BO1231" s="1" t="s">
        <v>87</v>
      </c>
      <c r="BQ1231" s="1" t="s">
        <v>87</v>
      </c>
      <c r="BS1231" s="1" t="s">
        <v>87</v>
      </c>
      <c r="BU1231" s="1" t="s">
        <v>87</v>
      </c>
      <c r="BW1231" s="1" t="s">
        <v>87</v>
      </c>
      <c r="BY1231" s="1" t="s">
        <v>87</v>
      </c>
      <c r="CA1231" s="1" t="s">
        <v>87</v>
      </c>
      <c r="CC1231" s="1" t="s">
        <v>87</v>
      </c>
    </row>
    <row r="1232" spans="1:81" x14ac:dyDescent="0.25">
      <c r="A1232" t="s">
        <v>63</v>
      </c>
      <c r="B1232" s="6">
        <v>39426.393055555556</v>
      </c>
      <c r="C1232">
        <v>1</v>
      </c>
      <c r="D1232">
        <v>1</v>
      </c>
      <c r="F1232">
        <v>6.0000000000000001E-3</v>
      </c>
      <c r="G1232" s="1" t="s">
        <v>144</v>
      </c>
      <c r="H1232">
        <v>1.4E-2</v>
      </c>
      <c r="I1232" s="1" t="s">
        <v>144</v>
      </c>
      <c r="J1232">
        <v>2.1000000000000001E-2</v>
      </c>
      <c r="K1232" s="1" t="s">
        <v>144</v>
      </c>
      <c r="M1232" s="21" t="s">
        <v>87</v>
      </c>
      <c r="N1232">
        <v>7.0000000000000001E-3</v>
      </c>
      <c r="O1232" s="1" t="s">
        <v>144</v>
      </c>
      <c r="P1232">
        <v>1.2999999999999999E-2</v>
      </c>
      <c r="Q1232" s="1" t="s">
        <v>144</v>
      </c>
      <c r="R1232">
        <v>4.3E-3</v>
      </c>
      <c r="S1232" s="1" t="s">
        <v>67</v>
      </c>
      <c r="U1232" s="1" t="s">
        <v>86</v>
      </c>
      <c r="V1232">
        <v>6.1999999999999998E-3</v>
      </c>
      <c r="W1232" s="1" t="s">
        <v>67</v>
      </c>
      <c r="Y1232" s="1" t="s">
        <v>86</v>
      </c>
      <c r="Z1232">
        <v>0.19400000000000001</v>
      </c>
      <c r="AA1232" s="1" t="s">
        <v>144</v>
      </c>
      <c r="AB1232">
        <v>0.23769999999999999</v>
      </c>
      <c r="AC1232" s="1" t="s">
        <v>144</v>
      </c>
      <c r="AD1232">
        <v>4.3700000000000003E-2</v>
      </c>
      <c r="AE1232" s="1" t="s">
        <v>144</v>
      </c>
      <c r="AG1232" s="1" t="s">
        <v>87</v>
      </c>
      <c r="AI1232" s="1" t="s">
        <v>87</v>
      </c>
      <c r="AK1232" s="1" t="s">
        <v>87</v>
      </c>
      <c r="AL1232">
        <v>3.1</v>
      </c>
      <c r="AM1232" s="1" t="s">
        <v>144</v>
      </c>
      <c r="AN1232">
        <v>2.9</v>
      </c>
      <c r="AO1232" s="1" t="s">
        <v>144</v>
      </c>
      <c r="AP1232">
        <v>0.5</v>
      </c>
      <c r="AQ1232" s="1" t="s">
        <v>144</v>
      </c>
      <c r="AR1232">
        <v>0.64</v>
      </c>
      <c r="AS1232" s="1" t="s">
        <v>144</v>
      </c>
      <c r="AT1232">
        <v>0.41699999999999998</v>
      </c>
      <c r="AU1232" s="1" t="s">
        <v>144</v>
      </c>
      <c r="AV1232">
        <v>26</v>
      </c>
      <c r="AW1232" s="1" t="s">
        <v>144</v>
      </c>
      <c r="AX1232">
        <v>18.5</v>
      </c>
      <c r="AY1232" s="1" t="s">
        <v>144</v>
      </c>
      <c r="AZ1232">
        <v>31.9</v>
      </c>
      <c r="BA1232" s="1" t="s">
        <v>144</v>
      </c>
      <c r="BB1232">
        <v>6.3</v>
      </c>
      <c r="BC1232" s="1" t="s">
        <v>144</v>
      </c>
      <c r="BD1232">
        <v>8</v>
      </c>
      <c r="BE1232" s="1" t="s">
        <v>144</v>
      </c>
      <c r="BF1232">
        <v>1.3</v>
      </c>
      <c r="BG1232" s="1" t="s">
        <v>144</v>
      </c>
      <c r="BH1232">
        <v>5.6</v>
      </c>
      <c r="BI1232" s="1" t="s">
        <v>144</v>
      </c>
      <c r="BK1232" s="1" t="s">
        <v>91</v>
      </c>
      <c r="BL1232">
        <v>846.7</v>
      </c>
      <c r="BM1232" s="1" t="s">
        <v>144</v>
      </c>
      <c r="BN1232">
        <v>269.3</v>
      </c>
      <c r="BO1232" s="1" t="s">
        <v>144</v>
      </c>
      <c r="BP1232">
        <v>577.4</v>
      </c>
      <c r="BQ1232" s="1" t="s">
        <v>144</v>
      </c>
      <c r="BS1232" s="1" t="s">
        <v>87</v>
      </c>
      <c r="BU1232" s="1" t="s">
        <v>87</v>
      </c>
      <c r="BW1232" s="1" t="s">
        <v>87</v>
      </c>
      <c r="BY1232" s="1" t="s">
        <v>87</v>
      </c>
      <c r="CA1232" s="1" t="s">
        <v>87</v>
      </c>
      <c r="CC1232" s="1" t="s">
        <v>87</v>
      </c>
    </row>
    <row r="1233" spans="1:81" x14ac:dyDescent="0.25">
      <c r="A1233" t="s">
        <v>63</v>
      </c>
      <c r="B1233" s="6">
        <v>39426.393750000003</v>
      </c>
      <c r="C1233">
        <v>1</v>
      </c>
      <c r="D1233">
        <v>2</v>
      </c>
      <c r="F1233">
        <v>6.0000000000000001E-3</v>
      </c>
      <c r="G1233" s="1" t="s">
        <v>144</v>
      </c>
      <c r="H1233">
        <v>1.4E-2</v>
      </c>
      <c r="I1233" s="1" t="s">
        <v>144</v>
      </c>
      <c r="J1233">
        <v>0.02</v>
      </c>
      <c r="K1233" s="1" t="s">
        <v>144</v>
      </c>
      <c r="M1233" s="21" t="s">
        <v>87</v>
      </c>
      <c r="N1233">
        <v>6.0000000000000001E-3</v>
      </c>
      <c r="O1233" s="1" t="s">
        <v>144</v>
      </c>
      <c r="P1233">
        <v>1.2999999999999999E-2</v>
      </c>
      <c r="Q1233" s="1" t="s">
        <v>144</v>
      </c>
      <c r="R1233">
        <v>4.3E-3</v>
      </c>
      <c r="S1233" s="1" t="s">
        <v>67</v>
      </c>
      <c r="U1233" s="1" t="s">
        <v>86</v>
      </c>
      <c r="V1233">
        <v>6.1999999999999998E-3</v>
      </c>
      <c r="W1233" s="1" t="s">
        <v>67</v>
      </c>
      <c r="Y1233" s="1" t="s">
        <v>86</v>
      </c>
      <c r="Z1233">
        <v>0.2349</v>
      </c>
      <c r="AA1233" s="1" t="s">
        <v>89</v>
      </c>
      <c r="AB1233">
        <v>0.22239999999999999</v>
      </c>
      <c r="AC1233" s="1" t="s">
        <v>89</v>
      </c>
      <c r="AD1233">
        <v>-1.2500000000000001E-2</v>
      </c>
      <c r="AE1233" s="1" t="s">
        <v>90</v>
      </c>
      <c r="AG1233" s="1" t="s">
        <v>87</v>
      </c>
      <c r="AI1233" s="1" t="s">
        <v>87</v>
      </c>
      <c r="AK1233" s="1" t="s">
        <v>87</v>
      </c>
      <c r="AL1233">
        <v>3.3</v>
      </c>
      <c r="AM1233" s="1" t="s">
        <v>144</v>
      </c>
      <c r="AN1233">
        <v>3.1</v>
      </c>
      <c r="AO1233" s="1" t="s">
        <v>144</v>
      </c>
      <c r="AP1233">
        <v>0.4</v>
      </c>
      <c r="AQ1233" s="1" t="s">
        <v>144</v>
      </c>
      <c r="AR1233">
        <v>0.68</v>
      </c>
      <c r="AS1233" s="1" t="s">
        <v>144</v>
      </c>
      <c r="AT1233">
        <v>0.39700000000000002</v>
      </c>
      <c r="AU1233" s="1" t="s">
        <v>144</v>
      </c>
      <c r="AV1233">
        <v>24.4</v>
      </c>
      <c r="AW1233" s="1" t="s">
        <v>144</v>
      </c>
      <c r="AX1233">
        <v>18.5</v>
      </c>
      <c r="AY1233" s="1" t="s">
        <v>144</v>
      </c>
      <c r="AZ1233">
        <v>31.9</v>
      </c>
      <c r="BA1233" s="1" t="s">
        <v>144</v>
      </c>
      <c r="BB1233">
        <v>6.3</v>
      </c>
      <c r="BC1233" s="1" t="s">
        <v>144</v>
      </c>
      <c r="BD1233">
        <v>8</v>
      </c>
      <c r="BE1233" s="1" t="s">
        <v>144</v>
      </c>
      <c r="BF1233">
        <v>1.3</v>
      </c>
      <c r="BG1233" s="1" t="s">
        <v>144</v>
      </c>
      <c r="BH1233">
        <v>6</v>
      </c>
      <c r="BI1233" s="1" t="s">
        <v>144</v>
      </c>
      <c r="BK1233" s="1" t="s">
        <v>91</v>
      </c>
      <c r="BL1233">
        <v>846.7</v>
      </c>
      <c r="BM1233" s="1" t="s">
        <v>144</v>
      </c>
      <c r="BN1233">
        <v>269.3</v>
      </c>
      <c r="BO1233" s="1" t="s">
        <v>144</v>
      </c>
      <c r="BP1233">
        <v>577.4</v>
      </c>
      <c r="BQ1233" s="1" t="s">
        <v>144</v>
      </c>
      <c r="BS1233" s="1" t="s">
        <v>87</v>
      </c>
      <c r="BU1233" s="1" t="s">
        <v>87</v>
      </c>
      <c r="BW1233" s="1" t="s">
        <v>87</v>
      </c>
      <c r="BY1233" s="1" t="s">
        <v>87</v>
      </c>
      <c r="CA1233" s="1" t="s">
        <v>87</v>
      </c>
      <c r="CC1233" s="1" t="s">
        <v>87</v>
      </c>
    </row>
    <row r="1234" spans="1:81" x14ac:dyDescent="0.25">
      <c r="A1234" t="s">
        <v>64</v>
      </c>
      <c r="B1234" s="6">
        <v>39426.438194444447</v>
      </c>
      <c r="C1234">
        <v>1</v>
      </c>
      <c r="D1234">
        <v>1</v>
      </c>
      <c r="F1234">
        <v>2.5999999999999999E-2</v>
      </c>
      <c r="G1234" s="1" t="s">
        <v>144</v>
      </c>
      <c r="H1234">
        <v>3.9E-2</v>
      </c>
      <c r="I1234" s="1" t="s">
        <v>144</v>
      </c>
      <c r="J1234">
        <v>5.0999999999999997E-2</v>
      </c>
      <c r="K1234" s="1" t="s">
        <v>144</v>
      </c>
      <c r="M1234" s="21" t="s">
        <v>87</v>
      </c>
      <c r="N1234">
        <v>1.2E-2</v>
      </c>
      <c r="O1234" s="1" t="s">
        <v>144</v>
      </c>
      <c r="P1234">
        <v>4.5999999999999999E-2</v>
      </c>
      <c r="Q1234" s="1" t="s">
        <v>144</v>
      </c>
      <c r="R1234">
        <v>4.3E-3</v>
      </c>
      <c r="S1234" s="1" t="s">
        <v>67</v>
      </c>
      <c r="U1234" s="1" t="s">
        <v>86</v>
      </c>
      <c r="V1234">
        <v>2.6700000000000002E-2</v>
      </c>
      <c r="W1234" s="1" t="s">
        <v>144</v>
      </c>
      <c r="X1234">
        <v>7.2999999999999995E-2</v>
      </c>
      <c r="Y1234" s="1" t="s">
        <v>144</v>
      </c>
      <c r="Z1234">
        <v>0.40460000000000002</v>
      </c>
      <c r="AA1234" s="1" t="s">
        <v>144</v>
      </c>
      <c r="AB1234">
        <v>0.45910000000000001</v>
      </c>
      <c r="AC1234" s="1" t="s">
        <v>144</v>
      </c>
      <c r="AD1234">
        <v>5.45E-2</v>
      </c>
      <c r="AE1234" s="1" t="s">
        <v>144</v>
      </c>
      <c r="AG1234" s="1" t="s">
        <v>87</v>
      </c>
      <c r="AI1234" s="1" t="s">
        <v>87</v>
      </c>
      <c r="AK1234" s="1" t="s">
        <v>87</v>
      </c>
      <c r="AL1234">
        <v>5</v>
      </c>
      <c r="AM1234" s="1" t="s">
        <v>144</v>
      </c>
      <c r="AN1234">
        <v>4.2</v>
      </c>
      <c r="AO1234" s="1" t="s">
        <v>144</v>
      </c>
      <c r="AP1234">
        <v>1.5</v>
      </c>
      <c r="AQ1234" s="1" t="s">
        <v>144</v>
      </c>
      <c r="AR1234">
        <v>0.82</v>
      </c>
      <c r="AS1234" s="1" t="s">
        <v>144</v>
      </c>
      <c r="AT1234">
        <v>1.885</v>
      </c>
      <c r="AU1234" s="1" t="s">
        <v>144</v>
      </c>
      <c r="AV1234">
        <v>23.4</v>
      </c>
      <c r="AW1234" s="1" t="s">
        <v>144</v>
      </c>
      <c r="AX1234">
        <v>19.2</v>
      </c>
      <c r="AY1234" s="1" t="s">
        <v>144</v>
      </c>
      <c r="AZ1234">
        <v>28.8</v>
      </c>
      <c r="BA1234" s="1" t="s">
        <v>144</v>
      </c>
      <c r="BB1234">
        <v>5.9</v>
      </c>
      <c r="BC1234" s="1" t="s">
        <v>144</v>
      </c>
      <c r="BD1234">
        <v>7.8</v>
      </c>
      <c r="BE1234" s="1" t="s">
        <v>144</v>
      </c>
      <c r="BF1234">
        <v>3.6</v>
      </c>
      <c r="BG1234" s="1" t="s">
        <v>144</v>
      </c>
      <c r="BH1234">
        <v>28.8</v>
      </c>
      <c r="BI1234" s="1" t="s">
        <v>144</v>
      </c>
      <c r="BK1234" s="1" t="s">
        <v>91</v>
      </c>
      <c r="BL1234">
        <v>1060</v>
      </c>
      <c r="BM1234" s="1" t="s">
        <v>144</v>
      </c>
      <c r="BN1234">
        <v>174.1</v>
      </c>
      <c r="BO1234" s="1" t="s">
        <v>144</v>
      </c>
      <c r="BP1234">
        <v>885.9</v>
      </c>
      <c r="BQ1234" s="1" t="s">
        <v>144</v>
      </c>
      <c r="BS1234" s="1" t="s">
        <v>87</v>
      </c>
      <c r="BU1234" s="1" t="s">
        <v>87</v>
      </c>
      <c r="BW1234" s="1" t="s">
        <v>87</v>
      </c>
      <c r="BY1234" s="1" t="s">
        <v>87</v>
      </c>
      <c r="CA1234" s="1" t="s">
        <v>87</v>
      </c>
      <c r="CC1234" s="1" t="s">
        <v>87</v>
      </c>
    </row>
    <row r="1235" spans="1:81" x14ac:dyDescent="0.25">
      <c r="A1235" t="s">
        <v>64</v>
      </c>
      <c r="B1235" s="6">
        <v>39426.438888888886</v>
      </c>
      <c r="C1235">
        <v>1</v>
      </c>
      <c r="D1235">
        <v>2</v>
      </c>
      <c r="F1235">
        <v>2.5999999999999999E-2</v>
      </c>
      <c r="G1235" s="1" t="s">
        <v>144</v>
      </c>
      <c r="H1235">
        <v>3.9E-2</v>
      </c>
      <c r="I1235" s="1" t="s">
        <v>144</v>
      </c>
      <c r="J1235">
        <v>0.05</v>
      </c>
      <c r="K1235" s="1" t="s">
        <v>144</v>
      </c>
      <c r="M1235" s="21" t="s">
        <v>87</v>
      </c>
      <c r="N1235">
        <v>1.0999999999999999E-2</v>
      </c>
      <c r="O1235" s="1" t="s">
        <v>144</v>
      </c>
      <c r="P1235">
        <v>4.5999999999999999E-2</v>
      </c>
      <c r="Q1235" s="1" t="s">
        <v>144</v>
      </c>
      <c r="R1235">
        <v>4.4000000000000003E-3</v>
      </c>
      <c r="S1235" s="1" t="s">
        <v>144</v>
      </c>
      <c r="T1235">
        <v>2.3300000000000001E-2</v>
      </c>
      <c r="U1235" s="1" t="s">
        <v>144</v>
      </c>
      <c r="V1235">
        <v>2.7699999999999999E-2</v>
      </c>
      <c r="W1235" s="1" t="s">
        <v>144</v>
      </c>
      <c r="X1235">
        <v>7.3999999999999996E-2</v>
      </c>
      <c r="Y1235" s="1" t="s">
        <v>144</v>
      </c>
      <c r="Z1235">
        <v>0.28170000000000001</v>
      </c>
      <c r="AA1235" s="1" t="s">
        <v>144</v>
      </c>
      <c r="AB1235">
        <v>0.45119999999999999</v>
      </c>
      <c r="AC1235" s="1" t="s">
        <v>144</v>
      </c>
      <c r="AD1235">
        <v>0.16950000000000001</v>
      </c>
      <c r="AE1235" s="1" t="s">
        <v>144</v>
      </c>
      <c r="AG1235" s="1" t="s">
        <v>87</v>
      </c>
      <c r="AI1235" s="1" t="s">
        <v>87</v>
      </c>
      <c r="AK1235" s="1" t="s">
        <v>87</v>
      </c>
      <c r="AL1235">
        <v>5.4</v>
      </c>
      <c r="AM1235" s="1" t="s">
        <v>144</v>
      </c>
      <c r="AN1235">
        <v>4.5</v>
      </c>
      <c r="AO1235" s="1" t="s">
        <v>144</v>
      </c>
      <c r="AP1235">
        <v>1.8</v>
      </c>
      <c r="AQ1235" s="1" t="s">
        <v>144</v>
      </c>
      <c r="AR1235">
        <v>0.87</v>
      </c>
      <c r="AS1235" s="1" t="s">
        <v>144</v>
      </c>
      <c r="AT1235">
        <v>1.956</v>
      </c>
      <c r="AU1235" s="1" t="s">
        <v>144</v>
      </c>
      <c r="AV1235">
        <v>26.4</v>
      </c>
      <c r="AW1235" s="1" t="s">
        <v>144</v>
      </c>
      <c r="AX1235">
        <v>19.2</v>
      </c>
      <c r="AY1235" s="1" t="s">
        <v>144</v>
      </c>
      <c r="AZ1235">
        <v>28.8</v>
      </c>
      <c r="BA1235" s="1" t="s">
        <v>144</v>
      </c>
      <c r="BB1235">
        <v>5.9</v>
      </c>
      <c r="BC1235" s="1" t="s">
        <v>144</v>
      </c>
      <c r="BD1235">
        <v>7.8</v>
      </c>
      <c r="BE1235" s="1" t="s">
        <v>144</v>
      </c>
      <c r="BF1235">
        <v>3.6</v>
      </c>
      <c r="BG1235" s="1" t="s">
        <v>144</v>
      </c>
      <c r="BH1235">
        <v>32.5</v>
      </c>
      <c r="BI1235" s="1" t="s">
        <v>144</v>
      </c>
      <c r="BK1235" s="1" t="s">
        <v>91</v>
      </c>
      <c r="BL1235">
        <v>1060</v>
      </c>
      <c r="BM1235" s="1" t="s">
        <v>144</v>
      </c>
      <c r="BN1235">
        <v>174.1</v>
      </c>
      <c r="BO1235" s="1" t="s">
        <v>144</v>
      </c>
      <c r="BP1235">
        <v>885.9</v>
      </c>
      <c r="BQ1235" s="1" t="s">
        <v>144</v>
      </c>
      <c r="BS1235" s="1" t="s">
        <v>87</v>
      </c>
      <c r="BU1235" s="1" t="s">
        <v>87</v>
      </c>
      <c r="BW1235" s="1" t="s">
        <v>87</v>
      </c>
      <c r="BY1235" s="1" t="s">
        <v>87</v>
      </c>
      <c r="CA1235" s="1" t="s">
        <v>87</v>
      </c>
      <c r="CC1235" s="1" t="s">
        <v>87</v>
      </c>
    </row>
    <row r="1236" spans="1:81" x14ac:dyDescent="0.25">
      <c r="A1236" t="s">
        <v>61</v>
      </c>
      <c r="B1236" s="6">
        <v>39426.486111111109</v>
      </c>
      <c r="C1236">
        <v>2</v>
      </c>
      <c r="D1236">
        <v>1</v>
      </c>
      <c r="F1236">
        <v>1.9E-2</v>
      </c>
      <c r="G1236" s="1" t="s">
        <v>144</v>
      </c>
      <c r="H1236">
        <v>3.3000000000000002E-2</v>
      </c>
      <c r="I1236" s="1" t="s">
        <v>144</v>
      </c>
      <c r="J1236">
        <v>5.6000000000000001E-2</v>
      </c>
      <c r="K1236" s="1" t="s">
        <v>144</v>
      </c>
      <c r="M1236" s="21" t="s">
        <v>87</v>
      </c>
      <c r="N1236">
        <v>2.3E-2</v>
      </c>
      <c r="O1236" s="1" t="s">
        <v>144</v>
      </c>
      <c r="P1236">
        <v>1.7000000000000001E-2</v>
      </c>
      <c r="Q1236" s="1" t="s">
        <v>144</v>
      </c>
      <c r="R1236">
        <v>4.3E-3</v>
      </c>
      <c r="S1236" s="1" t="s">
        <v>67</v>
      </c>
      <c r="U1236" s="1" t="s">
        <v>86</v>
      </c>
      <c r="V1236">
        <v>6.1999999999999998E-3</v>
      </c>
      <c r="W1236" s="1" t="s">
        <v>67</v>
      </c>
      <c r="Y1236" s="1" t="s">
        <v>86</v>
      </c>
      <c r="Z1236">
        <v>0.15429999999999999</v>
      </c>
      <c r="AA1236" s="1" t="s">
        <v>144</v>
      </c>
      <c r="AB1236">
        <v>0.21510000000000001</v>
      </c>
      <c r="AC1236" s="1" t="s">
        <v>144</v>
      </c>
      <c r="AD1236">
        <v>6.08E-2</v>
      </c>
      <c r="AE1236" s="1" t="s">
        <v>144</v>
      </c>
      <c r="AG1236" s="1" t="s">
        <v>87</v>
      </c>
      <c r="AI1236" s="1" t="s">
        <v>87</v>
      </c>
      <c r="AK1236" s="1" t="s">
        <v>87</v>
      </c>
      <c r="AL1236">
        <v>7.7</v>
      </c>
      <c r="AM1236" s="1" t="s">
        <v>144</v>
      </c>
      <c r="AN1236">
        <v>6.7</v>
      </c>
      <c r="AO1236" s="1" t="s">
        <v>144</v>
      </c>
      <c r="AP1236">
        <v>2</v>
      </c>
      <c r="AQ1236" s="1" t="s">
        <v>144</v>
      </c>
      <c r="AR1236">
        <v>1.52</v>
      </c>
      <c r="AS1236" s="1" t="s">
        <v>144</v>
      </c>
      <c r="AT1236">
        <v>3.464</v>
      </c>
      <c r="AU1236" s="1" t="s">
        <v>144</v>
      </c>
      <c r="AW1236" s="1" t="s">
        <v>87</v>
      </c>
      <c r="AY1236" s="1" t="s">
        <v>87</v>
      </c>
      <c r="AZ1236">
        <v>24</v>
      </c>
      <c r="BA1236" s="1" t="s">
        <v>144</v>
      </c>
      <c r="BC1236" s="1" t="s">
        <v>87</v>
      </c>
      <c r="BE1236" s="1" t="s">
        <v>87</v>
      </c>
      <c r="BF1236">
        <v>8.6</v>
      </c>
      <c r="BG1236" s="1" t="s">
        <v>144</v>
      </c>
      <c r="BH1236">
        <v>47.1</v>
      </c>
      <c r="BI1236" s="1" t="s">
        <v>144</v>
      </c>
      <c r="BK1236" s="1" t="s">
        <v>87</v>
      </c>
      <c r="BM1236" s="1" t="s">
        <v>87</v>
      </c>
      <c r="BO1236" s="1" t="s">
        <v>87</v>
      </c>
      <c r="BQ1236" s="1" t="s">
        <v>87</v>
      </c>
      <c r="BS1236" s="1" t="s">
        <v>87</v>
      </c>
      <c r="BU1236" s="1" t="s">
        <v>87</v>
      </c>
      <c r="BW1236" s="1" t="s">
        <v>87</v>
      </c>
      <c r="BY1236" s="1" t="s">
        <v>87</v>
      </c>
      <c r="CA1236" s="1" t="s">
        <v>87</v>
      </c>
      <c r="CC1236" s="1" t="s">
        <v>87</v>
      </c>
    </row>
    <row r="1237" spans="1:81" x14ac:dyDescent="0.25">
      <c r="A1237" t="s">
        <v>65</v>
      </c>
      <c r="B1237" s="6">
        <v>39426.49722222222</v>
      </c>
      <c r="C1237">
        <v>1</v>
      </c>
      <c r="D1237">
        <v>1</v>
      </c>
      <c r="F1237">
        <v>1.4E-2</v>
      </c>
      <c r="G1237" s="1" t="s">
        <v>144</v>
      </c>
      <c r="H1237">
        <v>2.5000000000000001E-2</v>
      </c>
      <c r="I1237" s="1" t="s">
        <v>144</v>
      </c>
      <c r="J1237">
        <v>2.9000000000000001E-2</v>
      </c>
      <c r="K1237" s="1" t="s">
        <v>144</v>
      </c>
      <c r="M1237" s="21" t="s">
        <v>87</v>
      </c>
      <c r="N1237">
        <v>4.0000000000000001E-3</v>
      </c>
      <c r="O1237" s="1" t="s">
        <v>144</v>
      </c>
      <c r="P1237">
        <v>2.1999999999999999E-2</v>
      </c>
      <c r="Q1237" s="1" t="s">
        <v>144</v>
      </c>
      <c r="R1237">
        <v>4.3E-3</v>
      </c>
      <c r="S1237" s="1" t="s">
        <v>67</v>
      </c>
      <c r="U1237" s="1" t="s">
        <v>86</v>
      </c>
      <c r="V1237">
        <v>6.1999999999999998E-3</v>
      </c>
      <c r="W1237" s="1" t="s">
        <v>67</v>
      </c>
      <c r="Y1237" s="1" t="s">
        <v>86</v>
      </c>
      <c r="Z1237">
        <v>0.19620000000000001</v>
      </c>
      <c r="AA1237" s="1" t="s">
        <v>144</v>
      </c>
      <c r="AB1237">
        <v>0.22819999999999999</v>
      </c>
      <c r="AC1237" s="1" t="s">
        <v>144</v>
      </c>
      <c r="AD1237">
        <v>3.2000000000000001E-2</v>
      </c>
      <c r="AE1237" s="1" t="s">
        <v>144</v>
      </c>
      <c r="AG1237" s="1" t="s">
        <v>87</v>
      </c>
      <c r="AI1237" s="1" t="s">
        <v>87</v>
      </c>
      <c r="AK1237" s="1" t="s">
        <v>87</v>
      </c>
      <c r="AL1237">
        <v>1.6</v>
      </c>
      <c r="AM1237" s="1" t="s">
        <v>144</v>
      </c>
      <c r="AN1237">
        <v>1.3</v>
      </c>
      <c r="AO1237" s="1" t="s">
        <v>144</v>
      </c>
      <c r="AP1237">
        <v>0.4</v>
      </c>
      <c r="AQ1237" s="1" t="s">
        <v>144</v>
      </c>
      <c r="AR1237">
        <v>0.57999999999999996</v>
      </c>
      <c r="AS1237" s="1" t="s">
        <v>144</v>
      </c>
      <c r="AT1237">
        <v>0.77</v>
      </c>
      <c r="AU1237" s="1" t="s">
        <v>144</v>
      </c>
      <c r="AV1237">
        <v>44.6</v>
      </c>
      <c r="AW1237" s="1" t="s">
        <v>144</v>
      </c>
      <c r="AX1237">
        <v>20.3</v>
      </c>
      <c r="AY1237" s="1" t="s">
        <v>144</v>
      </c>
      <c r="AZ1237">
        <v>32.1</v>
      </c>
      <c r="BA1237" s="1" t="s">
        <v>144</v>
      </c>
      <c r="BB1237">
        <v>6.1</v>
      </c>
      <c r="BC1237" s="1" t="s">
        <v>144</v>
      </c>
      <c r="BD1237">
        <v>7.9</v>
      </c>
      <c r="BE1237" s="1" t="s">
        <v>144</v>
      </c>
      <c r="BF1237">
        <v>2.4</v>
      </c>
      <c r="BG1237" s="1" t="s">
        <v>144</v>
      </c>
      <c r="BH1237">
        <v>9.6999999999999993</v>
      </c>
      <c r="BI1237" s="1" t="s">
        <v>144</v>
      </c>
      <c r="BK1237" s="1" t="s">
        <v>91</v>
      </c>
      <c r="BL1237">
        <v>1257</v>
      </c>
      <c r="BM1237" s="1" t="s">
        <v>144</v>
      </c>
      <c r="BN1237">
        <v>460.7</v>
      </c>
      <c r="BO1237" s="1" t="s">
        <v>144</v>
      </c>
      <c r="BP1237">
        <v>796.3</v>
      </c>
      <c r="BQ1237" s="1" t="s">
        <v>144</v>
      </c>
      <c r="BS1237" s="1" t="s">
        <v>87</v>
      </c>
      <c r="BU1237" s="1" t="s">
        <v>87</v>
      </c>
      <c r="BW1237" s="1" t="s">
        <v>87</v>
      </c>
      <c r="BY1237" s="1" t="s">
        <v>87</v>
      </c>
      <c r="CA1237" s="1" t="s">
        <v>87</v>
      </c>
      <c r="CC1237" s="1" t="s">
        <v>87</v>
      </c>
    </row>
    <row r="1238" spans="1:81" x14ac:dyDescent="0.25">
      <c r="A1238" t="s">
        <v>65</v>
      </c>
      <c r="B1238" s="6">
        <v>39426.497916666667</v>
      </c>
      <c r="C1238">
        <v>1</v>
      </c>
      <c r="D1238">
        <v>2</v>
      </c>
      <c r="F1238">
        <v>1.4999999999999999E-2</v>
      </c>
      <c r="G1238" s="1" t="s">
        <v>144</v>
      </c>
      <c r="H1238">
        <v>2.5000000000000001E-2</v>
      </c>
      <c r="I1238" s="1" t="s">
        <v>144</v>
      </c>
      <c r="J1238">
        <v>3.1E-2</v>
      </c>
      <c r="K1238" s="1" t="s">
        <v>144</v>
      </c>
      <c r="M1238" s="21" t="s">
        <v>87</v>
      </c>
      <c r="N1238">
        <v>6.0000000000000001E-3</v>
      </c>
      <c r="O1238" s="1" t="s">
        <v>144</v>
      </c>
      <c r="P1238">
        <v>2.1999999999999999E-2</v>
      </c>
      <c r="Q1238" s="1" t="s">
        <v>144</v>
      </c>
      <c r="R1238">
        <v>4.3E-3</v>
      </c>
      <c r="S1238" s="1" t="s">
        <v>67</v>
      </c>
      <c r="U1238" s="1" t="s">
        <v>86</v>
      </c>
      <c r="V1238">
        <v>6.4000000000000003E-3</v>
      </c>
      <c r="W1238" s="1" t="s">
        <v>144</v>
      </c>
      <c r="X1238">
        <v>2.8000000000000001E-2</v>
      </c>
      <c r="Y1238" s="1" t="s">
        <v>144</v>
      </c>
      <c r="Z1238">
        <v>0.19989999999999999</v>
      </c>
      <c r="AA1238" s="1" t="s">
        <v>144</v>
      </c>
      <c r="AB1238">
        <v>0.2291</v>
      </c>
      <c r="AC1238" s="1" t="s">
        <v>144</v>
      </c>
      <c r="AD1238">
        <v>2.92E-2</v>
      </c>
      <c r="AE1238" s="1" t="s">
        <v>144</v>
      </c>
      <c r="AG1238" s="1" t="s">
        <v>87</v>
      </c>
      <c r="AI1238" s="1" t="s">
        <v>87</v>
      </c>
      <c r="AK1238" s="1" t="s">
        <v>87</v>
      </c>
      <c r="AL1238">
        <v>1.6</v>
      </c>
      <c r="AM1238" s="1" t="s">
        <v>144</v>
      </c>
      <c r="AN1238">
        <v>1.3</v>
      </c>
      <c r="AO1238" s="1" t="s">
        <v>144</v>
      </c>
      <c r="AP1238">
        <v>0.4</v>
      </c>
      <c r="AQ1238" s="1" t="s">
        <v>144</v>
      </c>
      <c r="AR1238">
        <v>0.56000000000000005</v>
      </c>
      <c r="AS1238" s="1" t="s">
        <v>144</v>
      </c>
      <c r="AT1238">
        <v>0.96399999999999997</v>
      </c>
      <c r="AU1238" s="1" t="s">
        <v>144</v>
      </c>
      <c r="AV1238">
        <v>24.8</v>
      </c>
      <c r="AW1238" s="1" t="s">
        <v>144</v>
      </c>
      <c r="AX1238">
        <v>20.3</v>
      </c>
      <c r="AY1238" s="1" t="s">
        <v>144</v>
      </c>
      <c r="AZ1238">
        <v>32.1</v>
      </c>
      <c r="BA1238" s="1" t="s">
        <v>144</v>
      </c>
      <c r="BB1238">
        <v>6.1</v>
      </c>
      <c r="BC1238" s="1" t="s">
        <v>144</v>
      </c>
      <c r="BD1238">
        <v>7.9</v>
      </c>
      <c r="BE1238" s="1" t="s">
        <v>144</v>
      </c>
      <c r="BF1238">
        <v>2.7</v>
      </c>
      <c r="BG1238" s="1" t="s">
        <v>144</v>
      </c>
      <c r="BH1238">
        <v>15.7</v>
      </c>
      <c r="BI1238" s="1" t="s">
        <v>144</v>
      </c>
      <c r="BK1238" s="1" t="s">
        <v>91</v>
      </c>
      <c r="BL1238">
        <v>1257</v>
      </c>
      <c r="BM1238" s="1" t="s">
        <v>144</v>
      </c>
      <c r="BN1238">
        <v>460.7</v>
      </c>
      <c r="BO1238" s="1" t="s">
        <v>144</v>
      </c>
      <c r="BP1238">
        <v>796.3</v>
      </c>
      <c r="BQ1238" s="1" t="s">
        <v>144</v>
      </c>
      <c r="BS1238" s="1" t="s">
        <v>87</v>
      </c>
      <c r="BU1238" s="1" t="s">
        <v>87</v>
      </c>
      <c r="BW1238" s="1" t="s">
        <v>87</v>
      </c>
      <c r="BY1238" s="1" t="s">
        <v>87</v>
      </c>
      <c r="CA1238" s="1" t="s">
        <v>87</v>
      </c>
      <c r="CC1238" s="1" t="s">
        <v>87</v>
      </c>
    </row>
    <row r="1239" spans="1:81" x14ac:dyDescent="0.25">
      <c r="A1239" t="s">
        <v>61</v>
      </c>
      <c r="B1239" s="6">
        <v>39426.538888888892</v>
      </c>
      <c r="C1239">
        <v>1</v>
      </c>
      <c r="D1239">
        <v>1</v>
      </c>
      <c r="F1239">
        <v>2.1999999999999999E-2</v>
      </c>
      <c r="G1239" s="1" t="s">
        <v>144</v>
      </c>
      <c r="H1239">
        <v>3.5999999999999997E-2</v>
      </c>
      <c r="I1239" s="1" t="s">
        <v>144</v>
      </c>
      <c r="J1239">
        <v>6.0999999999999999E-2</v>
      </c>
      <c r="K1239" s="1" t="s">
        <v>144</v>
      </c>
      <c r="M1239" s="21" t="s">
        <v>87</v>
      </c>
      <c r="N1239">
        <v>2.5000000000000001E-2</v>
      </c>
      <c r="O1239" s="1" t="s">
        <v>144</v>
      </c>
      <c r="P1239">
        <v>1.4E-2</v>
      </c>
      <c r="Q1239" s="1" t="s">
        <v>144</v>
      </c>
      <c r="R1239">
        <v>4.3E-3</v>
      </c>
      <c r="S1239" s="1" t="s">
        <v>67</v>
      </c>
      <c r="U1239" s="1" t="s">
        <v>86</v>
      </c>
      <c r="V1239">
        <v>6.1999999999999998E-3</v>
      </c>
      <c r="W1239" s="1" t="s">
        <v>67</v>
      </c>
      <c r="Y1239" s="1" t="s">
        <v>86</v>
      </c>
      <c r="Z1239">
        <v>0.35709999999999997</v>
      </c>
      <c r="AA1239" s="1" t="s">
        <v>144</v>
      </c>
      <c r="AB1239">
        <v>0.42530000000000001</v>
      </c>
      <c r="AC1239" s="1" t="s">
        <v>144</v>
      </c>
      <c r="AD1239">
        <v>6.8199999999999997E-2</v>
      </c>
      <c r="AE1239" s="1" t="s">
        <v>144</v>
      </c>
      <c r="AG1239" s="1" t="s">
        <v>87</v>
      </c>
      <c r="AI1239" s="1" t="s">
        <v>87</v>
      </c>
      <c r="AK1239" s="1" t="s">
        <v>87</v>
      </c>
      <c r="AL1239">
        <v>8.3000000000000007</v>
      </c>
      <c r="AM1239" s="1" t="s">
        <v>144</v>
      </c>
      <c r="AN1239">
        <v>6.7</v>
      </c>
      <c r="AO1239" s="1" t="s">
        <v>144</v>
      </c>
      <c r="AP1239">
        <v>2.9</v>
      </c>
      <c r="AQ1239" s="1" t="s">
        <v>144</v>
      </c>
      <c r="AR1239">
        <v>1.81</v>
      </c>
      <c r="AS1239" s="1" t="s">
        <v>144</v>
      </c>
      <c r="AT1239">
        <v>4.8410000000000002</v>
      </c>
      <c r="AU1239" s="1" t="s">
        <v>144</v>
      </c>
      <c r="AV1239">
        <v>56</v>
      </c>
      <c r="AW1239" s="1" t="s">
        <v>144</v>
      </c>
      <c r="AX1239">
        <v>20.2</v>
      </c>
      <c r="AY1239" s="1" t="s">
        <v>144</v>
      </c>
      <c r="AZ1239">
        <v>22.5</v>
      </c>
      <c r="BA1239" s="1" t="s">
        <v>144</v>
      </c>
      <c r="BB1239">
        <v>5.3</v>
      </c>
      <c r="BC1239" s="1" t="s">
        <v>144</v>
      </c>
      <c r="BD1239">
        <v>7.8</v>
      </c>
      <c r="BE1239" s="1" t="s">
        <v>144</v>
      </c>
      <c r="BF1239">
        <v>9</v>
      </c>
      <c r="BG1239" s="1" t="s">
        <v>144</v>
      </c>
      <c r="BH1239">
        <v>51.2</v>
      </c>
      <c r="BI1239" s="1" t="s">
        <v>144</v>
      </c>
      <c r="BK1239" s="1" t="s">
        <v>91</v>
      </c>
      <c r="BL1239">
        <v>1401</v>
      </c>
      <c r="BM1239" s="1" t="s">
        <v>144</v>
      </c>
      <c r="BN1239">
        <v>49.7</v>
      </c>
      <c r="BO1239" s="1" t="s">
        <v>144</v>
      </c>
      <c r="BP1239">
        <v>1351.3</v>
      </c>
      <c r="BQ1239" s="1" t="s">
        <v>144</v>
      </c>
      <c r="BS1239" s="1" t="s">
        <v>87</v>
      </c>
      <c r="BU1239" s="1" t="s">
        <v>87</v>
      </c>
      <c r="BW1239" s="1" t="s">
        <v>87</v>
      </c>
      <c r="BY1239" s="1" t="s">
        <v>87</v>
      </c>
      <c r="CA1239" s="1" t="s">
        <v>87</v>
      </c>
      <c r="CC1239" s="1" t="s">
        <v>87</v>
      </c>
    </row>
    <row r="1240" spans="1:81" x14ac:dyDescent="0.25">
      <c r="A1240" t="s">
        <v>61</v>
      </c>
      <c r="B1240" s="6">
        <v>39426.539583333331</v>
      </c>
      <c r="C1240">
        <v>1</v>
      </c>
      <c r="D1240">
        <v>2</v>
      </c>
      <c r="F1240">
        <v>2.3E-2</v>
      </c>
      <c r="G1240" s="1" t="s">
        <v>144</v>
      </c>
      <c r="H1240">
        <v>3.5999999999999997E-2</v>
      </c>
      <c r="I1240" s="1" t="s">
        <v>144</v>
      </c>
      <c r="J1240">
        <v>0.06</v>
      </c>
      <c r="K1240" s="1" t="s">
        <v>144</v>
      </c>
      <c r="M1240" s="21" t="s">
        <v>87</v>
      </c>
      <c r="N1240">
        <v>2.4E-2</v>
      </c>
      <c r="O1240" s="1" t="s">
        <v>144</v>
      </c>
      <c r="P1240">
        <v>1.7999999999999999E-2</v>
      </c>
      <c r="Q1240" s="1" t="s">
        <v>144</v>
      </c>
      <c r="R1240">
        <v>4.3E-3</v>
      </c>
      <c r="S1240" s="1" t="s">
        <v>67</v>
      </c>
      <c r="U1240" s="1" t="s">
        <v>86</v>
      </c>
      <c r="V1240">
        <v>6.1999999999999998E-3</v>
      </c>
      <c r="W1240" s="1" t="s">
        <v>67</v>
      </c>
      <c r="Y1240" s="1" t="s">
        <v>86</v>
      </c>
      <c r="Z1240">
        <v>0.1845</v>
      </c>
      <c r="AA1240" s="1" t="s">
        <v>144</v>
      </c>
      <c r="AB1240">
        <v>0.193</v>
      </c>
      <c r="AC1240" s="1" t="s">
        <v>144</v>
      </c>
      <c r="AD1240">
        <v>8.5000000000000006E-3</v>
      </c>
      <c r="AE1240" s="1" t="s">
        <v>144</v>
      </c>
      <c r="AG1240" s="1" t="s">
        <v>87</v>
      </c>
      <c r="AI1240" s="1" t="s">
        <v>87</v>
      </c>
      <c r="AK1240" s="1" t="s">
        <v>87</v>
      </c>
      <c r="AL1240">
        <v>8.9</v>
      </c>
      <c r="AM1240" s="1" t="s">
        <v>144</v>
      </c>
      <c r="AN1240">
        <v>7.2</v>
      </c>
      <c r="AO1240" s="1" t="s">
        <v>144</v>
      </c>
      <c r="AP1240">
        <v>3.3</v>
      </c>
      <c r="AQ1240" s="1" t="s">
        <v>144</v>
      </c>
      <c r="AR1240">
        <v>1.83</v>
      </c>
      <c r="AS1240" s="1" t="s">
        <v>144</v>
      </c>
      <c r="AT1240">
        <v>4.0599999999999996</v>
      </c>
      <c r="AU1240" s="1" t="s">
        <v>144</v>
      </c>
      <c r="AV1240">
        <v>53.7</v>
      </c>
      <c r="AW1240" s="1" t="s">
        <v>144</v>
      </c>
      <c r="AX1240">
        <v>20.2</v>
      </c>
      <c r="AY1240" s="1" t="s">
        <v>144</v>
      </c>
      <c r="AZ1240">
        <v>22.5</v>
      </c>
      <c r="BA1240" s="1" t="s">
        <v>144</v>
      </c>
      <c r="BB1240">
        <v>5.3</v>
      </c>
      <c r="BC1240" s="1" t="s">
        <v>144</v>
      </c>
      <c r="BD1240">
        <v>7.8</v>
      </c>
      <c r="BE1240" s="1" t="s">
        <v>144</v>
      </c>
      <c r="BF1240">
        <v>8.6999999999999993</v>
      </c>
      <c r="BG1240" s="1" t="s">
        <v>144</v>
      </c>
      <c r="BH1240">
        <v>51.2</v>
      </c>
      <c r="BI1240" s="1" t="s">
        <v>144</v>
      </c>
      <c r="BK1240" s="1" t="s">
        <v>91</v>
      </c>
      <c r="BL1240">
        <v>1401</v>
      </c>
      <c r="BM1240" s="1" t="s">
        <v>144</v>
      </c>
      <c r="BN1240">
        <v>49.7</v>
      </c>
      <c r="BO1240" s="1" t="s">
        <v>144</v>
      </c>
      <c r="BP1240">
        <v>1351.3</v>
      </c>
      <c r="BQ1240" s="1" t="s">
        <v>144</v>
      </c>
      <c r="BS1240" s="1" t="s">
        <v>87</v>
      </c>
      <c r="BU1240" s="1" t="s">
        <v>87</v>
      </c>
      <c r="BW1240" s="1" t="s">
        <v>87</v>
      </c>
      <c r="BY1240" s="1" t="s">
        <v>87</v>
      </c>
      <c r="CA1240" s="1" t="s">
        <v>87</v>
      </c>
      <c r="CC1240" s="1" t="s">
        <v>87</v>
      </c>
    </row>
    <row r="1241" spans="1:81" x14ac:dyDescent="0.25">
      <c r="A1241" t="s">
        <v>61</v>
      </c>
      <c r="B1241" s="6">
        <v>39454.4375</v>
      </c>
      <c r="C1241">
        <v>2</v>
      </c>
      <c r="D1241">
        <v>1</v>
      </c>
      <c r="F1241">
        <v>1.9E-2</v>
      </c>
      <c r="G1241" s="1" t="s">
        <v>144</v>
      </c>
      <c r="H1241">
        <v>3.4000000000000002E-2</v>
      </c>
      <c r="I1241" s="1" t="s">
        <v>144</v>
      </c>
      <c r="J1241">
        <v>5.0999999999999997E-2</v>
      </c>
      <c r="K1241" s="1" t="s">
        <v>144</v>
      </c>
      <c r="M1241" s="21" t="s">
        <v>87</v>
      </c>
      <c r="N1241">
        <v>1.7000000000000001E-2</v>
      </c>
      <c r="O1241" s="1" t="s">
        <v>144</v>
      </c>
      <c r="P1241">
        <v>3.6999999999999998E-2</v>
      </c>
      <c r="Q1241" s="1" t="s">
        <v>144</v>
      </c>
      <c r="R1241">
        <v>4.3E-3</v>
      </c>
      <c r="S1241" s="1" t="s">
        <v>67</v>
      </c>
      <c r="U1241" s="1" t="s">
        <v>86</v>
      </c>
      <c r="V1241">
        <v>1.24E-2</v>
      </c>
      <c r="W1241" s="1" t="s">
        <v>144</v>
      </c>
      <c r="X1241">
        <v>4.9000000000000002E-2</v>
      </c>
      <c r="Y1241" s="1" t="s">
        <v>144</v>
      </c>
      <c r="Z1241">
        <v>0.183</v>
      </c>
      <c r="AA1241" s="1" t="s">
        <v>144</v>
      </c>
      <c r="AB1241">
        <v>0.28100000000000003</v>
      </c>
      <c r="AC1241" s="1" t="s">
        <v>144</v>
      </c>
      <c r="AD1241">
        <v>9.8400000000000001E-2</v>
      </c>
      <c r="AE1241" s="1" t="s">
        <v>144</v>
      </c>
      <c r="AG1241" s="1" t="s">
        <v>87</v>
      </c>
      <c r="AI1241" s="1" t="s">
        <v>87</v>
      </c>
      <c r="AK1241" s="1" t="s">
        <v>87</v>
      </c>
      <c r="AL1241">
        <v>4</v>
      </c>
      <c r="AM1241" s="1" t="s">
        <v>144</v>
      </c>
      <c r="AN1241">
        <v>2.7</v>
      </c>
      <c r="AO1241" s="1" t="s">
        <v>144</v>
      </c>
      <c r="AP1241">
        <v>2.5</v>
      </c>
      <c r="AQ1241" s="1" t="s">
        <v>144</v>
      </c>
      <c r="AR1241">
        <v>1.2</v>
      </c>
      <c r="AS1241" s="1" t="s">
        <v>144</v>
      </c>
      <c r="AT1241">
        <v>3.66</v>
      </c>
      <c r="AU1241" s="1" t="s">
        <v>144</v>
      </c>
      <c r="AV1241">
        <v>44</v>
      </c>
      <c r="AW1241" s="1" t="s">
        <v>144</v>
      </c>
      <c r="AY1241" s="1" t="s">
        <v>87</v>
      </c>
      <c r="AZ1241">
        <v>25</v>
      </c>
      <c r="BA1241" s="1" t="s">
        <v>144</v>
      </c>
      <c r="BC1241" s="1" t="s">
        <v>87</v>
      </c>
      <c r="BE1241" s="1" t="s">
        <v>87</v>
      </c>
      <c r="BF1241">
        <v>4.5</v>
      </c>
      <c r="BG1241" s="1" t="s">
        <v>144</v>
      </c>
      <c r="BH1241">
        <v>53.5</v>
      </c>
      <c r="BI1241" s="1" t="s">
        <v>144</v>
      </c>
      <c r="BK1241" s="1" t="s">
        <v>87</v>
      </c>
      <c r="BM1241" s="1" t="s">
        <v>87</v>
      </c>
      <c r="BO1241" s="1" t="s">
        <v>87</v>
      </c>
      <c r="BQ1241" s="1" t="s">
        <v>87</v>
      </c>
      <c r="BS1241" s="1" t="s">
        <v>87</v>
      </c>
      <c r="BU1241" s="1" t="s">
        <v>87</v>
      </c>
      <c r="BW1241" s="1" t="s">
        <v>87</v>
      </c>
      <c r="BY1241" s="1" t="s">
        <v>87</v>
      </c>
      <c r="CA1241" s="1" t="s">
        <v>87</v>
      </c>
      <c r="CC1241" s="1" t="s">
        <v>87</v>
      </c>
    </row>
    <row r="1242" spans="1:81" x14ac:dyDescent="0.25">
      <c r="A1242" t="s">
        <v>61</v>
      </c>
      <c r="B1242" s="6">
        <v>39454.541666666664</v>
      </c>
      <c r="C1242">
        <v>2</v>
      </c>
      <c r="D1242">
        <v>1</v>
      </c>
      <c r="F1242">
        <v>2.3E-2</v>
      </c>
      <c r="G1242" s="1" t="s">
        <v>144</v>
      </c>
      <c r="H1242">
        <v>3.6999999999999998E-2</v>
      </c>
      <c r="I1242" s="1" t="s">
        <v>144</v>
      </c>
      <c r="J1242">
        <v>4.7E-2</v>
      </c>
      <c r="K1242" s="1" t="s">
        <v>144</v>
      </c>
      <c r="M1242" s="21" t="s">
        <v>87</v>
      </c>
      <c r="N1242">
        <v>0.01</v>
      </c>
      <c r="O1242" s="1" t="s">
        <v>144</v>
      </c>
      <c r="P1242">
        <v>0.03</v>
      </c>
      <c r="Q1242" s="1" t="s">
        <v>144</v>
      </c>
      <c r="R1242">
        <v>4.3E-3</v>
      </c>
      <c r="S1242" s="1" t="s">
        <v>67</v>
      </c>
      <c r="U1242" s="1" t="s">
        <v>86</v>
      </c>
      <c r="V1242">
        <v>1.35E-2</v>
      </c>
      <c r="W1242" s="1" t="s">
        <v>144</v>
      </c>
      <c r="X1242">
        <v>4.2999999999999997E-2</v>
      </c>
      <c r="Y1242" s="1" t="s">
        <v>144</v>
      </c>
      <c r="Z1242">
        <v>0.253</v>
      </c>
      <c r="AA1242" s="1" t="s">
        <v>144</v>
      </c>
      <c r="AB1242">
        <v>0.29399999999999998</v>
      </c>
      <c r="AC1242" s="1" t="s">
        <v>144</v>
      </c>
      <c r="AD1242">
        <v>4.07E-2</v>
      </c>
      <c r="AE1242" s="1" t="s">
        <v>144</v>
      </c>
      <c r="AG1242" s="1" t="s">
        <v>87</v>
      </c>
      <c r="AI1242" s="1" t="s">
        <v>87</v>
      </c>
      <c r="AK1242" s="1" t="s">
        <v>87</v>
      </c>
      <c r="AL1242">
        <v>3.1</v>
      </c>
      <c r="AM1242" s="1" t="s">
        <v>144</v>
      </c>
      <c r="AN1242">
        <v>2.2000000000000002</v>
      </c>
      <c r="AO1242" s="1" t="s">
        <v>144</v>
      </c>
      <c r="AP1242">
        <v>1.6</v>
      </c>
      <c r="AQ1242" s="1" t="s">
        <v>144</v>
      </c>
      <c r="AR1242">
        <v>0.97</v>
      </c>
      <c r="AS1242" s="1" t="s">
        <v>144</v>
      </c>
      <c r="AT1242">
        <v>3.97</v>
      </c>
      <c r="AU1242" s="1" t="s">
        <v>144</v>
      </c>
      <c r="AV1242">
        <v>33</v>
      </c>
      <c r="AW1242" s="1" t="s">
        <v>144</v>
      </c>
      <c r="AY1242" s="1" t="s">
        <v>87</v>
      </c>
      <c r="AZ1242">
        <v>23</v>
      </c>
      <c r="BA1242" s="1" t="s">
        <v>144</v>
      </c>
      <c r="BC1242" s="1" t="s">
        <v>87</v>
      </c>
      <c r="BE1242" s="1" t="s">
        <v>87</v>
      </c>
      <c r="BF1242">
        <v>3.2</v>
      </c>
      <c r="BG1242" s="1" t="s">
        <v>144</v>
      </c>
      <c r="BH1242">
        <v>61.6</v>
      </c>
      <c r="BI1242" s="1" t="s">
        <v>144</v>
      </c>
      <c r="BK1242" s="1" t="s">
        <v>87</v>
      </c>
      <c r="BM1242" s="1" t="s">
        <v>87</v>
      </c>
      <c r="BO1242" s="1" t="s">
        <v>87</v>
      </c>
      <c r="BQ1242" s="1" t="s">
        <v>87</v>
      </c>
      <c r="BS1242" s="1" t="s">
        <v>87</v>
      </c>
      <c r="BU1242" s="1" t="s">
        <v>87</v>
      </c>
      <c r="BW1242" s="1" t="s">
        <v>87</v>
      </c>
      <c r="BY1242" s="1" t="s">
        <v>87</v>
      </c>
      <c r="CA1242" s="1" t="s">
        <v>87</v>
      </c>
      <c r="CC1242" s="1" t="s">
        <v>87</v>
      </c>
    </row>
    <row r="1243" spans="1:81" x14ac:dyDescent="0.25">
      <c r="A1243" t="s">
        <v>61</v>
      </c>
      <c r="B1243" s="6">
        <v>39454.645833333336</v>
      </c>
      <c r="C1243">
        <v>2</v>
      </c>
      <c r="D1243">
        <v>1</v>
      </c>
      <c r="F1243">
        <v>2.4E-2</v>
      </c>
      <c r="G1243" s="1" t="s">
        <v>144</v>
      </c>
      <c r="H1243">
        <v>3.6999999999999998E-2</v>
      </c>
      <c r="I1243" s="1" t="s">
        <v>144</v>
      </c>
      <c r="J1243">
        <v>4.9000000000000002E-2</v>
      </c>
      <c r="K1243" s="1" t="s">
        <v>144</v>
      </c>
      <c r="M1243" s="21" t="s">
        <v>87</v>
      </c>
      <c r="N1243">
        <v>1.2E-2</v>
      </c>
      <c r="O1243" s="1" t="s">
        <v>144</v>
      </c>
      <c r="P1243">
        <v>3.2000000000000001E-2</v>
      </c>
      <c r="Q1243" s="1" t="s">
        <v>144</v>
      </c>
      <c r="R1243">
        <v>4.3E-3</v>
      </c>
      <c r="S1243" s="1" t="s">
        <v>67</v>
      </c>
      <c r="U1243" s="1" t="s">
        <v>86</v>
      </c>
      <c r="V1243">
        <v>1.37E-2</v>
      </c>
      <c r="W1243" s="1" t="s">
        <v>144</v>
      </c>
      <c r="X1243">
        <v>4.5999999999999999E-2</v>
      </c>
      <c r="Y1243" s="1" t="s">
        <v>144</v>
      </c>
      <c r="Z1243">
        <v>0.22500000000000001</v>
      </c>
      <c r="AA1243" s="1" t="s">
        <v>144</v>
      </c>
      <c r="AB1243">
        <v>0.26900000000000002</v>
      </c>
      <c r="AC1243" s="1" t="s">
        <v>144</v>
      </c>
      <c r="AD1243">
        <v>4.3700000000000003E-2</v>
      </c>
      <c r="AE1243" s="1" t="s">
        <v>144</v>
      </c>
      <c r="AG1243" s="1" t="s">
        <v>87</v>
      </c>
      <c r="AI1243" s="1" t="s">
        <v>87</v>
      </c>
      <c r="AK1243" s="1" t="s">
        <v>87</v>
      </c>
      <c r="AL1243">
        <v>2.5</v>
      </c>
      <c r="AM1243" s="1" t="s">
        <v>144</v>
      </c>
      <c r="AN1243">
        <v>1.8</v>
      </c>
      <c r="AO1243" s="1" t="s">
        <v>144</v>
      </c>
      <c r="AP1243">
        <v>1.3</v>
      </c>
      <c r="AQ1243" s="1" t="s">
        <v>144</v>
      </c>
      <c r="AR1243">
        <v>0.85</v>
      </c>
      <c r="AS1243" s="1" t="s">
        <v>144</v>
      </c>
      <c r="AT1243">
        <v>3.89</v>
      </c>
      <c r="AU1243" s="1" t="s">
        <v>144</v>
      </c>
      <c r="AV1243">
        <v>37.299999999999997</v>
      </c>
      <c r="AW1243" s="1" t="s">
        <v>144</v>
      </c>
      <c r="AY1243" s="1" t="s">
        <v>87</v>
      </c>
      <c r="AZ1243">
        <v>24</v>
      </c>
      <c r="BA1243" s="1" t="s">
        <v>144</v>
      </c>
      <c r="BC1243" s="1" t="s">
        <v>87</v>
      </c>
      <c r="BE1243" s="1" t="s">
        <v>87</v>
      </c>
      <c r="BF1243">
        <v>4.5</v>
      </c>
      <c r="BG1243" s="1" t="s">
        <v>144</v>
      </c>
      <c r="BH1243">
        <v>60.5</v>
      </c>
      <c r="BI1243" s="1" t="s">
        <v>144</v>
      </c>
      <c r="BK1243" s="1" t="s">
        <v>87</v>
      </c>
      <c r="BM1243" s="1" t="s">
        <v>87</v>
      </c>
      <c r="BO1243" s="1" t="s">
        <v>87</v>
      </c>
      <c r="BQ1243" s="1" t="s">
        <v>87</v>
      </c>
      <c r="BS1243" s="1" t="s">
        <v>87</v>
      </c>
      <c r="BU1243" s="1" t="s">
        <v>87</v>
      </c>
      <c r="BW1243" s="1" t="s">
        <v>87</v>
      </c>
      <c r="BY1243" s="1" t="s">
        <v>87</v>
      </c>
      <c r="CA1243" s="1" t="s">
        <v>87</v>
      </c>
      <c r="CC1243" s="1" t="s">
        <v>87</v>
      </c>
    </row>
    <row r="1244" spans="1:81" x14ac:dyDescent="0.25">
      <c r="A1244" t="s">
        <v>61</v>
      </c>
      <c r="B1244" s="6">
        <v>39454.75</v>
      </c>
      <c r="C1244">
        <v>2</v>
      </c>
      <c r="D1244">
        <v>1</v>
      </c>
      <c r="F1244">
        <v>2.5999999999999999E-2</v>
      </c>
      <c r="G1244" s="1" t="s">
        <v>144</v>
      </c>
      <c r="H1244">
        <v>3.9E-2</v>
      </c>
      <c r="I1244" s="1" t="s">
        <v>144</v>
      </c>
      <c r="J1244">
        <v>5.2999999999999999E-2</v>
      </c>
      <c r="K1244" s="1" t="s">
        <v>144</v>
      </c>
      <c r="M1244" s="21" t="s">
        <v>87</v>
      </c>
      <c r="N1244">
        <v>1.4E-2</v>
      </c>
      <c r="O1244" s="1" t="s">
        <v>144</v>
      </c>
      <c r="P1244">
        <v>3.5999999999999997E-2</v>
      </c>
      <c r="Q1244" s="1" t="s">
        <v>144</v>
      </c>
      <c r="R1244">
        <v>4.3E-3</v>
      </c>
      <c r="S1244" s="1" t="s">
        <v>67</v>
      </c>
      <c r="U1244" s="1" t="s">
        <v>86</v>
      </c>
      <c r="V1244">
        <v>1.52E-2</v>
      </c>
      <c r="W1244" s="1" t="s">
        <v>144</v>
      </c>
      <c r="X1244">
        <v>5.0999999999999997E-2</v>
      </c>
      <c r="Y1244" s="1" t="s">
        <v>144</v>
      </c>
      <c r="Z1244">
        <v>0.36299999999999999</v>
      </c>
      <c r="AA1244" s="1" t="s">
        <v>144</v>
      </c>
      <c r="AB1244">
        <v>0.39800000000000002</v>
      </c>
      <c r="AC1244" s="1" t="s">
        <v>144</v>
      </c>
      <c r="AD1244">
        <v>3.49E-2</v>
      </c>
      <c r="AE1244" s="1" t="s">
        <v>144</v>
      </c>
      <c r="AG1244" s="1" t="s">
        <v>87</v>
      </c>
      <c r="AI1244" s="1" t="s">
        <v>87</v>
      </c>
      <c r="AK1244" s="1" t="s">
        <v>87</v>
      </c>
      <c r="AL1244">
        <v>4</v>
      </c>
      <c r="AM1244" s="1" t="s">
        <v>144</v>
      </c>
      <c r="AN1244">
        <v>3.2</v>
      </c>
      <c r="AO1244" s="1" t="s">
        <v>144</v>
      </c>
      <c r="AP1244">
        <v>1.5</v>
      </c>
      <c r="AQ1244" s="1" t="s">
        <v>144</v>
      </c>
      <c r="AR1244">
        <v>0.83</v>
      </c>
      <c r="AS1244" s="1" t="s">
        <v>144</v>
      </c>
      <c r="AT1244">
        <v>4.9000000000000004</v>
      </c>
      <c r="AU1244" s="1" t="s">
        <v>144</v>
      </c>
      <c r="AV1244">
        <v>32.299999999999997</v>
      </c>
      <c r="AW1244" s="1" t="s">
        <v>144</v>
      </c>
      <c r="AY1244" s="1" t="s">
        <v>87</v>
      </c>
      <c r="AZ1244">
        <v>22</v>
      </c>
      <c r="BA1244" s="1" t="s">
        <v>144</v>
      </c>
      <c r="BC1244" s="1" t="s">
        <v>87</v>
      </c>
      <c r="BE1244" s="1" t="s">
        <v>87</v>
      </c>
      <c r="BF1244">
        <v>3.3</v>
      </c>
      <c r="BG1244" s="1" t="s">
        <v>144</v>
      </c>
      <c r="BH1244">
        <v>64.2</v>
      </c>
      <c r="BI1244" s="1" t="s">
        <v>144</v>
      </c>
      <c r="BK1244" s="1" t="s">
        <v>87</v>
      </c>
      <c r="BM1244" s="1" t="s">
        <v>87</v>
      </c>
      <c r="BO1244" s="1" t="s">
        <v>87</v>
      </c>
      <c r="BQ1244" s="1" t="s">
        <v>87</v>
      </c>
      <c r="BS1244" s="1" t="s">
        <v>87</v>
      </c>
      <c r="BU1244" s="1" t="s">
        <v>87</v>
      </c>
      <c r="BW1244" s="1" t="s">
        <v>87</v>
      </c>
      <c r="BY1244" s="1" t="s">
        <v>87</v>
      </c>
      <c r="CA1244" s="1" t="s">
        <v>87</v>
      </c>
      <c r="CC1244" s="1" t="s">
        <v>87</v>
      </c>
    </row>
    <row r="1245" spans="1:81" x14ac:dyDescent="0.25">
      <c r="A1245" t="s">
        <v>61</v>
      </c>
      <c r="B1245" s="6">
        <v>39454.854166666664</v>
      </c>
      <c r="C1245">
        <v>2</v>
      </c>
      <c r="D1245">
        <v>1</v>
      </c>
      <c r="F1245">
        <v>2.7E-2</v>
      </c>
      <c r="G1245" s="1" t="s">
        <v>144</v>
      </c>
      <c r="H1245">
        <v>0.04</v>
      </c>
      <c r="I1245" s="1" t="s">
        <v>144</v>
      </c>
      <c r="J1245">
        <v>5.2999999999999999E-2</v>
      </c>
      <c r="K1245" s="1" t="s">
        <v>144</v>
      </c>
      <c r="M1245" s="21" t="s">
        <v>87</v>
      </c>
      <c r="N1245">
        <v>1.2999999999999999E-2</v>
      </c>
      <c r="O1245" s="1" t="s">
        <v>144</v>
      </c>
      <c r="P1245">
        <v>2.8000000000000001E-2</v>
      </c>
      <c r="Q1245" s="1" t="s">
        <v>144</v>
      </c>
      <c r="R1245">
        <v>4.3E-3</v>
      </c>
      <c r="S1245" s="1" t="s">
        <v>67</v>
      </c>
      <c r="U1245" s="1" t="s">
        <v>86</v>
      </c>
      <c r="V1245">
        <v>1.35E-2</v>
      </c>
      <c r="W1245" s="1" t="s">
        <v>144</v>
      </c>
      <c r="X1245">
        <v>4.2000000000000003E-2</v>
      </c>
      <c r="Y1245" s="1" t="s">
        <v>144</v>
      </c>
      <c r="Z1245">
        <v>0.22800000000000001</v>
      </c>
      <c r="AA1245" s="1" t="s">
        <v>144</v>
      </c>
      <c r="AB1245">
        <v>0.26</v>
      </c>
      <c r="AC1245" s="1" t="s">
        <v>144</v>
      </c>
      <c r="AD1245">
        <v>3.1800000000000002E-2</v>
      </c>
      <c r="AE1245" s="1" t="s">
        <v>144</v>
      </c>
      <c r="AG1245" s="1" t="s">
        <v>87</v>
      </c>
      <c r="AI1245" s="1" t="s">
        <v>87</v>
      </c>
      <c r="AK1245" s="1" t="s">
        <v>87</v>
      </c>
      <c r="AL1245">
        <v>4.2</v>
      </c>
      <c r="AM1245" s="1" t="s">
        <v>144</v>
      </c>
      <c r="AN1245">
        <v>3.5</v>
      </c>
      <c r="AO1245" s="1" t="s">
        <v>144</v>
      </c>
      <c r="AP1245">
        <v>1.3</v>
      </c>
      <c r="AQ1245" s="1" t="s">
        <v>144</v>
      </c>
      <c r="AR1245">
        <v>1.1200000000000001</v>
      </c>
      <c r="AS1245" s="1" t="s">
        <v>144</v>
      </c>
      <c r="AT1245">
        <v>4.47</v>
      </c>
      <c r="AU1245" s="1" t="s">
        <v>144</v>
      </c>
      <c r="AV1245">
        <v>34</v>
      </c>
      <c r="AW1245" s="1" t="s">
        <v>144</v>
      </c>
      <c r="AY1245" s="1" t="s">
        <v>87</v>
      </c>
      <c r="AZ1245">
        <v>21</v>
      </c>
      <c r="BA1245" s="1" t="s">
        <v>144</v>
      </c>
      <c r="BC1245" s="1" t="s">
        <v>87</v>
      </c>
      <c r="BE1245" s="1" t="s">
        <v>87</v>
      </c>
      <c r="BF1245">
        <v>4.4000000000000004</v>
      </c>
      <c r="BG1245" s="1" t="s">
        <v>144</v>
      </c>
      <c r="BH1245">
        <v>64.900000000000006</v>
      </c>
      <c r="BI1245" s="1" t="s">
        <v>144</v>
      </c>
      <c r="BK1245" s="1" t="s">
        <v>87</v>
      </c>
      <c r="BM1245" s="1" t="s">
        <v>87</v>
      </c>
      <c r="BO1245" s="1" t="s">
        <v>87</v>
      </c>
      <c r="BQ1245" s="1" t="s">
        <v>87</v>
      </c>
      <c r="BS1245" s="1" t="s">
        <v>87</v>
      </c>
      <c r="BU1245" s="1" t="s">
        <v>87</v>
      </c>
      <c r="BW1245" s="1" t="s">
        <v>87</v>
      </c>
      <c r="BY1245" s="1" t="s">
        <v>87</v>
      </c>
      <c r="CA1245" s="1" t="s">
        <v>87</v>
      </c>
      <c r="CC1245" s="1" t="s">
        <v>87</v>
      </c>
    </row>
    <row r="1246" spans="1:81" x14ac:dyDescent="0.25">
      <c r="A1246" t="s">
        <v>61</v>
      </c>
      <c r="B1246" s="6">
        <v>39454.958333333336</v>
      </c>
      <c r="C1246">
        <v>2</v>
      </c>
      <c r="D1246">
        <v>1</v>
      </c>
      <c r="F1246">
        <v>2.4E-2</v>
      </c>
      <c r="G1246" s="1" t="s">
        <v>144</v>
      </c>
      <c r="H1246">
        <v>3.5999999999999997E-2</v>
      </c>
      <c r="I1246" s="1" t="s">
        <v>144</v>
      </c>
      <c r="J1246">
        <v>4.5999999999999999E-2</v>
      </c>
      <c r="K1246" s="1" t="s">
        <v>144</v>
      </c>
      <c r="M1246" s="21" t="s">
        <v>87</v>
      </c>
      <c r="N1246">
        <v>0.01</v>
      </c>
      <c r="O1246" s="1" t="s">
        <v>144</v>
      </c>
      <c r="P1246">
        <v>2.7E-2</v>
      </c>
      <c r="Q1246" s="1" t="s">
        <v>144</v>
      </c>
      <c r="R1246">
        <v>4.3E-3</v>
      </c>
      <c r="S1246" s="1" t="s">
        <v>67</v>
      </c>
      <c r="U1246" s="1" t="s">
        <v>86</v>
      </c>
      <c r="V1246">
        <v>1.24E-2</v>
      </c>
      <c r="W1246" s="1" t="s">
        <v>144</v>
      </c>
      <c r="X1246">
        <v>3.9E-2</v>
      </c>
      <c r="Y1246" s="1" t="s">
        <v>144</v>
      </c>
      <c r="Z1246">
        <v>0.32300000000000001</v>
      </c>
      <c r="AA1246" s="1" t="s">
        <v>144</v>
      </c>
      <c r="AB1246">
        <v>0.38400000000000001</v>
      </c>
      <c r="AC1246" s="1" t="s">
        <v>144</v>
      </c>
      <c r="AD1246">
        <v>6.1600000000000002E-2</v>
      </c>
      <c r="AE1246" s="1" t="s">
        <v>144</v>
      </c>
      <c r="AG1246" s="1" t="s">
        <v>87</v>
      </c>
      <c r="AI1246" s="1" t="s">
        <v>87</v>
      </c>
      <c r="AK1246" s="1" t="s">
        <v>87</v>
      </c>
      <c r="AL1246">
        <v>5.2</v>
      </c>
      <c r="AM1246" s="1" t="s">
        <v>144</v>
      </c>
      <c r="AN1246">
        <v>4.2</v>
      </c>
      <c r="AO1246" s="1" t="s">
        <v>144</v>
      </c>
      <c r="AP1246">
        <v>1.9</v>
      </c>
      <c r="AQ1246" s="1" t="s">
        <v>144</v>
      </c>
      <c r="AR1246">
        <v>1</v>
      </c>
      <c r="AS1246" s="1" t="s">
        <v>144</v>
      </c>
      <c r="AT1246">
        <v>4.29</v>
      </c>
      <c r="AU1246" s="1" t="s">
        <v>144</v>
      </c>
      <c r="AV1246">
        <v>34</v>
      </c>
      <c r="AW1246" s="1" t="s">
        <v>144</v>
      </c>
      <c r="AY1246" s="1" t="s">
        <v>87</v>
      </c>
      <c r="AZ1246">
        <v>23</v>
      </c>
      <c r="BA1246" s="1" t="s">
        <v>144</v>
      </c>
      <c r="BC1246" s="1" t="s">
        <v>87</v>
      </c>
      <c r="BE1246" s="1" t="s">
        <v>87</v>
      </c>
      <c r="BF1246">
        <v>3.5</v>
      </c>
      <c r="BG1246" s="1" t="s">
        <v>144</v>
      </c>
      <c r="BH1246">
        <v>57.2</v>
      </c>
      <c r="BI1246" s="1" t="s">
        <v>144</v>
      </c>
      <c r="BK1246" s="1" t="s">
        <v>87</v>
      </c>
      <c r="BM1246" s="1" t="s">
        <v>87</v>
      </c>
      <c r="BO1246" s="1" t="s">
        <v>87</v>
      </c>
      <c r="BQ1246" s="1" t="s">
        <v>87</v>
      </c>
      <c r="BS1246" s="1" t="s">
        <v>87</v>
      </c>
      <c r="BU1246" s="1" t="s">
        <v>87</v>
      </c>
      <c r="BW1246" s="1" t="s">
        <v>87</v>
      </c>
      <c r="BY1246" s="1" t="s">
        <v>87</v>
      </c>
      <c r="CA1246" s="1" t="s">
        <v>87</v>
      </c>
      <c r="CC1246" s="1" t="s">
        <v>87</v>
      </c>
    </row>
    <row r="1247" spans="1:81" x14ac:dyDescent="0.25">
      <c r="A1247" t="s">
        <v>61</v>
      </c>
      <c r="B1247" s="6">
        <v>39455.0625</v>
      </c>
      <c r="C1247">
        <v>2</v>
      </c>
      <c r="D1247">
        <v>1</v>
      </c>
      <c r="F1247">
        <v>2.5000000000000001E-2</v>
      </c>
      <c r="G1247" s="1" t="s">
        <v>144</v>
      </c>
      <c r="H1247">
        <v>3.6999999999999998E-2</v>
      </c>
      <c r="I1247" s="1" t="s">
        <v>144</v>
      </c>
      <c r="J1247">
        <v>5.8000000000000003E-2</v>
      </c>
      <c r="K1247" s="1" t="s">
        <v>144</v>
      </c>
      <c r="M1247" s="21" t="s">
        <v>87</v>
      </c>
      <c r="N1247">
        <v>2.1000000000000001E-2</v>
      </c>
      <c r="O1247" s="1" t="s">
        <v>144</v>
      </c>
      <c r="P1247">
        <v>2.5000000000000001E-2</v>
      </c>
      <c r="Q1247" s="1" t="s">
        <v>144</v>
      </c>
      <c r="R1247">
        <v>4.3E-3</v>
      </c>
      <c r="S1247" s="1" t="s">
        <v>67</v>
      </c>
      <c r="U1247" s="1" t="s">
        <v>86</v>
      </c>
      <c r="V1247">
        <v>1.32E-2</v>
      </c>
      <c r="W1247" s="1" t="s">
        <v>144</v>
      </c>
      <c r="X1247">
        <v>3.7999999999999999E-2</v>
      </c>
      <c r="Y1247" s="1" t="s">
        <v>144</v>
      </c>
      <c r="Z1247">
        <v>0.26400000000000001</v>
      </c>
      <c r="AA1247" s="1" t="s">
        <v>144</v>
      </c>
      <c r="AB1247">
        <v>0.39300000000000002</v>
      </c>
      <c r="AC1247" s="1" t="s">
        <v>144</v>
      </c>
      <c r="AD1247">
        <v>0.12870000000000001</v>
      </c>
      <c r="AE1247" s="1" t="s">
        <v>144</v>
      </c>
      <c r="AG1247" s="1" t="s">
        <v>87</v>
      </c>
      <c r="AI1247" s="1" t="s">
        <v>87</v>
      </c>
      <c r="AK1247" s="1" t="s">
        <v>87</v>
      </c>
      <c r="AL1247">
        <v>8.8000000000000007</v>
      </c>
      <c r="AM1247" s="1" t="s">
        <v>144</v>
      </c>
      <c r="AN1247">
        <v>7.6</v>
      </c>
      <c r="AO1247" s="1" t="s">
        <v>144</v>
      </c>
      <c r="AP1247">
        <v>2.4</v>
      </c>
      <c r="AQ1247" s="1" t="s">
        <v>144</v>
      </c>
      <c r="AR1247">
        <v>1.07</v>
      </c>
      <c r="AS1247" s="1" t="s">
        <v>144</v>
      </c>
      <c r="AT1247">
        <v>4.28</v>
      </c>
      <c r="AU1247" s="1" t="s">
        <v>144</v>
      </c>
      <c r="AV1247">
        <v>31.7</v>
      </c>
      <c r="AW1247" s="1" t="s">
        <v>144</v>
      </c>
      <c r="AY1247" s="1" t="s">
        <v>87</v>
      </c>
      <c r="AZ1247">
        <v>23</v>
      </c>
      <c r="BA1247" s="1" t="s">
        <v>144</v>
      </c>
      <c r="BC1247" s="1" t="s">
        <v>87</v>
      </c>
      <c r="BE1247" s="1" t="s">
        <v>87</v>
      </c>
      <c r="BF1247">
        <v>4.3</v>
      </c>
      <c r="BG1247" s="1" t="s">
        <v>144</v>
      </c>
      <c r="BH1247">
        <v>61.6</v>
      </c>
      <c r="BI1247" s="1" t="s">
        <v>144</v>
      </c>
      <c r="BK1247" s="1" t="s">
        <v>87</v>
      </c>
      <c r="BM1247" s="1" t="s">
        <v>87</v>
      </c>
      <c r="BO1247" s="1" t="s">
        <v>87</v>
      </c>
      <c r="BQ1247" s="1" t="s">
        <v>87</v>
      </c>
      <c r="BS1247" s="1" t="s">
        <v>87</v>
      </c>
      <c r="BU1247" s="1" t="s">
        <v>87</v>
      </c>
      <c r="BW1247" s="1" t="s">
        <v>87</v>
      </c>
      <c r="BY1247" s="1" t="s">
        <v>87</v>
      </c>
      <c r="CA1247" s="1" t="s">
        <v>87</v>
      </c>
      <c r="CC1247" s="1" t="s">
        <v>87</v>
      </c>
    </row>
    <row r="1248" spans="1:81" x14ac:dyDescent="0.25">
      <c r="A1248" t="s">
        <v>61</v>
      </c>
      <c r="B1248" s="6">
        <v>39455.166666666664</v>
      </c>
      <c r="C1248">
        <v>2</v>
      </c>
      <c r="D1248">
        <v>1</v>
      </c>
      <c r="F1248">
        <v>2.5000000000000001E-2</v>
      </c>
      <c r="G1248" s="1" t="s">
        <v>144</v>
      </c>
      <c r="H1248">
        <v>3.9E-2</v>
      </c>
      <c r="I1248" s="1" t="s">
        <v>144</v>
      </c>
      <c r="J1248">
        <v>5.3999999999999999E-2</v>
      </c>
      <c r="K1248" s="1" t="s">
        <v>144</v>
      </c>
      <c r="M1248" s="21" t="s">
        <v>87</v>
      </c>
      <c r="N1248">
        <v>1.4999999999999999E-2</v>
      </c>
      <c r="O1248" s="1" t="s">
        <v>144</v>
      </c>
      <c r="P1248">
        <v>3.5000000000000003E-2</v>
      </c>
      <c r="Q1248" s="1" t="s">
        <v>93</v>
      </c>
      <c r="R1248">
        <v>4.3E-3</v>
      </c>
      <c r="S1248" s="1" t="s">
        <v>67</v>
      </c>
      <c r="U1248" s="1" t="s">
        <v>86</v>
      </c>
      <c r="V1248">
        <v>1.3100000000000001E-2</v>
      </c>
      <c r="W1248" s="1" t="s">
        <v>144</v>
      </c>
      <c r="X1248">
        <v>4.8000000000000001E-2</v>
      </c>
      <c r="Y1248" s="1" t="s">
        <v>93</v>
      </c>
      <c r="Z1248">
        <v>0.24299999999999999</v>
      </c>
      <c r="AA1248" s="1" t="s">
        <v>144</v>
      </c>
      <c r="AB1248">
        <v>0.30299999999999999</v>
      </c>
      <c r="AC1248" s="1" t="s">
        <v>144</v>
      </c>
      <c r="AD1248">
        <v>0.06</v>
      </c>
      <c r="AE1248" s="1" t="s">
        <v>144</v>
      </c>
      <c r="AG1248" s="1" t="s">
        <v>87</v>
      </c>
      <c r="AI1248" s="1" t="s">
        <v>87</v>
      </c>
      <c r="AK1248" s="1" t="s">
        <v>87</v>
      </c>
      <c r="AL1248">
        <v>8.3000000000000007</v>
      </c>
      <c r="AM1248" s="1" t="s">
        <v>144</v>
      </c>
      <c r="AN1248">
        <v>7.4</v>
      </c>
      <c r="AO1248" s="1" t="s">
        <v>144</v>
      </c>
      <c r="AP1248">
        <v>1.8</v>
      </c>
      <c r="AQ1248" s="1" t="s">
        <v>144</v>
      </c>
      <c r="AR1248">
        <v>0.91</v>
      </c>
      <c r="AS1248" s="1" t="s">
        <v>144</v>
      </c>
      <c r="AT1248">
        <v>4.57</v>
      </c>
      <c r="AU1248" s="1" t="s">
        <v>144</v>
      </c>
      <c r="AV1248">
        <v>29</v>
      </c>
      <c r="AW1248" s="1" t="s">
        <v>144</v>
      </c>
      <c r="AY1248" s="1" t="s">
        <v>87</v>
      </c>
      <c r="AZ1248">
        <v>22</v>
      </c>
      <c r="BA1248" s="1" t="s">
        <v>144</v>
      </c>
      <c r="BC1248" s="1" t="s">
        <v>87</v>
      </c>
      <c r="BE1248" s="1" t="s">
        <v>87</v>
      </c>
      <c r="BF1248">
        <v>3.7</v>
      </c>
      <c r="BG1248" s="1" t="s">
        <v>144</v>
      </c>
      <c r="BH1248">
        <v>58.3</v>
      </c>
      <c r="BI1248" s="1" t="s">
        <v>144</v>
      </c>
      <c r="BK1248" s="1" t="s">
        <v>87</v>
      </c>
      <c r="BM1248" s="1" t="s">
        <v>87</v>
      </c>
      <c r="BO1248" s="1" t="s">
        <v>87</v>
      </c>
      <c r="BQ1248" s="1" t="s">
        <v>87</v>
      </c>
      <c r="BS1248" s="1" t="s">
        <v>87</v>
      </c>
      <c r="BU1248" s="1" t="s">
        <v>87</v>
      </c>
      <c r="BW1248" s="1" t="s">
        <v>87</v>
      </c>
      <c r="BY1248" s="1" t="s">
        <v>87</v>
      </c>
      <c r="CA1248" s="1" t="s">
        <v>87</v>
      </c>
      <c r="CC1248" s="1" t="s">
        <v>87</v>
      </c>
    </row>
    <row r="1249" spans="1:81" x14ac:dyDescent="0.25">
      <c r="A1249" t="s">
        <v>61</v>
      </c>
      <c r="B1249" s="6">
        <v>39455.270833333336</v>
      </c>
      <c r="C1249">
        <v>2</v>
      </c>
      <c r="D1249">
        <v>1</v>
      </c>
      <c r="F1249">
        <v>2.7E-2</v>
      </c>
      <c r="G1249" s="1" t="s">
        <v>144</v>
      </c>
      <c r="H1249">
        <v>0.04</v>
      </c>
      <c r="I1249" s="1" t="s">
        <v>144</v>
      </c>
      <c r="J1249">
        <v>4.8000000000000001E-2</v>
      </c>
      <c r="K1249" s="1" t="s">
        <v>144</v>
      </c>
      <c r="M1249" s="21" t="s">
        <v>87</v>
      </c>
      <c r="N1249">
        <v>8.0000000000000002E-3</v>
      </c>
      <c r="O1249" s="1" t="s">
        <v>144</v>
      </c>
      <c r="P1249">
        <v>3.9E-2</v>
      </c>
      <c r="Q1249" s="1" t="s">
        <v>144</v>
      </c>
      <c r="R1249">
        <v>5.7999999999999996E-3</v>
      </c>
      <c r="S1249" s="1" t="s">
        <v>144</v>
      </c>
      <c r="T1249">
        <v>8.9999999999999993E-3</v>
      </c>
      <c r="U1249" s="1" t="s">
        <v>144</v>
      </c>
      <c r="V1249">
        <v>1.4800000000000001E-2</v>
      </c>
      <c r="W1249" s="1" t="s">
        <v>144</v>
      </c>
      <c r="X1249">
        <v>5.3999999999999999E-2</v>
      </c>
      <c r="Y1249" s="1" t="s">
        <v>144</v>
      </c>
      <c r="Z1249">
        <v>0.252</v>
      </c>
      <c r="AA1249" s="1" t="s">
        <v>144</v>
      </c>
      <c r="AB1249">
        <v>0.26200000000000001</v>
      </c>
      <c r="AC1249" s="1" t="s">
        <v>144</v>
      </c>
      <c r="AD1249">
        <v>1.0500000000000001E-2</v>
      </c>
      <c r="AE1249" s="1" t="s">
        <v>144</v>
      </c>
      <c r="AG1249" s="1" t="s">
        <v>87</v>
      </c>
      <c r="AI1249" s="1" t="s">
        <v>87</v>
      </c>
      <c r="AK1249" s="1" t="s">
        <v>87</v>
      </c>
      <c r="AL1249">
        <v>3.9</v>
      </c>
      <c r="AM1249" s="1" t="s">
        <v>144</v>
      </c>
      <c r="AN1249">
        <v>3.1</v>
      </c>
      <c r="AO1249" s="1" t="s">
        <v>144</v>
      </c>
      <c r="AP1249">
        <v>1.4</v>
      </c>
      <c r="AQ1249" s="1" t="s">
        <v>144</v>
      </c>
      <c r="AR1249">
        <v>0.7</v>
      </c>
      <c r="AS1249" s="1" t="s">
        <v>144</v>
      </c>
      <c r="AT1249">
        <v>4.4000000000000004</v>
      </c>
      <c r="AU1249" s="1" t="s">
        <v>144</v>
      </c>
      <c r="AV1249">
        <v>30.3</v>
      </c>
      <c r="AW1249" s="1" t="s">
        <v>144</v>
      </c>
      <c r="AY1249" s="1" t="s">
        <v>87</v>
      </c>
      <c r="AZ1249">
        <v>23</v>
      </c>
      <c r="BA1249" s="1" t="s">
        <v>144</v>
      </c>
      <c r="BC1249" s="1" t="s">
        <v>87</v>
      </c>
      <c r="BE1249" s="1" t="s">
        <v>87</v>
      </c>
      <c r="BF1249">
        <v>3.4</v>
      </c>
      <c r="BG1249" s="1" t="s">
        <v>144</v>
      </c>
      <c r="BH1249">
        <v>57.2</v>
      </c>
      <c r="BI1249" s="1" t="s">
        <v>144</v>
      </c>
      <c r="BK1249" s="1" t="s">
        <v>87</v>
      </c>
      <c r="BM1249" s="1" t="s">
        <v>87</v>
      </c>
      <c r="BO1249" s="1" t="s">
        <v>87</v>
      </c>
      <c r="BQ1249" s="1" t="s">
        <v>87</v>
      </c>
      <c r="BS1249" s="1" t="s">
        <v>87</v>
      </c>
      <c r="BU1249" s="1" t="s">
        <v>87</v>
      </c>
      <c r="BW1249" s="1" t="s">
        <v>87</v>
      </c>
      <c r="BY1249" s="1" t="s">
        <v>87</v>
      </c>
      <c r="CA1249" s="1" t="s">
        <v>87</v>
      </c>
      <c r="CC1249" s="1" t="s">
        <v>87</v>
      </c>
    </row>
    <row r="1250" spans="1:81" x14ac:dyDescent="0.25">
      <c r="A1250" t="s">
        <v>63</v>
      </c>
      <c r="B1250" s="6">
        <v>39455.368750000001</v>
      </c>
      <c r="C1250">
        <v>1</v>
      </c>
      <c r="D1250">
        <v>1</v>
      </c>
      <c r="F1250">
        <v>6.0000000000000001E-3</v>
      </c>
      <c r="G1250" s="1" t="s">
        <v>144</v>
      </c>
      <c r="H1250">
        <v>1.2E-2</v>
      </c>
      <c r="I1250" s="1" t="s">
        <v>144</v>
      </c>
      <c r="J1250">
        <v>2.1000000000000001E-2</v>
      </c>
      <c r="K1250" s="1" t="s">
        <v>144</v>
      </c>
      <c r="M1250" s="21" t="s">
        <v>87</v>
      </c>
      <c r="N1250">
        <v>8.9999999999999993E-3</v>
      </c>
      <c r="O1250" s="1" t="s">
        <v>144</v>
      </c>
      <c r="P1250">
        <v>1.9E-2</v>
      </c>
      <c r="Q1250" s="1" t="s">
        <v>144</v>
      </c>
      <c r="R1250">
        <v>4.3E-3</v>
      </c>
      <c r="S1250" s="1" t="s">
        <v>67</v>
      </c>
      <c r="U1250" s="1" t="s">
        <v>86</v>
      </c>
      <c r="V1250">
        <v>7.4999999999999997E-3</v>
      </c>
      <c r="W1250" s="1" t="s">
        <v>144</v>
      </c>
      <c r="X1250">
        <v>2.5999999999999999E-2</v>
      </c>
      <c r="Y1250" s="1" t="s">
        <v>144</v>
      </c>
      <c r="Z1250">
        <v>0.20699999999999999</v>
      </c>
      <c r="AA1250" s="1" t="s">
        <v>94</v>
      </c>
      <c r="AB1250">
        <v>0.19800000000000001</v>
      </c>
      <c r="AC1250" s="1" t="s">
        <v>94</v>
      </c>
      <c r="AD1250">
        <v>-8.3000000000000001E-3</v>
      </c>
      <c r="AE1250" s="1" t="s">
        <v>95</v>
      </c>
      <c r="AG1250" s="1" t="s">
        <v>87</v>
      </c>
      <c r="AI1250" s="1" t="s">
        <v>87</v>
      </c>
      <c r="AK1250" s="1" t="s">
        <v>87</v>
      </c>
      <c r="AL1250">
        <v>2.6</v>
      </c>
      <c r="AM1250" s="1" t="s">
        <v>144</v>
      </c>
      <c r="AN1250">
        <v>2.4</v>
      </c>
      <c r="AO1250" s="1" t="s">
        <v>144</v>
      </c>
      <c r="AP1250">
        <v>0.3</v>
      </c>
      <c r="AQ1250" s="1" t="s">
        <v>144</v>
      </c>
      <c r="AR1250">
        <v>0.52</v>
      </c>
      <c r="AS1250" s="1" t="s">
        <v>144</v>
      </c>
      <c r="AT1250">
        <v>0.31</v>
      </c>
      <c r="AU1250" s="1" t="s">
        <v>67</v>
      </c>
      <c r="AV1250">
        <v>32.200000000000003</v>
      </c>
      <c r="AW1250" s="1" t="s">
        <v>144</v>
      </c>
      <c r="AX1250">
        <v>15.6</v>
      </c>
      <c r="AY1250" s="1" t="s">
        <v>144</v>
      </c>
      <c r="AZ1250">
        <v>32.9</v>
      </c>
      <c r="BA1250" s="1" t="s">
        <v>144</v>
      </c>
      <c r="BB1250">
        <v>8.1999999999999993</v>
      </c>
      <c r="BC1250" s="1" t="s">
        <v>144</v>
      </c>
      <c r="BD1250">
        <v>7.4</v>
      </c>
      <c r="BE1250" s="1" t="s">
        <v>144</v>
      </c>
      <c r="BF1250">
        <v>2.6</v>
      </c>
      <c r="BG1250" s="1" t="s">
        <v>144</v>
      </c>
      <c r="BH1250">
        <v>8.3000000000000007</v>
      </c>
      <c r="BI1250" s="1" t="s">
        <v>144</v>
      </c>
      <c r="BJ1250">
        <v>2.2999999999999998</v>
      </c>
      <c r="BK1250" s="1" t="s">
        <v>144</v>
      </c>
      <c r="BL1250">
        <v>212.9</v>
      </c>
      <c r="BM1250" s="1" t="s">
        <v>144</v>
      </c>
      <c r="BN1250">
        <v>74.599999999999994</v>
      </c>
      <c r="BO1250" s="1" t="s">
        <v>144</v>
      </c>
      <c r="BP1250">
        <v>1.0489999999999999</v>
      </c>
      <c r="BQ1250" s="1" t="s">
        <v>144</v>
      </c>
      <c r="BS1250" s="1" t="s">
        <v>87</v>
      </c>
      <c r="BU1250" s="1" t="s">
        <v>87</v>
      </c>
      <c r="BW1250" s="1" t="s">
        <v>87</v>
      </c>
      <c r="BY1250" s="1" t="s">
        <v>87</v>
      </c>
      <c r="CA1250" s="1" t="s">
        <v>87</v>
      </c>
      <c r="CC1250" s="1" t="s">
        <v>87</v>
      </c>
    </row>
    <row r="1251" spans="1:81" x14ac:dyDescent="0.25">
      <c r="A1251" t="s">
        <v>63</v>
      </c>
      <c r="B1251" s="6">
        <v>39455.369444444441</v>
      </c>
      <c r="C1251">
        <v>1</v>
      </c>
      <c r="D1251">
        <v>2</v>
      </c>
      <c r="F1251">
        <v>6.0000000000000001E-3</v>
      </c>
      <c r="G1251" s="1" t="s">
        <v>144</v>
      </c>
      <c r="H1251">
        <v>0.01</v>
      </c>
      <c r="I1251" s="1" t="s">
        <v>144</v>
      </c>
      <c r="J1251">
        <v>1.7999999999999999E-2</v>
      </c>
      <c r="K1251" s="1" t="s">
        <v>144</v>
      </c>
      <c r="M1251" s="21" t="s">
        <v>87</v>
      </c>
      <c r="N1251">
        <v>8.0000000000000002E-3</v>
      </c>
      <c r="O1251" s="1" t="s">
        <v>144</v>
      </c>
      <c r="P1251">
        <v>0.03</v>
      </c>
      <c r="Q1251" s="1" t="s">
        <v>144</v>
      </c>
      <c r="R1251">
        <v>4.3E-3</v>
      </c>
      <c r="S1251" s="1" t="s">
        <v>67</v>
      </c>
      <c r="U1251" s="1" t="s">
        <v>86</v>
      </c>
      <c r="V1251">
        <v>7.1000000000000004E-3</v>
      </c>
      <c r="W1251" s="1" t="s">
        <v>144</v>
      </c>
      <c r="X1251">
        <v>3.6999999999999998E-2</v>
      </c>
      <c r="Y1251" s="1" t="s">
        <v>144</v>
      </c>
      <c r="Z1251">
        <v>0.187</v>
      </c>
      <c r="AA1251" s="1" t="s">
        <v>144</v>
      </c>
      <c r="AB1251">
        <v>0.249</v>
      </c>
      <c r="AC1251" s="1" t="s">
        <v>144</v>
      </c>
      <c r="AD1251">
        <v>6.2199999999999998E-2</v>
      </c>
      <c r="AE1251" s="1" t="s">
        <v>144</v>
      </c>
      <c r="AG1251" s="1" t="s">
        <v>87</v>
      </c>
      <c r="AI1251" s="1" t="s">
        <v>87</v>
      </c>
      <c r="AK1251" s="1" t="s">
        <v>87</v>
      </c>
      <c r="AL1251">
        <v>2.6</v>
      </c>
      <c r="AM1251" s="1" t="s">
        <v>144</v>
      </c>
      <c r="AN1251">
        <v>2.2000000000000002</v>
      </c>
      <c r="AO1251" s="1" t="s">
        <v>144</v>
      </c>
      <c r="AP1251">
        <v>0.7</v>
      </c>
      <c r="AQ1251" s="1" t="s">
        <v>144</v>
      </c>
      <c r="AR1251">
        <v>0.47</v>
      </c>
      <c r="AS1251" s="1" t="s">
        <v>144</v>
      </c>
      <c r="AT1251">
        <v>0.31</v>
      </c>
      <c r="AU1251" s="1" t="s">
        <v>67</v>
      </c>
      <c r="AV1251">
        <v>26.4</v>
      </c>
      <c r="AW1251" s="1" t="s">
        <v>144</v>
      </c>
      <c r="AX1251">
        <v>15.6</v>
      </c>
      <c r="AY1251" s="1" t="s">
        <v>144</v>
      </c>
      <c r="AZ1251">
        <v>32.9</v>
      </c>
      <c r="BA1251" s="1" t="s">
        <v>144</v>
      </c>
      <c r="BB1251">
        <v>8.1999999999999993</v>
      </c>
      <c r="BC1251" s="1" t="s">
        <v>144</v>
      </c>
      <c r="BD1251">
        <v>7.4</v>
      </c>
      <c r="BE1251" s="1" t="s">
        <v>144</v>
      </c>
      <c r="BF1251">
        <v>2.9</v>
      </c>
      <c r="BG1251" s="1" t="s">
        <v>144</v>
      </c>
      <c r="BH1251">
        <v>5.4</v>
      </c>
      <c r="BI1251" s="1" t="s">
        <v>144</v>
      </c>
      <c r="BJ1251">
        <v>2.2999999999999998</v>
      </c>
      <c r="BK1251" s="1" t="s">
        <v>144</v>
      </c>
      <c r="BL1251">
        <v>212.9</v>
      </c>
      <c r="BM1251" s="1" t="s">
        <v>144</v>
      </c>
      <c r="BN1251">
        <v>74.599999999999994</v>
      </c>
      <c r="BO1251" s="1" t="s">
        <v>144</v>
      </c>
      <c r="BP1251">
        <v>1.0489999999999999</v>
      </c>
      <c r="BQ1251" s="1" t="s">
        <v>144</v>
      </c>
      <c r="BS1251" s="1" t="s">
        <v>87</v>
      </c>
      <c r="BU1251" s="1" t="s">
        <v>87</v>
      </c>
      <c r="BW1251" s="1" t="s">
        <v>87</v>
      </c>
      <c r="BY1251" s="1" t="s">
        <v>87</v>
      </c>
      <c r="CA1251" s="1" t="s">
        <v>87</v>
      </c>
      <c r="CC1251" s="1" t="s">
        <v>87</v>
      </c>
    </row>
    <row r="1252" spans="1:81" x14ac:dyDescent="0.25">
      <c r="A1252" t="s">
        <v>61</v>
      </c>
      <c r="B1252" s="6">
        <v>39455.375</v>
      </c>
      <c r="C1252">
        <v>2</v>
      </c>
      <c r="D1252">
        <v>1</v>
      </c>
      <c r="F1252">
        <v>2.5999999999999999E-2</v>
      </c>
      <c r="G1252" s="1" t="s">
        <v>144</v>
      </c>
      <c r="H1252">
        <v>3.7999999999999999E-2</v>
      </c>
      <c r="I1252" s="1" t="s">
        <v>144</v>
      </c>
      <c r="J1252">
        <v>5.3999999999999999E-2</v>
      </c>
      <c r="K1252" s="1" t="s">
        <v>144</v>
      </c>
      <c r="M1252" s="21" t="s">
        <v>87</v>
      </c>
      <c r="N1252">
        <v>1.6E-2</v>
      </c>
      <c r="O1252" s="1" t="s">
        <v>144</v>
      </c>
      <c r="P1252">
        <v>3.4000000000000002E-2</v>
      </c>
      <c r="Q1252" s="1" t="s">
        <v>144</v>
      </c>
      <c r="R1252">
        <v>4.3E-3</v>
      </c>
      <c r="S1252" s="1" t="s">
        <v>67</v>
      </c>
      <c r="U1252" s="1" t="s">
        <v>86</v>
      </c>
      <c r="V1252">
        <v>1.23E-2</v>
      </c>
      <c r="W1252" s="1" t="s">
        <v>144</v>
      </c>
      <c r="X1252">
        <v>4.5999999999999999E-2</v>
      </c>
      <c r="Y1252" s="1" t="s">
        <v>144</v>
      </c>
      <c r="Z1252">
        <v>0.216</v>
      </c>
      <c r="AA1252" s="1" t="s">
        <v>144</v>
      </c>
      <c r="AB1252">
        <v>0.28199999999999997</v>
      </c>
      <c r="AC1252" s="1" t="s">
        <v>144</v>
      </c>
      <c r="AD1252">
        <v>6.5600000000000006E-2</v>
      </c>
      <c r="AE1252" s="1" t="s">
        <v>144</v>
      </c>
      <c r="AG1252" s="1" t="s">
        <v>87</v>
      </c>
      <c r="AI1252" s="1" t="s">
        <v>87</v>
      </c>
      <c r="AK1252" s="1" t="s">
        <v>87</v>
      </c>
      <c r="AL1252">
        <v>3.2</v>
      </c>
      <c r="AM1252" s="1" t="s">
        <v>144</v>
      </c>
      <c r="AN1252">
        <v>2.4</v>
      </c>
      <c r="AO1252" s="1" t="s">
        <v>144</v>
      </c>
      <c r="AP1252">
        <v>1.4</v>
      </c>
      <c r="AQ1252" s="1" t="s">
        <v>144</v>
      </c>
      <c r="AR1252">
        <v>1.08</v>
      </c>
      <c r="AS1252" s="1" t="s">
        <v>144</v>
      </c>
      <c r="AT1252">
        <v>4.51</v>
      </c>
      <c r="AU1252" s="1" t="s">
        <v>144</v>
      </c>
      <c r="AV1252">
        <v>30.7</v>
      </c>
      <c r="AW1252" s="1" t="s">
        <v>144</v>
      </c>
      <c r="AY1252" s="1" t="s">
        <v>87</v>
      </c>
      <c r="AZ1252">
        <v>22</v>
      </c>
      <c r="BA1252" s="1" t="s">
        <v>144</v>
      </c>
      <c r="BC1252" s="1" t="s">
        <v>87</v>
      </c>
      <c r="BE1252" s="1" t="s">
        <v>87</v>
      </c>
      <c r="BF1252">
        <v>5.8</v>
      </c>
      <c r="BG1252" s="1" t="s">
        <v>144</v>
      </c>
      <c r="BH1252">
        <v>60.5</v>
      </c>
      <c r="BI1252" s="1" t="s">
        <v>144</v>
      </c>
      <c r="BK1252" s="1" t="s">
        <v>87</v>
      </c>
      <c r="BM1252" s="1" t="s">
        <v>87</v>
      </c>
      <c r="BO1252" s="1" t="s">
        <v>87</v>
      </c>
      <c r="BQ1252" s="1" t="s">
        <v>87</v>
      </c>
      <c r="BS1252" s="1" t="s">
        <v>87</v>
      </c>
      <c r="BU1252" s="1" t="s">
        <v>87</v>
      </c>
      <c r="BW1252" s="1" t="s">
        <v>87</v>
      </c>
      <c r="BY1252" s="1" t="s">
        <v>87</v>
      </c>
      <c r="CA1252" s="1" t="s">
        <v>87</v>
      </c>
      <c r="CC1252" s="1" t="s">
        <v>87</v>
      </c>
    </row>
    <row r="1253" spans="1:81" x14ac:dyDescent="0.25">
      <c r="A1253" t="s">
        <v>64</v>
      </c>
      <c r="B1253" s="6">
        <v>39455.40347222222</v>
      </c>
      <c r="C1253">
        <v>1</v>
      </c>
      <c r="D1253">
        <v>1</v>
      </c>
      <c r="F1253">
        <v>1.9E-2</v>
      </c>
      <c r="G1253" s="1" t="s">
        <v>144</v>
      </c>
      <c r="H1253">
        <v>3.2000000000000001E-2</v>
      </c>
      <c r="I1253" s="1" t="s">
        <v>144</v>
      </c>
      <c r="J1253">
        <v>0.04</v>
      </c>
      <c r="K1253" s="1" t="s">
        <v>144</v>
      </c>
      <c r="M1253" s="21" t="s">
        <v>87</v>
      </c>
      <c r="N1253">
        <v>8.0000000000000002E-3</v>
      </c>
      <c r="O1253" s="1" t="s">
        <v>144</v>
      </c>
      <c r="P1253">
        <v>2.8000000000000001E-2</v>
      </c>
      <c r="Q1253" s="1" t="s">
        <v>144</v>
      </c>
      <c r="R1253">
        <v>4.3E-3</v>
      </c>
      <c r="S1253" s="1" t="s">
        <v>67</v>
      </c>
      <c r="U1253" s="1" t="s">
        <v>86</v>
      </c>
      <c r="V1253">
        <v>1.03E-2</v>
      </c>
      <c r="W1253" s="1" t="s">
        <v>144</v>
      </c>
      <c r="X1253">
        <v>3.7999999999999999E-2</v>
      </c>
      <c r="Y1253" s="1" t="s">
        <v>144</v>
      </c>
      <c r="Z1253">
        <v>0.24199999999999999</v>
      </c>
      <c r="AA1253" s="1" t="s">
        <v>144</v>
      </c>
      <c r="AB1253">
        <v>0.32100000000000001</v>
      </c>
      <c r="AC1253" s="1" t="s">
        <v>144</v>
      </c>
      <c r="AD1253">
        <v>7.9699999999999993E-2</v>
      </c>
      <c r="AE1253" s="1" t="s">
        <v>144</v>
      </c>
      <c r="AG1253" s="1" t="s">
        <v>87</v>
      </c>
      <c r="AI1253" s="1" t="s">
        <v>87</v>
      </c>
      <c r="AK1253" s="1" t="s">
        <v>87</v>
      </c>
      <c r="AL1253">
        <v>3.9</v>
      </c>
      <c r="AM1253" s="1" t="s">
        <v>144</v>
      </c>
      <c r="AN1253">
        <v>3.4</v>
      </c>
      <c r="AO1253" s="1" t="s">
        <v>144</v>
      </c>
      <c r="AP1253">
        <v>1</v>
      </c>
      <c r="AQ1253" s="1" t="s">
        <v>144</v>
      </c>
      <c r="AR1253">
        <v>0.69</v>
      </c>
      <c r="AS1253" s="1" t="s">
        <v>144</v>
      </c>
      <c r="AT1253">
        <v>1.27</v>
      </c>
      <c r="AU1253" s="1" t="s">
        <v>144</v>
      </c>
      <c r="AV1253">
        <v>32</v>
      </c>
      <c r="AW1253" s="1" t="s">
        <v>144</v>
      </c>
      <c r="AX1253">
        <v>14.6</v>
      </c>
      <c r="AY1253" s="1" t="s">
        <v>144</v>
      </c>
      <c r="AZ1253">
        <v>30.9</v>
      </c>
      <c r="BA1253" s="1" t="s">
        <v>144</v>
      </c>
      <c r="BB1253">
        <v>8</v>
      </c>
      <c r="BC1253" s="1" t="s">
        <v>144</v>
      </c>
      <c r="BD1253">
        <v>7.8</v>
      </c>
      <c r="BE1253" s="1" t="s">
        <v>144</v>
      </c>
      <c r="BF1253">
        <v>3</v>
      </c>
      <c r="BG1253" s="1" t="s">
        <v>144</v>
      </c>
      <c r="BH1253">
        <v>21.2</v>
      </c>
      <c r="BI1253" s="1" t="s">
        <v>144</v>
      </c>
      <c r="BJ1253">
        <v>1.8</v>
      </c>
      <c r="BK1253" s="1" t="s">
        <v>144</v>
      </c>
      <c r="BL1253">
        <v>317.3</v>
      </c>
      <c r="BM1253" s="1" t="s">
        <v>144</v>
      </c>
      <c r="BN1253">
        <v>128.30000000000001</v>
      </c>
      <c r="BO1253" s="1" t="s">
        <v>144</v>
      </c>
      <c r="BP1253">
        <v>0.90500000000000003</v>
      </c>
      <c r="BQ1253" s="1" t="s">
        <v>144</v>
      </c>
      <c r="BS1253" s="1" t="s">
        <v>87</v>
      </c>
      <c r="BU1253" s="1" t="s">
        <v>87</v>
      </c>
      <c r="BW1253" s="1" t="s">
        <v>87</v>
      </c>
      <c r="BY1253" s="1" t="s">
        <v>87</v>
      </c>
      <c r="CA1253" s="1" t="s">
        <v>87</v>
      </c>
      <c r="CC1253" s="1" t="s">
        <v>87</v>
      </c>
    </row>
    <row r="1254" spans="1:81" x14ac:dyDescent="0.25">
      <c r="A1254" t="s">
        <v>64</v>
      </c>
      <c r="B1254" s="6">
        <v>39455.404166666667</v>
      </c>
      <c r="C1254">
        <v>1</v>
      </c>
      <c r="D1254">
        <v>2</v>
      </c>
      <c r="F1254">
        <v>1.9E-2</v>
      </c>
      <c r="G1254" s="1" t="s">
        <v>144</v>
      </c>
      <c r="H1254">
        <v>3.2000000000000001E-2</v>
      </c>
      <c r="I1254" s="1" t="s">
        <v>144</v>
      </c>
      <c r="J1254">
        <v>0.04</v>
      </c>
      <c r="K1254" s="1" t="s">
        <v>144</v>
      </c>
      <c r="M1254" s="21" t="s">
        <v>87</v>
      </c>
      <c r="N1254">
        <v>8.0000000000000002E-3</v>
      </c>
      <c r="O1254" s="1" t="s">
        <v>144</v>
      </c>
      <c r="P1254">
        <v>0.02</v>
      </c>
      <c r="Q1254" s="1" t="s">
        <v>144</v>
      </c>
      <c r="R1254">
        <v>4.3E-3</v>
      </c>
      <c r="S1254" s="1" t="s">
        <v>67</v>
      </c>
      <c r="U1254" s="1" t="s">
        <v>86</v>
      </c>
      <c r="V1254">
        <v>1.03E-2</v>
      </c>
      <c r="W1254" s="1" t="s">
        <v>144</v>
      </c>
      <c r="X1254">
        <v>0.03</v>
      </c>
      <c r="Y1254" s="1" t="s">
        <v>144</v>
      </c>
      <c r="Z1254">
        <v>0.36099999999999999</v>
      </c>
      <c r="AA1254" s="1" t="s">
        <v>144</v>
      </c>
      <c r="AB1254">
        <v>0.373</v>
      </c>
      <c r="AC1254" s="1" t="s">
        <v>144</v>
      </c>
      <c r="AD1254">
        <v>1.2500000000000001E-2</v>
      </c>
      <c r="AE1254" s="1" t="s">
        <v>144</v>
      </c>
      <c r="AG1254" s="1" t="s">
        <v>87</v>
      </c>
      <c r="AI1254" s="1" t="s">
        <v>87</v>
      </c>
      <c r="AK1254" s="1" t="s">
        <v>87</v>
      </c>
      <c r="AL1254">
        <v>4.2</v>
      </c>
      <c r="AM1254" s="1" t="s">
        <v>144</v>
      </c>
      <c r="AN1254">
        <v>3.6</v>
      </c>
      <c r="AO1254" s="1" t="s">
        <v>144</v>
      </c>
      <c r="AP1254">
        <v>1.2</v>
      </c>
      <c r="AQ1254" s="1" t="s">
        <v>144</v>
      </c>
      <c r="AR1254">
        <v>0.69</v>
      </c>
      <c r="AS1254" s="1" t="s">
        <v>144</v>
      </c>
      <c r="AT1254">
        <v>1.34</v>
      </c>
      <c r="AU1254" s="1" t="s">
        <v>144</v>
      </c>
      <c r="AV1254">
        <v>28</v>
      </c>
      <c r="AW1254" s="1" t="s">
        <v>144</v>
      </c>
      <c r="AX1254">
        <v>14.6</v>
      </c>
      <c r="AY1254" s="1" t="s">
        <v>144</v>
      </c>
      <c r="AZ1254">
        <v>30.9</v>
      </c>
      <c r="BA1254" s="1" t="s">
        <v>144</v>
      </c>
      <c r="BB1254">
        <v>8</v>
      </c>
      <c r="BC1254" s="1" t="s">
        <v>144</v>
      </c>
      <c r="BD1254">
        <v>7.8</v>
      </c>
      <c r="BE1254" s="1" t="s">
        <v>144</v>
      </c>
      <c r="BF1254">
        <v>2.8</v>
      </c>
      <c r="BG1254" s="1" t="s">
        <v>144</v>
      </c>
      <c r="BH1254">
        <v>23.1</v>
      </c>
      <c r="BI1254" s="1" t="s">
        <v>144</v>
      </c>
      <c r="BJ1254">
        <v>1.8</v>
      </c>
      <c r="BK1254" s="1" t="s">
        <v>144</v>
      </c>
      <c r="BL1254">
        <v>317.3</v>
      </c>
      <c r="BM1254" s="1" t="s">
        <v>144</v>
      </c>
      <c r="BN1254">
        <v>128.30000000000001</v>
      </c>
      <c r="BO1254" s="1" t="s">
        <v>144</v>
      </c>
      <c r="BP1254">
        <v>0.90500000000000003</v>
      </c>
      <c r="BQ1254" s="1" t="s">
        <v>144</v>
      </c>
      <c r="BS1254" s="1" t="s">
        <v>87</v>
      </c>
      <c r="BU1254" s="1" t="s">
        <v>87</v>
      </c>
      <c r="BW1254" s="1" t="s">
        <v>87</v>
      </c>
      <c r="BY1254" s="1" t="s">
        <v>87</v>
      </c>
      <c r="CA1254" s="1" t="s">
        <v>87</v>
      </c>
      <c r="CC1254" s="1" t="s">
        <v>87</v>
      </c>
    </row>
    <row r="1255" spans="1:81" x14ac:dyDescent="0.25">
      <c r="A1255" t="s">
        <v>65</v>
      </c>
      <c r="B1255" s="6">
        <v>39455.455555555556</v>
      </c>
      <c r="C1255">
        <v>1</v>
      </c>
      <c r="D1255">
        <v>1</v>
      </c>
      <c r="F1255">
        <v>0.01</v>
      </c>
      <c r="G1255" s="1" t="s">
        <v>144</v>
      </c>
      <c r="H1255">
        <v>2.1000000000000001E-2</v>
      </c>
      <c r="I1255" s="1" t="s">
        <v>144</v>
      </c>
      <c r="J1255">
        <v>2.8000000000000001E-2</v>
      </c>
      <c r="K1255" s="1" t="s">
        <v>144</v>
      </c>
      <c r="M1255" s="21" t="s">
        <v>87</v>
      </c>
      <c r="N1255">
        <v>7.0000000000000001E-3</v>
      </c>
      <c r="O1255" s="1" t="s">
        <v>144</v>
      </c>
      <c r="P1255">
        <v>2.1999999999999999E-2</v>
      </c>
      <c r="Q1255" s="1" t="s">
        <v>144</v>
      </c>
      <c r="R1255">
        <v>4.3E-3</v>
      </c>
      <c r="S1255" s="1" t="s">
        <v>67</v>
      </c>
      <c r="U1255" s="1" t="s">
        <v>86</v>
      </c>
      <c r="V1255">
        <v>9.7000000000000003E-3</v>
      </c>
      <c r="W1255" s="1" t="s">
        <v>144</v>
      </c>
      <c r="X1255">
        <v>3.2000000000000001E-2</v>
      </c>
      <c r="Y1255" s="1" t="s">
        <v>144</v>
      </c>
      <c r="Z1255">
        <v>0.18</v>
      </c>
      <c r="AA1255" s="1" t="s">
        <v>144</v>
      </c>
      <c r="AB1255">
        <v>0.183</v>
      </c>
      <c r="AC1255" s="1" t="s">
        <v>144</v>
      </c>
      <c r="AD1255">
        <v>2.8999999999999998E-3</v>
      </c>
      <c r="AE1255" s="1" t="s">
        <v>144</v>
      </c>
      <c r="AG1255" s="1" t="s">
        <v>87</v>
      </c>
      <c r="AI1255" s="1" t="s">
        <v>87</v>
      </c>
      <c r="AK1255" s="1" t="s">
        <v>87</v>
      </c>
      <c r="AL1255">
        <v>1.9</v>
      </c>
      <c r="AM1255" s="1" t="s">
        <v>144</v>
      </c>
      <c r="AN1255">
        <v>1.6</v>
      </c>
      <c r="AO1255" s="1" t="s">
        <v>144</v>
      </c>
      <c r="AP1255">
        <v>0.7</v>
      </c>
      <c r="AQ1255" s="1" t="s">
        <v>144</v>
      </c>
      <c r="AR1255">
        <v>0.62</v>
      </c>
      <c r="AS1255" s="1" t="s">
        <v>144</v>
      </c>
      <c r="AT1255">
        <v>0.73</v>
      </c>
      <c r="AU1255" s="1" t="s">
        <v>144</v>
      </c>
      <c r="AV1255">
        <v>42</v>
      </c>
      <c r="AW1255" s="1" t="s">
        <v>144</v>
      </c>
      <c r="AX1255">
        <v>16.7</v>
      </c>
      <c r="AY1255" s="1" t="s">
        <v>144</v>
      </c>
      <c r="AZ1255">
        <v>32.799999999999997</v>
      </c>
      <c r="BA1255" s="1" t="s">
        <v>144</v>
      </c>
      <c r="BB1255">
        <v>7.8</v>
      </c>
      <c r="BC1255" s="1" t="s">
        <v>144</v>
      </c>
      <c r="BD1255">
        <v>7.8</v>
      </c>
      <c r="BE1255" s="1" t="s">
        <v>144</v>
      </c>
      <c r="BF1255">
        <v>3.8</v>
      </c>
      <c r="BG1255" s="1" t="s">
        <v>144</v>
      </c>
      <c r="BH1255">
        <v>13.9</v>
      </c>
      <c r="BI1255" s="1" t="s">
        <v>144</v>
      </c>
      <c r="BJ1255">
        <v>1.8</v>
      </c>
      <c r="BK1255" s="1" t="s">
        <v>144</v>
      </c>
      <c r="BL1255">
        <v>633.20000000000005</v>
      </c>
      <c r="BM1255" s="1" t="s">
        <v>144</v>
      </c>
      <c r="BN1255">
        <v>167.6</v>
      </c>
      <c r="BO1255" s="1" t="s">
        <v>144</v>
      </c>
      <c r="BP1255">
        <v>1.329</v>
      </c>
      <c r="BQ1255" s="1" t="s">
        <v>144</v>
      </c>
      <c r="BS1255" s="1" t="s">
        <v>87</v>
      </c>
      <c r="BU1255" s="1" t="s">
        <v>87</v>
      </c>
      <c r="BW1255" s="1" t="s">
        <v>87</v>
      </c>
      <c r="BY1255" s="1" t="s">
        <v>87</v>
      </c>
      <c r="CA1255" s="1" t="s">
        <v>87</v>
      </c>
      <c r="CC1255" s="1" t="s">
        <v>87</v>
      </c>
    </row>
    <row r="1256" spans="1:81" x14ac:dyDescent="0.25">
      <c r="A1256" t="s">
        <v>65</v>
      </c>
      <c r="B1256" s="6">
        <v>39455.456250000003</v>
      </c>
      <c r="C1256">
        <v>1</v>
      </c>
      <c r="D1256">
        <v>2</v>
      </c>
      <c r="F1256">
        <v>1.0999999999999999E-2</v>
      </c>
      <c r="G1256" s="1" t="s">
        <v>144</v>
      </c>
      <c r="H1256">
        <v>2.1000000000000001E-2</v>
      </c>
      <c r="I1256" s="1" t="s">
        <v>144</v>
      </c>
      <c r="J1256">
        <v>0.03</v>
      </c>
      <c r="K1256" s="1" t="s">
        <v>144</v>
      </c>
      <c r="M1256" s="21" t="s">
        <v>87</v>
      </c>
      <c r="N1256">
        <v>8.9999999999999993E-3</v>
      </c>
      <c r="O1256" s="1" t="s">
        <v>144</v>
      </c>
      <c r="P1256">
        <v>2.5999999999999999E-2</v>
      </c>
      <c r="Q1256" s="1" t="s">
        <v>144</v>
      </c>
      <c r="R1256">
        <v>4.3E-3</v>
      </c>
      <c r="S1256" s="1" t="s">
        <v>67</v>
      </c>
      <c r="U1256" s="1" t="s">
        <v>86</v>
      </c>
      <c r="V1256">
        <v>1.04E-2</v>
      </c>
      <c r="W1256" s="1" t="s">
        <v>144</v>
      </c>
      <c r="X1256">
        <v>3.5999999999999997E-2</v>
      </c>
      <c r="Y1256" s="1" t="s">
        <v>144</v>
      </c>
      <c r="Z1256">
        <v>0.14599999999999999</v>
      </c>
      <c r="AA1256" s="1" t="s">
        <v>144</v>
      </c>
      <c r="AB1256">
        <v>0.159</v>
      </c>
      <c r="AC1256" s="1" t="s">
        <v>144</v>
      </c>
      <c r="AD1256">
        <v>1.29E-2</v>
      </c>
      <c r="AE1256" s="1" t="s">
        <v>144</v>
      </c>
      <c r="AG1256" s="1" t="s">
        <v>87</v>
      </c>
      <c r="AI1256" s="1" t="s">
        <v>87</v>
      </c>
      <c r="AK1256" s="1" t="s">
        <v>87</v>
      </c>
      <c r="AL1256">
        <v>1.9</v>
      </c>
      <c r="AM1256" s="1" t="s">
        <v>144</v>
      </c>
      <c r="AN1256">
        <v>1.6</v>
      </c>
      <c r="AO1256" s="1" t="s">
        <v>144</v>
      </c>
      <c r="AP1256">
        <v>0.7</v>
      </c>
      <c r="AQ1256" s="1" t="s">
        <v>144</v>
      </c>
      <c r="AR1256">
        <v>0.51</v>
      </c>
      <c r="AS1256" s="1" t="s">
        <v>144</v>
      </c>
      <c r="AT1256">
        <v>0.72</v>
      </c>
      <c r="AU1256" s="1" t="s">
        <v>144</v>
      </c>
      <c r="AV1256">
        <v>59.4</v>
      </c>
      <c r="AW1256" s="1" t="s">
        <v>144</v>
      </c>
      <c r="AX1256">
        <v>16.7</v>
      </c>
      <c r="AY1256" s="1" t="s">
        <v>144</v>
      </c>
      <c r="AZ1256">
        <v>32.799999999999997</v>
      </c>
      <c r="BA1256" s="1" t="s">
        <v>144</v>
      </c>
      <c r="BB1256">
        <v>7.8</v>
      </c>
      <c r="BC1256" s="1" t="s">
        <v>144</v>
      </c>
      <c r="BD1256">
        <v>7.8</v>
      </c>
      <c r="BE1256" s="1" t="s">
        <v>144</v>
      </c>
      <c r="BF1256">
        <v>3.3</v>
      </c>
      <c r="BG1256" s="1" t="s">
        <v>144</v>
      </c>
      <c r="BH1256">
        <v>10.199999999999999</v>
      </c>
      <c r="BI1256" s="1" t="s">
        <v>144</v>
      </c>
      <c r="BJ1256">
        <v>1.8</v>
      </c>
      <c r="BK1256" s="1" t="s">
        <v>144</v>
      </c>
      <c r="BL1256">
        <v>633.20000000000005</v>
      </c>
      <c r="BM1256" s="1" t="s">
        <v>144</v>
      </c>
      <c r="BN1256">
        <v>167.6</v>
      </c>
      <c r="BO1256" s="1" t="s">
        <v>144</v>
      </c>
      <c r="BP1256">
        <v>1.329</v>
      </c>
      <c r="BQ1256" s="1" t="s">
        <v>144</v>
      </c>
      <c r="BS1256" s="1" t="s">
        <v>87</v>
      </c>
      <c r="BU1256" s="1" t="s">
        <v>87</v>
      </c>
      <c r="BW1256" s="1" t="s">
        <v>87</v>
      </c>
      <c r="BY1256" s="1" t="s">
        <v>87</v>
      </c>
      <c r="CA1256" s="1" t="s">
        <v>87</v>
      </c>
      <c r="CC1256" s="1" t="s">
        <v>87</v>
      </c>
    </row>
    <row r="1257" spans="1:81" x14ac:dyDescent="0.25">
      <c r="A1257" t="s">
        <v>61</v>
      </c>
      <c r="B1257" s="6">
        <v>39455.479166666664</v>
      </c>
      <c r="C1257">
        <v>2</v>
      </c>
      <c r="D1257">
        <v>1</v>
      </c>
      <c r="F1257">
        <v>2.1999999999999999E-2</v>
      </c>
      <c r="G1257" s="1" t="s">
        <v>144</v>
      </c>
      <c r="H1257">
        <v>3.5000000000000003E-2</v>
      </c>
      <c r="I1257" s="1" t="s">
        <v>144</v>
      </c>
      <c r="J1257">
        <v>5.2999999999999999E-2</v>
      </c>
      <c r="K1257" s="1" t="s">
        <v>144</v>
      </c>
      <c r="M1257" s="21" t="s">
        <v>87</v>
      </c>
      <c r="N1257">
        <v>1.7999999999999999E-2</v>
      </c>
      <c r="O1257" s="1" t="s">
        <v>144</v>
      </c>
      <c r="P1257">
        <v>3.7999999999999999E-2</v>
      </c>
      <c r="Q1257" s="1" t="s">
        <v>144</v>
      </c>
      <c r="R1257">
        <v>4.3E-3</v>
      </c>
      <c r="S1257" s="1" t="s">
        <v>67</v>
      </c>
      <c r="U1257" s="1" t="s">
        <v>86</v>
      </c>
      <c r="V1257">
        <v>1.0200000000000001E-2</v>
      </c>
      <c r="W1257" s="1" t="s">
        <v>144</v>
      </c>
      <c r="X1257">
        <v>4.8000000000000001E-2</v>
      </c>
      <c r="Y1257" s="1" t="s">
        <v>144</v>
      </c>
      <c r="Z1257">
        <v>0.29199999999999998</v>
      </c>
      <c r="AA1257" s="1" t="s">
        <v>144</v>
      </c>
      <c r="AB1257">
        <v>0.38400000000000001</v>
      </c>
      <c r="AC1257" s="1" t="s">
        <v>144</v>
      </c>
      <c r="AD1257">
        <v>9.2700000000000005E-2</v>
      </c>
      <c r="AE1257" s="1" t="s">
        <v>144</v>
      </c>
      <c r="AG1257" s="1" t="s">
        <v>87</v>
      </c>
      <c r="AI1257" s="1" t="s">
        <v>87</v>
      </c>
      <c r="AK1257" s="1" t="s">
        <v>87</v>
      </c>
      <c r="AL1257">
        <v>6.2</v>
      </c>
      <c r="AM1257" s="1" t="s">
        <v>144</v>
      </c>
      <c r="AN1257">
        <v>4.9000000000000004</v>
      </c>
      <c r="AO1257" s="1" t="s">
        <v>144</v>
      </c>
      <c r="AP1257">
        <v>2.2999999999999998</v>
      </c>
      <c r="AQ1257" s="1" t="s">
        <v>144</v>
      </c>
      <c r="AR1257">
        <v>1.21</v>
      </c>
      <c r="AS1257" s="1" t="s">
        <v>144</v>
      </c>
      <c r="AT1257">
        <v>4.2699999999999996</v>
      </c>
      <c r="AU1257" s="1" t="s">
        <v>144</v>
      </c>
      <c r="AV1257">
        <v>33</v>
      </c>
      <c r="AW1257" s="1" t="s">
        <v>144</v>
      </c>
      <c r="AY1257" s="1" t="s">
        <v>87</v>
      </c>
      <c r="AZ1257">
        <v>23</v>
      </c>
      <c r="BA1257" s="1" t="s">
        <v>144</v>
      </c>
      <c r="BC1257" s="1" t="s">
        <v>87</v>
      </c>
      <c r="BE1257" s="1" t="s">
        <v>87</v>
      </c>
      <c r="BF1257">
        <v>7.1</v>
      </c>
      <c r="BG1257" s="1" t="s">
        <v>144</v>
      </c>
      <c r="BH1257">
        <v>54.2</v>
      </c>
      <c r="BI1257" s="1" t="s">
        <v>144</v>
      </c>
      <c r="BK1257" s="1" t="s">
        <v>87</v>
      </c>
      <c r="BM1257" s="1" t="s">
        <v>87</v>
      </c>
      <c r="BO1257" s="1" t="s">
        <v>87</v>
      </c>
      <c r="BQ1257" s="1" t="s">
        <v>87</v>
      </c>
      <c r="BS1257" s="1" t="s">
        <v>87</v>
      </c>
      <c r="BU1257" s="1" t="s">
        <v>87</v>
      </c>
      <c r="BW1257" s="1" t="s">
        <v>87</v>
      </c>
      <c r="BY1257" s="1" t="s">
        <v>87</v>
      </c>
      <c r="CA1257" s="1" t="s">
        <v>87</v>
      </c>
      <c r="CC1257" s="1" t="s">
        <v>87</v>
      </c>
    </row>
    <row r="1258" spans="1:81" x14ac:dyDescent="0.25">
      <c r="A1258" t="s">
        <v>61</v>
      </c>
      <c r="B1258" s="6">
        <v>39455.493750000001</v>
      </c>
      <c r="C1258">
        <v>1</v>
      </c>
      <c r="D1258">
        <v>1</v>
      </c>
      <c r="F1258">
        <v>2.4E-2</v>
      </c>
      <c r="G1258" s="1" t="s">
        <v>144</v>
      </c>
      <c r="H1258">
        <v>3.7999999999999999E-2</v>
      </c>
      <c r="I1258" s="1" t="s">
        <v>144</v>
      </c>
      <c r="J1258">
        <v>5.1999999999999998E-2</v>
      </c>
      <c r="K1258" s="1" t="s">
        <v>144</v>
      </c>
      <c r="M1258" s="21" t="s">
        <v>87</v>
      </c>
      <c r="N1258">
        <v>1.4E-2</v>
      </c>
      <c r="O1258" s="1" t="s">
        <v>144</v>
      </c>
      <c r="P1258">
        <v>2.8000000000000001E-2</v>
      </c>
      <c r="Q1258" s="1" t="s">
        <v>144</v>
      </c>
      <c r="R1258">
        <v>4.3E-3</v>
      </c>
      <c r="S1258" s="1" t="s">
        <v>67</v>
      </c>
      <c r="U1258" s="1" t="s">
        <v>86</v>
      </c>
      <c r="V1258">
        <v>9.9000000000000008E-3</v>
      </c>
      <c r="W1258" s="1" t="s">
        <v>144</v>
      </c>
      <c r="X1258">
        <v>3.7999999999999999E-2</v>
      </c>
      <c r="Y1258" s="1" t="s">
        <v>144</v>
      </c>
      <c r="Z1258">
        <v>0.254</v>
      </c>
      <c r="AA1258" s="1" t="s">
        <v>144</v>
      </c>
      <c r="AB1258">
        <v>0.32200000000000001</v>
      </c>
      <c r="AC1258" s="1" t="s">
        <v>144</v>
      </c>
      <c r="AD1258">
        <v>6.8000000000000005E-2</v>
      </c>
      <c r="AE1258" s="1" t="s">
        <v>144</v>
      </c>
      <c r="AG1258" s="1" t="s">
        <v>87</v>
      </c>
      <c r="AI1258" s="1" t="s">
        <v>87</v>
      </c>
      <c r="AK1258" s="1" t="s">
        <v>87</v>
      </c>
      <c r="AL1258">
        <v>5.6</v>
      </c>
      <c r="AM1258" s="1" t="s">
        <v>144</v>
      </c>
      <c r="AN1258">
        <v>4.7</v>
      </c>
      <c r="AO1258" s="1" t="s">
        <v>144</v>
      </c>
      <c r="AP1258">
        <v>1.7</v>
      </c>
      <c r="AQ1258" s="1" t="s">
        <v>144</v>
      </c>
      <c r="AR1258">
        <v>1.27</v>
      </c>
      <c r="AS1258" s="1" t="s">
        <v>144</v>
      </c>
      <c r="AT1258">
        <v>4.4800000000000004</v>
      </c>
      <c r="AU1258" s="1" t="s">
        <v>144</v>
      </c>
      <c r="AV1258">
        <v>38</v>
      </c>
      <c r="AW1258" s="1" t="s">
        <v>144</v>
      </c>
      <c r="AX1258">
        <v>17.399999999999999</v>
      </c>
      <c r="AY1258" s="1" t="s">
        <v>144</v>
      </c>
      <c r="AZ1258">
        <v>19.2</v>
      </c>
      <c r="BA1258" s="1" t="s">
        <v>144</v>
      </c>
      <c r="BB1258">
        <v>7.3</v>
      </c>
      <c r="BC1258" s="1" t="s">
        <v>144</v>
      </c>
      <c r="BD1258">
        <v>7.9</v>
      </c>
      <c r="BE1258" s="1" t="s">
        <v>144</v>
      </c>
      <c r="BF1258">
        <v>6</v>
      </c>
      <c r="BG1258" s="1" t="s">
        <v>144</v>
      </c>
      <c r="BH1258">
        <v>57.9</v>
      </c>
      <c r="BI1258" s="1" t="s">
        <v>144</v>
      </c>
      <c r="BJ1258">
        <v>0.8</v>
      </c>
      <c r="BK1258" s="1" t="s">
        <v>144</v>
      </c>
      <c r="BL1258">
        <v>527.79999999999995</v>
      </c>
      <c r="BM1258" s="1" t="s">
        <v>144</v>
      </c>
      <c r="BN1258">
        <v>41.4</v>
      </c>
      <c r="BO1258" s="1" t="s">
        <v>144</v>
      </c>
      <c r="BP1258">
        <v>2.5449999999999999</v>
      </c>
      <c r="BQ1258" s="1" t="s">
        <v>144</v>
      </c>
      <c r="BS1258" s="1" t="s">
        <v>87</v>
      </c>
      <c r="BU1258" s="1" t="s">
        <v>87</v>
      </c>
      <c r="BW1258" s="1" t="s">
        <v>87</v>
      </c>
      <c r="BY1258" s="1" t="s">
        <v>87</v>
      </c>
      <c r="CA1258" s="1" t="s">
        <v>87</v>
      </c>
      <c r="CC1258" s="1" t="s">
        <v>87</v>
      </c>
    </row>
    <row r="1259" spans="1:81" x14ac:dyDescent="0.25">
      <c r="A1259" t="s">
        <v>61</v>
      </c>
      <c r="B1259" s="6">
        <v>39455.494444444441</v>
      </c>
      <c r="C1259">
        <v>1</v>
      </c>
      <c r="D1259">
        <v>2</v>
      </c>
      <c r="F1259">
        <v>2.3E-2</v>
      </c>
      <c r="G1259" s="1" t="s">
        <v>144</v>
      </c>
      <c r="H1259">
        <v>3.6999999999999998E-2</v>
      </c>
      <c r="I1259" s="1" t="s">
        <v>144</v>
      </c>
      <c r="J1259">
        <v>5.1999999999999998E-2</v>
      </c>
      <c r="K1259" s="1" t="s">
        <v>144</v>
      </c>
      <c r="M1259" s="21" t="s">
        <v>87</v>
      </c>
      <c r="N1259">
        <v>1.4999999999999999E-2</v>
      </c>
      <c r="O1259" s="1" t="s">
        <v>144</v>
      </c>
      <c r="P1259">
        <v>3.5999999999999997E-2</v>
      </c>
      <c r="Q1259" s="1" t="s">
        <v>144</v>
      </c>
      <c r="R1259">
        <v>4.3E-3</v>
      </c>
      <c r="S1259" s="1" t="s">
        <v>67</v>
      </c>
      <c r="U1259" s="1" t="s">
        <v>86</v>
      </c>
      <c r="V1259">
        <v>9.7999999999999997E-3</v>
      </c>
      <c r="W1259" s="1" t="s">
        <v>144</v>
      </c>
      <c r="X1259">
        <v>4.5999999999999999E-2</v>
      </c>
      <c r="Y1259" s="1" t="s">
        <v>144</v>
      </c>
      <c r="Z1259">
        <v>0.252</v>
      </c>
      <c r="AA1259" s="1" t="s">
        <v>144</v>
      </c>
      <c r="AB1259">
        <v>0.316</v>
      </c>
      <c r="AC1259" s="1" t="s">
        <v>144</v>
      </c>
      <c r="AD1259">
        <v>6.3799999999999996E-2</v>
      </c>
      <c r="AE1259" s="1" t="s">
        <v>144</v>
      </c>
      <c r="AG1259" s="1" t="s">
        <v>87</v>
      </c>
      <c r="AI1259" s="1" t="s">
        <v>87</v>
      </c>
      <c r="AK1259" s="1" t="s">
        <v>87</v>
      </c>
      <c r="AL1259">
        <v>6.2</v>
      </c>
      <c r="AM1259" s="1" t="s">
        <v>144</v>
      </c>
      <c r="AN1259">
        <v>5.6</v>
      </c>
      <c r="AO1259" s="1" t="s">
        <v>144</v>
      </c>
      <c r="AP1259">
        <v>1.2</v>
      </c>
      <c r="AQ1259" s="1" t="s">
        <v>144</v>
      </c>
      <c r="AR1259">
        <v>1.2</v>
      </c>
      <c r="AS1259" s="1" t="s">
        <v>144</v>
      </c>
      <c r="AT1259">
        <v>4.01</v>
      </c>
      <c r="AU1259" s="1" t="s">
        <v>144</v>
      </c>
      <c r="AV1259">
        <v>36.700000000000003</v>
      </c>
      <c r="AW1259" s="1" t="s">
        <v>144</v>
      </c>
      <c r="AX1259">
        <v>17.399999999999999</v>
      </c>
      <c r="AY1259" s="1" t="s">
        <v>144</v>
      </c>
      <c r="AZ1259">
        <v>19.2</v>
      </c>
      <c r="BA1259" s="1" t="s">
        <v>144</v>
      </c>
      <c r="BB1259">
        <v>7.3</v>
      </c>
      <c r="BC1259" s="1" t="s">
        <v>144</v>
      </c>
      <c r="BD1259">
        <v>7.9</v>
      </c>
      <c r="BE1259" s="1" t="s">
        <v>144</v>
      </c>
      <c r="BF1259">
        <v>5.4</v>
      </c>
      <c r="BG1259" s="1" t="s">
        <v>144</v>
      </c>
      <c r="BH1259">
        <v>63.1</v>
      </c>
      <c r="BI1259" s="1" t="s">
        <v>144</v>
      </c>
      <c r="BJ1259">
        <v>0.8</v>
      </c>
      <c r="BK1259" s="1" t="s">
        <v>144</v>
      </c>
      <c r="BL1259">
        <v>527.79999999999995</v>
      </c>
      <c r="BM1259" s="1" t="s">
        <v>144</v>
      </c>
      <c r="BN1259">
        <v>41.4</v>
      </c>
      <c r="BO1259" s="1" t="s">
        <v>144</v>
      </c>
      <c r="BP1259">
        <v>2.5449999999999999</v>
      </c>
      <c r="BQ1259" s="1" t="s">
        <v>144</v>
      </c>
      <c r="BS1259" s="1" t="s">
        <v>87</v>
      </c>
      <c r="BU1259" s="1" t="s">
        <v>87</v>
      </c>
      <c r="BW1259" s="1" t="s">
        <v>87</v>
      </c>
      <c r="BY1259" s="1" t="s">
        <v>87</v>
      </c>
      <c r="CA1259" s="1" t="s">
        <v>87</v>
      </c>
      <c r="CC1259" s="1" t="s">
        <v>87</v>
      </c>
    </row>
    <row r="1260" spans="1:81" x14ac:dyDescent="0.25">
      <c r="A1260" t="s">
        <v>61</v>
      </c>
      <c r="B1260" s="6">
        <v>39482.399305555555</v>
      </c>
      <c r="C1260">
        <v>2</v>
      </c>
      <c r="D1260">
        <v>1</v>
      </c>
      <c r="F1260">
        <v>2.1999999999999999E-2</v>
      </c>
      <c r="G1260" s="1" t="s">
        <v>144</v>
      </c>
      <c r="H1260">
        <v>2.5000000000000001E-2</v>
      </c>
      <c r="I1260" s="1" t="s">
        <v>144</v>
      </c>
      <c r="J1260">
        <v>7.0000000000000007E-2</v>
      </c>
      <c r="K1260" s="1" t="s">
        <v>144</v>
      </c>
      <c r="M1260" s="21" t="s">
        <v>87</v>
      </c>
      <c r="N1260">
        <v>4.4999999999999998E-2</v>
      </c>
      <c r="O1260" s="1" t="s">
        <v>144</v>
      </c>
      <c r="P1260">
        <v>2.9000000000000001E-2</v>
      </c>
      <c r="Q1260" s="1" t="s">
        <v>144</v>
      </c>
      <c r="R1260">
        <v>4.3E-3</v>
      </c>
      <c r="S1260" s="1" t="s">
        <v>67</v>
      </c>
      <c r="U1260" s="1" t="s">
        <v>86</v>
      </c>
      <c r="V1260">
        <v>8.8000000000000005E-3</v>
      </c>
      <c r="W1260" s="1" t="s">
        <v>144</v>
      </c>
      <c r="X1260">
        <v>3.7999999999999999E-2</v>
      </c>
      <c r="Y1260" s="1" t="s">
        <v>144</v>
      </c>
      <c r="Z1260">
        <v>0.219</v>
      </c>
      <c r="AA1260" s="1" t="s">
        <v>144</v>
      </c>
      <c r="AB1260">
        <v>0.32500000000000001</v>
      </c>
      <c r="AC1260" s="1" t="s">
        <v>144</v>
      </c>
      <c r="AD1260">
        <v>0.1065</v>
      </c>
      <c r="AE1260" s="1" t="s">
        <v>144</v>
      </c>
      <c r="AG1260" s="1" t="s">
        <v>87</v>
      </c>
      <c r="AI1260" s="1" t="s">
        <v>87</v>
      </c>
      <c r="AK1260" s="1" t="s">
        <v>87</v>
      </c>
      <c r="AL1260">
        <v>6.1</v>
      </c>
      <c r="AM1260" s="1" t="s">
        <v>144</v>
      </c>
      <c r="AN1260">
        <v>4.5</v>
      </c>
      <c r="AO1260" s="1" t="s">
        <v>144</v>
      </c>
      <c r="AP1260">
        <v>2.9</v>
      </c>
      <c r="AQ1260" s="1" t="s">
        <v>144</v>
      </c>
      <c r="AR1260">
        <v>2.8</v>
      </c>
      <c r="AS1260" s="1" t="s">
        <v>144</v>
      </c>
      <c r="AT1260">
        <v>4.2</v>
      </c>
      <c r="AU1260" s="1" t="s">
        <v>144</v>
      </c>
      <c r="AV1260">
        <v>69.599999999999994</v>
      </c>
      <c r="AW1260" s="1" t="s">
        <v>144</v>
      </c>
      <c r="AY1260" s="1" t="s">
        <v>87</v>
      </c>
      <c r="AZ1260">
        <v>20</v>
      </c>
      <c r="BA1260" s="1" t="s">
        <v>144</v>
      </c>
      <c r="BC1260" s="1" t="s">
        <v>87</v>
      </c>
      <c r="BE1260" s="1" t="s">
        <v>87</v>
      </c>
      <c r="BF1260">
        <v>16.2</v>
      </c>
      <c r="BG1260" s="1" t="s">
        <v>144</v>
      </c>
      <c r="BH1260">
        <v>47.8</v>
      </c>
      <c r="BI1260" s="1" t="s">
        <v>144</v>
      </c>
      <c r="BK1260" s="1" t="s">
        <v>87</v>
      </c>
      <c r="BM1260" s="1" t="s">
        <v>87</v>
      </c>
      <c r="BO1260" s="1" t="s">
        <v>87</v>
      </c>
      <c r="BQ1260" s="1" t="s">
        <v>87</v>
      </c>
      <c r="BS1260" s="1" t="s">
        <v>87</v>
      </c>
      <c r="BU1260" s="1" t="s">
        <v>87</v>
      </c>
      <c r="BW1260" s="1" t="s">
        <v>87</v>
      </c>
      <c r="BY1260" s="1" t="s">
        <v>87</v>
      </c>
      <c r="CA1260" s="1" t="s">
        <v>87</v>
      </c>
      <c r="CC1260" s="1" t="s">
        <v>87</v>
      </c>
    </row>
    <row r="1261" spans="1:81" x14ac:dyDescent="0.25">
      <c r="A1261" t="s">
        <v>61</v>
      </c>
      <c r="B1261" s="6">
        <v>39482.503472222219</v>
      </c>
      <c r="C1261">
        <v>2</v>
      </c>
      <c r="D1261">
        <v>1</v>
      </c>
      <c r="F1261">
        <v>0.02</v>
      </c>
      <c r="G1261" s="1" t="s">
        <v>144</v>
      </c>
      <c r="H1261">
        <v>2.7E-2</v>
      </c>
      <c r="I1261" s="1" t="s">
        <v>144</v>
      </c>
      <c r="J1261">
        <v>7.9000000000000001E-2</v>
      </c>
      <c r="K1261" s="1" t="s">
        <v>144</v>
      </c>
      <c r="M1261" s="21" t="s">
        <v>87</v>
      </c>
      <c r="N1261">
        <v>5.1999999999999998E-2</v>
      </c>
      <c r="O1261" s="1" t="s">
        <v>144</v>
      </c>
      <c r="P1261">
        <v>1.7999999999999999E-2</v>
      </c>
      <c r="Q1261" s="1" t="s">
        <v>144</v>
      </c>
      <c r="R1261">
        <v>4.3E-3</v>
      </c>
      <c r="S1261" s="1" t="s">
        <v>67</v>
      </c>
      <c r="U1261" s="1" t="s">
        <v>86</v>
      </c>
      <c r="V1261">
        <v>8.9999999999999993E-3</v>
      </c>
      <c r="W1261" s="1" t="s">
        <v>144</v>
      </c>
      <c r="X1261">
        <v>2.7E-2</v>
      </c>
      <c r="Y1261" s="1" t="s">
        <v>144</v>
      </c>
      <c r="Z1261">
        <v>0.25</v>
      </c>
      <c r="AA1261" s="1" t="s">
        <v>144</v>
      </c>
      <c r="AB1261">
        <v>0.36899999999999999</v>
      </c>
      <c r="AC1261" s="1" t="s">
        <v>144</v>
      </c>
      <c r="AD1261">
        <v>0.1191</v>
      </c>
      <c r="AE1261" s="1" t="s">
        <v>144</v>
      </c>
      <c r="AG1261" s="1" t="s">
        <v>87</v>
      </c>
      <c r="AI1261" s="1" t="s">
        <v>87</v>
      </c>
      <c r="AK1261" s="1" t="s">
        <v>87</v>
      </c>
      <c r="AL1261">
        <v>6</v>
      </c>
      <c r="AM1261" s="1" t="s">
        <v>144</v>
      </c>
      <c r="AN1261">
        <v>4.2</v>
      </c>
      <c r="AO1261" s="1" t="s">
        <v>144</v>
      </c>
      <c r="AP1261">
        <v>3.2</v>
      </c>
      <c r="AQ1261" s="1" t="s">
        <v>144</v>
      </c>
      <c r="AR1261">
        <v>1.87</v>
      </c>
      <c r="AS1261" s="1" t="s">
        <v>144</v>
      </c>
      <c r="AT1261">
        <v>4.5599999999999996</v>
      </c>
      <c r="AU1261" s="1" t="s">
        <v>144</v>
      </c>
      <c r="AV1261">
        <v>40</v>
      </c>
      <c r="AW1261" s="1" t="s">
        <v>144</v>
      </c>
      <c r="AY1261" s="1" t="s">
        <v>87</v>
      </c>
      <c r="AZ1261">
        <v>20</v>
      </c>
      <c r="BA1261" s="1" t="s">
        <v>144</v>
      </c>
      <c r="BC1261" s="1" t="s">
        <v>87</v>
      </c>
      <c r="BE1261" s="1" t="s">
        <v>87</v>
      </c>
      <c r="BF1261">
        <v>11.8</v>
      </c>
      <c r="BG1261" s="1" t="s">
        <v>144</v>
      </c>
      <c r="BH1261">
        <v>52.3</v>
      </c>
      <c r="BI1261" s="1" t="s">
        <v>144</v>
      </c>
      <c r="BK1261" s="1" t="s">
        <v>87</v>
      </c>
      <c r="BM1261" s="1" t="s">
        <v>87</v>
      </c>
      <c r="BO1261" s="1" t="s">
        <v>87</v>
      </c>
      <c r="BQ1261" s="1" t="s">
        <v>87</v>
      </c>
      <c r="BS1261" s="1" t="s">
        <v>87</v>
      </c>
      <c r="BU1261" s="1" t="s">
        <v>87</v>
      </c>
      <c r="BW1261" s="1" t="s">
        <v>87</v>
      </c>
      <c r="BY1261" s="1" t="s">
        <v>87</v>
      </c>
      <c r="CA1261" s="1" t="s">
        <v>87</v>
      </c>
      <c r="CC1261" s="1" t="s">
        <v>87</v>
      </c>
    </row>
    <row r="1262" spans="1:81" x14ac:dyDescent="0.25">
      <c r="A1262" t="s">
        <v>61</v>
      </c>
      <c r="B1262" s="6">
        <v>39482.607638888891</v>
      </c>
      <c r="C1262">
        <v>2</v>
      </c>
      <c r="D1262">
        <v>1</v>
      </c>
      <c r="F1262">
        <v>2.1999999999999999E-2</v>
      </c>
      <c r="G1262" s="1" t="s">
        <v>144</v>
      </c>
      <c r="H1262">
        <v>2.3E-2</v>
      </c>
      <c r="I1262" s="1" t="s">
        <v>144</v>
      </c>
      <c r="J1262">
        <v>3.3000000000000002E-2</v>
      </c>
      <c r="K1262" s="1" t="s">
        <v>144</v>
      </c>
      <c r="M1262" s="21" t="s">
        <v>87</v>
      </c>
      <c r="N1262">
        <v>0.01</v>
      </c>
      <c r="O1262" s="1" t="s">
        <v>144</v>
      </c>
      <c r="P1262">
        <v>1.7000000000000001E-2</v>
      </c>
      <c r="Q1262" s="1" t="s">
        <v>144</v>
      </c>
      <c r="R1262">
        <v>4.3E-3</v>
      </c>
      <c r="S1262" s="1" t="s">
        <v>67</v>
      </c>
      <c r="U1262" s="1" t="s">
        <v>86</v>
      </c>
      <c r="V1262">
        <v>1.0999999999999999E-2</v>
      </c>
      <c r="W1262" s="1" t="s">
        <v>144</v>
      </c>
      <c r="X1262">
        <v>2.8000000000000001E-2</v>
      </c>
      <c r="Y1262" s="1" t="s">
        <v>144</v>
      </c>
      <c r="Z1262">
        <v>0.23599999999999999</v>
      </c>
      <c r="AA1262" s="1" t="s">
        <v>144</v>
      </c>
      <c r="AB1262">
        <v>0.33400000000000002</v>
      </c>
      <c r="AC1262" s="1" t="s">
        <v>144</v>
      </c>
      <c r="AD1262">
        <v>9.8400000000000001E-2</v>
      </c>
      <c r="AE1262" s="1" t="s">
        <v>144</v>
      </c>
      <c r="AG1262" s="1" t="s">
        <v>87</v>
      </c>
      <c r="AI1262" s="1" t="s">
        <v>87</v>
      </c>
      <c r="AK1262" s="1" t="s">
        <v>87</v>
      </c>
      <c r="AL1262">
        <v>5.2</v>
      </c>
      <c r="AM1262" s="1" t="s">
        <v>144</v>
      </c>
      <c r="AN1262">
        <v>3.6</v>
      </c>
      <c r="AO1262" s="1" t="s">
        <v>144</v>
      </c>
      <c r="AP1262">
        <v>3</v>
      </c>
      <c r="AQ1262" s="1" t="s">
        <v>144</v>
      </c>
      <c r="AR1262">
        <v>1.98</v>
      </c>
      <c r="AS1262" s="1" t="s">
        <v>144</v>
      </c>
      <c r="AT1262">
        <v>4.55</v>
      </c>
      <c r="AU1262" s="1" t="s">
        <v>144</v>
      </c>
      <c r="AV1262">
        <v>49.3</v>
      </c>
      <c r="AW1262" s="1" t="s">
        <v>144</v>
      </c>
      <c r="AY1262" s="1" t="s">
        <v>87</v>
      </c>
      <c r="AZ1262">
        <v>19</v>
      </c>
      <c r="BA1262" s="1" t="s">
        <v>144</v>
      </c>
      <c r="BC1262" s="1" t="s">
        <v>87</v>
      </c>
      <c r="BE1262" s="1" t="s">
        <v>87</v>
      </c>
      <c r="BF1262">
        <v>12</v>
      </c>
      <c r="BG1262" s="1" t="s">
        <v>144</v>
      </c>
      <c r="BH1262">
        <v>52.3</v>
      </c>
      <c r="BI1262" s="1" t="s">
        <v>144</v>
      </c>
      <c r="BK1262" s="1" t="s">
        <v>87</v>
      </c>
      <c r="BM1262" s="1" t="s">
        <v>87</v>
      </c>
      <c r="BO1262" s="1" t="s">
        <v>87</v>
      </c>
      <c r="BQ1262" s="1" t="s">
        <v>87</v>
      </c>
      <c r="BS1262" s="1" t="s">
        <v>87</v>
      </c>
      <c r="BU1262" s="1" t="s">
        <v>87</v>
      </c>
      <c r="BW1262" s="1" t="s">
        <v>87</v>
      </c>
      <c r="BY1262" s="1" t="s">
        <v>87</v>
      </c>
      <c r="CA1262" s="1" t="s">
        <v>87</v>
      </c>
      <c r="CC1262" s="1" t="s">
        <v>87</v>
      </c>
    </row>
    <row r="1263" spans="1:81" x14ac:dyDescent="0.25">
      <c r="A1263" t="s">
        <v>61</v>
      </c>
      <c r="B1263" s="6">
        <v>39482.711805555555</v>
      </c>
      <c r="C1263">
        <v>2</v>
      </c>
      <c r="D1263">
        <v>1</v>
      </c>
      <c r="F1263">
        <v>2.5999999999999999E-2</v>
      </c>
      <c r="G1263" s="1" t="s">
        <v>144</v>
      </c>
      <c r="H1263">
        <v>3.6999999999999998E-2</v>
      </c>
      <c r="I1263" s="1" t="s">
        <v>94</v>
      </c>
      <c r="J1263">
        <v>3.4000000000000002E-2</v>
      </c>
      <c r="K1263" s="1" t="s">
        <v>94</v>
      </c>
      <c r="M1263" s="21" t="s">
        <v>87</v>
      </c>
      <c r="N1263">
        <v>-3.0000000000000001E-3</v>
      </c>
      <c r="O1263" s="1" t="s">
        <v>95</v>
      </c>
      <c r="P1263">
        <v>3.7999999999999999E-2</v>
      </c>
      <c r="Q1263" s="1" t="s">
        <v>144</v>
      </c>
      <c r="R1263">
        <v>4.3E-3</v>
      </c>
      <c r="S1263" s="1" t="s">
        <v>67</v>
      </c>
      <c r="U1263" s="1" t="s">
        <v>86</v>
      </c>
      <c r="V1263">
        <v>1.2699999999999999E-2</v>
      </c>
      <c r="W1263" s="1" t="s">
        <v>144</v>
      </c>
      <c r="X1263">
        <v>5.0999999999999997E-2</v>
      </c>
      <c r="Y1263" s="1" t="s">
        <v>144</v>
      </c>
      <c r="Z1263">
        <v>0.28399999999999997</v>
      </c>
      <c r="AA1263" s="1" t="s">
        <v>144</v>
      </c>
      <c r="AB1263">
        <v>0.371</v>
      </c>
      <c r="AC1263" s="1" t="s">
        <v>144</v>
      </c>
      <c r="AD1263">
        <v>8.6800000000000002E-2</v>
      </c>
      <c r="AE1263" s="1" t="s">
        <v>144</v>
      </c>
      <c r="AG1263" s="1" t="s">
        <v>87</v>
      </c>
      <c r="AI1263" s="1" t="s">
        <v>87</v>
      </c>
      <c r="AK1263" s="1" t="s">
        <v>87</v>
      </c>
      <c r="AL1263">
        <v>5.0999999999999996</v>
      </c>
      <c r="AM1263" s="1" t="s">
        <v>144</v>
      </c>
      <c r="AN1263">
        <v>3.6</v>
      </c>
      <c r="AO1263" s="1" t="s">
        <v>144</v>
      </c>
      <c r="AP1263">
        <v>2.9</v>
      </c>
      <c r="AQ1263" s="1" t="s">
        <v>144</v>
      </c>
      <c r="AR1263">
        <v>1.7</v>
      </c>
      <c r="AS1263" s="1" t="s">
        <v>144</v>
      </c>
      <c r="AT1263">
        <v>4.41</v>
      </c>
      <c r="AU1263" s="1" t="s">
        <v>144</v>
      </c>
      <c r="AV1263">
        <v>30.3</v>
      </c>
      <c r="AW1263" s="1" t="s">
        <v>144</v>
      </c>
      <c r="AY1263" s="1" t="s">
        <v>87</v>
      </c>
      <c r="AZ1263">
        <v>18</v>
      </c>
      <c r="BA1263" s="1" t="s">
        <v>144</v>
      </c>
      <c r="BC1263" s="1" t="s">
        <v>87</v>
      </c>
      <c r="BE1263" s="1" t="s">
        <v>87</v>
      </c>
      <c r="BF1263">
        <v>10.4</v>
      </c>
      <c r="BG1263" s="1" t="s">
        <v>144</v>
      </c>
      <c r="BH1263">
        <v>52.3</v>
      </c>
      <c r="BI1263" s="1" t="s">
        <v>144</v>
      </c>
      <c r="BK1263" s="1" t="s">
        <v>87</v>
      </c>
      <c r="BM1263" s="1" t="s">
        <v>87</v>
      </c>
      <c r="BO1263" s="1" t="s">
        <v>87</v>
      </c>
      <c r="BQ1263" s="1" t="s">
        <v>87</v>
      </c>
      <c r="BS1263" s="1" t="s">
        <v>87</v>
      </c>
      <c r="BU1263" s="1" t="s">
        <v>87</v>
      </c>
      <c r="BW1263" s="1" t="s">
        <v>87</v>
      </c>
      <c r="BY1263" s="1" t="s">
        <v>87</v>
      </c>
      <c r="CA1263" s="1" t="s">
        <v>87</v>
      </c>
      <c r="CC1263" s="1" t="s">
        <v>87</v>
      </c>
    </row>
    <row r="1264" spans="1:81" x14ac:dyDescent="0.25">
      <c r="A1264" t="s">
        <v>61</v>
      </c>
      <c r="B1264" s="6">
        <v>39482.815972222219</v>
      </c>
      <c r="C1264">
        <v>2</v>
      </c>
      <c r="D1264">
        <v>1</v>
      </c>
      <c r="F1264">
        <v>0.03</v>
      </c>
      <c r="G1264" s="1" t="s">
        <v>144</v>
      </c>
      <c r="H1264">
        <v>0.03</v>
      </c>
      <c r="I1264" s="1" t="s">
        <v>144</v>
      </c>
      <c r="J1264">
        <v>3.2000000000000001E-2</v>
      </c>
      <c r="K1264" s="1" t="s">
        <v>144</v>
      </c>
      <c r="M1264" s="21" t="s">
        <v>87</v>
      </c>
      <c r="N1264">
        <v>2E-3</v>
      </c>
      <c r="O1264" s="1" t="s">
        <v>144</v>
      </c>
      <c r="P1264">
        <v>3.5999999999999997E-2</v>
      </c>
      <c r="Q1264" s="1" t="s">
        <v>144</v>
      </c>
      <c r="R1264">
        <v>4.3E-3</v>
      </c>
      <c r="S1264" s="1" t="s">
        <v>144</v>
      </c>
      <c r="T1264">
        <v>9.4000000000000004E-3</v>
      </c>
      <c r="U1264" s="1" t="s">
        <v>144</v>
      </c>
      <c r="V1264">
        <v>1.37E-2</v>
      </c>
      <c r="W1264" s="1" t="s">
        <v>144</v>
      </c>
      <c r="X1264">
        <v>0.05</v>
      </c>
      <c r="Y1264" s="1" t="s">
        <v>144</v>
      </c>
      <c r="Z1264">
        <v>0.249</v>
      </c>
      <c r="AA1264" s="1" t="s">
        <v>144</v>
      </c>
      <c r="AB1264">
        <v>0.378</v>
      </c>
      <c r="AC1264" s="1" t="s">
        <v>144</v>
      </c>
      <c r="AD1264">
        <v>0.12909999999999999</v>
      </c>
      <c r="AE1264" s="1" t="s">
        <v>144</v>
      </c>
      <c r="AG1264" s="1" t="s">
        <v>87</v>
      </c>
      <c r="AI1264" s="1" t="s">
        <v>87</v>
      </c>
      <c r="AK1264" s="1" t="s">
        <v>87</v>
      </c>
      <c r="AL1264">
        <v>13.1</v>
      </c>
      <c r="AM1264" s="1" t="s">
        <v>144</v>
      </c>
      <c r="AN1264">
        <v>11.2</v>
      </c>
      <c r="AO1264" s="1" t="s">
        <v>144</v>
      </c>
      <c r="AP1264">
        <v>3.8</v>
      </c>
      <c r="AQ1264" s="1" t="s">
        <v>144</v>
      </c>
      <c r="AR1264">
        <v>1.91</v>
      </c>
      <c r="AS1264" s="1" t="s">
        <v>144</v>
      </c>
      <c r="AT1264">
        <v>5.75</v>
      </c>
      <c r="AU1264" s="1" t="s">
        <v>144</v>
      </c>
      <c r="AV1264">
        <v>29.8</v>
      </c>
      <c r="AW1264" s="1" t="s">
        <v>144</v>
      </c>
      <c r="AY1264" s="1" t="s">
        <v>87</v>
      </c>
      <c r="AZ1264">
        <v>15</v>
      </c>
      <c r="BA1264" s="1" t="s">
        <v>144</v>
      </c>
      <c r="BC1264" s="1" t="s">
        <v>87</v>
      </c>
      <c r="BE1264" s="1" t="s">
        <v>87</v>
      </c>
      <c r="BF1264">
        <v>9.4</v>
      </c>
      <c r="BG1264" s="1" t="s">
        <v>144</v>
      </c>
      <c r="BH1264">
        <v>79.099999999999994</v>
      </c>
      <c r="BI1264" s="1" t="s">
        <v>144</v>
      </c>
      <c r="BK1264" s="1" t="s">
        <v>87</v>
      </c>
      <c r="BM1264" s="1" t="s">
        <v>87</v>
      </c>
      <c r="BO1264" s="1" t="s">
        <v>87</v>
      </c>
      <c r="BQ1264" s="1" t="s">
        <v>87</v>
      </c>
      <c r="BS1264" s="1" t="s">
        <v>87</v>
      </c>
      <c r="BU1264" s="1" t="s">
        <v>87</v>
      </c>
      <c r="BW1264" s="1" t="s">
        <v>87</v>
      </c>
      <c r="BY1264" s="1" t="s">
        <v>87</v>
      </c>
      <c r="CA1264" s="1" t="s">
        <v>87</v>
      </c>
      <c r="CC1264" s="1" t="s">
        <v>87</v>
      </c>
    </row>
    <row r="1265" spans="1:81" x14ac:dyDescent="0.25">
      <c r="A1265" t="s">
        <v>61</v>
      </c>
      <c r="B1265" s="6">
        <v>39482.920138888891</v>
      </c>
      <c r="C1265">
        <v>2</v>
      </c>
      <c r="D1265">
        <v>1</v>
      </c>
      <c r="F1265">
        <v>2.7E-2</v>
      </c>
      <c r="G1265" s="1" t="s">
        <v>144</v>
      </c>
      <c r="H1265">
        <v>2.5000000000000001E-2</v>
      </c>
      <c r="I1265" s="1" t="s">
        <v>144</v>
      </c>
      <c r="J1265">
        <v>2.7E-2</v>
      </c>
      <c r="K1265" s="1" t="s">
        <v>144</v>
      </c>
      <c r="M1265" s="21" t="s">
        <v>87</v>
      </c>
      <c r="N1265">
        <v>2E-3</v>
      </c>
      <c r="O1265" s="1" t="s">
        <v>144</v>
      </c>
      <c r="P1265">
        <v>3.5999999999999997E-2</v>
      </c>
      <c r="Q1265" s="1" t="s">
        <v>144</v>
      </c>
      <c r="R1265">
        <v>4.3E-3</v>
      </c>
      <c r="S1265" s="1" t="s">
        <v>67</v>
      </c>
      <c r="U1265" s="1" t="s">
        <v>86</v>
      </c>
      <c r="V1265">
        <v>1.34E-2</v>
      </c>
      <c r="W1265" s="1" t="s">
        <v>144</v>
      </c>
      <c r="X1265">
        <v>4.9000000000000002E-2</v>
      </c>
      <c r="Y1265" s="1" t="s">
        <v>144</v>
      </c>
      <c r="Z1265">
        <v>0.27100000000000002</v>
      </c>
      <c r="AA1265" s="1" t="s">
        <v>144</v>
      </c>
      <c r="AB1265">
        <v>0.40500000000000003</v>
      </c>
      <c r="AC1265" s="1" t="s">
        <v>144</v>
      </c>
      <c r="AD1265">
        <v>0.13370000000000001</v>
      </c>
      <c r="AE1265" s="1" t="s">
        <v>144</v>
      </c>
      <c r="AG1265" s="1" t="s">
        <v>87</v>
      </c>
      <c r="AI1265" s="1" t="s">
        <v>87</v>
      </c>
      <c r="AK1265" s="1" t="s">
        <v>87</v>
      </c>
      <c r="AL1265">
        <v>8.3000000000000007</v>
      </c>
      <c r="AM1265" s="1" t="s">
        <v>144</v>
      </c>
      <c r="AN1265">
        <v>6.2</v>
      </c>
      <c r="AO1265" s="1" t="s">
        <v>144</v>
      </c>
      <c r="AP1265">
        <v>3.7</v>
      </c>
      <c r="AQ1265" s="1" t="s">
        <v>144</v>
      </c>
      <c r="AR1265">
        <v>1.69</v>
      </c>
      <c r="AS1265" s="1" t="s">
        <v>144</v>
      </c>
      <c r="AT1265">
        <v>4.3899999999999997</v>
      </c>
      <c r="AU1265" s="1" t="s">
        <v>144</v>
      </c>
      <c r="AV1265">
        <v>38.9</v>
      </c>
      <c r="AW1265" s="1" t="s">
        <v>144</v>
      </c>
      <c r="AY1265" s="1" t="s">
        <v>87</v>
      </c>
      <c r="AZ1265">
        <v>17</v>
      </c>
      <c r="BA1265" s="1" t="s">
        <v>144</v>
      </c>
      <c r="BC1265" s="1" t="s">
        <v>87</v>
      </c>
      <c r="BE1265" s="1" t="s">
        <v>87</v>
      </c>
      <c r="BF1265">
        <v>9.6</v>
      </c>
      <c r="BG1265" s="1" t="s">
        <v>144</v>
      </c>
      <c r="BH1265">
        <v>56.1</v>
      </c>
      <c r="BI1265" s="1" t="s">
        <v>144</v>
      </c>
      <c r="BK1265" s="1" t="s">
        <v>87</v>
      </c>
      <c r="BM1265" s="1" t="s">
        <v>87</v>
      </c>
      <c r="BO1265" s="1" t="s">
        <v>87</v>
      </c>
      <c r="BQ1265" s="1" t="s">
        <v>87</v>
      </c>
      <c r="BS1265" s="1" t="s">
        <v>87</v>
      </c>
      <c r="BU1265" s="1" t="s">
        <v>87</v>
      </c>
      <c r="BW1265" s="1" t="s">
        <v>87</v>
      </c>
      <c r="BY1265" s="1" t="s">
        <v>87</v>
      </c>
      <c r="CA1265" s="1" t="s">
        <v>87</v>
      </c>
      <c r="CC1265" s="1" t="s">
        <v>87</v>
      </c>
    </row>
    <row r="1266" spans="1:81" x14ac:dyDescent="0.25">
      <c r="A1266" t="s">
        <v>61</v>
      </c>
      <c r="B1266" s="6">
        <v>39483.024305555555</v>
      </c>
      <c r="C1266">
        <v>2</v>
      </c>
      <c r="D1266">
        <v>1</v>
      </c>
      <c r="F1266">
        <v>2.7E-2</v>
      </c>
      <c r="G1266" s="1" t="s">
        <v>144</v>
      </c>
      <c r="H1266">
        <v>3.4000000000000002E-2</v>
      </c>
      <c r="I1266" s="1" t="s">
        <v>144</v>
      </c>
      <c r="J1266">
        <v>6.3E-2</v>
      </c>
      <c r="K1266" s="1" t="s">
        <v>144</v>
      </c>
      <c r="M1266" s="21" t="s">
        <v>87</v>
      </c>
      <c r="N1266">
        <v>2.9000000000000001E-2</v>
      </c>
      <c r="O1266" s="1" t="s">
        <v>144</v>
      </c>
      <c r="P1266">
        <v>3.3000000000000002E-2</v>
      </c>
      <c r="Q1266" s="1" t="s">
        <v>144</v>
      </c>
      <c r="R1266">
        <v>4.3E-3</v>
      </c>
      <c r="S1266" s="1" t="s">
        <v>67</v>
      </c>
      <c r="U1266" s="1" t="s">
        <v>86</v>
      </c>
      <c r="V1266">
        <v>1.55E-2</v>
      </c>
      <c r="W1266" s="1" t="s">
        <v>144</v>
      </c>
      <c r="X1266">
        <v>4.8000000000000001E-2</v>
      </c>
      <c r="Y1266" s="1" t="s">
        <v>144</v>
      </c>
      <c r="Z1266">
        <v>0.28799999999999998</v>
      </c>
      <c r="AA1266" s="1" t="s">
        <v>144</v>
      </c>
      <c r="AB1266">
        <v>0.39300000000000002</v>
      </c>
      <c r="AC1266" s="1" t="s">
        <v>144</v>
      </c>
      <c r="AD1266">
        <v>0.105</v>
      </c>
      <c r="AE1266" s="1" t="s">
        <v>144</v>
      </c>
      <c r="AG1266" s="1" t="s">
        <v>87</v>
      </c>
      <c r="AI1266" s="1" t="s">
        <v>87</v>
      </c>
      <c r="AK1266" s="1" t="s">
        <v>87</v>
      </c>
      <c r="AL1266">
        <v>13.2</v>
      </c>
      <c r="AM1266" s="1" t="s">
        <v>144</v>
      </c>
      <c r="AN1266">
        <v>11.2</v>
      </c>
      <c r="AO1266" s="1" t="s">
        <v>144</v>
      </c>
      <c r="AP1266">
        <v>4</v>
      </c>
      <c r="AQ1266" s="1" t="s">
        <v>144</v>
      </c>
      <c r="AR1266">
        <v>1.67</v>
      </c>
      <c r="AS1266" s="1" t="s">
        <v>144</v>
      </c>
      <c r="AT1266">
        <v>3.64</v>
      </c>
      <c r="AU1266" s="1" t="s">
        <v>144</v>
      </c>
      <c r="AV1266">
        <v>33.6</v>
      </c>
      <c r="AW1266" s="1" t="s">
        <v>144</v>
      </c>
      <c r="AY1266" s="1" t="s">
        <v>87</v>
      </c>
      <c r="AZ1266">
        <v>16</v>
      </c>
      <c r="BA1266" s="1" t="s">
        <v>144</v>
      </c>
      <c r="BC1266" s="1" t="s">
        <v>87</v>
      </c>
      <c r="BE1266" s="1" t="s">
        <v>87</v>
      </c>
      <c r="BF1266">
        <v>7.6</v>
      </c>
      <c r="BG1266" s="1" t="s">
        <v>144</v>
      </c>
      <c r="BH1266">
        <v>61.8</v>
      </c>
      <c r="BI1266" s="1" t="s">
        <v>144</v>
      </c>
      <c r="BK1266" s="1" t="s">
        <v>87</v>
      </c>
      <c r="BM1266" s="1" t="s">
        <v>87</v>
      </c>
      <c r="BO1266" s="1" t="s">
        <v>87</v>
      </c>
      <c r="BQ1266" s="1" t="s">
        <v>87</v>
      </c>
      <c r="BS1266" s="1" t="s">
        <v>87</v>
      </c>
      <c r="BU1266" s="1" t="s">
        <v>87</v>
      </c>
      <c r="BW1266" s="1" t="s">
        <v>87</v>
      </c>
      <c r="BY1266" s="1" t="s">
        <v>87</v>
      </c>
      <c r="CA1266" s="1" t="s">
        <v>87</v>
      </c>
      <c r="CC1266" s="1" t="s">
        <v>87</v>
      </c>
    </row>
    <row r="1267" spans="1:81" x14ac:dyDescent="0.25">
      <c r="A1267" t="s">
        <v>61</v>
      </c>
      <c r="B1267" s="6">
        <v>39483.128472222219</v>
      </c>
      <c r="C1267">
        <v>2</v>
      </c>
      <c r="D1267">
        <v>1</v>
      </c>
      <c r="F1267">
        <v>3.3000000000000002E-2</v>
      </c>
      <c r="G1267" s="1" t="s">
        <v>144</v>
      </c>
      <c r="H1267">
        <v>4.3999999999999997E-2</v>
      </c>
      <c r="I1267" s="1" t="s">
        <v>144</v>
      </c>
      <c r="J1267">
        <v>5.5E-2</v>
      </c>
      <c r="K1267" s="1" t="s">
        <v>144</v>
      </c>
      <c r="M1267" s="21" t="s">
        <v>87</v>
      </c>
      <c r="N1267">
        <v>1.0999999999999999E-2</v>
      </c>
      <c r="O1267" s="1" t="s">
        <v>144</v>
      </c>
      <c r="P1267">
        <v>6.4000000000000001E-2</v>
      </c>
      <c r="Q1267" s="1" t="s">
        <v>144</v>
      </c>
      <c r="R1267">
        <v>4.4999999999999997E-3</v>
      </c>
      <c r="S1267" s="1" t="s">
        <v>144</v>
      </c>
      <c r="T1267">
        <v>1.38E-2</v>
      </c>
      <c r="U1267" s="1" t="s">
        <v>144</v>
      </c>
      <c r="V1267">
        <v>1.83E-2</v>
      </c>
      <c r="W1267" s="1" t="s">
        <v>144</v>
      </c>
      <c r="X1267">
        <v>8.2000000000000003E-2</v>
      </c>
      <c r="Y1267" s="1" t="s">
        <v>144</v>
      </c>
      <c r="Z1267">
        <v>0.29399999999999998</v>
      </c>
      <c r="AA1267" s="1" t="s">
        <v>144</v>
      </c>
      <c r="AB1267">
        <v>0.42199999999999999</v>
      </c>
      <c r="AC1267" s="1" t="s">
        <v>144</v>
      </c>
      <c r="AD1267">
        <v>0.12790000000000001</v>
      </c>
      <c r="AE1267" s="1" t="s">
        <v>144</v>
      </c>
      <c r="AG1267" s="1" t="s">
        <v>87</v>
      </c>
      <c r="AI1267" s="1" t="s">
        <v>87</v>
      </c>
      <c r="AK1267" s="1" t="s">
        <v>87</v>
      </c>
      <c r="AL1267">
        <v>8.4</v>
      </c>
      <c r="AM1267" s="1" t="s">
        <v>144</v>
      </c>
      <c r="AN1267">
        <v>6.7</v>
      </c>
      <c r="AO1267" s="1" t="s">
        <v>144</v>
      </c>
      <c r="AP1267">
        <v>3.3</v>
      </c>
      <c r="AQ1267" s="1" t="s">
        <v>144</v>
      </c>
      <c r="AR1267">
        <v>1.51</v>
      </c>
      <c r="AS1267" s="1" t="s">
        <v>144</v>
      </c>
      <c r="AT1267">
        <v>4.74</v>
      </c>
      <c r="AU1267" s="1" t="s">
        <v>144</v>
      </c>
      <c r="AV1267">
        <v>31.5</v>
      </c>
      <c r="AW1267" s="1" t="s">
        <v>144</v>
      </c>
      <c r="AY1267" s="1" t="s">
        <v>87</v>
      </c>
      <c r="AZ1267">
        <v>17</v>
      </c>
      <c r="BA1267" s="1" t="s">
        <v>144</v>
      </c>
      <c r="BC1267" s="1" t="s">
        <v>87</v>
      </c>
      <c r="BE1267" s="1" t="s">
        <v>87</v>
      </c>
      <c r="BF1267">
        <v>7.4</v>
      </c>
      <c r="BG1267" s="1" t="s">
        <v>144</v>
      </c>
      <c r="BH1267">
        <v>55.7</v>
      </c>
      <c r="BI1267" s="1" t="s">
        <v>144</v>
      </c>
      <c r="BK1267" s="1" t="s">
        <v>87</v>
      </c>
      <c r="BM1267" s="1" t="s">
        <v>87</v>
      </c>
      <c r="BO1267" s="1" t="s">
        <v>87</v>
      </c>
      <c r="BQ1267" s="1" t="s">
        <v>87</v>
      </c>
      <c r="BS1267" s="1" t="s">
        <v>87</v>
      </c>
      <c r="BU1267" s="1" t="s">
        <v>87</v>
      </c>
      <c r="BW1267" s="1" t="s">
        <v>87</v>
      </c>
      <c r="BY1267" s="1" t="s">
        <v>87</v>
      </c>
      <c r="CA1267" s="1" t="s">
        <v>87</v>
      </c>
      <c r="CC1267" s="1" t="s">
        <v>87</v>
      </c>
    </row>
    <row r="1268" spans="1:81" x14ac:dyDescent="0.25">
      <c r="A1268" t="s">
        <v>61</v>
      </c>
      <c r="B1268" s="6">
        <v>39483.232638888891</v>
      </c>
      <c r="C1268">
        <v>2</v>
      </c>
      <c r="D1268">
        <v>1</v>
      </c>
      <c r="F1268">
        <v>2.5999999999999999E-2</v>
      </c>
      <c r="G1268" s="1" t="s">
        <v>144</v>
      </c>
      <c r="H1268">
        <v>2.8000000000000001E-2</v>
      </c>
      <c r="I1268" s="1" t="s">
        <v>144</v>
      </c>
      <c r="J1268">
        <v>9.8000000000000004E-2</v>
      </c>
      <c r="K1268" s="1" t="s">
        <v>144</v>
      </c>
      <c r="M1268" s="21" t="s">
        <v>87</v>
      </c>
      <c r="N1268">
        <v>7.0000000000000007E-2</v>
      </c>
      <c r="O1268" s="1" t="s">
        <v>144</v>
      </c>
      <c r="P1268">
        <v>0.02</v>
      </c>
      <c r="Q1268" s="1" t="s">
        <v>144</v>
      </c>
      <c r="R1268">
        <v>4.3E-3</v>
      </c>
      <c r="S1268" s="1" t="s">
        <v>67</v>
      </c>
      <c r="U1268" s="1" t="s">
        <v>86</v>
      </c>
      <c r="V1268">
        <v>1.09E-2</v>
      </c>
      <c r="W1268" s="1" t="s">
        <v>144</v>
      </c>
      <c r="X1268">
        <v>3.1E-2</v>
      </c>
      <c r="Y1268" s="1" t="s">
        <v>144</v>
      </c>
      <c r="Z1268">
        <v>0.32500000000000001</v>
      </c>
      <c r="AA1268" s="1" t="s">
        <v>144</v>
      </c>
      <c r="AB1268">
        <v>0.36799999999999999</v>
      </c>
      <c r="AC1268" s="1" t="s">
        <v>144</v>
      </c>
      <c r="AD1268">
        <v>4.3099999999999999E-2</v>
      </c>
      <c r="AE1268" s="1" t="s">
        <v>144</v>
      </c>
      <c r="AG1268" s="1" t="s">
        <v>87</v>
      </c>
      <c r="AI1268" s="1" t="s">
        <v>87</v>
      </c>
      <c r="AK1268" s="1" t="s">
        <v>87</v>
      </c>
      <c r="AL1268">
        <v>16.3</v>
      </c>
      <c r="AM1268" s="1" t="s">
        <v>144</v>
      </c>
      <c r="AN1268">
        <v>14.1</v>
      </c>
      <c r="AO1268" s="1" t="s">
        <v>144</v>
      </c>
      <c r="AP1268">
        <v>4.3</v>
      </c>
      <c r="AQ1268" s="1" t="s">
        <v>144</v>
      </c>
      <c r="AR1268">
        <v>1.8</v>
      </c>
      <c r="AS1268" s="1" t="s">
        <v>144</v>
      </c>
      <c r="AT1268">
        <v>4.9800000000000004</v>
      </c>
      <c r="AU1268" s="1" t="s">
        <v>144</v>
      </c>
      <c r="AV1268">
        <v>31</v>
      </c>
      <c r="AW1268" s="1" t="s">
        <v>144</v>
      </c>
      <c r="AY1268" s="1" t="s">
        <v>87</v>
      </c>
      <c r="AZ1268">
        <v>17</v>
      </c>
      <c r="BA1268" s="1" t="s">
        <v>144</v>
      </c>
      <c r="BC1268" s="1" t="s">
        <v>87</v>
      </c>
      <c r="BE1268" s="1" t="s">
        <v>87</v>
      </c>
      <c r="BF1268">
        <v>7.7</v>
      </c>
      <c r="BG1268" s="1" t="s">
        <v>144</v>
      </c>
      <c r="BH1268">
        <v>54.6</v>
      </c>
      <c r="BI1268" s="1" t="s">
        <v>144</v>
      </c>
      <c r="BK1268" s="1" t="s">
        <v>87</v>
      </c>
      <c r="BM1268" s="1" t="s">
        <v>87</v>
      </c>
      <c r="BO1268" s="1" t="s">
        <v>87</v>
      </c>
      <c r="BQ1268" s="1" t="s">
        <v>87</v>
      </c>
      <c r="BS1268" s="1" t="s">
        <v>87</v>
      </c>
      <c r="BU1268" s="1" t="s">
        <v>87</v>
      </c>
      <c r="BW1268" s="1" t="s">
        <v>87</v>
      </c>
      <c r="BY1268" s="1" t="s">
        <v>87</v>
      </c>
      <c r="CA1268" s="1" t="s">
        <v>87</v>
      </c>
      <c r="CC1268" s="1" t="s">
        <v>87</v>
      </c>
    </row>
    <row r="1269" spans="1:81" x14ac:dyDescent="0.25">
      <c r="A1269" t="s">
        <v>61</v>
      </c>
      <c r="B1269" s="6">
        <v>39483.336805555555</v>
      </c>
      <c r="C1269">
        <v>2</v>
      </c>
      <c r="D1269">
        <v>1</v>
      </c>
      <c r="F1269">
        <v>2.3E-2</v>
      </c>
      <c r="G1269" s="1" t="s">
        <v>144</v>
      </c>
      <c r="H1269">
        <v>2.5000000000000001E-2</v>
      </c>
      <c r="I1269" s="1" t="s">
        <v>144</v>
      </c>
      <c r="J1269">
        <v>0.105</v>
      </c>
      <c r="K1269" s="1" t="s">
        <v>144</v>
      </c>
      <c r="M1269" s="21" t="s">
        <v>87</v>
      </c>
      <c r="N1269">
        <v>0.08</v>
      </c>
      <c r="O1269" s="1" t="s">
        <v>144</v>
      </c>
      <c r="P1269">
        <v>2.3E-2</v>
      </c>
      <c r="Q1269" s="1" t="s">
        <v>144</v>
      </c>
      <c r="R1269">
        <v>4.3E-3</v>
      </c>
      <c r="S1269" s="1" t="s">
        <v>67</v>
      </c>
      <c r="U1269" s="1" t="s">
        <v>86</v>
      </c>
      <c r="V1269">
        <v>7.4000000000000003E-3</v>
      </c>
      <c r="W1269" s="1" t="s">
        <v>144</v>
      </c>
      <c r="X1269">
        <v>0.03</v>
      </c>
      <c r="Y1269" s="1" t="s">
        <v>144</v>
      </c>
      <c r="Z1269">
        <v>0.247</v>
      </c>
      <c r="AA1269" s="1" t="s">
        <v>144</v>
      </c>
      <c r="AB1269">
        <v>0.55700000000000005</v>
      </c>
      <c r="AC1269" s="1" t="s">
        <v>144</v>
      </c>
      <c r="AD1269">
        <v>0.31</v>
      </c>
      <c r="AE1269" s="1" t="s">
        <v>144</v>
      </c>
      <c r="AG1269" s="1" t="s">
        <v>87</v>
      </c>
      <c r="AI1269" s="1" t="s">
        <v>87</v>
      </c>
      <c r="AK1269" s="1" t="s">
        <v>87</v>
      </c>
      <c r="AL1269">
        <v>11.3</v>
      </c>
      <c r="AM1269" s="1" t="s">
        <v>144</v>
      </c>
      <c r="AN1269">
        <v>8.6999999999999993</v>
      </c>
      <c r="AO1269" s="1" t="s">
        <v>144</v>
      </c>
      <c r="AP1269">
        <v>4.8</v>
      </c>
      <c r="AQ1269" s="1" t="s">
        <v>144</v>
      </c>
      <c r="AR1269">
        <v>2.52</v>
      </c>
      <c r="AS1269" s="1" t="s">
        <v>144</v>
      </c>
      <c r="AT1269">
        <v>4.58</v>
      </c>
      <c r="AU1269" s="1" t="s">
        <v>144</v>
      </c>
      <c r="AV1269">
        <v>58</v>
      </c>
      <c r="AW1269" s="1" t="s">
        <v>144</v>
      </c>
      <c r="AY1269" s="1" t="s">
        <v>87</v>
      </c>
      <c r="AZ1269">
        <v>20</v>
      </c>
      <c r="BA1269" s="1" t="s">
        <v>144</v>
      </c>
      <c r="BC1269" s="1" t="s">
        <v>87</v>
      </c>
      <c r="BE1269" s="1" t="s">
        <v>87</v>
      </c>
      <c r="BF1269">
        <v>15</v>
      </c>
      <c r="BG1269" s="1" t="s">
        <v>144</v>
      </c>
      <c r="BH1269">
        <v>53.1</v>
      </c>
      <c r="BI1269" s="1" t="s">
        <v>144</v>
      </c>
      <c r="BK1269" s="1" t="s">
        <v>87</v>
      </c>
      <c r="BM1269" s="1" t="s">
        <v>87</v>
      </c>
      <c r="BO1269" s="1" t="s">
        <v>87</v>
      </c>
      <c r="BQ1269" s="1" t="s">
        <v>87</v>
      </c>
      <c r="BS1269" s="1" t="s">
        <v>87</v>
      </c>
      <c r="BU1269" s="1" t="s">
        <v>87</v>
      </c>
      <c r="BW1269" s="1" t="s">
        <v>87</v>
      </c>
      <c r="BY1269" s="1" t="s">
        <v>87</v>
      </c>
      <c r="CA1269" s="1" t="s">
        <v>87</v>
      </c>
      <c r="CC1269" s="1" t="s">
        <v>87</v>
      </c>
    </row>
    <row r="1270" spans="1:81" x14ac:dyDescent="0.25">
      <c r="A1270" t="s">
        <v>63</v>
      </c>
      <c r="B1270" s="6">
        <v>39483.368750000001</v>
      </c>
      <c r="C1270">
        <v>1</v>
      </c>
      <c r="D1270">
        <v>1</v>
      </c>
      <c r="F1270">
        <v>6.0000000000000001E-3</v>
      </c>
      <c r="G1270" s="1" t="s">
        <v>144</v>
      </c>
      <c r="H1270">
        <v>1.4E-2</v>
      </c>
      <c r="I1270" s="1" t="s">
        <v>144</v>
      </c>
      <c r="J1270">
        <v>3.2000000000000001E-2</v>
      </c>
      <c r="K1270" s="1" t="s">
        <v>93</v>
      </c>
      <c r="M1270" s="21" t="s">
        <v>87</v>
      </c>
      <c r="N1270">
        <v>1.7999999999999999E-2</v>
      </c>
      <c r="O1270" s="1" t="s">
        <v>93</v>
      </c>
      <c r="P1270">
        <v>1.4E-2</v>
      </c>
      <c r="Q1270" s="1" t="s">
        <v>144</v>
      </c>
      <c r="R1270">
        <v>4.3E-3</v>
      </c>
      <c r="S1270" s="1" t="s">
        <v>67</v>
      </c>
      <c r="U1270" s="1" t="s">
        <v>86</v>
      </c>
      <c r="V1270">
        <v>6.7999999999999996E-3</v>
      </c>
      <c r="W1270" s="1" t="s">
        <v>144</v>
      </c>
      <c r="X1270">
        <v>2.1000000000000001E-2</v>
      </c>
      <c r="Y1270" s="1" t="s">
        <v>144</v>
      </c>
      <c r="Z1270">
        <v>0.17599999999999999</v>
      </c>
      <c r="AA1270" s="1" t="s">
        <v>144</v>
      </c>
      <c r="AB1270">
        <v>0.28499999999999998</v>
      </c>
      <c r="AC1270" s="1" t="s">
        <v>144</v>
      </c>
      <c r="AD1270">
        <v>0.109</v>
      </c>
      <c r="AE1270" s="1" t="s">
        <v>144</v>
      </c>
      <c r="AG1270" s="1" t="s">
        <v>87</v>
      </c>
      <c r="AI1270" s="1" t="s">
        <v>87</v>
      </c>
      <c r="AK1270" s="1" t="s">
        <v>87</v>
      </c>
      <c r="AL1270">
        <v>4.8</v>
      </c>
      <c r="AM1270" s="1" t="s">
        <v>144</v>
      </c>
      <c r="AN1270">
        <v>4.2</v>
      </c>
      <c r="AO1270" s="1" t="s">
        <v>144</v>
      </c>
      <c r="AP1270">
        <v>1.1000000000000001</v>
      </c>
      <c r="AQ1270" s="1" t="s">
        <v>144</v>
      </c>
      <c r="AR1270">
        <v>1.03</v>
      </c>
      <c r="AS1270" s="1" t="s">
        <v>144</v>
      </c>
      <c r="AT1270">
        <v>0.37</v>
      </c>
      <c r="AU1270" s="1" t="s">
        <v>144</v>
      </c>
      <c r="AV1270">
        <v>57.8</v>
      </c>
      <c r="AW1270" s="1" t="s">
        <v>144</v>
      </c>
      <c r="AX1270">
        <v>15.3</v>
      </c>
      <c r="AY1270" s="1" t="s">
        <v>144</v>
      </c>
      <c r="AZ1270">
        <v>33.200000000000003</v>
      </c>
      <c r="BA1270" s="1" t="s">
        <v>144</v>
      </c>
      <c r="BB1270">
        <v>8</v>
      </c>
      <c r="BC1270" s="1" t="s">
        <v>144</v>
      </c>
      <c r="BD1270">
        <v>8.1</v>
      </c>
      <c r="BE1270" s="1" t="s">
        <v>144</v>
      </c>
      <c r="BF1270">
        <v>5.7</v>
      </c>
      <c r="BG1270" s="1" t="s">
        <v>144</v>
      </c>
      <c r="BH1270">
        <v>3</v>
      </c>
      <c r="BI1270" s="1" t="s">
        <v>144</v>
      </c>
      <c r="BJ1270">
        <v>1.2</v>
      </c>
      <c r="BK1270" s="1" t="s">
        <v>144</v>
      </c>
      <c r="BL1270">
        <v>516.29999999999995</v>
      </c>
      <c r="BM1270" s="1" t="s">
        <v>144</v>
      </c>
      <c r="BN1270">
        <v>206</v>
      </c>
      <c r="BO1270" s="1" t="s">
        <v>144</v>
      </c>
      <c r="BP1270">
        <v>0.91900000000000004</v>
      </c>
      <c r="BQ1270" s="1" t="s">
        <v>144</v>
      </c>
      <c r="BS1270" s="1" t="s">
        <v>87</v>
      </c>
      <c r="BU1270" s="1" t="s">
        <v>87</v>
      </c>
      <c r="BW1270" s="1" t="s">
        <v>87</v>
      </c>
      <c r="BY1270" s="1" t="s">
        <v>87</v>
      </c>
      <c r="CA1270" s="1" t="s">
        <v>87</v>
      </c>
      <c r="CC1270" s="1" t="s">
        <v>87</v>
      </c>
    </row>
    <row r="1271" spans="1:81" x14ac:dyDescent="0.25">
      <c r="A1271" t="s">
        <v>63</v>
      </c>
      <c r="B1271" s="6">
        <v>39483.369444444441</v>
      </c>
      <c r="C1271">
        <v>1</v>
      </c>
      <c r="D1271">
        <v>2</v>
      </c>
      <c r="F1271">
        <v>8.0000000000000002E-3</v>
      </c>
      <c r="G1271" s="1" t="s">
        <v>144</v>
      </c>
      <c r="H1271">
        <v>2.7E-2</v>
      </c>
      <c r="I1271" s="1" t="s">
        <v>144</v>
      </c>
      <c r="J1271">
        <v>2.9000000000000001E-2</v>
      </c>
      <c r="K1271" s="1" t="s">
        <v>144</v>
      </c>
      <c r="M1271" s="21" t="s">
        <v>87</v>
      </c>
      <c r="N1271">
        <v>2E-3</v>
      </c>
      <c r="O1271" s="1" t="s">
        <v>144</v>
      </c>
      <c r="P1271">
        <v>1.7000000000000001E-2</v>
      </c>
      <c r="Q1271" s="1" t="s">
        <v>144</v>
      </c>
      <c r="R1271">
        <v>4.3E-3</v>
      </c>
      <c r="S1271" s="1" t="s">
        <v>67</v>
      </c>
      <c r="U1271" s="1" t="s">
        <v>86</v>
      </c>
      <c r="V1271">
        <v>6.7000000000000002E-3</v>
      </c>
      <c r="W1271" s="1" t="s">
        <v>144</v>
      </c>
      <c r="X1271">
        <v>2.4E-2</v>
      </c>
      <c r="Y1271" s="1" t="s">
        <v>144</v>
      </c>
      <c r="Z1271">
        <v>0.21199999999999999</v>
      </c>
      <c r="AA1271" s="1" t="s">
        <v>144</v>
      </c>
      <c r="AB1271">
        <v>0.28000000000000003</v>
      </c>
      <c r="AC1271" s="1" t="s">
        <v>144</v>
      </c>
      <c r="AD1271">
        <v>6.7400000000000002E-2</v>
      </c>
      <c r="AE1271" s="1" t="s">
        <v>144</v>
      </c>
      <c r="AG1271" s="1" t="s">
        <v>87</v>
      </c>
      <c r="AI1271" s="1" t="s">
        <v>87</v>
      </c>
      <c r="AK1271" s="1" t="s">
        <v>87</v>
      </c>
      <c r="AL1271">
        <v>2.5</v>
      </c>
      <c r="AM1271" s="1" t="s">
        <v>144</v>
      </c>
      <c r="AN1271">
        <v>2</v>
      </c>
      <c r="AO1271" s="1" t="s">
        <v>144</v>
      </c>
      <c r="AP1271">
        <v>0.9</v>
      </c>
      <c r="AQ1271" s="1" t="s">
        <v>144</v>
      </c>
      <c r="AR1271">
        <v>1.0900000000000001</v>
      </c>
      <c r="AS1271" s="1" t="s">
        <v>144</v>
      </c>
      <c r="AT1271">
        <v>0.52</v>
      </c>
      <c r="AU1271" s="1" t="s">
        <v>144</v>
      </c>
      <c r="AV1271">
        <v>42</v>
      </c>
      <c r="AW1271" s="1" t="s">
        <v>144</v>
      </c>
      <c r="AX1271">
        <v>15.3</v>
      </c>
      <c r="AY1271" s="1" t="s">
        <v>144</v>
      </c>
      <c r="AZ1271">
        <v>33.200000000000003</v>
      </c>
      <c r="BA1271" s="1" t="s">
        <v>144</v>
      </c>
      <c r="BB1271">
        <v>8</v>
      </c>
      <c r="BC1271" s="1" t="s">
        <v>144</v>
      </c>
      <c r="BD1271">
        <v>8.1</v>
      </c>
      <c r="BE1271" s="1" t="s">
        <v>144</v>
      </c>
      <c r="BF1271">
        <v>6.1</v>
      </c>
      <c r="BG1271" s="1" t="s">
        <v>144</v>
      </c>
      <c r="BH1271">
        <v>4.0999999999999996</v>
      </c>
      <c r="BI1271" s="1" t="s">
        <v>144</v>
      </c>
      <c r="BJ1271">
        <v>1.2</v>
      </c>
      <c r="BK1271" s="1" t="s">
        <v>144</v>
      </c>
      <c r="BL1271">
        <v>516.29999999999995</v>
      </c>
      <c r="BM1271" s="1" t="s">
        <v>144</v>
      </c>
      <c r="BN1271">
        <v>206</v>
      </c>
      <c r="BO1271" s="1" t="s">
        <v>144</v>
      </c>
      <c r="BP1271">
        <v>0.91900000000000004</v>
      </c>
      <c r="BQ1271" s="1" t="s">
        <v>144</v>
      </c>
      <c r="BS1271" s="1" t="s">
        <v>87</v>
      </c>
      <c r="BU1271" s="1" t="s">
        <v>87</v>
      </c>
      <c r="BW1271" s="1" t="s">
        <v>87</v>
      </c>
      <c r="BY1271" s="1" t="s">
        <v>87</v>
      </c>
      <c r="CA1271" s="1" t="s">
        <v>87</v>
      </c>
      <c r="CC1271" s="1" t="s">
        <v>87</v>
      </c>
    </row>
    <row r="1272" spans="1:81" x14ac:dyDescent="0.25">
      <c r="A1272" t="s">
        <v>64</v>
      </c>
      <c r="B1272" s="6">
        <v>39483.410416666666</v>
      </c>
      <c r="C1272">
        <v>1</v>
      </c>
      <c r="D1272">
        <v>1</v>
      </c>
      <c r="F1272">
        <v>1.7999999999999999E-2</v>
      </c>
      <c r="G1272" s="1" t="s">
        <v>144</v>
      </c>
      <c r="H1272">
        <v>2.4E-2</v>
      </c>
      <c r="I1272" s="1" t="s">
        <v>144</v>
      </c>
      <c r="J1272">
        <v>4.7E-2</v>
      </c>
      <c r="K1272" s="1" t="s">
        <v>144</v>
      </c>
      <c r="M1272" s="21" t="s">
        <v>87</v>
      </c>
      <c r="N1272">
        <v>2.3E-2</v>
      </c>
      <c r="O1272" s="1" t="s">
        <v>144</v>
      </c>
      <c r="P1272">
        <v>1.6E-2</v>
      </c>
      <c r="Q1272" s="1" t="s">
        <v>144</v>
      </c>
      <c r="R1272">
        <v>4.3E-3</v>
      </c>
      <c r="S1272" s="1" t="s">
        <v>67</v>
      </c>
      <c r="U1272" s="1" t="s">
        <v>86</v>
      </c>
      <c r="V1272">
        <v>6.1999999999999998E-3</v>
      </c>
      <c r="W1272" s="1" t="s">
        <v>67</v>
      </c>
      <c r="Y1272" s="1" t="s">
        <v>86</v>
      </c>
      <c r="Z1272">
        <v>0.24299999999999999</v>
      </c>
      <c r="AA1272" s="1" t="s">
        <v>144</v>
      </c>
      <c r="AB1272">
        <v>0.40500000000000003</v>
      </c>
      <c r="AC1272" s="1" t="s">
        <v>144</v>
      </c>
      <c r="AD1272">
        <v>0.16220000000000001</v>
      </c>
      <c r="AE1272" s="1" t="s">
        <v>144</v>
      </c>
      <c r="AG1272" s="1" t="s">
        <v>87</v>
      </c>
      <c r="AI1272" s="1" t="s">
        <v>87</v>
      </c>
      <c r="AK1272" s="1" t="s">
        <v>87</v>
      </c>
      <c r="AL1272">
        <v>5.7</v>
      </c>
      <c r="AM1272" s="1" t="s">
        <v>144</v>
      </c>
      <c r="AN1272">
        <v>4.9000000000000004</v>
      </c>
      <c r="AO1272" s="1" t="s">
        <v>144</v>
      </c>
      <c r="AP1272">
        <v>1.5</v>
      </c>
      <c r="AQ1272" s="1" t="s">
        <v>144</v>
      </c>
      <c r="AR1272">
        <v>0.88</v>
      </c>
      <c r="AS1272" s="1" t="s">
        <v>144</v>
      </c>
      <c r="AT1272">
        <v>1.25</v>
      </c>
      <c r="AU1272" s="1" t="s">
        <v>144</v>
      </c>
      <c r="AV1272">
        <v>27.2</v>
      </c>
      <c r="AW1272" s="1" t="s">
        <v>144</v>
      </c>
      <c r="AX1272">
        <v>16.5</v>
      </c>
      <c r="AY1272" s="1" t="s">
        <v>144</v>
      </c>
      <c r="AZ1272">
        <v>30.2</v>
      </c>
      <c r="BA1272" s="1" t="s">
        <v>144</v>
      </c>
      <c r="BB1272">
        <v>7.3</v>
      </c>
      <c r="BC1272" s="1" t="s">
        <v>144</v>
      </c>
      <c r="BD1272">
        <v>7.9</v>
      </c>
      <c r="BE1272" s="1" t="s">
        <v>144</v>
      </c>
      <c r="BF1272">
        <v>4</v>
      </c>
      <c r="BG1272" s="1" t="s">
        <v>144</v>
      </c>
      <c r="BH1272">
        <v>21.8</v>
      </c>
      <c r="BI1272" s="1" t="s">
        <v>144</v>
      </c>
      <c r="BJ1272">
        <v>1.7</v>
      </c>
      <c r="BK1272" s="1" t="s">
        <v>144</v>
      </c>
      <c r="BL1272">
        <v>1062</v>
      </c>
      <c r="BM1272" s="1" t="s">
        <v>144</v>
      </c>
      <c r="BN1272">
        <v>237.8</v>
      </c>
      <c r="BO1272" s="1" t="s">
        <v>144</v>
      </c>
      <c r="BP1272">
        <v>1.496</v>
      </c>
      <c r="BQ1272" s="1" t="s">
        <v>144</v>
      </c>
      <c r="BS1272" s="1" t="s">
        <v>87</v>
      </c>
      <c r="BU1272" s="1" t="s">
        <v>87</v>
      </c>
      <c r="BW1272" s="1" t="s">
        <v>87</v>
      </c>
      <c r="BY1272" s="1" t="s">
        <v>87</v>
      </c>
      <c r="CA1272" s="1" t="s">
        <v>87</v>
      </c>
      <c r="CC1272" s="1" t="s">
        <v>87</v>
      </c>
    </row>
    <row r="1273" spans="1:81" x14ac:dyDescent="0.25">
      <c r="A1273" t="s">
        <v>64</v>
      </c>
      <c r="B1273" s="6">
        <v>39483.411111111112</v>
      </c>
      <c r="C1273">
        <v>1</v>
      </c>
      <c r="D1273">
        <v>2</v>
      </c>
      <c r="F1273">
        <v>1.7000000000000001E-2</v>
      </c>
      <c r="G1273" s="1" t="s">
        <v>144</v>
      </c>
      <c r="H1273">
        <v>2.9000000000000001E-2</v>
      </c>
      <c r="I1273" s="1" t="s">
        <v>144</v>
      </c>
      <c r="J1273">
        <v>5.8999999999999997E-2</v>
      </c>
      <c r="K1273" s="1" t="s">
        <v>144</v>
      </c>
      <c r="M1273" s="21" t="s">
        <v>87</v>
      </c>
      <c r="N1273">
        <v>0.03</v>
      </c>
      <c r="O1273" s="1" t="s">
        <v>144</v>
      </c>
      <c r="P1273">
        <v>2.1000000000000001E-2</v>
      </c>
      <c r="Q1273" s="1" t="s">
        <v>144</v>
      </c>
      <c r="R1273">
        <v>4.3E-3</v>
      </c>
      <c r="S1273" s="1" t="s">
        <v>67</v>
      </c>
      <c r="U1273" s="1" t="s">
        <v>86</v>
      </c>
      <c r="V1273">
        <v>6.4999999999999997E-3</v>
      </c>
      <c r="W1273" s="1" t="s">
        <v>144</v>
      </c>
      <c r="X1273">
        <v>2.8000000000000001E-2</v>
      </c>
      <c r="Y1273" s="1" t="s">
        <v>144</v>
      </c>
      <c r="Z1273">
        <v>0.27600000000000002</v>
      </c>
      <c r="AA1273" s="1" t="s">
        <v>144</v>
      </c>
      <c r="AB1273">
        <v>0.36599999999999999</v>
      </c>
      <c r="AC1273" s="1" t="s">
        <v>144</v>
      </c>
      <c r="AD1273">
        <v>9.01E-2</v>
      </c>
      <c r="AE1273" s="1" t="s">
        <v>144</v>
      </c>
      <c r="AG1273" s="1" t="s">
        <v>87</v>
      </c>
      <c r="AI1273" s="1" t="s">
        <v>87</v>
      </c>
      <c r="AK1273" s="1" t="s">
        <v>87</v>
      </c>
      <c r="AL1273">
        <v>5.5</v>
      </c>
      <c r="AM1273" s="1" t="s">
        <v>144</v>
      </c>
      <c r="AN1273">
        <v>4.9000000000000004</v>
      </c>
      <c r="AO1273" s="1" t="s">
        <v>144</v>
      </c>
      <c r="AP1273">
        <v>1.2</v>
      </c>
      <c r="AQ1273" s="1" t="s">
        <v>144</v>
      </c>
      <c r="AR1273">
        <v>0.91</v>
      </c>
      <c r="AS1273" s="1" t="s">
        <v>144</v>
      </c>
      <c r="AT1273">
        <v>1.1000000000000001</v>
      </c>
      <c r="AU1273" s="1" t="s">
        <v>144</v>
      </c>
      <c r="AV1273">
        <v>23.3</v>
      </c>
      <c r="AW1273" s="1" t="s">
        <v>144</v>
      </c>
      <c r="AX1273">
        <v>16.5</v>
      </c>
      <c r="AY1273" s="1" t="s">
        <v>144</v>
      </c>
      <c r="AZ1273">
        <v>30.2</v>
      </c>
      <c r="BA1273" s="1" t="s">
        <v>144</v>
      </c>
      <c r="BB1273">
        <v>7.3</v>
      </c>
      <c r="BC1273" s="1" t="s">
        <v>144</v>
      </c>
      <c r="BD1273">
        <v>7.9</v>
      </c>
      <c r="BE1273" s="1" t="s">
        <v>144</v>
      </c>
      <c r="BF1273">
        <v>3.3</v>
      </c>
      <c r="BG1273" s="1" t="s">
        <v>144</v>
      </c>
      <c r="BH1273">
        <v>17.3</v>
      </c>
      <c r="BI1273" s="1" t="s">
        <v>144</v>
      </c>
      <c r="BJ1273">
        <v>1.7</v>
      </c>
      <c r="BK1273" s="1" t="s">
        <v>144</v>
      </c>
      <c r="BL1273">
        <v>1062</v>
      </c>
      <c r="BM1273" s="1" t="s">
        <v>144</v>
      </c>
      <c r="BN1273">
        <v>237.8</v>
      </c>
      <c r="BO1273" s="1" t="s">
        <v>144</v>
      </c>
      <c r="BP1273">
        <v>1.496</v>
      </c>
      <c r="BQ1273" s="1" t="s">
        <v>144</v>
      </c>
      <c r="BS1273" s="1" t="s">
        <v>87</v>
      </c>
      <c r="BU1273" s="1" t="s">
        <v>87</v>
      </c>
      <c r="BW1273" s="1" t="s">
        <v>87</v>
      </c>
      <c r="BY1273" s="1" t="s">
        <v>87</v>
      </c>
      <c r="CA1273" s="1" t="s">
        <v>87</v>
      </c>
      <c r="CC1273" s="1" t="s">
        <v>87</v>
      </c>
    </row>
    <row r="1274" spans="1:81" x14ac:dyDescent="0.25">
      <c r="A1274" t="s">
        <v>61</v>
      </c>
      <c r="B1274" s="6">
        <v>39483.440972222219</v>
      </c>
      <c r="C1274">
        <v>2</v>
      </c>
      <c r="D1274">
        <v>1</v>
      </c>
      <c r="F1274">
        <v>2.3E-2</v>
      </c>
      <c r="G1274" s="1" t="s">
        <v>144</v>
      </c>
      <c r="H1274">
        <v>3.5000000000000003E-2</v>
      </c>
      <c r="I1274" s="1" t="s">
        <v>144</v>
      </c>
      <c r="J1274">
        <v>3.7999999999999999E-2</v>
      </c>
      <c r="K1274" s="1" t="s">
        <v>144</v>
      </c>
      <c r="M1274" s="21" t="s">
        <v>87</v>
      </c>
      <c r="N1274">
        <v>3.0000000000000001E-3</v>
      </c>
      <c r="O1274" s="1" t="s">
        <v>144</v>
      </c>
      <c r="P1274">
        <v>1.7999999999999999E-2</v>
      </c>
      <c r="Q1274" s="1" t="s">
        <v>144</v>
      </c>
      <c r="R1274">
        <v>4.3E-3</v>
      </c>
      <c r="S1274" s="1" t="s">
        <v>67</v>
      </c>
      <c r="U1274" s="1" t="s">
        <v>86</v>
      </c>
      <c r="V1274">
        <v>7.4999999999999997E-3</v>
      </c>
      <c r="W1274" s="1" t="s">
        <v>144</v>
      </c>
      <c r="X1274">
        <v>2.5000000000000001E-2</v>
      </c>
      <c r="Y1274" s="1" t="s">
        <v>144</v>
      </c>
      <c r="Z1274">
        <v>0.28999999999999998</v>
      </c>
      <c r="AA1274" s="1" t="s">
        <v>144</v>
      </c>
      <c r="AB1274">
        <v>0.32300000000000001</v>
      </c>
      <c r="AC1274" s="1" t="s">
        <v>144</v>
      </c>
      <c r="AD1274">
        <v>3.2899999999999999E-2</v>
      </c>
      <c r="AE1274" s="1" t="s">
        <v>144</v>
      </c>
      <c r="AG1274" s="1" t="s">
        <v>87</v>
      </c>
      <c r="AI1274" s="1" t="s">
        <v>87</v>
      </c>
      <c r="AK1274" s="1" t="s">
        <v>87</v>
      </c>
      <c r="AL1274">
        <v>7.9</v>
      </c>
      <c r="AM1274" s="1" t="s">
        <v>144</v>
      </c>
      <c r="AN1274">
        <v>5.6</v>
      </c>
      <c r="AO1274" s="1" t="s">
        <v>144</v>
      </c>
      <c r="AP1274">
        <v>4.2</v>
      </c>
      <c r="AQ1274" s="1" t="s">
        <v>144</v>
      </c>
      <c r="AR1274">
        <v>2.14</v>
      </c>
      <c r="AS1274" s="1" t="s">
        <v>144</v>
      </c>
      <c r="AT1274">
        <v>2.92</v>
      </c>
      <c r="AU1274" s="1" t="s">
        <v>144</v>
      </c>
      <c r="AV1274">
        <v>48.3</v>
      </c>
      <c r="AW1274" s="1" t="s">
        <v>144</v>
      </c>
      <c r="AY1274" s="1" t="s">
        <v>87</v>
      </c>
      <c r="AZ1274">
        <v>21</v>
      </c>
      <c r="BA1274" s="1" t="s">
        <v>144</v>
      </c>
      <c r="BC1274" s="1" t="s">
        <v>87</v>
      </c>
      <c r="BE1274" s="1" t="s">
        <v>87</v>
      </c>
      <c r="BF1274">
        <v>13</v>
      </c>
      <c r="BG1274" s="1" t="s">
        <v>144</v>
      </c>
      <c r="BH1274">
        <v>49</v>
      </c>
      <c r="BI1274" s="1" t="s">
        <v>144</v>
      </c>
      <c r="BK1274" s="1" t="s">
        <v>87</v>
      </c>
      <c r="BM1274" s="1" t="s">
        <v>87</v>
      </c>
      <c r="BO1274" s="1" t="s">
        <v>87</v>
      </c>
      <c r="BQ1274" s="1" t="s">
        <v>87</v>
      </c>
      <c r="BS1274" s="1" t="s">
        <v>87</v>
      </c>
      <c r="BU1274" s="1" t="s">
        <v>87</v>
      </c>
      <c r="BW1274" s="1" t="s">
        <v>87</v>
      </c>
      <c r="BY1274" s="1" t="s">
        <v>87</v>
      </c>
      <c r="CA1274" s="1" t="s">
        <v>87</v>
      </c>
      <c r="CC1274" s="1" t="s">
        <v>87</v>
      </c>
    </row>
    <row r="1275" spans="1:81" x14ac:dyDescent="0.25">
      <c r="A1275" t="s">
        <v>65</v>
      </c>
      <c r="B1275" s="6">
        <v>39483.486805555556</v>
      </c>
      <c r="C1275">
        <v>1</v>
      </c>
      <c r="D1275">
        <v>1</v>
      </c>
      <c r="F1275">
        <v>8.0000000000000002E-3</v>
      </c>
      <c r="G1275" s="1" t="s">
        <v>144</v>
      </c>
      <c r="H1275">
        <v>1.7999999999999999E-2</v>
      </c>
      <c r="I1275" s="1" t="s">
        <v>144</v>
      </c>
      <c r="J1275">
        <v>2.7E-2</v>
      </c>
      <c r="K1275" s="1" t="s">
        <v>144</v>
      </c>
      <c r="M1275" s="21" t="s">
        <v>87</v>
      </c>
      <c r="N1275">
        <v>8.9999999999999993E-3</v>
      </c>
      <c r="O1275" s="1" t="s">
        <v>144</v>
      </c>
      <c r="P1275">
        <v>1.6E-2</v>
      </c>
      <c r="Q1275" s="1" t="s">
        <v>144</v>
      </c>
      <c r="R1275">
        <v>4.3E-3</v>
      </c>
      <c r="S1275" s="1" t="s">
        <v>67</v>
      </c>
      <c r="U1275" s="1" t="s">
        <v>86</v>
      </c>
      <c r="V1275">
        <v>6.4000000000000003E-3</v>
      </c>
      <c r="W1275" s="1" t="s">
        <v>144</v>
      </c>
      <c r="X1275">
        <v>2.1999999999999999E-2</v>
      </c>
      <c r="Y1275" s="1" t="s">
        <v>144</v>
      </c>
      <c r="Z1275">
        <v>0.22700000000000001</v>
      </c>
      <c r="AA1275" s="1" t="s">
        <v>144</v>
      </c>
      <c r="AB1275">
        <v>0.36599999999999999</v>
      </c>
      <c r="AC1275" s="1" t="s">
        <v>144</v>
      </c>
      <c r="AD1275">
        <v>0.13900000000000001</v>
      </c>
      <c r="AE1275" s="1" t="s">
        <v>144</v>
      </c>
      <c r="AG1275" s="1" t="s">
        <v>87</v>
      </c>
      <c r="AI1275" s="1" t="s">
        <v>87</v>
      </c>
      <c r="AK1275" s="1" t="s">
        <v>87</v>
      </c>
      <c r="AL1275">
        <v>2.6</v>
      </c>
      <c r="AM1275" s="1" t="s">
        <v>144</v>
      </c>
      <c r="AN1275">
        <v>2.2000000000000002</v>
      </c>
      <c r="AO1275" s="1" t="s">
        <v>144</v>
      </c>
      <c r="AP1275">
        <v>0.7</v>
      </c>
      <c r="AQ1275" s="1" t="s">
        <v>144</v>
      </c>
      <c r="AR1275">
        <v>0.8</v>
      </c>
      <c r="AS1275" s="1" t="s">
        <v>144</v>
      </c>
      <c r="AT1275">
        <v>0.9</v>
      </c>
      <c r="AU1275" s="1" t="s">
        <v>144</v>
      </c>
      <c r="AV1275">
        <v>35.299999999999997</v>
      </c>
      <c r="AW1275" s="1" t="s">
        <v>144</v>
      </c>
      <c r="AX1275">
        <v>18.100000000000001</v>
      </c>
      <c r="AY1275" s="1" t="s">
        <v>144</v>
      </c>
      <c r="AZ1275">
        <v>32.9</v>
      </c>
      <c r="BA1275" s="1" t="s">
        <v>144</v>
      </c>
      <c r="BB1275">
        <v>6.8</v>
      </c>
      <c r="BC1275" s="1" t="s">
        <v>144</v>
      </c>
      <c r="BD1275">
        <v>8</v>
      </c>
      <c r="BE1275" s="1" t="s">
        <v>144</v>
      </c>
      <c r="BF1275">
        <v>4.5</v>
      </c>
      <c r="BG1275" s="1" t="s">
        <v>144</v>
      </c>
      <c r="BH1275">
        <v>7.9</v>
      </c>
      <c r="BI1275" s="1" t="s">
        <v>144</v>
      </c>
      <c r="BJ1275">
        <v>2.1</v>
      </c>
      <c r="BK1275" s="1" t="s">
        <v>144</v>
      </c>
      <c r="BL1275">
        <v>1368</v>
      </c>
      <c r="BM1275" s="1" t="s">
        <v>144</v>
      </c>
      <c r="BN1275">
        <v>409</v>
      </c>
      <c r="BO1275" s="1" t="s">
        <v>144</v>
      </c>
      <c r="BP1275">
        <v>1.2070000000000001</v>
      </c>
      <c r="BQ1275" s="1" t="s">
        <v>144</v>
      </c>
      <c r="BS1275" s="1" t="s">
        <v>87</v>
      </c>
      <c r="BU1275" s="1" t="s">
        <v>87</v>
      </c>
      <c r="BW1275" s="1" t="s">
        <v>87</v>
      </c>
      <c r="BY1275" s="1" t="s">
        <v>87</v>
      </c>
      <c r="CA1275" s="1" t="s">
        <v>87</v>
      </c>
      <c r="CC1275" s="1" t="s">
        <v>87</v>
      </c>
    </row>
    <row r="1276" spans="1:81" x14ac:dyDescent="0.25">
      <c r="A1276" t="s">
        <v>65</v>
      </c>
      <c r="B1276" s="6">
        <v>39483.487500000003</v>
      </c>
      <c r="C1276">
        <v>1</v>
      </c>
      <c r="D1276">
        <v>2</v>
      </c>
      <c r="F1276">
        <v>8.9999999999999993E-3</v>
      </c>
      <c r="G1276" s="1" t="s">
        <v>144</v>
      </c>
      <c r="H1276">
        <v>1.4E-2</v>
      </c>
      <c r="I1276" s="1" t="s">
        <v>144</v>
      </c>
      <c r="J1276">
        <v>2.9000000000000001E-2</v>
      </c>
      <c r="K1276" s="1" t="s">
        <v>144</v>
      </c>
      <c r="M1276" s="21" t="s">
        <v>87</v>
      </c>
      <c r="N1276">
        <v>1.4999999999999999E-2</v>
      </c>
      <c r="O1276" s="1" t="s">
        <v>144</v>
      </c>
      <c r="P1276">
        <v>1.4E-2</v>
      </c>
      <c r="Q1276" s="1" t="s">
        <v>144</v>
      </c>
      <c r="R1276">
        <v>4.3E-3</v>
      </c>
      <c r="S1276" s="1" t="s">
        <v>67</v>
      </c>
      <c r="U1276" s="1" t="s">
        <v>86</v>
      </c>
      <c r="V1276">
        <v>6.1999999999999998E-3</v>
      </c>
      <c r="W1276" s="1" t="s">
        <v>67</v>
      </c>
      <c r="Y1276" s="1" t="s">
        <v>86</v>
      </c>
      <c r="Z1276">
        <v>0.16800000000000001</v>
      </c>
      <c r="AA1276" s="1" t="s">
        <v>144</v>
      </c>
      <c r="AB1276">
        <v>0.26100000000000001</v>
      </c>
      <c r="AC1276" s="1" t="s">
        <v>144</v>
      </c>
      <c r="AD1276">
        <v>9.2899999999999996E-2</v>
      </c>
      <c r="AE1276" s="1" t="s">
        <v>144</v>
      </c>
      <c r="AG1276" s="1" t="s">
        <v>87</v>
      </c>
      <c r="AI1276" s="1" t="s">
        <v>87</v>
      </c>
      <c r="AK1276" s="1" t="s">
        <v>87</v>
      </c>
      <c r="AL1276">
        <v>2.8</v>
      </c>
      <c r="AM1276" s="1" t="s">
        <v>144</v>
      </c>
      <c r="AN1276">
        <v>2.4</v>
      </c>
      <c r="AO1276" s="1" t="s">
        <v>144</v>
      </c>
      <c r="AP1276">
        <v>0.6</v>
      </c>
      <c r="AQ1276" s="1" t="s">
        <v>144</v>
      </c>
      <c r="AR1276">
        <v>0.74</v>
      </c>
      <c r="AS1276" s="1" t="s">
        <v>144</v>
      </c>
      <c r="AT1276">
        <v>0.61</v>
      </c>
      <c r="AU1276" s="1" t="s">
        <v>144</v>
      </c>
      <c r="AV1276">
        <v>35.4</v>
      </c>
      <c r="AW1276" s="1" t="s">
        <v>144</v>
      </c>
      <c r="AX1276">
        <v>18.100000000000001</v>
      </c>
      <c r="AY1276" s="1" t="s">
        <v>144</v>
      </c>
      <c r="AZ1276">
        <v>32.9</v>
      </c>
      <c r="BA1276" s="1" t="s">
        <v>144</v>
      </c>
      <c r="BB1276">
        <v>6.8</v>
      </c>
      <c r="BC1276" s="1" t="s">
        <v>144</v>
      </c>
      <c r="BD1276">
        <v>8</v>
      </c>
      <c r="BE1276" s="1" t="s">
        <v>144</v>
      </c>
      <c r="BF1276">
        <v>3.9</v>
      </c>
      <c r="BG1276" s="1" t="s">
        <v>144</v>
      </c>
      <c r="BH1276">
        <v>4.5</v>
      </c>
      <c r="BI1276" s="1" t="s">
        <v>144</v>
      </c>
      <c r="BJ1276">
        <v>2.1</v>
      </c>
      <c r="BK1276" s="1" t="s">
        <v>144</v>
      </c>
      <c r="BL1276">
        <v>1368</v>
      </c>
      <c r="BM1276" s="1" t="s">
        <v>144</v>
      </c>
      <c r="BN1276">
        <v>409</v>
      </c>
      <c r="BO1276" s="1" t="s">
        <v>144</v>
      </c>
      <c r="BP1276">
        <v>1.2070000000000001</v>
      </c>
      <c r="BQ1276" s="1" t="s">
        <v>144</v>
      </c>
      <c r="BS1276" s="1" t="s">
        <v>87</v>
      </c>
      <c r="BU1276" s="1" t="s">
        <v>87</v>
      </c>
      <c r="BW1276" s="1" t="s">
        <v>87</v>
      </c>
      <c r="BY1276" s="1" t="s">
        <v>87</v>
      </c>
      <c r="CA1276" s="1" t="s">
        <v>87</v>
      </c>
      <c r="CC1276" s="1" t="s">
        <v>87</v>
      </c>
    </row>
    <row r="1277" spans="1:81" x14ac:dyDescent="0.25">
      <c r="A1277" t="s">
        <v>61</v>
      </c>
      <c r="B1277" s="6">
        <v>39483.531944444447</v>
      </c>
      <c r="C1277">
        <v>1</v>
      </c>
      <c r="D1277">
        <v>1</v>
      </c>
      <c r="F1277">
        <v>2.5999999999999999E-2</v>
      </c>
      <c r="G1277" s="1" t="s">
        <v>144</v>
      </c>
      <c r="H1277">
        <v>3.4000000000000002E-2</v>
      </c>
      <c r="I1277" s="1" t="s">
        <v>144</v>
      </c>
      <c r="J1277">
        <v>7.9000000000000001E-2</v>
      </c>
      <c r="K1277" s="1" t="s">
        <v>93</v>
      </c>
      <c r="M1277" s="21" t="s">
        <v>87</v>
      </c>
      <c r="N1277">
        <v>4.4999999999999998E-2</v>
      </c>
      <c r="O1277" s="1" t="s">
        <v>93</v>
      </c>
      <c r="P1277">
        <v>1.6E-2</v>
      </c>
      <c r="Q1277" s="1" t="s">
        <v>144</v>
      </c>
      <c r="R1277">
        <v>4.3E-3</v>
      </c>
      <c r="S1277" s="1" t="s">
        <v>67</v>
      </c>
      <c r="U1277" s="1" t="s">
        <v>86</v>
      </c>
      <c r="V1277">
        <v>6.1999999999999998E-3</v>
      </c>
      <c r="W1277" s="1" t="s">
        <v>67</v>
      </c>
      <c r="Y1277" s="1" t="s">
        <v>86</v>
      </c>
      <c r="Z1277">
        <v>0.29299999999999998</v>
      </c>
      <c r="AA1277" s="1" t="s">
        <v>144</v>
      </c>
      <c r="AB1277">
        <v>0.39800000000000002</v>
      </c>
      <c r="AC1277" s="1" t="s">
        <v>144</v>
      </c>
      <c r="AD1277">
        <v>0.10539999999999999</v>
      </c>
      <c r="AE1277" s="1" t="s">
        <v>144</v>
      </c>
      <c r="AG1277" s="1" t="s">
        <v>87</v>
      </c>
      <c r="AI1277" s="1" t="s">
        <v>87</v>
      </c>
      <c r="AK1277" s="1" t="s">
        <v>87</v>
      </c>
      <c r="AL1277">
        <v>12</v>
      </c>
      <c r="AM1277" s="1" t="s">
        <v>144</v>
      </c>
      <c r="AN1277">
        <v>9.8000000000000007</v>
      </c>
      <c r="AO1277" s="1" t="s">
        <v>144</v>
      </c>
      <c r="AP1277">
        <v>4.2</v>
      </c>
      <c r="AQ1277" s="1" t="s">
        <v>144</v>
      </c>
      <c r="AR1277">
        <v>2.19</v>
      </c>
      <c r="AS1277" s="1" t="s">
        <v>144</v>
      </c>
      <c r="AT1277">
        <v>4.88</v>
      </c>
      <c r="AU1277" s="1" t="s">
        <v>144</v>
      </c>
      <c r="AV1277">
        <v>49.2</v>
      </c>
      <c r="AW1277" s="1" t="s">
        <v>144</v>
      </c>
      <c r="AX1277">
        <v>19.899999999999999</v>
      </c>
      <c r="AY1277" s="1" t="s">
        <v>144</v>
      </c>
      <c r="AZ1277">
        <v>17.600000000000001</v>
      </c>
      <c r="BA1277" s="1" t="s">
        <v>144</v>
      </c>
      <c r="BB1277">
        <v>5.8</v>
      </c>
      <c r="BC1277" s="1" t="s">
        <v>144</v>
      </c>
      <c r="BD1277">
        <v>8</v>
      </c>
      <c r="BE1277" s="1" t="s">
        <v>144</v>
      </c>
      <c r="BF1277">
        <v>12.4</v>
      </c>
      <c r="BG1277" s="1" t="s">
        <v>144</v>
      </c>
      <c r="BH1277">
        <v>55.3</v>
      </c>
      <c r="BI1277" s="1" t="s">
        <v>144</v>
      </c>
      <c r="BJ1277">
        <v>0.5</v>
      </c>
      <c r="BK1277" s="1" t="s">
        <v>144</v>
      </c>
      <c r="BL1277">
        <v>621.6</v>
      </c>
      <c r="BM1277" s="1" t="s">
        <v>144</v>
      </c>
      <c r="BN1277">
        <v>16.899999999999999</v>
      </c>
      <c r="BO1277" s="1" t="s">
        <v>144</v>
      </c>
      <c r="BP1277">
        <v>3.605</v>
      </c>
      <c r="BQ1277" s="1" t="s">
        <v>144</v>
      </c>
      <c r="BS1277" s="1" t="s">
        <v>87</v>
      </c>
      <c r="BU1277" s="1" t="s">
        <v>87</v>
      </c>
      <c r="BW1277" s="1" t="s">
        <v>87</v>
      </c>
      <c r="BY1277" s="1" t="s">
        <v>87</v>
      </c>
      <c r="CA1277" s="1" t="s">
        <v>87</v>
      </c>
      <c r="CC1277" s="1" t="s">
        <v>87</v>
      </c>
    </row>
    <row r="1278" spans="1:81" x14ac:dyDescent="0.25">
      <c r="A1278" t="s">
        <v>61</v>
      </c>
      <c r="B1278" s="6">
        <v>39483.532638888886</v>
      </c>
      <c r="C1278">
        <v>1</v>
      </c>
      <c r="D1278">
        <v>2</v>
      </c>
      <c r="F1278">
        <v>2.5999999999999999E-2</v>
      </c>
      <c r="G1278" s="1" t="s">
        <v>144</v>
      </c>
      <c r="H1278">
        <v>2.4E-2</v>
      </c>
      <c r="I1278" s="1" t="s">
        <v>144</v>
      </c>
      <c r="J1278">
        <v>3.5999999999999997E-2</v>
      </c>
      <c r="K1278" s="1" t="s">
        <v>144</v>
      </c>
      <c r="M1278" s="21" t="s">
        <v>87</v>
      </c>
      <c r="N1278">
        <v>1.2E-2</v>
      </c>
      <c r="O1278" s="1" t="s">
        <v>144</v>
      </c>
      <c r="P1278">
        <v>1.6E-2</v>
      </c>
      <c r="Q1278" s="1" t="s">
        <v>144</v>
      </c>
      <c r="R1278">
        <v>4.3E-3</v>
      </c>
      <c r="S1278" s="1" t="s">
        <v>67</v>
      </c>
      <c r="U1278" s="1" t="s">
        <v>86</v>
      </c>
      <c r="V1278">
        <v>6.1999999999999998E-3</v>
      </c>
      <c r="W1278" s="1" t="s">
        <v>67</v>
      </c>
      <c r="Y1278" s="1" t="s">
        <v>86</v>
      </c>
      <c r="Z1278">
        <v>0.219</v>
      </c>
      <c r="AA1278" s="1" t="s">
        <v>144</v>
      </c>
      <c r="AB1278">
        <v>0.374</v>
      </c>
      <c r="AC1278" s="1" t="s">
        <v>144</v>
      </c>
      <c r="AD1278">
        <v>0.15479999999999999</v>
      </c>
      <c r="AE1278" s="1" t="s">
        <v>144</v>
      </c>
      <c r="AG1278" s="1" t="s">
        <v>87</v>
      </c>
      <c r="AI1278" s="1" t="s">
        <v>87</v>
      </c>
      <c r="AK1278" s="1" t="s">
        <v>87</v>
      </c>
      <c r="AL1278">
        <v>13.2</v>
      </c>
      <c r="AM1278" s="1" t="s">
        <v>144</v>
      </c>
      <c r="AN1278">
        <v>11.4</v>
      </c>
      <c r="AO1278" s="1" t="s">
        <v>144</v>
      </c>
      <c r="AP1278">
        <v>3.6</v>
      </c>
      <c r="AQ1278" s="1" t="s">
        <v>144</v>
      </c>
      <c r="AR1278">
        <v>2.34</v>
      </c>
      <c r="AS1278" s="1" t="s">
        <v>144</v>
      </c>
      <c r="AT1278">
        <v>5.22</v>
      </c>
      <c r="AU1278" s="1" t="s">
        <v>144</v>
      </c>
      <c r="AV1278">
        <v>35.9</v>
      </c>
      <c r="AW1278" s="1" t="s">
        <v>144</v>
      </c>
      <c r="AX1278">
        <v>19.899999999999999</v>
      </c>
      <c r="AY1278" s="1" t="s">
        <v>144</v>
      </c>
      <c r="AZ1278">
        <v>17.600000000000001</v>
      </c>
      <c r="BA1278" s="1" t="s">
        <v>144</v>
      </c>
      <c r="BB1278">
        <v>5.8</v>
      </c>
      <c r="BC1278" s="1" t="s">
        <v>144</v>
      </c>
      <c r="BD1278">
        <v>8</v>
      </c>
      <c r="BE1278" s="1" t="s">
        <v>144</v>
      </c>
      <c r="BF1278">
        <v>12.6</v>
      </c>
      <c r="BG1278" s="1" t="s">
        <v>144</v>
      </c>
      <c r="BH1278">
        <v>60.2</v>
      </c>
      <c r="BI1278" s="1" t="s">
        <v>144</v>
      </c>
      <c r="BJ1278">
        <v>0.5</v>
      </c>
      <c r="BK1278" s="1" t="s">
        <v>144</v>
      </c>
      <c r="BL1278">
        <v>621.6</v>
      </c>
      <c r="BM1278" s="1" t="s">
        <v>144</v>
      </c>
      <c r="BN1278">
        <v>16.899999999999999</v>
      </c>
      <c r="BO1278" s="1" t="s">
        <v>144</v>
      </c>
      <c r="BP1278">
        <v>3.605</v>
      </c>
      <c r="BQ1278" s="1" t="s">
        <v>144</v>
      </c>
      <c r="BS1278" s="1" t="s">
        <v>87</v>
      </c>
      <c r="BU1278" s="1" t="s">
        <v>87</v>
      </c>
      <c r="BW1278" s="1" t="s">
        <v>87</v>
      </c>
      <c r="BY1278" s="1" t="s">
        <v>87</v>
      </c>
      <c r="CA1278" s="1" t="s">
        <v>87</v>
      </c>
      <c r="CC1278" s="1" t="s">
        <v>87</v>
      </c>
    </row>
    <row r="1279" spans="1:81" x14ac:dyDescent="0.25">
      <c r="A1279" t="s">
        <v>61</v>
      </c>
      <c r="B1279" s="6">
        <v>39516.510416666664</v>
      </c>
      <c r="C1279">
        <v>2</v>
      </c>
      <c r="D1279">
        <v>1</v>
      </c>
      <c r="F1279">
        <v>6.8000000000000005E-2</v>
      </c>
      <c r="G1279" s="1" t="s">
        <v>144</v>
      </c>
      <c r="H1279">
        <v>7.0000000000000007E-2</v>
      </c>
      <c r="I1279" s="1" t="s">
        <v>144</v>
      </c>
      <c r="J1279">
        <v>9.4E-2</v>
      </c>
      <c r="K1279" s="1" t="s">
        <v>144</v>
      </c>
      <c r="M1279" s="21" t="s">
        <v>87</v>
      </c>
      <c r="N1279">
        <v>2.4E-2</v>
      </c>
      <c r="O1279" s="1" t="s">
        <v>144</v>
      </c>
      <c r="P1279">
        <v>8.4000000000000005E-2</v>
      </c>
      <c r="Q1279" s="1" t="s">
        <v>144</v>
      </c>
      <c r="R1279">
        <v>6.8999999999999999E-3</v>
      </c>
      <c r="S1279" s="1" t="s">
        <v>144</v>
      </c>
      <c r="T1279">
        <v>1.03E-2</v>
      </c>
      <c r="U1279" s="1" t="s">
        <v>144</v>
      </c>
      <c r="V1279">
        <v>1.72E-2</v>
      </c>
      <c r="W1279" s="1" t="s">
        <v>144</v>
      </c>
      <c r="X1279">
        <v>0.10100000000000001</v>
      </c>
      <c r="Y1279" s="1" t="s">
        <v>144</v>
      </c>
      <c r="Z1279">
        <v>0.59</v>
      </c>
      <c r="AA1279" s="1" t="s">
        <v>144</v>
      </c>
      <c r="AB1279">
        <v>0.72499999999999998</v>
      </c>
      <c r="AC1279" s="1" t="s">
        <v>144</v>
      </c>
      <c r="AD1279">
        <v>0.13450000000000001</v>
      </c>
      <c r="AE1279" s="1" t="s">
        <v>144</v>
      </c>
      <c r="AG1279" s="1" t="s">
        <v>87</v>
      </c>
      <c r="AI1279" s="1" t="s">
        <v>87</v>
      </c>
      <c r="AK1279" s="1" t="s">
        <v>87</v>
      </c>
      <c r="AL1279">
        <v>4.5</v>
      </c>
      <c r="AM1279" s="1" t="s">
        <v>144</v>
      </c>
      <c r="AN1279">
        <v>4.2</v>
      </c>
      <c r="AO1279" s="1" t="s">
        <v>144</v>
      </c>
      <c r="AP1279">
        <v>0.6</v>
      </c>
      <c r="AQ1279" s="1" t="s">
        <v>144</v>
      </c>
      <c r="AR1279">
        <v>2.44</v>
      </c>
      <c r="AS1279" s="1" t="s">
        <v>144</v>
      </c>
      <c r="AT1279">
        <v>7.88</v>
      </c>
      <c r="AU1279" s="1" t="s">
        <v>144</v>
      </c>
      <c r="AV1279">
        <v>25.7</v>
      </c>
      <c r="AW1279" s="1" t="s">
        <v>144</v>
      </c>
      <c r="AY1279" s="1" t="s">
        <v>87</v>
      </c>
      <c r="AZ1279">
        <v>4</v>
      </c>
      <c r="BA1279" s="1" t="s">
        <v>144</v>
      </c>
      <c r="BC1279" s="1" t="s">
        <v>87</v>
      </c>
      <c r="BE1279" s="1" t="s">
        <v>87</v>
      </c>
      <c r="BF1279">
        <v>10.1</v>
      </c>
      <c r="BG1279" s="1" t="s">
        <v>144</v>
      </c>
      <c r="BH1279">
        <v>224.2</v>
      </c>
      <c r="BI1279" s="1" t="s">
        <v>144</v>
      </c>
      <c r="BK1279" s="1" t="s">
        <v>87</v>
      </c>
      <c r="BM1279" s="1" t="s">
        <v>87</v>
      </c>
      <c r="BO1279" s="1" t="s">
        <v>87</v>
      </c>
      <c r="BQ1279" s="1" t="s">
        <v>87</v>
      </c>
      <c r="BS1279" s="1" t="s">
        <v>87</v>
      </c>
      <c r="BU1279" s="1" t="s">
        <v>87</v>
      </c>
      <c r="BW1279" s="1" t="s">
        <v>87</v>
      </c>
      <c r="BY1279" s="1" t="s">
        <v>87</v>
      </c>
      <c r="CA1279" s="1" t="s">
        <v>87</v>
      </c>
      <c r="CC1279" s="1" t="s">
        <v>87</v>
      </c>
    </row>
    <row r="1280" spans="1:81" x14ac:dyDescent="0.25">
      <c r="A1280" t="s">
        <v>61</v>
      </c>
      <c r="B1280" s="6">
        <v>39516.614583333336</v>
      </c>
      <c r="C1280">
        <v>2</v>
      </c>
      <c r="D1280">
        <v>1</v>
      </c>
      <c r="F1280">
        <v>4.7E-2</v>
      </c>
      <c r="G1280" s="1" t="s">
        <v>144</v>
      </c>
      <c r="H1280">
        <v>5.8999999999999997E-2</v>
      </c>
      <c r="I1280" s="1" t="s">
        <v>144</v>
      </c>
      <c r="J1280">
        <v>0.08</v>
      </c>
      <c r="K1280" s="1" t="s">
        <v>144</v>
      </c>
      <c r="M1280" s="21" t="s">
        <v>87</v>
      </c>
      <c r="N1280">
        <v>2.1000000000000001E-2</v>
      </c>
      <c r="O1280" s="1" t="s">
        <v>144</v>
      </c>
      <c r="P1280">
        <v>0.05</v>
      </c>
      <c r="Q1280" s="1" t="s">
        <v>144</v>
      </c>
      <c r="R1280">
        <v>6.7000000000000002E-3</v>
      </c>
      <c r="S1280" s="1" t="s">
        <v>144</v>
      </c>
      <c r="T1280">
        <v>5.8999999999999999E-3</v>
      </c>
      <c r="U1280" s="1" t="s">
        <v>144</v>
      </c>
      <c r="V1280">
        <v>1.26E-2</v>
      </c>
      <c r="W1280" s="1" t="s">
        <v>144</v>
      </c>
      <c r="X1280">
        <v>6.3E-2</v>
      </c>
      <c r="Y1280" s="1" t="s">
        <v>144</v>
      </c>
      <c r="Z1280">
        <v>0.58799999999999997</v>
      </c>
      <c r="AA1280" s="1" t="s">
        <v>144</v>
      </c>
      <c r="AB1280">
        <v>0.76500000000000001</v>
      </c>
      <c r="AC1280" s="1" t="s">
        <v>144</v>
      </c>
      <c r="AD1280">
        <v>0.17660000000000001</v>
      </c>
      <c r="AE1280" s="1" t="s">
        <v>144</v>
      </c>
      <c r="AG1280" s="1" t="s">
        <v>87</v>
      </c>
      <c r="AI1280" s="1" t="s">
        <v>87</v>
      </c>
      <c r="AK1280" s="1" t="s">
        <v>87</v>
      </c>
      <c r="AL1280">
        <v>4.5</v>
      </c>
      <c r="AM1280" s="1" t="s">
        <v>144</v>
      </c>
      <c r="AN1280">
        <v>3.8</v>
      </c>
      <c r="AO1280" s="1" t="s">
        <v>144</v>
      </c>
      <c r="AP1280">
        <v>1.3</v>
      </c>
      <c r="AQ1280" s="1" t="s">
        <v>144</v>
      </c>
      <c r="AR1280">
        <v>2.41</v>
      </c>
      <c r="AS1280" s="1" t="s">
        <v>144</v>
      </c>
      <c r="AT1280">
        <v>7.65</v>
      </c>
      <c r="AU1280" s="1" t="s">
        <v>144</v>
      </c>
      <c r="AV1280">
        <v>17</v>
      </c>
      <c r="AW1280" s="1" t="s">
        <v>144</v>
      </c>
      <c r="AY1280" s="1" t="s">
        <v>87</v>
      </c>
      <c r="AZ1280">
        <v>3</v>
      </c>
      <c r="BA1280" s="1" t="s">
        <v>144</v>
      </c>
      <c r="BC1280" s="1" t="s">
        <v>87</v>
      </c>
      <c r="BE1280" s="1" t="s">
        <v>87</v>
      </c>
      <c r="BF1280">
        <v>10.8</v>
      </c>
      <c r="BG1280" s="1" t="s">
        <v>144</v>
      </c>
      <c r="BH1280">
        <v>206.8</v>
      </c>
      <c r="BI1280" s="1" t="s">
        <v>144</v>
      </c>
      <c r="BK1280" s="1" t="s">
        <v>87</v>
      </c>
      <c r="BM1280" s="1" t="s">
        <v>87</v>
      </c>
      <c r="BO1280" s="1" t="s">
        <v>87</v>
      </c>
      <c r="BQ1280" s="1" t="s">
        <v>87</v>
      </c>
      <c r="BS1280" s="1" t="s">
        <v>87</v>
      </c>
      <c r="BU1280" s="1" t="s">
        <v>87</v>
      </c>
      <c r="BW1280" s="1" t="s">
        <v>87</v>
      </c>
      <c r="BY1280" s="1" t="s">
        <v>87</v>
      </c>
      <c r="CA1280" s="1" t="s">
        <v>87</v>
      </c>
      <c r="CC1280" s="1" t="s">
        <v>87</v>
      </c>
    </row>
    <row r="1281" spans="1:81" x14ac:dyDescent="0.25">
      <c r="A1281" t="s">
        <v>61</v>
      </c>
      <c r="B1281" s="6">
        <v>39516.71875</v>
      </c>
      <c r="C1281">
        <v>2</v>
      </c>
      <c r="D1281">
        <v>1</v>
      </c>
      <c r="F1281">
        <v>5.1999999999999998E-2</v>
      </c>
      <c r="G1281" s="1" t="s">
        <v>144</v>
      </c>
      <c r="H1281">
        <v>6.5000000000000002E-2</v>
      </c>
      <c r="I1281" s="1" t="s">
        <v>144</v>
      </c>
      <c r="J1281">
        <v>9.5000000000000001E-2</v>
      </c>
      <c r="K1281" s="1" t="s">
        <v>144</v>
      </c>
      <c r="M1281" s="21" t="s">
        <v>87</v>
      </c>
      <c r="N1281">
        <v>0.03</v>
      </c>
      <c r="O1281" s="1" t="s">
        <v>144</v>
      </c>
      <c r="P1281">
        <v>6.8000000000000005E-2</v>
      </c>
      <c r="Q1281" s="1" t="s">
        <v>144</v>
      </c>
      <c r="R1281">
        <v>7.1000000000000004E-3</v>
      </c>
      <c r="S1281" s="1" t="s">
        <v>144</v>
      </c>
      <c r="T1281">
        <v>4.4999999999999997E-3</v>
      </c>
      <c r="U1281" s="1" t="s">
        <v>144</v>
      </c>
      <c r="V1281">
        <v>1.1599999999999999E-2</v>
      </c>
      <c r="W1281" s="1" t="s">
        <v>144</v>
      </c>
      <c r="X1281">
        <v>0.08</v>
      </c>
      <c r="Y1281" s="1" t="s">
        <v>144</v>
      </c>
      <c r="Z1281">
        <v>0.69499999999999995</v>
      </c>
      <c r="AA1281" s="1" t="s">
        <v>144</v>
      </c>
      <c r="AB1281">
        <v>0.81499999999999995</v>
      </c>
      <c r="AC1281" s="1" t="s">
        <v>144</v>
      </c>
      <c r="AD1281">
        <v>0.1207</v>
      </c>
      <c r="AE1281" s="1" t="s">
        <v>144</v>
      </c>
      <c r="AG1281" s="1" t="s">
        <v>87</v>
      </c>
      <c r="AI1281" s="1" t="s">
        <v>87</v>
      </c>
      <c r="AK1281" s="1" t="s">
        <v>87</v>
      </c>
      <c r="AL1281">
        <v>2.6</v>
      </c>
      <c r="AM1281" s="1" t="s">
        <v>144</v>
      </c>
      <c r="AN1281">
        <v>2</v>
      </c>
      <c r="AO1281" s="1" t="s">
        <v>144</v>
      </c>
      <c r="AP1281">
        <v>1</v>
      </c>
      <c r="AQ1281" s="1" t="s">
        <v>144</v>
      </c>
      <c r="AR1281">
        <v>2.2999999999999998</v>
      </c>
      <c r="AS1281" s="1" t="s">
        <v>144</v>
      </c>
      <c r="AT1281">
        <v>7.63</v>
      </c>
      <c r="AU1281" s="1" t="s">
        <v>144</v>
      </c>
      <c r="AV1281">
        <v>27</v>
      </c>
      <c r="AW1281" s="1" t="s">
        <v>144</v>
      </c>
      <c r="AY1281" s="1" t="s">
        <v>87</v>
      </c>
      <c r="AZ1281">
        <v>4</v>
      </c>
      <c r="BA1281" s="1" t="s">
        <v>144</v>
      </c>
      <c r="BC1281" s="1" t="s">
        <v>87</v>
      </c>
      <c r="BE1281" s="1" t="s">
        <v>87</v>
      </c>
      <c r="BF1281">
        <v>12.4</v>
      </c>
      <c r="BG1281" s="1" t="s">
        <v>144</v>
      </c>
      <c r="BH1281">
        <v>215.9</v>
      </c>
      <c r="BI1281" s="1" t="s">
        <v>144</v>
      </c>
      <c r="BK1281" s="1" t="s">
        <v>87</v>
      </c>
      <c r="BM1281" s="1" t="s">
        <v>87</v>
      </c>
      <c r="BO1281" s="1" t="s">
        <v>87</v>
      </c>
      <c r="BQ1281" s="1" t="s">
        <v>87</v>
      </c>
      <c r="BS1281" s="1" t="s">
        <v>87</v>
      </c>
      <c r="BU1281" s="1" t="s">
        <v>87</v>
      </c>
      <c r="BW1281" s="1" t="s">
        <v>87</v>
      </c>
      <c r="BY1281" s="1" t="s">
        <v>87</v>
      </c>
      <c r="CA1281" s="1" t="s">
        <v>87</v>
      </c>
      <c r="CC1281" s="1" t="s">
        <v>87</v>
      </c>
    </row>
    <row r="1282" spans="1:81" x14ac:dyDescent="0.25">
      <c r="A1282" t="s">
        <v>61</v>
      </c>
      <c r="B1282" s="6">
        <v>39516.822916666664</v>
      </c>
      <c r="C1282">
        <v>2</v>
      </c>
      <c r="D1282">
        <v>1</v>
      </c>
      <c r="F1282">
        <v>4.8000000000000001E-2</v>
      </c>
      <c r="G1282" s="1" t="s">
        <v>144</v>
      </c>
      <c r="H1282">
        <v>6.5000000000000002E-2</v>
      </c>
      <c r="I1282" s="1" t="s">
        <v>144</v>
      </c>
      <c r="J1282">
        <v>6.7000000000000004E-2</v>
      </c>
      <c r="K1282" s="1" t="s">
        <v>144</v>
      </c>
      <c r="M1282" s="21" t="s">
        <v>87</v>
      </c>
      <c r="N1282">
        <v>2E-3</v>
      </c>
      <c r="O1282" s="1" t="s">
        <v>144</v>
      </c>
      <c r="P1282">
        <v>7.5999999999999998E-2</v>
      </c>
      <c r="Q1282" s="1" t="s">
        <v>144</v>
      </c>
      <c r="R1282">
        <v>7.3000000000000001E-3</v>
      </c>
      <c r="S1282" s="1" t="s">
        <v>144</v>
      </c>
      <c r="T1282">
        <v>5.0000000000000001E-3</v>
      </c>
      <c r="U1282" s="1" t="s">
        <v>144</v>
      </c>
      <c r="V1282">
        <v>1.23E-2</v>
      </c>
      <c r="W1282" s="1" t="s">
        <v>144</v>
      </c>
      <c r="X1282">
        <v>8.7999999999999995E-2</v>
      </c>
      <c r="Y1282" s="1" t="s">
        <v>144</v>
      </c>
      <c r="Z1282">
        <v>0.75700000000000001</v>
      </c>
      <c r="AA1282" s="1" t="s">
        <v>144</v>
      </c>
      <c r="AB1282">
        <v>0.88200000000000001</v>
      </c>
      <c r="AC1282" s="1" t="s">
        <v>144</v>
      </c>
      <c r="AD1282">
        <v>0.12529999999999999</v>
      </c>
      <c r="AE1282" s="1" t="s">
        <v>144</v>
      </c>
      <c r="AG1282" s="1" t="s">
        <v>87</v>
      </c>
      <c r="AI1282" s="1" t="s">
        <v>87</v>
      </c>
      <c r="AK1282" s="1" t="s">
        <v>87</v>
      </c>
      <c r="AL1282">
        <v>1.5</v>
      </c>
      <c r="AM1282" s="1" t="s">
        <v>144</v>
      </c>
      <c r="AN1282">
        <v>1.1000000000000001</v>
      </c>
      <c r="AO1282" s="1" t="s">
        <v>144</v>
      </c>
      <c r="AP1282">
        <v>0.6</v>
      </c>
      <c r="AQ1282" s="1" t="s">
        <v>144</v>
      </c>
      <c r="AR1282">
        <v>2.25</v>
      </c>
      <c r="AS1282" s="1" t="s">
        <v>144</v>
      </c>
      <c r="AT1282">
        <v>7.36</v>
      </c>
      <c r="AU1282" s="1" t="s">
        <v>144</v>
      </c>
      <c r="AV1282">
        <v>16.3</v>
      </c>
      <c r="AW1282" s="1" t="s">
        <v>144</v>
      </c>
      <c r="AY1282" s="1" t="s">
        <v>87</v>
      </c>
      <c r="AZ1282">
        <v>3</v>
      </c>
      <c r="BA1282" s="1" t="s">
        <v>144</v>
      </c>
      <c r="BC1282" s="1" t="s">
        <v>87</v>
      </c>
      <c r="BE1282" s="1" t="s">
        <v>87</v>
      </c>
      <c r="BF1282">
        <v>9.1</v>
      </c>
      <c r="BG1282" s="1" t="s">
        <v>144</v>
      </c>
      <c r="BH1282">
        <v>225</v>
      </c>
      <c r="BI1282" s="1" t="s">
        <v>144</v>
      </c>
      <c r="BK1282" s="1" t="s">
        <v>87</v>
      </c>
      <c r="BM1282" s="1" t="s">
        <v>87</v>
      </c>
      <c r="BO1282" s="1" t="s">
        <v>87</v>
      </c>
      <c r="BQ1282" s="1" t="s">
        <v>87</v>
      </c>
      <c r="BS1282" s="1" t="s">
        <v>87</v>
      </c>
      <c r="BU1282" s="1" t="s">
        <v>87</v>
      </c>
      <c r="BW1282" s="1" t="s">
        <v>87</v>
      </c>
      <c r="BY1282" s="1" t="s">
        <v>87</v>
      </c>
      <c r="CA1282" s="1" t="s">
        <v>87</v>
      </c>
      <c r="CC1282" s="1" t="s">
        <v>87</v>
      </c>
    </row>
    <row r="1283" spans="1:81" x14ac:dyDescent="0.25">
      <c r="A1283" t="s">
        <v>61</v>
      </c>
      <c r="B1283" s="6">
        <v>39517.03125</v>
      </c>
      <c r="C1283">
        <v>2</v>
      </c>
      <c r="D1283">
        <v>1</v>
      </c>
      <c r="F1283">
        <v>5.1999999999999998E-2</v>
      </c>
      <c r="G1283" s="1" t="s">
        <v>144</v>
      </c>
      <c r="H1283">
        <v>7.0999999999999994E-2</v>
      </c>
      <c r="I1283" s="1" t="s">
        <v>144</v>
      </c>
      <c r="J1283">
        <v>0.11799999999999999</v>
      </c>
      <c r="K1283" s="1" t="s">
        <v>144</v>
      </c>
      <c r="M1283" s="21" t="s">
        <v>87</v>
      </c>
      <c r="N1283">
        <v>4.7E-2</v>
      </c>
      <c r="O1283" s="1" t="s">
        <v>144</v>
      </c>
      <c r="P1283">
        <v>8.4000000000000005E-2</v>
      </c>
      <c r="Q1283" s="1" t="s">
        <v>144</v>
      </c>
      <c r="R1283">
        <v>6.3E-3</v>
      </c>
      <c r="S1283" s="1" t="s">
        <v>144</v>
      </c>
      <c r="T1283">
        <v>7.4999999999999997E-3</v>
      </c>
      <c r="U1283" s="1" t="s">
        <v>144</v>
      </c>
      <c r="V1283">
        <v>1.38E-2</v>
      </c>
      <c r="W1283" s="1" t="s">
        <v>144</v>
      </c>
      <c r="X1283">
        <v>9.8000000000000004E-2</v>
      </c>
      <c r="Y1283" s="1" t="s">
        <v>144</v>
      </c>
      <c r="Z1283">
        <v>0.61299999999999999</v>
      </c>
      <c r="AA1283" s="1" t="s">
        <v>144</v>
      </c>
      <c r="AB1283">
        <v>0.77200000000000002</v>
      </c>
      <c r="AC1283" s="1" t="s">
        <v>144</v>
      </c>
      <c r="AD1283">
        <v>0.15959999999999999</v>
      </c>
      <c r="AE1283" s="1" t="s">
        <v>144</v>
      </c>
      <c r="AG1283" s="1" t="s">
        <v>87</v>
      </c>
      <c r="AI1283" s="1" t="s">
        <v>87</v>
      </c>
      <c r="AK1283" s="1" t="s">
        <v>87</v>
      </c>
      <c r="AL1283">
        <v>6.8</v>
      </c>
      <c r="AM1283" s="1" t="s">
        <v>144</v>
      </c>
      <c r="AN1283">
        <v>5.8</v>
      </c>
      <c r="AO1283" s="1" t="s">
        <v>144</v>
      </c>
      <c r="AP1283">
        <v>1.9</v>
      </c>
      <c r="AQ1283" s="1" t="s">
        <v>144</v>
      </c>
      <c r="AR1283">
        <v>2.2000000000000002</v>
      </c>
      <c r="AS1283" s="1" t="s">
        <v>144</v>
      </c>
      <c r="AT1283">
        <v>7.76</v>
      </c>
      <c r="AU1283" s="1" t="s">
        <v>144</v>
      </c>
      <c r="AV1283">
        <v>19.3</v>
      </c>
      <c r="AW1283" s="1" t="s">
        <v>144</v>
      </c>
      <c r="AY1283" s="1" t="s">
        <v>87</v>
      </c>
      <c r="AZ1283">
        <v>5</v>
      </c>
      <c r="BA1283" s="1" t="s">
        <v>144</v>
      </c>
      <c r="BC1283" s="1" t="s">
        <v>87</v>
      </c>
      <c r="BE1283" s="1" t="s">
        <v>87</v>
      </c>
      <c r="BF1283">
        <v>13.7</v>
      </c>
      <c r="BG1283" s="1" t="s">
        <v>144</v>
      </c>
      <c r="BH1283">
        <v>203.9</v>
      </c>
      <c r="BI1283" s="1" t="s">
        <v>144</v>
      </c>
      <c r="BK1283" s="1" t="s">
        <v>87</v>
      </c>
      <c r="BM1283" s="1" t="s">
        <v>87</v>
      </c>
      <c r="BO1283" s="1" t="s">
        <v>87</v>
      </c>
      <c r="BQ1283" s="1" t="s">
        <v>87</v>
      </c>
      <c r="BS1283" s="1" t="s">
        <v>87</v>
      </c>
      <c r="BU1283" s="1" t="s">
        <v>87</v>
      </c>
      <c r="BW1283" s="1" t="s">
        <v>87</v>
      </c>
      <c r="BY1283" s="1" t="s">
        <v>87</v>
      </c>
      <c r="CA1283" s="1" t="s">
        <v>87</v>
      </c>
      <c r="CC1283" s="1" t="s">
        <v>87</v>
      </c>
    </row>
    <row r="1284" spans="1:81" x14ac:dyDescent="0.25">
      <c r="A1284" t="s">
        <v>61</v>
      </c>
      <c r="B1284" s="6">
        <v>39517.135416666664</v>
      </c>
      <c r="C1284">
        <v>2</v>
      </c>
      <c r="D1284">
        <v>1</v>
      </c>
      <c r="F1284">
        <v>4.7E-2</v>
      </c>
      <c r="G1284" s="1" t="s">
        <v>144</v>
      </c>
      <c r="H1284">
        <v>6.7000000000000004E-2</v>
      </c>
      <c r="I1284" s="1" t="s">
        <v>144</v>
      </c>
      <c r="J1284">
        <v>0.111</v>
      </c>
      <c r="K1284" s="1" t="s">
        <v>144</v>
      </c>
      <c r="M1284" s="21" t="s">
        <v>87</v>
      </c>
      <c r="N1284">
        <v>4.3999999999999997E-2</v>
      </c>
      <c r="O1284" s="1" t="s">
        <v>144</v>
      </c>
      <c r="P1284">
        <v>8.6999999999999994E-2</v>
      </c>
      <c r="Q1284" s="1" t="s">
        <v>144</v>
      </c>
      <c r="R1284">
        <v>7.3000000000000001E-3</v>
      </c>
      <c r="S1284" s="1" t="s">
        <v>144</v>
      </c>
      <c r="T1284">
        <v>5.5999999999999999E-3</v>
      </c>
      <c r="U1284" s="1" t="s">
        <v>144</v>
      </c>
      <c r="V1284">
        <v>1.29E-2</v>
      </c>
      <c r="W1284" s="1" t="s">
        <v>144</v>
      </c>
      <c r="X1284">
        <v>0.1</v>
      </c>
      <c r="Y1284" s="1" t="s">
        <v>144</v>
      </c>
      <c r="Z1284">
        <v>0.72099999999999997</v>
      </c>
      <c r="AA1284" s="1" t="s">
        <v>144</v>
      </c>
      <c r="AB1284">
        <v>0.86899999999999999</v>
      </c>
      <c r="AC1284" s="1" t="s">
        <v>144</v>
      </c>
      <c r="AD1284">
        <v>0.14810000000000001</v>
      </c>
      <c r="AE1284" s="1" t="s">
        <v>144</v>
      </c>
      <c r="AG1284" s="1" t="s">
        <v>87</v>
      </c>
      <c r="AI1284" s="1" t="s">
        <v>87</v>
      </c>
      <c r="AK1284" s="1" t="s">
        <v>87</v>
      </c>
      <c r="AL1284">
        <v>2.4</v>
      </c>
      <c r="AM1284" s="1" t="s">
        <v>144</v>
      </c>
      <c r="AN1284">
        <v>1.8</v>
      </c>
      <c r="AO1284" s="1" t="s">
        <v>144</v>
      </c>
      <c r="AP1284">
        <v>1.1000000000000001</v>
      </c>
      <c r="AQ1284" s="1" t="s">
        <v>144</v>
      </c>
      <c r="AR1284">
        <v>2.23</v>
      </c>
      <c r="AS1284" s="1" t="s">
        <v>144</v>
      </c>
      <c r="AT1284">
        <v>7.45</v>
      </c>
      <c r="AU1284" s="1" t="s">
        <v>144</v>
      </c>
      <c r="AV1284">
        <v>17.7</v>
      </c>
      <c r="AW1284" s="1" t="s">
        <v>144</v>
      </c>
      <c r="AY1284" s="1" t="s">
        <v>87</v>
      </c>
      <c r="AZ1284">
        <v>3</v>
      </c>
      <c r="BA1284" s="1" t="s">
        <v>144</v>
      </c>
      <c r="BC1284" s="1" t="s">
        <v>87</v>
      </c>
      <c r="BE1284" s="1" t="s">
        <v>87</v>
      </c>
      <c r="BF1284">
        <v>11.5</v>
      </c>
      <c r="BG1284" s="1" t="s">
        <v>144</v>
      </c>
      <c r="BH1284">
        <v>222.4</v>
      </c>
      <c r="BI1284" s="1" t="s">
        <v>144</v>
      </c>
      <c r="BK1284" s="1" t="s">
        <v>87</v>
      </c>
      <c r="BM1284" s="1" t="s">
        <v>87</v>
      </c>
      <c r="BO1284" s="1" t="s">
        <v>87</v>
      </c>
      <c r="BQ1284" s="1" t="s">
        <v>87</v>
      </c>
      <c r="BS1284" s="1" t="s">
        <v>87</v>
      </c>
      <c r="BU1284" s="1" t="s">
        <v>87</v>
      </c>
      <c r="BW1284" s="1" t="s">
        <v>87</v>
      </c>
      <c r="BY1284" s="1" t="s">
        <v>87</v>
      </c>
      <c r="CA1284" s="1" t="s">
        <v>87</v>
      </c>
      <c r="CC1284" s="1" t="s">
        <v>87</v>
      </c>
    </row>
    <row r="1285" spans="1:81" x14ac:dyDescent="0.25">
      <c r="A1285" t="s">
        <v>61</v>
      </c>
      <c r="B1285" s="6">
        <v>39517.239583333336</v>
      </c>
      <c r="C1285">
        <v>2</v>
      </c>
      <c r="D1285">
        <v>1</v>
      </c>
      <c r="F1285">
        <v>4.8000000000000001E-2</v>
      </c>
      <c r="G1285" s="1" t="s">
        <v>144</v>
      </c>
      <c r="H1285">
        <v>6.6000000000000003E-2</v>
      </c>
      <c r="I1285" s="1" t="s">
        <v>144</v>
      </c>
      <c r="J1285">
        <v>6.6000000000000003E-2</v>
      </c>
      <c r="K1285" s="1" t="s">
        <v>144</v>
      </c>
      <c r="M1285" s="21" t="s">
        <v>87</v>
      </c>
      <c r="N1285">
        <v>0</v>
      </c>
      <c r="O1285" s="1" t="s">
        <v>144</v>
      </c>
      <c r="P1285">
        <v>8.6999999999999994E-2</v>
      </c>
      <c r="Q1285" s="1" t="s">
        <v>144</v>
      </c>
      <c r="R1285">
        <v>8.3000000000000001E-3</v>
      </c>
      <c r="S1285" s="1" t="s">
        <v>144</v>
      </c>
      <c r="T1285">
        <v>4.3E-3</v>
      </c>
      <c r="U1285" s="1" t="s">
        <v>144</v>
      </c>
      <c r="V1285">
        <v>1.26E-2</v>
      </c>
      <c r="W1285" s="1" t="s">
        <v>144</v>
      </c>
      <c r="X1285">
        <v>0.1</v>
      </c>
      <c r="Y1285" s="1" t="s">
        <v>144</v>
      </c>
      <c r="Z1285">
        <v>0.876</v>
      </c>
      <c r="AA1285" s="1" t="s">
        <v>144</v>
      </c>
      <c r="AB1285">
        <v>0.95799999999999996</v>
      </c>
      <c r="AC1285" s="1" t="s">
        <v>144</v>
      </c>
      <c r="AD1285">
        <v>8.1799999999999998E-2</v>
      </c>
      <c r="AE1285" s="1" t="s">
        <v>144</v>
      </c>
      <c r="AG1285" s="1" t="s">
        <v>87</v>
      </c>
      <c r="AI1285" s="1" t="s">
        <v>87</v>
      </c>
      <c r="AK1285" s="1" t="s">
        <v>87</v>
      </c>
      <c r="AL1285">
        <v>1.6</v>
      </c>
      <c r="AM1285" s="1" t="s">
        <v>144</v>
      </c>
      <c r="AN1285">
        <v>1.1000000000000001</v>
      </c>
      <c r="AO1285" s="1" t="s">
        <v>144</v>
      </c>
      <c r="AP1285">
        <v>0.8</v>
      </c>
      <c r="AQ1285" s="1" t="s">
        <v>144</v>
      </c>
      <c r="AR1285">
        <v>2.1</v>
      </c>
      <c r="AS1285" s="1" t="s">
        <v>144</v>
      </c>
      <c r="AT1285">
        <v>7</v>
      </c>
      <c r="AU1285" s="1" t="s">
        <v>144</v>
      </c>
      <c r="AV1285">
        <v>9</v>
      </c>
      <c r="AW1285" s="1" t="s">
        <v>144</v>
      </c>
      <c r="AY1285" s="1" t="s">
        <v>87</v>
      </c>
      <c r="AZ1285">
        <v>4</v>
      </c>
      <c r="BA1285" s="1" t="s">
        <v>144</v>
      </c>
      <c r="BC1285" s="1" t="s">
        <v>87</v>
      </c>
      <c r="BE1285" s="1" t="s">
        <v>87</v>
      </c>
      <c r="BF1285">
        <v>8.4</v>
      </c>
      <c r="BG1285" s="1" t="s">
        <v>144</v>
      </c>
      <c r="BH1285">
        <v>250</v>
      </c>
      <c r="BI1285" s="1" t="s">
        <v>144</v>
      </c>
      <c r="BK1285" s="1" t="s">
        <v>87</v>
      </c>
      <c r="BM1285" s="1" t="s">
        <v>87</v>
      </c>
      <c r="BO1285" s="1" t="s">
        <v>87</v>
      </c>
      <c r="BQ1285" s="1" t="s">
        <v>87</v>
      </c>
      <c r="BS1285" s="1" t="s">
        <v>87</v>
      </c>
      <c r="BU1285" s="1" t="s">
        <v>87</v>
      </c>
      <c r="BW1285" s="1" t="s">
        <v>87</v>
      </c>
      <c r="BY1285" s="1" t="s">
        <v>87</v>
      </c>
      <c r="CA1285" s="1" t="s">
        <v>87</v>
      </c>
      <c r="CC1285" s="1" t="s">
        <v>87</v>
      </c>
    </row>
    <row r="1286" spans="1:81" x14ac:dyDescent="0.25">
      <c r="A1286" t="s">
        <v>61</v>
      </c>
      <c r="B1286" s="6">
        <v>39517.34375</v>
      </c>
      <c r="C1286">
        <v>2</v>
      </c>
      <c r="D1286">
        <v>1</v>
      </c>
      <c r="F1286">
        <v>4.4999999999999998E-2</v>
      </c>
      <c r="G1286" s="1" t="s">
        <v>144</v>
      </c>
      <c r="H1286">
        <v>5.8000000000000003E-2</v>
      </c>
      <c r="I1286" s="1" t="s">
        <v>144</v>
      </c>
      <c r="J1286">
        <v>7.0999999999999994E-2</v>
      </c>
      <c r="K1286" s="1" t="s">
        <v>144</v>
      </c>
      <c r="M1286" s="21" t="s">
        <v>87</v>
      </c>
      <c r="N1286">
        <v>1.2999999999999999E-2</v>
      </c>
      <c r="O1286" s="1" t="s">
        <v>144</v>
      </c>
      <c r="P1286">
        <v>9.7000000000000003E-2</v>
      </c>
      <c r="Q1286" s="1" t="s">
        <v>144</v>
      </c>
      <c r="R1286">
        <v>8.3999999999999995E-3</v>
      </c>
      <c r="S1286" s="1" t="s">
        <v>144</v>
      </c>
      <c r="T1286">
        <v>3.5000000000000001E-3</v>
      </c>
      <c r="U1286" s="1" t="s">
        <v>144</v>
      </c>
      <c r="V1286">
        <v>1.1900000000000001E-2</v>
      </c>
      <c r="W1286" s="1" t="s">
        <v>144</v>
      </c>
      <c r="X1286">
        <v>0.109</v>
      </c>
      <c r="Y1286" s="1" t="s">
        <v>144</v>
      </c>
      <c r="Z1286">
        <v>0.96</v>
      </c>
      <c r="AA1286" s="1" t="s">
        <v>144</v>
      </c>
      <c r="AB1286">
        <v>1.0489999999999999</v>
      </c>
      <c r="AC1286" s="1" t="s">
        <v>144</v>
      </c>
      <c r="AD1286">
        <v>8.8499999999999995E-2</v>
      </c>
      <c r="AE1286" s="1" t="s">
        <v>144</v>
      </c>
      <c r="AG1286" s="1" t="s">
        <v>87</v>
      </c>
      <c r="AI1286" s="1" t="s">
        <v>87</v>
      </c>
      <c r="AK1286" s="1" t="s">
        <v>87</v>
      </c>
      <c r="AL1286">
        <v>2.6</v>
      </c>
      <c r="AM1286" s="1" t="s">
        <v>144</v>
      </c>
      <c r="AN1286">
        <v>2.4</v>
      </c>
      <c r="AO1286" s="1" t="s">
        <v>144</v>
      </c>
      <c r="AP1286">
        <v>0.3</v>
      </c>
      <c r="AQ1286" s="1" t="s">
        <v>144</v>
      </c>
      <c r="AR1286">
        <v>2.12</v>
      </c>
      <c r="AS1286" s="1" t="s">
        <v>144</v>
      </c>
      <c r="AT1286">
        <v>7.16</v>
      </c>
      <c r="AU1286" s="1" t="s">
        <v>144</v>
      </c>
      <c r="AV1286">
        <v>6</v>
      </c>
      <c r="AW1286" s="1" t="s">
        <v>144</v>
      </c>
      <c r="AY1286" s="1" t="s">
        <v>87</v>
      </c>
      <c r="AZ1286">
        <v>4</v>
      </c>
      <c r="BA1286" s="1" t="s">
        <v>144</v>
      </c>
      <c r="BC1286" s="1" t="s">
        <v>87</v>
      </c>
      <c r="BE1286" s="1" t="s">
        <v>87</v>
      </c>
      <c r="BF1286">
        <v>7.5</v>
      </c>
      <c r="BG1286" s="1" t="s">
        <v>144</v>
      </c>
      <c r="BH1286">
        <v>266.60000000000002</v>
      </c>
      <c r="BI1286" s="1" t="s">
        <v>144</v>
      </c>
      <c r="BK1286" s="1" t="s">
        <v>87</v>
      </c>
      <c r="BM1286" s="1" t="s">
        <v>87</v>
      </c>
      <c r="BO1286" s="1" t="s">
        <v>87</v>
      </c>
      <c r="BQ1286" s="1" t="s">
        <v>87</v>
      </c>
      <c r="BS1286" s="1" t="s">
        <v>87</v>
      </c>
      <c r="BU1286" s="1" t="s">
        <v>87</v>
      </c>
      <c r="BW1286" s="1" t="s">
        <v>87</v>
      </c>
      <c r="BY1286" s="1" t="s">
        <v>87</v>
      </c>
      <c r="CA1286" s="1" t="s">
        <v>87</v>
      </c>
      <c r="CC1286" s="1" t="s">
        <v>87</v>
      </c>
    </row>
    <row r="1287" spans="1:81" x14ac:dyDescent="0.25">
      <c r="A1287" t="s">
        <v>61</v>
      </c>
      <c r="B1287" s="6">
        <v>39517.447916666664</v>
      </c>
      <c r="C1287">
        <v>2</v>
      </c>
      <c r="D1287">
        <v>1</v>
      </c>
      <c r="F1287">
        <v>3.6999999999999998E-2</v>
      </c>
      <c r="G1287" s="1" t="s">
        <v>144</v>
      </c>
      <c r="H1287">
        <v>3.9E-2</v>
      </c>
      <c r="I1287" s="1" t="s">
        <v>144</v>
      </c>
      <c r="J1287">
        <v>0.104</v>
      </c>
      <c r="K1287" s="1" t="s">
        <v>144</v>
      </c>
      <c r="M1287" s="21" t="s">
        <v>87</v>
      </c>
      <c r="N1287">
        <v>6.5000000000000002E-2</v>
      </c>
      <c r="O1287" s="1" t="s">
        <v>144</v>
      </c>
      <c r="P1287">
        <v>7.3999999999999996E-2</v>
      </c>
      <c r="Q1287" s="1" t="s">
        <v>144</v>
      </c>
      <c r="R1287">
        <v>8.3000000000000001E-3</v>
      </c>
      <c r="S1287" s="1" t="s">
        <v>144</v>
      </c>
      <c r="T1287">
        <v>4.0000000000000001E-3</v>
      </c>
      <c r="U1287" s="1" t="s">
        <v>144</v>
      </c>
      <c r="V1287">
        <v>1.23E-2</v>
      </c>
      <c r="W1287" s="1" t="s">
        <v>144</v>
      </c>
      <c r="X1287">
        <v>8.5999999999999993E-2</v>
      </c>
      <c r="Y1287" s="1" t="s">
        <v>144</v>
      </c>
      <c r="Z1287">
        <v>0.88</v>
      </c>
      <c r="AA1287" s="1" t="s">
        <v>144</v>
      </c>
      <c r="AB1287">
        <v>1.0489999999999999</v>
      </c>
      <c r="AC1287" s="1" t="s">
        <v>144</v>
      </c>
      <c r="AD1287">
        <v>0.1681</v>
      </c>
      <c r="AE1287" s="1" t="s">
        <v>144</v>
      </c>
      <c r="AG1287" s="1" t="s">
        <v>87</v>
      </c>
      <c r="AI1287" s="1" t="s">
        <v>87</v>
      </c>
      <c r="AK1287" s="1" t="s">
        <v>87</v>
      </c>
      <c r="AL1287">
        <v>7.2</v>
      </c>
      <c r="AM1287" s="1" t="s">
        <v>144</v>
      </c>
      <c r="AN1287">
        <v>6.7</v>
      </c>
      <c r="AO1287" s="1" t="s">
        <v>144</v>
      </c>
      <c r="AP1287">
        <v>1</v>
      </c>
      <c r="AQ1287" s="1" t="s">
        <v>144</v>
      </c>
      <c r="AR1287">
        <v>2.1800000000000002</v>
      </c>
      <c r="AS1287" s="1" t="s">
        <v>144</v>
      </c>
      <c r="AT1287">
        <v>7.09</v>
      </c>
      <c r="AU1287" s="1" t="s">
        <v>144</v>
      </c>
      <c r="AV1287">
        <v>9.6999999999999993</v>
      </c>
      <c r="AW1287" s="1" t="s">
        <v>144</v>
      </c>
      <c r="AY1287" s="1" t="s">
        <v>87</v>
      </c>
      <c r="AZ1287">
        <v>4</v>
      </c>
      <c r="BA1287" s="1" t="s">
        <v>144</v>
      </c>
      <c r="BC1287" s="1" t="s">
        <v>87</v>
      </c>
      <c r="BE1287" s="1" t="s">
        <v>87</v>
      </c>
      <c r="BF1287">
        <v>8.6</v>
      </c>
      <c r="BG1287" s="1" t="s">
        <v>144</v>
      </c>
      <c r="BH1287">
        <v>257.60000000000002</v>
      </c>
      <c r="BI1287" s="1" t="s">
        <v>144</v>
      </c>
      <c r="BK1287" s="1" t="s">
        <v>87</v>
      </c>
      <c r="BM1287" s="1" t="s">
        <v>87</v>
      </c>
      <c r="BO1287" s="1" t="s">
        <v>87</v>
      </c>
      <c r="BQ1287" s="1" t="s">
        <v>87</v>
      </c>
      <c r="BS1287" s="1" t="s">
        <v>87</v>
      </c>
      <c r="BU1287" s="1" t="s">
        <v>87</v>
      </c>
      <c r="BW1287" s="1" t="s">
        <v>87</v>
      </c>
      <c r="BY1287" s="1" t="s">
        <v>87</v>
      </c>
      <c r="CA1287" s="1" t="s">
        <v>87</v>
      </c>
      <c r="CC1287" s="1" t="s">
        <v>87</v>
      </c>
    </row>
    <row r="1288" spans="1:81" x14ac:dyDescent="0.25">
      <c r="A1288" t="s">
        <v>63</v>
      </c>
      <c r="B1288" s="6">
        <v>39517.469444444447</v>
      </c>
      <c r="C1288">
        <v>1</v>
      </c>
      <c r="D1288">
        <v>1</v>
      </c>
      <c r="F1288">
        <v>6.0000000000000001E-3</v>
      </c>
      <c r="G1288" s="1" t="s">
        <v>144</v>
      </c>
      <c r="H1288">
        <v>1.4E-2</v>
      </c>
      <c r="I1288" s="1" t="s">
        <v>144</v>
      </c>
      <c r="J1288">
        <v>4.2000000000000003E-2</v>
      </c>
      <c r="K1288" s="1" t="s">
        <v>144</v>
      </c>
      <c r="M1288" s="21" t="s">
        <v>87</v>
      </c>
      <c r="N1288">
        <v>2.8000000000000001E-2</v>
      </c>
      <c r="O1288" s="1" t="s">
        <v>144</v>
      </c>
      <c r="P1288">
        <v>0.04</v>
      </c>
      <c r="Q1288" s="1" t="s">
        <v>144</v>
      </c>
      <c r="R1288">
        <v>4.3E-3</v>
      </c>
      <c r="S1288" s="1" t="s">
        <v>67</v>
      </c>
      <c r="U1288" s="1" t="s">
        <v>86</v>
      </c>
      <c r="V1288">
        <v>7.6E-3</v>
      </c>
      <c r="W1288" s="1" t="s">
        <v>144</v>
      </c>
      <c r="X1288">
        <v>4.8000000000000001E-2</v>
      </c>
      <c r="Y1288" s="1" t="s">
        <v>144</v>
      </c>
      <c r="Z1288">
        <v>0.11899999999999999</v>
      </c>
      <c r="AA1288" s="1" t="s">
        <v>144</v>
      </c>
      <c r="AB1288">
        <v>0.47299999999999998</v>
      </c>
      <c r="AC1288" s="1" t="s">
        <v>144</v>
      </c>
      <c r="AD1288">
        <v>0.35389999999999999</v>
      </c>
      <c r="AE1288" s="1" t="s">
        <v>144</v>
      </c>
      <c r="AG1288" s="1" t="s">
        <v>87</v>
      </c>
      <c r="AI1288" s="1" t="s">
        <v>87</v>
      </c>
      <c r="AK1288" s="1" t="s">
        <v>87</v>
      </c>
      <c r="AL1288">
        <v>5.4</v>
      </c>
      <c r="AM1288" s="1" t="s">
        <v>144</v>
      </c>
      <c r="AN1288">
        <v>4.9000000000000004</v>
      </c>
      <c r="AO1288" s="1" t="s">
        <v>144</v>
      </c>
      <c r="AP1288">
        <v>1</v>
      </c>
      <c r="AQ1288" s="1" t="s">
        <v>144</v>
      </c>
      <c r="AR1288">
        <v>2.11</v>
      </c>
      <c r="AS1288" s="1" t="s">
        <v>144</v>
      </c>
      <c r="AT1288">
        <v>0.52</v>
      </c>
      <c r="AU1288" s="1" t="s">
        <v>144</v>
      </c>
      <c r="AV1288">
        <v>34.6</v>
      </c>
      <c r="AW1288" s="1" t="s">
        <v>144</v>
      </c>
      <c r="AX1288">
        <v>18.7</v>
      </c>
      <c r="AY1288" s="1" t="s">
        <v>144</v>
      </c>
      <c r="AZ1288">
        <v>32.299999999999997</v>
      </c>
      <c r="BA1288" s="1" t="s">
        <v>144</v>
      </c>
      <c r="BB1288">
        <v>7.5</v>
      </c>
      <c r="BC1288" s="1" t="s">
        <v>144</v>
      </c>
      <c r="BE1288" s="1" t="s">
        <v>91</v>
      </c>
      <c r="BF1288">
        <v>6.1</v>
      </c>
      <c r="BG1288" s="1" t="s">
        <v>144</v>
      </c>
      <c r="BH1288">
        <v>3.8</v>
      </c>
      <c r="BI1288" s="1" t="s">
        <v>144</v>
      </c>
      <c r="BJ1288">
        <v>1.5</v>
      </c>
      <c r="BK1288" s="1" t="s">
        <v>144</v>
      </c>
      <c r="BL1288">
        <v>1709</v>
      </c>
      <c r="BM1288" s="1" t="s">
        <v>144</v>
      </c>
      <c r="BN1288">
        <v>645.4</v>
      </c>
      <c r="BO1288" s="1" t="s">
        <v>144</v>
      </c>
      <c r="BP1288">
        <v>0.97399999999999998</v>
      </c>
      <c r="BQ1288" s="1" t="s">
        <v>144</v>
      </c>
      <c r="BS1288" s="1" t="s">
        <v>87</v>
      </c>
      <c r="BU1288" s="1" t="s">
        <v>87</v>
      </c>
      <c r="BW1288" s="1" t="s">
        <v>87</v>
      </c>
      <c r="BY1288" s="1" t="s">
        <v>87</v>
      </c>
      <c r="CA1288" s="1" t="s">
        <v>87</v>
      </c>
      <c r="CC1288" s="1" t="s">
        <v>87</v>
      </c>
    </row>
    <row r="1289" spans="1:81" x14ac:dyDescent="0.25">
      <c r="A1289" t="s">
        <v>63</v>
      </c>
      <c r="B1289" s="6">
        <v>39517.470138888886</v>
      </c>
      <c r="C1289">
        <v>1</v>
      </c>
      <c r="D1289">
        <v>2</v>
      </c>
      <c r="F1289">
        <v>6.0000000000000001E-3</v>
      </c>
      <c r="G1289" s="1" t="s">
        <v>144</v>
      </c>
      <c r="H1289">
        <v>1.4999999999999999E-2</v>
      </c>
      <c r="I1289" s="1" t="s">
        <v>144</v>
      </c>
      <c r="J1289">
        <v>3.5999999999999997E-2</v>
      </c>
      <c r="K1289" s="1" t="s">
        <v>144</v>
      </c>
      <c r="M1289" s="21" t="s">
        <v>87</v>
      </c>
      <c r="N1289">
        <v>2.1000000000000001E-2</v>
      </c>
      <c r="O1289" s="1" t="s">
        <v>144</v>
      </c>
      <c r="P1289">
        <v>4.8000000000000001E-2</v>
      </c>
      <c r="Q1289" s="1" t="s">
        <v>144</v>
      </c>
      <c r="R1289">
        <v>4.3E-3</v>
      </c>
      <c r="S1289" s="1" t="s">
        <v>67</v>
      </c>
      <c r="U1289" s="1" t="s">
        <v>86</v>
      </c>
      <c r="V1289">
        <v>7.4999999999999997E-3</v>
      </c>
      <c r="W1289" s="1" t="s">
        <v>144</v>
      </c>
      <c r="X1289">
        <v>5.6000000000000001E-2</v>
      </c>
      <c r="Y1289" s="1" t="s">
        <v>144</v>
      </c>
      <c r="Z1289">
        <v>0.20399999999999999</v>
      </c>
      <c r="AA1289" s="1" t="s">
        <v>144</v>
      </c>
      <c r="AB1289">
        <v>0.441</v>
      </c>
      <c r="AC1289" s="1" t="s">
        <v>144</v>
      </c>
      <c r="AD1289">
        <v>0.23749999999999999</v>
      </c>
      <c r="AE1289" s="1" t="s">
        <v>144</v>
      </c>
      <c r="AG1289" s="1" t="s">
        <v>87</v>
      </c>
      <c r="AI1289" s="1" t="s">
        <v>87</v>
      </c>
      <c r="AK1289" s="1" t="s">
        <v>87</v>
      </c>
      <c r="AL1289">
        <v>6</v>
      </c>
      <c r="AM1289" s="1" t="s">
        <v>144</v>
      </c>
      <c r="AN1289">
        <v>5.6</v>
      </c>
      <c r="AO1289" s="1" t="s">
        <v>144</v>
      </c>
      <c r="AP1289">
        <v>0.8</v>
      </c>
      <c r="AQ1289" s="1" t="s">
        <v>144</v>
      </c>
      <c r="AR1289">
        <v>2.13</v>
      </c>
      <c r="AS1289" s="1" t="s">
        <v>144</v>
      </c>
      <c r="AT1289">
        <v>0.41</v>
      </c>
      <c r="AU1289" s="1" t="s">
        <v>144</v>
      </c>
      <c r="AV1289">
        <v>30.4</v>
      </c>
      <c r="AW1289" s="1" t="s">
        <v>144</v>
      </c>
      <c r="AX1289">
        <v>18.7</v>
      </c>
      <c r="AY1289" s="1" t="s">
        <v>144</v>
      </c>
      <c r="AZ1289">
        <v>32.299999999999997</v>
      </c>
      <c r="BA1289" s="1" t="s">
        <v>144</v>
      </c>
      <c r="BB1289">
        <v>7.5</v>
      </c>
      <c r="BC1289" s="1" t="s">
        <v>144</v>
      </c>
      <c r="BE1289" s="1" t="s">
        <v>91</v>
      </c>
      <c r="BF1289">
        <v>5.7</v>
      </c>
      <c r="BG1289" s="1" t="s">
        <v>144</v>
      </c>
      <c r="BH1289">
        <v>2.7</v>
      </c>
      <c r="BI1289" s="1" t="s">
        <v>144</v>
      </c>
      <c r="BJ1289">
        <v>1.5</v>
      </c>
      <c r="BK1289" s="1" t="s">
        <v>144</v>
      </c>
      <c r="BL1289">
        <v>1709</v>
      </c>
      <c r="BM1289" s="1" t="s">
        <v>144</v>
      </c>
      <c r="BN1289">
        <v>645.4</v>
      </c>
      <c r="BO1289" s="1" t="s">
        <v>144</v>
      </c>
      <c r="BP1289">
        <v>0.97399999999999998</v>
      </c>
      <c r="BQ1289" s="1" t="s">
        <v>144</v>
      </c>
      <c r="BS1289" s="1" t="s">
        <v>87</v>
      </c>
      <c r="BU1289" s="1" t="s">
        <v>87</v>
      </c>
      <c r="BW1289" s="1" t="s">
        <v>87</v>
      </c>
      <c r="BY1289" s="1" t="s">
        <v>87</v>
      </c>
      <c r="CA1289" s="1" t="s">
        <v>87</v>
      </c>
      <c r="CC1289" s="1" t="s">
        <v>87</v>
      </c>
    </row>
    <row r="1290" spans="1:81" x14ac:dyDescent="0.25">
      <c r="A1290" t="s">
        <v>64</v>
      </c>
      <c r="B1290" s="6">
        <v>39517.526388888888</v>
      </c>
      <c r="C1290">
        <v>1</v>
      </c>
      <c r="D1290">
        <v>1</v>
      </c>
      <c r="F1290">
        <v>1.9E-2</v>
      </c>
      <c r="G1290" s="1" t="s">
        <v>144</v>
      </c>
      <c r="H1290">
        <v>3.5000000000000003E-2</v>
      </c>
      <c r="I1290" s="1" t="s">
        <v>94</v>
      </c>
      <c r="J1290">
        <v>0.03</v>
      </c>
      <c r="K1290" s="1" t="s">
        <v>94</v>
      </c>
      <c r="M1290" s="21" t="s">
        <v>87</v>
      </c>
      <c r="N1290">
        <v>-5.0000000000000001E-3</v>
      </c>
      <c r="O1290" s="1" t="s">
        <v>95</v>
      </c>
      <c r="P1290">
        <v>9.1999999999999998E-2</v>
      </c>
      <c r="Q1290" s="1" t="s">
        <v>144</v>
      </c>
      <c r="R1290">
        <v>4.3E-3</v>
      </c>
      <c r="S1290" s="1" t="s">
        <v>67</v>
      </c>
      <c r="U1290" s="1" t="s">
        <v>86</v>
      </c>
      <c r="V1290">
        <v>2.0500000000000001E-2</v>
      </c>
      <c r="W1290" s="1" t="s">
        <v>144</v>
      </c>
      <c r="X1290">
        <v>0.112</v>
      </c>
      <c r="Y1290" s="1" t="s">
        <v>144</v>
      </c>
      <c r="Z1290">
        <v>0.33100000000000002</v>
      </c>
      <c r="AA1290" s="1" t="s">
        <v>144</v>
      </c>
      <c r="AB1290">
        <v>0.745</v>
      </c>
      <c r="AC1290" s="1" t="s">
        <v>144</v>
      </c>
      <c r="AD1290">
        <v>0.41399999999999998</v>
      </c>
      <c r="AE1290" s="1" t="s">
        <v>144</v>
      </c>
      <c r="AG1290" s="1" t="s">
        <v>87</v>
      </c>
      <c r="AI1290" s="1" t="s">
        <v>87</v>
      </c>
      <c r="AK1290" s="1" t="s">
        <v>87</v>
      </c>
      <c r="AL1290">
        <v>5.5</v>
      </c>
      <c r="AM1290" s="1" t="s">
        <v>144</v>
      </c>
      <c r="AN1290">
        <v>4.7</v>
      </c>
      <c r="AO1290" s="1" t="s">
        <v>144</v>
      </c>
      <c r="AP1290">
        <v>1.6</v>
      </c>
      <c r="AQ1290" s="1" t="s">
        <v>144</v>
      </c>
      <c r="AR1290">
        <v>1.44</v>
      </c>
      <c r="AS1290" s="1" t="s">
        <v>144</v>
      </c>
      <c r="AT1290">
        <v>1.99</v>
      </c>
      <c r="AU1290" s="1" t="s">
        <v>144</v>
      </c>
      <c r="AV1290">
        <v>24</v>
      </c>
      <c r="AW1290" s="1" t="s">
        <v>144</v>
      </c>
      <c r="AX1290">
        <v>17.600000000000001</v>
      </c>
      <c r="AY1290" s="1" t="s">
        <v>144</v>
      </c>
      <c r="AZ1290">
        <v>22.8</v>
      </c>
      <c r="BA1290" s="1" t="s">
        <v>144</v>
      </c>
      <c r="BB1290">
        <v>7.3</v>
      </c>
      <c r="BC1290" s="1" t="s">
        <v>144</v>
      </c>
      <c r="BE1290" s="1" t="s">
        <v>91</v>
      </c>
      <c r="BF1290">
        <v>5</v>
      </c>
      <c r="BG1290" s="1" t="s">
        <v>144</v>
      </c>
      <c r="BH1290">
        <v>33.1</v>
      </c>
      <c r="BI1290" s="1" t="s">
        <v>144</v>
      </c>
      <c r="BJ1290">
        <v>1.4</v>
      </c>
      <c r="BK1290" s="1" t="s">
        <v>144</v>
      </c>
      <c r="BL1290">
        <v>1837</v>
      </c>
      <c r="BM1290" s="1" t="s">
        <v>144</v>
      </c>
      <c r="BN1290">
        <v>276.39999999999998</v>
      </c>
      <c r="BO1290" s="1" t="s">
        <v>144</v>
      </c>
      <c r="BP1290">
        <v>1.8939999999999999</v>
      </c>
      <c r="BQ1290" s="1" t="s">
        <v>144</v>
      </c>
      <c r="BS1290" s="1" t="s">
        <v>87</v>
      </c>
      <c r="BU1290" s="1" t="s">
        <v>87</v>
      </c>
      <c r="BW1290" s="1" t="s">
        <v>87</v>
      </c>
      <c r="BY1290" s="1" t="s">
        <v>87</v>
      </c>
      <c r="CA1290" s="1" t="s">
        <v>87</v>
      </c>
      <c r="CC1290" s="1" t="s">
        <v>87</v>
      </c>
    </row>
    <row r="1291" spans="1:81" x14ac:dyDescent="0.25">
      <c r="A1291" t="s">
        <v>64</v>
      </c>
      <c r="B1291" s="6">
        <v>39517.527083333334</v>
      </c>
      <c r="C1291">
        <v>1</v>
      </c>
      <c r="D1291">
        <v>2</v>
      </c>
      <c r="F1291">
        <v>1.4999999999999999E-2</v>
      </c>
      <c r="G1291" s="1" t="s">
        <v>144</v>
      </c>
      <c r="H1291">
        <v>3.5000000000000003E-2</v>
      </c>
      <c r="I1291" s="1" t="s">
        <v>94</v>
      </c>
      <c r="J1291">
        <v>2.7E-2</v>
      </c>
      <c r="K1291" s="1" t="s">
        <v>94</v>
      </c>
      <c r="M1291" s="21" t="s">
        <v>87</v>
      </c>
      <c r="N1291">
        <v>-8.0000000000000002E-3</v>
      </c>
      <c r="O1291" s="1" t="s">
        <v>95</v>
      </c>
      <c r="P1291">
        <v>9.5000000000000001E-2</v>
      </c>
      <c r="Q1291" s="1" t="s">
        <v>144</v>
      </c>
      <c r="R1291">
        <v>4.3E-3</v>
      </c>
      <c r="S1291" s="1" t="s">
        <v>67</v>
      </c>
      <c r="U1291" s="1" t="s">
        <v>86</v>
      </c>
      <c r="V1291">
        <v>2.0500000000000001E-2</v>
      </c>
      <c r="W1291" s="1" t="s">
        <v>144</v>
      </c>
      <c r="X1291">
        <v>0.11600000000000001</v>
      </c>
      <c r="Y1291" s="1" t="s">
        <v>144</v>
      </c>
      <c r="Z1291">
        <v>0.32400000000000001</v>
      </c>
      <c r="AA1291" s="1" t="s">
        <v>144</v>
      </c>
      <c r="AB1291">
        <v>0.81899999999999995</v>
      </c>
      <c r="AC1291" s="1" t="s">
        <v>144</v>
      </c>
      <c r="AD1291">
        <v>0.49480000000000002</v>
      </c>
      <c r="AE1291" s="1" t="s">
        <v>144</v>
      </c>
      <c r="AG1291" s="1" t="s">
        <v>87</v>
      </c>
      <c r="AI1291" s="1" t="s">
        <v>87</v>
      </c>
      <c r="AK1291" s="1" t="s">
        <v>87</v>
      </c>
      <c r="AL1291">
        <v>4.7</v>
      </c>
      <c r="AM1291" s="1" t="s">
        <v>144</v>
      </c>
      <c r="AN1291">
        <v>4</v>
      </c>
      <c r="AO1291" s="1" t="s">
        <v>144</v>
      </c>
      <c r="AP1291">
        <v>1.3</v>
      </c>
      <c r="AQ1291" s="1" t="s">
        <v>144</v>
      </c>
      <c r="AR1291">
        <v>1.41</v>
      </c>
      <c r="AS1291" s="1" t="s">
        <v>144</v>
      </c>
      <c r="AT1291">
        <v>2.2000000000000002</v>
      </c>
      <c r="AU1291" s="1" t="s">
        <v>144</v>
      </c>
      <c r="AV1291">
        <v>28</v>
      </c>
      <c r="AW1291" s="1" t="s">
        <v>144</v>
      </c>
      <c r="AX1291">
        <v>17.600000000000001</v>
      </c>
      <c r="AY1291" s="1" t="s">
        <v>144</v>
      </c>
      <c r="AZ1291">
        <v>22.8</v>
      </c>
      <c r="BA1291" s="1" t="s">
        <v>144</v>
      </c>
      <c r="BB1291">
        <v>7.3</v>
      </c>
      <c r="BC1291" s="1" t="s">
        <v>144</v>
      </c>
      <c r="BE1291" s="1" t="s">
        <v>91</v>
      </c>
      <c r="BF1291">
        <v>5.6</v>
      </c>
      <c r="BG1291" s="1" t="s">
        <v>144</v>
      </c>
      <c r="BH1291">
        <v>33.5</v>
      </c>
      <c r="BI1291" s="1" t="s">
        <v>144</v>
      </c>
      <c r="BJ1291">
        <v>1.4</v>
      </c>
      <c r="BK1291" s="1" t="s">
        <v>144</v>
      </c>
      <c r="BL1291">
        <v>1837</v>
      </c>
      <c r="BM1291" s="1" t="s">
        <v>144</v>
      </c>
      <c r="BN1291">
        <v>276.39999999999998</v>
      </c>
      <c r="BO1291" s="1" t="s">
        <v>144</v>
      </c>
      <c r="BP1291">
        <v>1.8939999999999999</v>
      </c>
      <c r="BQ1291" s="1" t="s">
        <v>144</v>
      </c>
      <c r="BS1291" s="1" t="s">
        <v>87</v>
      </c>
      <c r="BU1291" s="1" t="s">
        <v>87</v>
      </c>
      <c r="BW1291" s="1" t="s">
        <v>87</v>
      </c>
      <c r="BY1291" s="1" t="s">
        <v>87</v>
      </c>
      <c r="CA1291" s="1" t="s">
        <v>87</v>
      </c>
      <c r="CC1291" s="1" t="s">
        <v>87</v>
      </c>
    </row>
    <row r="1292" spans="1:81" x14ac:dyDescent="0.25">
      <c r="A1292" t="s">
        <v>61</v>
      </c>
      <c r="B1292" s="6">
        <v>39517.552083333336</v>
      </c>
      <c r="C1292">
        <v>2</v>
      </c>
      <c r="D1292">
        <v>1</v>
      </c>
      <c r="F1292">
        <v>3.5999999999999997E-2</v>
      </c>
      <c r="G1292" s="1" t="s">
        <v>144</v>
      </c>
      <c r="H1292">
        <v>6.6000000000000003E-2</v>
      </c>
      <c r="I1292" s="1" t="s">
        <v>144</v>
      </c>
      <c r="J1292">
        <v>9.0999999999999998E-2</v>
      </c>
      <c r="K1292" s="1" t="s">
        <v>144</v>
      </c>
      <c r="M1292" s="21" t="s">
        <v>87</v>
      </c>
      <c r="N1292">
        <v>2.5000000000000001E-2</v>
      </c>
      <c r="O1292" s="1" t="s">
        <v>144</v>
      </c>
      <c r="P1292">
        <v>8.6999999999999994E-2</v>
      </c>
      <c r="Q1292" s="1" t="s">
        <v>144</v>
      </c>
      <c r="R1292">
        <v>7.1000000000000004E-3</v>
      </c>
      <c r="S1292" s="1" t="s">
        <v>144</v>
      </c>
      <c r="T1292">
        <v>6.4999999999999997E-3</v>
      </c>
      <c r="U1292" s="1" t="s">
        <v>144</v>
      </c>
      <c r="V1292">
        <v>1.3599999999999999E-2</v>
      </c>
      <c r="W1292" s="1" t="s">
        <v>144</v>
      </c>
      <c r="X1292">
        <v>0.10100000000000001</v>
      </c>
      <c r="Y1292" s="1" t="s">
        <v>144</v>
      </c>
      <c r="Z1292">
        <v>0.75900000000000001</v>
      </c>
      <c r="AA1292" s="1" t="s">
        <v>144</v>
      </c>
      <c r="AB1292">
        <v>0.91600000000000004</v>
      </c>
      <c r="AC1292" s="1" t="s">
        <v>144</v>
      </c>
      <c r="AD1292">
        <v>0.15679999999999999</v>
      </c>
      <c r="AE1292" s="1" t="s">
        <v>144</v>
      </c>
      <c r="AG1292" s="1" t="s">
        <v>87</v>
      </c>
      <c r="AI1292" s="1" t="s">
        <v>87</v>
      </c>
      <c r="AK1292" s="1" t="s">
        <v>87</v>
      </c>
      <c r="AL1292">
        <v>9.9</v>
      </c>
      <c r="AM1292" s="1" t="s">
        <v>144</v>
      </c>
      <c r="AN1292">
        <v>9.1999999999999993</v>
      </c>
      <c r="AO1292" s="1" t="s">
        <v>144</v>
      </c>
      <c r="AP1292">
        <v>1.6</v>
      </c>
      <c r="AQ1292" s="1" t="s">
        <v>144</v>
      </c>
      <c r="AR1292">
        <v>2.33</v>
      </c>
      <c r="AS1292" s="1" t="s">
        <v>144</v>
      </c>
      <c r="AT1292">
        <v>7.41</v>
      </c>
      <c r="AU1292" s="1" t="s">
        <v>144</v>
      </c>
      <c r="AV1292">
        <v>19</v>
      </c>
      <c r="AW1292" s="1" t="s">
        <v>144</v>
      </c>
      <c r="AY1292" s="1" t="s">
        <v>87</v>
      </c>
      <c r="AZ1292">
        <v>4</v>
      </c>
      <c r="BA1292" s="1" t="s">
        <v>144</v>
      </c>
      <c r="BC1292" s="1" t="s">
        <v>87</v>
      </c>
      <c r="BE1292" s="1" t="s">
        <v>87</v>
      </c>
      <c r="BF1292">
        <v>12.2</v>
      </c>
      <c r="BG1292" s="1" t="s">
        <v>144</v>
      </c>
      <c r="BH1292">
        <v>237.3</v>
      </c>
      <c r="BI1292" s="1" t="s">
        <v>144</v>
      </c>
      <c r="BK1292" s="1" t="s">
        <v>87</v>
      </c>
      <c r="BM1292" s="1" t="s">
        <v>87</v>
      </c>
      <c r="BO1292" s="1" t="s">
        <v>87</v>
      </c>
      <c r="BQ1292" s="1" t="s">
        <v>87</v>
      </c>
      <c r="BS1292" s="1" t="s">
        <v>87</v>
      </c>
      <c r="BU1292" s="1" t="s">
        <v>87</v>
      </c>
      <c r="BW1292" s="1" t="s">
        <v>87</v>
      </c>
      <c r="BY1292" s="1" t="s">
        <v>87</v>
      </c>
      <c r="CA1292" s="1" t="s">
        <v>87</v>
      </c>
      <c r="CC1292" s="1" t="s">
        <v>87</v>
      </c>
    </row>
    <row r="1293" spans="1:81" x14ac:dyDescent="0.25">
      <c r="A1293" t="s">
        <v>65</v>
      </c>
      <c r="B1293" s="6">
        <v>39517.584027777775</v>
      </c>
      <c r="C1293">
        <v>1</v>
      </c>
      <c r="D1293">
        <v>1</v>
      </c>
      <c r="F1293">
        <v>1.4E-2</v>
      </c>
      <c r="G1293" s="1" t="s">
        <v>144</v>
      </c>
      <c r="H1293">
        <v>3.4000000000000002E-2</v>
      </c>
      <c r="I1293" s="1" t="s">
        <v>144</v>
      </c>
      <c r="J1293">
        <v>6.4000000000000001E-2</v>
      </c>
      <c r="K1293" s="1" t="s">
        <v>93</v>
      </c>
      <c r="M1293" s="21" t="s">
        <v>87</v>
      </c>
      <c r="N1293">
        <v>0.03</v>
      </c>
      <c r="O1293" s="1" t="s">
        <v>93</v>
      </c>
      <c r="P1293">
        <v>7.3999999999999996E-2</v>
      </c>
      <c r="Q1293" s="1" t="s">
        <v>144</v>
      </c>
      <c r="R1293">
        <v>4.3E-3</v>
      </c>
      <c r="S1293" s="1" t="s">
        <v>67</v>
      </c>
      <c r="U1293" s="1" t="s">
        <v>86</v>
      </c>
      <c r="V1293">
        <v>1.34E-2</v>
      </c>
      <c r="W1293" s="1" t="s">
        <v>144</v>
      </c>
      <c r="X1293">
        <v>8.6999999999999994E-2</v>
      </c>
      <c r="Y1293" s="1" t="s">
        <v>144</v>
      </c>
      <c r="Z1293">
        <v>0.26700000000000002</v>
      </c>
      <c r="AA1293" s="1" t="s">
        <v>144</v>
      </c>
      <c r="AB1293">
        <v>0.27200000000000002</v>
      </c>
      <c r="AC1293" s="1" t="s">
        <v>144</v>
      </c>
      <c r="AD1293">
        <v>4.1999999999999997E-3</v>
      </c>
      <c r="AE1293" s="1" t="s">
        <v>144</v>
      </c>
      <c r="AG1293" s="1" t="s">
        <v>87</v>
      </c>
      <c r="AI1293" s="1" t="s">
        <v>87</v>
      </c>
      <c r="AK1293" s="1" t="s">
        <v>87</v>
      </c>
      <c r="AL1293">
        <v>4</v>
      </c>
      <c r="AM1293" s="1" t="s">
        <v>144</v>
      </c>
      <c r="AN1293">
        <v>3.1</v>
      </c>
      <c r="AO1293" s="1" t="s">
        <v>144</v>
      </c>
      <c r="AP1293">
        <v>1.5</v>
      </c>
      <c r="AQ1293" s="1" t="s">
        <v>144</v>
      </c>
      <c r="AR1293">
        <v>2.0099999999999998</v>
      </c>
      <c r="AS1293" s="1" t="s">
        <v>144</v>
      </c>
      <c r="AT1293">
        <v>0.95</v>
      </c>
      <c r="AU1293" s="1" t="s">
        <v>144</v>
      </c>
      <c r="AV1293">
        <v>37.799999999999997</v>
      </c>
      <c r="AW1293" s="1" t="s">
        <v>144</v>
      </c>
      <c r="AX1293">
        <v>19.2</v>
      </c>
      <c r="AY1293" s="1" t="s">
        <v>144</v>
      </c>
      <c r="AZ1293">
        <v>31.5</v>
      </c>
      <c r="BA1293" s="1" t="s">
        <v>144</v>
      </c>
      <c r="BB1293">
        <v>7.8</v>
      </c>
      <c r="BC1293" s="1" t="s">
        <v>144</v>
      </c>
      <c r="BE1293" s="1" t="s">
        <v>91</v>
      </c>
      <c r="BF1293">
        <v>7.3</v>
      </c>
      <c r="BG1293" s="1" t="s">
        <v>144</v>
      </c>
      <c r="BH1293">
        <v>14.6</v>
      </c>
      <c r="BI1293" s="1" t="s">
        <v>144</v>
      </c>
      <c r="BJ1293">
        <v>0.8</v>
      </c>
      <c r="BK1293" s="1" t="s">
        <v>144</v>
      </c>
      <c r="BL1293">
        <v>1884</v>
      </c>
      <c r="BM1293" s="1" t="s">
        <v>144</v>
      </c>
      <c r="BN1293">
        <v>434.8</v>
      </c>
      <c r="BO1293" s="1" t="s">
        <v>144</v>
      </c>
      <c r="BP1293">
        <v>1.466</v>
      </c>
      <c r="BQ1293" s="1" t="s">
        <v>144</v>
      </c>
      <c r="BS1293" s="1" t="s">
        <v>87</v>
      </c>
      <c r="BU1293" s="1" t="s">
        <v>87</v>
      </c>
      <c r="BW1293" s="1" t="s">
        <v>87</v>
      </c>
      <c r="BY1293" s="1" t="s">
        <v>87</v>
      </c>
      <c r="CA1293" s="1" t="s">
        <v>87</v>
      </c>
      <c r="CC1293" s="1" t="s">
        <v>87</v>
      </c>
    </row>
    <row r="1294" spans="1:81" x14ac:dyDescent="0.25">
      <c r="A1294" t="s">
        <v>65</v>
      </c>
      <c r="B1294" s="6">
        <v>39517.584722222222</v>
      </c>
      <c r="C1294">
        <v>1</v>
      </c>
      <c r="D1294">
        <v>2</v>
      </c>
      <c r="F1294">
        <v>1.6E-2</v>
      </c>
      <c r="G1294" s="1" t="s">
        <v>144</v>
      </c>
      <c r="H1294">
        <v>0.02</v>
      </c>
      <c r="I1294" s="1" t="s">
        <v>144</v>
      </c>
      <c r="J1294">
        <v>5.0999999999999997E-2</v>
      </c>
      <c r="K1294" s="1" t="s">
        <v>144</v>
      </c>
      <c r="M1294" s="21" t="s">
        <v>87</v>
      </c>
      <c r="N1294">
        <v>3.1E-2</v>
      </c>
      <c r="O1294" s="1" t="s">
        <v>144</v>
      </c>
      <c r="P1294">
        <v>6.9000000000000006E-2</v>
      </c>
      <c r="Q1294" s="1" t="s">
        <v>144</v>
      </c>
      <c r="R1294">
        <v>4.3E-3</v>
      </c>
      <c r="S1294" s="1" t="s">
        <v>67</v>
      </c>
      <c r="U1294" s="1" t="s">
        <v>86</v>
      </c>
      <c r="V1294">
        <v>1.15E-2</v>
      </c>
      <c r="W1294" s="1" t="s">
        <v>144</v>
      </c>
      <c r="X1294">
        <v>0.08</v>
      </c>
      <c r="Y1294" s="1" t="s">
        <v>144</v>
      </c>
      <c r="Z1294">
        <v>0.26600000000000001</v>
      </c>
      <c r="AA1294" s="1" t="s">
        <v>144</v>
      </c>
      <c r="AB1294">
        <v>0.38</v>
      </c>
      <c r="AC1294" s="1" t="s">
        <v>144</v>
      </c>
      <c r="AD1294">
        <v>0.11360000000000001</v>
      </c>
      <c r="AE1294" s="1" t="s">
        <v>144</v>
      </c>
      <c r="AG1294" s="1" t="s">
        <v>87</v>
      </c>
      <c r="AI1294" s="1" t="s">
        <v>87</v>
      </c>
      <c r="AK1294" s="1" t="s">
        <v>87</v>
      </c>
      <c r="AL1294">
        <v>3.3</v>
      </c>
      <c r="AM1294" s="1" t="s">
        <v>144</v>
      </c>
      <c r="AN1294">
        <v>2.9</v>
      </c>
      <c r="AO1294" s="1" t="s">
        <v>144</v>
      </c>
      <c r="AP1294">
        <v>0.8</v>
      </c>
      <c r="AQ1294" s="1" t="s">
        <v>144</v>
      </c>
      <c r="AR1294">
        <v>2.02</v>
      </c>
      <c r="AS1294" s="1" t="s">
        <v>144</v>
      </c>
      <c r="AT1294">
        <v>1.42</v>
      </c>
      <c r="AU1294" s="1" t="s">
        <v>144</v>
      </c>
      <c r="AV1294">
        <v>47</v>
      </c>
      <c r="AW1294" s="1" t="s">
        <v>144</v>
      </c>
      <c r="AX1294">
        <v>19.2</v>
      </c>
      <c r="AY1294" s="1" t="s">
        <v>144</v>
      </c>
      <c r="AZ1294">
        <v>31.5</v>
      </c>
      <c r="BA1294" s="1" t="s">
        <v>144</v>
      </c>
      <c r="BB1294">
        <v>7.8</v>
      </c>
      <c r="BC1294" s="1" t="s">
        <v>144</v>
      </c>
      <c r="BE1294" s="1" t="s">
        <v>91</v>
      </c>
      <c r="BF1294">
        <v>7.6</v>
      </c>
      <c r="BG1294" s="1" t="s">
        <v>144</v>
      </c>
      <c r="BH1294">
        <v>9.6</v>
      </c>
      <c r="BI1294" s="1" t="s">
        <v>144</v>
      </c>
      <c r="BJ1294">
        <v>0.8</v>
      </c>
      <c r="BK1294" s="1" t="s">
        <v>144</v>
      </c>
      <c r="BL1294">
        <v>1884</v>
      </c>
      <c r="BM1294" s="1" t="s">
        <v>144</v>
      </c>
      <c r="BN1294">
        <v>434.8</v>
      </c>
      <c r="BO1294" s="1" t="s">
        <v>144</v>
      </c>
      <c r="BP1294">
        <v>1.466</v>
      </c>
      <c r="BQ1294" s="1" t="s">
        <v>144</v>
      </c>
      <c r="BS1294" s="1" t="s">
        <v>87</v>
      </c>
      <c r="BU1294" s="1" t="s">
        <v>87</v>
      </c>
      <c r="BW1294" s="1" t="s">
        <v>87</v>
      </c>
      <c r="BY1294" s="1" t="s">
        <v>87</v>
      </c>
      <c r="CA1294" s="1" t="s">
        <v>87</v>
      </c>
      <c r="CC1294" s="1" t="s">
        <v>87</v>
      </c>
    </row>
    <row r="1295" spans="1:81" x14ac:dyDescent="0.25">
      <c r="A1295" t="s">
        <v>61</v>
      </c>
      <c r="B1295" s="6">
        <v>39517.629166666666</v>
      </c>
      <c r="C1295">
        <v>1</v>
      </c>
      <c r="D1295">
        <v>1</v>
      </c>
      <c r="F1295">
        <v>3.7999999999999999E-2</v>
      </c>
      <c r="G1295" s="1" t="s">
        <v>144</v>
      </c>
      <c r="H1295">
        <v>6.3E-2</v>
      </c>
      <c r="I1295" s="1" t="s">
        <v>144</v>
      </c>
      <c r="J1295">
        <v>7.8E-2</v>
      </c>
      <c r="K1295" s="1" t="s">
        <v>144</v>
      </c>
      <c r="M1295" s="21" t="s">
        <v>87</v>
      </c>
      <c r="N1295">
        <v>1.4999999999999999E-2</v>
      </c>
      <c r="O1295" s="1" t="s">
        <v>144</v>
      </c>
      <c r="P1295">
        <v>5.2999999999999999E-2</v>
      </c>
      <c r="Q1295" s="1" t="s">
        <v>144</v>
      </c>
      <c r="R1295">
        <v>8.6999999999999994E-3</v>
      </c>
      <c r="S1295" s="1" t="s">
        <v>144</v>
      </c>
      <c r="T1295">
        <v>3.0999999999999999E-3</v>
      </c>
      <c r="U1295" s="1" t="s">
        <v>144</v>
      </c>
      <c r="V1295">
        <v>1.18E-2</v>
      </c>
      <c r="W1295" s="1" t="s">
        <v>144</v>
      </c>
      <c r="X1295">
        <v>6.5000000000000002E-2</v>
      </c>
      <c r="Y1295" s="1" t="s">
        <v>144</v>
      </c>
      <c r="Z1295">
        <v>0.85899999999999999</v>
      </c>
      <c r="AA1295" s="1" t="s">
        <v>144</v>
      </c>
      <c r="AB1295">
        <v>1.077</v>
      </c>
      <c r="AC1295" s="1" t="s">
        <v>144</v>
      </c>
      <c r="AD1295">
        <v>0.21729999999999999</v>
      </c>
      <c r="AE1295" s="1" t="s">
        <v>144</v>
      </c>
      <c r="AG1295" s="1" t="s">
        <v>87</v>
      </c>
      <c r="AI1295" s="1" t="s">
        <v>87</v>
      </c>
      <c r="AK1295" s="1" t="s">
        <v>87</v>
      </c>
      <c r="AL1295">
        <v>10</v>
      </c>
      <c r="AM1295" s="1" t="s">
        <v>144</v>
      </c>
      <c r="AN1295">
        <v>8.9</v>
      </c>
      <c r="AO1295" s="1" t="s">
        <v>144</v>
      </c>
      <c r="AP1295">
        <v>2.2000000000000002</v>
      </c>
      <c r="AQ1295" s="1" t="s">
        <v>144</v>
      </c>
      <c r="AR1295">
        <v>2.5</v>
      </c>
      <c r="AS1295" s="1" t="s">
        <v>144</v>
      </c>
      <c r="AT1295">
        <v>7.46</v>
      </c>
      <c r="AU1295" s="1" t="s">
        <v>144</v>
      </c>
      <c r="AV1295">
        <v>18.2</v>
      </c>
      <c r="AW1295" s="1" t="s">
        <v>144</v>
      </c>
      <c r="AX1295">
        <v>17.3</v>
      </c>
      <c r="AY1295" s="1" t="s">
        <v>144</v>
      </c>
      <c r="AZ1295">
        <v>0.5</v>
      </c>
      <c r="BA1295" s="1" t="s">
        <v>144</v>
      </c>
      <c r="BB1295">
        <v>6.6</v>
      </c>
      <c r="BC1295" s="1" t="s">
        <v>144</v>
      </c>
      <c r="BE1295" s="1" t="s">
        <v>91</v>
      </c>
      <c r="BF1295">
        <v>11.5</v>
      </c>
      <c r="BG1295" s="1" t="s">
        <v>144</v>
      </c>
      <c r="BH1295">
        <v>261.89999999999998</v>
      </c>
      <c r="BI1295" s="1" t="s">
        <v>144</v>
      </c>
      <c r="BJ1295">
        <v>0.5</v>
      </c>
      <c r="BK1295" s="1" t="s">
        <v>144</v>
      </c>
      <c r="BL1295">
        <v>1397</v>
      </c>
      <c r="BM1295" s="1" t="s">
        <v>144</v>
      </c>
      <c r="BN1295">
        <v>4.7</v>
      </c>
      <c r="BO1295" s="1" t="s">
        <v>144</v>
      </c>
      <c r="BP1295">
        <v>5.694</v>
      </c>
      <c r="BQ1295" s="1" t="s">
        <v>144</v>
      </c>
      <c r="BS1295" s="1" t="s">
        <v>87</v>
      </c>
      <c r="BU1295" s="1" t="s">
        <v>87</v>
      </c>
      <c r="BW1295" s="1" t="s">
        <v>87</v>
      </c>
      <c r="BY1295" s="1" t="s">
        <v>87</v>
      </c>
      <c r="CA1295" s="1" t="s">
        <v>87</v>
      </c>
      <c r="CC1295" s="1" t="s">
        <v>87</v>
      </c>
    </row>
    <row r="1296" spans="1:81" x14ac:dyDescent="0.25">
      <c r="A1296" t="s">
        <v>61</v>
      </c>
      <c r="B1296" s="6">
        <v>39517.629861111112</v>
      </c>
      <c r="C1296">
        <v>1</v>
      </c>
      <c r="D1296">
        <v>2</v>
      </c>
      <c r="F1296">
        <v>4.3999999999999997E-2</v>
      </c>
      <c r="G1296" s="1" t="s">
        <v>144</v>
      </c>
      <c r="H1296">
        <v>5.7000000000000002E-2</v>
      </c>
      <c r="I1296" s="1" t="s">
        <v>144</v>
      </c>
      <c r="J1296">
        <v>8.2000000000000003E-2</v>
      </c>
      <c r="K1296" s="1" t="s">
        <v>144</v>
      </c>
      <c r="M1296" s="21" t="s">
        <v>87</v>
      </c>
      <c r="N1296">
        <v>2.5000000000000001E-2</v>
      </c>
      <c r="O1296" s="1" t="s">
        <v>144</v>
      </c>
      <c r="P1296">
        <v>7.0000000000000007E-2</v>
      </c>
      <c r="Q1296" s="1" t="s">
        <v>144</v>
      </c>
      <c r="R1296">
        <v>8.5000000000000006E-3</v>
      </c>
      <c r="S1296" s="1" t="s">
        <v>144</v>
      </c>
      <c r="T1296">
        <v>4.0000000000000001E-3</v>
      </c>
      <c r="U1296" s="1" t="s">
        <v>144</v>
      </c>
      <c r="V1296">
        <v>1.2500000000000001E-2</v>
      </c>
      <c r="W1296" s="1" t="s">
        <v>144</v>
      </c>
      <c r="X1296">
        <v>8.2000000000000003E-2</v>
      </c>
      <c r="Y1296" s="1" t="s">
        <v>144</v>
      </c>
      <c r="Z1296">
        <v>0.88700000000000001</v>
      </c>
      <c r="AA1296" s="1" t="s">
        <v>144</v>
      </c>
      <c r="AB1296">
        <v>1.1910000000000001</v>
      </c>
      <c r="AC1296" s="1" t="s">
        <v>144</v>
      </c>
      <c r="AD1296">
        <v>0.30380000000000001</v>
      </c>
      <c r="AE1296" s="1" t="s">
        <v>144</v>
      </c>
      <c r="AG1296" s="1" t="s">
        <v>87</v>
      </c>
      <c r="AI1296" s="1" t="s">
        <v>87</v>
      </c>
      <c r="AK1296" s="1" t="s">
        <v>87</v>
      </c>
      <c r="AL1296">
        <v>6.7</v>
      </c>
      <c r="AM1296" s="1" t="s">
        <v>144</v>
      </c>
      <c r="AN1296">
        <v>5.8</v>
      </c>
      <c r="AO1296" s="1" t="s">
        <v>144</v>
      </c>
      <c r="AP1296">
        <v>1.8</v>
      </c>
      <c r="AQ1296" s="1" t="s">
        <v>144</v>
      </c>
      <c r="AR1296">
        <v>2.39</v>
      </c>
      <c r="AS1296" s="1" t="s">
        <v>144</v>
      </c>
      <c r="AT1296">
        <v>7.47</v>
      </c>
      <c r="AU1296" s="1" t="s">
        <v>144</v>
      </c>
      <c r="AV1296">
        <v>13.7</v>
      </c>
      <c r="AW1296" s="1" t="s">
        <v>144</v>
      </c>
      <c r="AX1296">
        <v>17.3</v>
      </c>
      <c r="AY1296" s="1" t="s">
        <v>144</v>
      </c>
      <c r="AZ1296">
        <v>0.5</v>
      </c>
      <c r="BA1296" s="1" t="s">
        <v>144</v>
      </c>
      <c r="BB1296">
        <v>6.6</v>
      </c>
      <c r="BC1296" s="1" t="s">
        <v>144</v>
      </c>
      <c r="BE1296" s="1" t="s">
        <v>91</v>
      </c>
      <c r="BF1296">
        <v>9.9</v>
      </c>
      <c r="BG1296" s="1" t="s">
        <v>144</v>
      </c>
      <c r="BH1296">
        <v>266.3</v>
      </c>
      <c r="BI1296" s="1" t="s">
        <v>144</v>
      </c>
      <c r="BJ1296">
        <v>0.5</v>
      </c>
      <c r="BK1296" s="1" t="s">
        <v>144</v>
      </c>
      <c r="BL1296">
        <v>1397</v>
      </c>
      <c r="BM1296" s="1" t="s">
        <v>144</v>
      </c>
      <c r="BN1296">
        <v>4.7</v>
      </c>
      <c r="BO1296" s="1" t="s">
        <v>144</v>
      </c>
      <c r="BP1296">
        <v>5.694</v>
      </c>
      <c r="BQ1296" s="1" t="s">
        <v>144</v>
      </c>
      <c r="BS1296" s="1" t="s">
        <v>87</v>
      </c>
      <c r="BU1296" s="1" t="s">
        <v>87</v>
      </c>
      <c r="BW1296" s="1" t="s">
        <v>87</v>
      </c>
      <c r="BY1296" s="1" t="s">
        <v>87</v>
      </c>
      <c r="CA1296" s="1" t="s">
        <v>87</v>
      </c>
      <c r="CC1296" s="1" t="s">
        <v>87</v>
      </c>
    </row>
    <row r="1297" spans="1:81" x14ac:dyDescent="0.25">
      <c r="A1297" t="s">
        <v>61</v>
      </c>
      <c r="B1297" s="6">
        <v>39517.927083333336</v>
      </c>
      <c r="C1297">
        <v>2</v>
      </c>
      <c r="D1297">
        <v>1</v>
      </c>
      <c r="F1297">
        <v>4.2999999999999997E-2</v>
      </c>
      <c r="G1297" s="1" t="s">
        <v>144</v>
      </c>
      <c r="H1297">
        <v>6.6000000000000003E-2</v>
      </c>
      <c r="I1297" s="1" t="s">
        <v>144</v>
      </c>
      <c r="J1297">
        <v>9.9000000000000005E-2</v>
      </c>
      <c r="K1297" s="1" t="s">
        <v>144</v>
      </c>
      <c r="M1297" s="21" t="s">
        <v>87</v>
      </c>
      <c r="N1297">
        <v>3.3000000000000002E-2</v>
      </c>
      <c r="O1297" s="1" t="s">
        <v>144</v>
      </c>
      <c r="P1297">
        <v>7.2999999999999995E-2</v>
      </c>
      <c r="Q1297" s="1" t="s">
        <v>144</v>
      </c>
      <c r="R1297">
        <v>7.6E-3</v>
      </c>
      <c r="S1297" s="1" t="s">
        <v>144</v>
      </c>
      <c r="T1297">
        <v>4.5999999999999999E-3</v>
      </c>
      <c r="U1297" s="1" t="s">
        <v>144</v>
      </c>
      <c r="V1297">
        <v>1.2200000000000001E-2</v>
      </c>
      <c r="W1297" s="1" t="s">
        <v>144</v>
      </c>
      <c r="X1297">
        <v>8.5000000000000006E-2</v>
      </c>
      <c r="Y1297" s="1" t="s">
        <v>144</v>
      </c>
      <c r="Z1297">
        <v>0.755</v>
      </c>
      <c r="AA1297" s="1" t="s">
        <v>144</v>
      </c>
      <c r="AB1297">
        <v>1.02</v>
      </c>
      <c r="AC1297" s="1" t="s">
        <v>144</v>
      </c>
      <c r="AD1297">
        <v>0.26569999999999999</v>
      </c>
      <c r="AE1297" s="1" t="s">
        <v>144</v>
      </c>
      <c r="AG1297" s="1" t="s">
        <v>87</v>
      </c>
      <c r="AI1297" s="1" t="s">
        <v>87</v>
      </c>
      <c r="AK1297" s="1" t="s">
        <v>87</v>
      </c>
      <c r="AL1297">
        <v>3.8</v>
      </c>
      <c r="AM1297" s="1" t="s">
        <v>144</v>
      </c>
      <c r="AN1297">
        <v>3.4</v>
      </c>
      <c r="AO1297" s="1" t="s">
        <v>144</v>
      </c>
      <c r="AP1297">
        <v>0.8</v>
      </c>
      <c r="AQ1297" s="1" t="s">
        <v>144</v>
      </c>
      <c r="AR1297">
        <v>2.14</v>
      </c>
      <c r="AS1297" s="1" t="s">
        <v>144</v>
      </c>
      <c r="AT1297">
        <v>7.17</v>
      </c>
      <c r="AU1297" s="1" t="s">
        <v>144</v>
      </c>
      <c r="AV1297">
        <v>14</v>
      </c>
      <c r="AW1297" s="1" t="s">
        <v>144</v>
      </c>
      <c r="AY1297" s="1" t="s">
        <v>87</v>
      </c>
      <c r="AZ1297">
        <v>3</v>
      </c>
      <c r="BA1297" s="1" t="s">
        <v>144</v>
      </c>
      <c r="BC1297" s="1" t="s">
        <v>87</v>
      </c>
      <c r="BE1297" s="1" t="s">
        <v>87</v>
      </c>
      <c r="BF1297">
        <v>9.4</v>
      </c>
      <c r="BG1297" s="1" t="s">
        <v>144</v>
      </c>
      <c r="BH1297">
        <v>224.2</v>
      </c>
      <c r="BI1297" s="1" t="s">
        <v>144</v>
      </c>
      <c r="BK1297" s="1" t="s">
        <v>87</v>
      </c>
      <c r="BM1297" s="1" t="s">
        <v>87</v>
      </c>
      <c r="BO1297" s="1" t="s">
        <v>87</v>
      </c>
      <c r="BQ1297" s="1" t="s">
        <v>87</v>
      </c>
      <c r="BS1297" s="1" t="s">
        <v>87</v>
      </c>
      <c r="BU1297" s="1" t="s">
        <v>87</v>
      </c>
      <c r="BW1297" s="1" t="s">
        <v>87</v>
      </c>
      <c r="BY1297" s="1" t="s">
        <v>87</v>
      </c>
      <c r="CA1297" s="1" t="s">
        <v>87</v>
      </c>
      <c r="CC1297" s="1" t="s">
        <v>87</v>
      </c>
    </row>
    <row r="1298" spans="1:81" x14ac:dyDescent="0.25">
      <c r="A1298" t="s">
        <v>61</v>
      </c>
      <c r="B1298" s="6">
        <v>39558.4375</v>
      </c>
      <c r="C1298">
        <v>2</v>
      </c>
      <c r="D1298">
        <v>1</v>
      </c>
      <c r="F1298">
        <v>0.02</v>
      </c>
      <c r="G1298" s="1" t="s">
        <v>144</v>
      </c>
      <c r="H1298">
        <v>3.5999999999999997E-2</v>
      </c>
      <c r="I1298" s="1" t="s">
        <v>144</v>
      </c>
      <c r="J1298">
        <v>5.7000000000000002E-2</v>
      </c>
      <c r="K1298" s="1" t="s">
        <v>144</v>
      </c>
      <c r="M1298" s="21" t="s">
        <v>87</v>
      </c>
      <c r="N1298">
        <v>2.1000000000000001E-2</v>
      </c>
      <c r="O1298" s="1" t="s">
        <v>144</v>
      </c>
      <c r="P1298">
        <v>2.5000000000000001E-2</v>
      </c>
      <c r="Q1298" s="1" t="s">
        <v>144</v>
      </c>
      <c r="R1298">
        <v>4.3E-3</v>
      </c>
      <c r="S1298" s="1" t="s">
        <v>67</v>
      </c>
      <c r="U1298" s="1" t="s">
        <v>86</v>
      </c>
      <c r="V1298">
        <v>6.1999999999999998E-3</v>
      </c>
      <c r="W1298" s="1" t="s">
        <v>67</v>
      </c>
      <c r="Y1298" s="1" t="s">
        <v>86</v>
      </c>
      <c r="Z1298">
        <v>0.432</v>
      </c>
      <c r="AA1298" s="1" t="s">
        <v>144</v>
      </c>
      <c r="AB1298">
        <v>0.61699999999999999</v>
      </c>
      <c r="AC1298" s="1" t="s">
        <v>144</v>
      </c>
      <c r="AD1298">
        <v>0.18490000000000001</v>
      </c>
      <c r="AE1298" s="1" t="s">
        <v>144</v>
      </c>
      <c r="AG1298" s="1" t="s">
        <v>87</v>
      </c>
      <c r="AI1298" s="1" t="s">
        <v>87</v>
      </c>
      <c r="AK1298" s="1" t="s">
        <v>87</v>
      </c>
      <c r="AL1298">
        <v>7.5</v>
      </c>
      <c r="AM1298" s="1" t="s">
        <v>144</v>
      </c>
      <c r="AN1298">
        <v>5.6</v>
      </c>
      <c r="AO1298" s="1" t="s">
        <v>144</v>
      </c>
      <c r="AP1298">
        <v>3.6</v>
      </c>
      <c r="AQ1298" s="1" t="s">
        <v>144</v>
      </c>
      <c r="AR1298">
        <v>1.99</v>
      </c>
      <c r="AS1298" s="1" t="s">
        <v>144</v>
      </c>
      <c r="AT1298">
        <v>3.59</v>
      </c>
      <c r="AU1298" s="1" t="s">
        <v>144</v>
      </c>
      <c r="AV1298">
        <v>62.3</v>
      </c>
      <c r="AW1298" s="1" t="s">
        <v>144</v>
      </c>
      <c r="AY1298" s="1" t="s">
        <v>87</v>
      </c>
      <c r="AZ1298">
        <v>25</v>
      </c>
      <c r="BA1298" s="1" t="s">
        <v>144</v>
      </c>
      <c r="BC1298" s="1" t="s">
        <v>87</v>
      </c>
      <c r="BE1298" s="1" t="s">
        <v>87</v>
      </c>
      <c r="BF1298">
        <v>10.9</v>
      </c>
      <c r="BG1298" s="1" t="s">
        <v>144</v>
      </c>
      <c r="BH1298">
        <v>81.8</v>
      </c>
      <c r="BI1298" s="1" t="s">
        <v>144</v>
      </c>
      <c r="BK1298" s="1" t="s">
        <v>87</v>
      </c>
      <c r="BM1298" s="1" t="s">
        <v>87</v>
      </c>
      <c r="BO1298" s="1" t="s">
        <v>87</v>
      </c>
      <c r="BQ1298" s="1" t="s">
        <v>87</v>
      </c>
      <c r="BS1298" s="1" t="s">
        <v>87</v>
      </c>
      <c r="BU1298" s="1" t="s">
        <v>87</v>
      </c>
      <c r="BW1298" s="1" t="s">
        <v>87</v>
      </c>
      <c r="BY1298" s="1" t="s">
        <v>87</v>
      </c>
      <c r="CA1298" s="1" t="s">
        <v>87</v>
      </c>
      <c r="CC1298" s="1" t="s">
        <v>87</v>
      </c>
    </row>
    <row r="1299" spans="1:81" x14ac:dyDescent="0.25">
      <c r="A1299" t="s">
        <v>61</v>
      </c>
      <c r="B1299" s="6">
        <v>39558.541666666664</v>
      </c>
      <c r="C1299">
        <v>2</v>
      </c>
      <c r="D1299">
        <v>1</v>
      </c>
      <c r="F1299">
        <v>2.1000000000000001E-2</v>
      </c>
      <c r="G1299" s="1" t="s">
        <v>144</v>
      </c>
      <c r="H1299">
        <v>0.04</v>
      </c>
      <c r="I1299" s="1" t="s">
        <v>94</v>
      </c>
      <c r="J1299">
        <v>3.7999999999999999E-2</v>
      </c>
      <c r="K1299" s="1" t="s">
        <v>94</v>
      </c>
      <c r="M1299" s="21" t="s">
        <v>87</v>
      </c>
      <c r="N1299">
        <v>-2E-3</v>
      </c>
      <c r="O1299" s="1" t="s">
        <v>95</v>
      </c>
      <c r="P1299">
        <v>2.1999999999999999E-2</v>
      </c>
      <c r="Q1299" s="1" t="s">
        <v>144</v>
      </c>
      <c r="R1299">
        <v>4.3E-3</v>
      </c>
      <c r="S1299" s="1" t="s">
        <v>67</v>
      </c>
      <c r="U1299" s="1" t="s">
        <v>86</v>
      </c>
      <c r="V1299">
        <v>6.1999999999999998E-3</v>
      </c>
      <c r="W1299" s="1" t="s">
        <v>67</v>
      </c>
      <c r="Y1299" s="1" t="s">
        <v>86</v>
      </c>
      <c r="Z1299">
        <v>0.442</v>
      </c>
      <c r="AA1299" s="1" t="s">
        <v>144</v>
      </c>
      <c r="AB1299">
        <v>0.51500000000000001</v>
      </c>
      <c r="AC1299" s="1" t="s">
        <v>144</v>
      </c>
      <c r="AD1299">
        <v>7.2400000000000006E-2</v>
      </c>
      <c r="AE1299" s="1" t="s">
        <v>144</v>
      </c>
      <c r="AG1299" s="1" t="s">
        <v>87</v>
      </c>
      <c r="AI1299" s="1" t="s">
        <v>87</v>
      </c>
      <c r="AK1299" s="1" t="s">
        <v>87</v>
      </c>
      <c r="AL1299">
        <v>11.3</v>
      </c>
      <c r="AM1299" s="1" t="s">
        <v>144</v>
      </c>
      <c r="AN1299">
        <v>8.9</v>
      </c>
      <c r="AO1299" s="1" t="s">
        <v>144</v>
      </c>
      <c r="AP1299">
        <v>4.4000000000000004</v>
      </c>
      <c r="AQ1299" s="1" t="s">
        <v>144</v>
      </c>
      <c r="AR1299">
        <v>1.83</v>
      </c>
      <c r="AS1299" s="1" t="s">
        <v>144</v>
      </c>
      <c r="AT1299">
        <v>3.53</v>
      </c>
      <c r="AU1299" s="1" t="s">
        <v>144</v>
      </c>
      <c r="AV1299">
        <v>53.3</v>
      </c>
      <c r="AW1299" s="1" t="s">
        <v>144</v>
      </c>
      <c r="AY1299" s="1" t="s">
        <v>87</v>
      </c>
      <c r="AZ1299">
        <v>25</v>
      </c>
      <c r="BA1299" s="1" t="s">
        <v>144</v>
      </c>
      <c r="BC1299" s="1" t="s">
        <v>87</v>
      </c>
      <c r="BE1299" s="1" t="s">
        <v>87</v>
      </c>
      <c r="BF1299">
        <v>5.3</v>
      </c>
      <c r="BG1299" s="1" t="s">
        <v>144</v>
      </c>
      <c r="BH1299">
        <v>80.099999999999994</v>
      </c>
      <c r="BI1299" s="1" t="s">
        <v>144</v>
      </c>
      <c r="BK1299" s="1" t="s">
        <v>87</v>
      </c>
      <c r="BM1299" s="1" t="s">
        <v>87</v>
      </c>
      <c r="BO1299" s="1" t="s">
        <v>87</v>
      </c>
      <c r="BQ1299" s="1" t="s">
        <v>87</v>
      </c>
      <c r="BS1299" s="1" t="s">
        <v>87</v>
      </c>
      <c r="BU1299" s="1" t="s">
        <v>87</v>
      </c>
      <c r="BW1299" s="1" t="s">
        <v>87</v>
      </c>
      <c r="BY1299" s="1" t="s">
        <v>87</v>
      </c>
      <c r="CA1299" s="1" t="s">
        <v>87</v>
      </c>
      <c r="CC1299" s="1" t="s">
        <v>87</v>
      </c>
    </row>
    <row r="1300" spans="1:81" x14ac:dyDescent="0.25">
      <c r="A1300" t="s">
        <v>61</v>
      </c>
      <c r="B1300" s="6">
        <v>39558.645833333336</v>
      </c>
      <c r="C1300">
        <v>2</v>
      </c>
      <c r="D1300">
        <v>1</v>
      </c>
      <c r="F1300">
        <v>1.7999999999999999E-2</v>
      </c>
      <c r="G1300" s="1" t="s">
        <v>144</v>
      </c>
      <c r="H1300">
        <v>3.5000000000000003E-2</v>
      </c>
      <c r="I1300" s="1" t="s">
        <v>144</v>
      </c>
      <c r="J1300">
        <v>4.1000000000000002E-2</v>
      </c>
      <c r="K1300" s="1" t="s">
        <v>144</v>
      </c>
      <c r="M1300" s="21" t="s">
        <v>87</v>
      </c>
      <c r="N1300">
        <v>6.0000000000000001E-3</v>
      </c>
      <c r="O1300" s="1" t="s">
        <v>144</v>
      </c>
      <c r="P1300">
        <v>2.1000000000000001E-2</v>
      </c>
      <c r="Q1300" s="1" t="s">
        <v>144</v>
      </c>
      <c r="R1300">
        <v>4.3E-3</v>
      </c>
      <c r="S1300" s="1" t="s">
        <v>67</v>
      </c>
      <c r="U1300" s="1" t="s">
        <v>86</v>
      </c>
      <c r="V1300">
        <v>6.1999999999999998E-3</v>
      </c>
      <c r="W1300" s="1" t="s">
        <v>67</v>
      </c>
      <c r="Y1300" s="1" t="s">
        <v>86</v>
      </c>
      <c r="Z1300">
        <v>0.438</v>
      </c>
      <c r="AA1300" s="1" t="s">
        <v>144</v>
      </c>
      <c r="AB1300">
        <v>0.55000000000000004</v>
      </c>
      <c r="AC1300" s="1" t="s">
        <v>144</v>
      </c>
      <c r="AD1300">
        <v>0.1115</v>
      </c>
      <c r="AE1300" s="1" t="s">
        <v>144</v>
      </c>
      <c r="AG1300" s="1" t="s">
        <v>87</v>
      </c>
      <c r="AI1300" s="1" t="s">
        <v>87</v>
      </c>
      <c r="AK1300" s="1" t="s">
        <v>87</v>
      </c>
      <c r="AL1300">
        <v>8.4</v>
      </c>
      <c r="AM1300" s="1" t="s">
        <v>144</v>
      </c>
      <c r="AN1300">
        <v>6.5</v>
      </c>
      <c r="AO1300" s="1" t="s">
        <v>144</v>
      </c>
      <c r="AP1300">
        <v>3.5</v>
      </c>
      <c r="AQ1300" s="1" t="s">
        <v>144</v>
      </c>
      <c r="AR1300">
        <v>1.62</v>
      </c>
      <c r="AS1300" s="1" t="s">
        <v>144</v>
      </c>
      <c r="AT1300">
        <v>3.7</v>
      </c>
      <c r="AU1300" s="1" t="s">
        <v>144</v>
      </c>
      <c r="AV1300">
        <v>49.3</v>
      </c>
      <c r="AW1300" s="1" t="s">
        <v>144</v>
      </c>
      <c r="AY1300" s="1" t="s">
        <v>87</v>
      </c>
      <c r="AZ1300">
        <v>25</v>
      </c>
      <c r="BA1300" s="1" t="s">
        <v>144</v>
      </c>
      <c r="BC1300" s="1" t="s">
        <v>87</v>
      </c>
      <c r="BE1300" s="1" t="s">
        <v>87</v>
      </c>
      <c r="BF1300">
        <v>7.4</v>
      </c>
      <c r="BG1300" s="1" t="s">
        <v>144</v>
      </c>
      <c r="BH1300">
        <v>82</v>
      </c>
      <c r="BI1300" s="1" t="s">
        <v>144</v>
      </c>
      <c r="BK1300" s="1" t="s">
        <v>87</v>
      </c>
      <c r="BM1300" s="1" t="s">
        <v>87</v>
      </c>
      <c r="BO1300" s="1" t="s">
        <v>87</v>
      </c>
      <c r="BQ1300" s="1" t="s">
        <v>87</v>
      </c>
      <c r="BS1300" s="1" t="s">
        <v>87</v>
      </c>
      <c r="BU1300" s="1" t="s">
        <v>87</v>
      </c>
      <c r="BW1300" s="1" t="s">
        <v>87</v>
      </c>
      <c r="BY1300" s="1" t="s">
        <v>87</v>
      </c>
      <c r="CA1300" s="1" t="s">
        <v>87</v>
      </c>
      <c r="CC1300" s="1" t="s">
        <v>87</v>
      </c>
    </row>
    <row r="1301" spans="1:81" x14ac:dyDescent="0.25">
      <c r="A1301" t="s">
        <v>61</v>
      </c>
      <c r="B1301" s="6">
        <v>39558.75</v>
      </c>
      <c r="C1301">
        <v>2</v>
      </c>
      <c r="D1301">
        <v>1</v>
      </c>
      <c r="F1301">
        <v>2.7E-2</v>
      </c>
      <c r="G1301" s="1" t="s">
        <v>144</v>
      </c>
      <c r="H1301">
        <v>4.2999999999999997E-2</v>
      </c>
      <c r="I1301" s="1" t="s">
        <v>144</v>
      </c>
      <c r="J1301">
        <v>4.3999999999999997E-2</v>
      </c>
      <c r="K1301" s="1" t="s">
        <v>144</v>
      </c>
      <c r="M1301" s="21" t="s">
        <v>87</v>
      </c>
      <c r="N1301">
        <v>1E-3</v>
      </c>
      <c r="O1301" s="1" t="s">
        <v>144</v>
      </c>
      <c r="P1301">
        <v>2.4E-2</v>
      </c>
      <c r="Q1301" s="1" t="s">
        <v>144</v>
      </c>
      <c r="R1301">
        <v>4.3E-3</v>
      </c>
      <c r="S1301" s="1" t="s">
        <v>67</v>
      </c>
      <c r="U1301" s="1" t="s">
        <v>86</v>
      </c>
      <c r="V1301">
        <v>6.1999999999999998E-3</v>
      </c>
      <c r="W1301" s="1" t="s">
        <v>67</v>
      </c>
      <c r="Y1301" s="1" t="s">
        <v>86</v>
      </c>
      <c r="Z1301">
        <v>0.49</v>
      </c>
      <c r="AA1301" s="1" t="s">
        <v>144</v>
      </c>
      <c r="AB1301">
        <v>0.55000000000000004</v>
      </c>
      <c r="AC1301" s="1" t="s">
        <v>144</v>
      </c>
      <c r="AD1301">
        <v>6.0699999999999997E-2</v>
      </c>
      <c r="AE1301" s="1" t="s">
        <v>144</v>
      </c>
      <c r="AG1301" s="1" t="s">
        <v>87</v>
      </c>
      <c r="AI1301" s="1" t="s">
        <v>87</v>
      </c>
      <c r="AK1301" s="1" t="s">
        <v>87</v>
      </c>
      <c r="AL1301">
        <v>10.4</v>
      </c>
      <c r="AM1301" s="1" t="s">
        <v>144</v>
      </c>
      <c r="AN1301">
        <v>8</v>
      </c>
      <c r="AO1301" s="1" t="s">
        <v>144</v>
      </c>
      <c r="AP1301">
        <v>4.3</v>
      </c>
      <c r="AQ1301" s="1" t="s">
        <v>144</v>
      </c>
      <c r="AR1301">
        <v>1.1599999999999999</v>
      </c>
      <c r="AS1301" s="1" t="s">
        <v>144</v>
      </c>
      <c r="AT1301">
        <v>4.17</v>
      </c>
      <c r="AU1301" s="1" t="s">
        <v>144</v>
      </c>
      <c r="AV1301">
        <v>35.299999999999997</v>
      </c>
      <c r="AW1301" s="1" t="s">
        <v>144</v>
      </c>
      <c r="AY1301" s="1" t="s">
        <v>87</v>
      </c>
      <c r="AZ1301">
        <v>20</v>
      </c>
      <c r="BA1301" s="1" t="s">
        <v>144</v>
      </c>
      <c r="BC1301" s="1" t="s">
        <v>87</v>
      </c>
      <c r="BE1301" s="1" t="s">
        <v>87</v>
      </c>
      <c r="BF1301">
        <v>4.5</v>
      </c>
      <c r="BG1301" s="1" t="s">
        <v>144</v>
      </c>
      <c r="BH1301">
        <v>105.6</v>
      </c>
      <c r="BI1301" s="1" t="s">
        <v>144</v>
      </c>
      <c r="BK1301" s="1" t="s">
        <v>87</v>
      </c>
      <c r="BM1301" s="1" t="s">
        <v>87</v>
      </c>
      <c r="BO1301" s="1" t="s">
        <v>87</v>
      </c>
      <c r="BQ1301" s="1" t="s">
        <v>87</v>
      </c>
      <c r="BS1301" s="1" t="s">
        <v>87</v>
      </c>
      <c r="BU1301" s="1" t="s">
        <v>87</v>
      </c>
      <c r="BW1301" s="1" t="s">
        <v>87</v>
      </c>
      <c r="BY1301" s="1" t="s">
        <v>87</v>
      </c>
      <c r="CA1301" s="1" t="s">
        <v>87</v>
      </c>
      <c r="CC1301" s="1" t="s">
        <v>87</v>
      </c>
    </row>
    <row r="1302" spans="1:81" x14ac:dyDescent="0.25">
      <c r="A1302" t="s">
        <v>61</v>
      </c>
      <c r="B1302" s="6">
        <v>39558.854166666664</v>
      </c>
      <c r="C1302">
        <v>2</v>
      </c>
      <c r="D1302">
        <v>1</v>
      </c>
      <c r="F1302">
        <v>2.4E-2</v>
      </c>
      <c r="G1302" s="1" t="s">
        <v>144</v>
      </c>
      <c r="H1302">
        <v>3.6999999999999998E-2</v>
      </c>
      <c r="I1302" s="1" t="s">
        <v>144</v>
      </c>
      <c r="J1302">
        <v>5.3999999999999999E-2</v>
      </c>
      <c r="K1302" s="1" t="s">
        <v>144</v>
      </c>
      <c r="M1302" s="21" t="s">
        <v>87</v>
      </c>
      <c r="N1302">
        <v>1.7000000000000001E-2</v>
      </c>
      <c r="O1302" s="1" t="s">
        <v>144</v>
      </c>
      <c r="P1302">
        <v>2.1000000000000001E-2</v>
      </c>
      <c r="Q1302" s="1" t="s">
        <v>144</v>
      </c>
      <c r="R1302">
        <v>4.3E-3</v>
      </c>
      <c r="S1302" s="1" t="s">
        <v>67</v>
      </c>
      <c r="U1302" s="1" t="s">
        <v>86</v>
      </c>
      <c r="V1302">
        <v>6.1999999999999998E-3</v>
      </c>
      <c r="W1302" s="1" t="s">
        <v>67</v>
      </c>
      <c r="Y1302" s="1" t="s">
        <v>86</v>
      </c>
      <c r="Z1302">
        <v>0.46500000000000002</v>
      </c>
      <c r="AA1302" s="1" t="s">
        <v>144</v>
      </c>
      <c r="AB1302">
        <v>0.68899999999999995</v>
      </c>
      <c r="AC1302" s="1" t="s">
        <v>144</v>
      </c>
      <c r="AD1302">
        <v>0.22389999999999999</v>
      </c>
      <c r="AE1302" s="1" t="s">
        <v>144</v>
      </c>
      <c r="AG1302" s="1" t="s">
        <v>87</v>
      </c>
      <c r="AI1302" s="1" t="s">
        <v>87</v>
      </c>
      <c r="AK1302" s="1" t="s">
        <v>87</v>
      </c>
      <c r="AL1302">
        <v>10.1</v>
      </c>
      <c r="AM1302" s="1" t="s">
        <v>144</v>
      </c>
      <c r="AN1302">
        <v>7.6</v>
      </c>
      <c r="AO1302" s="1" t="s">
        <v>144</v>
      </c>
      <c r="AP1302">
        <v>4.5999999999999996</v>
      </c>
      <c r="AQ1302" s="1" t="s">
        <v>144</v>
      </c>
      <c r="AR1302">
        <v>1.86</v>
      </c>
      <c r="AS1302" s="1" t="s">
        <v>144</v>
      </c>
      <c r="AT1302">
        <v>4.8099999999999996</v>
      </c>
      <c r="AU1302" s="1" t="s">
        <v>144</v>
      </c>
      <c r="AV1302">
        <v>33.299999999999997</v>
      </c>
      <c r="AW1302" s="1" t="s">
        <v>144</v>
      </c>
      <c r="AY1302" s="1" t="s">
        <v>87</v>
      </c>
      <c r="AZ1302">
        <v>18</v>
      </c>
      <c r="BA1302" s="1" t="s">
        <v>144</v>
      </c>
      <c r="BC1302" s="1" t="s">
        <v>87</v>
      </c>
      <c r="BE1302" s="1" t="s">
        <v>87</v>
      </c>
      <c r="BF1302">
        <v>10.1</v>
      </c>
      <c r="BG1302" s="1" t="s">
        <v>144</v>
      </c>
      <c r="BH1302">
        <v>119.2</v>
      </c>
      <c r="BI1302" s="1" t="s">
        <v>144</v>
      </c>
      <c r="BK1302" s="1" t="s">
        <v>87</v>
      </c>
      <c r="BM1302" s="1" t="s">
        <v>87</v>
      </c>
      <c r="BO1302" s="1" t="s">
        <v>87</v>
      </c>
      <c r="BQ1302" s="1" t="s">
        <v>87</v>
      </c>
      <c r="BS1302" s="1" t="s">
        <v>87</v>
      </c>
      <c r="BU1302" s="1" t="s">
        <v>87</v>
      </c>
      <c r="BW1302" s="1" t="s">
        <v>87</v>
      </c>
      <c r="BY1302" s="1" t="s">
        <v>87</v>
      </c>
      <c r="CA1302" s="1" t="s">
        <v>87</v>
      </c>
      <c r="CC1302" s="1" t="s">
        <v>87</v>
      </c>
    </row>
    <row r="1303" spans="1:81" x14ac:dyDescent="0.25">
      <c r="A1303" t="s">
        <v>61</v>
      </c>
      <c r="B1303" s="6">
        <v>39558.958333333336</v>
      </c>
      <c r="C1303">
        <v>2</v>
      </c>
      <c r="D1303">
        <v>1</v>
      </c>
      <c r="F1303">
        <v>0.02</v>
      </c>
      <c r="G1303" s="1" t="s">
        <v>144</v>
      </c>
      <c r="H1303">
        <v>0.03</v>
      </c>
      <c r="I1303" s="1" t="s">
        <v>144</v>
      </c>
      <c r="J1303">
        <v>5.5E-2</v>
      </c>
      <c r="K1303" s="1" t="s">
        <v>144</v>
      </c>
      <c r="M1303" s="21" t="s">
        <v>87</v>
      </c>
      <c r="N1303">
        <v>2.5000000000000001E-2</v>
      </c>
      <c r="O1303" s="1" t="s">
        <v>144</v>
      </c>
      <c r="P1303">
        <v>1.7999999999999999E-2</v>
      </c>
      <c r="Q1303" s="1" t="s">
        <v>144</v>
      </c>
      <c r="R1303">
        <v>4.3E-3</v>
      </c>
      <c r="S1303" s="1" t="s">
        <v>67</v>
      </c>
      <c r="U1303" s="1" t="s">
        <v>86</v>
      </c>
      <c r="V1303">
        <v>6.1999999999999998E-3</v>
      </c>
      <c r="W1303" s="1" t="s">
        <v>67</v>
      </c>
      <c r="Y1303" s="1" t="s">
        <v>86</v>
      </c>
      <c r="Z1303">
        <v>0.40500000000000003</v>
      </c>
      <c r="AA1303" s="1" t="s">
        <v>144</v>
      </c>
      <c r="AB1303">
        <v>0.64100000000000001</v>
      </c>
      <c r="AC1303" s="1" t="s">
        <v>144</v>
      </c>
      <c r="AD1303">
        <v>0.23580000000000001</v>
      </c>
      <c r="AE1303" s="1" t="s">
        <v>144</v>
      </c>
      <c r="AG1303" s="1" t="s">
        <v>87</v>
      </c>
      <c r="AI1303" s="1" t="s">
        <v>87</v>
      </c>
      <c r="AK1303" s="1" t="s">
        <v>87</v>
      </c>
      <c r="AL1303">
        <v>7.5</v>
      </c>
      <c r="AM1303" s="1" t="s">
        <v>144</v>
      </c>
      <c r="AN1303">
        <v>5.4</v>
      </c>
      <c r="AO1303" s="1" t="s">
        <v>144</v>
      </c>
      <c r="AP1303">
        <v>4</v>
      </c>
      <c r="AQ1303" s="1" t="s">
        <v>144</v>
      </c>
      <c r="AR1303">
        <v>1.33</v>
      </c>
      <c r="AS1303" s="1" t="s">
        <v>144</v>
      </c>
      <c r="AT1303">
        <v>2.87</v>
      </c>
      <c r="AU1303" s="1" t="s">
        <v>144</v>
      </c>
      <c r="AV1303">
        <v>72.7</v>
      </c>
      <c r="AW1303" s="1" t="s">
        <v>144</v>
      </c>
      <c r="AY1303" s="1" t="s">
        <v>87</v>
      </c>
      <c r="AZ1303">
        <v>26</v>
      </c>
      <c r="BA1303" s="1" t="s">
        <v>144</v>
      </c>
      <c r="BC1303" s="1" t="s">
        <v>87</v>
      </c>
      <c r="BE1303" s="1" t="s">
        <v>87</v>
      </c>
      <c r="BF1303">
        <v>15.3</v>
      </c>
      <c r="BG1303" s="1" t="s">
        <v>144</v>
      </c>
      <c r="BH1303">
        <v>69.3</v>
      </c>
      <c r="BI1303" s="1" t="s">
        <v>144</v>
      </c>
      <c r="BK1303" s="1" t="s">
        <v>87</v>
      </c>
      <c r="BM1303" s="1" t="s">
        <v>87</v>
      </c>
      <c r="BO1303" s="1" t="s">
        <v>87</v>
      </c>
      <c r="BQ1303" s="1" t="s">
        <v>87</v>
      </c>
      <c r="BS1303" s="1" t="s">
        <v>87</v>
      </c>
      <c r="BU1303" s="1" t="s">
        <v>87</v>
      </c>
      <c r="BW1303" s="1" t="s">
        <v>87</v>
      </c>
      <c r="BY1303" s="1" t="s">
        <v>87</v>
      </c>
      <c r="CA1303" s="1" t="s">
        <v>87</v>
      </c>
      <c r="CC1303" s="1" t="s">
        <v>87</v>
      </c>
    </row>
    <row r="1304" spans="1:81" x14ac:dyDescent="0.25">
      <c r="A1304" t="s">
        <v>61</v>
      </c>
      <c r="B1304" s="6">
        <v>39559.0625</v>
      </c>
      <c r="C1304">
        <v>2</v>
      </c>
      <c r="D1304">
        <v>1</v>
      </c>
      <c r="F1304">
        <v>1.4999999999999999E-2</v>
      </c>
      <c r="G1304" s="1" t="s">
        <v>144</v>
      </c>
      <c r="H1304">
        <v>0.05</v>
      </c>
      <c r="I1304" s="1" t="s">
        <v>144</v>
      </c>
      <c r="J1304">
        <v>5.1999999999999998E-2</v>
      </c>
      <c r="K1304" s="1" t="s">
        <v>144</v>
      </c>
      <c r="M1304" s="21" t="s">
        <v>87</v>
      </c>
      <c r="N1304">
        <v>2E-3</v>
      </c>
      <c r="O1304" s="1" t="s">
        <v>144</v>
      </c>
      <c r="P1304">
        <v>1.7999999999999999E-2</v>
      </c>
      <c r="Q1304" s="1" t="s">
        <v>144</v>
      </c>
      <c r="R1304">
        <v>4.3E-3</v>
      </c>
      <c r="S1304" s="1" t="s">
        <v>67</v>
      </c>
      <c r="U1304" s="1" t="s">
        <v>86</v>
      </c>
      <c r="V1304">
        <v>6.1999999999999998E-3</v>
      </c>
      <c r="W1304" s="1" t="s">
        <v>67</v>
      </c>
      <c r="Y1304" s="1" t="s">
        <v>86</v>
      </c>
      <c r="Z1304">
        <v>0.39900000000000002</v>
      </c>
      <c r="AA1304" s="1" t="s">
        <v>144</v>
      </c>
      <c r="AB1304">
        <v>0.56200000000000006</v>
      </c>
      <c r="AC1304" s="1" t="s">
        <v>144</v>
      </c>
      <c r="AD1304">
        <v>0.16270000000000001</v>
      </c>
      <c r="AE1304" s="1" t="s">
        <v>144</v>
      </c>
      <c r="AG1304" s="1" t="s">
        <v>87</v>
      </c>
      <c r="AI1304" s="1" t="s">
        <v>87</v>
      </c>
      <c r="AK1304" s="1" t="s">
        <v>87</v>
      </c>
      <c r="AL1304">
        <v>5.9</v>
      </c>
      <c r="AM1304" s="1" t="s">
        <v>144</v>
      </c>
      <c r="AN1304">
        <v>4.5</v>
      </c>
      <c r="AO1304" s="1" t="s">
        <v>144</v>
      </c>
      <c r="AP1304">
        <v>2.6</v>
      </c>
      <c r="AQ1304" s="1" t="s">
        <v>144</v>
      </c>
      <c r="AR1304">
        <v>1.43</v>
      </c>
      <c r="AS1304" s="1" t="s">
        <v>144</v>
      </c>
      <c r="AT1304">
        <v>3.11</v>
      </c>
      <c r="AU1304" s="1" t="s">
        <v>144</v>
      </c>
      <c r="AV1304">
        <v>67.7</v>
      </c>
      <c r="AW1304" s="1" t="s">
        <v>144</v>
      </c>
      <c r="AY1304" s="1" t="s">
        <v>87</v>
      </c>
      <c r="AZ1304">
        <v>27</v>
      </c>
      <c r="BA1304" s="1" t="s">
        <v>144</v>
      </c>
      <c r="BC1304" s="1" t="s">
        <v>87</v>
      </c>
      <c r="BE1304" s="1" t="s">
        <v>87</v>
      </c>
      <c r="BF1304">
        <v>13</v>
      </c>
      <c r="BG1304" s="1" t="s">
        <v>144</v>
      </c>
      <c r="BH1304">
        <v>60.7</v>
      </c>
      <c r="BI1304" s="1" t="s">
        <v>144</v>
      </c>
      <c r="BK1304" s="1" t="s">
        <v>87</v>
      </c>
      <c r="BM1304" s="1" t="s">
        <v>87</v>
      </c>
      <c r="BO1304" s="1" t="s">
        <v>87</v>
      </c>
      <c r="BQ1304" s="1" t="s">
        <v>87</v>
      </c>
      <c r="BS1304" s="1" t="s">
        <v>87</v>
      </c>
      <c r="BU1304" s="1" t="s">
        <v>87</v>
      </c>
      <c r="BW1304" s="1" t="s">
        <v>87</v>
      </c>
      <c r="BY1304" s="1" t="s">
        <v>87</v>
      </c>
      <c r="CA1304" s="1" t="s">
        <v>87</v>
      </c>
      <c r="CC1304" s="1" t="s">
        <v>87</v>
      </c>
    </row>
    <row r="1305" spans="1:81" x14ac:dyDescent="0.25">
      <c r="A1305" t="s">
        <v>61</v>
      </c>
      <c r="B1305" s="6">
        <v>39559.166666666664</v>
      </c>
      <c r="C1305">
        <v>2</v>
      </c>
      <c r="D1305">
        <v>1</v>
      </c>
      <c r="F1305">
        <v>2.5000000000000001E-2</v>
      </c>
      <c r="G1305" s="1" t="s">
        <v>144</v>
      </c>
      <c r="H1305">
        <v>3.9E-2</v>
      </c>
      <c r="I1305" s="1" t="s">
        <v>144</v>
      </c>
      <c r="J1305">
        <v>7.0000000000000007E-2</v>
      </c>
      <c r="K1305" s="1" t="s">
        <v>144</v>
      </c>
      <c r="M1305" s="21" t="s">
        <v>87</v>
      </c>
      <c r="N1305">
        <v>3.1E-2</v>
      </c>
      <c r="O1305" s="1" t="s">
        <v>144</v>
      </c>
      <c r="P1305">
        <v>2.9000000000000001E-2</v>
      </c>
      <c r="Q1305" s="1" t="s">
        <v>144</v>
      </c>
      <c r="R1305">
        <v>4.3E-3</v>
      </c>
      <c r="S1305" s="1" t="s">
        <v>67</v>
      </c>
      <c r="U1305" s="1" t="s">
        <v>86</v>
      </c>
      <c r="V1305">
        <v>6.7999999999999996E-3</v>
      </c>
      <c r="W1305" s="1" t="s">
        <v>144</v>
      </c>
      <c r="X1305">
        <v>3.5999999999999997E-2</v>
      </c>
      <c r="Y1305" s="1" t="s">
        <v>144</v>
      </c>
      <c r="Z1305">
        <v>0.45800000000000002</v>
      </c>
      <c r="AA1305" s="1" t="s">
        <v>144</v>
      </c>
      <c r="AB1305">
        <v>0.63200000000000001</v>
      </c>
      <c r="AC1305" s="1" t="s">
        <v>144</v>
      </c>
      <c r="AD1305">
        <v>0.17419999999999999</v>
      </c>
      <c r="AE1305" s="1" t="s">
        <v>144</v>
      </c>
      <c r="AG1305" s="1" t="s">
        <v>87</v>
      </c>
      <c r="AI1305" s="1" t="s">
        <v>87</v>
      </c>
      <c r="AK1305" s="1" t="s">
        <v>87</v>
      </c>
      <c r="AL1305">
        <v>6.4</v>
      </c>
      <c r="AM1305" s="1" t="s">
        <v>144</v>
      </c>
      <c r="AN1305">
        <v>5.0999999999999996</v>
      </c>
      <c r="AO1305" s="1" t="s">
        <v>144</v>
      </c>
      <c r="AP1305">
        <v>2.4</v>
      </c>
      <c r="AQ1305" s="1" t="s">
        <v>144</v>
      </c>
      <c r="AR1305">
        <v>1.53</v>
      </c>
      <c r="AS1305" s="1" t="s">
        <v>144</v>
      </c>
      <c r="AT1305">
        <v>4.4800000000000004</v>
      </c>
      <c r="AU1305" s="1" t="s">
        <v>144</v>
      </c>
      <c r="AV1305">
        <v>36</v>
      </c>
      <c r="AW1305" s="1" t="s">
        <v>144</v>
      </c>
      <c r="AY1305" s="1" t="s">
        <v>87</v>
      </c>
      <c r="AZ1305">
        <v>21</v>
      </c>
      <c r="BA1305" s="1" t="s">
        <v>144</v>
      </c>
      <c r="BC1305" s="1" t="s">
        <v>87</v>
      </c>
      <c r="BE1305" s="1" t="s">
        <v>87</v>
      </c>
      <c r="BF1305">
        <v>7.2</v>
      </c>
      <c r="BG1305" s="1" t="s">
        <v>144</v>
      </c>
      <c r="BH1305">
        <v>100.5</v>
      </c>
      <c r="BI1305" s="1" t="s">
        <v>144</v>
      </c>
      <c r="BK1305" s="1" t="s">
        <v>87</v>
      </c>
      <c r="BM1305" s="1" t="s">
        <v>87</v>
      </c>
      <c r="BO1305" s="1" t="s">
        <v>87</v>
      </c>
      <c r="BQ1305" s="1" t="s">
        <v>87</v>
      </c>
      <c r="BS1305" s="1" t="s">
        <v>87</v>
      </c>
      <c r="BU1305" s="1" t="s">
        <v>87</v>
      </c>
      <c r="BW1305" s="1" t="s">
        <v>87</v>
      </c>
      <c r="BY1305" s="1" t="s">
        <v>87</v>
      </c>
      <c r="CA1305" s="1" t="s">
        <v>87</v>
      </c>
      <c r="CC1305" s="1" t="s">
        <v>87</v>
      </c>
    </row>
    <row r="1306" spans="1:81" x14ac:dyDescent="0.25">
      <c r="A1306" t="s">
        <v>61</v>
      </c>
      <c r="B1306" s="6">
        <v>39559.270833333336</v>
      </c>
      <c r="C1306">
        <v>2</v>
      </c>
      <c r="D1306">
        <v>1</v>
      </c>
      <c r="F1306">
        <v>3.5999999999999997E-2</v>
      </c>
      <c r="G1306" s="1" t="s">
        <v>144</v>
      </c>
      <c r="H1306">
        <v>3.5000000000000003E-2</v>
      </c>
      <c r="I1306" s="1" t="s">
        <v>144</v>
      </c>
      <c r="J1306">
        <v>6.6000000000000003E-2</v>
      </c>
      <c r="K1306" s="1" t="s">
        <v>144</v>
      </c>
      <c r="M1306" s="21" t="s">
        <v>87</v>
      </c>
      <c r="N1306">
        <v>3.1E-2</v>
      </c>
      <c r="O1306" s="1" t="s">
        <v>144</v>
      </c>
      <c r="P1306">
        <v>3.2000000000000001E-2</v>
      </c>
      <c r="Q1306" s="1" t="s">
        <v>144</v>
      </c>
      <c r="R1306">
        <v>4.3E-3</v>
      </c>
      <c r="S1306" s="1" t="s">
        <v>67</v>
      </c>
      <c r="U1306" s="1" t="s">
        <v>86</v>
      </c>
      <c r="V1306">
        <v>6.4000000000000003E-3</v>
      </c>
      <c r="W1306" s="1" t="s">
        <v>144</v>
      </c>
      <c r="X1306">
        <v>3.7999999999999999E-2</v>
      </c>
      <c r="Y1306" s="1" t="s">
        <v>144</v>
      </c>
      <c r="Z1306">
        <v>0.47699999999999998</v>
      </c>
      <c r="AA1306" s="1" t="s">
        <v>144</v>
      </c>
      <c r="AB1306">
        <v>0.63</v>
      </c>
      <c r="AC1306" s="1" t="s">
        <v>144</v>
      </c>
      <c r="AD1306">
        <v>0.15359999999999999</v>
      </c>
      <c r="AE1306" s="1" t="s">
        <v>144</v>
      </c>
      <c r="AG1306" s="1" t="s">
        <v>87</v>
      </c>
      <c r="AI1306" s="1" t="s">
        <v>87</v>
      </c>
      <c r="AK1306" s="1" t="s">
        <v>87</v>
      </c>
      <c r="AL1306">
        <v>6.8</v>
      </c>
      <c r="AM1306" s="1" t="s">
        <v>144</v>
      </c>
      <c r="AN1306">
        <v>5.6</v>
      </c>
      <c r="AO1306" s="1" t="s">
        <v>144</v>
      </c>
      <c r="AP1306">
        <v>2.2999999999999998</v>
      </c>
      <c r="AQ1306" s="1" t="s">
        <v>144</v>
      </c>
      <c r="AR1306">
        <v>1.1100000000000001</v>
      </c>
      <c r="AS1306" s="1" t="s">
        <v>144</v>
      </c>
      <c r="AT1306">
        <v>5.0199999999999996</v>
      </c>
      <c r="AU1306" s="1" t="s">
        <v>144</v>
      </c>
      <c r="AV1306">
        <v>27.7</v>
      </c>
      <c r="AW1306" s="1" t="s">
        <v>144</v>
      </c>
      <c r="AY1306" s="1" t="s">
        <v>87</v>
      </c>
      <c r="AZ1306">
        <v>17</v>
      </c>
      <c r="BA1306" s="1" t="s">
        <v>144</v>
      </c>
      <c r="BC1306" s="1" t="s">
        <v>87</v>
      </c>
      <c r="BE1306" s="1" t="s">
        <v>87</v>
      </c>
      <c r="BF1306">
        <v>4.9000000000000004</v>
      </c>
      <c r="BG1306" s="1" t="s">
        <v>144</v>
      </c>
      <c r="BH1306">
        <v>138.1</v>
      </c>
      <c r="BI1306" s="1" t="s">
        <v>144</v>
      </c>
      <c r="BK1306" s="1" t="s">
        <v>87</v>
      </c>
      <c r="BM1306" s="1" t="s">
        <v>87</v>
      </c>
      <c r="BO1306" s="1" t="s">
        <v>87</v>
      </c>
      <c r="BQ1306" s="1" t="s">
        <v>87</v>
      </c>
      <c r="BS1306" s="1" t="s">
        <v>87</v>
      </c>
      <c r="BU1306" s="1" t="s">
        <v>87</v>
      </c>
      <c r="BW1306" s="1" t="s">
        <v>87</v>
      </c>
      <c r="BY1306" s="1" t="s">
        <v>87</v>
      </c>
      <c r="CA1306" s="1" t="s">
        <v>87</v>
      </c>
      <c r="CC1306" s="1" t="s">
        <v>87</v>
      </c>
    </row>
    <row r="1307" spans="1:81" x14ac:dyDescent="0.25">
      <c r="A1307" t="s">
        <v>61</v>
      </c>
      <c r="B1307" s="6">
        <v>39559.375</v>
      </c>
      <c r="C1307">
        <v>2</v>
      </c>
      <c r="D1307">
        <v>1</v>
      </c>
      <c r="F1307">
        <v>3.3000000000000002E-2</v>
      </c>
      <c r="G1307" s="1" t="s">
        <v>144</v>
      </c>
      <c r="H1307">
        <v>3.1E-2</v>
      </c>
      <c r="I1307" s="1" t="s">
        <v>144</v>
      </c>
      <c r="J1307">
        <v>4.9000000000000002E-2</v>
      </c>
      <c r="K1307" s="1" t="s">
        <v>144</v>
      </c>
      <c r="M1307" s="21" t="s">
        <v>87</v>
      </c>
      <c r="N1307">
        <v>1.7999999999999999E-2</v>
      </c>
      <c r="O1307" s="1" t="s">
        <v>144</v>
      </c>
      <c r="P1307">
        <v>2.4E-2</v>
      </c>
      <c r="Q1307" s="1" t="s">
        <v>144</v>
      </c>
      <c r="R1307">
        <v>4.3E-3</v>
      </c>
      <c r="S1307" s="1" t="s">
        <v>67</v>
      </c>
      <c r="U1307" s="1" t="s">
        <v>86</v>
      </c>
      <c r="V1307">
        <v>6.1999999999999998E-3</v>
      </c>
      <c r="W1307" s="1" t="s">
        <v>67</v>
      </c>
      <c r="Y1307" s="1" t="s">
        <v>86</v>
      </c>
      <c r="Z1307">
        <v>0.45500000000000002</v>
      </c>
      <c r="AA1307" s="1" t="s">
        <v>144</v>
      </c>
      <c r="AB1307">
        <v>0.65600000000000003</v>
      </c>
      <c r="AC1307" s="1" t="s">
        <v>144</v>
      </c>
      <c r="AD1307">
        <v>0.20119999999999999</v>
      </c>
      <c r="AE1307" s="1" t="s">
        <v>144</v>
      </c>
      <c r="AG1307" s="1" t="s">
        <v>87</v>
      </c>
      <c r="AI1307" s="1" t="s">
        <v>87</v>
      </c>
      <c r="AK1307" s="1" t="s">
        <v>87</v>
      </c>
      <c r="AL1307">
        <v>10</v>
      </c>
      <c r="AM1307" s="1" t="s">
        <v>144</v>
      </c>
      <c r="AN1307">
        <v>8</v>
      </c>
      <c r="AO1307" s="1" t="s">
        <v>144</v>
      </c>
      <c r="AP1307">
        <v>3.7</v>
      </c>
      <c r="AQ1307" s="1" t="s">
        <v>144</v>
      </c>
      <c r="AR1307">
        <v>1.42</v>
      </c>
      <c r="AS1307" s="1" t="s">
        <v>144</v>
      </c>
      <c r="AT1307">
        <v>4.99</v>
      </c>
      <c r="AU1307" s="1" t="s">
        <v>144</v>
      </c>
      <c r="AV1307">
        <v>19.3</v>
      </c>
      <c r="AW1307" s="1" t="s">
        <v>144</v>
      </c>
      <c r="AY1307" s="1" t="s">
        <v>87</v>
      </c>
      <c r="AZ1307">
        <v>18</v>
      </c>
      <c r="BA1307" s="1" t="s">
        <v>144</v>
      </c>
      <c r="BC1307" s="1" t="s">
        <v>87</v>
      </c>
      <c r="BE1307" s="1" t="s">
        <v>87</v>
      </c>
      <c r="BF1307">
        <v>7</v>
      </c>
      <c r="BG1307" s="1" t="s">
        <v>144</v>
      </c>
      <c r="BH1307">
        <v>115.3</v>
      </c>
      <c r="BI1307" s="1" t="s">
        <v>144</v>
      </c>
      <c r="BK1307" s="1" t="s">
        <v>87</v>
      </c>
      <c r="BM1307" s="1" t="s">
        <v>87</v>
      </c>
      <c r="BO1307" s="1" t="s">
        <v>87</v>
      </c>
      <c r="BQ1307" s="1" t="s">
        <v>87</v>
      </c>
      <c r="BS1307" s="1" t="s">
        <v>87</v>
      </c>
      <c r="BU1307" s="1" t="s">
        <v>87</v>
      </c>
      <c r="BW1307" s="1" t="s">
        <v>87</v>
      </c>
      <c r="BY1307" s="1" t="s">
        <v>87</v>
      </c>
      <c r="CA1307" s="1" t="s">
        <v>87</v>
      </c>
      <c r="CC1307" s="1" t="s">
        <v>87</v>
      </c>
    </row>
    <row r="1308" spans="1:81" x14ac:dyDescent="0.25">
      <c r="A1308" t="s">
        <v>63</v>
      </c>
      <c r="B1308" s="6">
        <v>39559.396527777775</v>
      </c>
      <c r="C1308">
        <v>1</v>
      </c>
      <c r="D1308">
        <v>1</v>
      </c>
      <c r="F1308">
        <v>5.0000000000000001E-3</v>
      </c>
      <c r="G1308" s="1" t="s">
        <v>144</v>
      </c>
      <c r="H1308">
        <v>0.01</v>
      </c>
      <c r="I1308" s="1" t="s">
        <v>144</v>
      </c>
      <c r="J1308">
        <v>6.0999999999999999E-2</v>
      </c>
      <c r="K1308" s="1" t="s">
        <v>93</v>
      </c>
      <c r="M1308" s="21" t="s">
        <v>87</v>
      </c>
      <c r="N1308">
        <v>5.0999999999999997E-2</v>
      </c>
      <c r="O1308" s="1" t="s">
        <v>93</v>
      </c>
      <c r="P1308">
        <v>2.4E-2</v>
      </c>
      <c r="Q1308" s="1" t="s">
        <v>144</v>
      </c>
      <c r="R1308">
        <v>4.3E-3</v>
      </c>
      <c r="S1308" s="1" t="s">
        <v>67</v>
      </c>
      <c r="U1308" s="1" t="s">
        <v>86</v>
      </c>
      <c r="V1308">
        <v>6.1999999999999998E-3</v>
      </c>
      <c r="W1308" s="1" t="s">
        <v>67</v>
      </c>
      <c r="Y1308" s="1" t="s">
        <v>86</v>
      </c>
      <c r="Z1308">
        <v>0.248</v>
      </c>
      <c r="AA1308" s="1" t="s">
        <v>144</v>
      </c>
      <c r="AB1308">
        <v>0.38700000000000001</v>
      </c>
      <c r="AC1308" s="1" t="s">
        <v>144</v>
      </c>
      <c r="AD1308">
        <v>0.1391</v>
      </c>
      <c r="AE1308" s="1" t="s">
        <v>144</v>
      </c>
      <c r="AG1308" s="1" t="s">
        <v>87</v>
      </c>
      <c r="AI1308" s="1" t="s">
        <v>87</v>
      </c>
      <c r="AK1308" s="1" t="s">
        <v>87</v>
      </c>
      <c r="AL1308">
        <v>10</v>
      </c>
      <c r="AM1308" s="1" t="s">
        <v>144</v>
      </c>
      <c r="AN1308">
        <v>7.6</v>
      </c>
      <c r="AO1308" s="1" t="s">
        <v>144</v>
      </c>
      <c r="AP1308">
        <v>4.5</v>
      </c>
      <c r="AQ1308" s="1" t="s">
        <v>144</v>
      </c>
      <c r="AR1308">
        <v>2.8</v>
      </c>
      <c r="AS1308" s="1" t="s">
        <v>144</v>
      </c>
      <c r="AT1308">
        <v>0.83</v>
      </c>
      <c r="AU1308" s="1" t="s">
        <v>144</v>
      </c>
      <c r="AV1308">
        <v>87.2</v>
      </c>
      <c r="AW1308" s="1" t="s">
        <v>144</v>
      </c>
      <c r="AX1308">
        <v>20.100000000000001</v>
      </c>
      <c r="AY1308" s="1" t="s">
        <v>144</v>
      </c>
      <c r="AZ1308">
        <v>32.5</v>
      </c>
      <c r="BA1308" s="1" t="s">
        <v>144</v>
      </c>
      <c r="BB1308">
        <v>6.7</v>
      </c>
      <c r="BC1308" s="1" t="s">
        <v>144</v>
      </c>
      <c r="BD1308">
        <v>7.9</v>
      </c>
      <c r="BE1308" s="1" t="s">
        <v>144</v>
      </c>
      <c r="BF1308">
        <v>15.6</v>
      </c>
      <c r="BG1308" s="1" t="s">
        <v>144</v>
      </c>
      <c r="BH1308">
        <v>4</v>
      </c>
      <c r="BI1308" s="1" t="s">
        <v>144</v>
      </c>
      <c r="BJ1308">
        <v>0.8</v>
      </c>
      <c r="BK1308" s="1" t="s">
        <v>144</v>
      </c>
      <c r="BL1308">
        <v>1483</v>
      </c>
      <c r="BM1308" s="1" t="s">
        <v>144</v>
      </c>
      <c r="BN1308">
        <v>217.3</v>
      </c>
      <c r="BO1308" s="1" t="s">
        <v>144</v>
      </c>
      <c r="BP1308">
        <v>1.92</v>
      </c>
      <c r="BQ1308" s="1" t="s">
        <v>144</v>
      </c>
      <c r="BS1308" s="1" t="s">
        <v>87</v>
      </c>
      <c r="BU1308" s="1" t="s">
        <v>87</v>
      </c>
      <c r="BW1308" s="1" t="s">
        <v>87</v>
      </c>
      <c r="BY1308" s="1" t="s">
        <v>87</v>
      </c>
      <c r="CA1308" s="1" t="s">
        <v>87</v>
      </c>
      <c r="CC1308" s="1" t="s">
        <v>87</v>
      </c>
    </row>
    <row r="1309" spans="1:81" x14ac:dyDescent="0.25">
      <c r="A1309" t="s">
        <v>63</v>
      </c>
      <c r="B1309" s="6">
        <v>39559.397222222222</v>
      </c>
      <c r="C1309">
        <v>1</v>
      </c>
      <c r="D1309">
        <v>2</v>
      </c>
      <c r="F1309">
        <v>5.0000000000000001E-3</v>
      </c>
      <c r="G1309" s="1" t="s">
        <v>144</v>
      </c>
      <c r="H1309">
        <v>0.01</v>
      </c>
      <c r="I1309" s="1" t="s">
        <v>67</v>
      </c>
      <c r="J1309">
        <v>3.1E-2</v>
      </c>
      <c r="K1309" s="1" t="s">
        <v>93</v>
      </c>
      <c r="M1309" s="21" t="s">
        <v>87</v>
      </c>
      <c r="O1309" s="1" t="s">
        <v>96</v>
      </c>
      <c r="P1309">
        <v>2.8000000000000001E-2</v>
      </c>
      <c r="Q1309" s="1" t="s">
        <v>144</v>
      </c>
      <c r="R1309">
        <v>4.3E-3</v>
      </c>
      <c r="S1309" s="1" t="s">
        <v>67</v>
      </c>
      <c r="U1309" s="1" t="s">
        <v>86</v>
      </c>
      <c r="V1309">
        <v>6.1999999999999998E-3</v>
      </c>
      <c r="W1309" s="1" t="s">
        <v>67</v>
      </c>
      <c r="Y1309" s="1" t="s">
        <v>86</v>
      </c>
      <c r="Z1309">
        <v>0.19900000000000001</v>
      </c>
      <c r="AA1309" s="1" t="s">
        <v>144</v>
      </c>
      <c r="AB1309">
        <v>0.378</v>
      </c>
      <c r="AC1309" s="1" t="s">
        <v>144</v>
      </c>
      <c r="AD1309">
        <v>0.17929999999999999</v>
      </c>
      <c r="AE1309" s="1" t="s">
        <v>144</v>
      </c>
      <c r="AG1309" s="1" t="s">
        <v>87</v>
      </c>
      <c r="AI1309" s="1" t="s">
        <v>87</v>
      </c>
      <c r="AK1309" s="1" t="s">
        <v>87</v>
      </c>
      <c r="AL1309">
        <v>9</v>
      </c>
      <c r="AM1309" s="1" t="s">
        <v>144</v>
      </c>
      <c r="AN1309">
        <v>6.9</v>
      </c>
      <c r="AO1309" s="1" t="s">
        <v>144</v>
      </c>
      <c r="AP1309">
        <v>3.8</v>
      </c>
      <c r="AQ1309" s="1" t="s">
        <v>144</v>
      </c>
      <c r="AR1309">
        <v>2.52</v>
      </c>
      <c r="AS1309" s="1" t="s">
        <v>144</v>
      </c>
      <c r="AT1309">
        <v>0.39</v>
      </c>
      <c r="AU1309" s="1" t="s">
        <v>144</v>
      </c>
      <c r="AV1309">
        <v>72</v>
      </c>
      <c r="AW1309" s="1" t="s">
        <v>144</v>
      </c>
      <c r="AX1309">
        <v>20.100000000000001</v>
      </c>
      <c r="AY1309" s="1" t="s">
        <v>144</v>
      </c>
      <c r="AZ1309">
        <v>32.5</v>
      </c>
      <c r="BA1309" s="1" t="s">
        <v>144</v>
      </c>
      <c r="BB1309">
        <v>6.7</v>
      </c>
      <c r="BC1309" s="1" t="s">
        <v>144</v>
      </c>
      <c r="BD1309">
        <v>7.9</v>
      </c>
      <c r="BE1309" s="1" t="s">
        <v>144</v>
      </c>
      <c r="BF1309">
        <v>6.9</v>
      </c>
      <c r="BG1309" s="1" t="s">
        <v>144</v>
      </c>
      <c r="BH1309">
        <v>5.6</v>
      </c>
      <c r="BI1309" s="1" t="s">
        <v>144</v>
      </c>
      <c r="BJ1309">
        <v>0.8</v>
      </c>
      <c r="BK1309" s="1" t="s">
        <v>144</v>
      </c>
      <c r="BL1309">
        <v>1483</v>
      </c>
      <c r="BM1309" s="1" t="s">
        <v>144</v>
      </c>
      <c r="BN1309">
        <v>217.3</v>
      </c>
      <c r="BO1309" s="1" t="s">
        <v>144</v>
      </c>
      <c r="BP1309">
        <v>1.92</v>
      </c>
      <c r="BQ1309" s="1" t="s">
        <v>144</v>
      </c>
      <c r="BS1309" s="1" t="s">
        <v>87</v>
      </c>
      <c r="BU1309" s="1" t="s">
        <v>87</v>
      </c>
      <c r="BW1309" s="1" t="s">
        <v>87</v>
      </c>
      <c r="BY1309" s="1" t="s">
        <v>87</v>
      </c>
      <c r="CA1309" s="1" t="s">
        <v>87</v>
      </c>
      <c r="CC1309" s="1" t="s">
        <v>87</v>
      </c>
    </row>
    <row r="1310" spans="1:81" x14ac:dyDescent="0.25">
      <c r="A1310" t="s">
        <v>64</v>
      </c>
      <c r="B1310" s="6">
        <v>39559.431250000001</v>
      </c>
      <c r="C1310">
        <v>1</v>
      </c>
      <c r="D1310">
        <v>1</v>
      </c>
      <c r="F1310">
        <v>2.4E-2</v>
      </c>
      <c r="G1310" s="1" t="s">
        <v>144</v>
      </c>
      <c r="H1310">
        <v>2.5000000000000001E-2</v>
      </c>
      <c r="I1310" s="1" t="s">
        <v>144</v>
      </c>
      <c r="J1310">
        <v>2.9000000000000001E-2</v>
      </c>
      <c r="K1310" s="1" t="s">
        <v>144</v>
      </c>
      <c r="M1310" s="21" t="s">
        <v>87</v>
      </c>
      <c r="N1310">
        <v>4.0000000000000001E-3</v>
      </c>
      <c r="O1310" s="1" t="s">
        <v>144</v>
      </c>
      <c r="P1310">
        <v>2.9000000000000001E-2</v>
      </c>
      <c r="Q1310" s="1" t="s">
        <v>144</v>
      </c>
      <c r="R1310">
        <v>4.3E-3</v>
      </c>
      <c r="S1310" s="1" t="s">
        <v>67</v>
      </c>
      <c r="U1310" s="1" t="s">
        <v>86</v>
      </c>
      <c r="V1310">
        <v>6.1999999999999998E-3</v>
      </c>
      <c r="W1310" s="1" t="s">
        <v>67</v>
      </c>
      <c r="Y1310" s="1" t="s">
        <v>86</v>
      </c>
      <c r="Z1310">
        <v>0.38800000000000001</v>
      </c>
      <c r="AA1310" s="1" t="s">
        <v>144</v>
      </c>
      <c r="AB1310">
        <v>0.47499999999999998</v>
      </c>
      <c r="AC1310" s="1" t="s">
        <v>144</v>
      </c>
      <c r="AD1310">
        <v>8.6999999999999994E-2</v>
      </c>
      <c r="AE1310" s="1" t="s">
        <v>144</v>
      </c>
      <c r="AG1310" s="1" t="s">
        <v>87</v>
      </c>
      <c r="AI1310" s="1" t="s">
        <v>87</v>
      </c>
      <c r="AK1310" s="1" t="s">
        <v>87</v>
      </c>
      <c r="AL1310">
        <v>6.7</v>
      </c>
      <c r="AM1310" s="1" t="s">
        <v>144</v>
      </c>
      <c r="AN1310">
        <v>5.4</v>
      </c>
      <c r="AO1310" s="1" t="s">
        <v>144</v>
      </c>
      <c r="AP1310">
        <v>2.5</v>
      </c>
      <c r="AQ1310" s="1" t="s">
        <v>144</v>
      </c>
      <c r="AR1310">
        <v>1.6</v>
      </c>
      <c r="AS1310" s="1" t="s">
        <v>144</v>
      </c>
      <c r="AT1310">
        <v>1.56</v>
      </c>
      <c r="AU1310" s="1" t="s">
        <v>144</v>
      </c>
      <c r="AV1310">
        <v>44.3</v>
      </c>
      <c r="AW1310" s="1" t="s">
        <v>144</v>
      </c>
      <c r="AX1310">
        <v>21.1</v>
      </c>
      <c r="AY1310" s="1" t="s">
        <v>144</v>
      </c>
      <c r="AZ1310">
        <v>30.9</v>
      </c>
      <c r="BA1310" s="1" t="s">
        <v>144</v>
      </c>
      <c r="BB1310">
        <v>6.3</v>
      </c>
      <c r="BC1310" s="1" t="s">
        <v>144</v>
      </c>
      <c r="BD1310">
        <v>7.8</v>
      </c>
      <c r="BE1310" s="1" t="s">
        <v>144</v>
      </c>
      <c r="BF1310">
        <v>4.7</v>
      </c>
      <c r="BG1310" s="1" t="s">
        <v>144</v>
      </c>
      <c r="BH1310">
        <v>16.7</v>
      </c>
      <c r="BI1310" s="1" t="s">
        <v>144</v>
      </c>
      <c r="BJ1310">
        <v>1.2</v>
      </c>
      <c r="BK1310" s="1" t="s">
        <v>144</v>
      </c>
      <c r="BL1310">
        <v>1604</v>
      </c>
      <c r="BM1310" s="1" t="s">
        <v>144</v>
      </c>
      <c r="BN1310">
        <v>347.7</v>
      </c>
      <c r="BO1310" s="1" t="s">
        <v>144</v>
      </c>
      <c r="BP1310">
        <v>1.5289999999999999</v>
      </c>
      <c r="BQ1310" s="1" t="s">
        <v>144</v>
      </c>
      <c r="BS1310" s="1" t="s">
        <v>87</v>
      </c>
      <c r="BU1310" s="1" t="s">
        <v>87</v>
      </c>
      <c r="BW1310" s="1" t="s">
        <v>87</v>
      </c>
      <c r="BY1310" s="1" t="s">
        <v>87</v>
      </c>
      <c r="CA1310" s="1" t="s">
        <v>87</v>
      </c>
      <c r="CC1310" s="1" t="s">
        <v>87</v>
      </c>
    </row>
    <row r="1311" spans="1:81" x14ac:dyDescent="0.25">
      <c r="A1311" t="s">
        <v>64</v>
      </c>
      <c r="B1311" s="6">
        <v>39559.431944444441</v>
      </c>
      <c r="C1311">
        <v>1</v>
      </c>
      <c r="D1311">
        <v>2</v>
      </c>
      <c r="F1311">
        <v>1.2E-2</v>
      </c>
      <c r="G1311" s="1" t="s">
        <v>144</v>
      </c>
      <c r="H1311">
        <v>2.3E-2</v>
      </c>
      <c r="I1311" s="1" t="s">
        <v>144</v>
      </c>
      <c r="J1311">
        <v>3.1E-2</v>
      </c>
      <c r="K1311" s="1" t="s">
        <v>144</v>
      </c>
      <c r="M1311" s="21" t="s">
        <v>87</v>
      </c>
      <c r="N1311">
        <v>8.0000000000000002E-3</v>
      </c>
      <c r="O1311" s="1" t="s">
        <v>144</v>
      </c>
      <c r="P1311">
        <v>3.9E-2</v>
      </c>
      <c r="Q1311" s="1" t="s">
        <v>93</v>
      </c>
      <c r="R1311">
        <v>4.3E-3</v>
      </c>
      <c r="S1311" s="1" t="s">
        <v>67</v>
      </c>
      <c r="U1311" s="1" t="s">
        <v>86</v>
      </c>
      <c r="V1311">
        <v>6.1999999999999998E-3</v>
      </c>
      <c r="W1311" s="1" t="s">
        <v>67</v>
      </c>
      <c r="Y1311" s="1" t="s">
        <v>86</v>
      </c>
      <c r="Z1311">
        <v>0.37</v>
      </c>
      <c r="AA1311" s="1" t="s">
        <v>144</v>
      </c>
      <c r="AB1311">
        <v>0.40699999999999997</v>
      </c>
      <c r="AC1311" s="1" t="s">
        <v>144</v>
      </c>
      <c r="AD1311">
        <v>3.78E-2</v>
      </c>
      <c r="AE1311" s="1" t="s">
        <v>144</v>
      </c>
      <c r="AG1311" s="1" t="s">
        <v>87</v>
      </c>
      <c r="AI1311" s="1" t="s">
        <v>87</v>
      </c>
      <c r="AK1311" s="1" t="s">
        <v>87</v>
      </c>
      <c r="AL1311">
        <v>6.9</v>
      </c>
      <c r="AM1311" s="1" t="s">
        <v>144</v>
      </c>
      <c r="AN1311">
        <v>5.6</v>
      </c>
      <c r="AO1311" s="1" t="s">
        <v>144</v>
      </c>
      <c r="AP1311">
        <v>2.4</v>
      </c>
      <c r="AQ1311" s="1" t="s">
        <v>144</v>
      </c>
      <c r="AR1311">
        <v>1.58</v>
      </c>
      <c r="AS1311" s="1" t="s">
        <v>144</v>
      </c>
      <c r="AT1311">
        <v>1.61</v>
      </c>
      <c r="AU1311" s="1" t="s">
        <v>144</v>
      </c>
      <c r="AV1311">
        <v>57</v>
      </c>
      <c r="AW1311" s="1" t="s">
        <v>144</v>
      </c>
      <c r="AX1311">
        <v>21.1</v>
      </c>
      <c r="AY1311" s="1" t="s">
        <v>144</v>
      </c>
      <c r="AZ1311">
        <v>30.9</v>
      </c>
      <c r="BA1311" s="1" t="s">
        <v>144</v>
      </c>
      <c r="BB1311">
        <v>6.3</v>
      </c>
      <c r="BC1311" s="1" t="s">
        <v>144</v>
      </c>
      <c r="BD1311">
        <v>7.8</v>
      </c>
      <c r="BE1311" s="1" t="s">
        <v>144</v>
      </c>
      <c r="BF1311">
        <v>7.9</v>
      </c>
      <c r="BG1311" s="1" t="s">
        <v>144</v>
      </c>
      <c r="BH1311">
        <v>16.7</v>
      </c>
      <c r="BI1311" s="1" t="s">
        <v>144</v>
      </c>
      <c r="BJ1311">
        <v>1.2</v>
      </c>
      <c r="BK1311" s="1" t="s">
        <v>144</v>
      </c>
      <c r="BL1311">
        <v>1604</v>
      </c>
      <c r="BM1311" s="1" t="s">
        <v>144</v>
      </c>
      <c r="BN1311">
        <v>347.7</v>
      </c>
      <c r="BO1311" s="1" t="s">
        <v>144</v>
      </c>
      <c r="BP1311">
        <v>1.5289999999999999</v>
      </c>
      <c r="BQ1311" s="1" t="s">
        <v>144</v>
      </c>
      <c r="BS1311" s="1" t="s">
        <v>87</v>
      </c>
      <c r="BU1311" s="1" t="s">
        <v>87</v>
      </c>
      <c r="BW1311" s="1" t="s">
        <v>87</v>
      </c>
      <c r="BY1311" s="1" t="s">
        <v>87</v>
      </c>
      <c r="CA1311" s="1" t="s">
        <v>87</v>
      </c>
      <c r="CC1311" s="1" t="s">
        <v>87</v>
      </c>
    </row>
    <row r="1312" spans="1:81" x14ac:dyDescent="0.25">
      <c r="A1312" t="s">
        <v>61</v>
      </c>
      <c r="B1312" s="6">
        <v>39559.479166666664</v>
      </c>
      <c r="C1312">
        <v>2</v>
      </c>
      <c r="D1312">
        <v>1</v>
      </c>
      <c r="F1312">
        <v>2.1999999999999999E-2</v>
      </c>
      <c r="G1312" s="1" t="s">
        <v>144</v>
      </c>
      <c r="H1312">
        <v>3.7999999999999999E-2</v>
      </c>
      <c r="I1312" s="1" t="s">
        <v>144</v>
      </c>
      <c r="J1312">
        <v>6.5000000000000002E-2</v>
      </c>
      <c r="K1312" s="1" t="s">
        <v>144</v>
      </c>
      <c r="M1312" s="21" t="s">
        <v>87</v>
      </c>
      <c r="N1312">
        <v>2.7E-2</v>
      </c>
      <c r="O1312" s="1" t="s">
        <v>144</v>
      </c>
      <c r="P1312">
        <v>2.8000000000000001E-2</v>
      </c>
      <c r="Q1312" s="1" t="s">
        <v>144</v>
      </c>
      <c r="R1312">
        <v>4.3E-3</v>
      </c>
      <c r="S1312" s="1" t="s">
        <v>67</v>
      </c>
      <c r="U1312" s="1" t="s">
        <v>86</v>
      </c>
      <c r="V1312">
        <v>6.1999999999999998E-3</v>
      </c>
      <c r="W1312" s="1" t="s">
        <v>67</v>
      </c>
      <c r="Y1312" s="1" t="s">
        <v>86</v>
      </c>
      <c r="Z1312">
        <v>0.437</v>
      </c>
      <c r="AA1312" s="1" t="s">
        <v>144</v>
      </c>
      <c r="AB1312">
        <v>0.63</v>
      </c>
      <c r="AC1312" s="1" t="s">
        <v>144</v>
      </c>
      <c r="AD1312">
        <v>0.19309999999999999</v>
      </c>
      <c r="AE1312" s="1" t="s">
        <v>144</v>
      </c>
      <c r="AG1312" s="1" t="s">
        <v>87</v>
      </c>
      <c r="AI1312" s="1" t="s">
        <v>87</v>
      </c>
      <c r="AK1312" s="1" t="s">
        <v>87</v>
      </c>
      <c r="AL1312">
        <v>12</v>
      </c>
      <c r="AM1312" s="1" t="s">
        <v>144</v>
      </c>
      <c r="AN1312">
        <v>10.3</v>
      </c>
      <c r="AO1312" s="1" t="s">
        <v>144</v>
      </c>
      <c r="AP1312">
        <v>3.2</v>
      </c>
      <c r="AQ1312" s="1" t="s">
        <v>144</v>
      </c>
      <c r="AR1312">
        <v>1.47</v>
      </c>
      <c r="AS1312" s="1" t="s">
        <v>144</v>
      </c>
      <c r="AT1312">
        <v>2.83</v>
      </c>
      <c r="AU1312" s="1" t="s">
        <v>144</v>
      </c>
      <c r="AV1312">
        <v>61.9</v>
      </c>
      <c r="AW1312" s="1" t="s">
        <v>144</v>
      </c>
      <c r="AY1312" s="1" t="s">
        <v>87</v>
      </c>
      <c r="AZ1312">
        <v>26</v>
      </c>
      <c r="BA1312" s="1" t="s">
        <v>144</v>
      </c>
      <c r="BC1312" s="1" t="s">
        <v>87</v>
      </c>
      <c r="BE1312" s="1" t="s">
        <v>87</v>
      </c>
      <c r="BF1312">
        <v>11.9</v>
      </c>
      <c r="BG1312" s="1" t="s">
        <v>144</v>
      </c>
      <c r="BH1312">
        <v>75.099999999999994</v>
      </c>
      <c r="BI1312" s="1" t="s">
        <v>144</v>
      </c>
      <c r="BK1312" s="1" t="s">
        <v>87</v>
      </c>
      <c r="BM1312" s="1" t="s">
        <v>87</v>
      </c>
      <c r="BO1312" s="1" t="s">
        <v>87</v>
      </c>
      <c r="BQ1312" s="1" t="s">
        <v>87</v>
      </c>
      <c r="BS1312" s="1" t="s">
        <v>87</v>
      </c>
      <c r="BU1312" s="1" t="s">
        <v>87</v>
      </c>
      <c r="BW1312" s="1" t="s">
        <v>87</v>
      </c>
      <c r="BY1312" s="1" t="s">
        <v>87</v>
      </c>
      <c r="CA1312" s="1" t="s">
        <v>87</v>
      </c>
      <c r="CC1312" s="1" t="s">
        <v>87</v>
      </c>
    </row>
    <row r="1313" spans="1:81" x14ac:dyDescent="0.25">
      <c r="A1313" t="s">
        <v>65</v>
      </c>
      <c r="B1313" s="6">
        <v>39559.481249999997</v>
      </c>
      <c r="C1313">
        <v>1</v>
      </c>
      <c r="D1313">
        <v>1</v>
      </c>
      <c r="F1313">
        <v>0.01</v>
      </c>
      <c r="G1313" s="1" t="s">
        <v>144</v>
      </c>
      <c r="H1313">
        <v>1.9E-2</v>
      </c>
      <c r="I1313" s="1" t="s">
        <v>144</v>
      </c>
      <c r="J1313">
        <v>4.8000000000000001E-2</v>
      </c>
      <c r="K1313" s="1" t="s">
        <v>93</v>
      </c>
      <c r="M1313" s="21" t="s">
        <v>87</v>
      </c>
      <c r="N1313">
        <v>2.9000000000000001E-2</v>
      </c>
      <c r="O1313" s="1" t="s">
        <v>93</v>
      </c>
      <c r="P1313">
        <v>4.3999999999999997E-2</v>
      </c>
      <c r="Q1313" s="1" t="s">
        <v>144</v>
      </c>
      <c r="R1313">
        <v>4.3E-3</v>
      </c>
      <c r="S1313" s="1" t="s">
        <v>67</v>
      </c>
      <c r="U1313" s="1" t="s">
        <v>86</v>
      </c>
      <c r="V1313">
        <v>8.9999999999999993E-3</v>
      </c>
      <c r="W1313" s="1" t="s">
        <v>144</v>
      </c>
      <c r="X1313">
        <v>5.2999999999999999E-2</v>
      </c>
      <c r="Y1313" s="1" t="s">
        <v>144</v>
      </c>
      <c r="Z1313">
        <v>0.315</v>
      </c>
      <c r="AA1313" s="1" t="s">
        <v>144</v>
      </c>
      <c r="AB1313">
        <v>0.38900000000000001</v>
      </c>
      <c r="AC1313" s="1" t="s">
        <v>144</v>
      </c>
      <c r="AD1313">
        <v>7.3499999999999996E-2</v>
      </c>
      <c r="AE1313" s="1" t="s">
        <v>144</v>
      </c>
      <c r="AG1313" s="1" t="s">
        <v>87</v>
      </c>
      <c r="AI1313" s="1" t="s">
        <v>87</v>
      </c>
      <c r="AK1313" s="1" t="s">
        <v>87</v>
      </c>
      <c r="AL1313">
        <v>4.5</v>
      </c>
      <c r="AM1313" s="1" t="s">
        <v>144</v>
      </c>
      <c r="AN1313">
        <v>4</v>
      </c>
      <c r="AO1313" s="1" t="s">
        <v>144</v>
      </c>
      <c r="AP1313">
        <v>1</v>
      </c>
      <c r="AQ1313" s="1" t="s">
        <v>144</v>
      </c>
      <c r="AR1313">
        <v>2.17</v>
      </c>
      <c r="AS1313" s="1" t="s">
        <v>144</v>
      </c>
      <c r="AT1313">
        <v>1</v>
      </c>
      <c r="AU1313" s="1" t="s">
        <v>144</v>
      </c>
      <c r="AW1313" s="1" t="s">
        <v>91</v>
      </c>
      <c r="AX1313">
        <v>21.7</v>
      </c>
      <c r="AY1313" s="1" t="s">
        <v>144</v>
      </c>
      <c r="AZ1313">
        <v>32.4</v>
      </c>
      <c r="BA1313" s="1" t="s">
        <v>144</v>
      </c>
      <c r="BB1313">
        <v>6.4</v>
      </c>
      <c r="BC1313" s="1" t="s">
        <v>144</v>
      </c>
      <c r="BD1313">
        <v>7.9</v>
      </c>
      <c r="BE1313" s="1" t="s">
        <v>144</v>
      </c>
      <c r="BF1313">
        <v>8.1999999999999993</v>
      </c>
      <c r="BG1313" s="1" t="s">
        <v>144</v>
      </c>
      <c r="BH1313">
        <v>8</v>
      </c>
      <c r="BI1313" s="1" t="s">
        <v>144</v>
      </c>
      <c r="BJ1313">
        <v>0.8</v>
      </c>
      <c r="BK1313" s="1" t="s">
        <v>144</v>
      </c>
      <c r="BL1313">
        <v>1807</v>
      </c>
      <c r="BM1313" s="1" t="s">
        <v>144</v>
      </c>
      <c r="BN1313">
        <v>438.5</v>
      </c>
      <c r="BO1313" s="1" t="s">
        <v>144</v>
      </c>
      <c r="BP1313">
        <v>1.4159999999999999</v>
      </c>
      <c r="BQ1313" s="1" t="s">
        <v>144</v>
      </c>
      <c r="BS1313" s="1" t="s">
        <v>87</v>
      </c>
      <c r="BU1313" s="1" t="s">
        <v>87</v>
      </c>
      <c r="BW1313" s="1" t="s">
        <v>87</v>
      </c>
      <c r="BY1313" s="1" t="s">
        <v>87</v>
      </c>
      <c r="CA1313" s="1" t="s">
        <v>87</v>
      </c>
      <c r="CC1313" s="1" t="s">
        <v>87</v>
      </c>
    </row>
    <row r="1314" spans="1:81" x14ac:dyDescent="0.25">
      <c r="A1314" t="s">
        <v>65</v>
      </c>
      <c r="B1314" s="6">
        <v>39559.481944444444</v>
      </c>
      <c r="C1314">
        <v>1</v>
      </c>
      <c r="D1314">
        <v>2</v>
      </c>
      <c r="F1314">
        <v>8.9999999999999993E-3</v>
      </c>
      <c r="G1314" s="1" t="s">
        <v>144</v>
      </c>
      <c r="H1314">
        <v>2.3E-2</v>
      </c>
      <c r="I1314" s="1" t="s">
        <v>144</v>
      </c>
      <c r="J1314">
        <v>4.9000000000000002E-2</v>
      </c>
      <c r="K1314" s="1" t="s">
        <v>93</v>
      </c>
      <c r="M1314" s="21" t="s">
        <v>87</v>
      </c>
      <c r="N1314">
        <v>2.5999999999999999E-2</v>
      </c>
      <c r="O1314" s="1" t="s">
        <v>93</v>
      </c>
      <c r="P1314">
        <v>0.04</v>
      </c>
      <c r="Q1314" s="1" t="s">
        <v>144</v>
      </c>
      <c r="R1314">
        <v>4.3E-3</v>
      </c>
      <c r="S1314" s="1" t="s">
        <v>67</v>
      </c>
      <c r="U1314" s="1" t="s">
        <v>86</v>
      </c>
      <c r="V1314">
        <v>7.1999999999999998E-3</v>
      </c>
      <c r="W1314" s="1" t="s">
        <v>144</v>
      </c>
      <c r="X1314">
        <v>4.7E-2</v>
      </c>
      <c r="Y1314" s="1" t="s">
        <v>144</v>
      </c>
      <c r="Z1314">
        <v>0.42899999999999999</v>
      </c>
      <c r="AA1314" s="1" t="s">
        <v>94</v>
      </c>
      <c r="AB1314">
        <v>0.35099999999999998</v>
      </c>
      <c r="AC1314" s="1" t="s">
        <v>94</v>
      </c>
      <c r="AD1314">
        <v>-7.7299999999999994E-2</v>
      </c>
      <c r="AE1314" s="1" t="s">
        <v>95</v>
      </c>
      <c r="AG1314" s="1" t="s">
        <v>87</v>
      </c>
      <c r="AI1314" s="1" t="s">
        <v>87</v>
      </c>
      <c r="AK1314" s="1" t="s">
        <v>87</v>
      </c>
      <c r="AL1314">
        <v>4.0999999999999996</v>
      </c>
      <c r="AM1314" s="1" t="s">
        <v>144</v>
      </c>
      <c r="AN1314">
        <v>3.6</v>
      </c>
      <c r="AO1314" s="1" t="s">
        <v>144</v>
      </c>
      <c r="AP1314">
        <v>1.1000000000000001</v>
      </c>
      <c r="AQ1314" s="1" t="s">
        <v>144</v>
      </c>
      <c r="AR1314">
        <v>1.77</v>
      </c>
      <c r="AS1314" s="1" t="s">
        <v>144</v>
      </c>
      <c r="AT1314">
        <v>1.18</v>
      </c>
      <c r="AU1314" s="1" t="s">
        <v>144</v>
      </c>
      <c r="AV1314">
        <v>47.2</v>
      </c>
      <c r="AW1314" s="1" t="s">
        <v>144</v>
      </c>
      <c r="AX1314">
        <v>21.7</v>
      </c>
      <c r="AY1314" s="1" t="s">
        <v>144</v>
      </c>
      <c r="AZ1314">
        <v>32.4</v>
      </c>
      <c r="BA1314" s="1" t="s">
        <v>144</v>
      </c>
      <c r="BB1314">
        <v>6.4</v>
      </c>
      <c r="BC1314" s="1" t="s">
        <v>144</v>
      </c>
      <c r="BD1314">
        <v>7.9</v>
      </c>
      <c r="BE1314" s="1" t="s">
        <v>144</v>
      </c>
      <c r="BF1314">
        <v>8</v>
      </c>
      <c r="BG1314" s="1" t="s">
        <v>144</v>
      </c>
      <c r="BH1314">
        <v>8.3000000000000007</v>
      </c>
      <c r="BI1314" s="1" t="s">
        <v>144</v>
      </c>
      <c r="BJ1314">
        <v>0.8</v>
      </c>
      <c r="BK1314" s="1" t="s">
        <v>144</v>
      </c>
      <c r="BL1314">
        <v>1807</v>
      </c>
      <c r="BM1314" s="1" t="s">
        <v>144</v>
      </c>
      <c r="BN1314">
        <v>438.5</v>
      </c>
      <c r="BO1314" s="1" t="s">
        <v>144</v>
      </c>
      <c r="BP1314">
        <v>1.4159999999999999</v>
      </c>
      <c r="BQ1314" s="1" t="s">
        <v>144</v>
      </c>
      <c r="BS1314" s="1" t="s">
        <v>87</v>
      </c>
      <c r="BU1314" s="1" t="s">
        <v>87</v>
      </c>
      <c r="BW1314" s="1" t="s">
        <v>87</v>
      </c>
      <c r="BY1314" s="1" t="s">
        <v>87</v>
      </c>
      <c r="CA1314" s="1" t="s">
        <v>87</v>
      </c>
      <c r="CC1314" s="1" t="s">
        <v>87</v>
      </c>
    </row>
    <row r="1315" spans="1:81" x14ac:dyDescent="0.25">
      <c r="A1315" t="s">
        <v>61</v>
      </c>
      <c r="B1315" s="6">
        <v>39559.525694444441</v>
      </c>
      <c r="C1315">
        <v>1</v>
      </c>
      <c r="D1315">
        <v>1</v>
      </c>
      <c r="F1315">
        <v>2.1999999999999999E-2</v>
      </c>
      <c r="G1315" s="1" t="s">
        <v>144</v>
      </c>
      <c r="H1315">
        <v>3.5999999999999997E-2</v>
      </c>
      <c r="I1315" s="1" t="s">
        <v>144</v>
      </c>
      <c r="J1315">
        <v>6.8000000000000005E-2</v>
      </c>
      <c r="K1315" s="1" t="s">
        <v>144</v>
      </c>
      <c r="M1315" s="21" t="s">
        <v>87</v>
      </c>
      <c r="N1315">
        <v>3.2000000000000001E-2</v>
      </c>
      <c r="O1315" s="1" t="s">
        <v>144</v>
      </c>
      <c r="P1315">
        <v>2.5000000000000001E-2</v>
      </c>
      <c r="Q1315" s="1" t="s">
        <v>144</v>
      </c>
      <c r="R1315">
        <v>4.3E-3</v>
      </c>
      <c r="S1315" s="1" t="s">
        <v>67</v>
      </c>
      <c r="U1315" s="1" t="s">
        <v>86</v>
      </c>
      <c r="V1315">
        <v>6.1999999999999998E-3</v>
      </c>
      <c r="W1315" s="1" t="s">
        <v>67</v>
      </c>
      <c r="Y1315" s="1" t="s">
        <v>86</v>
      </c>
      <c r="Z1315">
        <v>0.48799999999999999</v>
      </c>
      <c r="AA1315" s="1" t="s">
        <v>144</v>
      </c>
      <c r="AC1315" s="1" t="s">
        <v>91</v>
      </c>
      <c r="AE1315" s="1" t="s">
        <v>92</v>
      </c>
      <c r="AG1315" s="1" t="s">
        <v>87</v>
      </c>
      <c r="AI1315" s="1" t="s">
        <v>87</v>
      </c>
      <c r="AK1315" s="1" t="s">
        <v>87</v>
      </c>
      <c r="AL1315">
        <v>11.9</v>
      </c>
      <c r="AM1315" s="1" t="s">
        <v>144</v>
      </c>
      <c r="AN1315">
        <v>10</v>
      </c>
      <c r="AO1315" s="1" t="s">
        <v>144</v>
      </c>
      <c r="AP1315">
        <v>3.4</v>
      </c>
      <c r="AQ1315" s="1" t="s">
        <v>144</v>
      </c>
      <c r="AR1315">
        <v>1.92</v>
      </c>
      <c r="AS1315" s="1" t="s">
        <v>144</v>
      </c>
      <c r="AT1315">
        <v>3.09</v>
      </c>
      <c r="AU1315" s="1" t="s">
        <v>144</v>
      </c>
      <c r="AV1315">
        <v>48</v>
      </c>
      <c r="AW1315" s="1" t="s">
        <v>144</v>
      </c>
      <c r="AX1315">
        <v>22.9</v>
      </c>
      <c r="AY1315" s="1" t="s">
        <v>144</v>
      </c>
      <c r="AZ1315">
        <v>23.8</v>
      </c>
      <c r="BA1315" s="1" t="s">
        <v>144</v>
      </c>
      <c r="BB1315">
        <v>5</v>
      </c>
      <c r="BC1315" s="1" t="s">
        <v>144</v>
      </c>
      <c r="BD1315">
        <v>7.9</v>
      </c>
      <c r="BE1315" s="1" t="s">
        <v>144</v>
      </c>
      <c r="BF1315">
        <v>11.8</v>
      </c>
      <c r="BG1315" s="1" t="s">
        <v>144</v>
      </c>
      <c r="BH1315">
        <v>64.2</v>
      </c>
      <c r="BI1315" s="1" t="s">
        <v>144</v>
      </c>
      <c r="BJ1315">
        <v>0.5</v>
      </c>
      <c r="BK1315" s="1" t="s">
        <v>144</v>
      </c>
      <c r="BL1315">
        <v>1948</v>
      </c>
      <c r="BM1315" s="1" t="s">
        <v>144</v>
      </c>
      <c r="BN1315">
        <v>62.4</v>
      </c>
      <c r="BO1315" s="1" t="s">
        <v>144</v>
      </c>
      <c r="BP1315">
        <v>3.4409999999999998</v>
      </c>
      <c r="BQ1315" s="1" t="s">
        <v>144</v>
      </c>
      <c r="BS1315" s="1" t="s">
        <v>87</v>
      </c>
      <c r="BU1315" s="1" t="s">
        <v>87</v>
      </c>
      <c r="BW1315" s="1" t="s">
        <v>87</v>
      </c>
      <c r="BY1315" s="1" t="s">
        <v>87</v>
      </c>
      <c r="CA1315" s="1" t="s">
        <v>87</v>
      </c>
      <c r="CC1315" s="1" t="s">
        <v>87</v>
      </c>
    </row>
    <row r="1316" spans="1:81" x14ac:dyDescent="0.25">
      <c r="A1316" t="s">
        <v>61</v>
      </c>
      <c r="B1316" s="6">
        <v>39559.526388888888</v>
      </c>
      <c r="C1316">
        <v>1</v>
      </c>
      <c r="D1316">
        <v>2</v>
      </c>
      <c r="F1316">
        <v>2.3E-2</v>
      </c>
      <c r="G1316" s="1" t="s">
        <v>144</v>
      </c>
      <c r="H1316">
        <v>3.1E-2</v>
      </c>
      <c r="I1316" s="1" t="s">
        <v>144</v>
      </c>
      <c r="J1316">
        <v>6.8000000000000005E-2</v>
      </c>
      <c r="K1316" s="1" t="s">
        <v>144</v>
      </c>
      <c r="M1316" s="21" t="s">
        <v>87</v>
      </c>
      <c r="N1316">
        <v>3.6999999999999998E-2</v>
      </c>
      <c r="O1316" s="1" t="s">
        <v>144</v>
      </c>
      <c r="P1316">
        <v>3.2000000000000001E-2</v>
      </c>
      <c r="Q1316" s="1" t="s">
        <v>144</v>
      </c>
      <c r="R1316">
        <v>4.3E-3</v>
      </c>
      <c r="S1316" s="1" t="s">
        <v>67</v>
      </c>
      <c r="U1316" s="1" t="s">
        <v>86</v>
      </c>
      <c r="V1316">
        <v>6.1999999999999998E-3</v>
      </c>
      <c r="W1316" s="1" t="s">
        <v>67</v>
      </c>
      <c r="Y1316" s="1" t="s">
        <v>86</v>
      </c>
      <c r="Z1316">
        <v>0.41</v>
      </c>
      <c r="AA1316" s="1" t="s">
        <v>144</v>
      </c>
      <c r="AB1316">
        <v>0.59799999999999998</v>
      </c>
      <c r="AC1316" s="1" t="s">
        <v>144</v>
      </c>
      <c r="AD1316">
        <v>0.18840000000000001</v>
      </c>
      <c r="AE1316" s="1" t="s">
        <v>144</v>
      </c>
      <c r="AG1316" s="1" t="s">
        <v>87</v>
      </c>
      <c r="AI1316" s="1" t="s">
        <v>87</v>
      </c>
      <c r="AK1316" s="1" t="s">
        <v>87</v>
      </c>
      <c r="AL1316">
        <v>11.2</v>
      </c>
      <c r="AM1316" s="1" t="s">
        <v>144</v>
      </c>
      <c r="AN1316">
        <v>9.6</v>
      </c>
      <c r="AO1316" s="1" t="s">
        <v>144</v>
      </c>
      <c r="AP1316">
        <v>3.1</v>
      </c>
      <c r="AQ1316" s="1" t="s">
        <v>144</v>
      </c>
      <c r="AR1316">
        <v>1.93</v>
      </c>
      <c r="AS1316" s="1" t="s">
        <v>144</v>
      </c>
      <c r="AT1316">
        <v>2.88</v>
      </c>
      <c r="AU1316" s="1" t="s">
        <v>144</v>
      </c>
      <c r="AV1316">
        <v>66.7</v>
      </c>
      <c r="AW1316" s="1" t="s">
        <v>144</v>
      </c>
      <c r="AX1316">
        <v>22.9</v>
      </c>
      <c r="AY1316" s="1" t="s">
        <v>144</v>
      </c>
      <c r="AZ1316">
        <v>23.8</v>
      </c>
      <c r="BA1316" s="1" t="s">
        <v>144</v>
      </c>
      <c r="BB1316">
        <v>5</v>
      </c>
      <c r="BC1316" s="1" t="s">
        <v>144</v>
      </c>
      <c r="BD1316">
        <v>7.9</v>
      </c>
      <c r="BE1316" s="1" t="s">
        <v>144</v>
      </c>
      <c r="BF1316">
        <v>11.4</v>
      </c>
      <c r="BG1316" s="1" t="s">
        <v>144</v>
      </c>
      <c r="BH1316">
        <v>66.3</v>
      </c>
      <c r="BI1316" s="1" t="s">
        <v>144</v>
      </c>
      <c r="BJ1316">
        <v>0.5</v>
      </c>
      <c r="BK1316" s="1" t="s">
        <v>144</v>
      </c>
      <c r="BL1316">
        <v>1948</v>
      </c>
      <c r="BM1316" s="1" t="s">
        <v>144</v>
      </c>
      <c r="BN1316">
        <v>62.4</v>
      </c>
      <c r="BO1316" s="1" t="s">
        <v>144</v>
      </c>
      <c r="BP1316">
        <v>3.4409999999999998</v>
      </c>
      <c r="BQ1316" s="1" t="s">
        <v>144</v>
      </c>
      <c r="BS1316" s="1" t="s">
        <v>87</v>
      </c>
      <c r="BU1316" s="1" t="s">
        <v>87</v>
      </c>
      <c r="BW1316" s="1" t="s">
        <v>87</v>
      </c>
      <c r="BY1316" s="1" t="s">
        <v>87</v>
      </c>
      <c r="CA1316" s="1" t="s">
        <v>87</v>
      </c>
      <c r="CC1316" s="1" t="s">
        <v>87</v>
      </c>
    </row>
    <row r="1317" spans="1:81" x14ac:dyDescent="0.25">
      <c r="A1317" t="s">
        <v>61</v>
      </c>
      <c r="B1317" s="6">
        <v>39587.458333333336</v>
      </c>
      <c r="C1317">
        <v>2</v>
      </c>
      <c r="D1317">
        <v>1</v>
      </c>
      <c r="F1317">
        <v>1.6E-2</v>
      </c>
      <c r="G1317" s="1" t="s">
        <v>144</v>
      </c>
      <c r="H1317">
        <v>5.0999999999999997E-2</v>
      </c>
      <c r="I1317" s="1" t="s">
        <v>144</v>
      </c>
      <c r="J1317">
        <v>0.107</v>
      </c>
      <c r="K1317" s="1" t="s">
        <v>144</v>
      </c>
      <c r="M1317" s="21" t="s">
        <v>87</v>
      </c>
      <c r="N1317">
        <v>5.6000000000000001E-2</v>
      </c>
      <c r="O1317" s="1" t="s">
        <v>144</v>
      </c>
      <c r="P1317">
        <v>2.1000000000000001E-2</v>
      </c>
      <c r="Q1317" s="1" t="s">
        <v>144</v>
      </c>
      <c r="R1317">
        <v>4.3E-3</v>
      </c>
      <c r="S1317" s="1" t="s">
        <v>67</v>
      </c>
      <c r="U1317" s="1" t="s">
        <v>86</v>
      </c>
      <c r="V1317">
        <v>6.1999999999999998E-3</v>
      </c>
      <c r="W1317" s="1" t="s">
        <v>67</v>
      </c>
      <c r="Y1317" s="1" t="s">
        <v>86</v>
      </c>
      <c r="Z1317">
        <v>0.503</v>
      </c>
      <c r="AA1317" s="1" t="s">
        <v>144</v>
      </c>
      <c r="AB1317">
        <v>0.82</v>
      </c>
      <c r="AC1317" s="1" t="s">
        <v>144</v>
      </c>
      <c r="AD1317">
        <v>0.31719999999999998</v>
      </c>
      <c r="AE1317" s="1" t="s">
        <v>144</v>
      </c>
      <c r="AG1317" s="1" t="s">
        <v>87</v>
      </c>
      <c r="AI1317" s="1" t="s">
        <v>87</v>
      </c>
      <c r="AK1317" s="1" t="s">
        <v>87</v>
      </c>
      <c r="AL1317">
        <v>11.6</v>
      </c>
      <c r="AM1317" s="1" t="s">
        <v>144</v>
      </c>
      <c r="AN1317">
        <v>9.6</v>
      </c>
      <c r="AO1317" s="1" t="s">
        <v>144</v>
      </c>
      <c r="AP1317">
        <v>3.7</v>
      </c>
      <c r="AQ1317" s="1" t="s">
        <v>144</v>
      </c>
      <c r="AR1317">
        <v>1.99</v>
      </c>
      <c r="AS1317" s="1" t="s">
        <v>144</v>
      </c>
      <c r="AT1317">
        <v>4.33</v>
      </c>
      <c r="AU1317" s="1" t="s">
        <v>144</v>
      </c>
      <c r="AV1317">
        <v>49</v>
      </c>
      <c r="AW1317" s="1" t="s">
        <v>144</v>
      </c>
      <c r="AY1317" s="1" t="s">
        <v>87</v>
      </c>
      <c r="AZ1317">
        <v>29</v>
      </c>
      <c r="BA1317" s="1" t="s">
        <v>144</v>
      </c>
      <c r="BC1317" s="1" t="s">
        <v>87</v>
      </c>
      <c r="BE1317" s="1" t="s">
        <v>87</v>
      </c>
      <c r="BF1317">
        <v>12.2</v>
      </c>
      <c r="BG1317" s="1" t="s">
        <v>144</v>
      </c>
      <c r="BH1317">
        <v>52.3</v>
      </c>
      <c r="BI1317" s="1" t="s">
        <v>144</v>
      </c>
      <c r="BK1317" s="1" t="s">
        <v>87</v>
      </c>
      <c r="BM1317" s="1" t="s">
        <v>87</v>
      </c>
      <c r="BO1317" s="1" t="s">
        <v>87</v>
      </c>
      <c r="BQ1317" s="1" t="s">
        <v>87</v>
      </c>
      <c r="BS1317" s="1" t="s">
        <v>87</v>
      </c>
      <c r="BU1317" s="1" t="s">
        <v>87</v>
      </c>
      <c r="BW1317" s="1" t="s">
        <v>87</v>
      </c>
      <c r="BY1317" s="1" t="s">
        <v>87</v>
      </c>
      <c r="CA1317" s="1" t="s">
        <v>87</v>
      </c>
      <c r="CC1317" s="1" t="s">
        <v>87</v>
      </c>
    </row>
    <row r="1318" spans="1:81" x14ac:dyDescent="0.25">
      <c r="A1318" t="s">
        <v>61</v>
      </c>
      <c r="B1318" s="6">
        <v>39587.5625</v>
      </c>
      <c r="C1318">
        <v>2</v>
      </c>
      <c r="D1318">
        <v>1</v>
      </c>
      <c r="F1318">
        <v>1.7999999999999999E-2</v>
      </c>
      <c r="G1318" s="1" t="s">
        <v>144</v>
      </c>
      <c r="H1318">
        <v>5.0999999999999997E-2</v>
      </c>
      <c r="I1318" s="1" t="s">
        <v>144</v>
      </c>
      <c r="J1318">
        <v>9.9000000000000005E-2</v>
      </c>
      <c r="K1318" s="1" t="s">
        <v>144</v>
      </c>
      <c r="M1318" s="21" t="s">
        <v>87</v>
      </c>
      <c r="N1318">
        <v>4.8000000000000001E-2</v>
      </c>
      <c r="O1318" s="1" t="s">
        <v>144</v>
      </c>
      <c r="P1318">
        <v>2.1000000000000001E-2</v>
      </c>
      <c r="Q1318" s="1" t="s">
        <v>144</v>
      </c>
      <c r="R1318">
        <v>4.3E-3</v>
      </c>
      <c r="S1318" s="1" t="s">
        <v>67</v>
      </c>
      <c r="U1318" s="1" t="s">
        <v>86</v>
      </c>
      <c r="V1318">
        <v>6.1999999999999998E-3</v>
      </c>
      <c r="W1318" s="1" t="s">
        <v>67</v>
      </c>
      <c r="Y1318" s="1" t="s">
        <v>86</v>
      </c>
      <c r="Z1318">
        <v>0.48599999999999999</v>
      </c>
      <c r="AA1318" s="1" t="s">
        <v>144</v>
      </c>
      <c r="AB1318">
        <v>0.77900000000000003</v>
      </c>
      <c r="AC1318" s="1" t="s">
        <v>144</v>
      </c>
      <c r="AD1318">
        <v>0.29380000000000001</v>
      </c>
      <c r="AE1318" s="1" t="s">
        <v>144</v>
      </c>
      <c r="AG1318" s="1" t="s">
        <v>87</v>
      </c>
      <c r="AI1318" s="1" t="s">
        <v>87</v>
      </c>
      <c r="AK1318" s="1" t="s">
        <v>87</v>
      </c>
      <c r="AL1318">
        <v>15</v>
      </c>
      <c r="AM1318" s="1" t="s">
        <v>144</v>
      </c>
      <c r="AN1318">
        <v>12.1</v>
      </c>
      <c r="AO1318" s="1" t="s">
        <v>144</v>
      </c>
      <c r="AP1318">
        <v>5.5</v>
      </c>
      <c r="AQ1318" s="1" t="s">
        <v>144</v>
      </c>
      <c r="AR1318">
        <v>1.69</v>
      </c>
      <c r="AS1318" s="1" t="s">
        <v>144</v>
      </c>
      <c r="AT1318">
        <v>4.1100000000000003</v>
      </c>
      <c r="AU1318" s="1" t="s">
        <v>144</v>
      </c>
      <c r="AV1318">
        <v>49</v>
      </c>
      <c r="AW1318" s="1" t="s">
        <v>144</v>
      </c>
      <c r="AY1318" s="1" t="s">
        <v>87</v>
      </c>
      <c r="AZ1318">
        <v>30</v>
      </c>
      <c r="BA1318" s="1" t="s">
        <v>144</v>
      </c>
      <c r="BC1318" s="1" t="s">
        <v>87</v>
      </c>
      <c r="BE1318" s="1" t="s">
        <v>87</v>
      </c>
      <c r="BF1318">
        <v>11.9</v>
      </c>
      <c r="BG1318" s="1" t="s">
        <v>144</v>
      </c>
      <c r="BH1318">
        <v>47.7</v>
      </c>
      <c r="BI1318" s="1" t="s">
        <v>144</v>
      </c>
      <c r="BK1318" s="1" t="s">
        <v>87</v>
      </c>
      <c r="BM1318" s="1" t="s">
        <v>87</v>
      </c>
      <c r="BO1318" s="1" t="s">
        <v>87</v>
      </c>
      <c r="BQ1318" s="1" t="s">
        <v>87</v>
      </c>
      <c r="BS1318" s="1" t="s">
        <v>87</v>
      </c>
      <c r="BU1318" s="1" t="s">
        <v>87</v>
      </c>
      <c r="BW1318" s="1" t="s">
        <v>87</v>
      </c>
      <c r="BY1318" s="1" t="s">
        <v>87</v>
      </c>
      <c r="CA1318" s="1" t="s">
        <v>87</v>
      </c>
      <c r="CC1318" s="1" t="s">
        <v>87</v>
      </c>
    </row>
    <row r="1319" spans="1:81" x14ac:dyDescent="0.25">
      <c r="A1319" t="s">
        <v>61</v>
      </c>
      <c r="B1319" s="6">
        <v>39587.666666666664</v>
      </c>
      <c r="C1319">
        <v>2</v>
      </c>
      <c r="D1319">
        <v>1</v>
      </c>
      <c r="F1319">
        <v>2.5000000000000001E-2</v>
      </c>
      <c r="G1319" s="1" t="s">
        <v>144</v>
      </c>
      <c r="H1319">
        <v>6.2E-2</v>
      </c>
      <c r="I1319" s="1" t="s">
        <v>144</v>
      </c>
      <c r="J1319">
        <v>0.114</v>
      </c>
      <c r="K1319" s="1" t="s">
        <v>144</v>
      </c>
      <c r="M1319" s="21" t="s">
        <v>87</v>
      </c>
      <c r="N1319">
        <v>5.1999999999999998E-2</v>
      </c>
      <c r="O1319" s="1" t="s">
        <v>144</v>
      </c>
      <c r="P1319">
        <v>2.1000000000000001E-2</v>
      </c>
      <c r="Q1319" s="1" t="s">
        <v>144</v>
      </c>
      <c r="R1319">
        <v>4.3E-3</v>
      </c>
      <c r="S1319" s="1" t="s">
        <v>67</v>
      </c>
      <c r="U1319" s="1" t="s">
        <v>86</v>
      </c>
      <c r="V1319">
        <v>6.1999999999999998E-3</v>
      </c>
      <c r="W1319" s="1" t="s">
        <v>67</v>
      </c>
      <c r="Y1319" s="1" t="s">
        <v>86</v>
      </c>
      <c r="Z1319">
        <v>0.52400000000000002</v>
      </c>
      <c r="AA1319" s="1" t="s">
        <v>144</v>
      </c>
      <c r="AB1319">
        <v>0.79800000000000004</v>
      </c>
      <c r="AC1319" s="1" t="s">
        <v>144</v>
      </c>
      <c r="AD1319">
        <v>0.27329999999999999</v>
      </c>
      <c r="AE1319" s="1" t="s">
        <v>144</v>
      </c>
      <c r="AG1319" s="1" t="s">
        <v>87</v>
      </c>
      <c r="AI1319" s="1" t="s">
        <v>87</v>
      </c>
      <c r="AK1319" s="1" t="s">
        <v>87</v>
      </c>
      <c r="AL1319">
        <v>14.3</v>
      </c>
      <c r="AM1319" s="1" t="s">
        <v>144</v>
      </c>
      <c r="AN1319">
        <v>11.6</v>
      </c>
      <c r="AO1319" s="1" t="s">
        <v>144</v>
      </c>
      <c r="AP1319">
        <v>5.0999999999999996</v>
      </c>
      <c r="AQ1319" s="1" t="s">
        <v>144</v>
      </c>
      <c r="AR1319">
        <v>1.99</v>
      </c>
      <c r="AS1319" s="1" t="s">
        <v>144</v>
      </c>
      <c r="AT1319">
        <v>4.6500000000000004</v>
      </c>
      <c r="AU1319" s="1" t="s">
        <v>144</v>
      </c>
      <c r="AV1319">
        <v>60.7</v>
      </c>
      <c r="AW1319" s="1" t="s">
        <v>144</v>
      </c>
      <c r="AY1319" s="1" t="s">
        <v>87</v>
      </c>
      <c r="AZ1319">
        <v>27</v>
      </c>
      <c r="BA1319" s="1" t="s">
        <v>144</v>
      </c>
      <c r="BC1319" s="1" t="s">
        <v>87</v>
      </c>
      <c r="BE1319" s="1" t="s">
        <v>87</v>
      </c>
      <c r="BF1319">
        <v>13.4</v>
      </c>
      <c r="BG1319" s="1" t="s">
        <v>144</v>
      </c>
      <c r="BH1319">
        <v>80.5</v>
      </c>
      <c r="BI1319" s="1" t="s">
        <v>144</v>
      </c>
      <c r="BK1319" s="1" t="s">
        <v>87</v>
      </c>
      <c r="BM1319" s="1" t="s">
        <v>87</v>
      </c>
      <c r="BO1319" s="1" t="s">
        <v>87</v>
      </c>
      <c r="BQ1319" s="1" t="s">
        <v>87</v>
      </c>
      <c r="BS1319" s="1" t="s">
        <v>87</v>
      </c>
      <c r="BU1319" s="1" t="s">
        <v>87</v>
      </c>
      <c r="BW1319" s="1" t="s">
        <v>87</v>
      </c>
      <c r="BY1319" s="1" t="s">
        <v>87</v>
      </c>
      <c r="CA1319" s="1" t="s">
        <v>87</v>
      </c>
      <c r="CC1319" s="1" t="s">
        <v>87</v>
      </c>
    </row>
    <row r="1320" spans="1:81" x14ac:dyDescent="0.25">
      <c r="A1320" t="s">
        <v>61</v>
      </c>
      <c r="B1320" s="6">
        <v>39587.770833333336</v>
      </c>
      <c r="C1320">
        <v>2</v>
      </c>
      <c r="D1320">
        <v>1</v>
      </c>
      <c r="F1320">
        <v>2.1999999999999999E-2</v>
      </c>
      <c r="G1320" s="1" t="s">
        <v>144</v>
      </c>
      <c r="H1320">
        <v>5.6000000000000001E-2</v>
      </c>
      <c r="I1320" s="1" t="s">
        <v>144</v>
      </c>
      <c r="J1320">
        <v>0.113</v>
      </c>
      <c r="K1320" s="1" t="s">
        <v>144</v>
      </c>
      <c r="M1320" s="21" t="s">
        <v>87</v>
      </c>
      <c r="N1320">
        <v>5.7000000000000002E-2</v>
      </c>
      <c r="O1320" s="1" t="s">
        <v>144</v>
      </c>
      <c r="P1320">
        <v>2.5999999999999999E-2</v>
      </c>
      <c r="Q1320" s="1" t="s">
        <v>144</v>
      </c>
      <c r="R1320">
        <v>4.3E-3</v>
      </c>
      <c r="S1320" s="1" t="s">
        <v>67</v>
      </c>
      <c r="U1320" s="1" t="s">
        <v>86</v>
      </c>
      <c r="V1320">
        <v>6.1999999999999998E-3</v>
      </c>
      <c r="W1320" s="1" t="s">
        <v>67</v>
      </c>
      <c r="Y1320" s="1" t="s">
        <v>86</v>
      </c>
      <c r="Z1320">
        <v>0.51</v>
      </c>
      <c r="AA1320" s="1" t="s">
        <v>144</v>
      </c>
      <c r="AB1320">
        <v>0.77800000000000002</v>
      </c>
      <c r="AC1320" s="1" t="s">
        <v>144</v>
      </c>
      <c r="AD1320">
        <v>0.2676</v>
      </c>
      <c r="AE1320" s="1" t="s">
        <v>144</v>
      </c>
      <c r="AG1320" s="1" t="s">
        <v>87</v>
      </c>
      <c r="AI1320" s="1" t="s">
        <v>87</v>
      </c>
      <c r="AK1320" s="1" t="s">
        <v>87</v>
      </c>
      <c r="AL1320">
        <v>11.9</v>
      </c>
      <c r="AM1320" s="1" t="s">
        <v>144</v>
      </c>
      <c r="AN1320">
        <v>9.1999999999999993</v>
      </c>
      <c r="AO1320" s="1" t="s">
        <v>144</v>
      </c>
      <c r="AP1320">
        <v>5</v>
      </c>
      <c r="AQ1320" s="1" t="s">
        <v>144</v>
      </c>
      <c r="AR1320">
        <v>2</v>
      </c>
      <c r="AS1320" s="1" t="s">
        <v>144</v>
      </c>
      <c r="AT1320">
        <v>4.9000000000000004</v>
      </c>
      <c r="AU1320" s="1" t="s">
        <v>144</v>
      </c>
      <c r="AV1320">
        <v>37.700000000000003</v>
      </c>
      <c r="AW1320" s="1" t="s">
        <v>144</v>
      </c>
      <c r="AY1320" s="1" t="s">
        <v>87</v>
      </c>
      <c r="AZ1320">
        <v>23</v>
      </c>
      <c r="BA1320" s="1" t="s">
        <v>144</v>
      </c>
      <c r="BC1320" s="1" t="s">
        <v>87</v>
      </c>
      <c r="BE1320" s="1" t="s">
        <v>87</v>
      </c>
      <c r="BF1320">
        <v>14</v>
      </c>
      <c r="BG1320" s="1" t="s">
        <v>144</v>
      </c>
      <c r="BH1320">
        <v>57.1</v>
      </c>
      <c r="BI1320" s="1" t="s">
        <v>144</v>
      </c>
      <c r="BK1320" s="1" t="s">
        <v>87</v>
      </c>
      <c r="BM1320" s="1" t="s">
        <v>87</v>
      </c>
      <c r="BO1320" s="1" t="s">
        <v>87</v>
      </c>
      <c r="BQ1320" s="1" t="s">
        <v>87</v>
      </c>
      <c r="BS1320" s="1" t="s">
        <v>87</v>
      </c>
      <c r="BU1320" s="1" t="s">
        <v>87</v>
      </c>
      <c r="BW1320" s="1" t="s">
        <v>87</v>
      </c>
      <c r="BY1320" s="1" t="s">
        <v>87</v>
      </c>
      <c r="CA1320" s="1" t="s">
        <v>87</v>
      </c>
      <c r="CC1320" s="1" t="s">
        <v>87</v>
      </c>
    </row>
    <row r="1321" spans="1:81" x14ac:dyDescent="0.25">
      <c r="A1321" t="s">
        <v>61</v>
      </c>
      <c r="B1321" s="6">
        <v>39587.875</v>
      </c>
      <c r="C1321">
        <v>2</v>
      </c>
      <c r="D1321">
        <v>1</v>
      </c>
      <c r="F1321">
        <v>1.7999999999999999E-2</v>
      </c>
      <c r="G1321" s="1" t="s">
        <v>144</v>
      </c>
      <c r="H1321">
        <v>5.1999999999999998E-2</v>
      </c>
      <c r="I1321" s="1" t="s">
        <v>144</v>
      </c>
      <c r="J1321">
        <v>0.11799999999999999</v>
      </c>
      <c r="K1321" s="1" t="s">
        <v>144</v>
      </c>
      <c r="M1321" s="21" t="s">
        <v>87</v>
      </c>
      <c r="N1321">
        <v>6.6000000000000003E-2</v>
      </c>
      <c r="O1321" s="1" t="s">
        <v>144</v>
      </c>
      <c r="P1321">
        <v>2.1000000000000001E-2</v>
      </c>
      <c r="Q1321" s="1" t="s">
        <v>144</v>
      </c>
      <c r="R1321">
        <v>4.3E-3</v>
      </c>
      <c r="S1321" s="1" t="s">
        <v>67</v>
      </c>
      <c r="U1321" s="1" t="s">
        <v>86</v>
      </c>
      <c r="V1321">
        <v>6.1999999999999998E-3</v>
      </c>
      <c r="W1321" s="1" t="s">
        <v>67</v>
      </c>
      <c r="Y1321" s="1" t="s">
        <v>86</v>
      </c>
      <c r="Z1321">
        <v>0.47199999999999998</v>
      </c>
      <c r="AA1321" s="1" t="s">
        <v>144</v>
      </c>
      <c r="AB1321">
        <v>0.79300000000000004</v>
      </c>
      <c r="AC1321" s="1" t="s">
        <v>144</v>
      </c>
      <c r="AD1321">
        <v>0.32090000000000002</v>
      </c>
      <c r="AE1321" s="1" t="s">
        <v>144</v>
      </c>
      <c r="AG1321" s="1" t="s">
        <v>87</v>
      </c>
      <c r="AI1321" s="1" t="s">
        <v>87</v>
      </c>
      <c r="AK1321" s="1" t="s">
        <v>87</v>
      </c>
      <c r="AL1321">
        <v>13</v>
      </c>
      <c r="AM1321" s="1" t="s">
        <v>144</v>
      </c>
      <c r="AN1321">
        <v>10</v>
      </c>
      <c r="AO1321" s="1" t="s">
        <v>144</v>
      </c>
      <c r="AP1321">
        <v>5.4</v>
      </c>
      <c r="AQ1321" s="1" t="s">
        <v>144</v>
      </c>
      <c r="AR1321">
        <v>3.02</v>
      </c>
      <c r="AS1321" s="1" t="s">
        <v>144</v>
      </c>
      <c r="AT1321">
        <v>5.0599999999999996</v>
      </c>
      <c r="AU1321" s="1" t="s">
        <v>144</v>
      </c>
      <c r="AV1321">
        <v>96.3</v>
      </c>
      <c r="AW1321" s="1" t="s">
        <v>144</v>
      </c>
      <c r="AY1321" s="1" t="s">
        <v>87</v>
      </c>
      <c r="AZ1321">
        <v>26</v>
      </c>
      <c r="BA1321" s="1" t="s">
        <v>144</v>
      </c>
      <c r="BC1321" s="1" t="s">
        <v>87</v>
      </c>
      <c r="BE1321" s="1" t="s">
        <v>87</v>
      </c>
      <c r="BF1321">
        <v>20.399999999999999</v>
      </c>
      <c r="BG1321" s="1" t="s">
        <v>144</v>
      </c>
      <c r="BH1321">
        <v>52.3</v>
      </c>
      <c r="BI1321" s="1" t="s">
        <v>144</v>
      </c>
      <c r="BK1321" s="1" t="s">
        <v>87</v>
      </c>
      <c r="BM1321" s="1" t="s">
        <v>87</v>
      </c>
      <c r="BO1321" s="1" t="s">
        <v>87</v>
      </c>
      <c r="BQ1321" s="1" t="s">
        <v>87</v>
      </c>
      <c r="BS1321" s="1" t="s">
        <v>87</v>
      </c>
      <c r="BU1321" s="1" t="s">
        <v>87</v>
      </c>
      <c r="BW1321" s="1" t="s">
        <v>87</v>
      </c>
      <c r="BY1321" s="1" t="s">
        <v>87</v>
      </c>
      <c r="CA1321" s="1" t="s">
        <v>87</v>
      </c>
      <c r="CC1321" s="1" t="s">
        <v>87</v>
      </c>
    </row>
    <row r="1322" spans="1:81" x14ac:dyDescent="0.25">
      <c r="A1322" t="s">
        <v>61</v>
      </c>
      <c r="B1322" s="6">
        <v>39587.979166666664</v>
      </c>
      <c r="C1322">
        <v>2</v>
      </c>
      <c r="D1322">
        <v>1</v>
      </c>
      <c r="F1322">
        <v>1.4E-2</v>
      </c>
      <c r="G1322" s="1" t="s">
        <v>144</v>
      </c>
      <c r="H1322">
        <v>4.5999999999999999E-2</v>
      </c>
      <c r="I1322" s="1" t="s">
        <v>144</v>
      </c>
      <c r="J1322">
        <v>0.105</v>
      </c>
      <c r="K1322" s="1" t="s">
        <v>144</v>
      </c>
      <c r="M1322" s="21" t="s">
        <v>87</v>
      </c>
      <c r="N1322">
        <v>5.8999999999999997E-2</v>
      </c>
      <c r="O1322" s="1" t="s">
        <v>144</v>
      </c>
      <c r="P1322">
        <v>2.3E-2</v>
      </c>
      <c r="Q1322" s="1" t="s">
        <v>144</v>
      </c>
      <c r="R1322">
        <v>4.3E-3</v>
      </c>
      <c r="S1322" s="1" t="s">
        <v>67</v>
      </c>
      <c r="U1322" s="1" t="s">
        <v>86</v>
      </c>
      <c r="V1322">
        <v>6.1999999999999998E-3</v>
      </c>
      <c r="W1322" s="1" t="s">
        <v>67</v>
      </c>
      <c r="Y1322" s="1" t="s">
        <v>86</v>
      </c>
      <c r="Z1322">
        <v>0.46899999999999997</v>
      </c>
      <c r="AA1322" s="1" t="s">
        <v>144</v>
      </c>
      <c r="AB1322">
        <v>0.79900000000000004</v>
      </c>
      <c r="AC1322" s="1" t="s">
        <v>144</v>
      </c>
      <c r="AD1322">
        <v>0.33050000000000002</v>
      </c>
      <c r="AE1322" s="1" t="s">
        <v>144</v>
      </c>
      <c r="AG1322" s="1" t="s">
        <v>87</v>
      </c>
      <c r="AI1322" s="1" t="s">
        <v>87</v>
      </c>
      <c r="AK1322" s="1" t="s">
        <v>87</v>
      </c>
      <c r="AL1322">
        <v>10.8</v>
      </c>
      <c r="AM1322" s="1" t="s">
        <v>144</v>
      </c>
      <c r="AN1322">
        <v>8.5</v>
      </c>
      <c r="AO1322" s="1" t="s">
        <v>144</v>
      </c>
      <c r="AP1322">
        <v>4.4000000000000004</v>
      </c>
      <c r="AQ1322" s="1" t="s">
        <v>144</v>
      </c>
      <c r="AR1322">
        <v>2.25</v>
      </c>
      <c r="AS1322" s="1" t="s">
        <v>144</v>
      </c>
      <c r="AT1322">
        <v>4.3</v>
      </c>
      <c r="AU1322" s="1" t="s">
        <v>144</v>
      </c>
      <c r="AV1322">
        <v>53.7</v>
      </c>
      <c r="AW1322" s="1" t="s">
        <v>144</v>
      </c>
      <c r="AY1322" s="1" t="s">
        <v>87</v>
      </c>
      <c r="AZ1322">
        <v>30</v>
      </c>
      <c r="BA1322" s="1" t="s">
        <v>144</v>
      </c>
      <c r="BC1322" s="1" t="s">
        <v>87</v>
      </c>
      <c r="BE1322" s="1" t="s">
        <v>87</v>
      </c>
      <c r="BF1322">
        <v>16.5</v>
      </c>
      <c r="BG1322" s="1" t="s">
        <v>144</v>
      </c>
      <c r="BH1322">
        <v>43.9</v>
      </c>
      <c r="BI1322" s="1" t="s">
        <v>144</v>
      </c>
      <c r="BK1322" s="1" t="s">
        <v>87</v>
      </c>
      <c r="BM1322" s="1" t="s">
        <v>87</v>
      </c>
      <c r="BO1322" s="1" t="s">
        <v>87</v>
      </c>
      <c r="BQ1322" s="1" t="s">
        <v>87</v>
      </c>
      <c r="BS1322" s="1" t="s">
        <v>87</v>
      </c>
      <c r="BU1322" s="1" t="s">
        <v>87</v>
      </c>
      <c r="BW1322" s="1" t="s">
        <v>87</v>
      </c>
      <c r="BY1322" s="1" t="s">
        <v>87</v>
      </c>
      <c r="CA1322" s="1" t="s">
        <v>87</v>
      </c>
      <c r="CC1322" s="1" t="s">
        <v>87</v>
      </c>
    </row>
    <row r="1323" spans="1:81" x14ac:dyDescent="0.25">
      <c r="A1323" t="s">
        <v>61</v>
      </c>
      <c r="B1323" s="6">
        <v>39588.083333333336</v>
      </c>
      <c r="C1323">
        <v>2</v>
      </c>
      <c r="D1323">
        <v>1</v>
      </c>
      <c r="F1323">
        <v>0.02</v>
      </c>
      <c r="G1323" s="1" t="s">
        <v>144</v>
      </c>
      <c r="H1323">
        <v>5.2999999999999999E-2</v>
      </c>
      <c r="I1323" s="1" t="s">
        <v>144</v>
      </c>
      <c r="J1323">
        <v>0.107</v>
      </c>
      <c r="K1323" s="1" t="s">
        <v>144</v>
      </c>
      <c r="M1323" s="21" t="s">
        <v>87</v>
      </c>
      <c r="N1323">
        <v>5.3999999999999999E-2</v>
      </c>
      <c r="O1323" s="1" t="s">
        <v>144</v>
      </c>
      <c r="P1323">
        <v>2.4E-2</v>
      </c>
      <c r="Q1323" s="1" t="s">
        <v>144</v>
      </c>
      <c r="R1323">
        <v>4.3E-3</v>
      </c>
      <c r="S1323" s="1" t="s">
        <v>67</v>
      </c>
      <c r="U1323" s="1" t="s">
        <v>86</v>
      </c>
      <c r="V1323">
        <v>6.1999999999999998E-3</v>
      </c>
      <c r="W1323" s="1" t="s">
        <v>67</v>
      </c>
      <c r="Y1323" s="1" t="s">
        <v>86</v>
      </c>
      <c r="Z1323">
        <v>0.48499999999999999</v>
      </c>
      <c r="AA1323" s="1" t="s">
        <v>144</v>
      </c>
      <c r="AB1323">
        <v>0.752</v>
      </c>
      <c r="AC1323" s="1" t="s">
        <v>144</v>
      </c>
      <c r="AD1323">
        <v>0.26690000000000003</v>
      </c>
      <c r="AE1323" s="1" t="s">
        <v>144</v>
      </c>
      <c r="AG1323" s="1" t="s">
        <v>87</v>
      </c>
      <c r="AI1323" s="1" t="s">
        <v>87</v>
      </c>
      <c r="AK1323" s="1" t="s">
        <v>87</v>
      </c>
      <c r="AL1323">
        <v>11.4</v>
      </c>
      <c r="AM1323" s="1" t="s">
        <v>144</v>
      </c>
      <c r="AN1323">
        <v>9.1999999999999993</v>
      </c>
      <c r="AO1323" s="1" t="s">
        <v>144</v>
      </c>
      <c r="AP1323">
        <v>4.2</v>
      </c>
      <c r="AQ1323" s="1" t="s">
        <v>144</v>
      </c>
      <c r="AR1323">
        <v>1.99</v>
      </c>
      <c r="AS1323" s="1" t="s">
        <v>144</v>
      </c>
      <c r="AT1323">
        <v>4.3099999999999996</v>
      </c>
      <c r="AU1323" s="1" t="s">
        <v>144</v>
      </c>
      <c r="AV1323">
        <v>45.3</v>
      </c>
      <c r="AW1323" s="1" t="s">
        <v>144</v>
      </c>
      <c r="AY1323" s="1" t="s">
        <v>87</v>
      </c>
      <c r="AZ1323">
        <v>27</v>
      </c>
      <c r="BA1323" s="1" t="s">
        <v>144</v>
      </c>
      <c r="BC1323" s="1" t="s">
        <v>87</v>
      </c>
      <c r="BE1323" s="1" t="s">
        <v>87</v>
      </c>
      <c r="BF1323">
        <v>14</v>
      </c>
      <c r="BG1323" s="1" t="s">
        <v>144</v>
      </c>
      <c r="BH1323">
        <v>49.4</v>
      </c>
      <c r="BI1323" s="1" t="s">
        <v>144</v>
      </c>
      <c r="BK1323" s="1" t="s">
        <v>87</v>
      </c>
      <c r="BM1323" s="1" t="s">
        <v>87</v>
      </c>
      <c r="BO1323" s="1" t="s">
        <v>87</v>
      </c>
      <c r="BQ1323" s="1" t="s">
        <v>87</v>
      </c>
      <c r="BS1323" s="1" t="s">
        <v>87</v>
      </c>
      <c r="BU1323" s="1" t="s">
        <v>87</v>
      </c>
      <c r="BW1323" s="1" t="s">
        <v>87</v>
      </c>
      <c r="BY1323" s="1" t="s">
        <v>87</v>
      </c>
      <c r="CA1323" s="1" t="s">
        <v>87</v>
      </c>
      <c r="CC1323" s="1" t="s">
        <v>87</v>
      </c>
    </row>
    <row r="1324" spans="1:81" x14ac:dyDescent="0.25">
      <c r="A1324" t="s">
        <v>61</v>
      </c>
      <c r="B1324" s="6">
        <v>39588.1875</v>
      </c>
      <c r="C1324">
        <v>2</v>
      </c>
      <c r="D1324">
        <v>1</v>
      </c>
      <c r="F1324">
        <v>1.9E-2</v>
      </c>
      <c r="G1324" s="1" t="s">
        <v>144</v>
      </c>
      <c r="H1324">
        <v>5.6000000000000001E-2</v>
      </c>
      <c r="I1324" s="1" t="s">
        <v>144</v>
      </c>
      <c r="J1324">
        <v>0.104</v>
      </c>
      <c r="K1324" s="1" t="s">
        <v>144</v>
      </c>
      <c r="M1324" s="21" t="s">
        <v>87</v>
      </c>
      <c r="N1324">
        <v>4.8000000000000001E-2</v>
      </c>
      <c r="O1324" s="1" t="s">
        <v>144</v>
      </c>
      <c r="P1324">
        <v>2.3E-2</v>
      </c>
      <c r="Q1324" s="1" t="s">
        <v>144</v>
      </c>
      <c r="R1324">
        <v>4.3E-3</v>
      </c>
      <c r="S1324" s="1" t="s">
        <v>67</v>
      </c>
      <c r="U1324" s="1" t="s">
        <v>86</v>
      </c>
      <c r="V1324">
        <v>6.1999999999999998E-3</v>
      </c>
      <c r="W1324" s="1" t="s">
        <v>67</v>
      </c>
      <c r="Y1324" s="1" t="s">
        <v>86</v>
      </c>
      <c r="Z1324">
        <v>0.47799999999999998</v>
      </c>
      <c r="AA1324" s="1" t="s">
        <v>144</v>
      </c>
      <c r="AB1324">
        <v>0.80500000000000005</v>
      </c>
      <c r="AC1324" s="1" t="s">
        <v>144</v>
      </c>
      <c r="AD1324">
        <v>0.32650000000000001</v>
      </c>
      <c r="AE1324" s="1" t="s">
        <v>144</v>
      </c>
      <c r="AG1324" s="1" t="s">
        <v>87</v>
      </c>
      <c r="AI1324" s="1" t="s">
        <v>87</v>
      </c>
      <c r="AK1324" s="1" t="s">
        <v>87</v>
      </c>
      <c r="AL1324">
        <v>9.8000000000000007</v>
      </c>
      <c r="AM1324" s="1" t="s">
        <v>144</v>
      </c>
      <c r="AN1324">
        <v>8</v>
      </c>
      <c r="AO1324" s="1" t="s">
        <v>144</v>
      </c>
      <c r="AP1324">
        <v>3.4</v>
      </c>
      <c r="AQ1324" s="1" t="s">
        <v>144</v>
      </c>
      <c r="AR1324">
        <v>1.67</v>
      </c>
      <c r="AS1324" s="1" t="s">
        <v>144</v>
      </c>
      <c r="AT1324">
        <v>4.45</v>
      </c>
      <c r="AU1324" s="1" t="s">
        <v>144</v>
      </c>
      <c r="AV1324">
        <v>42.7</v>
      </c>
      <c r="AW1324" s="1" t="s">
        <v>144</v>
      </c>
      <c r="AY1324" s="1" t="s">
        <v>87</v>
      </c>
      <c r="AZ1324">
        <v>26</v>
      </c>
      <c r="BA1324" s="1" t="s">
        <v>144</v>
      </c>
      <c r="BC1324" s="1" t="s">
        <v>87</v>
      </c>
      <c r="BE1324" s="1" t="s">
        <v>87</v>
      </c>
      <c r="BF1324">
        <v>11.2</v>
      </c>
      <c r="BG1324" s="1" t="s">
        <v>144</v>
      </c>
      <c r="BH1324">
        <v>49.8</v>
      </c>
      <c r="BI1324" s="1" t="s">
        <v>144</v>
      </c>
      <c r="BK1324" s="1" t="s">
        <v>87</v>
      </c>
      <c r="BM1324" s="1" t="s">
        <v>87</v>
      </c>
      <c r="BO1324" s="1" t="s">
        <v>87</v>
      </c>
      <c r="BQ1324" s="1" t="s">
        <v>87</v>
      </c>
      <c r="BS1324" s="1" t="s">
        <v>87</v>
      </c>
      <c r="BU1324" s="1" t="s">
        <v>87</v>
      </c>
      <c r="BW1324" s="1" t="s">
        <v>87</v>
      </c>
      <c r="BY1324" s="1" t="s">
        <v>87</v>
      </c>
      <c r="CA1324" s="1" t="s">
        <v>87</v>
      </c>
      <c r="CC1324" s="1" t="s">
        <v>87</v>
      </c>
    </row>
    <row r="1325" spans="1:81" x14ac:dyDescent="0.25">
      <c r="A1325" t="s">
        <v>61</v>
      </c>
      <c r="B1325" s="6">
        <v>39588.291666666664</v>
      </c>
      <c r="C1325">
        <v>2</v>
      </c>
      <c r="D1325">
        <v>1</v>
      </c>
      <c r="F1325">
        <v>2.3E-2</v>
      </c>
      <c r="G1325" s="1" t="s">
        <v>144</v>
      </c>
      <c r="H1325">
        <v>5.7000000000000002E-2</v>
      </c>
      <c r="I1325" s="1" t="s">
        <v>144</v>
      </c>
      <c r="J1325">
        <v>0.10100000000000001</v>
      </c>
      <c r="K1325" s="1" t="s">
        <v>144</v>
      </c>
      <c r="M1325" s="21" t="s">
        <v>87</v>
      </c>
      <c r="N1325">
        <v>4.3999999999999997E-2</v>
      </c>
      <c r="O1325" s="1" t="s">
        <v>144</v>
      </c>
      <c r="P1325">
        <v>2.4E-2</v>
      </c>
      <c r="Q1325" s="1" t="s">
        <v>144</v>
      </c>
      <c r="R1325">
        <v>4.3E-3</v>
      </c>
      <c r="S1325" s="1" t="s">
        <v>67</v>
      </c>
      <c r="U1325" s="1" t="s">
        <v>86</v>
      </c>
      <c r="V1325">
        <v>6.1999999999999998E-3</v>
      </c>
      <c r="W1325" s="1" t="s">
        <v>67</v>
      </c>
      <c r="Y1325" s="1" t="s">
        <v>86</v>
      </c>
      <c r="Z1325">
        <v>0.46400000000000002</v>
      </c>
      <c r="AA1325" s="1" t="s">
        <v>144</v>
      </c>
      <c r="AB1325">
        <v>0.74299999999999999</v>
      </c>
      <c r="AC1325" s="1" t="s">
        <v>144</v>
      </c>
      <c r="AD1325">
        <v>0.27879999999999999</v>
      </c>
      <c r="AE1325" s="1" t="s">
        <v>144</v>
      </c>
      <c r="AG1325" s="1" t="s">
        <v>87</v>
      </c>
      <c r="AI1325" s="1" t="s">
        <v>87</v>
      </c>
      <c r="AK1325" s="1" t="s">
        <v>87</v>
      </c>
      <c r="AL1325">
        <v>10.5</v>
      </c>
      <c r="AM1325" s="1" t="s">
        <v>144</v>
      </c>
      <c r="AN1325">
        <v>8.6999999999999993</v>
      </c>
      <c r="AO1325" s="1" t="s">
        <v>144</v>
      </c>
      <c r="AP1325">
        <v>3.4</v>
      </c>
      <c r="AQ1325" s="1" t="s">
        <v>144</v>
      </c>
      <c r="AR1325">
        <v>1.65</v>
      </c>
      <c r="AS1325" s="1" t="s">
        <v>144</v>
      </c>
      <c r="AT1325">
        <v>4.71</v>
      </c>
      <c r="AU1325" s="1" t="s">
        <v>144</v>
      </c>
      <c r="AV1325">
        <v>40</v>
      </c>
      <c r="AW1325" s="1" t="s">
        <v>144</v>
      </c>
      <c r="AY1325" s="1" t="s">
        <v>87</v>
      </c>
      <c r="AZ1325">
        <v>26</v>
      </c>
      <c r="BA1325" s="1" t="s">
        <v>144</v>
      </c>
      <c r="BC1325" s="1" t="s">
        <v>87</v>
      </c>
      <c r="BE1325" s="1" t="s">
        <v>87</v>
      </c>
      <c r="BF1325">
        <v>9.8000000000000007</v>
      </c>
      <c r="BG1325" s="1" t="s">
        <v>144</v>
      </c>
      <c r="BH1325">
        <v>49.6</v>
      </c>
      <c r="BI1325" s="1" t="s">
        <v>144</v>
      </c>
      <c r="BK1325" s="1" t="s">
        <v>87</v>
      </c>
      <c r="BM1325" s="1" t="s">
        <v>87</v>
      </c>
      <c r="BO1325" s="1" t="s">
        <v>87</v>
      </c>
      <c r="BQ1325" s="1" t="s">
        <v>87</v>
      </c>
      <c r="BS1325" s="1" t="s">
        <v>87</v>
      </c>
      <c r="BU1325" s="1" t="s">
        <v>87</v>
      </c>
      <c r="BW1325" s="1" t="s">
        <v>87</v>
      </c>
      <c r="BY1325" s="1" t="s">
        <v>87</v>
      </c>
      <c r="CA1325" s="1" t="s">
        <v>87</v>
      </c>
      <c r="CC1325" s="1" t="s">
        <v>87</v>
      </c>
    </row>
    <row r="1326" spans="1:81" x14ac:dyDescent="0.25">
      <c r="A1326" t="s">
        <v>63</v>
      </c>
      <c r="B1326" s="6">
        <v>39588.384027777778</v>
      </c>
      <c r="C1326">
        <v>1</v>
      </c>
      <c r="D1326">
        <v>1</v>
      </c>
      <c r="F1326">
        <v>4.0000000000000001E-3</v>
      </c>
      <c r="G1326" s="1" t="s">
        <v>144</v>
      </c>
      <c r="H1326">
        <v>1.7000000000000001E-2</v>
      </c>
      <c r="I1326" s="1" t="s">
        <v>144</v>
      </c>
      <c r="J1326">
        <v>3.4000000000000002E-2</v>
      </c>
      <c r="K1326" s="1" t="s">
        <v>144</v>
      </c>
      <c r="M1326" s="21" t="s">
        <v>87</v>
      </c>
      <c r="N1326">
        <v>1.7000000000000001E-2</v>
      </c>
      <c r="O1326" s="1" t="s">
        <v>144</v>
      </c>
      <c r="P1326">
        <v>2.3E-2</v>
      </c>
      <c r="Q1326" s="1" t="s">
        <v>144</v>
      </c>
      <c r="R1326">
        <v>4.3E-3</v>
      </c>
      <c r="S1326" s="1" t="s">
        <v>67</v>
      </c>
      <c r="U1326" s="1" t="s">
        <v>86</v>
      </c>
      <c r="V1326">
        <v>6.8999999999999999E-3</v>
      </c>
      <c r="W1326" s="1" t="s">
        <v>144</v>
      </c>
      <c r="X1326">
        <v>0.03</v>
      </c>
      <c r="Y1326" s="1" t="s">
        <v>144</v>
      </c>
      <c r="Z1326">
        <v>0.17899999999999999</v>
      </c>
      <c r="AA1326" s="1" t="s">
        <v>144</v>
      </c>
      <c r="AB1326">
        <v>0.28000000000000003</v>
      </c>
      <c r="AC1326" s="1" t="s">
        <v>144</v>
      </c>
      <c r="AD1326">
        <v>0.1014</v>
      </c>
      <c r="AE1326" s="1" t="s">
        <v>144</v>
      </c>
      <c r="AG1326" s="1" t="s">
        <v>87</v>
      </c>
      <c r="AI1326" s="1" t="s">
        <v>87</v>
      </c>
      <c r="AK1326" s="1" t="s">
        <v>87</v>
      </c>
      <c r="AL1326">
        <v>6.4</v>
      </c>
      <c r="AM1326" s="1" t="s">
        <v>144</v>
      </c>
      <c r="AN1326">
        <v>6.2</v>
      </c>
      <c r="AO1326" s="1" t="s">
        <v>144</v>
      </c>
      <c r="AP1326">
        <v>0.5</v>
      </c>
      <c r="AQ1326" s="1" t="s">
        <v>144</v>
      </c>
      <c r="AR1326">
        <v>1.01</v>
      </c>
      <c r="AS1326" s="1" t="s">
        <v>144</v>
      </c>
      <c r="AT1326">
        <v>0.36</v>
      </c>
      <c r="AU1326" s="1" t="s">
        <v>144</v>
      </c>
      <c r="AV1326">
        <v>36.4</v>
      </c>
      <c r="AW1326" s="1" t="s">
        <v>144</v>
      </c>
      <c r="AX1326">
        <v>23.7</v>
      </c>
      <c r="AY1326" s="1" t="s">
        <v>144</v>
      </c>
      <c r="AZ1326">
        <v>33.700000000000003</v>
      </c>
      <c r="BA1326" s="1" t="s">
        <v>144</v>
      </c>
      <c r="BB1326">
        <v>5.9</v>
      </c>
      <c r="BC1326" s="1" t="s">
        <v>144</v>
      </c>
      <c r="BD1326">
        <v>8</v>
      </c>
      <c r="BE1326" s="1" t="s">
        <v>144</v>
      </c>
      <c r="BF1326">
        <v>4</v>
      </c>
      <c r="BG1326" s="1" t="s">
        <v>144</v>
      </c>
      <c r="BH1326">
        <v>4.8</v>
      </c>
      <c r="BI1326" s="1" t="s">
        <v>144</v>
      </c>
      <c r="BJ1326">
        <v>1.3</v>
      </c>
      <c r="BK1326" s="1" t="s">
        <v>144</v>
      </c>
      <c r="BL1326">
        <v>1388</v>
      </c>
      <c r="BM1326" s="1" t="s">
        <v>144</v>
      </c>
      <c r="BN1326">
        <v>471.9</v>
      </c>
      <c r="BO1326" s="1" t="s">
        <v>144</v>
      </c>
      <c r="BP1326">
        <v>1.079</v>
      </c>
      <c r="BQ1326" s="1" t="s">
        <v>144</v>
      </c>
      <c r="BS1326" s="1" t="s">
        <v>87</v>
      </c>
      <c r="BU1326" s="1" t="s">
        <v>87</v>
      </c>
      <c r="BW1326" s="1" t="s">
        <v>87</v>
      </c>
      <c r="BY1326" s="1" t="s">
        <v>87</v>
      </c>
      <c r="CA1326" s="1" t="s">
        <v>87</v>
      </c>
      <c r="CC1326" s="1" t="s">
        <v>87</v>
      </c>
    </row>
    <row r="1327" spans="1:81" x14ac:dyDescent="0.25">
      <c r="A1327" t="s">
        <v>63</v>
      </c>
      <c r="B1327" s="6">
        <v>39588.384722222225</v>
      </c>
      <c r="C1327">
        <v>1</v>
      </c>
      <c r="D1327">
        <v>2</v>
      </c>
      <c r="F1327">
        <v>4.0000000000000001E-3</v>
      </c>
      <c r="G1327" s="1" t="s">
        <v>144</v>
      </c>
      <c r="H1327">
        <v>1.6E-2</v>
      </c>
      <c r="I1327" s="1" t="s">
        <v>144</v>
      </c>
      <c r="J1327">
        <v>3.1E-2</v>
      </c>
      <c r="K1327" s="1" t="s">
        <v>144</v>
      </c>
      <c r="M1327" s="21" t="s">
        <v>87</v>
      </c>
      <c r="N1327">
        <v>1.4999999999999999E-2</v>
      </c>
      <c r="O1327" s="1" t="s">
        <v>144</v>
      </c>
      <c r="P1327">
        <v>2.1999999999999999E-2</v>
      </c>
      <c r="Q1327" s="1" t="s">
        <v>144</v>
      </c>
      <c r="R1327">
        <v>4.3E-3</v>
      </c>
      <c r="S1327" s="1" t="s">
        <v>67</v>
      </c>
      <c r="U1327" s="1" t="s">
        <v>86</v>
      </c>
      <c r="V1327">
        <v>6.1999999999999998E-3</v>
      </c>
      <c r="W1327" s="1" t="s">
        <v>67</v>
      </c>
      <c r="Y1327" s="1" t="s">
        <v>86</v>
      </c>
      <c r="Z1327">
        <v>0.19600000000000001</v>
      </c>
      <c r="AA1327" s="1" t="s">
        <v>144</v>
      </c>
      <c r="AB1327">
        <v>0.249</v>
      </c>
      <c r="AC1327" s="1" t="s">
        <v>144</v>
      </c>
      <c r="AD1327">
        <v>5.3400000000000003E-2</v>
      </c>
      <c r="AE1327" s="1" t="s">
        <v>144</v>
      </c>
      <c r="AG1327" s="1" t="s">
        <v>87</v>
      </c>
      <c r="AI1327" s="1" t="s">
        <v>87</v>
      </c>
      <c r="AK1327" s="1" t="s">
        <v>87</v>
      </c>
      <c r="AL1327">
        <v>5.5</v>
      </c>
      <c r="AM1327" s="1" t="s">
        <v>144</v>
      </c>
      <c r="AN1327">
        <v>5.4</v>
      </c>
      <c r="AO1327" s="1" t="s">
        <v>144</v>
      </c>
      <c r="AP1327">
        <v>0.4</v>
      </c>
      <c r="AQ1327" s="1" t="s">
        <v>144</v>
      </c>
      <c r="AR1327">
        <v>0.94</v>
      </c>
      <c r="AS1327" s="1" t="s">
        <v>144</v>
      </c>
      <c r="AT1327">
        <v>0.31</v>
      </c>
      <c r="AU1327" s="1" t="s">
        <v>67</v>
      </c>
      <c r="AV1327">
        <v>27.8</v>
      </c>
      <c r="AW1327" s="1" t="s">
        <v>144</v>
      </c>
      <c r="AX1327">
        <v>23.7</v>
      </c>
      <c r="AY1327" s="1" t="s">
        <v>144</v>
      </c>
      <c r="AZ1327">
        <v>33.700000000000003</v>
      </c>
      <c r="BA1327" s="1" t="s">
        <v>144</v>
      </c>
      <c r="BB1327">
        <v>5.9</v>
      </c>
      <c r="BC1327" s="1" t="s">
        <v>144</v>
      </c>
      <c r="BD1327">
        <v>8</v>
      </c>
      <c r="BE1327" s="1" t="s">
        <v>144</v>
      </c>
      <c r="BF1327">
        <v>3.4</v>
      </c>
      <c r="BG1327" s="1" t="s">
        <v>144</v>
      </c>
      <c r="BH1327">
        <v>5.8</v>
      </c>
      <c r="BI1327" s="1" t="s">
        <v>144</v>
      </c>
      <c r="BJ1327">
        <v>1.3</v>
      </c>
      <c r="BK1327" s="1" t="s">
        <v>144</v>
      </c>
      <c r="BL1327">
        <v>1388</v>
      </c>
      <c r="BM1327" s="1" t="s">
        <v>144</v>
      </c>
      <c r="BN1327">
        <v>471.9</v>
      </c>
      <c r="BO1327" s="1" t="s">
        <v>144</v>
      </c>
      <c r="BP1327">
        <v>1.079</v>
      </c>
      <c r="BQ1327" s="1" t="s">
        <v>144</v>
      </c>
      <c r="BS1327" s="1" t="s">
        <v>87</v>
      </c>
      <c r="BU1327" s="1" t="s">
        <v>87</v>
      </c>
      <c r="BW1327" s="1" t="s">
        <v>87</v>
      </c>
      <c r="BY1327" s="1" t="s">
        <v>87</v>
      </c>
      <c r="CA1327" s="1" t="s">
        <v>87</v>
      </c>
      <c r="CC1327" s="1" t="s">
        <v>87</v>
      </c>
    </row>
    <row r="1328" spans="1:81" x14ac:dyDescent="0.25">
      <c r="A1328" t="s">
        <v>61</v>
      </c>
      <c r="B1328" s="6">
        <v>39588.395833333336</v>
      </c>
      <c r="C1328">
        <v>2</v>
      </c>
      <c r="D1328">
        <v>1</v>
      </c>
      <c r="F1328">
        <v>2.5999999999999999E-2</v>
      </c>
      <c r="G1328" s="1" t="s">
        <v>144</v>
      </c>
      <c r="H1328">
        <v>5.8000000000000003E-2</v>
      </c>
      <c r="I1328" s="1" t="s">
        <v>144</v>
      </c>
      <c r="J1328">
        <v>0.10199999999999999</v>
      </c>
      <c r="K1328" s="1" t="s">
        <v>144</v>
      </c>
      <c r="M1328" s="21" t="s">
        <v>87</v>
      </c>
      <c r="N1328">
        <v>4.3999999999999997E-2</v>
      </c>
      <c r="O1328" s="1" t="s">
        <v>144</v>
      </c>
      <c r="P1328">
        <v>2.5999999999999999E-2</v>
      </c>
      <c r="Q1328" s="1" t="s">
        <v>144</v>
      </c>
      <c r="R1328">
        <v>4.3E-3</v>
      </c>
      <c r="S1328" s="1" t="s">
        <v>67</v>
      </c>
      <c r="U1328" s="1" t="s">
        <v>86</v>
      </c>
      <c r="V1328">
        <v>6.1999999999999998E-3</v>
      </c>
      <c r="W1328" s="1" t="s">
        <v>67</v>
      </c>
      <c r="Y1328" s="1" t="s">
        <v>86</v>
      </c>
      <c r="Z1328">
        <v>0.46200000000000002</v>
      </c>
      <c r="AA1328" s="1" t="s">
        <v>144</v>
      </c>
      <c r="AB1328">
        <v>0.79</v>
      </c>
      <c r="AC1328" s="1" t="s">
        <v>144</v>
      </c>
      <c r="AD1328">
        <v>0.32779999999999998</v>
      </c>
      <c r="AE1328" s="1" t="s">
        <v>144</v>
      </c>
      <c r="AG1328" s="1" t="s">
        <v>87</v>
      </c>
      <c r="AI1328" s="1" t="s">
        <v>87</v>
      </c>
      <c r="AK1328" s="1" t="s">
        <v>87</v>
      </c>
      <c r="AL1328">
        <v>12.6</v>
      </c>
      <c r="AM1328" s="1" t="s">
        <v>144</v>
      </c>
      <c r="AN1328">
        <v>10.9</v>
      </c>
      <c r="AO1328" s="1" t="s">
        <v>144</v>
      </c>
      <c r="AP1328">
        <v>3.2</v>
      </c>
      <c r="AQ1328" s="1" t="s">
        <v>144</v>
      </c>
      <c r="AR1328">
        <v>1.98</v>
      </c>
      <c r="AS1328" s="1" t="s">
        <v>144</v>
      </c>
      <c r="AT1328">
        <v>4.58</v>
      </c>
      <c r="AU1328" s="1" t="s">
        <v>144</v>
      </c>
      <c r="AV1328">
        <v>49</v>
      </c>
      <c r="AW1328" s="1" t="s">
        <v>144</v>
      </c>
      <c r="AY1328" s="1" t="s">
        <v>87</v>
      </c>
      <c r="AZ1328">
        <v>24</v>
      </c>
      <c r="BA1328" s="1" t="s">
        <v>144</v>
      </c>
      <c r="BC1328" s="1" t="s">
        <v>87</v>
      </c>
      <c r="BE1328" s="1" t="s">
        <v>87</v>
      </c>
      <c r="BF1328">
        <v>11.3</v>
      </c>
      <c r="BG1328" s="1" t="s">
        <v>144</v>
      </c>
      <c r="BH1328">
        <v>52</v>
      </c>
      <c r="BI1328" s="1" t="s">
        <v>144</v>
      </c>
      <c r="BK1328" s="1" t="s">
        <v>87</v>
      </c>
      <c r="BM1328" s="1" t="s">
        <v>87</v>
      </c>
      <c r="BO1328" s="1" t="s">
        <v>87</v>
      </c>
      <c r="BQ1328" s="1" t="s">
        <v>87</v>
      </c>
      <c r="BS1328" s="1" t="s">
        <v>87</v>
      </c>
      <c r="BU1328" s="1" t="s">
        <v>87</v>
      </c>
      <c r="BW1328" s="1" t="s">
        <v>87</v>
      </c>
      <c r="BY1328" s="1" t="s">
        <v>87</v>
      </c>
      <c r="CA1328" s="1" t="s">
        <v>87</v>
      </c>
      <c r="CC1328" s="1" t="s">
        <v>87</v>
      </c>
    </row>
    <row r="1329" spans="1:81" x14ac:dyDescent="0.25">
      <c r="A1329" t="s">
        <v>64</v>
      </c>
      <c r="B1329" s="6">
        <v>39588.436111111114</v>
      </c>
      <c r="C1329">
        <v>1</v>
      </c>
      <c r="D1329">
        <v>1</v>
      </c>
      <c r="F1329">
        <v>1.2E-2</v>
      </c>
      <c r="G1329" s="1" t="s">
        <v>144</v>
      </c>
      <c r="H1329">
        <v>3.5999999999999997E-2</v>
      </c>
      <c r="I1329" s="1" t="s">
        <v>144</v>
      </c>
      <c r="J1329">
        <v>0.05</v>
      </c>
      <c r="K1329" s="1" t="s">
        <v>144</v>
      </c>
      <c r="M1329" s="21" t="s">
        <v>87</v>
      </c>
      <c r="N1329">
        <v>1.4E-2</v>
      </c>
      <c r="O1329" s="1" t="s">
        <v>144</v>
      </c>
      <c r="P1329">
        <v>3.4000000000000002E-2</v>
      </c>
      <c r="Q1329" s="1" t="s">
        <v>144</v>
      </c>
      <c r="R1329">
        <v>4.3E-3</v>
      </c>
      <c r="S1329" s="1" t="s">
        <v>67</v>
      </c>
      <c r="U1329" s="1" t="s">
        <v>86</v>
      </c>
      <c r="V1329">
        <v>6.6E-3</v>
      </c>
      <c r="W1329" s="1" t="s">
        <v>144</v>
      </c>
      <c r="X1329">
        <v>4.1000000000000002E-2</v>
      </c>
      <c r="Y1329" s="1" t="s">
        <v>144</v>
      </c>
      <c r="Z1329">
        <v>0.36</v>
      </c>
      <c r="AA1329" s="1" t="s">
        <v>144</v>
      </c>
      <c r="AB1329">
        <v>0.42299999999999999</v>
      </c>
      <c r="AC1329" s="1" t="s">
        <v>144</v>
      </c>
      <c r="AD1329">
        <v>6.2199999999999998E-2</v>
      </c>
      <c r="AE1329" s="1" t="s">
        <v>144</v>
      </c>
      <c r="AG1329" s="1" t="s">
        <v>87</v>
      </c>
      <c r="AI1329" s="1" t="s">
        <v>87</v>
      </c>
      <c r="AK1329" s="1" t="s">
        <v>87</v>
      </c>
      <c r="AL1329">
        <v>7.1</v>
      </c>
      <c r="AM1329" s="1" t="s">
        <v>144</v>
      </c>
      <c r="AN1329">
        <v>6.5</v>
      </c>
      <c r="AO1329" s="1" t="s">
        <v>144</v>
      </c>
      <c r="AP1329">
        <v>1.2</v>
      </c>
      <c r="AQ1329" s="1" t="s">
        <v>144</v>
      </c>
      <c r="AR1329">
        <v>0.86</v>
      </c>
      <c r="AS1329" s="1" t="s">
        <v>144</v>
      </c>
      <c r="AT1329">
        <v>2.42</v>
      </c>
      <c r="AU1329" s="1" t="s">
        <v>144</v>
      </c>
      <c r="AV1329">
        <v>29</v>
      </c>
      <c r="AW1329" s="1" t="s">
        <v>144</v>
      </c>
      <c r="AX1329">
        <v>25.1</v>
      </c>
      <c r="AY1329" s="1" t="s">
        <v>144</v>
      </c>
      <c r="AZ1329">
        <v>34</v>
      </c>
      <c r="BA1329" s="1" t="s">
        <v>144</v>
      </c>
      <c r="BB1329">
        <v>5.2</v>
      </c>
      <c r="BC1329" s="1" t="s">
        <v>144</v>
      </c>
      <c r="BD1329">
        <v>7.8</v>
      </c>
      <c r="BE1329" s="1" t="s">
        <v>144</v>
      </c>
      <c r="BF1329">
        <v>3.8</v>
      </c>
      <c r="BG1329" s="1" t="s">
        <v>144</v>
      </c>
      <c r="BH1329">
        <v>15.2</v>
      </c>
      <c r="BI1329" s="1" t="s">
        <v>144</v>
      </c>
      <c r="BJ1329">
        <v>1.3</v>
      </c>
      <c r="BK1329" s="1" t="s">
        <v>144</v>
      </c>
      <c r="BL1329">
        <v>1792</v>
      </c>
      <c r="BM1329" s="1" t="s">
        <v>144</v>
      </c>
      <c r="BN1329">
        <v>408</v>
      </c>
      <c r="BO1329" s="1" t="s">
        <v>144</v>
      </c>
      <c r="BP1329">
        <v>1.48</v>
      </c>
      <c r="BQ1329" s="1" t="s">
        <v>144</v>
      </c>
      <c r="BS1329" s="1" t="s">
        <v>87</v>
      </c>
      <c r="BU1329" s="1" t="s">
        <v>87</v>
      </c>
      <c r="BW1329" s="1" t="s">
        <v>87</v>
      </c>
      <c r="BY1329" s="1" t="s">
        <v>87</v>
      </c>
      <c r="CA1329" s="1" t="s">
        <v>87</v>
      </c>
      <c r="CC1329" s="1" t="s">
        <v>87</v>
      </c>
    </row>
    <row r="1330" spans="1:81" x14ac:dyDescent="0.25">
      <c r="A1330" t="s">
        <v>64</v>
      </c>
      <c r="B1330" s="6">
        <v>39588.436805555553</v>
      </c>
      <c r="C1330">
        <v>1</v>
      </c>
      <c r="D1330">
        <v>2</v>
      </c>
      <c r="F1330">
        <v>1.0999999999999999E-2</v>
      </c>
      <c r="G1330" s="1" t="s">
        <v>144</v>
      </c>
      <c r="H1330">
        <v>3.2000000000000001E-2</v>
      </c>
      <c r="I1330" s="1" t="s">
        <v>144</v>
      </c>
      <c r="J1330">
        <v>4.8000000000000001E-2</v>
      </c>
      <c r="K1330" s="1" t="s">
        <v>144</v>
      </c>
      <c r="M1330" s="21" t="s">
        <v>87</v>
      </c>
      <c r="N1330">
        <v>1.6E-2</v>
      </c>
      <c r="O1330" s="1" t="s">
        <v>144</v>
      </c>
      <c r="P1330">
        <v>2.4E-2</v>
      </c>
      <c r="Q1330" s="1" t="s">
        <v>144</v>
      </c>
      <c r="R1330">
        <v>4.3E-3</v>
      </c>
      <c r="S1330" s="1" t="s">
        <v>67</v>
      </c>
      <c r="U1330" s="1" t="s">
        <v>86</v>
      </c>
      <c r="V1330">
        <v>7.4000000000000003E-3</v>
      </c>
      <c r="W1330" s="1" t="s">
        <v>144</v>
      </c>
      <c r="X1330">
        <v>3.1E-2</v>
      </c>
      <c r="Y1330" s="1" t="s">
        <v>144</v>
      </c>
      <c r="Z1330">
        <v>0.33</v>
      </c>
      <c r="AA1330" s="1" t="s">
        <v>144</v>
      </c>
      <c r="AB1330">
        <v>0.41699999999999998</v>
      </c>
      <c r="AC1330" s="1" t="s">
        <v>144</v>
      </c>
      <c r="AD1330">
        <v>8.6999999999999994E-2</v>
      </c>
      <c r="AE1330" s="1" t="s">
        <v>144</v>
      </c>
      <c r="AG1330" s="1" t="s">
        <v>87</v>
      </c>
      <c r="AI1330" s="1" t="s">
        <v>87</v>
      </c>
      <c r="AK1330" s="1" t="s">
        <v>87</v>
      </c>
      <c r="AL1330">
        <v>6.9</v>
      </c>
      <c r="AM1330" s="1" t="s">
        <v>144</v>
      </c>
      <c r="AN1330">
        <v>6.2</v>
      </c>
      <c r="AO1330" s="1" t="s">
        <v>144</v>
      </c>
      <c r="AP1330">
        <v>1.3</v>
      </c>
      <c r="AQ1330" s="1" t="s">
        <v>144</v>
      </c>
      <c r="AR1330">
        <v>0.91</v>
      </c>
      <c r="AS1330" s="1" t="s">
        <v>144</v>
      </c>
      <c r="AT1330">
        <v>1.94</v>
      </c>
      <c r="AU1330" s="1" t="s">
        <v>144</v>
      </c>
      <c r="AV1330">
        <v>38.799999999999997</v>
      </c>
      <c r="AW1330" s="1" t="s">
        <v>144</v>
      </c>
      <c r="AX1330">
        <v>25.1</v>
      </c>
      <c r="AY1330" s="1" t="s">
        <v>144</v>
      </c>
      <c r="AZ1330">
        <v>34</v>
      </c>
      <c r="BA1330" s="1" t="s">
        <v>144</v>
      </c>
      <c r="BB1330">
        <v>5.2</v>
      </c>
      <c r="BC1330" s="1" t="s">
        <v>144</v>
      </c>
      <c r="BD1330">
        <v>7.8</v>
      </c>
      <c r="BE1330" s="1" t="s">
        <v>144</v>
      </c>
      <c r="BF1330">
        <v>3.9</v>
      </c>
      <c r="BG1330" s="1" t="s">
        <v>144</v>
      </c>
      <c r="BH1330">
        <v>15</v>
      </c>
      <c r="BI1330" s="1" t="s">
        <v>144</v>
      </c>
      <c r="BJ1330">
        <v>1.3</v>
      </c>
      <c r="BK1330" s="1" t="s">
        <v>144</v>
      </c>
      <c r="BL1330">
        <v>1792</v>
      </c>
      <c r="BM1330" s="1" t="s">
        <v>144</v>
      </c>
      <c r="BN1330">
        <v>408</v>
      </c>
      <c r="BO1330" s="1" t="s">
        <v>144</v>
      </c>
      <c r="BP1330">
        <v>1.48</v>
      </c>
      <c r="BQ1330" s="1" t="s">
        <v>144</v>
      </c>
      <c r="BS1330" s="1" t="s">
        <v>87</v>
      </c>
      <c r="BU1330" s="1" t="s">
        <v>87</v>
      </c>
      <c r="BW1330" s="1" t="s">
        <v>87</v>
      </c>
      <c r="BY1330" s="1" t="s">
        <v>87</v>
      </c>
      <c r="CA1330" s="1" t="s">
        <v>87</v>
      </c>
      <c r="CC1330" s="1" t="s">
        <v>87</v>
      </c>
    </row>
    <row r="1331" spans="1:81" x14ac:dyDescent="0.25">
      <c r="A1331" t="s">
        <v>61</v>
      </c>
      <c r="B1331" s="6">
        <v>39588.5</v>
      </c>
      <c r="C1331">
        <v>2</v>
      </c>
      <c r="D1331">
        <v>1</v>
      </c>
      <c r="F1331">
        <v>0.02</v>
      </c>
      <c r="G1331" s="1" t="s">
        <v>144</v>
      </c>
      <c r="H1331">
        <v>5.3999999999999999E-2</v>
      </c>
      <c r="I1331" s="1" t="s">
        <v>144</v>
      </c>
      <c r="J1331">
        <v>9.8000000000000004E-2</v>
      </c>
      <c r="K1331" s="1" t="s">
        <v>144</v>
      </c>
      <c r="M1331" s="21" t="s">
        <v>87</v>
      </c>
      <c r="N1331">
        <v>4.3999999999999997E-2</v>
      </c>
      <c r="O1331" s="1" t="s">
        <v>144</v>
      </c>
      <c r="P1331">
        <v>2.8000000000000001E-2</v>
      </c>
      <c r="Q1331" s="1" t="s">
        <v>144</v>
      </c>
      <c r="R1331">
        <v>4.3E-3</v>
      </c>
      <c r="S1331" s="1" t="s">
        <v>67</v>
      </c>
      <c r="U1331" s="1" t="s">
        <v>86</v>
      </c>
      <c r="V1331">
        <v>6.1999999999999998E-3</v>
      </c>
      <c r="W1331" s="1" t="s">
        <v>67</v>
      </c>
      <c r="Y1331" s="1" t="s">
        <v>86</v>
      </c>
      <c r="Z1331">
        <v>0.55500000000000005</v>
      </c>
      <c r="AA1331" s="1" t="s">
        <v>144</v>
      </c>
      <c r="AB1331">
        <v>0.81799999999999995</v>
      </c>
      <c r="AC1331" s="1" t="s">
        <v>144</v>
      </c>
      <c r="AD1331">
        <v>0.26279999999999998</v>
      </c>
      <c r="AE1331" s="1" t="s">
        <v>144</v>
      </c>
      <c r="AG1331" s="1" t="s">
        <v>87</v>
      </c>
      <c r="AI1331" s="1" t="s">
        <v>87</v>
      </c>
      <c r="AK1331" s="1" t="s">
        <v>87</v>
      </c>
      <c r="AL1331">
        <v>14.5</v>
      </c>
      <c r="AM1331" s="1" t="s">
        <v>144</v>
      </c>
      <c r="AN1331">
        <v>13</v>
      </c>
      <c r="AO1331" s="1" t="s">
        <v>144</v>
      </c>
      <c r="AP1331">
        <v>3.1</v>
      </c>
      <c r="AQ1331" s="1" t="s">
        <v>144</v>
      </c>
      <c r="AR1331">
        <v>2.21</v>
      </c>
      <c r="AS1331" s="1" t="s">
        <v>144</v>
      </c>
      <c r="AT1331">
        <v>4.41</v>
      </c>
      <c r="AU1331" s="1" t="s">
        <v>144</v>
      </c>
      <c r="AV1331">
        <v>90</v>
      </c>
      <c r="AW1331" s="1" t="s">
        <v>144</v>
      </c>
      <c r="AY1331" s="1" t="s">
        <v>87</v>
      </c>
      <c r="AZ1331">
        <v>27</v>
      </c>
      <c r="BA1331" s="1" t="s">
        <v>144</v>
      </c>
      <c r="BC1331" s="1" t="s">
        <v>87</v>
      </c>
      <c r="BE1331" s="1" t="s">
        <v>87</v>
      </c>
      <c r="BF1331">
        <v>13.7</v>
      </c>
      <c r="BG1331" s="1" t="s">
        <v>144</v>
      </c>
      <c r="BH1331">
        <v>48.4</v>
      </c>
      <c r="BI1331" s="1" t="s">
        <v>144</v>
      </c>
      <c r="BK1331" s="1" t="s">
        <v>87</v>
      </c>
      <c r="BM1331" s="1" t="s">
        <v>87</v>
      </c>
      <c r="BO1331" s="1" t="s">
        <v>87</v>
      </c>
      <c r="BQ1331" s="1" t="s">
        <v>87</v>
      </c>
      <c r="BS1331" s="1" t="s">
        <v>87</v>
      </c>
      <c r="BU1331" s="1" t="s">
        <v>87</v>
      </c>
      <c r="BW1331" s="1" t="s">
        <v>87</v>
      </c>
      <c r="BY1331" s="1" t="s">
        <v>87</v>
      </c>
      <c r="CA1331" s="1" t="s">
        <v>87</v>
      </c>
      <c r="CC1331" s="1" t="s">
        <v>87</v>
      </c>
    </row>
    <row r="1332" spans="1:81" x14ac:dyDescent="0.25">
      <c r="A1332" t="s">
        <v>65</v>
      </c>
      <c r="B1332" s="6">
        <v>39588.51458333333</v>
      </c>
      <c r="C1332">
        <v>1</v>
      </c>
      <c r="D1332">
        <v>1</v>
      </c>
      <c r="F1332">
        <v>5.0000000000000001E-3</v>
      </c>
      <c r="G1332" s="1" t="s">
        <v>144</v>
      </c>
      <c r="H1332">
        <v>2.1000000000000001E-2</v>
      </c>
      <c r="I1332" s="1" t="s">
        <v>144</v>
      </c>
      <c r="J1332">
        <v>3.7999999999999999E-2</v>
      </c>
      <c r="K1332" s="1" t="s">
        <v>144</v>
      </c>
      <c r="M1332" s="21" t="s">
        <v>87</v>
      </c>
      <c r="N1332">
        <v>1.7000000000000001E-2</v>
      </c>
      <c r="O1332" s="1" t="s">
        <v>144</v>
      </c>
      <c r="P1332">
        <v>3.1E-2</v>
      </c>
      <c r="Q1332" s="1" t="s">
        <v>144</v>
      </c>
      <c r="R1332">
        <v>4.3E-3</v>
      </c>
      <c r="S1332" s="1" t="s">
        <v>67</v>
      </c>
      <c r="U1332" s="1" t="s">
        <v>86</v>
      </c>
      <c r="V1332">
        <v>8.8000000000000005E-3</v>
      </c>
      <c r="W1332" s="1" t="s">
        <v>144</v>
      </c>
      <c r="X1332">
        <v>0.04</v>
      </c>
      <c r="Y1332" s="1" t="s">
        <v>144</v>
      </c>
      <c r="Z1332">
        <v>0.20499999999999999</v>
      </c>
      <c r="AA1332" s="1" t="s">
        <v>144</v>
      </c>
      <c r="AB1332">
        <v>0.28299999999999997</v>
      </c>
      <c r="AC1332" s="1" t="s">
        <v>144</v>
      </c>
      <c r="AD1332">
        <v>7.8100000000000003E-2</v>
      </c>
      <c r="AE1332" s="1" t="s">
        <v>144</v>
      </c>
      <c r="AG1332" s="1" t="s">
        <v>87</v>
      </c>
      <c r="AI1332" s="1" t="s">
        <v>87</v>
      </c>
      <c r="AK1332" s="1" t="s">
        <v>87</v>
      </c>
      <c r="AL1332">
        <v>5.3</v>
      </c>
      <c r="AM1332" s="1" t="s">
        <v>144</v>
      </c>
      <c r="AN1332">
        <v>5.0999999999999996</v>
      </c>
      <c r="AO1332" s="1" t="s">
        <v>144</v>
      </c>
      <c r="AP1332">
        <v>0.5</v>
      </c>
      <c r="AQ1332" s="1" t="s">
        <v>144</v>
      </c>
      <c r="AR1332">
        <v>0.93</v>
      </c>
      <c r="AS1332" s="1" t="s">
        <v>144</v>
      </c>
      <c r="AT1332">
        <v>1.0900000000000001</v>
      </c>
      <c r="AU1332" s="1" t="s">
        <v>144</v>
      </c>
      <c r="AV1332">
        <v>45</v>
      </c>
      <c r="AW1332" s="1" t="s">
        <v>144</v>
      </c>
      <c r="AX1332">
        <v>25.3</v>
      </c>
      <c r="AY1332" s="1" t="s">
        <v>144</v>
      </c>
      <c r="AZ1332">
        <v>33.9</v>
      </c>
      <c r="BA1332" s="1" t="s">
        <v>144</v>
      </c>
      <c r="BB1332">
        <v>5.7</v>
      </c>
      <c r="BC1332" s="1" t="s">
        <v>144</v>
      </c>
      <c r="BD1332">
        <v>7.9</v>
      </c>
      <c r="BE1332" s="1" t="s">
        <v>144</v>
      </c>
      <c r="BF1332">
        <v>6.7</v>
      </c>
      <c r="BG1332" s="1" t="s">
        <v>144</v>
      </c>
      <c r="BH1332">
        <v>10</v>
      </c>
      <c r="BI1332" s="1" t="s">
        <v>144</v>
      </c>
      <c r="BJ1332">
        <v>0.8</v>
      </c>
      <c r="BK1332" s="1" t="s">
        <v>144</v>
      </c>
      <c r="BL1332">
        <v>513.6</v>
      </c>
      <c r="BM1332" s="1" t="s">
        <v>144</v>
      </c>
      <c r="BN1332">
        <v>113</v>
      </c>
      <c r="BO1332" s="1" t="s">
        <v>144</v>
      </c>
      <c r="BP1332">
        <v>1.514</v>
      </c>
      <c r="BQ1332" s="1" t="s">
        <v>144</v>
      </c>
      <c r="BS1332" s="1" t="s">
        <v>87</v>
      </c>
      <c r="BU1332" s="1" t="s">
        <v>87</v>
      </c>
      <c r="BW1332" s="1" t="s">
        <v>87</v>
      </c>
      <c r="BY1332" s="1" t="s">
        <v>87</v>
      </c>
      <c r="CA1332" s="1" t="s">
        <v>87</v>
      </c>
      <c r="CC1332" s="1" t="s">
        <v>87</v>
      </c>
    </row>
    <row r="1333" spans="1:81" x14ac:dyDescent="0.25">
      <c r="A1333" t="s">
        <v>65</v>
      </c>
      <c r="B1333" s="6">
        <v>39588.515277777777</v>
      </c>
      <c r="C1333">
        <v>1</v>
      </c>
      <c r="D1333">
        <v>2</v>
      </c>
      <c r="F1333">
        <v>6.0000000000000001E-3</v>
      </c>
      <c r="G1333" s="1" t="s">
        <v>144</v>
      </c>
      <c r="H1333">
        <v>0.02</v>
      </c>
      <c r="I1333" s="1" t="s">
        <v>144</v>
      </c>
      <c r="J1333">
        <v>3.7999999999999999E-2</v>
      </c>
      <c r="K1333" s="1" t="s">
        <v>144</v>
      </c>
      <c r="M1333" s="21" t="s">
        <v>87</v>
      </c>
      <c r="N1333">
        <v>1.7999999999999999E-2</v>
      </c>
      <c r="O1333" s="1" t="s">
        <v>144</v>
      </c>
      <c r="P1333">
        <v>2.9000000000000001E-2</v>
      </c>
      <c r="Q1333" s="1" t="s">
        <v>144</v>
      </c>
      <c r="R1333">
        <v>4.3E-3</v>
      </c>
      <c r="S1333" s="1" t="s">
        <v>67</v>
      </c>
      <c r="U1333" s="1" t="s">
        <v>86</v>
      </c>
      <c r="V1333">
        <v>7.7000000000000002E-3</v>
      </c>
      <c r="W1333" s="1" t="s">
        <v>144</v>
      </c>
      <c r="X1333">
        <v>3.6999999999999998E-2</v>
      </c>
      <c r="Y1333" s="1" t="s">
        <v>144</v>
      </c>
      <c r="Z1333">
        <v>0.21299999999999999</v>
      </c>
      <c r="AA1333" s="1" t="s">
        <v>144</v>
      </c>
      <c r="AB1333">
        <v>0.28299999999999997</v>
      </c>
      <c r="AC1333" s="1" t="s">
        <v>144</v>
      </c>
      <c r="AD1333">
        <v>6.9599999999999995E-2</v>
      </c>
      <c r="AE1333" s="1" t="s">
        <v>144</v>
      </c>
      <c r="AG1333" s="1" t="s">
        <v>87</v>
      </c>
      <c r="AI1333" s="1" t="s">
        <v>87</v>
      </c>
      <c r="AK1333" s="1" t="s">
        <v>87</v>
      </c>
      <c r="AL1333">
        <v>5.3</v>
      </c>
      <c r="AM1333" s="1" t="s">
        <v>144</v>
      </c>
      <c r="AN1333">
        <v>5.4</v>
      </c>
      <c r="AO1333" s="1" t="s">
        <v>144</v>
      </c>
      <c r="AP1333">
        <v>0.2</v>
      </c>
      <c r="AQ1333" s="1" t="s">
        <v>67</v>
      </c>
      <c r="AR1333">
        <v>1.0900000000000001</v>
      </c>
      <c r="AS1333" s="1" t="s">
        <v>144</v>
      </c>
      <c r="AT1333">
        <v>1.05</v>
      </c>
      <c r="AU1333" s="1" t="s">
        <v>144</v>
      </c>
      <c r="AV1333">
        <v>38.799999999999997</v>
      </c>
      <c r="AW1333" s="1" t="s">
        <v>144</v>
      </c>
      <c r="AX1333">
        <v>25.3</v>
      </c>
      <c r="AY1333" s="1" t="s">
        <v>144</v>
      </c>
      <c r="AZ1333">
        <v>33.9</v>
      </c>
      <c r="BA1333" s="1" t="s">
        <v>144</v>
      </c>
      <c r="BB1333">
        <v>5.7</v>
      </c>
      <c r="BC1333" s="1" t="s">
        <v>144</v>
      </c>
      <c r="BD1333">
        <v>7.9</v>
      </c>
      <c r="BE1333" s="1" t="s">
        <v>144</v>
      </c>
      <c r="BF1333">
        <v>7.1</v>
      </c>
      <c r="BG1333" s="1" t="s">
        <v>144</v>
      </c>
      <c r="BH1333">
        <v>6.4</v>
      </c>
      <c r="BI1333" s="1" t="s">
        <v>144</v>
      </c>
      <c r="BJ1333">
        <v>0.8</v>
      </c>
      <c r="BK1333" s="1" t="s">
        <v>144</v>
      </c>
      <c r="BL1333">
        <v>513.6</v>
      </c>
      <c r="BM1333" s="1" t="s">
        <v>144</v>
      </c>
      <c r="BN1333">
        <v>113</v>
      </c>
      <c r="BO1333" s="1" t="s">
        <v>144</v>
      </c>
      <c r="BP1333">
        <v>1.514</v>
      </c>
      <c r="BQ1333" s="1" t="s">
        <v>144</v>
      </c>
      <c r="BS1333" s="1" t="s">
        <v>87</v>
      </c>
      <c r="BU1333" s="1" t="s">
        <v>87</v>
      </c>
      <c r="BW1333" s="1" t="s">
        <v>87</v>
      </c>
      <c r="BY1333" s="1" t="s">
        <v>87</v>
      </c>
      <c r="CA1333" s="1" t="s">
        <v>87</v>
      </c>
      <c r="CC1333" s="1" t="s">
        <v>87</v>
      </c>
    </row>
    <row r="1334" spans="1:81" x14ac:dyDescent="0.25">
      <c r="A1334" t="s">
        <v>61</v>
      </c>
      <c r="B1334" s="6">
        <v>39588.583333333336</v>
      </c>
      <c r="C1334">
        <v>1</v>
      </c>
      <c r="D1334">
        <v>1</v>
      </c>
      <c r="F1334">
        <v>2.8000000000000001E-2</v>
      </c>
      <c r="G1334" s="1" t="s">
        <v>144</v>
      </c>
      <c r="H1334">
        <v>6.0999999999999999E-2</v>
      </c>
      <c r="I1334" s="1" t="s">
        <v>144</v>
      </c>
      <c r="J1334">
        <v>0.113</v>
      </c>
      <c r="K1334" s="1" t="s">
        <v>144</v>
      </c>
      <c r="M1334" s="21" t="s">
        <v>87</v>
      </c>
      <c r="N1334">
        <v>5.1999999999999998E-2</v>
      </c>
      <c r="O1334" s="1" t="s">
        <v>144</v>
      </c>
      <c r="P1334">
        <v>2.3E-2</v>
      </c>
      <c r="Q1334" s="1" t="s">
        <v>144</v>
      </c>
      <c r="R1334">
        <v>4.3E-3</v>
      </c>
      <c r="S1334" s="1" t="s">
        <v>67</v>
      </c>
      <c r="U1334" s="1" t="s">
        <v>86</v>
      </c>
      <c r="V1334">
        <v>6.1999999999999998E-3</v>
      </c>
      <c r="W1334" s="1" t="s">
        <v>67</v>
      </c>
      <c r="Y1334" s="1" t="s">
        <v>86</v>
      </c>
      <c r="Z1334">
        <v>0.47099999999999997</v>
      </c>
      <c r="AA1334" s="1" t="s">
        <v>144</v>
      </c>
      <c r="AB1334">
        <v>0.71799999999999997</v>
      </c>
      <c r="AC1334" s="1" t="s">
        <v>144</v>
      </c>
      <c r="AD1334">
        <v>0.24779999999999999</v>
      </c>
      <c r="AE1334" s="1" t="s">
        <v>144</v>
      </c>
      <c r="AG1334" s="1" t="s">
        <v>87</v>
      </c>
      <c r="AI1334" s="1" t="s">
        <v>87</v>
      </c>
      <c r="AK1334" s="1" t="s">
        <v>87</v>
      </c>
      <c r="AL1334">
        <v>13.8</v>
      </c>
      <c r="AM1334" s="1" t="s">
        <v>144</v>
      </c>
      <c r="AN1334">
        <v>11.6</v>
      </c>
      <c r="AO1334" s="1" t="s">
        <v>144</v>
      </c>
      <c r="AP1334">
        <v>4.0999999999999996</v>
      </c>
      <c r="AQ1334" s="1" t="s">
        <v>144</v>
      </c>
      <c r="AR1334">
        <v>3.28</v>
      </c>
      <c r="AS1334" s="1" t="s">
        <v>88</v>
      </c>
      <c r="AT1334">
        <v>5.07</v>
      </c>
      <c r="AU1334" s="1" t="s">
        <v>144</v>
      </c>
      <c r="AV1334">
        <v>79.7</v>
      </c>
      <c r="AW1334" s="1" t="s">
        <v>144</v>
      </c>
      <c r="AX1334">
        <v>26.6</v>
      </c>
      <c r="AY1334" s="1" t="s">
        <v>144</v>
      </c>
      <c r="AZ1334">
        <v>25.2</v>
      </c>
      <c r="BA1334" s="1" t="s">
        <v>144</v>
      </c>
      <c r="BB1334">
        <v>3.4</v>
      </c>
      <c r="BC1334" s="1" t="s">
        <v>144</v>
      </c>
      <c r="BD1334">
        <v>7.8</v>
      </c>
      <c r="BE1334" s="1" t="s">
        <v>144</v>
      </c>
      <c r="BF1334">
        <v>14.6</v>
      </c>
      <c r="BG1334" s="1" t="s">
        <v>144</v>
      </c>
      <c r="BH1334">
        <v>58</v>
      </c>
      <c r="BI1334" s="1" t="s">
        <v>144</v>
      </c>
      <c r="BJ1334">
        <v>0.5</v>
      </c>
      <c r="BK1334" s="1" t="s">
        <v>144</v>
      </c>
      <c r="BL1334">
        <v>1645</v>
      </c>
      <c r="BM1334" s="1" t="s">
        <v>144</v>
      </c>
      <c r="BN1334">
        <v>69.099999999999994</v>
      </c>
      <c r="BO1334" s="1" t="s">
        <v>144</v>
      </c>
      <c r="BP1334">
        <v>3.17</v>
      </c>
      <c r="BQ1334" s="1" t="s">
        <v>144</v>
      </c>
      <c r="BS1334" s="1" t="s">
        <v>87</v>
      </c>
      <c r="BU1334" s="1" t="s">
        <v>87</v>
      </c>
      <c r="BW1334" s="1" t="s">
        <v>87</v>
      </c>
      <c r="BY1334" s="1" t="s">
        <v>87</v>
      </c>
      <c r="CA1334" s="1" t="s">
        <v>87</v>
      </c>
      <c r="CC1334" s="1" t="s">
        <v>87</v>
      </c>
    </row>
    <row r="1335" spans="1:81" x14ac:dyDescent="0.25">
      <c r="A1335" t="s">
        <v>61</v>
      </c>
      <c r="B1335" s="6">
        <v>39588.584027777775</v>
      </c>
      <c r="C1335">
        <v>1</v>
      </c>
      <c r="D1335">
        <v>2</v>
      </c>
      <c r="F1335">
        <v>2.1999999999999999E-2</v>
      </c>
      <c r="G1335" s="1" t="s">
        <v>144</v>
      </c>
      <c r="H1335">
        <v>5.7000000000000002E-2</v>
      </c>
      <c r="I1335" s="1" t="s">
        <v>144</v>
      </c>
      <c r="J1335">
        <v>0.11799999999999999</v>
      </c>
      <c r="K1335" s="1" t="s">
        <v>144</v>
      </c>
      <c r="M1335" s="21" t="s">
        <v>87</v>
      </c>
      <c r="N1335">
        <v>6.0999999999999999E-2</v>
      </c>
      <c r="O1335" s="1" t="s">
        <v>144</v>
      </c>
      <c r="P1335">
        <v>3.2000000000000001E-2</v>
      </c>
      <c r="Q1335" s="1" t="s">
        <v>144</v>
      </c>
      <c r="R1335">
        <v>4.3E-3</v>
      </c>
      <c r="S1335" s="1" t="s">
        <v>67</v>
      </c>
      <c r="U1335" s="1" t="s">
        <v>86</v>
      </c>
      <c r="V1335">
        <v>6.1999999999999998E-3</v>
      </c>
      <c r="W1335" s="1" t="s">
        <v>67</v>
      </c>
      <c r="Y1335" s="1" t="s">
        <v>86</v>
      </c>
      <c r="Z1335">
        <v>0.46800000000000003</v>
      </c>
      <c r="AA1335" s="1" t="s">
        <v>144</v>
      </c>
      <c r="AB1335">
        <v>0.71699999999999997</v>
      </c>
      <c r="AC1335" s="1" t="s">
        <v>144</v>
      </c>
      <c r="AD1335">
        <v>0.249</v>
      </c>
      <c r="AE1335" s="1" t="s">
        <v>144</v>
      </c>
      <c r="AG1335" s="1" t="s">
        <v>87</v>
      </c>
      <c r="AI1335" s="1" t="s">
        <v>87</v>
      </c>
      <c r="AK1335" s="1" t="s">
        <v>87</v>
      </c>
      <c r="AL1335">
        <v>14.5</v>
      </c>
      <c r="AM1335" s="1" t="s">
        <v>144</v>
      </c>
      <c r="AN1335">
        <v>12.5</v>
      </c>
      <c r="AO1335" s="1" t="s">
        <v>144</v>
      </c>
      <c r="AP1335">
        <v>3.9</v>
      </c>
      <c r="AQ1335" s="1" t="s">
        <v>144</v>
      </c>
      <c r="AR1335">
        <v>2.04</v>
      </c>
      <c r="AS1335" s="1" t="s">
        <v>88</v>
      </c>
      <c r="AT1335">
        <v>5.19</v>
      </c>
      <c r="AU1335" s="1" t="s">
        <v>144</v>
      </c>
      <c r="AV1335">
        <v>56.7</v>
      </c>
      <c r="AW1335" s="1" t="s">
        <v>144</v>
      </c>
      <c r="AX1335">
        <v>26.6</v>
      </c>
      <c r="AY1335" s="1" t="s">
        <v>144</v>
      </c>
      <c r="AZ1335">
        <v>25.2</v>
      </c>
      <c r="BA1335" s="1" t="s">
        <v>144</v>
      </c>
      <c r="BB1335">
        <v>3.4</v>
      </c>
      <c r="BC1335" s="1" t="s">
        <v>144</v>
      </c>
      <c r="BD1335">
        <v>7.8</v>
      </c>
      <c r="BE1335" s="1" t="s">
        <v>144</v>
      </c>
      <c r="BF1335">
        <v>16.100000000000001</v>
      </c>
      <c r="BG1335" s="1" t="s">
        <v>144</v>
      </c>
      <c r="BH1335">
        <v>53.2</v>
      </c>
      <c r="BI1335" s="1" t="s">
        <v>144</v>
      </c>
      <c r="BJ1335">
        <v>0.5</v>
      </c>
      <c r="BK1335" s="1" t="s">
        <v>144</v>
      </c>
      <c r="BL1335">
        <v>1645</v>
      </c>
      <c r="BM1335" s="1" t="s">
        <v>144</v>
      </c>
      <c r="BN1335">
        <v>69.099999999999994</v>
      </c>
      <c r="BO1335" s="1" t="s">
        <v>144</v>
      </c>
      <c r="BP1335">
        <v>3.17</v>
      </c>
      <c r="BQ1335" s="1" t="s">
        <v>144</v>
      </c>
      <c r="BS1335" s="1" t="s">
        <v>87</v>
      </c>
      <c r="BU1335" s="1" t="s">
        <v>87</v>
      </c>
      <c r="BW1335" s="1" t="s">
        <v>87</v>
      </c>
      <c r="BY1335" s="1" t="s">
        <v>87</v>
      </c>
      <c r="CA1335" s="1" t="s">
        <v>87</v>
      </c>
      <c r="CC1335" s="1" t="s">
        <v>87</v>
      </c>
    </row>
    <row r="1336" spans="1:81" x14ac:dyDescent="0.25">
      <c r="A1336" t="s">
        <v>61</v>
      </c>
      <c r="B1336" s="6">
        <v>39617.4375</v>
      </c>
      <c r="C1336">
        <v>2</v>
      </c>
      <c r="D1336">
        <v>1</v>
      </c>
      <c r="F1336">
        <v>5.6000000000000001E-2</v>
      </c>
      <c r="G1336" s="1" t="s">
        <v>144</v>
      </c>
      <c r="H1336">
        <v>9.4E-2</v>
      </c>
      <c r="I1336" s="1" t="s">
        <v>144</v>
      </c>
      <c r="J1336">
        <v>0.154</v>
      </c>
      <c r="K1336" s="1" t="s">
        <v>144</v>
      </c>
      <c r="M1336" s="21" t="s">
        <v>87</v>
      </c>
      <c r="N1336">
        <v>0.06</v>
      </c>
      <c r="O1336" s="1" t="s">
        <v>144</v>
      </c>
      <c r="P1336">
        <v>2.9000000000000001E-2</v>
      </c>
      <c r="Q1336" s="1" t="s">
        <v>144</v>
      </c>
      <c r="R1336">
        <v>4.3E-3</v>
      </c>
      <c r="S1336" s="1" t="s">
        <v>67</v>
      </c>
      <c r="U1336" s="1" t="s">
        <v>86</v>
      </c>
      <c r="V1336">
        <v>7.1999999999999998E-3</v>
      </c>
      <c r="W1336" s="1" t="s">
        <v>144</v>
      </c>
      <c r="X1336">
        <v>3.5999999999999997E-2</v>
      </c>
      <c r="Y1336" s="1" t="s">
        <v>144</v>
      </c>
      <c r="Z1336">
        <v>0.4</v>
      </c>
      <c r="AA1336" s="1" t="s">
        <v>144</v>
      </c>
      <c r="AB1336">
        <v>0.51800000000000002</v>
      </c>
      <c r="AC1336" s="1" t="s">
        <v>144</v>
      </c>
      <c r="AD1336">
        <v>0.1173</v>
      </c>
      <c r="AE1336" s="1" t="s">
        <v>144</v>
      </c>
      <c r="AG1336" s="1" t="s">
        <v>87</v>
      </c>
      <c r="AI1336" s="1" t="s">
        <v>87</v>
      </c>
      <c r="AK1336" s="1" t="s">
        <v>87</v>
      </c>
      <c r="AL1336">
        <v>21</v>
      </c>
      <c r="AM1336" s="1" t="s">
        <v>144</v>
      </c>
      <c r="AN1336">
        <v>17</v>
      </c>
      <c r="AO1336" s="1" t="s">
        <v>144</v>
      </c>
      <c r="AP1336">
        <v>7.6</v>
      </c>
      <c r="AQ1336" s="1" t="s">
        <v>144</v>
      </c>
      <c r="AR1336">
        <v>1.99</v>
      </c>
      <c r="AS1336" s="1" t="s">
        <v>144</v>
      </c>
      <c r="AT1336">
        <v>5.59</v>
      </c>
      <c r="AU1336" s="1" t="s">
        <v>144</v>
      </c>
      <c r="AV1336">
        <v>42.3</v>
      </c>
      <c r="AW1336" s="1" t="s">
        <v>144</v>
      </c>
      <c r="AY1336" s="1" t="s">
        <v>87</v>
      </c>
      <c r="AZ1336">
        <v>17</v>
      </c>
      <c r="BA1336" s="1" t="s">
        <v>144</v>
      </c>
      <c r="BC1336" s="1" t="s">
        <v>87</v>
      </c>
      <c r="BE1336" s="1" t="s">
        <v>87</v>
      </c>
      <c r="BF1336">
        <v>15.7</v>
      </c>
      <c r="BG1336" s="1" t="s">
        <v>144</v>
      </c>
      <c r="BH1336">
        <v>51.9</v>
      </c>
      <c r="BI1336" s="1" t="s">
        <v>144</v>
      </c>
      <c r="BK1336" s="1" t="s">
        <v>87</v>
      </c>
      <c r="BM1336" s="1" t="s">
        <v>87</v>
      </c>
      <c r="BO1336" s="1" t="s">
        <v>87</v>
      </c>
      <c r="BQ1336" s="1" t="s">
        <v>87</v>
      </c>
      <c r="BS1336" s="1" t="s">
        <v>87</v>
      </c>
      <c r="BU1336" s="1" t="s">
        <v>87</v>
      </c>
      <c r="BW1336" s="1" t="s">
        <v>87</v>
      </c>
      <c r="BY1336" s="1" t="s">
        <v>87</v>
      </c>
      <c r="CA1336" s="1" t="s">
        <v>87</v>
      </c>
      <c r="CC1336" s="1" t="s">
        <v>87</v>
      </c>
    </row>
    <row r="1337" spans="1:81" x14ac:dyDescent="0.25">
      <c r="A1337" t="s">
        <v>61</v>
      </c>
      <c r="B1337" s="6">
        <v>39617.541666666664</v>
      </c>
      <c r="C1337">
        <v>2</v>
      </c>
      <c r="D1337">
        <v>1</v>
      </c>
      <c r="F1337">
        <v>5.8000000000000003E-2</v>
      </c>
      <c r="G1337" s="1" t="s">
        <v>144</v>
      </c>
      <c r="H1337">
        <v>9.6000000000000002E-2</v>
      </c>
      <c r="I1337" s="1" t="s">
        <v>144</v>
      </c>
      <c r="J1337">
        <v>0.16400000000000001</v>
      </c>
      <c r="K1337" s="1" t="s">
        <v>144</v>
      </c>
      <c r="M1337" s="21" t="s">
        <v>87</v>
      </c>
      <c r="N1337">
        <v>6.8000000000000005E-2</v>
      </c>
      <c r="O1337" s="1" t="s">
        <v>144</v>
      </c>
      <c r="P1337">
        <v>2.7E-2</v>
      </c>
      <c r="Q1337" s="1" t="s">
        <v>144</v>
      </c>
      <c r="R1337">
        <v>4.3E-3</v>
      </c>
      <c r="S1337" s="1" t="s">
        <v>67</v>
      </c>
      <c r="U1337" s="1" t="s">
        <v>86</v>
      </c>
      <c r="V1337">
        <v>6.7999999999999996E-3</v>
      </c>
      <c r="W1337" s="1" t="s">
        <v>144</v>
      </c>
      <c r="X1337">
        <v>3.4000000000000002E-2</v>
      </c>
      <c r="Y1337" s="1" t="s">
        <v>144</v>
      </c>
      <c r="Z1337">
        <v>0.39500000000000002</v>
      </c>
      <c r="AA1337" s="1" t="s">
        <v>144</v>
      </c>
      <c r="AB1337">
        <v>0.6</v>
      </c>
      <c r="AC1337" s="1" t="s">
        <v>144</v>
      </c>
      <c r="AD1337">
        <v>0.20549999999999999</v>
      </c>
      <c r="AE1337" s="1" t="s">
        <v>144</v>
      </c>
      <c r="AG1337" s="1" t="s">
        <v>87</v>
      </c>
      <c r="AI1337" s="1" t="s">
        <v>87</v>
      </c>
      <c r="AK1337" s="1" t="s">
        <v>87</v>
      </c>
      <c r="AL1337">
        <v>22.9</v>
      </c>
      <c r="AM1337" s="1" t="s">
        <v>144</v>
      </c>
      <c r="AN1337">
        <v>19.2</v>
      </c>
      <c r="AO1337" s="1" t="s">
        <v>144</v>
      </c>
      <c r="AP1337">
        <v>7</v>
      </c>
      <c r="AQ1337" s="1" t="s">
        <v>144</v>
      </c>
      <c r="AR1337">
        <v>2.2400000000000002</v>
      </c>
      <c r="AS1337" s="1" t="s">
        <v>144</v>
      </c>
      <c r="AT1337">
        <v>5.1100000000000003</v>
      </c>
      <c r="AU1337" s="1" t="s">
        <v>144</v>
      </c>
      <c r="AV1337">
        <v>33.299999999999997</v>
      </c>
      <c r="AW1337" s="1" t="s">
        <v>144</v>
      </c>
      <c r="AY1337" s="1" t="s">
        <v>87</v>
      </c>
      <c r="AZ1337">
        <v>16</v>
      </c>
      <c r="BA1337" s="1" t="s">
        <v>144</v>
      </c>
      <c r="BC1337" s="1" t="s">
        <v>87</v>
      </c>
      <c r="BE1337" s="1" t="s">
        <v>87</v>
      </c>
      <c r="BF1337">
        <v>14.5</v>
      </c>
      <c r="BG1337" s="1" t="s">
        <v>144</v>
      </c>
      <c r="BH1337">
        <v>55.4</v>
      </c>
      <c r="BI1337" s="1" t="s">
        <v>144</v>
      </c>
      <c r="BK1337" s="1" t="s">
        <v>87</v>
      </c>
      <c r="BM1337" s="1" t="s">
        <v>87</v>
      </c>
      <c r="BO1337" s="1" t="s">
        <v>87</v>
      </c>
      <c r="BQ1337" s="1" t="s">
        <v>87</v>
      </c>
      <c r="BS1337" s="1" t="s">
        <v>87</v>
      </c>
      <c r="BU1337" s="1" t="s">
        <v>87</v>
      </c>
      <c r="BW1337" s="1" t="s">
        <v>87</v>
      </c>
      <c r="BY1337" s="1" t="s">
        <v>87</v>
      </c>
      <c r="CA1337" s="1" t="s">
        <v>87</v>
      </c>
      <c r="CC1337" s="1" t="s">
        <v>87</v>
      </c>
    </row>
    <row r="1338" spans="1:81" x14ac:dyDescent="0.25">
      <c r="A1338" t="s">
        <v>61</v>
      </c>
      <c r="B1338" s="6">
        <v>39617.645833333336</v>
      </c>
      <c r="C1338">
        <v>2</v>
      </c>
      <c r="D1338">
        <v>1</v>
      </c>
      <c r="F1338">
        <v>6.7000000000000004E-2</v>
      </c>
      <c r="G1338" s="1" t="s">
        <v>144</v>
      </c>
      <c r="H1338">
        <v>0.104</v>
      </c>
      <c r="I1338" s="1" t="s">
        <v>144</v>
      </c>
      <c r="J1338">
        <v>0.16900000000000001</v>
      </c>
      <c r="K1338" s="1" t="s">
        <v>144</v>
      </c>
      <c r="M1338" s="21" t="s">
        <v>87</v>
      </c>
      <c r="N1338">
        <v>6.5000000000000002E-2</v>
      </c>
      <c r="O1338" s="1" t="s">
        <v>144</v>
      </c>
      <c r="P1338">
        <v>4.5999999999999999E-2</v>
      </c>
      <c r="Q1338" s="1" t="s">
        <v>144</v>
      </c>
      <c r="R1338">
        <v>4.3E-3</v>
      </c>
      <c r="S1338" s="1" t="s">
        <v>67</v>
      </c>
      <c r="U1338" s="1" t="s">
        <v>86</v>
      </c>
      <c r="V1338">
        <v>9.4999999999999998E-3</v>
      </c>
      <c r="W1338" s="1" t="s">
        <v>144</v>
      </c>
      <c r="X1338">
        <v>5.6000000000000001E-2</v>
      </c>
      <c r="Y1338" s="1" t="s">
        <v>144</v>
      </c>
      <c r="Z1338">
        <v>0.41399999999999998</v>
      </c>
      <c r="AA1338" s="1" t="s">
        <v>144</v>
      </c>
      <c r="AB1338">
        <v>0.45600000000000002</v>
      </c>
      <c r="AC1338" s="1" t="s">
        <v>144</v>
      </c>
      <c r="AD1338">
        <v>4.2900000000000001E-2</v>
      </c>
      <c r="AE1338" s="1" t="s">
        <v>144</v>
      </c>
      <c r="AG1338" s="1" t="s">
        <v>87</v>
      </c>
      <c r="AI1338" s="1" t="s">
        <v>87</v>
      </c>
      <c r="AK1338" s="1" t="s">
        <v>87</v>
      </c>
      <c r="AL1338">
        <v>23.2</v>
      </c>
      <c r="AM1338" s="1" t="s">
        <v>144</v>
      </c>
      <c r="AN1338">
        <v>19.399999999999999</v>
      </c>
      <c r="AO1338" s="1" t="s">
        <v>144</v>
      </c>
      <c r="AP1338">
        <v>7.1</v>
      </c>
      <c r="AQ1338" s="1" t="s">
        <v>144</v>
      </c>
      <c r="AR1338">
        <v>2.2999999999999998</v>
      </c>
      <c r="AS1338" s="1" t="s">
        <v>144</v>
      </c>
      <c r="AT1338">
        <v>6.37</v>
      </c>
      <c r="AU1338" s="1" t="s">
        <v>144</v>
      </c>
      <c r="AV1338">
        <v>31.7</v>
      </c>
      <c r="AW1338" s="1" t="s">
        <v>144</v>
      </c>
      <c r="AY1338" s="1" t="s">
        <v>87</v>
      </c>
      <c r="AZ1338">
        <v>15</v>
      </c>
      <c r="BA1338" s="1" t="s">
        <v>144</v>
      </c>
      <c r="BC1338" s="1" t="s">
        <v>87</v>
      </c>
      <c r="BE1338" s="1" t="s">
        <v>87</v>
      </c>
      <c r="BF1338">
        <v>13.6</v>
      </c>
      <c r="BG1338" s="1" t="s">
        <v>144</v>
      </c>
      <c r="BH1338">
        <v>55.4</v>
      </c>
      <c r="BI1338" s="1" t="s">
        <v>144</v>
      </c>
      <c r="BK1338" s="1" t="s">
        <v>87</v>
      </c>
      <c r="BM1338" s="1" t="s">
        <v>87</v>
      </c>
      <c r="BO1338" s="1" t="s">
        <v>87</v>
      </c>
      <c r="BQ1338" s="1" t="s">
        <v>87</v>
      </c>
      <c r="BS1338" s="1" t="s">
        <v>87</v>
      </c>
      <c r="BU1338" s="1" t="s">
        <v>87</v>
      </c>
      <c r="BW1338" s="1" t="s">
        <v>87</v>
      </c>
      <c r="BY1338" s="1" t="s">
        <v>87</v>
      </c>
      <c r="CA1338" s="1" t="s">
        <v>87</v>
      </c>
      <c r="CC1338" s="1" t="s">
        <v>87</v>
      </c>
    </row>
    <row r="1339" spans="1:81" x14ac:dyDescent="0.25">
      <c r="A1339" t="s">
        <v>61</v>
      </c>
      <c r="B1339" s="6">
        <v>39617.75</v>
      </c>
      <c r="C1339">
        <v>2</v>
      </c>
      <c r="D1339">
        <v>1</v>
      </c>
      <c r="F1339">
        <v>6.9000000000000006E-2</v>
      </c>
      <c r="G1339" s="1" t="s">
        <v>144</v>
      </c>
      <c r="H1339">
        <v>0.112</v>
      </c>
      <c r="I1339" s="1" t="s">
        <v>144</v>
      </c>
      <c r="J1339">
        <v>0.16200000000000001</v>
      </c>
      <c r="K1339" s="1" t="s">
        <v>144</v>
      </c>
      <c r="M1339" s="21" t="s">
        <v>87</v>
      </c>
      <c r="N1339">
        <v>0.05</v>
      </c>
      <c r="O1339" s="1" t="s">
        <v>144</v>
      </c>
      <c r="P1339">
        <v>3.5999999999999997E-2</v>
      </c>
      <c r="Q1339" s="1" t="s">
        <v>144</v>
      </c>
      <c r="R1339">
        <v>4.3E-3</v>
      </c>
      <c r="S1339" s="1" t="s">
        <v>67</v>
      </c>
      <c r="U1339" s="1" t="s">
        <v>86</v>
      </c>
      <c r="V1339">
        <v>9.1000000000000004E-3</v>
      </c>
      <c r="W1339" s="1" t="s">
        <v>144</v>
      </c>
      <c r="X1339">
        <v>4.4999999999999998E-2</v>
      </c>
      <c r="Y1339" s="1" t="s">
        <v>144</v>
      </c>
      <c r="Z1339">
        <v>0.376</v>
      </c>
      <c r="AA1339" s="1" t="s">
        <v>144</v>
      </c>
      <c r="AB1339">
        <v>0.52700000000000002</v>
      </c>
      <c r="AC1339" s="1" t="s">
        <v>144</v>
      </c>
      <c r="AD1339">
        <v>0.1512</v>
      </c>
      <c r="AE1339" s="1" t="s">
        <v>144</v>
      </c>
      <c r="AG1339" s="1" t="s">
        <v>87</v>
      </c>
      <c r="AI1339" s="1" t="s">
        <v>87</v>
      </c>
      <c r="AK1339" s="1" t="s">
        <v>87</v>
      </c>
      <c r="AL1339">
        <v>19.5</v>
      </c>
      <c r="AM1339" s="1" t="s">
        <v>144</v>
      </c>
      <c r="AN1339">
        <v>16.3</v>
      </c>
      <c r="AO1339" s="1" t="s">
        <v>144</v>
      </c>
      <c r="AP1339">
        <v>6</v>
      </c>
      <c r="AQ1339" s="1" t="s">
        <v>144</v>
      </c>
      <c r="AR1339">
        <v>2.58</v>
      </c>
      <c r="AS1339" s="1" t="s">
        <v>144</v>
      </c>
      <c r="AT1339">
        <v>5.92</v>
      </c>
      <c r="AU1339" s="1" t="s">
        <v>144</v>
      </c>
      <c r="AV1339">
        <v>30.3</v>
      </c>
      <c r="AW1339" s="1" t="s">
        <v>144</v>
      </c>
      <c r="AY1339" s="1" t="s">
        <v>87</v>
      </c>
      <c r="AZ1339">
        <v>13</v>
      </c>
      <c r="BA1339" s="1" t="s">
        <v>144</v>
      </c>
      <c r="BC1339" s="1" t="s">
        <v>87</v>
      </c>
      <c r="BE1339" s="1" t="s">
        <v>87</v>
      </c>
      <c r="BF1339">
        <v>13.3</v>
      </c>
      <c r="BG1339" s="1" t="s">
        <v>144</v>
      </c>
      <c r="BH1339">
        <v>55</v>
      </c>
      <c r="BI1339" s="1" t="s">
        <v>144</v>
      </c>
      <c r="BK1339" s="1" t="s">
        <v>87</v>
      </c>
      <c r="BM1339" s="1" t="s">
        <v>87</v>
      </c>
      <c r="BO1339" s="1" t="s">
        <v>87</v>
      </c>
      <c r="BQ1339" s="1" t="s">
        <v>87</v>
      </c>
      <c r="BS1339" s="1" t="s">
        <v>87</v>
      </c>
      <c r="BU1339" s="1" t="s">
        <v>87</v>
      </c>
      <c r="BW1339" s="1" t="s">
        <v>87</v>
      </c>
      <c r="BY1339" s="1" t="s">
        <v>87</v>
      </c>
      <c r="CA1339" s="1" t="s">
        <v>87</v>
      </c>
      <c r="CC1339" s="1" t="s">
        <v>87</v>
      </c>
    </row>
    <row r="1340" spans="1:81" x14ac:dyDescent="0.25">
      <c r="A1340" t="s">
        <v>61</v>
      </c>
      <c r="B1340" s="6">
        <v>39617.854166666664</v>
      </c>
      <c r="C1340">
        <v>2</v>
      </c>
      <c r="D1340">
        <v>1</v>
      </c>
      <c r="F1340">
        <v>5.8000000000000003E-2</v>
      </c>
      <c r="G1340" s="1" t="s">
        <v>144</v>
      </c>
      <c r="H1340">
        <v>9.6000000000000002E-2</v>
      </c>
      <c r="I1340" s="1" t="s">
        <v>144</v>
      </c>
      <c r="J1340">
        <v>0.17199999999999999</v>
      </c>
      <c r="K1340" s="1" t="s">
        <v>144</v>
      </c>
      <c r="M1340" s="21" t="s">
        <v>87</v>
      </c>
      <c r="N1340">
        <v>7.5999999999999998E-2</v>
      </c>
      <c r="O1340" s="1" t="s">
        <v>144</v>
      </c>
      <c r="P1340">
        <v>2.4E-2</v>
      </c>
      <c r="Q1340" s="1" t="s">
        <v>144</v>
      </c>
      <c r="R1340">
        <v>4.3E-3</v>
      </c>
      <c r="S1340" s="1" t="s">
        <v>67</v>
      </c>
      <c r="U1340" s="1" t="s">
        <v>86</v>
      </c>
      <c r="V1340">
        <v>1.34E-2</v>
      </c>
      <c r="W1340" s="1" t="s">
        <v>144</v>
      </c>
      <c r="X1340">
        <v>3.6999999999999998E-2</v>
      </c>
      <c r="Y1340" s="1" t="s">
        <v>144</v>
      </c>
      <c r="Z1340">
        <v>0.4</v>
      </c>
      <c r="AA1340" s="1" t="s">
        <v>144</v>
      </c>
      <c r="AB1340">
        <v>0.48399999999999999</v>
      </c>
      <c r="AC1340" s="1" t="s">
        <v>144</v>
      </c>
      <c r="AD1340">
        <v>8.43E-2</v>
      </c>
      <c r="AE1340" s="1" t="s">
        <v>144</v>
      </c>
      <c r="AG1340" s="1" t="s">
        <v>87</v>
      </c>
      <c r="AI1340" s="1" t="s">
        <v>87</v>
      </c>
      <c r="AK1340" s="1" t="s">
        <v>87</v>
      </c>
      <c r="AL1340">
        <v>16.100000000000001</v>
      </c>
      <c r="AM1340" s="1" t="s">
        <v>144</v>
      </c>
      <c r="AN1340">
        <v>12.5</v>
      </c>
      <c r="AO1340" s="1" t="s">
        <v>144</v>
      </c>
      <c r="AP1340">
        <v>6.6</v>
      </c>
      <c r="AQ1340" s="1" t="s">
        <v>144</v>
      </c>
      <c r="AR1340">
        <v>2.5099999999999998</v>
      </c>
      <c r="AS1340" s="1" t="s">
        <v>144</v>
      </c>
      <c r="AT1340">
        <v>5.4</v>
      </c>
      <c r="AU1340" s="1" t="s">
        <v>144</v>
      </c>
      <c r="AV1340">
        <v>61</v>
      </c>
      <c r="AW1340" s="1" t="s">
        <v>144</v>
      </c>
      <c r="AY1340" s="1" t="s">
        <v>87</v>
      </c>
      <c r="AZ1340">
        <v>16</v>
      </c>
      <c r="BA1340" s="1" t="s">
        <v>144</v>
      </c>
      <c r="BC1340" s="1" t="s">
        <v>87</v>
      </c>
      <c r="BE1340" s="1" t="s">
        <v>87</v>
      </c>
      <c r="BF1340">
        <v>27</v>
      </c>
      <c r="BG1340" s="1" t="s">
        <v>144</v>
      </c>
      <c r="BH1340">
        <v>76.5</v>
      </c>
      <c r="BI1340" s="1" t="s">
        <v>144</v>
      </c>
      <c r="BK1340" s="1" t="s">
        <v>87</v>
      </c>
      <c r="BM1340" s="1" t="s">
        <v>87</v>
      </c>
      <c r="BO1340" s="1" t="s">
        <v>87</v>
      </c>
      <c r="BQ1340" s="1" t="s">
        <v>87</v>
      </c>
      <c r="BS1340" s="1" t="s">
        <v>87</v>
      </c>
      <c r="BU1340" s="1" t="s">
        <v>87</v>
      </c>
      <c r="BW1340" s="1" t="s">
        <v>87</v>
      </c>
      <c r="BY1340" s="1" t="s">
        <v>87</v>
      </c>
      <c r="CA1340" s="1" t="s">
        <v>87</v>
      </c>
      <c r="CC1340" s="1" t="s">
        <v>87</v>
      </c>
    </row>
    <row r="1341" spans="1:81" x14ac:dyDescent="0.25">
      <c r="A1341" t="s">
        <v>61</v>
      </c>
      <c r="B1341" s="6">
        <v>39617.958333333336</v>
      </c>
      <c r="C1341">
        <v>2</v>
      </c>
      <c r="D1341">
        <v>1</v>
      </c>
      <c r="F1341">
        <v>2.9000000000000001E-2</v>
      </c>
      <c r="G1341" s="1" t="s">
        <v>144</v>
      </c>
      <c r="H1341">
        <v>0.06</v>
      </c>
      <c r="I1341" s="1" t="s">
        <v>144</v>
      </c>
      <c r="J1341">
        <v>0.123</v>
      </c>
      <c r="K1341" s="1" t="s">
        <v>144</v>
      </c>
      <c r="M1341" s="21" t="s">
        <v>87</v>
      </c>
      <c r="N1341">
        <v>6.3E-2</v>
      </c>
      <c r="O1341" s="1" t="s">
        <v>144</v>
      </c>
      <c r="P1341">
        <v>2.3E-2</v>
      </c>
      <c r="Q1341" s="1" t="s">
        <v>144</v>
      </c>
      <c r="R1341">
        <v>4.3E-3</v>
      </c>
      <c r="S1341" s="1" t="s">
        <v>67</v>
      </c>
      <c r="U1341" s="1" t="s">
        <v>86</v>
      </c>
      <c r="V1341">
        <v>6.1999999999999998E-3</v>
      </c>
      <c r="W1341" s="1" t="s">
        <v>67</v>
      </c>
      <c r="Y1341" s="1" t="s">
        <v>86</v>
      </c>
      <c r="Z1341">
        <v>0.33100000000000002</v>
      </c>
      <c r="AA1341" s="1" t="s">
        <v>144</v>
      </c>
      <c r="AB1341">
        <v>0.44900000000000001</v>
      </c>
      <c r="AC1341" s="1" t="s">
        <v>144</v>
      </c>
      <c r="AD1341">
        <v>0.11799999999999999</v>
      </c>
      <c r="AE1341" s="1" t="s">
        <v>144</v>
      </c>
      <c r="AG1341" s="1" t="s">
        <v>87</v>
      </c>
      <c r="AI1341" s="1" t="s">
        <v>87</v>
      </c>
      <c r="AK1341" s="1" t="s">
        <v>87</v>
      </c>
      <c r="AL1341">
        <v>17.600000000000001</v>
      </c>
      <c r="AM1341" s="1" t="s">
        <v>144</v>
      </c>
      <c r="AN1341">
        <v>14.3</v>
      </c>
      <c r="AO1341" s="1" t="s">
        <v>144</v>
      </c>
      <c r="AP1341">
        <v>6.3</v>
      </c>
      <c r="AQ1341" s="1" t="s">
        <v>144</v>
      </c>
      <c r="AR1341">
        <v>2.12</v>
      </c>
      <c r="AS1341" s="1" t="s">
        <v>144</v>
      </c>
      <c r="AT1341">
        <v>4.78</v>
      </c>
      <c r="AU1341" s="1" t="s">
        <v>144</v>
      </c>
      <c r="AV1341">
        <v>61.3</v>
      </c>
      <c r="AW1341" s="1" t="s">
        <v>144</v>
      </c>
      <c r="AY1341" s="1" t="s">
        <v>87</v>
      </c>
      <c r="AZ1341">
        <v>23</v>
      </c>
      <c r="BA1341" s="1" t="s">
        <v>144</v>
      </c>
      <c r="BC1341" s="1" t="s">
        <v>87</v>
      </c>
      <c r="BE1341" s="1" t="s">
        <v>87</v>
      </c>
      <c r="BF1341">
        <v>18.399999999999999</v>
      </c>
      <c r="BG1341" s="1" t="s">
        <v>144</v>
      </c>
      <c r="BH1341">
        <v>43.2</v>
      </c>
      <c r="BI1341" s="1" t="s">
        <v>144</v>
      </c>
      <c r="BK1341" s="1" t="s">
        <v>87</v>
      </c>
      <c r="BM1341" s="1" t="s">
        <v>87</v>
      </c>
      <c r="BO1341" s="1" t="s">
        <v>87</v>
      </c>
      <c r="BQ1341" s="1" t="s">
        <v>87</v>
      </c>
      <c r="BS1341" s="1" t="s">
        <v>87</v>
      </c>
      <c r="BU1341" s="1" t="s">
        <v>87</v>
      </c>
      <c r="BW1341" s="1" t="s">
        <v>87</v>
      </c>
      <c r="BY1341" s="1" t="s">
        <v>87</v>
      </c>
      <c r="CA1341" s="1" t="s">
        <v>87</v>
      </c>
      <c r="CC1341" s="1" t="s">
        <v>87</v>
      </c>
    </row>
    <row r="1342" spans="1:81" x14ac:dyDescent="0.25">
      <c r="A1342" t="s">
        <v>61</v>
      </c>
      <c r="B1342" s="6">
        <v>39618.0625</v>
      </c>
      <c r="C1342">
        <v>2</v>
      </c>
      <c r="D1342">
        <v>1</v>
      </c>
      <c r="F1342">
        <v>0.03</v>
      </c>
      <c r="G1342" s="1" t="s">
        <v>144</v>
      </c>
      <c r="H1342">
        <v>7.0000000000000007E-2</v>
      </c>
      <c r="I1342" s="1" t="s">
        <v>144</v>
      </c>
      <c r="J1342">
        <v>0.13400000000000001</v>
      </c>
      <c r="K1342" s="1" t="s">
        <v>144</v>
      </c>
      <c r="M1342" s="21" t="s">
        <v>87</v>
      </c>
      <c r="N1342">
        <v>6.4000000000000001E-2</v>
      </c>
      <c r="O1342" s="1" t="s">
        <v>144</v>
      </c>
      <c r="P1342">
        <v>2.4E-2</v>
      </c>
      <c r="Q1342" s="1" t="s">
        <v>144</v>
      </c>
      <c r="R1342">
        <v>4.3E-3</v>
      </c>
      <c r="S1342" s="1" t="s">
        <v>67</v>
      </c>
      <c r="U1342" s="1" t="s">
        <v>86</v>
      </c>
      <c r="V1342">
        <v>9.4999999999999998E-3</v>
      </c>
      <c r="W1342" s="1" t="s">
        <v>144</v>
      </c>
      <c r="X1342">
        <v>3.4000000000000002E-2</v>
      </c>
      <c r="Y1342" s="1" t="s">
        <v>144</v>
      </c>
      <c r="Z1342">
        <v>0.308</v>
      </c>
      <c r="AA1342" s="1" t="s">
        <v>144</v>
      </c>
      <c r="AB1342">
        <v>0.48399999999999999</v>
      </c>
      <c r="AC1342" s="1" t="s">
        <v>144</v>
      </c>
      <c r="AD1342">
        <v>0.1762</v>
      </c>
      <c r="AE1342" s="1" t="s">
        <v>144</v>
      </c>
      <c r="AG1342" s="1" t="s">
        <v>87</v>
      </c>
      <c r="AI1342" s="1" t="s">
        <v>87</v>
      </c>
      <c r="AK1342" s="1" t="s">
        <v>87</v>
      </c>
      <c r="AL1342">
        <v>15.6</v>
      </c>
      <c r="AM1342" s="1" t="s">
        <v>144</v>
      </c>
      <c r="AN1342">
        <v>13.4</v>
      </c>
      <c r="AO1342" s="1" t="s">
        <v>144</v>
      </c>
      <c r="AP1342">
        <v>4.3</v>
      </c>
      <c r="AQ1342" s="1" t="s">
        <v>144</v>
      </c>
      <c r="AR1342">
        <v>1.85</v>
      </c>
      <c r="AS1342" s="1" t="s">
        <v>144</v>
      </c>
      <c r="AT1342">
        <v>5.42</v>
      </c>
      <c r="AU1342" s="1" t="s">
        <v>144</v>
      </c>
      <c r="AV1342">
        <v>43.7</v>
      </c>
      <c r="AW1342" s="1" t="s">
        <v>144</v>
      </c>
      <c r="AY1342" s="1" t="s">
        <v>87</v>
      </c>
      <c r="AZ1342">
        <v>22</v>
      </c>
      <c r="BA1342" s="1" t="s">
        <v>144</v>
      </c>
      <c r="BC1342" s="1" t="s">
        <v>87</v>
      </c>
      <c r="BE1342" s="1" t="s">
        <v>87</v>
      </c>
      <c r="BF1342">
        <v>18.3</v>
      </c>
      <c r="BG1342" s="1" t="s">
        <v>144</v>
      </c>
      <c r="BH1342">
        <v>46.2</v>
      </c>
      <c r="BI1342" s="1" t="s">
        <v>144</v>
      </c>
      <c r="BK1342" s="1" t="s">
        <v>87</v>
      </c>
      <c r="BM1342" s="1" t="s">
        <v>87</v>
      </c>
      <c r="BO1342" s="1" t="s">
        <v>87</v>
      </c>
      <c r="BQ1342" s="1" t="s">
        <v>87</v>
      </c>
      <c r="BS1342" s="1" t="s">
        <v>87</v>
      </c>
      <c r="BU1342" s="1" t="s">
        <v>87</v>
      </c>
      <c r="BW1342" s="1" t="s">
        <v>87</v>
      </c>
      <c r="BY1342" s="1" t="s">
        <v>87</v>
      </c>
      <c r="CA1342" s="1" t="s">
        <v>87</v>
      </c>
      <c r="CC1342" s="1" t="s">
        <v>87</v>
      </c>
    </row>
    <row r="1343" spans="1:81" x14ac:dyDescent="0.25">
      <c r="A1343" t="s">
        <v>61</v>
      </c>
      <c r="B1343" s="6">
        <v>39618.166666666664</v>
      </c>
      <c r="C1343">
        <v>2</v>
      </c>
      <c r="D1343">
        <v>1</v>
      </c>
      <c r="F1343">
        <v>0.05</v>
      </c>
      <c r="G1343" s="1" t="s">
        <v>144</v>
      </c>
      <c r="H1343">
        <v>9.1999999999999998E-2</v>
      </c>
      <c r="I1343" s="1" t="s">
        <v>144</v>
      </c>
      <c r="J1343">
        <v>0.14099999999999999</v>
      </c>
      <c r="K1343" s="1" t="s">
        <v>144</v>
      </c>
      <c r="M1343" s="21" t="s">
        <v>87</v>
      </c>
      <c r="N1343">
        <v>4.9000000000000002E-2</v>
      </c>
      <c r="O1343" s="1" t="s">
        <v>144</v>
      </c>
      <c r="P1343">
        <v>2.5999999999999999E-2</v>
      </c>
      <c r="Q1343" s="1" t="s">
        <v>144</v>
      </c>
      <c r="R1343">
        <v>4.3E-3</v>
      </c>
      <c r="S1343" s="1" t="s">
        <v>67</v>
      </c>
      <c r="U1343" s="1" t="s">
        <v>86</v>
      </c>
      <c r="V1343">
        <v>1.72E-2</v>
      </c>
      <c r="W1343" s="1" t="s">
        <v>144</v>
      </c>
      <c r="X1343">
        <v>4.2999999999999997E-2</v>
      </c>
      <c r="Y1343" s="1" t="s">
        <v>144</v>
      </c>
      <c r="Z1343">
        <v>0.35099999999999998</v>
      </c>
      <c r="AA1343" s="1" t="s">
        <v>144</v>
      </c>
      <c r="AB1343">
        <v>0.51500000000000001</v>
      </c>
      <c r="AC1343" s="1" t="s">
        <v>144</v>
      </c>
      <c r="AD1343">
        <v>0.16389999999999999</v>
      </c>
      <c r="AE1343" s="1" t="s">
        <v>144</v>
      </c>
      <c r="AG1343" s="1" t="s">
        <v>87</v>
      </c>
      <c r="AI1343" s="1" t="s">
        <v>87</v>
      </c>
      <c r="AK1343" s="1" t="s">
        <v>87</v>
      </c>
      <c r="AL1343">
        <v>14.3</v>
      </c>
      <c r="AM1343" s="1" t="s">
        <v>144</v>
      </c>
      <c r="AN1343">
        <v>11.4</v>
      </c>
      <c r="AO1343" s="1" t="s">
        <v>144</v>
      </c>
      <c r="AP1343">
        <v>5.5</v>
      </c>
      <c r="AQ1343" s="1" t="s">
        <v>144</v>
      </c>
      <c r="AR1343">
        <v>1.9</v>
      </c>
      <c r="AS1343" s="1" t="s">
        <v>144</v>
      </c>
      <c r="AT1343">
        <v>4.99</v>
      </c>
      <c r="AU1343" s="1" t="s">
        <v>144</v>
      </c>
      <c r="AV1343">
        <v>30.3</v>
      </c>
      <c r="AW1343" s="1" t="s">
        <v>144</v>
      </c>
      <c r="AY1343" s="1" t="s">
        <v>87</v>
      </c>
      <c r="AZ1343">
        <v>18</v>
      </c>
      <c r="BA1343" s="1" t="s">
        <v>144</v>
      </c>
      <c r="BC1343" s="1" t="s">
        <v>87</v>
      </c>
      <c r="BE1343" s="1" t="s">
        <v>87</v>
      </c>
      <c r="BF1343">
        <v>12.4</v>
      </c>
      <c r="BG1343" s="1" t="s">
        <v>144</v>
      </c>
      <c r="BH1343">
        <v>54.3</v>
      </c>
      <c r="BI1343" s="1" t="s">
        <v>144</v>
      </c>
      <c r="BK1343" s="1" t="s">
        <v>87</v>
      </c>
      <c r="BM1343" s="1" t="s">
        <v>87</v>
      </c>
      <c r="BO1343" s="1" t="s">
        <v>87</v>
      </c>
      <c r="BQ1343" s="1" t="s">
        <v>87</v>
      </c>
      <c r="BS1343" s="1" t="s">
        <v>87</v>
      </c>
      <c r="BU1343" s="1" t="s">
        <v>87</v>
      </c>
      <c r="BW1343" s="1" t="s">
        <v>87</v>
      </c>
      <c r="BY1343" s="1" t="s">
        <v>87</v>
      </c>
      <c r="CA1343" s="1" t="s">
        <v>87</v>
      </c>
      <c r="CC1343" s="1" t="s">
        <v>87</v>
      </c>
    </row>
    <row r="1344" spans="1:81" x14ac:dyDescent="0.25">
      <c r="A1344" t="s">
        <v>61</v>
      </c>
      <c r="B1344" s="6">
        <v>39618.270833333336</v>
      </c>
      <c r="C1344">
        <v>2</v>
      </c>
      <c r="D1344">
        <v>1</v>
      </c>
      <c r="F1344">
        <v>6.8000000000000005E-2</v>
      </c>
      <c r="G1344" s="1" t="s">
        <v>144</v>
      </c>
      <c r="H1344">
        <v>0.111</v>
      </c>
      <c r="I1344" s="1" t="s">
        <v>144</v>
      </c>
      <c r="J1344">
        <v>0.159</v>
      </c>
      <c r="K1344" s="1" t="s">
        <v>144</v>
      </c>
      <c r="M1344" s="21" t="s">
        <v>87</v>
      </c>
      <c r="N1344">
        <v>4.8000000000000001E-2</v>
      </c>
      <c r="O1344" s="1" t="s">
        <v>144</v>
      </c>
      <c r="P1344">
        <v>5.8000000000000003E-2</v>
      </c>
      <c r="Q1344" s="1" t="s">
        <v>144</v>
      </c>
      <c r="R1344">
        <v>4.3E-3</v>
      </c>
      <c r="S1344" s="1" t="s">
        <v>67</v>
      </c>
      <c r="U1344" s="1" t="s">
        <v>86</v>
      </c>
      <c r="V1344">
        <v>1.4200000000000001E-2</v>
      </c>
      <c r="W1344" s="1" t="s">
        <v>144</v>
      </c>
      <c r="X1344">
        <v>7.1999999999999995E-2</v>
      </c>
      <c r="Y1344" s="1" t="s">
        <v>144</v>
      </c>
      <c r="Z1344">
        <v>0.41399999999999998</v>
      </c>
      <c r="AA1344" s="1" t="s">
        <v>144</v>
      </c>
      <c r="AB1344">
        <v>0.61599999999999999</v>
      </c>
      <c r="AC1344" s="1" t="s">
        <v>144</v>
      </c>
      <c r="AD1344">
        <v>0.2021</v>
      </c>
      <c r="AE1344" s="1" t="s">
        <v>144</v>
      </c>
      <c r="AG1344" s="1" t="s">
        <v>87</v>
      </c>
      <c r="AI1344" s="1" t="s">
        <v>87</v>
      </c>
      <c r="AK1344" s="1" t="s">
        <v>87</v>
      </c>
      <c r="AL1344">
        <v>18.899999999999999</v>
      </c>
      <c r="AM1344" s="1" t="s">
        <v>144</v>
      </c>
      <c r="AN1344">
        <v>16.100000000000001</v>
      </c>
      <c r="AO1344" s="1" t="s">
        <v>144</v>
      </c>
      <c r="AP1344">
        <v>5.5</v>
      </c>
      <c r="AQ1344" s="1" t="s">
        <v>144</v>
      </c>
      <c r="AR1344">
        <v>2.0499999999999998</v>
      </c>
      <c r="AS1344" s="1" t="s">
        <v>144</v>
      </c>
      <c r="AT1344">
        <v>6.01</v>
      </c>
      <c r="AU1344" s="1" t="s">
        <v>144</v>
      </c>
      <c r="AV1344">
        <v>21.3</v>
      </c>
      <c r="AW1344" s="1" t="s">
        <v>144</v>
      </c>
      <c r="AY1344" s="1" t="s">
        <v>87</v>
      </c>
      <c r="AZ1344">
        <v>16</v>
      </c>
      <c r="BA1344" s="1" t="s">
        <v>144</v>
      </c>
      <c r="BC1344" s="1" t="s">
        <v>87</v>
      </c>
      <c r="BE1344" s="1" t="s">
        <v>87</v>
      </c>
      <c r="BF1344">
        <v>8.6</v>
      </c>
      <c r="BG1344" s="1" t="s">
        <v>144</v>
      </c>
      <c r="BH1344">
        <v>58.4</v>
      </c>
      <c r="BI1344" s="1" t="s">
        <v>144</v>
      </c>
      <c r="BK1344" s="1" t="s">
        <v>87</v>
      </c>
      <c r="BM1344" s="1" t="s">
        <v>87</v>
      </c>
      <c r="BO1344" s="1" t="s">
        <v>87</v>
      </c>
      <c r="BQ1344" s="1" t="s">
        <v>87</v>
      </c>
      <c r="BS1344" s="1" t="s">
        <v>87</v>
      </c>
      <c r="BU1344" s="1" t="s">
        <v>87</v>
      </c>
      <c r="BW1344" s="1" t="s">
        <v>87</v>
      </c>
      <c r="BY1344" s="1" t="s">
        <v>87</v>
      </c>
      <c r="CA1344" s="1" t="s">
        <v>87</v>
      </c>
      <c r="CC1344" s="1" t="s">
        <v>87</v>
      </c>
    </row>
    <row r="1345" spans="1:81" x14ac:dyDescent="0.25">
      <c r="A1345" t="s">
        <v>63</v>
      </c>
      <c r="B1345" s="6">
        <v>39618.37222222222</v>
      </c>
      <c r="C1345">
        <v>1</v>
      </c>
      <c r="D1345">
        <v>1</v>
      </c>
      <c r="F1345">
        <v>8.0000000000000002E-3</v>
      </c>
      <c r="G1345" s="1" t="s">
        <v>144</v>
      </c>
      <c r="H1345">
        <v>2.4E-2</v>
      </c>
      <c r="I1345" s="1" t="s">
        <v>144</v>
      </c>
      <c r="J1345">
        <v>4.3999999999999997E-2</v>
      </c>
      <c r="K1345" s="1" t="s">
        <v>144</v>
      </c>
      <c r="M1345" s="21" t="s">
        <v>87</v>
      </c>
      <c r="N1345">
        <v>0.02</v>
      </c>
      <c r="O1345" s="1" t="s">
        <v>144</v>
      </c>
      <c r="P1345">
        <v>2.5000000000000001E-2</v>
      </c>
      <c r="Q1345" s="1" t="s">
        <v>144</v>
      </c>
      <c r="R1345">
        <v>4.3E-3</v>
      </c>
      <c r="S1345" s="1" t="s">
        <v>67</v>
      </c>
      <c r="U1345" s="1" t="s">
        <v>86</v>
      </c>
      <c r="V1345">
        <v>6.1999999999999998E-3</v>
      </c>
      <c r="W1345" s="1" t="s">
        <v>67</v>
      </c>
      <c r="Y1345" s="1" t="s">
        <v>86</v>
      </c>
      <c r="Z1345">
        <v>0.13200000000000001</v>
      </c>
      <c r="AA1345" s="1" t="s">
        <v>144</v>
      </c>
      <c r="AB1345">
        <v>0.22500000000000001</v>
      </c>
      <c r="AC1345" s="1" t="s">
        <v>144</v>
      </c>
      <c r="AD1345">
        <v>9.3100000000000002E-2</v>
      </c>
      <c r="AE1345" s="1" t="s">
        <v>144</v>
      </c>
      <c r="AG1345" s="1" t="s">
        <v>87</v>
      </c>
      <c r="AI1345" s="1" t="s">
        <v>87</v>
      </c>
      <c r="AK1345" s="1" t="s">
        <v>87</v>
      </c>
      <c r="AL1345">
        <v>6.9</v>
      </c>
      <c r="AM1345" s="1" t="s">
        <v>144</v>
      </c>
      <c r="AN1345">
        <v>6.5</v>
      </c>
      <c r="AO1345" s="1" t="s">
        <v>144</v>
      </c>
      <c r="AP1345">
        <v>0.9</v>
      </c>
      <c r="AQ1345" s="1" t="s">
        <v>144</v>
      </c>
      <c r="AR1345">
        <v>1.31</v>
      </c>
      <c r="AS1345" s="1" t="s">
        <v>144</v>
      </c>
      <c r="AT1345">
        <v>0.31</v>
      </c>
      <c r="AU1345" s="1" t="s">
        <v>67</v>
      </c>
      <c r="AV1345">
        <v>38</v>
      </c>
      <c r="AW1345" s="1" t="s">
        <v>144</v>
      </c>
      <c r="AX1345">
        <v>26</v>
      </c>
      <c r="AY1345" s="1" t="s">
        <v>144</v>
      </c>
      <c r="AZ1345">
        <v>34</v>
      </c>
      <c r="BA1345" s="1" t="s">
        <v>144</v>
      </c>
      <c r="BB1345">
        <v>5.8</v>
      </c>
      <c r="BC1345" s="1" t="s">
        <v>144</v>
      </c>
      <c r="BD1345">
        <v>8</v>
      </c>
      <c r="BE1345" s="1" t="s">
        <v>144</v>
      </c>
      <c r="BF1345">
        <v>3.6</v>
      </c>
      <c r="BG1345" s="1" t="s">
        <v>144</v>
      </c>
      <c r="BH1345">
        <v>5.3</v>
      </c>
      <c r="BI1345" s="1" t="s">
        <v>144</v>
      </c>
      <c r="BJ1345">
        <v>1.3</v>
      </c>
      <c r="BK1345" s="1" t="s">
        <v>144</v>
      </c>
      <c r="BL1345">
        <v>1039</v>
      </c>
      <c r="BM1345" s="1" t="s">
        <v>144</v>
      </c>
      <c r="BN1345">
        <v>363.5</v>
      </c>
      <c r="BO1345" s="1" t="s">
        <v>144</v>
      </c>
      <c r="BP1345">
        <v>1.05</v>
      </c>
      <c r="BQ1345" s="1" t="s">
        <v>144</v>
      </c>
      <c r="BS1345" s="1" t="s">
        <v>87</v>
      </c>
      <c r="BU1345" s="1" t="s">
        <v>87</v>
      </c>
      <c r="BW1345" s="1" t="s">
        <v>87</v>
      </c>
      <c r="BY1345" s="1" t="s">
        <v>87</v>
      </c>
      <c r="CA1345" s="1" t="s">
        <v>87</v>
      </c>
      <c r="CC1345" s="1" t="s">
        <v>87</v>
      </c>
    </row>
    <row r="1346" spans="1:81" x14ac:dyDescent="0.25">
      <c r="A1346" t="s">
        <v>63</v>
      </c>
      <c r="B1346" s="6">
        <v>39618.372916666667</v>
      </c>
      <c r="C1346">
        <v>1</v>
      </c>
      <c r="D1346">
        <v>2</v>
      </c>
      <c r="F1346">
        <v>7.0000000000000001E-3</v>
      </c>
      <c r="G1346" s="1" t="s">
        <v>144</v>
      </c>
      <c r="H1346">
        <v>0.02</v>
      </c>
      <c r="I1346" s="1" t="s">
        <v>144</v>
      </c>
      <c r="J1346">
        <v>3.9E-2</v>
      </c>
      <c r="K1346" s="1" t="s">
        <v>144</v>
      </c>
      <c r="M1346" s="21" t="s">
        <v>87</v>
      </c>
      <c r="N1346">
        <v>1.9E-2</v>
      </c>
      <c r="O1346" s="1" t="s">
        <v>144</v>
      </c>
      <c r="P1346">
        <v>1.9E-2</v>
      </c>
      <c r="Q1346" s="1" t="s">
        <v>144</v>
      </c>
      <c r="R1346">
        <v>4.3E-3</v>
      </c>
      <c r="S1346" s="1" t="s">
        <v>67</v>
      </c>
      <c r="U1346" s="1" t="s">
        <v>86</v>
      </c>
      <c r="V1346">
        <v>6.1999999999999998E-3</v>
      </c>
      <c r="W1346" s="1" t="s">
        <v>67</v>
      </c>
      <c r="Y1346" s="1" t="s">
        <v>86</v>
      </c>
      <c r="Z1346">
        <v>0.104</v>
      </c>
      <c r="AA1346" s="1" t="s">
        <v>144</v>
      </c>
      <c r="AB1346">
        <v>0.19900000000000001</v>
      </c>
      <c r="AC1346" s="1" t="s">
        <v>144</v>
      </c>
      <c r="AD1346">
        <v>9.5699999999999993E-2</v>
      </c>
      <c r="AE1346" s="1" t="s">
        <v>144</v>
      </c>
      <c r="AG1346" s="1" t="s">
        <v>87</v>
      </c>
      <c r="AI1346" s="1" t="s">
        <v>87</v>
      </c>
      <c r="AK1346" s="1" t="s">
        <v>87</v>
      </c>
      <c r="AL1346">
        <v>7</v>
      </c>
      <c r="AM1346" s="1" t="s">
        <v>144</v>
      </c>
      <c r="AN1346">
        <v>6.7</v>
      </c>
      <c r="AO1346" s="1" t="s">
        <v>144</v>
      </c>
      <c r="AP1346">
        <v>0.7</v>
      </c>
      <c r="AQ1346" s="1" t="s">
        <v>144</v>
      </c>
      <c r="AR1346">
        <v>1.43</v>
      </c>
      <c r="AS1346" s="1" t="s">
        <v>144</v>
      </c>
      <c r="AT1346">
        <v>0.43</v>
      </c>
      <c r="AU1346" s="1" t="s">
        <v>144</v>
      </c>
      <c r="AV1346">
        <v>29.4</v>
      </c>
      <c r="AW1346" s="1" t="s">
        <v>144</v>
      </c>
      <c r="AX1346">
        <v>26</v>
      </c>
      <c r="AY1346" s="1" t="s">
        <v>144</v>
      </c>
      <c r="AZ1346">
        <v>34</v>
      </c>
      <c r="BA1346" s="1" t="s">
        <v>144</v>
      </c>
      <c r="BB1346">
        <v>5.8</v>
      </c>
      <c r="BC1346" s="1" t="s">
        <v>144</v>
      </c>
      <c r="BD1346">
        <v>8</v>
      </c>
      <c r="BE1346" s="1" t="s">
        <v>144</v>
      </c>
      <c r="BF1346">
        <v>2.9</v>
      </c>
      <c r="BG1346" s="1" t="s">
        <v>144</v>
      </c>
      <c r="BH1346">
        <v>4.8</v>
      </c>
      <c r="BI1346" s="1" t="s">
        <v>144</v>
      </c>
      <c r="BJ1346">
        <v>1.3</v>
      </c>
      <c r="BK1346" s="1" t="s">
        <v>144</v>
      </c>
      <c r="BL1346">
        <v>1039</v>
      </c>
      <c r="BM1346" s="1" t="s">
        <v>144</v>
      </c>
      <c r="BN1346">
        <v>363.5</v>
      </c>
      <c r="BO1346" s="1" t="s">
        <v>144</v>
      </c>
      <c r="BP1346">
        <v>1.05</v>
      </c>
      <c r="BQ1346" s="1" t="s">
        <v>144</v>
      </c>
      <c r="BS1346" s="1" t="s">
        <v>87</v>
      </c>
      <c r="BU1346" s="1" t="s">
        <v>87</v>
      </c>
      <c r="BW1346" s="1" t="s">
        <v>87</v>
      </c>
      <c r="BY1346" s="1" t="s">
        <v>87</v>
      </c>
      <c r="CA1346" s="1" t="s">
        <v>87</v>
      </c>
      <c r="CC1346" s="1" t="s">
        <v>87</v>
      </c>
    </row>
    <row r="1347" spans="1:81" x14ac:dyDescent="0.25">
      <c r="A1347" t="s">
        <v>61</v>
      </c>
      <c r="B1347" s="6">
        <v>39618.375</v>
      </c>
      <c r="C1347">
        <v>2</v>
      </c>
      <c r="D1347">
        <v>1</v>
      </c>
      <c r="F1347">
        <v>5.7000000000000002E-2</v>
      </c>
      <c r="G1347" s="1" t="s">
        <v>144</v>
      </c>
      <c r="H1347">
        <v>9.5000000000000001E-2</v>
      </c>
      <c r="I1347" s="1" t="s">
        <v>144</v>
      </c>
      <c r="J1347">
        <v>0.16600000000000001</v>
      </c>
      <c r="K1347" s="1" t="s">
        <v>144</v>
      </c>
      <c r="M1347" s="21" t="s">
        <v>87</v>
      </c>
      <c r="N1347">
        <v>7.0999999999999994E-2</v>
      </c>
      <c r="O1347" s="1" t="s">
        <v>144</v>
      </c>
      <c r="P1347">
        <v>2.5999999999999999E-2</v>
      </c>
      <c r="Q1347" s="1" t="s">
        <v>144</v>
      </c>
      <c r="R1347">
        <v>4.3E-3</v>
      </c>
      <c r="S1347" s="1" t="s">
        <v>67</v>
      </c>
      <c r="U1347" s="1" t="s">
        <v>86</v>
      </c>
      <c r="V1347">
        <v>6.1999999999999998E-3</v>
      </c>
      <c r="W1347" s="1" t="s">
        <v>144</v>
      </c>
      <c r="X1347">
        <v>3.2000000000000001E-2</v>
      </c>
      <c r="Y1347" s="1" t="s">
        <v>144</v>
      </c>
      <c r="Z1347">
        <v>0.32300000000000001</v>
      </c>
      <c r="AA1347" s="1" t="s">
        <v>144</v>
      </c>
      <c r="AB1347">
        <v>0.63400000000000001</v>
      </c>
      <c r="AC1347" s="1" t="s">
        <v>144</v>
      </c>
      <c r="AD1347">
        <v>0.31169999999999998</v>
      </c>
      <c r="AE1347" s="1" t="s">
        <v>144</v>
      </c>
      <c r="AG1347" s="1" t="s">
        <v>87</v>
      </c>
      <c r="AI1347" s="1" t="s">
        <v>87</v>
      </c>
      <c r="AK1347" s="1" t="s">
        <v>87</v>
      </c>
      <c r="AL1347">
        <v>25.9</v>
      </c>
      <c r="AM1347" s="1" t="s">
        <v>144</v>
      </c>
      <c r="AN1347">
        <v>21.4</v>
      </c>
      <c r="AO1347" s="1" t="s">
        <v>144</v>
      </c>
      <c r="AP1347">
        <v>8.5</v>
      </c>
      <c r="AQ1347" s="1" t="s">
        <v>144</v>
      </c>
      <c r="AR1347">
        <v>2.17</v>
      </c>
      <c r="AS1347" s="1" t="s">
        <v>144</v>
      </c>
      <c r="AT1347">
        <v>5.25</v>
      </c>
      <c r="AU1347" s="1" t="s">
        <v>144</v>
      </c>
      <c r="AV1347">
        <v>21.3</v>
      </c>
      <c r="AW1347" s="1" t="s">
        <v>144</v>
      </c>
      <c r="AY1347" s="1" t="s">
        <v>87</v>
      </c>
      <c r="AZ1347">
        <v>18</v>
      </c>
      <c r="BA1347" s="1" t="s">
        <v>144</v>
      </c>
      <c r="BC1347" s="1" t="s">
        <v>87</v>
      </c>
      <c r="BE1347" s="1" t="s">
        <v>87</v>
      </c>
      <c r="BF1347">
        <v>13.2</v>
      </c>
      <c r="BG1347" s="1" t="s">
        <v>144</v>
      </c>
      <c r="BH1347">
        <v>55.6</v>
      </c>
      <c r="BI1347" s="1" t="s">
        <v>144</v>
      </c>
      <c r="BK1347" s="1" t="s">
        <v>87</v>
      </c>
      <c r="BM1347" s="1" t="s">
        <v>87</v>
      </c>
      <c r="BO1347" s="1" t="s">
        <v>87</v>
      </c>
      <c r="BQ1347" s="1" t="s">
        <v>87</v>
      </c>
      <c r="BS1347" s="1" t="s">
        <v>87</v>
      </c>
      <c r="BU1347" s="1" t="s">
        <v>87</v>
      </c>
      <c r="BW1347" s="1" t="s">
        <v>87</v>
      </c>
      <c r="BY1347" s="1" t="s">
        <v>87</v>
      </c>
      <c r="CA1347" s="1" t="s">
        <v>87</v>
      </c>
      <c r="CC1347" s="1" t="s">
        <v>87</v>
      </c>
    </row>
    <row r="1348" spans="1:81" x14ac:dyDescent="0.25">
      <c r="A1348" t="s">
        <v>64</v>
      </c>
      <c r="B1348" s="6">
        <v>39618.413888888892</v>
      </c>
      <c r="C1348">
        <v>1</v>
      </c>
      <c r="D1348">
        <v>1</v>
      </c>
      <c r="E1348" t="s">
        <v>97</v>
      </c>
      <c r="F1348">
        <v>1.4E-2</v>
      </c>
      <c r="G1348" s="1" t="s">
        <v>144</v>
      </c>
      <c r="H1348">
        <v>3.9E-2</v>
      </c>
      <c r="I1348" s="1" t="s">
        <v>144</v>
      </c>
      <c r="J1348">
        <v>7.0000000000000007E-2</v>
      </c>
      <c r="K1348" s="1" t="s">
        <v>144</v>
      </c>
      <c r="M1348" s="21" t="s">
        <v>87</v>
      </c>
      <c r="N1348">
        <v>3.1E-2</v>
      </c>
      <c r="O1348" s="1" t="s">
        <v>144</v>
      </c>
      <c r="P1348">
        <v>2.5000000000000001E-2</v>
      </c>
      <c r="Q1348" s="1" t="s">
        <v>144</v>
      </c>
      <c r="R1348">
        <v>4.3E-3</v>
      </c>
      <c r="S1348" s="1" t="s">
        <v>67</v>
      </c>
      <c r="U1348" s="1" t="s">
        <v>86</v>
      </c>
      <c r="V1348">
        <v>7.7000000000000002E-3</v>
      </c>
      <c r="W1348" s="1" t="s">
        <v>144</v>
      </c>
      <c r="X1348">
        <v>3.3000000000000002E-2</v>
      </c>
      <c r="Y1348" s="1" t="s">
        <v>144</v>
      </c>
      <c r="Z1348">
        <v>0.28899999999999998</v>
      </c>
      <c r="AA1348" s="1" t="s">
        <v>144</v>
      </c>
      <c r="AB1348">
        <v>0.38300000000000001</v>
      </c>
      <c r="AC1348" s="1" t="s">
        <v>144</v>
      </c>
      <c r="AD1348">
        <v>9.4299999999999995E-2</v>
      </c>
      <c r="AE1348" s="1" t="s">
        <v>144</v>
      </c>
      <c r="AG1348" s="1" t="s">
        <v>87</v>
      </c>
      <c r="AI1348" s="1" t="s">
        <v>87</v>
      </c>
      <c r="AK1348" s="1" t="s">
        <v>87</v>
      </c>
      <c r="AL1348">
        <v>13.4</v>
      </c>
      <c r="AM1348" s="1" t="s">
        <v>144</v>
      </c>
      <c r="AN1348">
        <v>12.1</v>
      </c>
      <c r="AO1348" s="1" t="s">
        <v>144</v>
      </c>
      <c r="AP1348">
        <v>2.7</v>
      </c>
      <c r="AQ1348" s="1" t="s">
        <v>144</v>
      </c>
      <c r="AR1348">
        <v>1.18</v>
      </c>
      <c r="AS1348" s="1" t="s">
        <v>144</v>
      </c>
      <c r="AT1348">
        <v>1.01</v>
      </c>
      <c r="AU1348" s="1" t="s">
        <v>144</v>
      </c>
      <c r="AV1348">
        <v>38.6</v>
      </c>
      <c r="AW1348" s="1" t="s">
        <v>144</v>
      </c>
      <c r="AX1348">
        <v>28</v>
      </c>
      <c r="AY1348" s="1" t="s">
        <v>144</v>
      </c>
      <c r="AZ1348">
        <v>34.6</v>
      </c>
      <c r="BA1348" s="1" t="s">
        <v>144</v>
      </c>
      <c r="BB1348">
        <v>5</v>
      </c>
      <c r="BC1348" s="1" t="s">
        <v>144</v>
      </c>
      <c r="BD1348">
        <v>7.7</v>
      </c>
      <c r="BE1348" s="1" t="s">
        <v>144</v>
      </c>
      <c r="BF1348">
        <v>6.9</v>
      </c>
      <c r="BG1348" s="1" t="s">
        <v>144</v>
      </c>
      <c r="BH1348">
        <v>15.5</v>
      </c>
      <c r="BI1348" s="1" t="s">
        <v>144</v>
      </c>
      <c r="BJ1348">
        <v>1</v>
      </c>
      <c r="BK1348" s="1" t="s">
        <v>144</v>
      </c>
      <c r="BL1348">
        <v>1411</v>
      </c>
      <c r="BM1348" s="1" t="s">
        <v>144</v>
      </c>
      <c r="BN1348">
        <v>253.8</v>
      </c>
      <c r="BO1348" s="1" t="s">
        <v>144</v>
      </c>
      <c r="BP1348">
        <v>1.716</v>
      </c>
      <c r="BQ1348" s="1" t="s">
        <v>144</v>
      </c>
      <c r="BS1348" s="1" t="s">
        <v>87</v>
      </c>
      <c r="BU1348" s="1" t="s">
        <v>87</v>
      </c>
      <c r="BW1348" s="1" t="s">
        <v>87</v>
      </c>
      <c r="BY1348" s="1" t="s">
        <v>87</v>
      </c>
      <c r="CA1348" s="1" t="s">
        <v>87</v>
      </c>
      <c r="CC1348" s="1" t="s">
        <v>87</v>
      </c>
    </row>
    <row r="1349" spans="1:81" x14ac:dyDescent="0.25">
      <c r="A1349" t="s">
        <v>64</v>
      </c>
      <c r="B1349" s="6">
        <v>39618.414583333331</v>
      </c>
      <c r="C1349">
        <v>1</v>
      </c>
      <c r="D1349">
        <v>2</v>
      </c>
      <c r="E1349" t="s">
        <v>97</v>
      </c>
      <c r="F1349">
        <v>1.4E-2</v>
      </c>
      <c r="G1349" s="1" t="s">
        <v>144</v>
      </c>
      <c r="H1349">
        <v>3.9E-2</v>
      </c>
      <c r="I1349" s="1" t="s">
        <v>144</v>
      </c>
      <c r="J1349">
        <v>6.9000000000000006E-2</v>
      </c>
      <c r="K1349" s="1" t="s">
        <v>144</v>
      </c>
      <c r="M1349" s="21" t="s">
        <v>87</v>
      </c>
      <c r="N1349">
        <v>0.03</v>
      </c>
      <c r="O1349" s="1" t="s">
        <v>144</v>
      </c>
      <c r="P1349">
        <v>2.3E-2</v>
      </c>
      <c r="Q1349" s="1" t="s">
        <v>144</v>
      </c>
      <c r="R1349">
        <v>4.3E-3</v>
      </c>
      <c r="S1349" s="1" t="s">
        <v>98</v>
      </c>
      <c r="U1349" s="1" t="s">
        <v>96</v>
      </c>
      <c r="V1349">
        <v>7.4999999999999997E-3</v>
      </c>
      <c r="W1349" s="1" t="s">
        <v>93</v>
      </c>
      <c r="X1349">
        <v>0.03</v>
      </c>
      <c r="Y1349" s="1" t="s">
        <v>93</v>
      </c>
      <c r="Z1349">
        <v>0.223</v>
      </c>
      <c r="AA1349" s="1" t="s">
        <v>144</v>
      </c>
      <c r="AB1349">
        <v>0.39200000000000002</v>
      </c>
      <c r="AC1349" s="1" t="s">
        <v>144</v>
      </c>
      <c r="AD1349">
        <v>0.16900000000000001</v>
      </c>
      <c r="AE1349" s="1" t="s">
        <v>144</v>
      </c>
      <c r="AG1349" s="1" t="s">
        <v>87</v>
      </c>
      <c r="AI1349" s="1" t="s">
        <v>87</v>
      </c>
      <c r="AK1349" s="1" t="s">
        <v>87</v>
      </c>
      <c r="AL1349">
        <v>13</v>
      </c>
      <c r="AM1349" s="1" t="s">
        <v>144</v>
      </c>
      <c r="AN1349">
        <v>11.8</v>
      </c>
      <c r="AO1349" s="1" t="s">
        <v>144</v>
      </c>
      <c r="AP1349">
        <v>2.2999999999999998</v>
      </c>
      <c r="AQ1349" s="1" t="s">
        <v>144</v>
      </c>
      <c r="AR1349">
        <v>1.1499999999999999</v>
      </c>
      <c r="AS1349" s="1" t="s">
        <v>144</v>
      </c>
      <c r="AT1349">
        <v>1.1499999999999999</v>
      </c>
      <c r="AU1349" s="1" t="s">
        <v>144</v>
      </c>
      <c r="AV1349">
        <v>29</v>
      </c>
      <c r="AW1349" s="1" t="s">
        <v>144</v>
      </c>
      <c r="AX1349">
        <v>28</v>
      </c>
      <c r="AY1349" s="1" t="s">
        <v>144</v>
      </c>
      <c r="AZ1349">
        <v>34.6</v>
      </c>
      <c r="BA1349" s="1" t="s">
        <v>144</v>
      </c>
      <c r="BB1349">
        <v>5</v>
      </c>
      <c r="BC1349" s="1" t="s">
        <v>144</v>
      </c>
      <c r="BD1349">
        <v>7.7</v>
      </c>
      <c r="BE1349" s="1" t="s">
        <v>144</v>
      </c>
      <c r="BF1349">
        <v>5</v>
      </c>
      <c r="BG1349" s="1" t="s">
        <v>144</v>
      </c>
      <c r="BH1349">
        <v>15.7</v>
      </c>
      <c r="BI1349" s="1" t="s">
        <v>144</v>
      </c>
      <c r="BJ1349">
        <v>1</v>
      </c>
      <c r="BK1349" s="1" t="s">
        <v>144</v>
      </c>
      <c r="BL1349">
        <v>1411</v>
      </c>
      <c r="BM1349" s="1" t="s">
        <v>144</v>
      </c>
      <c r="BN1349">
        <v>253.8</v>
      </c>
      <c r="BO1349" s="1" t="s">
        <v>144</v>
      </c>
      <c r="BP1349">
        <v>1.716</v>
      </c>
      <c r="BQ1349" s="1" t="s">
        <v>144</v>
      </c>
      <c r="BS1349" s="1" t="s">
        <v>87</v>
      </c>
      <c r="BU1349" s="1" t="s">
        <v>87</v>
      </c>
      <c r="BW1349" s="1" t="s">
        <v>87</v>
      </c>
      <c r="BY1349" s="1" t="s">
        <v>87</v>
      </c>
      <c r="CA1349" s="1" t="s">
        <v>87</v>
      </c>
      <c r="CC1349" s="1" t="s">
        <v>87</v>
      </c>
    </row>
    <row r="1350" spans="1:81" x14ac:dyDescent="0.25">
      <c r="A1350" t="s">
        <v>65</v>
      </c>
      <c r="B1350" s="6">
        <v>39618.472222222219</v>
      </c>
      <c r="C1350">
        <v>1</v>
      </c>
      <c r="D1350">
        <v>1</v>
      </c>
      <c r="F1350">
        <v>8.9999999999999993E-3</v>
      </c>
      <c r="G1350" s="1" t="s">
        <v>144</v>
      </c>
      <c r="H1350">
        <v>2.8000000000000001E-2</v>
      </c>
      <c r="I1350" s="1" t="s">
        <v>144</v>
      </c>
      <c r="J1350">
        <v>6.0999999999999999E-2</v>
      </c>
      <c r="K1350" s="1" t="s">
        <v>144</v>
      </c>
      <c r="M1350" s="21" t="s">
        <v>87</v>
      </c>
      <c r="N1350">
        <v>3.3000000000000002E-2</v>
      </c>
      <c r="O1350" s="1" t="s">
        <v>144</v>
      </c>
      <c r="P1350">
        <v>2.3E-2</v>
      </c>
      <c r="Q1350" s="1" t="s">
        <v>144</v>
      </c>
      <c r="R1350">
        <v>4.3E-3</v>
      </c>
      <c r="S1350" s="1" t="s">
        <v>67</v>
      </c>
      <c r="U1350" s="1" t="s">
        <v>86</v>
      </c>
      <c r="V1350">
        <v>6.1999999999999998E-3</v>
      </c>
      <c r="W1350" s="1" t="s">
        <v>67</v>
      </c>
      <c r="Y1350" s="1" t="s">
        <v>86</v>
      </c>
      <c r="Z1350">
        <v>0.14899999999999999</v>
      </c>
      <c r="AA1350" s="1" t="s">
        <v>144</v>
      </c>
      <c r="AB1350">
        <v>0.29399999999999998</v>
      </c>
      <c r="AC1350" s="1" t="s">
        <v>144</v>
      </c>
      <c r="AD1350">
        <v>0.1447</v>
      </c>
      <c r="AE1350" s="1" t="s">
        <v>144</v>
      </c>
      <c r="AG1350" s="1" t="s">
        <v>87</v>
      </c>
      <c r="AI1350" s="1" t="s">
        <v>87</v>
      </c>
      <c r="AK1350" s="1" t="s">
        <v>87</v>
      </c>
      <c r="AL1350">
        <v>13</v>
      </c>
      <c r="AM1350" s="1" t="s">
        <v>144</v>
      </c>
      <c r="AN1350">
        <v>11.6</v>
      </c>
      <c r="AO1350" s="1" t="s">
        <v>144</v>
      </c>
      <c r="AP1350">
        <v>2.7</v>
      </c>
      <c r="AQ1350" s="1" t="s">
        <v>144</v>
      </c>
      <c r="AR1350">
        <v>1.38</v>
      </c>
      <c r="AS1350" s="1" t="s">
        <v>144</v>
      </c>
      <c r="AT1350">
        <v>1.5</v>
      </c>
      <c r="AU1350" s="1" t="s">
        <v>144</v>
      </c>
      <c r="AV1350">
        <v>61.8</v>
      </c>
      <c r="AW1350" s="1" t="s">
        <v>144</v>
      </c>
      <c r="AX1350">
        <v>27.6</v>
      </c>
      <c r="AY1350" s="1" t="s">
        <v>144</v>
      </c>
      <c r="AZ1350">
        <v>34</v>
      </c>
      <c r="BA1350" s="1" t="s">
        <v>144</v>
      </c>
      <c r="BB1350">
        <v>5.5</v>
      </c>
      <c r="BC1350" s="1" t="s">
        <v>144</v>
      </c>
      <c r="BD1350">
        <v>7.8</v>
      </c>
      <c r="BE1350" s="1" t="s">
        <v>144</v>
      </c>
      <c r="BF1350">
        <v>9.8000000000000007</v>
      </c>
      <c r="BG1350" s="1" t="s">
        <v>144</v>
      </c>
      <c r="BH1350">
        <v>8.6</v>
      </c>
      <c r="BI1350" s="1" t="s">
        <v>144</v>
      </c>
      <c r="BJ1350">
        <v>0.8</v>
      </c>
      <c r="BK1350" s="1" t="s">
        <v>144</v>
      </c>
      <c r="BL1350">
        <v>1642</v>
      </c>
      <c r="BM1350" s="1" t="s">
        <v>144</v>
      </c>
      <c r="BN1350">
        <v>357.8</v>
      </c>
      <c r="BO1350" s="1" t="s">
        <v>144</v>
      </c>
      <c r="BP1350">
        <v>1.524</v>
      </c>
      <c r="BQ1350" s="1" t="s">
        <v>144</v>
      </c>
      <c r="BS1350" s="1" t="s">
        <v>87</v>
      </c>
      <c r="BU1350" s="1" t="s">
        <v>87</v>
      </c>
      <c r="BW1350" s="1" t="s">
        <v>87</v>
      </c>
      <c r="BY1350" s="1" t="s">
        <v>87</v>
      </c>
      <c r="CA1350" s="1" t="s">
        <v>87</v>
      </c>
      <c r="CC1350" s="1" t="s">
        <v>87</v>
      </c>
    </row>
    <row r="1351" spans="1:81" x14ac:dyDescent="0.25">
      <c r="A1351" t="s">
        <v>65</v>
      </c>
      <c r="B1351" s="6">
        <v>39618.472916666666</v>
      </c>
      <c r="C1351">
        <v>1</v>
      </c>
      <c r="D1351">
        <v>2</v>
      </c>
      <c r="F1351">
        <v>8.9999999999999993E-3</v>
      </c>
      <c r="G1351" s="1" t="s">
        <v>144</v>
      </c>
      <c r="H1351">
        <v>2.9000000000000001E-2</v>
      </c>
      <c r="I1351" s="1" t="s">
        <v>144</v>
      </c>
      <c r="J1351">
        <v>6.0999999999999999E-2</v>
      </c>
      <c r="K1351" s="1" t="s">
        <v>144</v>
      </c>
      <c r="M1351" s="21" t="s">
        <v>87</v>
      </c>
      <c r="N1351">
        <v>3.2000000000000001E-2</v>
      </c>
      <c r="O1351" s="1" t="s">
        <v>144</v>
      </c>
      <c r="P1351">
        <v>1.9E-2</v>
      </c>
      <c r="Q1351" s="1" t="s">
        <v>144</v>
      </c>
      <c r="R1351">
        <v>4.3E-3</v>
      </c>
      <c r="S1351" s="1" t="s">
        <v>67</v>
      </c>
      <c r="U1351" s="1" t="s">
        <v>86</v>
      </c>
      <c r="V1351">
        <v>6.1999999999999998E-3</v>
      </c>
      <c r="W1351" s="1" t="s">
        <v>67</v>
      </c>
      <c r="Y1351" s="1" t="s">
        <v>86</v>
      </c>
      <c r="Z1351">
        <v>0.19600000000000001</v>
      </c>
      <c r="AA1351" s="1" t="s">
        <v>144</v>
      </c>
      <c r="AB1351">
        <v>0.28000000000000003</v>
      </c>
      <c r="AC1351" s="1" t="s">
        <v>144</v>
      </c>
      <c r="AD1351">
        <v>8.4099999999999994E-2</v>
      </c>
      <c r="AE1351" s="1" t="s">
        <v>144</v>
      </c>
      <c r="AG1351" s="1" t="s">
        <v>87</v>
      </c>
      <c r="AI1351" s="1" t="s">
        <v>87</v>
      </c>
      <c r="AK1351" s="1" t="s">
        <v>87</v>
      </c>
      <c r="AL1351">
        <v>11.4</v>
      </c>
      <c r="AM1351" s="1" t="s">
        <v>144</v>
      </c>
      <c r="AN1351">
        <v>10.3</v>
      </c>
      <c r="AO1351" s="1" t="s">
        <v>144</v>
      </c>
      <c r="AP1351">
        <v>2.2999999999999998</v>
      </c>
      <c r="AQ1351" s="1" t="s">
        <v>144</v>
      </c>
      <c r="AR1351">
        <v>1.45</v>
      </c>
      <c r="AS1351" s="1" t="s">
        <v>144</v>
      </c>
      <c r="AT1351">
        <v>1.57</v>
      </c>
      <c r="AU1351" s="1" t="s">
        <v>144</v>
      </c>
      <c r="AV1351">
        <v>46.4</v>
      </c>
      <c r="AW1351" s="1" t="s">
        <v>144</v>
      </c>
      <c r="AX1351">
        <v>27.6</v>
      </c>
      <c r="AY1351" s="1" t="s">
        <v>144</v>
      </c>
      <c r="AZ1351">
        <v>34</v>
      </c>
      <c r="BA1351" s="1" t="s">
        <v>144</v>
      </c>
      <c r="BB1351">
        <v>5.5</v>
      </c>
      <c r="BC1351" s="1" t="s">
        <v>144</v>
      </c>
      <c r="BD1351">
        <v>7.8</v>
      </c>
      <c r="BE1351" s="1" t="s">
        <v>144</v>
      </c>
      <c r="BF1351">
        <v>8.5</v>
      </c>
      <c r="BG1351" s="1" t="s">
        <v>144</v>
      </c>
      <c r="BH1351">
        <v>9</v>
      </c>
      <c r="BI1351" s="1" t="s">
        <v>144</v>
      </c>
      <c r="BJ1351">
        <v>0.8</v>
      </c>
      <c r="BK1351" s="1" t="s">
        <v>144</v>
      </c>
      <c r="BL1351">
        <v>1642</v>
      </c>
      <c r="BM1351" s="1" t="s">
        <v>144</v>
      </c>
      <c r="BN1351">
        <v>357.8</v>
      </c>
      <c r="BO1351" s="1" t="s">
        <v>144</v>
      </c>
      <c r="BP1351">
        <v>1.524</v>
      </c>
      <c r="BQ1351" s="1" t="s">
        <v>144</v>
      </c>
      <c r="BS1351" s="1" t="s">
        <v>87</v>
      </c>
      <c r="BU1351" s="1" t="s">
        <v>87</v>
      </c>
      <c r="BW1351" s="1" t="s">
        <v>87</v>
      </c>
      <c r="BY1351" s="1" t="s">
        <v>87</v>
      </c>
      <c r="CA1351" s="1" t="s">
        <v>87</v>
      </c>
      <c r="CC1351" s="1" t="s">
        <v>87</v>
      </c>
    </row>
    <row r="1352" spans="1:81" x14ac:dyDescent="0.25">
      <c r="A1352" t="s">
        <v>61</v>
      </c>
      <c r="B1352" s="6">
        <v>39618.479166666664</v>
      </c>
      <c r="C1352">
        <v>2</v>
      </c>
      <c r="D1352">
        <v>1</v>
      </c>
      <c r="F1352">
        <v>3.3000000000000002E-2</v>
      </c>
      <c r="G1352" s="1" t="s">
        <v>144</v>
      </c>
      <c r="H1352">
        <v>6.6000000000000003E-2</v>
      </c>
      <c r="I1352" s="1" t="s">
        <v>144</v>
      </c>
      <c r="J1352">
        <v>0.14699999999999999</v>
      </c>
      <c r="K1352" s="1" t="s">
        <v>144</v>
      </c>
      <c r="M1352" s="21" t="s">
        <v>87</v>
      </c>
      <c r="N1352">
        <v>8.1000000000000003E-2</v>
      </c>
      <c r="O1352" s="1" t="s">
        <v>144</v>
      </c>
      <c r="P1352">
        <v>3.1E-2</v>
      </c>
      <c r="Q1352" s="1" t="s">
        <v>144</v>
      </c>
      <c r="R1352">
        <v>4.3E-3</v>
      </c>
      <c r="S1352" s="1" t="s">
        <v>67</v>
      </c>
      <c r="U1352" s="1" t="s">
        <v>86</v>
      </c>
      <c r="V1352">
        <v>6.4999999999999997E-3</v>
      </c>
      <c r="W1352" s="1" t="s">
        <v>144</v>
      </c>
      <c r="X1352">
        <v>3.7999999999999999E-2</v>
      </c>
      <c r="Y1352" s="1" t="s">
        <v>144</v>
      </c>
      <c r="Z1352">
        <v>0.32900000000000001</v>
      </c>
      <c r="AA1352" s="1" t="s">
        <v>144</v>
      </c>
      <c r="AB1352">
        <v>0.51100000000000001</v>
      </c>
      <c r="AC1352" s="1" t="s">
        <v>144</v>
      </c>
      <c r="AD1352">
        <v>0.18210000000000001</v>
      </c>
      <c r="AE1352" s="1" t="s">
        <v>144</v>
      </c>
      <c r="AG1352" s="1" t="s">
        <v>87</v>
      </c>
      <c r="AI1352" s="1" t="s">
        <v>87</v>
      </c>
      <c r="AK1352" s="1" t="s">
        <v>87</v>
      </c>
      <c r="AL1352">
        <v>28.4</v>
      </c>
      <c r="AM1352" s="1" t="s">
        <v>144</v>
      </c>
      <c r="AN1352">
        <v>24.6</v>
      </c>
      <c r="AO1352" s="1" t="s">
        <v>144</v>
      </c>
      <c r="AP1352">
        <v>7.4</v>
      </c>
      <c r="AQ1352" s="1" t="s">
        <v>144</v>
      </c>
      <c r="AR1352">
        <v>2.1</v>
      </c>
      <c r="AS1352" s="1" t="s">
        <v>144</v>
      </c>
      <c r="AT1352">
        <v>5.54</v>
      </c>
      <c r="AU1352" s="1" t="s">
        <v>144</v>
      </c>
      <c r="AV1352">
        <v>42.7</v>
      </c>
      <c r="AW1352" s="1" t="s">
        <v>144</v>
      </c>
      <c r="AY1352" s="1" t="s">
        <v>87</v>
      </c>
      <c r="AZ1352">
        <v>22</v>
      </c>
      <c r="BA1352" s="1" t="s">
        <v>144</v>
      </c>
      <c r="BC1352" s="1" t="s">
        <v>87</v>
      </c>
      <c r="BE1352" s="1" t="s">
        <v>87</v>
      </c>
      <c r="BF1352">
        <v>17</v>
      </c>
      <c r="BG1352" s="1" t="s">
        <v>144</v>
      </c>
      <c r="BH1352">
        <v>65.5</v>
      </c>
      <c r="BI1352" s="1" t="s">
        <v>144</v>
      </c>
      <c r="BK1352" s="1" t="s">
        <v>87</v>
      </c>
      <c r="BM1352" s="1" t="s">
        <v>87</v>
      </c>
      <c r="BO1352" s="1" t="s">
        <v>87</v>
      </c>
      <c r="BQ1352" s="1" t="s">
        <v>87</v>
      </c>
      <c r="BS1352" s="1" t="s">
        <v>87</v>
      </c>
      <c r="BU1352" s="1" t="s">
        <v>87</v>
      </c>
      <c r="BW1352" s="1" t="s">
        <v>87</v>
      </c>
      <c r="BY1352" s="1" t="s">
        <v>87</v>
      </c>
      <c r="CA1352" s="1" t="s">
        <v>87</v>
      </c>
      <c r="CC1352" s="1" t="s">
        <v>87</v>
      </c>
    </row>
    <row r="1353" spans="1:81" x14ac:dyDescent="0.25">
      <c r="A1353" t="s">
        <v>61</v>
      </c>
      <c r="B1353" s="6">
        <v>39618.517361111109</v>
      </c>
      <c r="C1353">
        <v>1</v>
      </c>
      <c r="D1353">
        <v>1</v>
      </c>
      <c r="F1353">
        <v>3.3000000000000002E-2</v>
      </c>
      <c r="G1353" s="1" t="s">
        <v>144</v>
      </c>
      <c r="H1353">
        <v>7.5999999999999998E-2</v>
      </c>
      <c r="I1353" s="1" t="s">
        <v>144</v>
      </c>
      <c r="J1353">
        <v>0.13700000000000001</v>
      </c>
      <c r="K1353" s="1" t="s">
        <v>144</v>
      </c>
      <c r="M1353" s="21" t="s">
        <v>87</v>
      </c>
      <c r="N1353">
        <v>6.0999999999999999E-2</v>
      </c>
      <c r="O1353" s="1" t="s">
        <v>144</v>
      </c>
      <c r="P1353">
        <v>0.03</v>
      </c>
      <c r="Q1353" s="1" t="s">
        <v>144</v>
      </c>
      <c r="R1353">
        <v>4.3E-3</v>
      </c>
      <c r="S1353" s="1" t="s">
        <v>67</v>
      </c>
      <c r="U1353" s="1" t="s">
        <v>86</v>
      </c>
      <c r="V1353">
        <v>7.1999999999999998E-3</v>
      </c>
      <c r="W1353" s="1" t="s">
        <v>144</v>
      </c>
      <c r="X1353">
        <v>3.6999999999999998E-2</v>
      </c>
      <c r="Y1353" s="1" t="s">
        <v>144</v>
      </c>
      <c r="Z1353">
        <v>0.35199999999999998</v>
      </c>
      <c r="AA1353" s="1" t="s">
        <v>144</v>
      </c>
      <c r="AB1353">
        <v>0.67200000000000004</v>
      </c>
      <c r="AC1353" s="1" t="s">
        <v>144</v>
      </c>
      <c r="AD1353">
        <v>0.31919999999999998</v>
      </c>
      <c r="AE1353" s="1" t="s">
        <v>144</v>
      </c>
      <c r="AG1353" s="1" t="s">
        <v>87</v>
      </c>
      <c r="AI1353" s="1" t="s">
        <v>87</v>
      </c>
      <c r="AK1353" s="1" t="s">
        <v>87</v>
      </c>
      <c r="AL1353">
        <v>24.6</v>
      </c>
      <c r="AM1353" s="1" t="s">
        <v>144</v>
      </c>
      <c r="AN1353">
        <v>20.8</v>
      </c>
      <c r="AO1353" s="1" t="s">
        <v>144</v>
      </c>
      <c r="AP1353">
        <v>7.4</v>
      </c>
      <c r="AQ1353" s="1" t="s">
        <v>144</v>
      </c>
      <c r="AR1353">
        <v>2.02</v>
      </c>
      <c r="AS1353" s="1" t="s">
        <v>144</v>
      </c>
      <c r="AT1353">
        <v>4.54</v>
      </c>
      <c r="AU1353" s="1" t="s">
        <v>144</v>
      </c>
      <c r="AV1353">
        <v>55.7</v>
      </c>
      <c r="AW1353" s="1" t="s">
        <v>144</v>
      </c>
      <c r="AX1353">
        <v>27.7</v>
      </c>
      <c r="AY1353" s="1" t="s">
        <v>144</v>
      </c>
      <c r="AZ1353">
        <v>22</v>
      </c>
      <c r="BA1353" s="1" t="s">
        <v>144</v>
      </c>
      <c r="BB1353">
        <v>3.5</v>
      </c>
      <c r="BC1353" s="1" t="s">
        <v>144</v>
      </c>
      <c r="BD1353">
        <v>7.9</v>
      </c>
      <c r="BE1353" s="1" t="s">
        <v>144</v>
      </c>
      <c r="BF1353">
        <v>16</v>
      </c>
      <c r="BG1353" s="1" t="s">
        <v>144</v>
      </c>
      <c r="BH1353">
        <v>55.1</v>
      </c>
      <c r="BI1353" s="1" t="s">
        <v>144</v>
      </c>
      <c r="BJ1353">
        <v>0.4</v>
      </c>
      <c r="BK1353" s="1" t="s">
        <v>144</v>
      </c>
      <c r="BL1353">
        <v>1676</v>
      </c>
      <c r="BM1353" s="1" t="s">
        <v>144</v>
      </c>
      <c r="BN1353">
        <v>46.6</v>
      </c>
      <c r="BO1353" s="1" t="s">
        <v>144</v>
      </c>
      <c r="BP1353">
        <v>3.5819999999999999</v>
      </c>
      <c r="BQ1353" s="1" t="s">
        <v>144</v>
      </c>
      <c r="BS1353" s="1" t="s">
        <v>87</v>
      </c>
      <c r="BU1353" s="1" t="s">
        <v>87</v>
      </c>
      <c r="BW1353" s="1" t="s">
        <v>87</v>
      </c>
      <c r="BY1353" s="1" t="s">
        <v>87</v>
      </c>
      <c r="CA1353" s="1" t="s">
        <v>87</v>
      </c>
      <c r="CC1353" s="1" t="s">
        <v>87</v>
      </c>
    </row>
    <row r="1354" spans="1:81" x14ac:dyDescent="0.25">
      <c r="A1354" t="s">
        <v>61</v>
      </c>
      <c r="B1354" s="6">
        <v>39618.518055555556</v>
      </c>
      <c r="C1354">
        <v>1</v>
      </c>
      <c r="D1354">
        <v>2</v>
      </c>
      <c r="F1354">
        <v>3.2000000000000001E-2</v>
      </c>
      <c r="G1354" s="1" t="s">
        <v>144</v>
      </c>
      <c r="H1354">
        <v>7.0000000000000007E-2</v>
      </c>
      <c r="I1354" s="1" t="s">
        <v>144</v>
      </c>
      <c r="J1354">
        <v>0.128</v>
      </c>
      <c r="K1354" s="1" t="s">
        <v>144</v>
      </c>
      <c r="M1354" s="21" t="s">
        <v>87</v>
      </c>
      <c r="N1354">
        <v>5.8000000000000003E-2</v>
      </c>
      <c r="O1354" s="1" t="s">
        <v>144</v>
      </c>
      <c r="P1354">
        <v>3.5999999999999997E-2</v>
      </c>
      <c r="Q1354" s="1" t="s">
        <v>144</v>
      </c>
      <c r="R1354">
        <v>4.3E-3</v>
      </c>
      <c r="S1354" s="1" t="s">
        <v>67</v>
      </c>
      <c r="U1354" s="1" t="s">
        <v>86</v>
      </c>
      <c r="V1354">
        <v>7.4999999999999997E-3</v>
      </c>
      <c r="W1354" s="1" t="s">
        <v>144</v>
      </c>
      <c r="X1354">
        <v>4.2999999999999997E-2</v>
      </c>
      <c r="Y1354" s="1" t="s">
        <v>144</v>
      </c>
      <c r="Z1354">
        <v>0.41399999999999998</v>
      </c>
      <c r="AA1354" s="1" t="s">
        <v>144</v>
      </c>
      <c r="AB1354">
        <v>0.55200000000000005</v>
      </c>
      <c r="AC1354" s="1" t="s">
        <v>144</v>
      </c>
      <c r="AD1354">
        <v>0.13850000000000001</v>
      </c>
      <c r="AE1354" s="1" t="s">
        <v>144</v>
      </c>
      <c r="AG1354" s="1" t="s">
        <v>87</v>
      </c>
      <c r="AI1354" s="1" t="s">
        <v>87</v>
      </c>
      <c r="AK1354" s="1" t="s">
        <v>87</v>
      </c>
      <c r="AL1354">
        <v>25.5</v>
      </c>
      <c r="AM1354" s="1" t="s">
        <v>144</v>
      </c>
      <c r="AN1354">
        <v>21.7</v>
      </c>
      <c r="AO1354" s="1" t="s">
        <v>144</v>
      </c>
      <c r="AP1354">
        <v>7.3</v>
      </c>
      <c r="AQ1354" s="1" t="s">
        <v>144</v>
      </c>
      <c r="AR1354">
        <v>2.13</v>
      </c>
      <c r="AS1354" s="1" t="s">
        <v>144</v>
      </c>
      <c r="AT1354">
        <v>5.33</v>
      </c>
      <c r="AU1354" s="1" t="s">
        <v>144</v>
      </c>
      <c r="AV1354">
        <v>48.3</v>
      </c>
      <c r="AW1354" s="1" t="s">
        <v>144</v>
      </c>
      <c r="AX1354">
        <v>27.7</v>
      </c>
      <c r="AY1354" s="1" t="s">
        <v>144</v>
      </c>
      <c r="AZ1354">
        <v>22</v>
      </c>
      <c r="BA1354" s="1" t="s">
        <v>144</v>
      </c>
      <c r="BB1354">
        <v>3.5</v>
      </c>
      <c r="BC1354" s="1" t="s">
        <v>144</v>
      </c>
      <c r="BD1354">
        <v>7.9</v>
      </c>
      <c r="BE1354" s="1" t="s">
        <v>144</v>
      </c>
      <c r="BF1354">
        <v>15.6</v>
      </c>
      <c r="BG1354" s="1" t="s">
        <v>144</v>
      </c>
      <c r="BH1354">
        <v>56.3</v>
      </c>
      <c r="BI1354" s="1" t="s">
        <v>144</v>
      </c>
      <c r="BJ1354">
        <v>0.4</v>
      </c>
      <c r="BK1354" s="1" t="s">
        <v>144</v>
      </c>
      <c r="BL1354">
        <v>1676</v>
      </c>
      <c r="BM1354" s="1" t="s">
        <v>144</v>
      </c>
      <c r="BN1354">
        <v>46.6</v>
      </c>
      <c r="BO1354" s="1" t="s">
        <v>144</v>
      </c>
      <c r="BP1354">
        <v>3.5819999999999999</v>
      </c>
      <c r="BQ1354" s="1" t="s">
        <v>144</v>
      </c>
      <c r="BS1354" s="1" t="s">
        <v>87</v>
      </c>
      <c r="BU1354" s="1" t="s">
        <v>87</v>
      </c>
      <c r="BW1354" s="1" t="s">
        <v>87</v>
      </c>
      <c r="BY1354" s="1" t="s">
        <v>87</v>
      </c>
      <c r="CA1354" s="1" t="s">
        <v>87</v>
      </c>
      <c r="CC1354" s="1" t="s">
        <v>87</v>
      </c>
    </row>
    <row r="1355" spans="1:81" x14ac:dyDescent="0.25">
      <c r="A1355" t="s">
        <v>61</v>
      </c>
      <c r="B1355" s="6">
        <v>39630.379861111112</v>
      </c>
      <c r="C1355">
        <v>2</v>
      </c>
      <c r="D1355">
        <v>1</v>
      </c>
      <c r="F1355">
        <v>9.5000000000000001E-2</v>
      </c>
      <c r="G1355" s="1" t="s">
        <v>144</v>
      </c>
      <c r="H1355">
        <v>7.4999999999999997E-2</v>
      </c>
      <c r="I1355" s="1" t="s">
        <v>144</v>
      </c>
      <c r="J1355">
        <v>0.20499999999999999</v>
      </c>
      <c r="K1355" s="1" t="s">
        <v>144</v>
      </c>
      <c r="M1355" s="21" t="s">
        <v>87</v>
      </c>
      <c r="N1355">
        <v>0.13</v>
      </c>
      <c r="O1355" s="1" t="s">
        <v>144</v>
      </c>
      <c r="P1355">
        <v>0.14000000000000001</v>
      </c>
      <c r="Q1355" s="1" t="s">
        <v>144</v>
      </c>
      <c r="R1355">
        <v>4.3E-3</v>
      </c>
      <c r="S1355" s="1" t="s">
        <v>144</v>
      </c>
      <c r="T1355">
        <v>7.4700000000000003E-2</v>
      </c>
      <c r="U1355" s="1" t="s">
        <v>144</v>
      </c>
      <c r="V1355">
        <v>7.9000000000000001E-2</v>
      </c>
      <c r="W1355" s="1" t="s">
        <v>144</v>
      </c>
      <c r="X1355">
        <v>0.219</v>
      </c>
      <c r="Y1355" s="1" t="s">
        <v>144</v>
      </c>
      <c r="Z1355">
        <v>0.68200000000000005</v>
      </c>
      <c r="AA1355" s="1" t="s">
        <v>144</v>
      </c>
      <c r="AB1355">
        <v>0.71599999999999997</v>
      </c>
      <c r="AC1355" s="1" t="s">
        <v>144</v>
      </c>
      <c r="AD1355">
        <v>3.3599999999999998E-2</v>
      </c>
      <c r="AE1355" s="1" t="s">
        <v>144</v>
      </c>
      <c r="AG1355" s="1" t="s">
        <v>87</v>
      </c>
      <c r="AI1355" s="1" t="s">
        <v>87</v>
      </c>
      <c r="AK1355" s="1" t="s">
        <v>87</v>
      </c>
      <c r="AL1355">
        <v>20.2</v>
      </c>
      <c r="AM1355" s="1" t="s">
        <v>144</v>
      </c>
      <c r="AN1355">
        <v>14.5</v>
      </c>
      <c r="AO1355" s="1" t="s">
        <v>144</v>
      </c>
      <c r="AP1355">
        <v>10.3</v>
      </c>
      <c r="AQ1355" s="1" t="s">
        <v>144</v>
      </c>
      <c r="AR1355">
        <v>2.5</v>
      </c>
      <c r="AS1355" s="1" t="s">
        <v>144</v>
      </c>
      <c r="AT1355">
        <v>6.16</v>
      </c>
      <c r="AU1355" s="1" t="s">
        <v>144</v>
      </c>
      <c r="AV1355">
        <v>31.3</v>
      </c>
      <c r="AW1355" s="1" t="s">
        <v>144</v>
      </c>
      <c r="AY1355" s="1" t="s">
        <v>87</v>
      </c>
      <c r="AZ1355">
        <v>13</v>
      </c>
      <c r="BA1355" s="1" t="s">
        <v>144</v>
      </c>
      <c r="BC1355" s="1" t="s">
        <v>87</v>
      </c>
      <c r="BE1355" s="1" t="s">
        <v>87</v>
      </c>
      <c r="BF1355">
        <v>15.2</v>
      </c>
      <c r="BG1355" s="1" t="s">
        <v>144</v>
      </c>
      <c r="BH1355">
        <v>76.599999999999994</v>
      </c>
      <c r="BI1355" s="1" t="s">
        <v>144</v>
      </c>
      <c r="BK1355" s="1" t="s">
        <v>87</v>
      </c>
      <c r="BM1355" s="1" t="s">
        <v>87</v>
      </c>
      <c r="BO1355" s="1" t="s">
        <v>87</v>
      </c>
      <c r="BQ1355" s="1" t="s">
        <v>87</v>
      </c>
      <c r="BS1355" s="1" t="s">
        <v>87</v>
      </c>
      <c r="BU1355" s="1" t="s">
        <v>87</v>
      </c>
      <c r="BW1355" s="1" t="s">
        <v>87</v>
      </c>
      <c r="BY1355" s="1" t="s">
        <v>87</v>
      </c>
      <c r="CA1355" s="1" t="s">
        <v>87</v>
      </c>
      <c r="CC1355" s="1" t="s">
        <v>87</v>
      </c>
    </row>
    <row r="1356" spans="1:81" x14ac:dyDescent="0.25">
      <c r="A1356" t="s">
        <v>61</v>
      </c>
      <c r="B1356" s="6">
        <v>39630.484027777777</v>
      </c>
      <c r="C1356">
        <v>2</v>
      </c>
      <c r="D1356">
        <v>1</v>
      </c>
      <c r="F1356">
        <v>9.5000000000000001E-2</v>
      </c>
      <c r="G1356" s="1" t="s">
        <v>144</v>
      </c>
      <c r="H1356">
        <v>6.8000000000000005E-2</v>
      </c>
      <c r="I1356" s="1" t="s">
        <v>144</v>
      </c>
      <c r="J1356">
        <v>9.0999999999999998E-2</v>
      </c>
      <c r="K1356" s="1" t="s">
        <v>144</v>
      </c>
      <c r="M1356" s="21" t="s">
        <v>87</v>
      </c>
      <c r="N1356">
        <v>2.3E-2</v>
      </c>
      <c r="O1356" s="1" t="s">
        <v>144</v>
      </c>
      <c r="P1356">
        <v>5.3999999999999999E-2</v>
      </c>
      <c r="Q1356" s="1" t="s">
        <v>144</v>
      </c>
      <c r="R1356">
        <v>4.3E-3</v>
      </c>
      <c r="S1356" s="1" t="s">
        <v>67</v>
      </c>
      <c r="U1356" s="1" t="s">
        <v>86</v>
      </c>
      <c r="V1356">
        <v>2.01E-2</v>
      </c>
      <c r="W1356" s="1" t="s">
        <v>144</v>
      </c>
      <c r="X1356">
        <v>7.3999999999999996E-2</v>
      </c>
      <c r="Y1356" s="1" t="s">
        <v>144</v>
      </c>
      <c r="Z1356">
        <v>0.3</v>
      </c>
      <c r="AA1356" s="1" t="s">
        <v>144</v>
      </c>
      <c r="AB1356">
        <v>0.44900000000000001</v>
      </c>
      <c r="AC1356" s="1" t="s">
        <v>144</v>
      </c>
      <c r="AD1356">
        <v>0.1487</v>
      </c>
      <c r="AE1356" s="1" t="s">
        <v>144</v>
      </c>
      <c r="AG1356" s="1" t="s">
        <v>87</v>
      </c>
      <c r="AI1356" s="1" t="s">
        <v>87</v>
      </c>
      <c r="AK1356" s="1" t="s">
        <v>87</v>
      </c>
      <c r="AL1356">
        <v>17.2</v>
      </c>
      <c r="AM1356" s="1" t="s">
        <v>144</v>
      </c>
      <c r="AN1356">
        <v>13.4</v>
      </c>
      <c r="AO1356" s="1" t="s">
        <v>144</v>
      </c>
      <c r="AP1356">
        <v>7.1</v>
      </c>
      <c r="AQ1356" s="1" t="s">
        <v>144</v>
      </c>
      <c r="AR1356">
        <v>2.39</v>
      </c>
      <c r="AS1356" s="1" t="s">
        <v>144</v>
      </c>
      <c r="AT1356">
        <v>6.76</v>
      </c>
      <c r="AU1356" s="1" t="s">
        <v>144</v>
      </c>
      <c r="AV1356">
        <v>20</v>
      </c>
      <c r="AW1356" s="1" t="s">
        <v>144</v>
      </c>
      <c r="AY1356" s="1" t="s">
        <v>87</v>
      </c>
      <c r="AZ1356">
        <v>10</v>
      </c>
      <c r="BA1356" s="1" t="s">
        <v>144</v>
      </c>
      <c r="BC1356" s="1" t="s">
        <v>87</v>
      </c>
      <c r="BE1356" s="1" t="s">
        <v>87</v>
      </c>
      <c r="BF1356">
        <v>14.4</v>
      </c>
      <c r="BG1356" s="1" t="s">
        <v>144</v>
      </c>
      <c r="BH1356">
        <v>73.7</v>
      </c>
      <c r="BI1356" s="1" t="s">
        <v>144</v>
      </c>
      <c r="BK1356" s="1" t="s">
        <v>87</v>
      </c>
      <c r="BM1356" s="1" t="s">
        <v>87</v>
      </c>
      <c r="BO1356" s="1" t="s">
        <v>87</v>
      </c>
      <c r="BQ1356" s="1" t="s">
        <v>87</v>
      </c>
      <c r="BS1356" s="1" t="s">
        <v>87</v>
      </c>
      <c r="BU1356" s="1" t="s">
        <v>87</v>
      </c>
      <c r="BW1356" s="1" t="s">
        <v>87</v>
      </c>
      <c r="BY1356" s="1" t="s">
        <v>87</v>
      </c>
      <c r="CA1356" s="1" t="s">
        <v>87</v>
      </c>
      <c r="CC1356" s="1" t="s">
        <v>87</v>
      </c>
    </row>
    <row r="1357" spans="1:81" x14ac:dyDescent="0.25">
      <c r="A1357" t="s">
        <v>61</v>
      </c>
      <c r="B1357" s="6">
        <v>39630.588194444441</v>
      </c>
      <c r="C1357">
        <v>2</v>
      </c>
      <c r="D1357">
        <v>1</v>
      </c>
      <c r="F1357">
        <v>0.112</v>
      </c>
      <c r="G1357" s="1" t="s">
        <v>144</v>
      </c>
      <c r="H1357">
        <v>0.125</v>
      </c>
      <c r="I1357" s="1" t="s">
        <v>144</v>
      </c>
      <c r="J1357">
        <v>0.19400000000000001</v>
      </c>
      <c r="K1357" s="1" t="s">
        <v>144</v>
      </c>
      <c r="M1357" s="21" t="s">
        <v>87</v>
      </c>
      <c r="N1357">
        <v>6.9000000000000006E-2</v>
      </c>
      <c r="O1357" s="1" t="s">
        <v>144</v>
      </c>
      <c r="P1357">
        <v>4.2000000000000003E-2</v>
      </c>
      <c r="Q1357" s="1" t="s">
        <v>144</v>
      </c>
      <c r="R1357">
        <v>4.3E-3</v>
      </c>
      <c r="S1357" s="1" t="s">
        <v>67</v>
      </c>
      <c r="U1357" s="1" t="s">
        <v>86</v>
      </c>
      <c r="V1357">
        <v>2.2800000000000001E-2</v>
      </c>
      <c r="W1357" s="1" t="s">
        <v>144</v>
      </c>
      <c r="X1357">
        <v>6.5000000000000002E-2</v>
      </c>
      <c r="Y1357" s="1" t="s">
        <v>144</v>
      </c>
      <c r="Z1357">
        <v>0.33200000000000002</v>
      </c>
      <c r="AA1357" s="1" t="s">
        <v>144</v>
      </c>
      <c r="AB1357">
        <v>0.434</v>
      </c>
      <c r="AC1357" s="1" t="s">
        <v>144</v>
      </c>
      <c r="AD1357">
        <v>0.1018</v>
      </c>
      <c r="AE1357" s="1" t="s">
        <v>144</v>
      </c>
      <c r="AG1357" s="1" t="s">
        <v>87</v>
      </c>
      <c r="AI1357" s="1" t="s">
        <v>87</v>
      </c>
      <c r="AK1357" s="1" t="s">
        <v>87</v>
      </c>
      <c r="AL1357">
        <v>21.3</v>
      </c>
      <c r="AM1357" s="1" t="s">
        <v>144</v>
      </c>
      <c r="AN1357">
        <v>17.3</v>
      </c>
      <c r="AO1357" s="1" t="s">
        <v>144</v>
      </c>
      <c r="AP1357">
        <v>7.5</v>
      </c>
      <c r="AQ1357" s="1" t="s">
        <v>144</v>
      </c>
      <c r="AR1357">
        <v>2.35</v>
      </c>
      <c r="AS1357" s="1" t="s">
        <v>144</v>
      </c>
      <c r="AT1357">
        <v>6.76</v>
      </c>
      <c r="AU1357" s="1" t="s">
        <v>144</v>
      </c>
      <c r="AV1357">
        <v>12</v>
      </c>
      <c r="AW1357" s="1" t="s">
        <v>144</v>
      </c>
      <c r="AY1357" s="1" t="s">
        <v>87</v>
      </c>
      <c r="AZ1357">
        <v>10</v>
      </c>
      <c r="BA1357" s="1" t="s">
        <v>144</v>
      </c>
      <c r="BC1357" s="1" t="s">
        <v>87</v>
      </c>
      <c r="BE1357" s="1" t="s">
        <v>87</v>
      </c>
      <c r="BF1357">
        <v>10.6</v>
      </c>
      <c r="BG1357" s="1" t="s">
        <v>144</v>
      </c>
      <c r="BH1357">
        <v>77.7</v>
      </c>
      <c r="BI1357" s="1" t="s">
        <v>144</v>
      </c>
      <c r="BK1357" s="1" t="s">
        <v>87</v>
      </c>
      <c r="BM1357" s="1" t="s">
        <v>87</v>
      </c>
      <c r="BO1357" s="1" t="s">
        <v>87</v>
      </c>
      <c r="BQ1357" s="1" t="s">
        <v>87</v>
      </c>
      <c r="BS1357" s="1" t="s">
        <v>87</v>
      </c>
      <c r="BU1357" s="1" t="s">
        <v>87</v>
      </c>
      <c r="BW1357" s="1" t="s">
        <v>87</v>
      </c>
      <c r="BY1357" s="1" t="s">
        <v>87</v>
      </c>
      <c r="CA1357" s="1" t="s">
        <v>87</v>
      </c>
      <c r="CC1357" s="1" t="s">
        <v>87</v>
      </c>
    </row>
    <row r="1358" spans="1:81" x14ac:dyDescent="0.25">
      <c r="A1358" t="s">
        <v>61</v>
      </c>
      <c r="B1358" s="6">
        <v>39630.692361111112</v>
      </c>
      <c r="C1358">
        <v>2</v>
      </c>
      <c r="D1358">
        <v>1</v>
      </c>
      <c r="F1358">
        <v>0.113</v>
      </c>
      <c r="G1358" s="1" t="s">
        <v>144</v>
      </c>
      <c r="H1358">
        <v>0.11799999999999999</v>
      </c>
      <c r="I1358" s="1" t="s">
        <v>93</v>
      </c>
      <c r="J1358">
        <v>0.2</v>
      </c>
      <c r="K1358" s="1" t="s">
        <v>93</v>
      </c>
      <c r="M1358" s="21" t="s">
        <v>87</v>
      </c>
      <c r="N1358">
        <v>8.2000000000000003E-2</v>
      </c>
      <c r="O1358" s="1" t="s">
        <v>93</v>
      </c>
      <c r="P1358">
        <v>3.9E-2</v>
      </c>
      <c r="Q1358" s="1" t="s">
        <v>144</v>
      </c>
      <c r="R1358">
        <v>4.3E-3</v>
      </c>
      <c r="S1358" s="1" t="s">
        <v>67</v>
      </c>
      <c r="U1358" s="1" t="s">
        <v>86</v>
      </c>
      <c r="V1358">
        <v>2.1299999999999999E-2</v>
      </c>
      <c r="W1358" s="1" t="s">
        <v>144</v>
      </c>
      <c r="X1358">
        <v>0.06</v>
      </c>
      <c r="Y1358" s="1" t="s">
        <v>144</v>
      </c>
      <c r="Z1358">
        <v>0.38400000000000001</v>
      </c>
      <c r="AA1358" s="1" t="s">
        <v>144</v>
      </c>
      <c r="AB1358">
        <v>0.53100000000000003</v>
      </c>
      <c r="AC1358" s="1" t="s">
        <v>144</v>
      </c>
      <c r="AD1358">
        <v>0.1464</v>
      </c>
      <c r="AE1358" s="1" t="s">
        <v>144</v>
      </c>
      <c r="AG1358" s="1" t="s">
        <v>87</v>
      </c>
      <c r="AI1358" s="1" t="s">
        <v>87</v>
      </c>
      <c r="AK1358" s="1" t="s">
        <v>87</v>
      </c>
      <c r="AL1358">
        <v>19.600000000000001</v>
      </c>
      <c r="AM1358" s="1" t="s">
        <v>144</v>
      </c>
      <c r="AN1358">
        <v>15.4</v>
      </c>
      <c r="AO1358" s="1" t="s">
        <v>144</v>
      </c>
      <c r="AP1358">
        <v>7.7</v>
      </c>
      <c r="AQ1358" s="1" t="s">
        <v>144</v>
      </c>
      <c r="AR1358">
        <v>2.11</v>
      </c>
      <c r="AS1358" s="1" t="s">
        <v>144</v>
      </c>
      <c r="AT1358">
        <v>7.14</v>
      </c>
      <c r="AU1358" s="1" t="s">
        <v>144</v>
      </c>
      <c r="AV1358">
        <v>13.3</v>
      </c>
      <c r="AW1358" s="1" t="s">
        <v>144</v>
      </c>
      <c r="AY1358" s="1" t="s">
        <v>87</v>
      </c>
      <c r="AZ1358">
        <v>9</v>
      </c>
      <c r="BA1358" s="1" t="s">
        <v>144</v>
      </c>
      <c r="BC1358" s="1" t="s">
        <v>87</v>
      </c>
      <c r="BE1358" s="1" t="s">
        <v>87</v>
      </c>
      <c r="BF1358">
        <v>10.6</v>
      </c>
      <c r="BG1358" s="1" t="s">
        <v>144</v>
      </c>
      <c r="BH1358">
        <v>77.599999999999994</v>
      </c>
      <c r="BI1358" s="1" t="s">
        <v>144</v>
      </c>
      <c r="BK1358" s="1" t="s">
        <v>87</v>
      </c>
      <c r="BM1358" s="1" t="s">
        <v>87</v>
      </c>
      <c r="BO1358" s="1" t="s">
        <v>87</v>
      </c>
      <c r="BQ1358" s="1" t="s">
        <v>87</v>
      </c>
      <c r="BS1358" s="1" t="s">
        <v>87</v>
      </c>
      <c r="BU1358" s="1" t="s">
        <v>87</v>
      </c>
      <c r="BW1358" s="1" t="s">
        <v>87</v>
      </c>
      <c r="BY1358" s="1" t="s">
        <v>87</v>
      </c>
      <c r="CA1358" s="1" t="s">
        <v>87</v>
      </c>
      <c r="CC1358" s="1" t="s">
        <v>87</v>
      </c>
    </row>
    <row r="1359" spans="1:81" x14ac:dyDescent="0.25">
      <c r="A1359" t="s">
        <v>61</v>
      </c>
      <c r="B1359" s="6">
        <v>39630.796527777777</v>
      </c>
      <c r="C1359">
        <v>2</v>
      </c>
      <c r="D1359">
        <v>1</v>
      </c>
      <c r="F1359">
        <v>7.8E-2</v>
      </c>
      <c r="G1359" s="1" t="s">
        <v>144</v>
      </c>
      <c r="H1359">
        <v>6.8000000000000005E-2</v>
      </c>
      <c r="I1359" s="1" t="s">
        <v>144</v>
      </c>
      <c r="J1359">
        <v>0.13400000000000001</v>
      </c>
      <c r="K1359" s="1" t="s">
        <v>144</v>
      </c>
      <c r="M1359" s="21" t="s">
        <v>87</v>
      </c>
      <c r="N1359">
        <v>6.6000000000000003E-2</v>
      </c>
      <c r="O1359" s="1" t="s">
        <v>144</v>
      </c>
      <c r="P1359">
        <v>4.2000000000000003E-2</v>
      </c>
      <c r="Q1359" s="1" t="s">
        <v>144</v>
      </c>
      <c r="R1359">
        <v>4.3E-3</v>
      </c>
      <c r="S1359" s="1" t="s">
        <v>67</v>
      </c>
      <c r="U1359" s="1" t="s">
        <v>86</v>
      </c>
      <c r="V1359">
        <v>1.8200000000000001E-2</v>
      </c>
      <c r="W1359" s="1" t="s">
        <v>144</v>
      </c>
      <c r="X1359">
        <v>0.06</v>
      </c>
      <c r="Y1359" s="1" t="s">
        <v>144</v>
      </c>
      <c r="Z1359">
        <v>0.254</v>
      </c>
      <c r="AA1359" s="1" t="s">
        <v>144</v>
      </c>
      <c r="AB1359">
        <v>0.377</v>
      </c>
      <c r="AC1359" s="1" t="s">
        <v>144</v>
      </c>
      <c r="AD1359">
        <v>0.1226</v>
      </c>
      <c r="AE1359" s="1" t="s">
        <v>144</v>
      </c>
      <c r="AG1359" s="1" t="s">
        <v>87</v>
      </c>
      <c r="AI1359" s="1" t="s">
        <v>87</v>
      </c>
      <c r="AK1359" s="1" t="s">
        <v>87</v>
      </c>
      <c r="AL1359">
        <v>23.3</v>
      </c>
      <c r="AM1359" s="1" t="s">
        <v>144</v>
      </c>
      <c r="AN1359">
        <v>18.399999999999999</v>
      </c>
      <c r="AO1359" s="1" t="s">
        <v>144</v>
      </c>
      <c r="AP1359">
        <v>9</v>
      </c>
      <c r="AQ1359" s="1" t="s">
        <v>144</v>
      </c>
      <c r="AR1359">
        <v>2.1800000000000002</v>
      </c>
      <c r="AS1359" s="1" t="s">
        <v>144</v>
      </c>
      <c r="AT1359">
        <v>6.75</v>
      </c>
      <c r="AU1359" s="1" t="s">
        <v>144</v>
      </c>
      <c r="AV1359">
        <v>30.3</v>
      </c>
      <c r="AW1359" s="1" t="s">
        <v>144</v>
      </c>
      <c r="AY1359" s="1" t="s">
        <v>87</v>
      </c>
      <c r="AZ1359">
        <v>12</v>
      </c>
      <c r="BA1359" s="1" t="s">
        <v>144</v>
      </c>
      <c r="BC1359" s="1" t="s">
        <v>87</v>
      </c>
      <c r="BE1359" s="1" t="s">
        <v>87</v>
      </c>
      <c r="BF1359">
        <v>18.8</v>
      </c>
      <c r="BG1359" s="1" t="s">
        <v>144</v>
      </c>
      <c r="BH1359">
        <v>75.400000000000006</v>
      </c>
      <c r="BI1359" s="1" t="s">
        <v>144</v>
      </c>
      <c r="BK1359" s="1" t="s">
        <v>87</v>
      </c>
      <c r="BM1359" s="1" t="s">
        <v>87</v>
      </c>
      <c r="BO1359" s="1" t="s">
        <v>87</v>
      </c>
      <c r="BQ1359" s="1" t="s">
        <v>87</v>
      </c>
      <c r="BS1359" s="1" t="s">
        <v>87</v>
      </c>
      <c r="BU1359" s="1" t="s">
        <v>87</v>
      </c>
      <c r="BW1359" s="1" t="s">
        <v>87</v>
      </c>
      <c r="BY1359" s="1" t="s">
        <v>87</v>
      </c>
      <c r="CA1359" s="1" t="s">
        <v>87</v>
      </c>
      <c r="CC1359" s="1" t="s">
        <v>87</v>
      </c>
    </row>
    <row r="1360" spans="1:81" x14ac:dyDescent="0.25">
      <c r="A1360" t="s">
        <v>61</v>
      </c>
      <c r="B1360" s="6">
        <v>39630.900694444441</v>
      </c>
      <c r="C1360">
        <v>2</v>
      </c>
      <c r="D1360">
        <v>1</v>
      </c>
      <c r="F1360">
        <v>3.5999999999999997E-2</v>
      </c>
      <c r="G1360" s="1" t="s">
        <v>144</v>
      </c>
      <c r="H1360">
        <v>5.5E-2</v>
      </c>
      <c r="I1360" s="1" t="s">
        <v>144</v>
      </c>
      <c r="J1360">
        <v>0.155</v>
      </c>
      <c r="K1360" s="1" t="s">
        <v>144</v>
      </c>
      <c r="M1360" s="21" t="s">
        <v>87</v>
      </c>
      <c r="N1360">
        <v>0.1</v>
      </c>
      <c r="O1360" s="1" t="s">
        <v>144</v>
      </c>
      <c r="P1360">
        <v>4.2000000000000003E-2</v>
      </c>
      <c r="Q1360" s="1" t="s">
        <v>144</v>
      </c>
      <c r="R1360">
        <v>4.5999999999999999E-3</v>
      </c>
      <c r="S1360" s="1" t="s">
        <v>144</v>
      </c>
      <c r="T1360">
        <v>1.2800000000000001E-2</v>
      </c>
      <c r="U1360" s="1" t="s">
        <v>144</v>
      </c>
      <c r="V1360">
        <v>1.7399999999999999E-2</v>
      </c>
      <c r="W1360" s="1" t="s">
        <v>144</v>
      </c>
      <c r="X1360">
        <v>5.8999999999999997E-2</v>
      </c>
      <c r="Y1360" s="1" t="s">
        <v>144</v>
      </c>
      <c r="Z1360">
        <v>0.46400000000000002</v>
      </c>
      <c r="AA1360" s="1" t="s">
        <v>144</v>
      </c>
      <c r="AB1360">
        <v>0.996</v>
      </c>
      <c r="AC1360" s="1" t="s">
        <v>144</v>
      </c>
      <c r="AD1360">
        <v>0.53200000000000003</v>
      </c>
      <c r="AE1360" s="1" t="s">
        <v>144</v>
      </c>
      <c r="AG1360" s="1" t="s">
        <v>87</v>
      </c>
      <c r="AI1360" s="1" t="s">
        <v>87</v>
      </c>
      <c r="AK1360" s="1" t="s">
        <v>87</v>
      </c>
      <c r="AL1360">
        <v>17.8</v>
      </c>
      <c r="AM1360" s="1" t="s">
        <v>144</v>
      </c>
      <c r="AN1360">
        <v>13.2</v>
      </c>
      <c r="AO1360" s="1" t="s">
        <v>144</v>
      </c>
      <c r="AP1360">
        <v>8.5</v>
      </c>
      <c r="AQ1360" s="1" t="s">
        <v>144</v>
      </c>
      <c r="AR1360">
        <v>2.48</v>
      </c>
      <c r="AS1360" s="1" t="s">
        <v>144</v>
      </c>
      <c r="AT1360">
        <v>4.72</v>
      </c>
      <c r="AU1360" s="1" t="s">
        <v>144</v>
      </c>
      <c r="AV1360">
        <v>79.3</v>
      </c>
      <c r="AW1360" s="1" t="s">
        <v>144</v>
      </c>
      <c r="AY1360" s="1" t="s">
        <v>87</v>
      </c>
      <c r="AZ1360">
        <v>22</v>
      </c>
      <c r="BA1360" s="1" t="s">
        <v>144</v>
      </c>
      <c r="BC1360" s="1" t="s">
        <v>87</v>
      </c>
      <c r="BE1360" s="1" t="s">
        <v>87</v>
      </c>
      <c r="BF1360">
        <v>20.6</v>
      </c>
      <c r="BG1360" s="1" t="s">
        <v>144</v>
      </c>
      <c r="BH1360">
        <v>53.3</v>
      </c>
      <c r="BI1360" s="1" t="s">
        <v>144</v>
      </c>
      <c r="BK1360" s="1" t="s">
        <v>87</v>
      </c>
      <c r="BM1360" s="1" t="s">
        <v>87</v>
      </c>
      <c r="BO1360" s="1" t="s">
        <v>87</v>
      </c>
      <c r="BQ1360" s="1" t="s">
        <v>87</v>
      </c>
      <c r="BS1360" s="1" t="s">
        <v>87</v>
      </c>
      <c r="BU1360" s="1" t="s">
        <v>87</v>
      </c>
      <c r="BW1360" s="1" t="s">
        <v>87</v>
      </c>
      <c r="BY1360" s="1" t="s">
        <v>87</v>
      </c>
      <c r="CA1360" s="1" t="s">
        <v>87</v>
      </c>
      <c r="CC1360" s="1" t="s">
        <v>87</v>
      </c>
    </row>
    <row r="1361" spans="1:81" x14ac:dyDescent="0.25">
      <c r="A1361" t="s">
        <v>61</v>
      </c>
      <c r="B1361" s="6">
        <v>39631.004861111112</v>
      </c>
      <c r="C1361">
        <v>2</v>
      </c>
      <c r="D1361">
        <v>1</v>
      </c>
      <c r="F1361">
        <v>5.5E-2</v>
      </c>
      <c r="G1361" s="1" t="s">
        <v>144</v>
      </c>
      <c r="H1361">
        <v>6.7000000000000004E-2</v>
      </c>
      <c r="I1361" s="1" t="s">
        <v>144</v>
      </c>
      <c r="J1361">
        <v>0.188</v>
      </c>
      <c r="K1361" s="1" t="s">
        <v>144</v>
      </c>
      <c r="M1361" s="21" t="s">
        <v>87</v>
      </c>
      <c r="N1361">
        <v>0.121</v>
      </c>
      <c r="O1361" s="1" t="s">
        <v>144</v>
      </c>
      <c r="P1361">
        <v>4.8000000000000001E-2</v>
      </c>
      <c r="Q1361" s="1" t="s">
        <v>144</v>
      </c>
      <c r="R1361">
        <v>5.4000000000000003E-3</v>
      </c>
      <c r="S1361" s="1" t="s">
        <v>144</v>
      </c>
      <c r="T1361">
        <v>1.17E-2</v>
      </c>
      <c r="U1361" s="1" t="s">
        <v>144</v>
      </c>
      <c r="V1361">
        <v>1.7100000000000001E-2</v>
      </c>
      <c r="W1361" s="1" t="s">
        <v>144</v>
      </c>
      <c r="X1361">
        <v>6.5000000000000002E-2</v>
      </c>
      <c r="Y1361" s="1" t="s">
        <v>144</v>
      </c>
      <c r="Z1361">
        <v>0.43099999999999999</v>
      </c>
      <c r="AA1361" s="1" t="s">
        <v>144</v>
      </c>
      <c r="AB1361">
        <v>0.6</v>
      </c>
      <c r="AC1361" s="1" t="s">
        <v>144</v>
      </c>
      <c r="AD1361">
        <v>0.16880000000000001</v>
      </c>
      <c r="AE1361" s="1" t="s">
        <v>144</v>
      </c>
      <c r="AG1361" s="1" t="s">
        <v>87</v>
      </c>
      <c r="AI1361" s="1" t="s">
        <v>87</v>
      </c>
      <c r="AK1361" s="1" t="s">
        <v>87</v>
      </c>
      <c r="AL1361">
        <v>17.7</v>
      </c>
      <c r="AM1361" s="1" t="s">
        <v>144</v>
      </c>
      <c r="AN1361">
        <v>14.7</v>
      </c>
      <c r="AO1361" s="1" t="s">
        <v>144</v>
      </c>
      <c r="AP1361">
        <v>5.7</v>
      </c>
      <c r="AQ1361" s="1" t="s">
        <v>144</v>
      </c>
      <c r="AR1361">
        <v>2.36</v>
      </c>
      <c r="AS1361" s="1" t="s">
        <v>144</v>
      </c>
      <c r="AT1361">
        <v>5.42</v>
      </c>
      <c r="AU1361" s="1" t="s">
        <v>144</v>
      </c>
      <c r="AV1361">
        <v>60.7</v>
      </c>
      <c r="AW1361" s="1" t="s">
        <v>144</v>
      </c>
      <c r="AY1361" s="1" t="s">
        <v>87</v>
      </c>
      <c r="AZ1361">
        <v>18</v>
      </c>
      <c r="BA1361" s="1" t="s">
        <v>144</v>
      </c>
      <c r="BC1361" s="1" t="s">
        <v>87</v>
      </c>
      <c r="BE1361" s="1" t="s">
        <v>87</v>
      </c>
      <c r="BF1361">
        <v>23.3</v>
      </c>
      <c r="BG1361" s="1" t="s">
        <v>144</v>
      </c>
      <c r="BH1361">
        <v>59.6</v>
      </c>
      <c r="BI1361" s="1" t="s">
        <v>144</v>
      </c>
      <c r="BK1361" s="1" t="s">
        <v>87</v>
      </c>
      <c r="BM1361" s="1" t="s">
        <v>87</v>
      </c>
      <c r="BO1361" s="1" t="s">
        <v>87</v>
      </c>
      <c r="BQ1361" s="1" t="s">
        <v>87</v>
      </c>
      <c r="BS1361" s="1" t="s">
        <v>87</v>
      </c>
      <c r="BU1361" s="1" t="s">
        <v>87</v>
      </c>
      <c r="BW1361" s="1" t="s">
        <v>87</v>
      </c>
      <c r="BY1361" s="1" t="s">
        <v>87</v>
      </c>
      <c r="CA1361" s="1" t="s">
        <v>87</v>
      </c>
      <c r="CC1361" s="1" t="s">
        <v>87</v>
      </c>
    </row>
    <row r="1362" spans="1:81" x14ac:dyDescent="0.25">
      <c r="A1362" t="s">
        <v>61</v>
      </c>
      <c r="B1362" s="6">
        <v>39631.109027777777</v>
      </c>
      <c r="C1362">
        <v>2</v>
      </c>
      <c r="D1362">
        <v>1</v>
      </c>
      <c r="F1362">
        <v>8.6999999999999994E-2</v>
      </c>
      <c r="G1362" s="1" t="s">
        <v>144</v>
      </c>
      <c r="H1362">
        <v>0.11799999999999999</v>
      </c>
      <c r="I1362" s="1" t="s">
        <v>144</v>
      </c>
      <c r="J1362">
        <v>0.16800000000000001</v>
      </c>
      <c r="K1362" s="1" t="s">
        <v>144</v>
      </c>
      <c r="M1362" s="21" t="s">
        <v>87</v>
      </c>
      <c r="N1362">
        <v>0.05</v>
      </c>
      <c r="O1362" s="1" t="s">
        <v>144</v>
      </c>
      <c r="P1362">
        <v>4.7E-2</v>
      </c>
      <c r="Q1362" s="1" t="s">
        <v>144</v>
      </c>
      <c r="R1362">
        <v>4.3E-3</v>
      </c>
      <c r="S1362" s="1" t="s">
        <v>67</v>
      </c>
      <c r="U1362" s="1" t="s">
        <v>86</v>
      </c>
      <c r="V1362">
        <v>2.1299999999999999E-2</v>
      </c>
      <c r="W1362" s="1" t="s">
        <v>144</v>
      </c>
      <c r="X1362">
        <v>6.8000000000000005E-2</v>
      </c>
      <c r="Y1362" s="1" t="s">
        <v>144</v>
      </c>
      <c r="Z1362">
        <v>0.46700000000000003</v>
      </c>
      <c r="AA1362" s="1" t="s">
        <v>144</v>
      </c>
      <c r="AB1362">
        <v>0.48199999999999998</v>
      </c>
      <c r="AC1362" s="1" t="s">
        <v>144</v>
      </c>
      <c r="AD1362">
        <v>1.49E-2</v>
      </c>
      <c r="AE1362" s="1" t="s">
        <v>144</v>
      </c>
      <c r="AG1362" s="1" t="s">
        <v>87</v>
      </c>
      <c r="AI1362" s="1" t="s">
        <v>87</v>
      </c>
      <c r="AK1362" s="1" t="s">
        <v>87</v>
      </c>
      <c r="AL1362">
        <v>17.100000000000001</v>
      </c>
      <c r="AM1362" s="1" t="s">
        <v>144</v>
      </c>
      <c r="AN1362">
        <v>13.2</v>
      </c>
      <c r="AO1362" s="1" t="s">
        <v>144</v>
      </c>
      <c r="AP1362">
        <v>7.2</v>
      </c>
      <c r="AQ1362" s="1" t="s">
        <v>144</v>
      </c>
      <c r="AR1362">
        <v>2.25</v>
      </c>
      <c r="AS1362" s="1" t="s">
        <v>144</v>
      </c>
      <c r="AT1362">
        <v>6.33</v>
      </c>
      <c r="AU1362" s="1" t="s">
        <v>144</v>
      </c>
      <c r="AV1362">
        <v>24.7</v>
      </c>
      <c r="AW1362" s="1" t="s">
        <v>144</v>
      </c>
      <c r="AY1362" s="1" t="s">
        <v>87</v>
      </c>
      <c r="AZ1362">
        <v>14</v>
      </c>
      <c r="BA1362" s="1" t="s">
        <v>144</v>
      </c>
      <c r="BC1362" s="1" t="s">
        <v>87</v>
      </c>
      <c r="BE1362" s="1" t="s">
        <v>87</v>
      </c>
      <c r="BF1362">
        <v>11.5</v>
      </c>
      <c r="BG1362" s="1" t="s">
        <v>144</v>
      </c>
      <c r="BH1362">
        <v>72.7</v>
      </c>
      <c r="BI1362" s="1" t="s">
        <v>144</v>
      </c>
      <c r="BK1362" s="1" t="s">
        <v>87</v>
      </c>
      <c r="BM1362" s="1" t="s">
        <v>87</v>
      </c>
      <c r="BO1362" s="1" t="s">
        <v>87</v>
      </c>
      <c r="BQ1362" s="1" t="s">
        <v>87</v>
      </c>
      <c r="BS1362" s="1" t="s">
        <v>87</v>
      </c>
      <c r="BU1362" s="1" t="s">
        <v>87</v>
      </c>
      <c r="BW1362" s="1" t="s">
        <v>87</v>
      </c>
      <c r="BY1362" s="1" t="s">
        <v>87</v>
      </c>
      <c r="CA1362" s="1" t="s">
        <v>87</v>
      </c>
      <c r="CC1362" s="1" t="s">
        <v>87</v>
      </c>
    </row>
    <row r="1363" spans="1:81" x14ac:dyDescent="0.25">
      <c r="A1363" t="s">
        <v>61</v>
      </c>
      <c r="B1363" s="6">
        <v>39631.213194444441</v>
      </c>
      <c r="C1363">
        <v>2</v>
      </c>
      <c r="D1363">
        <v>1</v>
      </c>
      <c r="F1363">
        <v>0.11</v>
      </c>
      <c r="G1363" s="1" t="s">
        <v>144</v>
      </c>
      <c r="H1363">
        <v>0.128</v>
      </c>
      <c r="I1363" s="1" t="s">
        <v>93</v>
      </c>
      <c r="J1363">
        <v>0.152</v>
      </c>
      <c r="K1363" s="1" t="s">
        <v>93</v>
      </c>
      <c r="M1363" s="21" t="s">
        <v>87</v>
      </c>
      <c r="N1363">
        <v>2.4E-2</v>
      </c>
      <c r="O1363" s="1" t="s">
        <v>93</v>
      </c>
      <c r="P1363">
        <v>6.3E-2</v>
      </c>
      <c r="Q1363" s="1" t="s">
        <v>144</v>
      </c>
      <c r="R1363">
        <v>4.3E-3</v>
      </c>
      <c r="S1363" s="1" t="s">
        <v>67</v>
      </c>
      <c r="U1363" s="1" t="s">
        <v>86</v>
      </c>
      <c r="V1363">
        <v>4.2299999999999997E-2</v>
      </c>
      <c r="W1363" s="1" t="s">
        <v>144</v>
      </c>
      <c r="X1363">
        <v>0.105</v>
      </c>
      <c r="Y1363" s="1" t="s">
        <v>144</v>
      </c>
      <c r="Z1363">
        <v>0.437</v>
      </c>
      <c r="AA1363" s="1" t="s">
        <v>144</v>
      </c>
      <c r="AB1363">
        <v>0.55800000000000005</v>
      </c>
      <c r="AC1363" s="1" t="s">
        <v>144</v>
      </c>
      <c r="AD1363">
        <v>0.121</v>
      </c>
      <c r="AE1363" s="1" t="s">
        <v>144</v>
      </c>
      <c r="AG1363" s="1" t="s">
        <v>87</v>
      </c>
      <c r="AI1363" s="1" t="s">
        <v>87</v>
      </c>
      <c r="AK1363" s="1" t="s">
        <v>87</v>
      </c>
      <c r="AL1363">
        <v>16.2</v>
      </c>
      <c r="AM1363" s="1" t="s">
        <v>144</v>
      </c>
      <c r="AN1363">
        <v>12.3</v>
      </c>
      <c r="AO1363" s="1" t="s">
        <v>144</v>
      </c>
      <c r="AP1363">
        <v>7.2</v>
      </c>
      <c r="AQ1363" s="1" t="s">
        <v>144</v>
      </c>
      <c r="AR1363">
        <v>2.16</v>
      </c>
      <c r="AS1363" s="1" t="s">
        <v>144</v>
      </c>
      <c r="AT1363">
        <v>7.08</v>
      </c>
      <c r="AU1363" s="1" t="s">
        <v>144</v>
      </c>
      <c r="AV1363">
        <v>21</v>
      </c>
      <c r="AW1363" s="1" t="s">
        <v>144</v>
      </c>
      <c r="AY1363" s="1" t="s">
        <v>87</v>
      </c>
      <c r="AZ1363">
        <v>11</v>
      </c>
      <c r="BA1363" s="1" t="s">
        <v>144</v>
      </c>
      <c r="BC1363" s="1" t="s">
        <v>87</v>
      </c>
      <c r="BE1363" s="1" t="s">
        <v>87</v>
      </c>
      <c r="BF1363">
        <v>9.6</v>
      </c>
      <c r="BG1363" s="1" t="s">
        <v>144</v>
      </c>
      <c r="BH1363">
        <v>76.5</v>
      </c>
      <c r="BI1363" s="1" t="s">
        <v>144</v>
      </c>
      <c r="BK1363" s="1" t="s">
        <v>87</v>
      </c>
      <c r="BM1363" s="1" t="s">
        <v>87</v>
      </c>
      <c r="BO1363" s="1" t="s">
        <v>87</v>
      </c>
      <c r="BQ1363" s="1" t="s">
        <v>87</v>
      </c>
      <c r="BS1363" s="1" t="s">
        <v>87</v>
      </c>
      <c r="BU1363" s="1" t="s">
        <v>87</v>
      </c>
      <c r="BW1363" s="1" t="s">
        <v>87</v>
      </c>
      <c r="BY1363" s="1" t="s">
        <v>87</v>
      </c>
      <c r="CA1363" s="1" t="s">
        <v>87</v>
      </c>
      <c r="CC1363" s="1" t="s">
        <v>87</v>
      </c>
    </row>
    <row r="1364" spans="1:81" x14ac:dyDescent="0.25">
      <c r="A1364" t="s">
        <v>61</v>
      </c>
      <c r="B1364" s="6">
        <v>39631.317361111112</v>
      </c>
      <c r="C1364">
        <v>2</v>
      </c>
      <c r="D1364">
        <v>1</v>
      </c>
      <c r="F1364">
        <v>0.09</v>
      </c>
      <c r="G1364" s="1" t="s">
        <v>144</v>
      </c>
      <c r="H1364">
        <v>0.10100000000000001</v>
      </c>
      <c r="I1364" s="1" t="s">
        <v>144</v>
      </c>
      <c r="J1364">
        <v>0.17199999999999999</v>
      </c>
      <c r="K1364" s="1" t="s">
        <v>144</v>
      </c>
      <c r="M1364" s="21" t="s">
        <v>87</v>
      </c>
      <c r="N1364">
        <v>7.0999999999999994E-2</v>
      </c>
      <c r="O1364" s="1" t="s">
        <v>144</v>
      </c>
      <c r="P1364">
        <v>4.1000000000000002E-2</v>
      </c>
      <c r="Q1364" s="1" t="s">
        <v>144</v>
      </c>
      <c r="R1364">
        <v>4.3E-3</v>
      </c>
      <c r="S1364" s="1" t="s">
        <v>67</v>
      </c>
      <c r="U1364" s="1" t="s">
        <v>86</v>
      </c>
      <c r="V1364">
        <v>1.84E-2</v>
      </c>
      <c r="W1364" s="1" t="s">
        <v>144</v>
      </c>
      <c r="X1364">
        <v>5.8999999999999997E-2</v>
      </c>
      <c r="Y1364" s="1" t="s">
        <v>144</v>
      </c>
      <c r="Z1364">
        <v>0.41699999999999998</v>
      </c>
      <c r="AA1364" s="1" t="s">
        <v>144</v>
      </c>
      <c r="AB1364">
        <v>0.56100000000000005</v>
      </c>
      <c r="AC1364" s="1" t="s">
        <v>144</v>
      </c>
      <c r="AD1364">
        <v>0.14480000000000001</v>
      </c>
      <c r="AE1364" s="1" t="s">
        <v>144</v>
      </c>
      <c r="AG1364" s="1" t="s">
        <v>87</v>
      </c>
      <c r="AI1364" s="1" t="s">
        <v>87</v>
      </c>
      <c r="AK1364" s="1" t="s">
        <v>87</v>
      </c>
      <c r="AL1364">
        <v>21.9</v>
      </c>
      <c r="AM1364" s="1" t="s">
        <v>144</v>
      </c>
      <c r="AN1364">
        <v>17.5</v>
      </c>
      <c r="AO1364" s="1" t="s">
        <v>144</v>
      </c>
      <c r="AP1364">
        <v>8.1999999999999993</v>
      </c>
      <c r="AQ1364" s="1" t="s">
        <v>144</v>
      </c>
      <c r="AR1364">
        <v>2.34</v>
      </c>
      <c r="AS1364" s="1" t="s">
        <v>144</v>
      </c>
      <c r="AT1364">
        <v>6.57</v>
      </c>
      <c r="AU1364" s="1" t="s">
        <v>144</v>
      </c>
      <c r="AV1364">
        <v>33.299999999999997</v>
      </c>
      <c r="AW1364" s="1" t="s">
        <v>144</v>
      </c>
      <c r="AY1364" s="1" t="s">
        <v>87</v>
      </c>
      <c r="AZ1364">
        <v>13</v>
      </c>
      <c r="BA1364" s="1" t="s">
        <v>144</v>
      </c>
      <c r="BC1364" s="1" t="s">
        <v>87</v>
      </c>
      <c r="BE1364" s="1" t="s">
        <v>87</v>
      </c>
      <c r="BF1364">
        <v>13.8</v>
      </c>
      <c r="BG1364" s="1" t="s">
        <v>144</v>
      </c>
      <c r="BH1364">
        <v>71.3</v>
      </c>
      <c r="BI1364" s="1" t="s">
        <v>144</v>
      </c>
      <c r="BK1364" s="1" t="s">
        <v>87</v>
      </c>
      <c r="BM1364" s="1" t="s">
        <v>87</v>
      </c>
      <c r="BO1364" s="1" t="s">
        <v>87</v>
      </c>
      <c r="BQ1364" s="1" t="s">
        <v>87</v>
      </c>
      <c r="BS1364" s="1" t="s">
        <v>87</v>
      </c>
      <c r="BU1364" s="1" t="s">
        <v>87</v>
      </c>
      <c r="BW1364" s="1" t="s">
        <v>87</v>
      </c>
      <c r="BY1364" s="1" t="s">
        <v>87</v>
      </c>
      <c r="CA1364" s="1" t="s">
        <v>87</v>
      </c>
      <c r="CC1364" s="1" t="s">
        <v>87</v>
      </c>
    </row>
    <row r="1365" spans="1:81" x14ac:dyDescent="0.25">
      <c r="A1365" t="s">
        <v>63</v>
      </c>
      <c r="B1365" s="6">
        <v>39631.32708333333</v>
      </c>
      <c r="C1365">
        <v>1</v>
      </c>
      <c r="D1365">
        <v>1</v>
      </c>
      <c r="F1365">
        <v>3.0000000000000001E-3</v>
      </c>
      <c r="G1365" s="1" t="s">
        <v>144</v>
      </c>
      <c r="H1365">
        <v>1.9E-2</v>
      </c>
      <c r="I1365" s="1" t="s">
        <v>144</v>
      </c>
      <c r="J1365">
        <v>8.5000000000000006E-2</v>
      </c>
      <c r="K1365" s="1" t="s">
        <v>144</v>
      </c>
      <c r="M1365" s="21" t="s">
        <v>87</v>
      </c>
      <c r="N1365">
        <v>6.6000000000000003E-2</v>
      </c>
      <c r="O1365" s="1" t="s">
        <v>144</v>
      </c>
      <c r="P1365">
        <v>4.5999999999999999E-2</v>
      </c>
      <c r="Q1365" s="1" t="s">
        <v>144</v>
      </c>
      <c r="R1365">
        <v>4.3E-3</v>
      </c>
      <c r="S1365" s="1" t="s">
        <v>67</v>
      </c>
      <c r="U1365" s="1" t="s">
        <v>86</v>
      </c>
      <c r="V1365">
        <v>1.5299999999999999E-2</v>
      </c>
      <c r="W1365" s="1" t="s">
        <v>144</v>
      </c>
      <c r="X1365">
        <v>6.0999999999999999E-2</v>
      </c>
      <c r="Y1365" s="1" t="s">
        <v>144</v>
      </c>
      <c r="Z1365">
        <v>0.51</v>
      </c>
      <c r="AA1365" s="1" t="s">
        <v>94</v>
      </c>
      <c r="AB1365">
        <v>0.51</v>
      </c>
      <c r="AC1365" s="1" t="s">
        <v>94</v>
      </c>
      <c r="AD1365">
        <v>-1E-4</v>
      </c>
      <c r="AE1365" s="1" t="s">
        <v>95</v>
      </c>
      <c r="AG1365" s="1" t="s">
        <v>87</v>
      </c>
      <c r="AI1365" s="1" t="s">
        <v>87</v>
      </c>
      <c r="AK1365" s="1" t="s">
        <v>87</v>
      </c>
      <c r="AL1365">
        <v>9.4</v>
      </c>
      <c r="AM1365" s="1" t="s">
        <v>144</v>
      </c>
      <c r="AN1365">
        <v>7.1</v>
      </c>
      <c r="AO1365" s="1" t="s">
        <v>144</v>
      </c>
      <c r="AP1365">
        <v>4.3</v>
      </c>
      <c r="AQ1365" s="1" t="s">
        <v>144</v>
      </c>
      <c r="AR1365">
        <v>1.58</v>
      </c>
      <c r="AS1365" s="1" t="s">
        <v>144</v>
      </c>
      <c r="AT1365">
        <v>0.32</v>
      </c>
      <c r="AU1365" s="1" t="s">
        <v>144</v>
      </c>
      <c r="AV1365">
        <v>63.2</v>
      </c>
      <c r="AW1365" s="1" t="s">
        <v>144</v>
      </c>
      <c r="AX1365">
        <v>21.7</v>
      </c>
      <c r="AY1365" s="1" t="s">
        <v>144</v>
      </c>
      <c r="AZ1365">
        <v>34.1</v>
      </c>
      <c r="BA1365" s="1" t="s">
        <v>144</v>
      </c>
      <c r="BB1365">
        <v>6.1</v>
      </c>
      <c r="BC1365" s="1" t="s">
        <v>144</v>
      </c>
      <c r="BD1365">
        <v>8</v>
      </c>
      <c r="BE1365" s="1" t="s">
        <v>144</v>
      </c>
      <c r="BF1365">
        <v>13.6</v>
      </c>
      <c r="BG1365" s="1" t="s">
        <v>144</v>
      </c>
      <c r="BH1365">
        <v>3.2</v>
      </c>
      <c r="BI1365" s="1" t="s">
        <v>144</v>
      </c>
      <c r="BJ1365">
        <v>0.8</v>
      </c>
      <c r="BK1365" s="1" t="s">
        <v>144</v>
      </c>
      <c r="BL1365">
        <v>503.2</v>
      </c>
      <c r="BM1365" s="1" t="s">
        <v>144</v>
      </c>
      <c r="BN1365">
        <v>179.6</v>
      </c>
      <c r="BO1365" s="1" t="s">
        <v>144</v>
      </c>
      <c r="BP1365">
        <v>1.03</v>
      </c>
      <c r="BQ1365" s="1" t="s">
        <v>144</v>
      </c>
      <c r="BS1365" s="1" t="s">
        <v>87</v>
      </c>
      <c r="BU1365" s="1" t="s">
        <v>87</v>
      </c>
      <c r="BW1365" s="1" t="s">
        <v>87</v>
      </c>
      <c r="BY1365" s="1" t="s">
        <v>87</v>
      </c>
      <c r="CA1365" s="1" t="s">
        <v>87</v>
      </c>
      <c r="CC1365" s="1" t="s">
        <v>87</v>
      </c>
    </row>
    <row r="1366" spans="1:81" x14ac:dyDescent="0.25">
      <c r="A1366" t="s">
        <v>63</v>
      </c>
      <c r="B1366" s="6">
        <v>39631.327777777777</v>
      </c>
      <c r="C1366">
        <v>1</v>
      </c>
      <c r="D1366">
        <v>2</v>
      </c>
      <c r="F1366">
        <v>3.0000000000000001E-3</v>
      </c>
      <c r="G1366" s="1" t="s">
        <v>144</v>
      </c>
      <c r="H1366">
        <v>1.2999999999999999E-2</v>
      </c>
      <c r="I1366" s="1" t="s">
        <v>144</v>
      </c>
      <c r="J1366">
        <v>7.0999999999999994E-2</v>
      </c>
      <c r="K1366" s="1" t="s">
        <v>144</v>
      </c>
      <c r="M1366" s="21" t="s">
        <v>87</v>
      </c>
      <c r="N1366">
        <v>5.8000000000000003E-2</v>
      </c>
      <c r="O1366" s="1" t="s">
        <v>144</v>
      </c>
      <c r="P1366">
        <v>4.2000000000000003E-2</v>
      </c>
      <c r="Q1366" s="1" t="s">
        <v>144</v>
      </c>
      <c r="R1366">
        <v>4.3E-3</v>
      </c>
      <c r="S1366" s="1" t="s">
        <v>67</v>
      </c>
      <c r="U1366" s="1" t="s">
        <v>86</v>
      </c>
      <c r="V1366">
        <v>1.21E-2</v>
      </c>
      <c r="W1366" s="1" t="s">
        <v>144</v>
      </c>
      <c r="X1366">
        <v>5.3999999999999999E-2</v>
      </c>
      <c r="Y1366" s="1" t="s">
        <v>144</v>
      </c>
      <c r="Z1366">
        <v>0.59</v>
      </c>
      <c r="AA1366" s="1" t="s">
        <v>94</v>
      </c>
      <c r="AB1366">
        <v>0.45</v>
      </c>
      <c r="AC1366" s="1" t="s">
        <v>94</v>
      </c>
      <c r="AD1366">
        <v>-0.1404</v>
      </c>
      <c r="AE1366" s="1" t="s">
        <v>95</v>
      </c>
      <c r="AG1366" s="1" t="s">
        <v>87</v>
      </c>
      <c r="AI1366" s="1" t="s">
        <v>87</v>
      </c>
      <c r="AK1366" s="1" t="s">
        <v>87</v>
      </c>
      <c r="AL1366">
        <v>9.1999999999999993</v>
      </c>
      <c r="AM1366" s="1" t="s">
        <v>144</v>
      </c>
      <c r="AN1366">
        <v>7.1</v>
      </c>
      <c r="AO1366" s="1" t="s">
        <v>144</v>
      </c>
      <c r="AP1366">
        <v>3.9</v>
      </c>
      <c r="AQ1366" s="1" t="s">
        <v>144</v>
      </c>
      <c r="AR1366">
        <v>1.64</v>
      </c>
      <c r="AS1366" s="1" t="s">
        <v>144</v>
      </c>
      <c r="AT1366">
        <v>0.49</v>
      </c>
      <c r="AU1366" s="1" t="s">
        <v>144</v>
      </c>
      <c r="AV1366">
        <v>67.599999999999994</v>
      </c>
      <c r="AW1366" s="1" t="s">
        <v>144</v>
      </c>
      <c r="AX1366">
        <v>21.7</v>
      </c>
      <c r="AY1366" s="1" t="s">
        <v>144</v>
      </c>
      <c r="AZ1366">
        <v>34.1</v>
      </c>
      <c r="BA1366" s="1" t="s">
        <v>144</v>
      </c>
      <c r="BB1366">
        <v>6.1</v>
      </c>
      <c r="BC1366" s="1" t="s">
        <v>144</v>
      </c>
      <c r="BD1366">
        <v>8</v>
      </c>
      <c r="BE1366" s="1" t="s">
        <v>144</v>
      </c>
      <c r="BF1366">
        <v>13.4</v>
      </c>
      <c r="BG1366" s="1" t="s">
        <v>144</v>
      </c>
      <c r="BH1366">
        <v>4.4000000000000004</v>
      </c>
      <c r="BI1366" s="1" t="s">
        <v>144</v>
      </c>
      <c r="BJ1366">
        <v>0.8</v>
      </c>
      <c r="BK1366" s="1" t="s">
        <v>144</v>
      </c>
      <c r="BL1366">
        <v>503.2</v>
      </c>
      <c r="BM1366" s="1" t="s">
        <v>144</v>
      </c>
      <c r="BN1366">
        <v>179.6</v>
      </c>
      <c r="BO1366" s="1" t="s">
        <v>144</v>
      </c>
      <c r="BP1366">
        <v>1.03</v>
      </c>
      <c r="BQ1366" s="1" t="s">
        <v>144</v>
      </c>
      <c r="BS1366" s="1" t="s">
        <v>87</v>
      </c>
      <c r="BU1366" s="1" t="s">
        <v>87</v>
      </c>
      <c r="BW1366" s="1" t="s">
        <v>87</v>
      </c>
      <c r="BY1366" s="1" t="s">
        <v>87</v>
      </c>
      <c r="CA1366" s="1" t="s">
        <v>87</v>
      </c>
      <c r="CC1366" s="1" t="s">
        <v>87</v>
      </c>
    </row>
    <row r="1367" spans="1:81" x14ac:dyDescent="0.25">
      <c r="A1367" t="s">
        <v>64</v>
      </c>
      <c r="B1367" s="6">
        <v>39631.37222222222</v>
      </c>
      <c r="C1367">
        <v>1</v>
      </c>
      <c r="D1367">
        <v>1</v>
      </c>
      <c r="F1367">
        <v>1.2E-2</v>
      </c>
      <c r="G1367" s="1" t="s">
        <v>144</v>
      </c>
      <c r="H1367">
        <v>4.9000000000000002E-2</v>
      </c>
      <c r="I1367" s="1" t="s">
        <v>88</v>
      </c>
      <c r="J1367">
        <v>9.7000000000000003E-2</v>
      </c>
      <c r="K1367" s="1" t="s">
        <v>144</v>
      </c>
      <c r="M1367" s="21" t="s">
        <v>87</v>
      </c>
      <c r="N1367">
        <v>4.8000000000000001E-2</v>
      </c>
      <c r="O1367" s="1" t="s">
        <v>144</v>
      </c>
      <c r="P1367">
        <v>4.7E-2</v>
      </c>
      <c r="Q1367" s="1" t="s">
        <v>144</v>
      </c>
      <c r="R1367">
        <v>4.3E-3</v>
      </c>
      <c r="S1367" s="1" t="s">
        <v>67</v>
      </c>
      <c r="U1367" s="1" t="s">
        <v>86</v>
      </c>
      <c r="V1367">
        <v>1.1599999999999999E-2</v>
      </c>
      <c r="W1367" s="1" t="s">
        <v>144</v>
      </c>
      <c r="X1367">
        <v>5.8999999999999997E-2</v>
      </c>
      <c r="Y1367" s="1" t="s">
        <v>144</v>
      </c>
      <c r="Z1367">
        <v>0.64800000000000002</v>
      </c>
      <c r="AA1367" s="1" t="s">
        <v>144</v>
      </c>
      <c r="AB1367">
        <v>0.74099999999999999</v>
      </c>
      <c r="AC1367" s="1" t="s">
        <v>144</v>
      </c>
      <c r="AD1367">
        <v>9.3799999999999994E-2</v>
      </c>
      <c r="AE1367" s="1" t="s">
        <v>144</v>
      </c>
      <c r="AG1367" s="1" t="s">
        <v>87</v>
      </c>
      <c r="AI1367" s="1" t="s">
        <v>87</v>
      </c>
      <c r="AK1367" s="1" t="s">
        <v>87</v>
      </c>
      <c r="AL1367">
        <v>15.9</v>
      </c>
      <c r="AM1367" s="1" t="s">
        <v>144</v>
      </c>
      <c r="AN1367">
        <v>13.4</v>
      </c>
      <c r="AO1367" s="1" t="s">
        <v>144</v>
      </c>
      <c r="AP1367">
        <v>4.7</v>
      </c>
      <c r="AQ1367" s="1" t="s">
        <v>144</v>
      </c>
      <c r="AR1367">
        <v>1.1399999999999999</v>
      </c>
      <c r="AS1367" s="1" t="s">
        <v>144</v>
      </c>
      <c r="AT1367">
        <v>0.55000000000000004</v>
      </c>
      <c r="AU1367" s="1" t="s">
        <v>144</v>
      </c>
      <c r="AV1367">
        <v>42.4</v>
      </c>
      <c r="AW1367" s="1" t="s">
        <v>144</v>
      </c>
      <c r="AX1367">
        <v>26.9</v>
      </c>
      <c r="AY1367" s="1" t="s">
        <v>144</v>
      </c>
      <c r="AZ1367">
        <v>31.9</v>
      </c>
      <c r="BA1367" s="1" t="s">
        <v>144</v>
      </c>
      <c r="BB1367">
        <v>5</v>
      </c>
      <c r="BC1367" s="1" t="s">
        <v>144</v>
      </c>
      <c r="BD1367">
        <v>7.8</v>
      </c>
      <c r="BE1367" s="1" t="s">
        <v>144</v>
      </c>
      <c r="BF1367">
        <v>9.5</v>
      </c>
      <c r="BG1367" s="1" t="s">
        <v>144</v>
      </c>
      <c r="BH1367">
        <v>14.3</v>
      </c>
      <c r="BI1367" s="1" t="s">
        <v>144</v>
      </c>
      <c r="BJ1367">
        <v>0.8</v>
      </c>
      <c r="BK1367" s="1" t="s">
        <v>144</v>
      </c>
      <c r="BL1367">
        <v>1017</v>
      </c>
      <c r="BM1367" s="1" t="s">
        <v>144</v>
      </c>
      <c r="BN1367">
        <v>172</v>
      </c>
      <c r="BO1367" s="1" t="s">
        <v>144</v>
      </c>
      <c r="BP1367">
        <v>1.7769999999999999</v>
      </c>
      <c r="BQ1367" s="1" t="s">
        <v>144</v>
      </c>
      <c r="BS1367" s="1" t="s">
        <v>87</v>
      </c>
      <c r="BU1367" s="1" t="s">
        <v>87</v>
      </c>
      <c r="BW1367" s="1" t="s">
        <v>87</v>
      </c>
      <c r="BY1367" s="1" t="s">
        <v>87</v>
      </c>
      <c r="CA1367" s="1" t="s">
        <v>87</v>
      </c>
      <c r="CC1367" s="1" t="s">
        <v>87</v>
      </c>
    </row>
    <row r="1368" spans="1:81" x14ac:dyDescent="0.25">
      <c r="A1368" t="s">
        <v>64</v>
      </c>
      <c r="B1368" s="6">
        <v>39631.372916666667</v>
      </c>
      <c r="C1368">
        <v>1</v>
      </c>
      <c r="D1368">
        <v>2</v>
      </c>
      <c r="F1368">
        <v>1.4E-2</v>
      </c>
      <c r="G1368" s="1" t="s">
        <v>144</v>
      </c>
      <c r="H1368">
        <v>2.4E-2</v>
      </c>
      <c r="I1368" s="1" t="s">
        <v>88</v>
      </c>
      <c r="J1368">
        <v>0.11600000000000001</v>
      </c>
      <c r="K1368" s="1" t="s">
        <v>144</v>
      </c>
      <c r="M1368" s="21" t="s">
        <v>87</v>
      </c>
      <c r="N1368">
        <v>9.1999999999999998E-2</v>
      </c>
      <c r="O1368" s="1" t="s">
        <v>144</v>
      </c>
      <c r="P1368">
        <v>4.5999999999999999E-2</v>
      </c>
      <c r="Q1368" s="1" t="s">
        <v>144</v>
      </c>
      <c r="R1368">
        <v>4.3E-3</v>
      </c>
      <c r="S1368" s="1" t="s">
        <v>67</v>
      </c>
      <c r="U1368" s="1" t="s">
        <v>86</v>
      </c>
      <c r="V1368">
        <v>1.21E-2</v>
      </c>
      <c r="W1368" s="1" t="s">
        <v>144</v>
      </c>
      <c r="X1368">
        <v>5.8000000000000003E-2</v>
      </c>
      <c r="Y1368" s="1" t="s">
        <v>144</v>
      </c>
      <c r="Z1368">
        <v>0.67100000000000004</v>
      </c>
      <c r="AA1368" s="1" t="s">
        <v>144</v>
      </c>
      <c r="AB1368">
        <v>0.747</v>
      </c>
      <c r="AC1368" s="1" t="s">
        <v>144</v>
      </c>
      <c r="AD1368">
        <v>7.5700000000000003E-2</v>
      </c>
      <c r="AE1368" s="1" t="s">
        <v>144</v>
      </c>
      <c r="AG1368" s="1" t="s">
        <v>87</v>
      </c>
      <c r="AI1368" s="1" t="s">
        <v>87</v>
      </c>
      <c r="AK1368" s="1" t="s">
        <v>87</v>
      </c>
      <c r="AL1368">
        <v>17.600000000000001</v>
      </c>
      <c r="AM1368" s="1" t="s">
        <v>144</v>
      </c>
      <c r="AN1368">
        <v>15.1</v>
      </c>
      <c r="AO1368" s="1" t="s">
        <v>144</v>
      </c>
      <c r="AP1368">
        <v>4.9000000000000004</v>
      </c>
      <c r="AQ1368" s="1" t="s">
        <v>144</v>
      </c>
      <c r="AR1368">
        <v>1.18</v>
      </c>
      <c r="AS1368" s="1" t="s">
        <v>144</v>
      </c>
      <c r="AT1368">
        <v>0.6</v>
      </c>
      <c r="AU1368" s="1" t="s">
        <v>144</v>
      </c>
      <c r="AV1368">
        <v>48.2</v>
      </c>
      <c r="AW1368" s="1" t="s">
        <v>144</v>
      </c>
      <c r="AX1368">
        <v>26.9</v>
      </c>
      <c r="AY1368" s="1" t="s">
        <v>144</v>
      </c>
      <c r="AZ1368">
        <v>31.9</v>
      </c>
      <c r="BA1368" s="1" t="s">
        <v>144</v>
      </c>
      <c r="BB1368">
        <v>5</v>
      </c>
      <c r="BC1368" s="1" t="s">
        <v>144</v>
      </c>
      <c r="BD1368">
        <v>7.8</v>
      </c>
      <c r="BE1368" s="1" t="s">
        <v>144</v>
      </c>
      <c r="BF1368">
        <v>8.6999999999999993</v>
      </c>
      <c r="BG1368" s="1" t="s">
        <v>144</v>
      </c>
      <c r="BH1368">
        <v>13.1</v>
      </c>
      <c r="BI1368" s="1" t="s">
        <v>144</v>
      </c>
      <c r="BJ1368">
        <v>0.8</v>
      </c>
      <c r="BK1368" s="1" t="s">
        <v>144</v>
      </c>
      <c r="BL1368">
        <v>1017</v>
      </c>
      <c r="BM1368" s="1" t="s">
        <v>144</v>
      </c>
      <c r="BN1368">
        <v>172</v>
      </c>
      <c r="BO1368" s="1" t="s">
        <v>144</v>
      </c>
      <c r="BP1368">
        <v>1.7769999999999999</v>
      </c>
      <c r="BQ1368" s="1" t="s">
        <v>144</v>
      </c>
      <c r="BS1368" s="1" t="s">
        <v>87</v>
      </c>
      <c r="BU1368" s="1" t="s">
        <v>87</v>
      </c>
      <c r="BW1368" s="1" t="s">
        <v>87</v>
      </c>
      <c r="BY1368" s="1" t="s">
        <v>87</v>
      </c>
      <c r="CA1368" s="1" t="s">
        <v>87</v>
      </c>
      <c r="CC1368" s="1" t="s">
        <v>87</v>
      </c>
    </row>
    <row r="1369" spans="1:81" x14ac:dyDescent="0.25">
      <c r="A1369" t="s">
        <v>61</v>
      </c>
      <c r="B1369" s="6">
        <v>39631.421527777777</v>
      </c>
      <c r="C1369">
        <v>2</v>
      </c>
      <c r="D1369">
        <v>1</v>
      </c>
      <c r="F1369">
        <v>5.7000000000000002E-2</v>
      </c>
      <c r="G1369" s="1" t="s">
        <v>144</v>
      </c>
      <c r="H1369">
        <v>6.0999999999999999E-2</v>
      </c>
      <c r="I1369" s="1" t="s">
        <v>144</v>
      </c>
      <c r="J1369">
        <v>0.157</v>
      </c>
      <c r="K1369" s="1" t="s">
        <v>144</v>
      </c>
      <c r="M1369" s="21" t="s">
        <v>87</v>
      </c>
      <c r="N1369">
        <v>9.6000000000000002E-2</v>
      </c>
      <c r="O1369" s="1" t="s">
        <v>144</v>
      </c>
      <c r="P1369">
        <v>4.2000000000000003E-2</v>
      </c>
      <c r="Q1369" s="1" t="s">
        <v>144</v>
      </c>
      <c r="R1369">
        <v>4.3E-3</v>
      </c>
      <c r="S1369" s="1" t="s">
        <v>67</v>
      </c>
      <c r="U1369" s="1" t="s">
        <v>86</v>
      </c>
      <c r="V1369">
        <v>2.6200000000000001E-2</v>
      </c>
      <c r="W1369" s="1" t="s">
        <v>144</v>
      </c>
      <c r="X1369">
        <v>6.8000000000000005E-2</v>
      </c>
      <c r="Y1369" s="1" t="s">
        <v>144</v>
      </c>
      <c r="Z1369">
        <v>0.63300000000000001</v>
      </c>
      <c r="AA1369" s="1" t="s">
        <v>94</v>
      </c>
      <c r="AB1369">
        <v>0.629</v>
      </c>
      <c r="AC1369" s="1" t="s">
        <v>94</v>
      </c>
      <c r="AD1369">
        <v>-3.5999999999999999E-3</v>
      </c>
      <c r="AE1369" s="1" t="s">
        <v>95</v>
      </c>
      <c r="AG1369" s="1" t="s">
        <v>87</v>
      </c>
      <c r="AI1369" s="1" t="s">
        <v>87</v>
      </c>
      <c r="AK1369" s="1" t="s">
        <v>87</v>
      </c>
      <c r="AL1369">
        <v>23.4</v>
      </c>
      <c r="AM1369" s="1" t="s">
        <v>144</v>
      </c>
      <c r="AN1369">
        <v>19.2</v>
      </c>
      <c r="AO1369" s="1" t="s">
        <v>144</v>
      </c>
      <c r="AP1369">
        <v>7.9</v>
      </c>
      <c r="AQ1369" s="1" t="s">
        <v>144</v>
      </c>
      <c r="AR1369">
        <v>2.21</v>
      </c>
      <c r="AS1369" s="1" t="s">
        <v>144</v>
      </c>
      <c r="AT1369">
        <v>4.74</v>
      </c>
      <c r="AU1369" s="1" t="s">
        <v>144</v>
      </c>
      <c r="AV1369">
        <v>65.8</v>
      </c>
      <c r="AW1369" s="1" t="s">
        <v>144</v>
      </c>
      <c r="AY1369" s="1" t="s">
        <v>87</v>
      </c>
      <c r="AZ1369">
        <v>20</v>
      </c>
      <c r="BA1369" s="1" t="s">
        <v>144</v>
      </c>
      <c r="BC1369" s="1" t="s">
        <v>87</v>
      </c>
      <c r="BE1369" s="1" t="s">
        <v>87</v>
      </c>
      <c r="BF1369">
        <v>17.399999999999999</v>
      </c>
      <c r="BG1369" s="1" t="s">
        <v>144</v>
      </c>
      <c r="BH1369">
        <v>59</v>
      </c>
      <c r="BI1369" s="1" t="s">
        <v>144</v>
      </c>
      <c r="BK1369" s="1" t="s">
        <v>87</v>
      </c>
      <c r="BM1369" s="1" t="s">
        <v>87</v>
      </c>
      <c r="BO1369" s="1" t="s">
        <v>87</v>
      </c>
      <c r="BQ1369" s="1" t="s">
        <v>87</v>
      </c>
      <c r="BS1369" s="1" t="s">
        <v>87</v>
      </c>
      <c r="BU1369" s="1" t="s">
        <v>87</v>
      </c>
      <c r="BW1369" s="1" t="s">
        <v>87</v>
      </c>
      <c r="BY1369" s="1" t="s">
        <v>87</v>
      </c>
      <c r="CA1369" s="1" t="s">
        <v>87</v>
      </c>
      <c r="CC1369" s="1" t="s">
        <v>87</v>
      </c>
    </row>
    <row r="1370" spans="1:81" x14ac:dyDescent="0.25">
      <c r="A1370" t="s">
        <v>65</v>
      </c>
      <c r="B1370" s="6">
        <v>39631.445138888892</v>
      </c>
      <c r="C1370">
        <v>1</v>
      </c>
      <c r="D1370">
        <v>1</v>
      </c>
      <c r="F1370">
        <v>8.0000000000000002E-3</v>
      </c>
      <c r="G1370" s="1" t="s">
        <v>144</v>
      </c>
      <c r="H1370">
        <v>1.9E-2</v>
      </c>
      <c r="I1370" s="1" t="s">
        <v>88</v>
      </c>
      <c r="J1370">
        <v>8.4000000000000005E-2</v>
      </c>
      <c r="K1370" s="1" t="s">
        <v>144</v>
      </c>
      <c r="M1370" s="21" t="s">
        <v>87</v>
      </c>
      <c r="N1370">
        <v>6.5000000000000002E-2</v>
      </c>
      <c r="O1370" s="1" t="s">
        <v>144</v>
      </c>
      <c r="P1370">
        <v>4.1000000000000002E-2</v>
      </c>
      <c r="Q1370" s="1" t="s">
        <v>144</v>
      </c>
      <c r="R1370">
        <v>4.3E-3</v>
      </c>
      <c r="S1370" s="1" t="s">
        <v>67</v>
      </c>
      <c r="U1370" s="1" t="s">
        <v>86</v>
      </c>
      <c r="V1370">
        <v>1.7999999999999999E-2</v>
      </c>
      <c r="W1370" s="1" t="s">
        <v>144</v>
      </c>
      <c r="X1370">
        <v>5.8999999999999997E-2</v>
      </c>
      <c r="Y1370" s="1" t="s">
        <v>144</v>
      </c>
      <c r="Z1370">
        <v>0.52100000000000002</v>
      </c>
      <c r="AA1370" s="1" t="s">
        <v>144</v>
      </c>
      <c r="AB1370">
        <v>0.53800000000000003</v>
      </c>
      <c r="AC1370" s="1" t="s">
        <v>144</v>
      </c>
      <c r="AD1370">
        <v>1.66E-2</v>
      </c>
      <c r="AE1370" s="1" t="s">
        <v>144</v>
      </c>
      <c r="AG1370" s="1" t="s">
        <v>87</v>
      </c>
      <c r="AI1370" s="1" t="s">
        <v>87</v>
      </c>
      <c r="AK1370" s="1" t="s">
        <v>87</v>
      </c>
      <c r="AL1370">
        <v>10</v>
      </c>
      <c r="AM1370" s="1" t="s">
        <v>144</v>
      </c>
      <c r="AN1370">
        <v>8.6</v>
      </c>
      <c r="AO1370" s="1" t="s">
        <v>144</v>
      </c>
      <c r="AP1370">
        <v>2.8</v>
      </c>
      <c r="AQ1370" s="1" t="s">
        <v>144</v>
      </c>
      <c r="AR1370">
        <v>1.35</v>
      </c>
      <c r="AS1370" s="1" t="s">
        <v>144</v>
      </c>
      <c r="AT1370">
        <v>1.43</v>
      </c>
      <c r="AU1370" s="1" t="s">
        <v>144</v>
      </c>
      <c r="AV1370">
        <v>44.4</v>
      </c>
      <c r="AW1370" s="1" t="s">
        <v>144</v>
      </c>
      <c r="AX1370">
        <v>24.8</v>
      </c>
      <c r="AY1370" s="1" t="s">
        <v>144</v>
      </c>
      <c r="AZ1370">
        <v>33</v>
      </c>
      <c r="BA1370" s="1" t="s">
        <v>144</v>
      </c>
      <c r="BB1370">
        <v>5.9</v>
      </c>
      <c r="BC1370" s="1" t="s">
        <v>144</v>
      </c>
      <c r="BD1370">
        <v>7.9</v>
      </c>
      <c r="BE1370" s="1" t="s">
        <v>144</v>
      </c>
      <c r="BF1370">
        <v>10.5</v>
      </c>
      <c r="BG1370" s="1" t="s">
        <v>144</v>
      </c>
      <c r="BH1370">
        <v>11.6</v>
      </c>
      <c r="BI1370" s="1" t="s">
        <v>144</v>
      </c>
      <c r="BJ1370">
        <v>0.7</v>
      </c>
      <c r="BK1370" s="1" t="s">
        <v>144</v>
      </c>
      <c r="BL1370">
        <v>1635</v>
      </c>
      <c r="BM1370" s="1" t="s">
        <v>144</v>
      </c>
      <c r="BN1370">
        <v>349.8</v>
      </c>
      <c r="BO1370" s="1" t="s">
        <v>144</v>
      </c>
      <c r="BP1370">
        <v>1.542</v>
      </c>
      <c r="BQ1370" s="1" t="s">
        <v>144</v>
      </c>
      <c r="BS1370" s="1" t="s">
        <v>87</v>
      </c>
      <c r="BU1370" s="1" t="s">
        <v>87</v>
      </c>
      <c r="BW1370" s="1" t="s">
        <v>87</v>
      </c>
      <c r="BY1370" s="1" t="s">
        <v>87</v>
      </c>
      <c r="CA1370" s="1" t="s">
        <v>87</v>
      </c>
      <c r="CC1370" s="1" t="s">
        <v>87</v>
      </c>
    </row>
    <row r="1371" spans="1:81" x14ac:dyDescent="0.25">
      <c r="A1371" t="s">
        <v>65</v>
      </c>
      <c r="B1371" s="6">
        <v>39631.445833333331</v>
      </c>
      <c r="C1371">
        <v>1</v>
      </c>
      <c r="D1371">
        <v>2</v>
      </c>
      <c r="F1371">
        <v>8.9999999999999993E-3</v>
      </c>
      <c r="G1371" s="1" t="s">
        <v>144</v>
      </c>
      <c r="H1371">
        <v>3.7999999999999999E-2</v>
      </c>
      <c r="I1371" s="1" t="s">
        <v>88</v>
      </c>
      <c r="J1371">
        <v>0.06</v>
      </c>
      <c r="K1371" s="1" t="s">
        <v>144</v>
      </c>
      <c r="M1371" s="21" t="s">
        <v>87</v>
      </c>
      <c r="N1371">
        <v>2.1999999999999999E-2</v>
      </c>
      <c r="O1371" s="1" t="s">
        <v>144</v>
      </c>
      <c r="P1371">
        <v>3.9E-2</v>
      </c>
      <c r="Q1371" s="1" t="s">
        <v>144</v>
      </c>
      <c r="R1371">
        <v>4.3E-3</v>
      </c>
      <c r="S1371" s="1" t="s">
        <v>67</v>
      </c>
      <c r="U1371" s="1" t="s">
        <v>86</v>
      </c>
      <c r="V1371">
        <v>1.7100000000000001E-2</v>
      </c>
      <c r="W1371" s="1" t="s">
        <v>144</v>
      </c>
      <c r="X1371">
        <v>5.6000000000000001E-2</v>
      </c>
      <c r="Y1371" s="1" t="s">
        <v>144</v>
      </c>
      <c r="Z1371">
        <v>0.52700000000000002</v>
      </c>
      <c r="AA1371" s="1" t="s">
        <v>144</v>
      </c>
      <c r="AB1371">
        <v>0.55100000000000005</v>
      </c>
      <c r="AC1371" s="1" t="s">
        <v>144</v>
      </c>
      <c r="AD1371">
        <v>2.4199999999999999E-2</v>
      </c>
      <c r="AE1371" s="1" t="s">
        <v>144</v>
      </c>
      <c r="AG1371" s="1" t="s">
        <v>87</v>
      </c>
      <c r="AI1371" s="1" t="s">
        <v>87</v>
      </c>
      <c r="AK1371" s="1" t="s">
        <v>87</v>
      </c>
      <c r="AL1371">
        <v>9.8000000000000007</v>
      </c>
      <c r="AM1371" s="1" t="s">
        <v>144</v>
      </c>
      <c r="AN1371">
        <v>8.4</v>
      </c>
      <c r="AO1371" s="1" t="s">
        <v>144</v>
      </c>
      <c r="AP1371">
        <v>2.7</v>
      </c>
      <c r="AQ1371" s="1" t="s">
        <v>144</v>
      </c>
      <c r="AR1371">
        <v>1.3</v>
      </c>
      <c r="AS1371" s="1" t="s">
        <v>144</v>
      </c>
      <c r="AT1371">
        <v>1.54</v>
      </c>
      <c r="AU1371" s="1" t="s">
        <v>144</v>
      </c>
      <c r="AV1371">
        <v>38</v>
      </c>
      <c r="AW1371" s="1" t="s">
        <v>144</v>
      </c>
      <c r="AX1371">
        <v>24.8</v>
      </c>
      <c r="AY1371" s="1" t="s">
        <v>144</v>
      </c>
      <c r="AZ1371">
        <v>33</v>
      </c>
      <c r="BA1371" s="1" t="s">
        <v>144</v>
      </c>
      <c r="BB1371">
        <v>5.9</v>
      </c>
      <c r="BC1371" s="1" t="s">
        <v>144</v>
      </c>
      <c r="BD1371">
        <v>7.9</v>
      </c>
      <c r="BE1371" s="1" t="s">
        <v>144</v>
      </c>
      <c r="BF1371">
        <v>9.5</v>
      </c>
      <c r="BG1371" s="1" t="s">
        <v>144</v>
      </c>
      <c r="BH1371">
        <v>13.3</v>
      </c>
      <c r="BI1371" s="1" t="s">
        <v>144</v>
      </c>
      <c r="BJ1371">
        <v>0.7</v>
      </c>
      <c r="BK1371" s="1" t="s">
        <v>144</v>
      </c>
      <c r="BL1371">
        <v>1635</v>
      </c>
      <c r="BM1371" s="1" t="s">
        <v>144</v>
      </c>
      <c r="BN1371">
        <v>349.8</v>
      </c>
      <c r="BO1371" s="1" t="s">
        <v>144</v>
      </c>
      <c r="BP1371">
        <v>1.542</v>
      </c>
      <c r="BQ1371" s="1" t="s">
        <v>144</v>
      </c>
      <c r="BS1371" s="1" t="s">
        <v>87</v>
      </c>
      <c r="BU1371" s="1" t="s">
        <v>87</v>
      </c>
      <c r="BW1371" s="1" t="s">
        <v>87</v>
      </c>
      <c r="BY1371" s="1" t="s">
        <v>87</v>
      </c>
      <c r="CA1371" s="1" t="s">
        <v>87</v>
      </c>
      <c r="CC1371" s="1" t="s">
        <v>87</v>
      </c>
    </row>
    <row r="1372" spans="1:81" x14ac:dyDescent="0.25">
      <c r="A1372" t="s">
        <v>61</v>
      </c>
      <c r="B1372" s="6">
        <v>39631.504166666666</v>
      </c>
      <c r="C1372">
        <v>1</v>
      </c>
      <c r="D1372">
        <v>1</v>
      </c>
      <c r="F1372">
        <v>7.0000000000000007E-2</v>
      </c>
      <c r="G1372" s="1" t="s">
        <v>144</v>
      </c>
      <c r="H1372">
        <v>7.0000000000000007E-2</v>
      </c>
      <c r="I1372" s="1" t="s">
        <v>144</v>
      </c>
      <c r="J1372">
        <v>0.17599999999999999</v>
      </c>
      <c r="K1372" s="1" t="s">
        <v>88</v>
      </c>
      <c r="M1372" s="21" t="s">
        <v>87</v>
      </c>
      <c r="N1372">
        <v>0.106</v>
      </c>
      <c r="O1372" s="1" t="s">
        <v>88</v>
      </c>
      <c r="P1372">
        <v>6.0999999999999999E-2</v>
      </c>
      <c r="Q1372" s="1" t="s">
        <v>144</v>
      </c>
      <c r="R1372">
        <v>4.3E-3</v>
      </c>
      <c r="S1372" s="1" t="s">
        <v>67</v>
      </c>
      <c r="U1372" s="1" t="s">
        <v>86</v>
      </c>
      <c r="V1372">
        <v>2.1499999999999998E-2</v>
      </c>
      <c r="W1372" s="1" t="s">
        <v>144</v>
      </c>
      <c r="X1372">
        <v>8.2000000000000003E-2</v>
      </c>
      <c r="Y1372" s="1" t="s">
        <v>144</v>
      </c>
      <c r="Z1372">
        <v>0.78500000000000003</v>
      </c>
      <c r="AA1372" s="1" t="s">
        <v>144</v>
      </c>
      <c r="AB1372">
        <v>0.97</v>
      </c>
      <c r="AC1372" s="1" t="s">
        <v>144</v>
      </c>
      <c r="AD1372">
        <v>0.1857</v>
      </c>
      <c r="AE1372" s="1" t="s">
        <v>144</v>
      </c>
      <c r="AG1372" s="1" t="s">
        <v>87</v>
      </c>
      <c r="AI1372" s="1" t="s">
        <v>87</v>
      </c>
      <c r="AK1372" s="1" t="s">
        <v>87</v>
      </c>
      <c r="AL1372">
        <v>29</v>
      </c>
      <c r="AM1372" s="1" t="s">
        <v>144</v>
      </c>
      <c r="AN1372">
        <v>24.2</v>
      </c>
      <c r="AO1372" s="1" t="s">
        <v>144</v>
      </c>
      <c r="AP1372">
        <v>9.1999999999999993</v>
      </c>
      <c r="AQ1372" s="1" t="s">
        <v>144</v>
      </c>
      <c r="AR1372">
        <v>2.62</v>
      </c>
      <c r="AS1372" s="1" t="s">
        <v>144</v>
      </c>
      <c r="AT1372">
        <v>6.6</v>
      </c>
      <c r="AU1372" s="1" t="s">
        <v>144</v>
      </c>
      <c r="AV1372">
        <v>64.3</v>
      </c>
      <c r="AW1372" s="1" t="s">
        <v>144</v>
      </c>
      <c r="AX1372">
        <v>27.7</v>
      </c>
      <c r="AY1372" s="1" t="s">
        <v>144</v>
      </c>
      <c r="AZ1372">
        <v>16.2</v>
      </c>
      <c r="BA1372" s="1" t="s">
        <v>144</v>
      </c>
      <c r="BB1372">
        <v>4</v>
      </c>
      <c r="BC1372" s="1" t="s">
        <v>144</v>
      </c>
      <c r="BD1372">
        <v>8</v>
      </c>
      <c r="BE1372" s="1" t="s">
        <v>144</v>
      </c>
      <c r="BF1372">
        <v>17.7</v>
      </c>
      <c r="BG1372" s="1" t="s">
        <v>144</v>
      </c>
      <c r="BH1372">
        <v>60.5</v>
      </c>
      <c r="BI1372" s="1" t="s">
        <v>144</v>
      </c>
      <c r="BJ1372">
        <v>0.4</v>
      </c>
      <c r="BK1372" s="1" t="s">
        <v>144</v>
      </c>
      <c r="BL1372">
        <v>1677</v>
      </c>
      <c r="BM1372" s="1" t="s">
        <v>144</v>
      </c>
      <c r="BN1372">
        <v>45.9</v>
      </c>
      <c r="BO1372" s="1" t="s">
        <v>144</v>
      </c>
      <c r="BP1372">
        <v>3.5979999999999999</v>
      </c>
      <c r="BQ1372" s="1" t="s">
        <v>144</v>
      </c>
      <c r="BS1372" s="1" t="s">
        <v>87</v>
      </c>
      <c r="BU1372" s="1" t="s">
        <v>87</v>
      </c>
      <c r="BW1372" s="1" t="s">
        <v>87</v>
      </c>
      <c r="BY1372" s="1" t="s">
        <v>87</v>
      </c>
      <c r="CA1372" s="1" t="s">
        <v>87</v>
      </c>
      <c r="CC1372" s="1" t="s">
        <v>87</v>
      </c>
    </row>
    <row r="1373" spans="1:81" x14ac:dyDescent="0.25">
      <c r="A1373" t="s">
        <v>61</v>
      </c>
      <c r="B1373" s="6">
        <v>39631.504861111112</v>
      </c>
      <c r="C1373">
        <v>1</v>
      </c>
      <c r="D1373">
        <v>2</v>
      </c>
      <c r="F1373">
        <v>7.0000000000000007E-2</v>
      </c>
      <c r="G1373" s="1" t="s">
        <v>144</v>
      </c>
      <c r="H1373">
        <v>6.9000000000000006E-2</v>
      </c>
      <c r="I1373" s="1" t="s">
        <v>144</v>
      </c>
      <c r="J1373">
        <v>0.113</v>
      </c>
      <c r="K1373" s="1" t="s">
        <v>88</v>
      </c>
      <c r="M1373" s="21" t="s">
        <v>87</v>
      </c>
      <c r="N1373">
        <v>4.3999999999999997E-2</v>
      </c>
      <c r="O1373" s="1" t="s">
        <v>88</v>
      </c>
      <c r="P1373">
        <v>4.9000000000000002E-2</v>
      </c>
      <c r="Q1373" s="1" t="s">
        <v>144</v>
      </c>
      <c r="R1373">
        <v>4.3E-3</v>
      </c>
      <c r="S1373" s="1" t="s">
        <v>67</v>
      </c>
      <c r="U1373" s="1" t="s">
        <v>86</v>
      </c>
      <c r="V1373">
        <v>1.7600000000000001E-2</v>
      </c>
      <c r="W1373" s="1" t="s">
        <v>144</v>
      </c>
      <c r="X1373">
        <v>6.7000000000000004E-2</v>
      </c>
      <c r="Y1373" s="1" t="s">
        <v>144</v>
      </c>
      <c r="Z1373">
        <v>0.72799999999999998</v>
      </c>
      <c r="AA1373" s="1" t="s">
        <v>144</v>
      </c>
      <c r="AB1373">
        <v>0.91500000000000004</v>
      </c>
      <c r="AC1373" s="1" t="s">
        <v>144</v>
      </c>
      <c r="AD1373">
        <v>0.1875</v>
      </c>
      <c r="AE1373" s="1" t="s">
        <v>144</v>
      </c>
      <c r="AG1373" s="1" t="s">
        <v>87</v>
      </c>
      <c r="AI1373" s="1" t="s">
        <v>87</v>
      </c>
      <c r="AK1373" s="1" t="s">
        <v>87</v>
      </c>
      <c r="AL1373">
        <v>30.1</v>
      </c>
      <c r="AM1373" s="1" t="s">
        <v>144</v>
      </c>
      <c r="AN1373">
        <v>25.1</v>
      </c>
      <c r="AO1373" s="1" t="s">
        <v>144</v>
      </c>
      <c r="AP1373">
        <v>9.4</v>
      </c>
      <c r="AQ1373" s="1" t="s">
        <v>144</v>
      </c>
      <c r="AR1373">
        <v>2.62</v>
      </c>
      <c r="AS1373" s="1" t="s">
        <v>144</v>
      </c>
      <c r="AT1373">
        <v>5.09</v>
      </c>
      <c r="AU1373" s="1" t="s">
        <v>144</v>
      </c>
      <c r="AV1373">
        <v>52.7</v>
      </c>
      <c r="AW1373" s="1" t="s">
        <v>144</v>
      </c>
      <c r="AX1373">
        <v>27.7</v>
      </c>
      <c r="AY1373" s="1" t="s">
        <v>144</v>
      </c>
      <c r="AZ1373">
        <v>16.2</v>
      </c>
      <c r="BA1373" s="1" t="s">
        <v>144</v>
      </c>
      <c r="BB1373">
        <v>4</v>
      </c>
      <c r="BC1373" s="1" t="s">
        <v>144</v>
      </c>
      <c r="BD1373">
        <v>8</v>
      </c>
      <c r="BE1373" s="1" t="s">
        <v>144</v>
      </c>
      <c r="BF1373">
        <v>17.2</v>
      </c>
      <c r="BG1373" s="1" t="s">
        <v>144</v>
      </c>
      <c r="BH1373">
        <v>62.4</v>
      </c>
      <c r="BI1373" s="1" t="s">
        <v>144</v>
      </c>
      <c r="BJ1373">
        <v>0.4</v>
      </c>
      <c r="BK1373" s="1" t="s">
        <v>144</v>
      </c>
      <c r="BL1373">
        <v>1677</v>
      </c>
      <c r="BM1373" s="1" t="s">
        <v>144</v>
      </c>
      <c r="BN1373">
        <v>45.9</v>
      </c>
      <c r="BO1373" s="1" t="s">
        <v>144</v>
      </c>
      <c r="BP1373">
        <v>3.5979999999999999</v>
      </c>
      <c r="BQ1373" s="1" t="s">
        <v>144</v>
      </c>
      <c r="BS1373" s="1" t="s">
        <v>87</v>
      </c>
      <c r="BU1373" s="1" t="s">
        <v>87</v>
      </c>
      <c r="BW1373" s="1" t="s">
        <v>87</v>
      </c>
      <c r="BY1373" s="1" t="s">
        <v>87</v>
      </c>
      <c r="CA1373" s="1" t="s">
        <v>87</v>
      </c>
      <c r="CC1373" s="1" t="s">
        <v>87</v>
      </c>
    </row>
    <row r="1374" spans="1:81" x14ac:dyDescent="0.25">
      <c r="A1374" t="s">
        <v>64</v>
      </c>
      <c r="B1374" s="6">
        <v>39678.40347222222</v>
      </c>
      <c r="C1374">
        <v>1</v>
      </c>
      <c r="D1374">
        <v>1</v>
      </c>
      <c r="F1374">
        <v>2.3E-2</v>
      </c>
      <c r="G1374" s="1" t="s">
        <v>144</v>
      </c>
      <c r="H1374">
        <v>2.7E-2</v>
      </c>
      <c r="I1374" s="1" t="s">
        <v>93</v>
      </c>
      <c r="J1374">
        <v>6.8000000000000005E-2</v>
      </c>
      <c r="K1374" s="1" t="s">
        <v>93</v>
      </c>
      <c r="M1374" s="21" t="s">
        <v>87</v>
      </c>
      <c r="N1374">
        <v>4.1000000000000002E-2</v>
      </c>
      <c r="O1374" s="1" t="s">
        <v>93</v>
      </c>
      <c r="P1374">
        <v>0.08</v>
      </c>
      <c r="Q1374" s="1" t="s">
        <v>144</v>
      </c>
      <c r="R1374">
        <v>6.8999999999999999E-3</v>
      </c>
      <c r="S1374" s="1" t="s">
        <v>144</v>
      </c>
      <c r="T1374">
        <v>0.06</v>
      </c>
      <c r="U1374" s="1" t="s">
        <v>144</v>
      </c>
      <c r="V1374">
        <v>6.6900000000000001E-2</v>
      </c>
      <c r="W1374" s="1" t="s">
        <v>144</v>
      </c>
      <c r="X1374">
        <v>0.14699999999999999</v>
      </c>
      <c r="Y1374" s="1" t="s">
        <v>144</v>
      </c>
      <c r="Z1374">
        <v>0.435</v>
      </c>
      <c r="AA1374" s="1" t="s">
        <v>144</v>
      </c>
      <c r="AB1374">
        <v>0.69399999999999995</v>
      </c>
      <c r="AC1374" s="1" t="s">
        <v>144</v>
      </c>
      <c r="AD1374">
        <v>0.25879999999999997</v>
      </c>
      <c r="AE1374" s="1" t="s">
        <v>144</v>
      </c>
      <c r="AG1374" s="1" t="s">
        <v>87</v>
      </c>
      <c r="AI1374" s="1" t="s">
        <v>87</v>
      </c>
      <c r="AK1374" s="1" t="s">
        <v>87</v>
      </c>
      <c r="AL1374">
        <v>8.4</v>
      </c>
      <c r="AM1374" s="1" t="s">
        <v>144</v>
      </c>
      <c r="AN1374">
        <v>6.9</v>
      </c>
      <c r="AO1374" s="1" t="s">
        <v>144</v>
      </c>
      <c r="AP1374">
        <v>2.9</v>
      </c>
      <c r="AQ1374" s="1" t="s">
        <v>144</v>
      </c>
      <c r="AR1374">
        <v>1.57</v>
      </c>
      <c r="AS1374" s="1" t="s">
        <v>144</v>
      </c>
      <c r="AT1374">
        <v>2.2000000000000002</v>
      </c>
      <c r="AU1374" s="1" t="s">
        <v>144</v>
      </c>
      <c r="AV1374">
        <v>68</v>
      </c>
      <c r="AW1374" s="1" t="s">
        <v>144</v>
      </c>
      <c r="AX1374">
        <v>27.8</v>
      </c>
      <c r="AY1374" s="1" t="s">
        <v>144</v>
      </c>
      <c r="AZ1374">
        <v>30.3</v>
      </c>
      <c r="BA1374" s="1" t="s">
        <v>144</v>
      </c>
      <c r="BB1374">
        <v>4.2</v>
      </c>
      <c r="BC1374" s="1" t="s">
        <v>144</v>
      </c>
      <c r="BD1374">
        <v>7.7</v>
      </c>
      <c r="BE1374" s="1" t="s">
        <v>144</v>
      </c>
      <c r="BF1374">
        <v>9.1</v>
      </c>
      <c r="BG1374" s="1" t="s">
        <v>144</v>
      </c>
      <c r="BH1374">
        <v>29</v>
      </c>
      <c r="BI1374" s="1" t="s">
        <v>144</v>
      </c>
      <c r="BJ1374">
        <v>0.8</v>
      </c>
      <c r="BK1374" s="1" t="s">
        <v>144</v>
      </c>
      <c r="BL1374">
        <v>763.6</v>
      </c>
      <c r="BM1374" s="1" t="s">
        <v>144</v>
      </c>
      <c r="BN1374">
        <v>117</v>
      </c>
      <c r="BO1374" s="1" t="s">
        <v>144</v>
      </c>
      <c r="BP1374">
        <v>1.8759999999999999</v>
      </c>
      <c r="BQ1374" s="1" t="s">
        <v>144</v>
      </c>
      <c r="BS1374" s="1" t="s">
        <v>87</v>
      </c>
      <c r="BU1374" s="1" t="s">
        <v>87</v>
      </c>
      <c r="BW1374" s="1" t="s">
        <v>87</v>
      </c>
      <c r="BY1374" s="1" t="s">
        <v>87</v>
      </c>
      <c r="CA1374" s="1" t="s">
        <v>87</v>
      </c>
      <c r="CC1374" s="1" t="s">
        <v>87</v>
      </c>
    </row>
    <row r="1375" spans="1:81" x14ac:dyDescent="0.25">
      <c r="A1375" t="s">
        <v>64</v>
      </c>
      <c r="B1375" s="6">
        <v>39678.404166666667</v>
      </c>
      <c r="C1375">
        <v>1</v>
      </c>
      <c r="D1375">
        <v>2</v>
      </c>
      <c r="F1375">
        <v>2.3E-2</v>
      </c>
      <c r="G1375" s="1" t="s">
        <v>144</v>
      </c>
      <c r="H1375">
        <v>3.5000000000000003E-2</v>
      </c>
      <c r="I1375" s="1" t="s">
        <v>93</v>
      </c>
      <c r="J1375">
        <v>7.3999999999999996E-2</v>
      </c>
      <c r="K1375" s="1" t="s">
        <v>93</v>
      </c>
      <c r="M1375" s="21" t="s">
        <v>87</v>
      </c>
      <c r="N1375">
        <v>3.9E-2</v>
      </c>
      <c r="O1375" s="1" t="s">
        <v>93</v>
      </c>
      <c r="P1375">
        <v>8.7999999999999995E-2</v>
      </c>
      <c r="Q1375" s="1" t="s">
        <v>144</v>
      </c>
      <c r="R1375">
        <v>6.7000000000000002E-3</v>
      </c>
      <c r="S1375" s="1" t="s">
        <v>144</v>
      </c>
      <c r="T1375">
        <v>5.6300000000000003E-2</v>
      </c>
      <c r="U1375" s="1" t="s">
        <v>144</v>
      </c>
      <c r="V1375">
        <v>6.3E-2</v>
      </c>
      <c r="W1375" s="1" t="s">
        <v>144</v>
      </c>
      <c r="X1375">
        <v>0.151</v>
      </c>
      <c r="Y1375" s="1" t="s">
        <v>144</v>
      </c>
      <c r="Z1375">
        <v>0.47599999999999998</v>
      </c>
      <c r="AA1375" s="1" t="s">
        <v>144</v>
      </c>
      <c r="AB1375">
        <v>0.66700000000000004</v>
      </c>
      <c r="AC1375" s="1" t="s">
        <v>144</v>
      </c>
      <c r="AD1375">
        <v>0.19089999999999999</v>
      </c>
      <c r="AE1375" s="1" t="s">
        <v>144</v>
      </c>
      <c r="AG1375" s="1" t="s">
        <v>87</v>
      </c>
      <c r="AI1375" s="1" t="s">
        <v>87</v>
      </c>
      <c r="AK1375" s="1" t="s">
        <v>87</v>
      </c>
      <c r="AL1375">
        <v>8.3000000000000007</v>
      </c>
      <c r="AM1375" s="1" t="s">
        <v>144</v>
      </c>
      <c r="AN1375">
        <v>6.7</v>
      </c>
      <c r="AO1375" s="1" t="s">
        <v>144</v>
      </c>
      <c r="AP1375">
        <v>2.9</v>
      </c>
      <c r="AQ1375" s="1" t="s">
        <v>144</v>
      </c>
      <c r="AR1375">
        <v>1.48</v>
      </c>
      <c r="AS1375" s="1" t="s">
        <v>144</v>
      </c>
      <c r="AT1375">
        <v>2.0099999999999998</v>
      </c>
      <c r="AU1375" s="1" t="s">
        <v>144</v>
      </c>
      <c r="AV1375">
        <v>68.2</v>
      </c>
      <c r="AW1375" s="1" t="s">
        <v>144</v>
      </c>
      <c r="AX1375">
        <v>27.8</v>
      </c>
      <c r="AY1375" s="1" t="s">
        <v>144</v>
      </c>
      <c r="AZ1375">
        <v>30.3</v>
      </c>
      <c r="BA1375" s="1" t="s">
        <v>144</v>
      </c>
      <c r="BB1375">
        <v>4.2</v>
      </c>
      <c r="BC1375" s="1" t="s">
        <v>144</v>
      </c>
      <c r="BD1375">
        <v>7.7</v>
      </c>
      <c r="BE1375" s="1" t="s">
        <v>144</v>
      </c>
      <c r="BF1375">
        <v>9.4</v>
      </c>
      <c r="BG1375" s="1" t="s">
        <v>144</v>
      </c>
      <c r="BH1375">
        <v>28.5</v>
      </c>
      <c r="BI1375" s="1" t="s">
        <v>144</v>
      </c>
      <c r="BJ1375">
        <v>0.8</v>
      </c>
      <c r="BK1375" s="1" t="s">
        <v>144</v>
      </c>
      <c r="BL1375">
        <v>763.6</v>
      </c>
      <c r="BM1375" s="1" t="s">
        <v>144</v>
      </c>
      <c r="BN1375">
        <v>117</v>
      </c>
      <c r="BO1375" s="1" t="s">
        <v>144</v>
      </c>
      <c r="BP1375">
        <v>1.8759999999999999</v>
      </c>
      <c r="BQ1375" s="1" t="s">
        <v>144</v>
      </c>
      <c r="BS1375" s="1" t="s">
        <v>87</v>
      </c>
      <c r="BU1375" s="1" t="s">
        <v>87</v>
      </c>
      <c r="BW1375" s="1" t="s">
        <v>87</v>
      </c>
      <c r="BY1375" s="1" t="s">
        <v>87</v>
      </c>
      <c r="CA1375" s="1" t="s">
        <v>87</v>
      </c>
      <c r="CC1375" s="1" t="s">
        <v>87</v>
      </c>
    </row>
    <row r="1376" spans="1:81" x14ac:dyDescent="0.25">
      <c r="A1376" t="s">
        <v>61</v>
      </c>
      <c r="B1376" s="6">
        <v>39678.424305555556</v>
      </c>
      <c r="C1376">
        <v>1</v>
      </c>
      <c r="D1376">
        <v>1</v>
      </c>
      <c r="F1376">
        <v>4.2999999999999997E-2</v>
      </c>
      <c r="G1376" s="1" t="s">
        <v>144</v>
      </c>
      <c r="H1376">
        <v>5.7000000000000002E-2</v>
      </c>
      <c r="I1376" s="1" t="s">
        <v>93</v>
      </c>
      <c r="J1376">
        <v>0.14799999999999999</v>
      </c>
      <c r="K1376" s="1" t="s">
        <v>93</v>
      </c>
      <c r="M1376" s="21" t="s">
        <v>87</v>
      </c>
      <c r="N1376">
        <v>9.0999999999999998E-2</v>
      </c>
      <c r="O1376" s="1" t="s">
        <v>93</v>
      </c>
      <c r="P1376">
        <v>8.5000000000000006E-2</v>
      </c>
      <c r="Q1376" s="1" t="s">
        <v>144</v>
      </c>
      <c r="R1376">
        <v>5.0000000000000001E-3</v>
      </c>
      <c r="S1376" s="1" t="s">
        <v>144</v>
      </c>
      <c r="T1376">
        <v>4.8899999999999999E-2</v>
      </c>
      <c r="U1376" s="1" t="s">
        <v>144</v>
      </c>
      <c r="V1376">
        <v>5.3900000000000003E-2</v>
      </c>
      <c r="W1376" s="1" t="s">
        <v>144</v>
      </c>
      <c r="X1376">
        <v>0.13900000000000001</v>
      </c>
      <c r="Y1376" s="1" t="s">
        <v>144</v>
      </c>
      <c r="Z1376">
        <v>0.496</v>
      </c>
      <c r="AA1376" s="1" t="s">
        <v>144</v>
      </c>
      <c r="AB1376">
        <v>0.88200000000000001</v>
      </c>
      <c r="AC1376" s="1" t="s">
        <v>144</v>
      </c>
      <c r="AD1376">
        <v>0.38640000000000002</v>
      </c>
      <c r="AE1376" s="1" t="s">
        <v>144</v>
      </c>
      <c r="AG1376" s="1" t="s">
        <v>87</v>
      </c>
      <c r="AI1376" s="1" t="s">
        <v>87</v>
      </c>
      <c r="AK1376" s="1" t="s">
        <v>87</v>
      </c>
      <c r="AL1376">
        <v>18.600000000000001</v>
      </c>
      <c r="AM1376" s="1" t="s">
        <v>144</v>
      </c>
      <c r="AN1376">
        <v>14.9</v>
      </c>
      <c r="AO1376" s="1" t="s">
        <v>144</v>
      </c>
      <c r="AP1376">
        <v>7</v>
      </c>
      <c r="AQ1376" s="1" t="s">
        <v>144</v>
      </c>
      <c r="AR1376">
        <v>3.87</v>
      </c>
      <c r="AS1376" s="1" t="s">
        <v>144</v>
      </c>
      <c r="AT1376">
        <v>3.48</v>
      </c>
      <c r="AU1376" s="1" t="s">
        <v>144</v>
      </c>
      <c r="AV1376">
        <v>100.7</v>
      </c>
      <c r="AW1376" s="1" t="s">
        <v>144</v>
      </c>
      <c r="AX1376">
        <v>28.3</v>
      </c>
      <c r="AY1376" s="1" t="s">
        <v>144</v>
      </c>
      <c r="AZ1376">
        <v>23.3</v>
      </c>
      <c r="BA1376" s="1" t="s">
        <v>144</v>
      </c>
      <c r="BB1376">
        <v>4</v>
      </c>
      <c r="BC1376" s="1" t="s">
        <v>144</v>
      </c>
      <c r="BE1376" s="1" t="s">
        <v>91</v>
      </c>
      <c r="BF1376">
        <v>22.3</v>
      </c>
      <c r="BG1376" s="1" t="s">
        <v>144</v>
      </c>
      <c r="BH1376">
        <v>41.3</v>
      </c>
      <c r="BI1376" s="1" t="s">
        <v>144</v>
      </c>
      <c r="BJ1376">
        <v>0.5</v>
      </c>
      <c r="BK1376" s="1" t="s">
        <v>144</v>
      </c>
      <c r="BL1376">
        <v>997.8</v>
      </c>
      <c r="BM1376" s="1" t="s">
        <v>144</v>
      </c>
      <c r="BN1376">
        <v>13.9</v>
      </c>
      <c r="BO1376" s="1" t="s">
        <v>144</v>
      </c>
      <c r="BP1376">
        <v>4.274</v>
      </c>
      <c r="BQ1376" s="1" t="s">
        <v>144</v>
      </c>
      <c r="BS1376" s="1" t="s">
        <v>87</v>
      </c>
      <c r="BU1376" s="1" t="s">
        <v>87</v>
      </c>
      <c r="BW1376" s="1" t="s">
        <v>87</v>
      </c>
      <c r="BY1376" s="1" t="s">
        <v>87</v>
      </c>
      <c r="CA1376" s="1" t="s">
        <v>87</v>
      </c>
      <c r="CC1376" s="1" t="s">
        <v>87</v>
      </c>
    </row>
    <row r="1377" spans="1:81" x14ac:dyDescent="0.25">
      <c r="A1377" t="s">
        <v>61</v>
      </c>
      <c r="B1377" s="6">
        <v>39678.425000000003</v>
      </c>
      <c r="C1377">
        <v>1</v>
      </c>
      <c r="D1377">
        <v>2</v>
      </c>
      <c r="F1377">
        <v>4.1000000000000002E-2</v>
      </c>
      <c r="G1377" s="1" t="s">
        <v>144</v>
      </c>
      <c r="H1377">
        <v>0.05</v>
      </c>
      <c r="I1377" s="1" t="s">
        <v>93</v>
      </c>
      <c r="J1377">
        <v>0.13300000000000001</v>
      </c>
      <c r="K1377" s="1" t="s">
        <v>93</v>
      </c>
      <c r="M1377" s="21" t="s">
        <v>87</v>
      </c>
      <c r="N1377">
        <v>8.3000000000000004E-2</v>
      </c>
      <c r="O1377" s="1" t="s">
        <v>93</v>
      </c>
      <c r="P1377">
        <v>6.8000000000000005E-2</v>
      </c>
      <c r="Q1377" s="1" t="s">
        <v>144</v>
      </c>
      <c r="R1377">
        <v>5.0000000000000001E-3</v>
      </c>
      <c r="S1377" s="1" t="s">
        <v>144</v>
      </c>
      <c r="T1377">
        <v>4.1599999999999998E-2</v>
      </c>
      <c r="U1377" s="1" t="s">
        <v>144</v>
      </c>
      <c r="V1377">
        <v>4.6600000000000003E-2</v>
      </c>
      <c r="W1377" s="1" t="s">
        <v>144</v>
      </c>
      <c r="X1377">
        <v>0.115</v>
      </c>
      <c r="Y1377" s="1" t="s">
        <v>144</v>
      </c>
      <c r="Z1377">
        <v>0.45600000000000002</v>
      </c>
      <c r="AA1377" s="1" t="s">
        <v>144</v>
      </c>
      <c r="AB1377">
        <v>0.79900000000000004</v>
      </c>
      <c r="AC1377" s="1" t="s">
        <v>144</v>
      </c>
      <c r="AD1377">
        <v>0.34229999999999999</v>
      </c>
      <c r="AE1377" s="1" t="s">
        <v>144</v>
      </c>
      <c r="AG1377" s="1" t="s">
        <v>87</v>
      </c>
      <c r="AI1377" s="1" t="s">
        <v>87</v>
      </c>
      <c r="AK1377" s="1" t="s">
        <v>87</v>
      </c>
      <c r="AL1377">
        <v>21.3</v>
      </c>
      <c r="AM1377" s="1" t="s">
        <v>144</v>
      </c>
      <c r="AN1377">
        <v>18.399999999999999</v>
      </c>
      <c r="AO1377" s="1" t="s">
        <v>144</v>
      </c>
      <c r="AP1377">
        <v>5.6</v>
      </c>
      <c r="AQ1377" s="1" t="s">
        <v>144</v>
      </c>
      <c r="AR1377">
        <v>3.48</v>
      </c>
      <c r="AS1377" s="1" t="s">
        <v>144</v>
      </c>
      <c r="AT1377">
        <v>3.78</v>
      </c>
      <c r="AU1377" s="1" t="s">
        <v>144</v>
      </c>
      <c r="AV1377">
        <v>121</v>
      </c>
      <c r="AW1377" s="1" t="s">
        <v>144</v>
      </c>
      <c r="AX1377">
        <v>28.3</v>
      </c>
      <c r="AY1377" s="1" t="s">
        <v>144</v>
      </c>
      <c r="AZ1377">
        <v>23.3</v>
      </c>
      <c r="BA1377" s="1" t="s">
        <v>144</v>
      </c>
      <c r="BB1377">
        <v>4</v>
      </c>
      <c r="BC1377" s="1" t="s">
        <v>144</v>
      </c>
      <c r="BE1377" s="1" t="s">
        <v>91</v>
      </c>
      <c r="BF1377">
        <v>23.3</v>
      </c>
      <c r="BG1377" s="1" t="s">
        <v>144</v>
      </c>
      <c r="BH1377">
        <v>42.7</v>
      </c>
      <c r="BI1377" s="1" t="s">
        <v>144</v>
      </c>
      <c r="BJ1377">
        <v>0.5</v>
      </c>
      <c r="BK1377" s="1" t="s">
        <v>144</v>
      </c>
      <c r="BL1377">
        <v>997.8</v>
      </c>
      <c r="BM1377" s="1" t="s">
        <v>144</v>
      </c>
      <c r="BN1377">
        <v>13.9</v>
      </c>
      <c r="BO1377" s="1" t="s">
        <v>144</v>
      </c>
      <c r="BP1377">
        <v>4.274</v>
      </c>
      <c r="BQ1377" s="1" t="s">
        <v>144</v>
      </c>
      <c r="BS1377" s="1" t="s">
        <v>87</v>
      </c>
      <c r="BU1377" s="1" t="s">
        <v>87</v>
      </c>
      <c r="BW1377" s="1" t="s">
        <v>87</v>
      </c>
      <c r="BY1377" s="1" t="s">
        <v>87</v>
      </c>
      <c r="CA1377" s="1" t="s">
        <v>87</v>
      </c>
      <c r="CC1377" s="1" t="s">
        <v>87</v>
      </c>
    </row>
    <row r="1378" spans="1:81" x14ac:dyDescent="0.25">
      <c r="A1378" t="s">
        <v>63</v>
      </c>
      <c r="B1378" s="6">
        <v>39678.446527777778</v>
      </c>
      <c r="C1378">
        <v>1</v>
      </c>
      <c r="D1378">
        <v>1</v>
      </c>
      <c r="F1378">
        <v>0.01</v>
      </c>
      <c r="G1378" s="1" t="s">
        <v>144</v>
      </c>
      <c r="H1378">
        <v>1.7000000000000001E-2</v>
      </c>
      <c r="I1378" s="1" t="s">
        <v>93</v>
      </c>
      <c r="J1378">
        <v>3.9E-2</v>
      </c>
      <c r="K1378" s="1" t="s">
        <v>93</v>
      </c>
      <c r="M1378" s="21" t="s">
        <v>87</v>
      </c>
      <c r="N1378">
        <v>2.1999999999999999E-2</v>
      </c>
      <c r="O1378" s="1" t="s">
        <v>93</v>
      </c>
      <c r="P1378">
        <v>0.05</v>
      </c>
      <c r="Q1378" s="1" t="s">
        <v>144</v>
      </c>
      <c r="R1378">
        <v>4.3E-3</v>
      </c>
      <c r="S1378" s="1" t="s">
        <v>67</v>
      </c>
      <c r="U1378" s="1" t="s">
        <v>86</v>
      </c>
      <c r="V1378">
        <v>2.9100000000000001E-2</v>
      </c>
      <c r="W1378" s="1" t="s">
        <v>144</v>
      </c>
      <c r="X1378">
        <v>7.9000000000000001E-2</v>
      </c>
      <c r="Y1378" s="1" t="s">
        <v>144</v>
      </c>
      <c r="Z1378">
        <v>0.24399999999999999</v>
      </c>
      <c r="AA1378" s="1" t="s">
        <v>144</v>
      </c>
      <c r="AB1378">
        <v>0.36599999999999999</v>
      </c>
      <c r="AC1378" s="1" t="s">
        <v>144</v>
      </c>
      <c r="AD1378">
        <v>0.1225</v>
      </c>
      <c r="AE1378" s="1" t="s">
        <v>144</v>
      </c>
      <c r="AG1378" s="1" t="s">
        <v>87</v>
      </c>
      <c r="AI1378" s="1" t="s">
        <v>87</v>
      </c>
      <c r="AK1378" s="1" t="s">
        <v>87</v>
      </c>
      <c r="AL1378">
        <v>4.4000000000000004</v>
      </c>
      <c r="AM1378" s="1" t="s">
        <v>144</v>
      </c>
      <c r="AN1378">
        <v>4.0999999999999996</v>
      </c>
      <c r="AO1378" s="1" t="s">
        <v>144</v>
      </c>
      <c r="AP1378">
        <v>0.6</v>
      </c>
      <c r="AQ1378" s="1" t="s">
        <v>144</v>
      </c>
      <c r="AR1378">
        <v>0.85</v>
      </c>
      <c r="AS1378" s="1" t="s">
        <v>144</v>
      </c>
      <c r="AT1378">
        <v>0.31</v>
      </c>
      <c r="AU1378" s="1" t="s">
        <v>67</v>
      </c>
      <c r="AV1378">
        <v>45.6</v>
      </c>
      <c r="AW1378" s="1" t="s">
        <v>144</v>
      </c>
      <c r="AX1378">
        <v>26.1</v>
      </c>
      <c r="AY1378" s="1" t="s">
        <v>144</v>
      </c>
      <c r="AZ1378">
        <v>34</v>
      </c>
      <c r="BA1378" s="1" t="s">
        <v>144</v>
      </c>
      <c r="BB1378">
        <v>6.1</v>
      </c>
      <c r="BC1378" s="1" t="s">
        <v>144</v>
      </c>
      <c r="BD1378">
        <v>7.9</v>
      </c>
      <c r="BE1378" s="1" t="s">
        <v>144</v>
      </c>
      <c r="BF1378">
        <v>7.6</v>
      </c>
      <c r="BG1378" s="1" t="s">
        <v>144</v>
      </c>
      <c r="BH1378">
        <v>6.4</v>
      </c>
      <c r="BI1378" s="1" t="s">
        <v>144</v>
      </c>
      <c r="BJ1378">
        <v>1.1000000000000001</v>
      </c>
      <c r="BK1378" s="1" t="s">
        <v>144</v>
      </c>
      <c r="BL1378">
        <v>1144</v>
      </c>
      <c r="BM1378" s="1" t="s">
        <v>144</v>
      </c>
      <c r="BN1378">
        <v>355.7</v>
      </c>
      <c r="BO1378" s="1" t="s">
        <v>144</v>
      </c>
      <c r="BP1378">
        <v>1.1679999999999999</v>
      </c>
      <c r="BQ1378" s="1" t="s">
        <v>144</v>
      </c>
      <c r="BS1378" s="1" t="s">
        <v>87</v>
      </c>
      <c r="BU1378" s="1" t="s">
        <v>87</v>
      </c>
      <c r="BW1378" s="1" t="s">
        <v>87</v>
      </c>
      <c r="BY1378" s="1" t="s">
        <v>87</v>
      </c>
      <c r="CA1378" s="1" t="s">
        <v>87</v>
      </c>
      <c r="CC1378" s="1" t="s">
        <v>87</v>
      </c>
    </row>
    <row r="1379" spans="1:81" x14ac:dyDescent="0.25">
      <c r="A1379" t="s">
        <v>63</v>
      </c>
      <c r="B1379" s="6">
        <v>39678.447222222225</v>
      </c>
      <c r="C1379">
        <v>1</v>
      </c>
      <c r="D1379">
        <v>2</v>
      </c>
      <c r="F1379">
        <v>0.01</v>
      </c>
      <c r="G1379" s="1" t="s">
        <v>144</v>
      </c>
      <c r="H1379">
        <v>1.2E-2</v>
      </c>
      <c r="I1379" s="1" t="s">
        <v>93</v>
      </c>
      <c r="J1379">
        <v>3.9E-2</v>
      </c>
      <c r="K1379" s="1" t="s">
        <v>93</v>
      </c>
      <c r="M1379" s="21" t="s">
        <v>87</v>
      </c>
      <c r="N1379">
        <v>2.7E-2</v>
      </c>
      <c r="O1379" s="1" t="s">
        <v>93</v>
      </c>
      <c r="P1379">
        <v>5.2999999999999999E-2</v>
      </c>
      <c r="Q1379" s="1" t="s">
        <v>144</v>
      </c>
      <c r="R1379">
        <v>4.3E-3</v>
      </c>
      <c r="S1379" s="1" t="s">
        <v>67</v>
      </c>
      <c r="U1379" s="1" t="s">
        <v>86</v>
      </c>
      <c r="V1379">
        <v>2.8199999999999999E-2</v>
      </c>
      <c r="W1379" s="1" t="s">
        <v>144</v>
      </c>
      <c r="X1379">
        <v>8.1000000000000003E-2</v>
      </c>
      <c r="Y1379" s="1" t="s">
        <v>144</v>
      </c>
      <c r="Z1379">
        <v>0.23100000000000001</v>
      </c>
      <c r="AA1379" s="1" t="s">
        <v>144</v>
      </c>
      <c r="AB1379">
        <v>0.33800000000000002</v>
      </c>
      <c r="AC1379" s="1" t="s">
        <v>144</v>
      </c>
      <c r="AD1379">
        <v>0.1071</v>
      </c>
      <c r="AE1379" s="1" t="s">
        <v>144</v>
      </c>
      <c r="AG1379" s="1" t="s">
        <v>87</v>
      </c>
      <c r="AI1379" s="1" t="s">
        <v>87</v>
      </c>
      <c r="AK1379" s="1" t="s">
        <v>87</v>
      </c>
      <c r="AL1379">
        <v>4.4000000000000004</v>
      </c>
      <c r="AM1379" s="1" t="s">
        <v>144</v>
      </c>
      <c r="AN1379">
        <v>3.9</v>
      </c>
      <c r="AO1379" s="1" t="s">
        <v>144</v>
      </c>
      <c r="AP1379">
        <v>1</v>
      </c>
      <c r="AQ1379" s="1" t="s">
        <v>144</v>
      </c>
      <c r="AR1379">
        <v>1.17</v>
      </c>
      <c r="AS1379" s="1" t="s">
        <v>144</v>
      </c>
      <c r="AT1379">
        <v>0.88</v>
      </c>
      <c r="AU1379" s="1" t="s">
        <v>144</v>
      </c>
      <c r="AV1379">
        <v>58.6</v>
      </c>
      <c r="AW1379" s="1" t="s">
        <v>144</v>
      </c>
      <c r="AX1379">
        <v>26.1</v>
      </c>
      <c r="AY1379" s="1" t="s">
        <v>144</v>
      </c>
      <c r="AZ1379">
        <v>34</v>
      </c>
      <c r="BA1379" s="1" t="s">
        <v>144</v>
      </c>
      <c r="BB1379">
        <v>6.1</v>
      </c>
      <c r="BC1379" s="1" t="s">
        <v>144</v>
      </c>
      <c r="BD1379">
        <v>7.9</v>
      </c>
      <c r="BE1379" s="1" t="s">
        <v>144</v>
      </c>
      <c r="BF1379">
        <v>7.9</v>
      </c>
      <c r="BG1379" s="1" t="s">
        <v>144</v>
      </c>
      <c r="BH1379">
        <v>8.1</v>
      </c>
      <c r="BI1379" s="1" t="s">
        <v>144</v>
      </c>
      <c r="BJ1379">
        <v>1.1000000000000001</v>
      </c>
      <c r="BK1379" s="1" t="s">
        <v>144</v>
      </c>
      <c r="BL1379">
        <v>1144</v>
      </c>
      <c r="BM1379" s="1" t="s">
        <v>144</v>
      </c>
      <c r="BN1379">
        <v>355.7</v>
      </c>
      <c r="BO1379" s="1" t="s">
        <v>144</v>
      </c>
      <c r="BP1379">
        <v>1.1679999999999999</v>
      </c>
      <c r="BQ1379" s="1" t="s">
        <v>144</v>
      </c>
      <c r="BS1379" s="1" t="s">
        <v>87</v>
      </c>
      <c r="BU1379" s="1" t="s">
        <v>87</v>
      </c>
      <c r="BW1379" s="1" t="s">
        <v>87</v>
      </c>
      <c r="BY1379" s="1" t="s">
        <v>87</v>
      </c>
      <c r="CA1379" s="1" t="s">
        <v>87</v>
      </c>
      <c r="CC1379" s="1" t="s">
        <v>87</v>
      </c>
    </row>
    <row r="1380" spans="1:81" x14ac:dyDescent="0.25">
      <c r="A1380" t="s">
        <v>65</v>
      </c>
      <c r="B1380" s="6">
        <v>39678.478472222225</v>
      </c>
      <c r="C1380">
        <v>1</v>
      </c>
      <c r="D1380">
        <v>1</v>
      </c>
      <c r="F1380">
        <v>2.1000000000000001E-2</v>
      </c>
      <c r="G1380" s="1" t="s">
        <v>144</v>
      </c>
      <c r="H1380">
        <v>2.9000000000000001E-2</v>
      </c>
      <c r="I1380" s="1" t="s">
        <v>93</v>
      </c>
      <c r="J1380">
        <v>6.3E-2</v>
      </c>
      <c r="K1380" s="1" t="s">
        <v>93</v>
      </c>
      <c r="M1380" s="21" t="s">
        <v>87</v>
      </c>
      <c r="N1380">
        <v>3.4000000000000002E-2</v>
      </c>
      <c r="O1380" s="1" t="s">
        <v>93</v>
      </c>
      <c r="P1380">
        <v>8.4000000000000005E-2</v>
      </c>
      <c r="Q1380" s="1" t="s">
        <v>144</v>
      </c>
      <c r="R1380">
        <v>4.4000000000000003E-3</v>
      </c>
      <c r="S1380" s="1" t="s">
        <v>144</v>
      </c>
      <c r="T1380">
        <v>6.0100000000000001E-2</v>
      </c>
      <c r="U1380" s="1" t="s">
        <v>144</v>
      </c>
      <c r="V1380">
        <v>6.4500000000000002E-2</v>
      </c>
      <c r="W1380" s="1" t="s">
        <v>144</v>
      </c>
      <c r="X1380">
        <v>0.14799999999999999</v>
      </c>
      <c r="Y1380" s="1" t="s">
        <v>144</v>
      </c>
      <c r="Z1380">
        <v>0.33400000000000002</v>
      </c>
      <c r="AA1380" s="1" t="s">
        <v>144</v>
      </c>
      <c r="AB1380">
        <v>0.56200000000000006</v>
      </c>
      <c r="AC1380" s="1" t="s">
        <v>144</v>
      </c>
      <c r="AD1380">
        <v>0.2281</v>
      </c>
      <c r="AE1380" s="1" t="s">
        <v>144</v>
      </c>
      <c r="AG1380" s="1" t="s">
        <v>87</v>
      </c>
      <c r="AI1380" s="1" t="s">
        <v>87</v>
      </c>
      <c r="AK1380" s="1" t="s">
        <v>87</v>
      </c>
      <c r="AL1380">
        <v>4.9000000000000004</v>
      </c>
      <c r="AM1380" s="1" t="s">
        <v>144</v>
      </c>
      <c r="AN1380">
        <v>4.3</v>
      </c>
      <c r="AO1380" s="1" t="s">
        <v>144</v>
      </c>
      <c r="AP1380">
        <v>1.2</v>
      </c>
      <c r="AQ1380" s="1" t="s">
        <v>144</v>
      </c>
      <c r="AR1380">
        <v>1.0900000000000001</v>
      </c>
      <c r="AS1380" s="1" t="s">
        <v>144</v>
      </c>
      <c r="AT1380">
        <v>2.31</v>
      </c>
      <c r="AU1380" s="1" t="s">
        <v>144</v>
      </c>
      <c r="AV1380">
        <v>71.8</v>
      </c>
      <c r="AW1380" s="1" t="s">
        <v>144</v>
      </c>
      <c r="AX1380">
        <v>27.5</v>
      </c>
      <c r="AY1380" s="1" t="s">
        <v>144</v>
      </c>
      <c r="AZ1380">
        <v>32.9</v>
      </c>
      <c r="BA1380" s="1" t="s">
        <v>144</v>
      </c>
      <c r="BB1380">
        <v>5.0999999999999996</v>
      </c>
      <c r="BC1380" s="1" t="s">
        <v>144</v>
      </c>
      <c r="BD1380">
        <v>7.8</v>
      </c>
      <c r="BE1380" s="1" t="s">
        <v>144</v>
      </c>
      <c r="BF1380">
        <v>9.1</v>
      </c>
      <c r="BG1380" s="1" t="s">
        <v>144</v>
      </c>
      <c r="BH1380">
        <v>10.8</v>
      </c>
      <c r="BI1380" s="1" t="s">
        <v>144</v>
      </c>
      <c r="BJ1380">
        <v>0.5</v>
      </c>
      <c r="BK1380" s="1" t="s">
        <v>144</v>
      </c>
      <c r="BL1380">
        <v>2100</v>
      </c>
      <c r="BM1380" s="1" t="s">
        <v>144</v>
      </c>
      <c r="BN1380">
        <v>539</v>
      </c>
      <c r="BO1380" s="1" t="s">
        <v>144</v>
      </c>
      <c r="BP1380">
        <v>1.36</v>
      </c>
      <c r="BQ1380" s="1" t="s">
        <v>144</v>
      </c>
      <c r="BS1380" s="1" t="s">
        <v>87</v>
      </c>
      <c r="BU1380" s="1" t="s">
        <v>87</v>
      </c>
      <c r="BW1380" s="1" t="s">
        <v>87</v>
      </c>
      <c r="BY1380" s="1" t="s">
        <v>87</v>
      </c>
      <c r="CA1380" s="1" t="s">
        <v>87</v>
      </c>
      <c r="CC1380" s="1" t="s">
        <v>87</v>
      </c>
    </row>
    <row r="1381" spans="1:81" x14ac:dyDescent="0.25">
      <c r="A1381" t="s">
        <v>65</v>
      </c>
      <c r="B1381" s="6">
        <v>39678.479166666664</v>
      </c>
      <c r="C1381">
        <v>1</v>
      </c>
      <c r="D1381">
        <v>2</v>
      </c>
      <c r="F1381">
        <v>2.1999999999999999E-2</v>
      </c>
      <c r="G1381" s="1" t="s">
        <v>144</v>
      </c>
      <c r="H1381">
        <v>3.3000000000000002E-2</v>
      </c>
      <c r="I1381" s="1" t="s">
        <v>93</v>
      </c>
      <c r="J1381">
        <v>5.5E-2</v>
      </c>
      <c r="K1381" s="1" t="s">
        <v>93</v>
      </c>
      <c r="M1381" s="21" t="s">
        <v>87</v>
      </c>
      <c r="N1381">
        <v>2.1999999999999999E-2</v>
      </c>
      <c r="O1381" s="1" t="s">
        <v>93</v>
      </c>
      <c r="P1381">
        <v>8.6999999999999994E-2</v>
      </c>
      <c r="Q1381" s="1" t="s">
        <v>144</v>
      </c>
      <c r="R1381">
        <v>4.8999999999999998E-3</v>
      </c>
      <c r="S1381" s="1" t="s">
        <v>144</v>
      </c>
      <c r="T1381">
        <v>0.06</v>
      </c>
      <c r="U1381" s="1" t="s">
        <v>144</v>
      </c>
      <c r="V1381">
        <v>6.4899999999999999E-2</v>
      </c>
      <c r="W1381" s="1" t="s">
        <v>144</v>
      </c>
      <c r="X1381">
        <v>0.152</v>
      </c>
      <c r="Y1381" s="1" t="s">
        <v>144</v>
      </c>
      <c r="Z1381">
        <v>0.34200000000000003</v>
      </c>
      <c r="AA1381" s="1" t="s">
        <v>144</v>
      </c>
      <c r="AB1381">
        <v>0.48499999999999999</v>
      </c>
      <c r="AC1381" s="1" t="s">
        <v>144</v>
      </c>
      <c r="AD1381">
        <v>0.1424</v>
      </c>
      <c r="AE1381" s="1" t="s">
        <v>144</v>
      </c>
      <c r="AG1381" s="1" t="s">
        <v>87</v>
      </c>
      <c r="AI1381" s="1" t="s">
        <v>87</v>
      </c>
      <c r="AK1381" s="1" t="s">
        <v>87</v>
      </c>
      <c r="AL1381">
        <v>4.9000000000000004</v>
      </c>
      <c r="AM1381" s="1" t="s">
        <v>144</v>
      </c>
      <c r="AN1381">
        <v>4.0999999999999996</v>
      </c>
      <c r="AO1381" s="1" t="s">
        <v>144</v>
      </c>
      <c r="AP1381">
        <v>1.5</v>
      </c>
      <c r="AQ1381" s="1" t="s">
        <v>144</v>
      </c>
      <c r="AR1381">
        <v>1.2</v>
      </c>
      <c r="AS1381" s="1" t="s">
        <v>144</v>
      </c>
      <c r="AT1381">
        <v>1.9</v>
      </c>
      <c r="AU1381" s="1" t="s">
        <v>144</v>
      </c>
      <c r="AV1381">
        <v>67.599999999999994</v>
      </c>
      <c r="AW1381" s="1" t="s">
        <v>144</v>
      </c>
      <c r="AX1381">
        <v>27.5</v>
      </c>
      <c r="AY1381" s="1" t="s">
        <v>144</v>
      </c>
      <c r="AZ1381">
        <v>32.9</v>
      </c>
      <c r="BA1381" s="1" t="s">
        <v>144</v>
      </c>
      <c r="BB1381">
        <v>5.0999999999999996</v>
      </c>
      <c r="BC1381" s="1" t="s">
        <v>144</v>
      </c>
      <c r="BD1381">
        <v>7.8</v>
      </c>
      <c r="BE1381" s="1" t="s">
        <v>144</v>
      </c>
      <c r="BF1381">
        <v>9.9</v>
      </c>
      <c r="BG1381" s="1" t="s">
        <v>144</v>
      </c>
      <c r="BH1381">
        <v>9.6999999999999993</v>
      </c>
      <c r="BI1381" s="1" t="s">
        <v>144</v>
      </c>
      <c r="BJ1381">
        <v>0.5</v>
      </c>
      <c r="BK1381" s="1" t="s">
        <v>144</v>
      </c>
      <c r="BL1381">
        <v>2100</v>
      </c>
      <c r="BM1381" s="1" t="s">
        <v>144</v>
      </c>
      <c r="BN1381">
        <v>539</v>
      </c>
      <c r="BO1381" s="1" t="s">
        <v>144</v>
      </c>
      <c r="BP1381">
        <v>1.36</v>
      </c>
      <c r="BQ1381" s="1" t="s">
        <v>144</v>
      </c>
      <c r="BS1381" s="1" t="s">
        <v>87</v>
      </c>
      <c r="BU1381" s="1" t="s">
        <v>87</v>
      </c>
      <c r="BW1381" s="1" t="s">
        <v>87</v>
      </c>
      <c r="BY1381" s="1" t="s">
        <v>87</v>
      </c>
      <c r="CA1381" s="1" t="s">
        <v>87</v>
      </c>
      <c r="CC1381" s="1" t="s">
        <v>87</v>
      </c>
    </row>
    <row r="1382" spans="1:81" x14ac:dyDescent="0.25">
      <c r="A1382" t="s">
        <v>61</v>
      </c>
      <c r="B1382" s="6">
        <v>39685.378472222219</v>
      </c>
      <c r="C1382">
        <v>2</v>
      </c>
      <c r="D1382">
        <v>1</v>
      </c>
      <c r="E1382" t="s">
        <v>99</v>
      </c>
      <c r="F1382">
        <v>3.2000000000000001E-2</v>
      </c>
      <c r="G1382" s="1" t="s">
        <v>144</v>
      </c>
      <c r="H1382">
        <v>5.2999999999999999E-2</v>
      </c>
      <c r="I1382" s="1" t="s">
        <v>144</v>
      </c>
      <c r="J1382">
        <v>7.5999999999999998E-2</v>
      </c>
      <c r="K1382" s="1" t="s">
        <v>144</v>
      </c>
      <c r="M1382" s="21" t="s">
        <v>87</v>
      </c>
      <c r="N1382">
        <v>2.3E-2</v>
      </c>
      <c r="O1382" s="1" t="s">
        <v>144</v>
      </c>
      <c r="P1382">
        <v>6.4000000000000001E-2</v>
      </c>
      <c r="Q1382" s="1" t="s">
        <v>93</v>
      </c>
      <c r="R1382">
        <v>4.3E-3</v>
      </c>
      <c r="S1382" s="1" t="s">
        <v>98</v>
      </c>
      <c r="U1382" s="1" t="s">
        <v>96</v>
      </c>
      <c r="V1382">
        <v>6.1999999999999998E-3</v>
      </c>
      <c r="W1382" s="1" t="s">
        <v>98</v>
      </c>
      <c r="Y1382" s="1" t="s">
        <v>96</v>
      </c>
      <c r="Z1382">
        <v>1.087</v>
      </c>
      <c r="AA1382" s="1" t="s">
        <v>144</v>
      </c>
      <c r="AB1382">
        <v>1.1379999999999999</v>
      </c>
      <c r="AC1382" s="1" t="s">
        <v>144</v>
      </c>
      <c r="AD1382">
        <v>5.1700000000000003E-2</v>
      </c>
      <c r="AE1382" s="1" t="s">
        <v>144</v>
      </c>
      <c r="AG1382" s="1" t="s">
        <v>87</v>
      </c>
      <c r="AI1382" s="1" t="s">
        <v>87</v>
      </c>
      <c r="AK1382" s="1" t="s">
        <v>87</v>
      </c>
      <c r="AL1382">
        <v>3.3</v>
      </c>
      <c r="AM1382" s="1" t="s">
        <v>144</v>
      </c>
      <c r="AN1382">
        <v>1.6</v>
      </c>
      <c r="AO1382" s="1" t="s">
        <v>144</v>
      </c>
      <c r="AP1382">
        <v>3.1</v>
      </c>
      <c r="AQ1382" s="1" t="s">
        <v>144</v>
      </c>
      <c r="AR1382">
        <v>2.5099999999999998</v>
      </c>
      <c r="AS1382" s="1" t="s">
        <v>144</v>
      </c>
      <c r="AT1382">
        <v>4.6399999999999997</v>
      </c>
      <c r="AU1382" s="1" t="s">
        <v>144</v>
      </c>
      <c r="AV1382">
        <v>17.7</v>
      </c>
      <c r="AW1382" s="1" t="s">
        <v>144</v>
      </c>
      <c r="AY1382" s="1" t="s">
        <v>87</v>
      </c>
      <c r="AZ1382">
        <v>2</v>
      </c>
      <c r="BA1382" s="1" t="s">
        <v>144</v>
      </c>
      <c r="BC1382" s="1" t="s">
        <v>87</v>
      </c>
      <c r="BE1382" s="1" t="s">
        <v>87</v>
      </c>
      <c r="BF1382">
        <v>10.5</v>
      </c>
      <c r="BG1382" s="1" t="s">
        <v>144</v>
      </c>
      <c r="BH1382">
        <v>395.2</v>
      </c>
      <c r="BI1382" s="1" t="s">
        <v>144</v>
      </c>
      <c r="BK1382" s="1" t="s">
        <v>87</v>
      </c>
      <c r="BM1382" s="1" t="s">
        <v>87</v>
      </c>
      <c r="BO1382" s="1" t="s">
        <v>87</v>
      </c>
      <c r="BQ1382" s="1" t="s">
        <v>87</v>
      </c>
      <c r="BS1382" s="1" t="s">
        <v>87</v>
      </c>
      <c r="BU1382" s="1" t="s">
        <v>87</v>
      </c>
      <c r="BW1382" s="1" t="s">
        <v>87</v>
      </c>
      <c r="BY1382" s="1" t="s">
        <v>87</v>
      </c>
      <c r="CA1382" s="1" t="s">
        <v>87</v>
      </c>
      <c r="CC1382" s="1" t="s">
        <v>87</v>
      </c>
    </row>
    <row r="1383" spans="1:81" x14ac:dyDescent="0.25">
      <c r="A1383" t="s">
        <v>61</v>
      </c>
      <c r="B1383" s="6">
        <v>39685.482638888891</v>
      </c>
      <c r="C1383">
        <v>2</v>
      </c>
      <c r="D1383">
        <v>1</v>
      </c>
      <c r="E1383" t="s">
        <v>99</v>
      </c>
      <c r="F1383">
        <v>3.5999999999999997E-2</v>
      </c>
      <c r="G1383" s="1" t="s">
        <v>144</v>
      </c>
      <c r="H1383">
        <v>4.9000000000000002E-2</v>
      </c>
      <c r="I1383" s="1" t="s">
        <v>144</v>
      </c>
      <c r="J1383">
        <v>8.5999999999999993E-2</v>
      </c>
      <c r="K1383" s="1" t="s">
        <v>144</v>
      </c>
      <c r="M1383" s="21" t="s">
        <v>87</v>
      </c>
      <c r="N1383">
        <v>3.6999999999999998E-2</v>
      </c>
      <c r="O1383" s="1" t="s">
        <v>144</v>
      </c>
      <c r="P1383">
        <v>6.2E-2</v>
      </c>
      <c r="Q1383" s="1" t="s">
        <v>93</v>
      </c>
      <c r="R1383">
        <v>4.3E-3</v>
      </c>
      <c r="S1383" s="1" t="s">
        <v>98</v>
      </c>
      <c r="U1383" s="1" t="s">
        <v>96</v>
      </c>
      <c r="V1383">
        <v>6.1999999999999998E-3</v>
      </c>
      <c r="W1383" s="1" t="s">
        <v>98</v>
      </c>
      <c r="Y1383" s="1" t="s">
        <v>96</v>
      </c>
      <c r="Z1383">
        <v>1.1080000000000001</v>
      </c>
      <c r="AA1383" s="1" t="s">
        <v>144</v>
      </c>
      <c r="AB1383">
        <v>1.1319999999999999</v>
      </c>
      <c r="AC1383" s="1" t="s">
        <v>144</v>
      </c>
      <c r="AD1383">
        <v>2.4E-2</v>
      </c>
      <c r="AE1383" s="1" t="s">
        <v>144</v>
      </c>
      <c r="AG1383" s="1" t="s">
        <v>87</v>
      </c>
      <c r="AI1383" s="1" t="s">
        <v>87</v>
      </c>
      <c r="AK1383" s="1" t="s">
        <v>87</v>
      </c>
      <c r="AL1383">
        <v>3.1</v>
      </c>
      <c r="AM1383" s="1" t="s">
        <v>144</v>
      </c>
      <c r="AN1383">
        <v>1.8</v>
      </c>
      <c r="AO1383" s="1" t="s">
        <v>144</v>
      </c>
      <c r="AP1383">
        <v>2.4</v>
      </c>
      <c r="AQ1383" s="1" t="s">
        <v>144</v>
      </c>
      <c r="AR1383">
        <v>2.23</v>
      </c>
      <c r="AS1383" s="1" t="s">
        <v>144</v>
      </c>
      <c r="AT1383">
        <v>4.62</v>
      </c>
      <c r="AU1383" s="1" t="s">
        <v>144</v>
      </c>
      <c r="AV1383">
        <v>16</v>
      </c>
      <c r="AW1383" s="1" t="s">
        <v>144</v>
      </c>
      <c r="AY1383" s="1" t="s">
        <v>87</v>
      </c>
      <c r="AZ1383">
        <v>3</v>
      </c>
      <c r="BA1383" s="1" t="s">
        <v>144</v>
      </c>
      <c r="BC1383" s="1" t="s">
        <v>87</v>
      </c>
      <c r="BE1383" s="1" t="s">
        <v>87</v>
      </c>
      <c r="BF1383">
        <v>10.3</v>
      </c>
      <c r="BG1383" s="1" t="s">
        <v>144</v>
      </c>
      <c r="BH1383">
        <v>413.4</v>
      </c>
      <c r="BI1383" s="1" t="s">
        <v>144</v>
      </c>
      <c r="BK1383" s="1" t="s">
        <v>87</v>
      </c>
      <c r="BM1383" s="1" t="s">
        <v>87</v>
      </c>
      <c r="BO1383" s="1" t="s">
        <v>87</v>
      </c>
      <c r="BQ1383" s="1" t="s">
        <v>87</v>
      </c>
      <c r="BS1383" s="1" t="s">
        <v>87</v>
      </c>
      <c r="BU1383" s="1" t="s">
        <v>87</v>
      </c>
      <c r="BW1383" s="1" t="s">
        <v>87</v>
      </c>
      <c r="BY1383" s="1" t="s">
        <v>87</v>
      </c>
      <c r="CA1383" s="1" t="s">
        <v>87</v>
      </c>
      <c r="CC1383" s="1" t="s">
        <v>87</v>
      </c>
    </row>
    <row r="1384" spans="1:81" x14ac:dyDescent="0.25">
      <c r="A1384" t="s">
        <v>61</v>
      </c>
      <c r="B1384" s="6">
        <v>39685.586805555555</v>
      </c>
      <c r="C1384">
        <v>2</v>
      </c>
      <c r="D1384">
        <v>1</v>
      </c>
      <c r="E1384" t="s">
        <v>99</v>
      </c>
      <c r="F1384">
        <v>3.5999999999999997E-2</v>
      </c>
      <c r="G1384" s="1" t="s">
        <v>144</v>
      </c>
      <c r="H1384">
        <v>4.9000000000000002E-2</v>
      </c>
      <c r="I1384" s="1" t="s">
        <v>144</v>
      </c>
      <c r="J1384">
        <v>8.5000000000000006E-2</v>
      </c>
      <c r="K1384" s="1" t="s">
        <v>144</v>
      </c>
      <c r="M1384" s="21" t="s">
        <v>87</v>
      </c>
      <c r="N1384">
        <v>3.5999999999999997E-2</v>
      </c>
      <c r="O1384" s="1" t="s">
        <v>144</v>
      </c>
      <c r="P1384">
        <v>7.2999999999999995E-2</v>
      </c>
      <c r="Q1384" s="1" t="s">
        <v>93</v>
      </c>
      <c r="R1384">
        <v>4.3E-3</v>
      </c>
      <c r="S1384" s="1" t="s">
        <v>98</v>
      </c>
      <c r="U1384" s="1" t="s">
        <v>96</v>
      </c>
      <c r="V1384">
        <v>6.1999999999999998E-3</v>
      </c>
      <c r="W1384" s="1" t="s">
        <v>98</v>
      </c>
      <c r="Y1384" s="1" t="s">
        <v>96</v>
      </c>
      <c r="Z1384">
        <v>1.0740000000000001</v>
      </c>
      <c r="AA1384" s="1" t="s">
        <v>144</v>
      </c>
      <c r="AB1384">
        <v>1.149</v>
      </c>
      <c r="AC1384" s="1" t="s">
        <v>144</v>
      </c>
      <c r="AD1384">
        <v>7.4800000000000005E-2</v>
      </c>
      <c r="AE1384" s="1" t="s">
        <v>144</v>
      </c>
      <c r="AG1384" s="1" t="s">
        <v>87</v>
      </c>
      <c r="AI1384" s="1" t="s">
        <v>87</v>
      </c>
      <c r="AK1384" s="1" t="s">
        <v>87</v>
      </c>
      <c r="AL1384">
        <v>1.9</v>
      </c>
      <c r="AM1384" s="1" t="s">
        <v>144</v>
      </c>
      <c r="AN1384">
        <v>1.1000000000000001</v>
      </c>
      <c r="AO1384" s="1" t="s">
        <v>144</v>
      </c>
      <c r="AP1384">
        <v>1.4</v>
      </c>
      <c r="AQ1384" s="1" t="s">
        <v>144</v>
      </c>
      <c r="AR1384">
        <v>1.58</v>
      </c>
      <c r="AS1384" s="1" t="s">
        <v>144</v>
      </c>
      <c r="AT1384">
        <v>4.4800000000000004</v>
      </c>
      <c r="AU1384" s="1" t="s">
        <v>144</v>
      </c>
      <c r="AV1384">
        <v>17.3</v>
      </c>
      <c r="AW1384" s="1" t="s">
        <v>144</v>
      </c>
      <c r="AY1384" s="1" t="s">
        <v>87</v>
      </c>
      <c r="AZ1384">
        <v>3</v>
      </c>
      <c r="BA1384" s="1" t="s">
        <v>144</v>
      </c>
      <c r="BC1384" s="1" t="s">
        <v>87</v>
      </c>
      <c r="BE1384" s="1" t="s">
        <v>87</v>
      </c>
      <c r="BF1384">
        <v>10.5</v>
      </c>
      <c r="BG1384" s="1" t="s">
        <v>144</v>
      </c>
      <c r="BH1384">
        <v>415.3</v>
      </c>
      <c r="BI1384" s="1" t="s">
        <v>144</v>
      </c>
      <c r="BK1384" s="1" t="s">
        <v>87</v>
      </c>
      <c r="BM1384" s="1" t="s">
        <v>87</v>
      </c>
      <c r="BO1384" s="1" t="s">
        <v>87</v>
      </c>
      <c r="BQ1384" s="1" t="s">
        <v>87</v>
      </c>
      <c r="BS1384" s="1" t="s">
        <v>87</v>
      </c>
      <c r="BU1384" s="1" t="s">
        <v>87</v>
      </c>
      <c r="BW1384" s="1" t="s">
        <v>87</v>
      </c>
      <c r="BY1384" s="1" t="s">
        <v>87</v>
      </c>
      <c r="CA1384" s="1" t="s">
        <v>87</v>
      </c>
      <c r="CC1384" s="1" t="s">
        <v>87</v>
      </c>
    </row>
    <row r="1385" spans="1:81" x14ac:dyDescent="0.25">
      <c r="A1385" t="s">
        <v>61</v>
      </c>
      <c r="B1385" s="6">
        <v>39685.690972222219</v>
      </c>
      <c r="C1385">
        <v>2</v>
      </c>
      <c r="D1385">
        <v>1</v>
      </c>
      <c r="E1385" t="s">
        <v>99</v>
      </c>
      <c r="F1385">
        <v>3.9E-2</v>
      </c>
      <c r="G1385" s="1" t="s">
        <v>144</v>
      </c>
      <c r="H1385">
        <v>5.0999999999999997E-2</v>
      </c>
      <c r="I1385" s="1" t="s">
        <v>144</v>
      </c>
      <c r="J1385">
        <v>9.6000000000000002E-2</v>
      </c>
      <c r="K1385" s="1" t="s">
        <v>144</v>
      </c>
      <c r="M1385" s="21" t="s">
        <v>87</v>
      </c>
      <c r="N1385">
        <v>4.4999999999999998E-2</v>
      </c>
      <c r="O1385" s="1" t="s">
        <v>144</v>
      </c>
      <c r="P1385">
        <v>7.1999999999999995E-2</v>
      </c>
      <c r="Q1385" s="1" t="s">
        <v>93</v>
      </c>
      <c r="R1385">
        <v>4.3E-3</v>
      </c>
      <c r="S1385" s="1" t="s">
        <v>98</v>
      </c>
      <c r="U1385" s="1" t="s">
        <v>96</v>
      </c>
      <c r="V1385">
        <v>6.1999999999999998E-3</v>
      </c>
      <c r="W1385" s="1" t="s">
        <v>98</v>
      </c>
      <c r="Y1385" s="1" t="s">
        <v>96</v>
      </c>
      <c r="Z1385">
        <v>1.1160000000000001</v>
      </c>
      <c r="AA1385" s="1" t="s">
        <v>144</v>
      </c>
      <c r="AB1385">
        <v>1.1950000000000001</v>
      </c>
      <c r="AC1385" s="1" t="s">
        <v>144</v>
      </c>
      <c r="AD1385">
        <v>7.9799999999999996E-2</v>
      </c>
      <c r="AE1385" s="1" t="s">
        <v>144</v>
      </c>
      <c r="AG1385" s="1" t="s">
        <v>87</v>
      </c>
      <c r="AI1385" s="1" t="s">
        <v>87</v>
      </c>
      <c r="AK1385" s="1" t="s">
        <v>87</v>
      </c>
      <c r="AL1385">
        <v>2.8</v>
      </c>
      <c r="AM1385" s="1" t="s">
        <v>144</v>
      </c>
      <c r="AN1385">
        <v>1.3</v>
      </c>
      <c r="AO1385" s="1" t="s">
        <v>144</v>
      </c>
      <c r="AP1385">
        <v>2.5</v>
      </c>
      <c r="AQ1385" s="1" t="s">
        <v>144</v>
      </c>
      <c r="AR1385">
        <v>2.04</v>
      </c>
      <c r="AS1385" s="1" t="s">
        <v>144</v>
      </c>
      <c r="AT1385">
        <v>4.28</v>
      </c>
      <c r="AU1385" s="1" t="s">
        <v>144</v>
      </c>
      <c r="AV1385">
        <v>21.3</v>
      </c>
      <c r="AW1385" s="1" t="s">
        <v>144</v>
      </c>
      <c r="AY1385" s="1" t="s">
        <v>87</v>
      </c>
      <c r="AZ1385">
        <v>3</v>
      </c>
      <c r="BA1385" s="1" t="s">
        <v>144</v>
      </c>
      <c r="BC1385" s="1" t="s">
        <v>87</v>
      </c>
      <c r="BE1385" s="1" t="s">
        <v>87</v>
      </c>
      <c r="BF1385">
        <v>10.9</v>
      </c>
      <c r="BG1385" s="1" t="s">
        <v>144</v>
      </c>
      <c r="BH1385">
        <v>398.1</v>
      </c>
      <c r="BI1385" s="1" t="s">
        <v>144</v>
      </c>
      <c r="BK1385" s="1" t="s">
        <v>87</v>
      </c>
      <c r="BM1385" s="1" t="s">
        <v>87</v>
      </c>
      <c r="BO1385" s="1" t="s">
        <v>87</v>
      </c>
      <c r="BQ1385" s="1" t="s">
        <v>87</v>
      </c>
      <c r="BS1385" s="1" t="s">
        <v>87</v>
      </c>
      <c r="BU1385" s="1" t="s">
        <v>87</v>
      </c>
      <c r="BW1385" s="1" t="s">
        <v>87</v>
      </c>
      <c r="BY1385" s="1" t="s">
        <v>87</v>
      </c>
      <c r="CA1385" s="1" t="s">
        <v>87</v>
      </c>
      <c r="CC1385" s="1" t="s">
        <v>87</v>
      </c>
    </row>
    <row r="1386" spans="1:81" x14ac:dyDescent="0.25">
      <c r="A1386" t="s">
        <v>61</v>
      </c>
      <c r="B1386" s="6">
        <v>39685.795138888891</v>
      </c>
      <c r="C1386">
        <v>2</v>
      </c>
      <c r="D1386">
        <v>1</v>
      </c>
      <c r="E1386" t="s">
        <v>99</v>
      </c>
      <c r="F1386">
        <v>4.3999999999999997E-2</v>
      </c>
      <c r="G1386" s="1" t="s">
        <v>144</v>
      </c>
      <c r="H1386">
        <v>5.8000000000000003E-2</v>
      </c>
      <c r="I1386" s="1" t="s">
        <v>144</v>
      </c>
      <c r="J1386">
        <v>0.10299999999999999</v>
      </c>
      <c r="K1386" s="1" t="s">
        <v>144</v>
      </c>
      <c r="M1386" s="21" t="s">
        <v>87</v>
      </c>
      <c r="N1386">
        <v>4.4999999999999998E-2</v>
      </c>
      <c r="O1386" s="1" t="s">
        <v>144</v>
      </c>
      <c r="P1386">
        <v>9.6000000000000002E-2</v>
      </c>
      <c r="Q1386" s="1" t="s">
        <v>93</v>
      </c>
      <c r="R1386">
        <v>4.3E-3</v>
      </c>
      <c r="S1386" s="1" t="s">
        <v>98</v>
      </c>
      <c r="U1386" s="1" t="s">
        <v>96</v>
      </c>
      <c r="V1386">
        <v>6.1999999999999998E-3</v>
      </c>
      <c r="W1386" s="1" t="s">
        <v>98</v>
      </c>
      <c r="Y1386" s="1" t="s">
        <v>96</v>
      </c>
      <c r="Z1386">
        <v>1.175</v>
      </c>
      <c r="AA1386" s="1" t="s">
        <v>144</v>
      </c>
      <c r="AB1386">
        <v>1.252</v>
      </c>
      <c r="AC1386" s="1" t="s">
        <v>144</v>
      </c>
      <c r="AD1386">
        <v>7.6300000000000007E-2</v>
      </c>
      <c r="AE1386" s="1" t="s">
        <v>144</v>
      </c>
      <c r="AG1386" s="1" t="s">
        <v>87</v>
      </c>
      <c r="AI1386" s="1" t="s">
        <v>87</v>
      </c>
      <c r="AK1386" s="1" t="s">
        <v>87</v>
      </c>
      <c r="AL1386">
        <v>3</v>
      </c>
      <c r="AM1386" s="1" t="s">
        <v>144</v>
      </c>
      <c r="AN1386">
        <v>1.8</v>
      </c>
      <c r="AO1386" s="1" t="s">
        <v>144</v>
      </c>
      <c r="AP1386">
        <v>2.2000000000000002</v>
      </c>
      <c r="AQ1386" s="1" t="s">
        <v>144</v>
      </c>
      <c r="AR1386">
        <v>1.91</v>
      </c>
      <c r="AS1386" s="1" t="s">
        <v>144</v>
      </c>
      <c r="AT1386">
        <v>4.8099999999999996</v>
      </c>
      <c r="AU1386" s="1" t="s">
        <v>144</v>
      </c>
      <c r="AV1386">
        <v>16.7</v>
      </c>
      <c r="AW1386" s="1" t="s">
        <v>144</v>
      </c>
      <c r="AY1386" s="1" t="s">
        <v>87</v>
      </c>
      <c r="AZ1386">
        <v>2</v>
      </c>
      <c r="BA1386" s="1" t="s">
        <v>144</v>
      </c>
      <c r="BC1386" s="1" t="s">
        <v>87</v>
      </c>
      <c r="BE1386" s="1" t="s">
        <v>87</v>
      </c>
      <c r="BF1386">
        <v>12.9</v>
      </c>
      <c r="BG1386" s="1" t="s">
        <v>144</v>
      </c>
      <c r="BH1386">
        <v>387.5</v>
      </c>
      <c r="BI1386" s="1" t="s">
        <v>144</v>
      </c>
      <c r="BK1386" s="1" t="s">
        <v>87</v>
      </c>
      <c r="BM1386" s="1" t="s">
        <v>87</v>
      </c>
      <c r="BO1386" s="1" t="s">
        <v>87</v>
      </c>
      <c r="BQ1386" s="1" t="s">
        <v>87</v>
      </c>
      <c r="BS1386" s="1" t="s">
        <v>87</v>
      </c>
      <c r="BU1386" s="1" t="s">
        <v>87</v>
      </c>
      <c r="BW1386" s="1" t="s">
        <v>87</v>
      </c>
      <c r="BY1386" s="1" t="s">
        <v>87</v>
      </c>
      <c r="CA1386" s="1" t="s">
        <v>87</v>
      </c>
      <c r="CC1386" s="1" t="s">
        <v>87</v>
      </c>
    </row>
    <row r="1387" spans="1:81" x14ac:dyDescent="0.25">
      <c r="A1387" t="s">
        <v>61</v>
      </c>
      <c r="B1387" s="6">
        <v>39685.899305555555</v>
      </c>
      <c r="C1387">
        <v>2</v>
      </c>
      <c r="D1387">
        <v>1</v>
      </c>
      <c r="E1387" t="s">
        <v>99</v>
      </c>
      <c r="F1387">
        <v>0.04</v>
      </c>
      <c r="G1387" s="1" t="s">
        <v>144</v>
      </c>
      <c r="H1387">
        <v>5.2999999999999999E-2</v>
      </c>
      <c r="I1387" s="1" t="s">
        <v>144</v>
      </c>
      <c r="J1387">
        <v>0.11799999999999999</v>
      </c>
      <c r="K1387" s="1" t="s">
        <v>144</v>
      </c>
      <c r="M1387" s="21" t="s">
        <v>87</v>
      </c>
      <c r="N1387">
        <v>6.5000000000000002E-2</v>
      </c>
      <c r="O1387" s="1" t="s">
        <v>144</v>
      </c>
      <c r="P1387">
        <v>7.6999999999999999E-2</v>
      </c>
      <c r="Q1387" s="1" t="s">
        <v>93</v>
      </c>
      <c r="R1387">
        <v>4.3E-3</v>
      </c>
      <c r="S1387" s="1" t="s">
        <v>98</v>
      </c>
      <c r="U1387" s="1" t="s">
        <v>96</v>
      </c>
      <c r="V1387">
        <v>6.1999999999999998E-3</v>
      </c>
      <c r="W1387" s="1" t="s">
        <v>98</v>
      </c>
      <c r="Y1387" s="1" t="s">
        <v>96</v>
      </c>
      <c r="Z1387">
        <v>1.117</v>
      </c>
      <c r="AA1387" s="1" t="s">
        <v>144</v>
      </c>
      <c r="AB1387">
        <v>1.204</v>
      </c>
      <c r="AC1387" s="1" t="s">
        <v>144</v>
      </c>
      <c r="AD1387">
        <v>8.7099999999999997E-2</v>
      </c>
      <c r="AE1387" s="1" t="s">
        <v>144</v>
      </c>
      <c r="AG1387" s="1" t="s">
        <v>87</v>
      </c>
      <c r="AI1387" s="1" t="s">
        <v>87</v>
      </c>
      <c r="AK1387" s="1" t="s">
        <v>87</v>
      </c>
      <c r="AL1387">
        <v>3.9</v>
      </c>
      <c r="AM1387" s="1" t="s">
        <v>144</v>
      </c>
      <c r="AN1387">
        <v>2</v>
      </c>
      <c r="AO1387" s="1" t="s">
        <v>144</v>
      </c>
      <c r="AP1387">
        <v>3.3</v>
      </c>
      <c r="AQ1387" s="1" t="s">
        <v>144</v>
      </c>
      <c r="AR1387">
        <v>2.25</v>
      </c>
      <c r="AS1387" s="1" t="s">
        <v>144</v>
      </c>
      <c r="AT1387">
        <v>3.76</v>
      </c>
      <c r="AU1387" s="1" t="s">
        <v>144</v>
      </c>
      <c r="AV1387">
        <v>22.3</v>
      </c>
      <c r="AW1387" s="1" t="s">
        <v>144</v>
      </c>
      <c r="AY1387" s="1" t="s">
        <v>87</v>
      </c>
      <c r="AZ1387">
        <v>2</v>
      </c>
      <c r="BA1387" s="1" t="s">
        <v>144</v>
      </c>
      <c r="BC1387" s="1" t="s">
        <v>87</v>
      </c>
      <c r="BE1387" s="1" t="s">
        <v>87</v>
      </c>
      <c r="BF1387">
        <v>19.600000000000001</v>
      </c>
      <c r="BG1387" s="1" t="s">
        <v>144</v>
      </c>
      <c r="BH1387">
        <v>430.6</v>
      </c>
      <c r="BI1387" s="1" t="s">
        <v>144</v>
      </c>
      <c r="BK1387" s="1" t="s">
        <v>87</v>
      </c>
      <c r="BM1387" s="1" t="s">
        <v>87</v>
      </c>
      <c r="BO1387" s="1" t="s">
        <v>87</v>
      </c>
      <c r="BQ1387" s="1" t="s">
        <v>87</v>
      </c>
      <c r="BS1387" s="1" t="s">
        <v>87</v>
      </c>
      <c r="BU1387" s="1" t="s">
        <v>87</v>
      </c>
      <c r="BW1387" s="1" t="s">
        <v>87</v>
      </c>
      <c r="BY1387" s="1" t="s">
        <v>87</v>
      </c>
      <c r="CA1387" s="1" t="s">
        <v>87</v>
      </c>
      <c r="CC1387" s="1" t="s">
        <v>87</v>
      </c>
    </row>
    <row r="1388" spans="1:81" x14ac:dyDescent="0.25">
      <c r="A1388" t="s">
        <v>61</v>
      </c>
      <c r="B1388" s="6">
        <v>39686.003472222219</v>
      </c>
      <c r="C1388">
        <v>2</v>
      </c>
      <c r="D1388">
        <v>1</v>
      </c>
      <c r="E1388" t="s">
        <v>99</v>
      </c>
      <c r="F1388">
        <v>0.04</v>
      </c>
      <c r="G1388" s="1" t="s">
        <v>144</v>
      </c>
      <c r="H1388">
        <v>5.5E-2</v>
      </c>
      <c r="I1388" s="1" t="s">
        <v>144</v>
      </c>
      <c r="J1388">
        <v>0.107</v>
      </c>
      <c r="K1388" s="1" t="s">
        <v>144</v>
      </c>
      <c r="M1388" s="21" t="s">
        <v>87</v>
      </c>
      <c r="N1388">
        <v>5.1999999999999998E-2</v>
      </c>
      <c r="O1388" s="1" t="s">
        <v>144</v>
      </c>
      <c r="P1388">
        <v>7.8E-2</v>
      </c>
      <c r="Q1388" s="1" t="s">
        <v>93</v>
      </c>
      <c r="R1388">
        <v>4.3E-3</v>
      </c>
      <c r="S1388" s="1" t="s">
        <v>98</v>
      </c>
      <c r="U1388" s="1" t="s">
        <v>96</v>
      </c>
      <c r="V1388">
        <v>6.1999999999999998E-3</v>
      </c>
      <c r="W1388" s="1" t="s">
        <v>98</v>
      </c>
      <c r="Y1388" s="1" t="s">
        <v>96</v>
      </c>
      <c r="Z1388">
        <v>1.103</v>
      </c>
      <c r="AA1388" s="1" t="s">
        <v>144</v>
      </c>
      <c r="AB1388">
        <v>1.1160000000000001</v>
      </c>
      <c r="AC1388" s="1" t="s">
        <v>144</v>
      </c>
      <c r="AD1388">
        <v>1.32E-2</v>
      </c>
      <c r="AE1388" s="1" t="s">
        <v>144</v>
      </c>
      <c r="AG1388" s="1" t="s">
        <v>87</v>
      </c>
      <c r="AI1388" s="1" t="s">
        <v>87</v>
      </c>
      <c r="AK1388" s="1" t="s">
        <v>87</v>
      </c>
      <c r="AL1388">
        <v>4.2</v>
      </c>
      <c r="AM1388" s="1" t="s">
        <v>144</v>
      </c>
      <c r="AN1388">
        <v>2.2000000000000002</v>
      </c>
      <c r="AO1388" s="1" t="s">
        <v>144</v>
      </c>
      <c r="AP1388">
        <v>3.6</v>
      </c>
      <c r="AQ1388" s="1" t="s">
        <v>144</v>
      </c>
      <c r="AR1388">
        <v>1.87</v>
      </c>
      <c r="AS1388" s="1" t="s">
        <v>144</v>
      </c>
      <c r="AT1388">
        <v>4.1900000000000004</v>
      </c>
      <c r="AU1388" s="1" t="s">
        <v>144</v>
      </c>
      <c r="AV1388">
        <v>9.3000000000000007</v>
      </c>
      <c r="AW1388" s="1" t="s">
        <v>144</v>
      </c>
      <c r="AY1388" s="1" t="s">
        <v>87</v>
      </c>
      <c r="AZ1388">
        <v>2</v>
      </c>
      <c r="BA1388" s="1" t="s">
        <v>144</v>
      </c>
      <c r="BC1388" s="1" t="s">
        <v>87</v>
      </c>
      <c r="BE1388" s="1" t="s">
        <v>87</v>
      </c>
      <c r="BF1388">
        <v>17.399999999999999</v>
      </c>
      <c r="BG1388" s="1" t="s">
        <v>144</v>
      </c>
      <c r="BH1388">
        <v>446</v>
      </c>
      <c r="BI1388" s="1" t="s">
        <v>144</v>
      </c>
      <c r="BK1388" s="1" t="s">
        <v>87</v>
      </c>
      <c r="BM1388" s="1" t="s">
        <v>87</v>
      </c>
      <c r="BO1388" s="1" t="s">
        <v>87</v>
      </c>
      <c r="BQ1388" s="1" t="s">
        <v>87</v>
      </c>
      <c r="BS1388" s="1" t="s">
        <v>87</v>
      </c>
      <c r="BU1388" s="1" t="s">
        <v>87</v>
      </c>
      <c r="BW1388" s="1" t="s">
        <v>87</v>
      </c>
      <c r="BY1388" s="1" t="s">
        <v>87</v>
      </c>
      <c r="CA1388" s="1" t="s">
        <v>87</v>
      </c>
      <c r="CC1388" s="1" t="s">
        <v>87</v>
      </c>
    </row>
    <row r="1389" spans="1:81" x14ac:dyDescent="0.25">
      <c r="A1389" t="s">
        <v>61</v>
      </c>
      <c r="B1389" s="6">
        <v>39686.107638888891</v>
      </c>
      <c r="C1389">
        <v>2</v>
      </c>
      <c r="D1389">
        <v>1</v>
      </c>
      <c r="E1389" t="s">
        <v>99</v>
      </c>
      <c r="F1389">
        <v>3.7999999999999999E-2</v>
      </c>
      <c r="G1389" s="1" t="s">
        <v>144</v>
      </c>
      <c r="H1389">
        <v>4.3999999999999997E-2</v>
      </c>
      <c r="I1389" s="1" t="s">
        <v>144</v>
      </c>
      <c r="J1389">
        <v>9.8000000000000004E-2</v>
      </c>
      <c r="K1389" s="1" t="s">
        <v>144</v>
      </c>
      <c r="M1389" s="21" t="s">
        <v>87</v>
      </c>
      <c r="N1389">
        <v>5.3999999999999999E-2</v>
      </c>
      <c r="O1389" s="1" t="s">
        <v>144</v>
      </c>
      <c r="P1389">
        <v>8.7999999999999995E-2</v>
      </c>
      <c r="Q1389" s="1" t="s">
        <v>93</v>
      </c>
      <c r="R1389">
        <v>4.3E-3</v>
      </c>
      <c r="S1389" s="1" t="s">
        <v>98</v>
      </c>
      <c r="U1389" s="1" t="s">
        <v>96</v>
      </c>
      <c r="V1389">
        <v>6.1999999999999998E-3</v>
      </c>
      <c r="W1389" s="1" t="s">
        <v>98</v>
      </c>
      <c r="Y1389" s="1" t="s">
        <v>96</v>
      </c>
      <c r="Z1389">
        <v>1.222</v>
      </c>
      <c r="AA1389" s="1" t="s">
        <v>144</v>
      </c>
      <c r="AB1389">
        <v>1.38</v>
      </c>
      <c r="AC1389" s="1" t="s">
        <v>144</v>
      </c>
      <c r="AD1389">
        <v>0.15759999999999999</v>
      </c>
      <c r="AE1389" s="1" t="s">
        <v>144</v>
      </c>
      <c r="AG1389" s="1" t="s">
        <v>87</v>
      </c>
      <c r="AI1389" s="1" t="s">
        <v>87</v>
      </c>
      <c r="AK1389" s="1" t="s">
        <v>87</v>
      </c>
      <c r="AL1389">
        <v>3.5</v>
      </c>
      <c r="AM1389" s="1" t="s">
        <v>144</v>
      </c>
      <c r="AN1389">
        <v>1.8</v>
      </c>
      <c r="AO1389" s="1" t="s">
        <v>144</v>
      </c>
      <c r="AP1389">
        <v>3</v>
      </c>
      <c r="AQ1389" s="1" t="s">
        <v>144</v>
      </c>
      <c r="AR1389">
        <v>2.02</v>
      </c>
      <c r="AS1389" s="1" t="s">
        <v>144</v>
      </c>
      <c r="AT1389">
        <v>4.76</v>
      </c>
      <c r="AU1389" s="1" t="s">
        <v>144</v>
      </c>
      <c r="AV1389">
        <v>20</v>
      </c>
      <c r="AW1389" s="1" t="s">
        <v>144</v>
      </c>
      <c r="AY1389" s="1" t="s">
        <v>87</v>
      </c>
      <c r="AZ1389">
        <v>3</v>
      </c>
      <c r="BA1389" s="1" t="s">
        <v>144</v>
      </c>
      <c r="BC1389" s="1" t="s">
        <v>87</v>
      </c>
      <c r="BE1389" s="1" t="s">
        <v>87</v>
      </c>
      <c r="BF1389">
        <v>12.8</v>
      </c>
      <c r="BG1389" s="1" t="s">
        <v>144</v>
      </c>
      <c r="BH1389">
        <v>448.8</v>
      </c>
      <c r="BI1389" s="1" t="s">
        <v>144</v>
      </c>
      <c r="BK1389" s="1" t="s">
        <v>87</v>
      </c>
      <c r="BM1389" s="1" t="s">
        <v>87</v>
      </c>
      <c r="BO1389" s="1" t="s">
        <v>87</v>
      </c>
      <c r="BQ1389" s="1" t="s">
        <v>87</v>
      </c>
      <c r="BS1389" s="1" t="s">
        <v>87</v>
      </c>
      <c r="BU1389" s="1" t="s">
        <v>87</v>
      </c>
      <c r="BW1389" s="1" t="s">
        <v>87</v>
      </c>
      <c r="BY1389" s="1" t="s">
        <v>87</v>
      </c>
      <c r="CA1389" s="1" t="s">
        <v>87</v>
      </c>
      <c r="CC1389" s="1" t="s">
        <v>87</v>
      </c>
    </row>
    <row r="1390" spans="1:81" x14ac:dyDescent="0.25">
      <c r="A1390" t="s">
        <v>61</v>
      </c>
      <c r="B1390" s="6">
        <v>39686.211805555555</v>
      </c>
      <c r="C1390">
        <v>2</v>
      </c>
      <c r="D1390">
        <v>1</v>
      </c>
      <c r="E1390" t="s">
        <v>99</v>
      </c>
      <c r="F1390">
        <v>4.2000000000000003E-2</v>
      </c>
      <c r="G1390" s="1" t="s">
        <v>144</v>
      </c>
      <c r="H1390">
        <v>5.8000000000000003E-2</v>
      </c>
      <c r="I1390" s="1" t="s">
        <v>144</v>
      </c>
      <c r="J1390">
        <v>0.10199999999999999</v>
      </c>
      <c r="K1390" s="1" t="s">
        <v>144</v>
      </c>
      <c r="M1390" s="21" t="s">
        <v>87</v>
      </c>
      <c r="N1390">
        <v>4.3999999999999997E-2</v>
      </c>
      <c r="O1390" s="1" t="s">
        <v>144</v>
      </c>
      <c r="P1390">
        <v>8.5000000000000006E-2</v>
      </c>
      <c r="Q1390" s="1" t="s">
        <v>93</v>
      </c>
      <c r="R1390">
        <v>4.3E-3</v>
      </c>
      <c r="S1390" s="1" t="s">
        <v>98</v>
      </c>
      <c r="U1390" s="1" t="s">
        <v>96</v>
      </c>
      <c r="V1390">
        <v>6.1999999999999998E-3</v>
      </c>
      <c r="W1390" s="1" t="s">
        <v>98</v>
      </c>
      <c r="Y1390" s="1" t="s">
        <v>96</v>
      </c>
      <c r="AA1390" s="1" t="s">
        <v>91</v>
      </c>
      <c r="AB1390">
        <v>1.097</v>
      </c>
      <c r="AC1390" s="1" t="s">
        <v>144</v>
      </c>
      <c r="AE1390" s="1" t="s">
        <v>92</v>
      </c>
      <c r="AG1390" s="1" t="s">
        <v>87</v>
      </c>
      <c r="AI1390" s="1" t="s">
        <v>87</v>
      </c>
      <c r="AK1390" s="1" t="s">
        <v>87</v>
      </c>
      <c r="AL1390">
        <v>2.2000000000000002</v>
      </c>
      <c r="AM1390" s="1" t="s">
        <v>144</v>
      </c>
      <c r="AN1390">
        <v>1.3</v>
      </c>
      <c r="AO1390" s="1" t="s">
        <v>144</v>
      </c>
      <c r="AP1390">
        <v>1.6</v>
      </c>
      <c r="AQ1390" s="1" t="s">
        <v>144</v>
      </c>
      <c r="AR1390">
        <v>1.92</v>
      </c>
      <c r="AS1390" s="1" t="s">
        <v>144</v>
      </c>
      <c r="AT1390">
        <v>5.27</v>
      </c>
      <c r="AU1390" s="1" t="s">
        <v>144</v>
      </c>
      <c r="AV1390">
        <v>16.3</v>
      </c>
      <c r="AW1390" s="1" t="s">
        <v>144</v>
      </c>
      <c r="AY1390" s="1" t="s">
        <v>87</v>
      </c>
      <c r="AZ1390">
        <v>2</v>
      </c>
      <c r="BA1390" s="1" t="s">
        <v>144</v>
      </c>
      <c r="BC1390" s="1" t="s">
        <v>87</v>
      </c>
      <c r="BE1390" s="1" t="s">
        <v>87</v>
      </c>
      <c r="BF1390">
        <v>9</v>
      </c>
      <c r="BG1390" s="1" t="s">
        <v>144</v>
      </c>
      <c r="BH1390">
        <v>457.5</v>
      </c>
      <c r="BI1390" s="1" t="s">
        <v>144</v>
      </c>
      <c r="BK1390" s="1" t="s">
        <v>87</v>
      </c>
      <c r="BM1390" s="1" t="s">
        <v>87</v>
      </c>
      <c r="BO1390" s="1" t="s">
        <v>87</v>
      </c>
      <c r="BQ1390" s="1" t="s">
        <v>87</v>
      </c>
      <c r="BS1390" s="1" t="s">
        <v>87</v>
      </c>
      <c r="BU1390" s="1" t="s">
        <v>87</v>
      </c>
      <c r="BW1390" s="1" t="s">
        <v>87</v>
      </c>
      <c r="BY1390" s="1" t="s">
        <v>87</v>
      </c>
      <c r="CA1390" s="1" t="s">
        <v>87</v>
      </c>
      <c r="CC1390" s="1" t="s">
        <v>87</v>
      </c>
    </row>
    <row r="1391" spans="1:81" x14ac:dyDescent="0.25">
      <c r="A1391" t="s">
        <v>61</v>
      </c>
      <c r="B1391" s="6">
        <v>39686.315972222219</v>
      </c>
      <c r="C1391">
        <v>2</v>
      </c>
      <c r="D1391">
        <v>1</v>
      </c>
      <c r="E1391" t="s">
        <v>99</v>
      </c>
      <c r="F1391">
        <v>4.1000000000000002E-2</v>
      </c>
      <c r="G1391" s="1" t="s">
        <v>144</v>
      </c>
      <c r="H1391">
        <v>6.2E-2</v>
      </c>
      <c r="I1391" s="1" t="s">
        <v>144</v>
      </c>
      <c r="J1391">
        <v>8.7999999999999995E-2</v>
      </c>
      <c r="K1391" s="1" t="s">
        <v>144</v>
      </c>
      <c r="M1391" s="21" t="s">
        <v>87</v>
      </c>
      <c r="N1391">
        <v>2.5999999999999999E-2</v>
      </c>
      <c r="O1391" s="1" t="s">
        <v>144</v>
      </c>
      <c r="P1391">
        <v>7.8E-2</v>
      </c>
      <c r="Q1391" s="1" t="s">
        <v>93</v>
      </c>
      <c r="R1391">
        <v>4.3E-3</v>
      </c>
      <c r="S1391" s="1" t="s">
        <v>98</v>
      </c>
      <c r="U1391" s="1" t="s">
        <v>96</v>
      </c>
      <c r="V1391">
        <v>6.1999999999999998E-3</v>
      </c>
      <c r="W1391" s="1" t="s">
        <v>98</v>
      </c>
      <c r="Y1391" s="1" t="s">
        <v>96</v>
      </c>
      <c r="Z1391">
        <v>1.0329999999999999</v>
      </c>
      <c r="AA1391" s="1" t="s">
        <v>144</v>
      </c>
      <c r="AB1391">
        <v>1.1279999999999999</v>
      </c>
      <c r="AC1391" s="1" t="s">
        <v>144</v>
      </c>
      <c r="AD1391">
        <v>9.4700000000000006E-2</v>
      </c>
      <c r="AE1391" s="1" t="s">
        <v>144</v>
      </c>
      <c r="AG1391" s="1" t="s">
        <v>87</v>
      </c>
      <c r="AI1391" s="1" t="s">
        <v>87</v>
      </c>
      <c r="AK1391" s="1" t="s">
        <v>87</v>
      </c>
      <c r="AL1391">
        <v>1.8</v>
      </c>
      <c r="AM1391" s="1" t="s">
        <v>144</v>
      </c>
      <c r="AN1391">
        <v>1.1000000000000001</v>
      </c>
      <c r="AO1391" s="1" t="s">
        <v>144</v>
      </c>
      <c r="AP1391">
        <v>1.3</v>
      </c>
      <c r="AQ1391" s="1" t="s">
        <v>144</v>
      </c>
      <c r="AR1391">
        <v>1.58</v>
      </c>
      <c r="AS1391" s="1" t="s">
        <v>144</v>
      </c>
      <c r="AT1391">
        <v>5.0999999999999996</v>
      </c>
      <c r="AU1391" s="1" t="s">
        <v>144</v>
      </c>
      <c r="AV1391">
        <v>8.3000000000000007</v>
      </c>
      <c r="AW1391" s="1" t="s">
        <v>144</v>
      </c>
      <c r="AY1391" s="1" t="s">
        <v>87</v>
      </c>
      <c r="AZ1391">
        <v>3</v>
      </c>
      <c r="BA1391" s="1" t="s">
        <v>144</v>
      </c>
      <c r="BC1391" s="1" t="s">
        <v>87</v>
      </c>
      <c r="BE1391" s="1" t="s">
        <v>87</v>
      </c>
      <c r="BF1391">
        <v>7.3</v>
      </c>
      <c r="BG1391" s="1" t="s">
        <v>144</v>
      </c>
      <c r="BH1391">
        <v>454.6</v>
      </c>
      <c r="BI1391" s="1" t="s">
        <v>144</v>
      </c>
      <c r="BK1391" s="1" t="s">
        <v>87</v>
      </c>
      <c r="BM1391" s="1" t="s">
        <v>87</v>
      </c>
      <c r="BO1391" s="1" t="s">
        <v>87</v>
      </c>
      <c r="BQ1391" s="1" t="s">
        <v>87</v>
      </c>
      <c r="BS1391" s="1" t="s">
        <v>87</v>
      </c>
      <c r="BU1391" s="1" t="s">
        <v>87</v>
      </c>
      <c r="BW1391" s="1" t="s">
        <v>87</v>
      </c>
      <c r="BY1391" s="1" t="s">
        <v>87</v>
      </c>
      <c r="CA1391" s="1" t="s">
        <v>87</v>
      </c>
      <c r="CC1391" s="1" t="s">
        <v>87</v>
      </c>
    </row>
    <row r="1392" spans="1:81" x14ac:dyDescent="0.25">
      <c r="A1392" t="s">
        <v>61</v>
      </c>
      <c r="B1392" s="6">
        <v>39686.420138888891</v>
      </c>
      <c r="C1392">
        <v>2</v>
      </c>
      <c r="D1392">
        <v>1</v>
      </c>
      <c r="E1392" t="s">
        <v>99</v>
      </c>
      <c r="F1392">
        <v>0.04</v>
      </c>
      <c r="G1392" s="1" t="s">
        <v>144</v>
      </c>
      <c r="H1392">
        <v>6.4000000000000001E-2</v>
      </c>
      <c r="I1392" s="1" t="s">
        <v>144</v>
      </c>
      <c r="J1392">
        <v>9.8000000000000004E-2</v>
      </c>
      <c r="K1392" s="1" t="s">
        <v>144</v>
      </c>
      <c r="M1392" s="21" t="s">
        <v>87</v>
      </c>
      <c r="N1392">
        <v>3.4000000000000002E-2</v>
      </c>
      <c r="O1392" s="1" t="s">
        <v>144</v>
      </c>
      <c r="P1392">
        <v>7.1999999999999995E-2</v>
      </c>
      <c r="Q1392" s="1" t="s">
        <v>93</v>
      </c>
      <c r="R1392">
        <v>4.3E-3</v>
      </c>
      <c r="S1392" s="1" t="s">
        <v>98</v>
      </c>
      <c r="U1392" s="1" t="s">
        <v>96</v>
      </c>
      <c r="V1392">
        <v>6.1999999999999998E-3</v>
      </c>
      <c r="W1392" s="1" t="s">
        <v>98</v>
      </c>
      <c r="Y1392" s="1" t="s">
        <v>96</v>
      </c>
      <c r="Z1392">
        <v>0.99399999999999999</v>
      </c>
      <c r="AA1392" s="1" t="s">
        <v>144</v>
      </c>
      <c r="AB1392">
        <v>1.0740000000000001</v>
      </c>
      <c r="AC1392" s="1" t="s">
        <v>144</v>
      </c>
      <c r="AD1392">
        <v>7.9699999999999993E-2</v>
      </c>
      <c r="AE1392" s="1" t="s">
        <v>144</v>
      </c>
      <c r="AG1392" s="1" t="s">
        <v>87</v>
      </c>
      <c r="AI1392" s="1" t="s">
        <v>87</v>
      </c>
      <c r="AK1392" s="1" t="s">
        <v>87</v>
      </c>
      <c r="AL1392">
        <v>2.8</v>
      </c>
      <c r="AM1392" s="1" t="s">
        <v>144</v>
      </c>
      <c r="AN1392">
        <v>2</v>
      </c>
      <c r="AO1392" s="1" t="s">
        <v>144</v>
      </c>
      <c r="AP1392">
        <v>1.5</v>
      </c>
      <c r="AQ1392" s="1" t="s">
        <v>144</v>
      </c>
      <c r="AR1392">
        <v>1.71</v>
      </c>
      <c r="AS1392" s="1" t="s">
        <v>144</v>
      </c>
      <c r="AT1392">
        <v>4.92</v>
      </c>
      <c r="AU1392" s="1" t="s">
        <v>144</v>
      </c>
      <c r="AV1392">
        <v>29.7</v>
      </c>
      <c r="AW1392" s="1" t="s">
        <v>144</v>
      </c>
      <c r="AY1392" s="1" t="s">
        <v>87</v>
      </c>
      <c r="AZ1392">
        <v>2</v>
      </c>
      <c r="BA1392" s="1" t="s">
        <v>144</v>
      </c>
      <c r="BC1392" s="1" t="s">
        <v>87</v>
      </c>
      <c r="BE1392" s="1" t="s">
        <v>87</v>
      </c>
      <c r="BF1392">
        <v>11.2</v>
      </c>
      <c r="BG1392" s="1" t="s">
        <v>144</v>
      </c>
      <c r="BH1392">
        <v>489.1</v>
      </c>
      <c r="BI1392" s="1" t="s">
        <v>144</v>
      </c>
      <c r="BK1392" s="1" t="s">
        <v>87</v>
      </c>
      <c r="BM1392" s="1" t="s">
        <v>87</v>
      </c>
      <c r="BO1392" s="1" t="s">
        <v>87</v>
      </c>
      <c r="BQ1392" s="1" t="s">
        <v>87</v>
      </c>
      <c r="BS1392" s="1" t="s">
        <v>87</v>
      </c>
      <c r="BU1392" s="1" t="s">
        <v>87</v>
      </c>
      <c r="BW1392" s="1" t="s">
        <v>87</v>
      </c>
      <c r="BY1392" s="1" t="s">
        <v>87</v>
      </c>
      <c r="CA1392" s="1" t="s">
        <v>87</v>
      </c>
      <c r="CC1392" s="1" t="s">
        <v>87</v>
      </c>
    </row>
    <row r="1393" spans="1:81" x14ac:dyDescent="0.25">
      <c r="A1393" t="s">
        <v>61</v>
      </c>
      <c r="B1393" s="6">
        <v>39708.545138888891</v>
      </c>
      <c r="C1393">
        <v>2</v>
      </c>
      <c r="D1393">
        <v>1</v>
      </c>
      <c r="F1393">
        <v>3.3000000000000002E-2</v>
      </c>
      <c r="G1393" s="1" t="s">
        <v>144</v>
      </c>
      <c r="H1393">
        <v>7.1999999999999995E-2</v>
      </c>
      <c r="I1393" s="1" t="s">
        <v>144</v>
      </c>
      <c r="J1393">
        <v>0.14000000000000001</v>
      </c>
      <c r="K1393" s="1" t="s">
        <v>144</v>
      </c>
      <c r="M1393" s="21" t="s">
        <v>87</v>
      </c>
      <c r="N1393">
        <v>6.8000000000000005E-2</v>
      </c>
      <c r="O1393" s="1" t="s">
        <v>144</v>
      </c>
      <c r="P1393">
        <v>7.8E-2</v>
      </c>
      <c r="Q1393" s="1" t="s">
        <v>144</v>
      </c>
      <c r="R1393">
        <v>9.7000000000000003E-3</v>
      </c>
      <c r="S1393" s="1" t="s">
        <v>144</v>
      </c>
      <c r="T1393">
        <v>2.81E-2</v>
      </c>
      <c r="U1393" s="1" t="s">
        <v>144</v>
      </c>
      <c r="V1393">
        <v>3.78E-2</v>
      </c>
      <c r="W1393" s="1" t="s">
        <v>144</v>
      </c>
      <c r="X1393">
        <v>0.11600000000000001</v>
      </c>
      <c r="Y1393" s="1" t="s">
        <v>144</v>
      </c>
      <c r="Z1393">
        <v>0.81200000000000006</v>
      </c>
      <c r="AA1393" s="1" t="s">
        <v>144</v>
      </c>
      <c r="AB1393">
        <v>0.85099999999999998</v>
      </c>
      <c r="AC1393" s="1" t="s">
        <v>144</v>
      </c>
      <c r="AD1393">
        <v>3.9199999999999999E-2</v>
      </c>
      <c r="AE1393" s="1" t="s">
        <v>144</v>
      </c>
      <c r="AG1393" s="1" t="s">
        <v>87</v>
      </c>
      <c r="AI1393" s="1" t="s">
        <v>87</v>
      </c>
      <c r="AK1393" s="1" t="s">
        <v>87</v>
      </c>
      <c r="AL1393">
        <v>12.8</v>
      </c>
      <c r="AM1393" s="1" t="s">
        <v>144</v>
      </c>
      <c r="AN1393">
        <v>9.1999999999999993</v>
      </c>
      <c r="AO1393" s="1" t="s">
        <v>144</v>
      </c>
      <c r="AP1393">
        <v>6.6</v>
      </c>
      <c r="AQ1393" s="1" t="s">
        <v>144</v>
      </c>
      <c r="AR1393">
        <v>1.87</v>
      </c>
      <c r="AS1393" s="1" t="s">
        <v>144</v>
      </c>
      <c r="AT1393">
        <v>5.75</v>
      </c>
      <c r="AU1393" s="1" t="s">
        <v>144</v>
      </c>
      <c r="AV1393">
        <v>87</v>
      </c>
      <c r="AW1393" s="1" t="s">
        <v>144</v>
      </c>
      <c r="AY1393" s="1" t="s">
        <v>87</v>
      </c>
      <c r="AZ1393">
        <v>26</v>
      </c>
      <c r="BA1393" s="1" t="s">
        <v>144</v>
      </c>
      <c r="BC1393" s="1" t="s">
        <v>87</v>
      </c>
      <c r="BE1393" s="1" t="s">
        <v>87</v>
      </c>
      <c r="BF1393">
        <v>17</v>
      </c>
      <c r="BG1393" s="1" t="s">
        <v>144</v>
      </c>
      <c r="BH1393">
        <v>138.80000000000001</v>
      </c>
      <c r="BI1393" s="1" t="s">
        <v>144</v>
      </c>
      <c r="BK1393" s="1" t="s">
        <v>87</v>
      </c>
      <c r="BM1393" s="1" t="s">
        <v>87</v>
      </c>
      <c r="BO1393" s="1" t="s">
        <v>87</v>
      </c>
      <c r="BQ1393" s="1" t="s">
        <v>87</v>
      </c>
      <c r="BS1393" s="1" t="s">
        <v>87</v>
      </c>
      <c r="BU1393" s="1" t="s">
        <v>87</v>
      </c>
      <c r="BW1393" s="1" t="s">
        <v>87</v>
      </c>
      <c r="BY1393" s="1" t="s">
        <v>87</v>
      </c>
      <c r="CA1393" s="1" t="s">
        <v>87</v>
      </c>
      <c r="CC1393" s="1" t="s">
        <v>87</v>
      </c>
    </row>
    <row r="1394" spans="1:81" x14ac:dyDescent="0.25">
      <c r="A1394" t="s">
        <v>61</v>
      </c>
      <c r="B1394" s="6">
        <v>39708.649305555555</v>
      </c>
      <c r="C1394">
        <v>2</v>
      </c>
      <c r="D1394">
        <v>1</v>
      </c>
      <c r="F1394">
        <v>0.04</v>
      </c>
      <c r="G1394" s="1" t="s">
        <v>144</v>
      </c>
      <c r="H1394">
        <v>5.6000000000000001E-2</v>
      </c>
      <c r="I1394" s="1" t="s">
        <v>144</v>
      </c>
      <c r="J1394">
        <v>0.13200000000000001</v>
      </c>
      <c r="K1394" s="1" t="s">
        <v>144</v>
      </c>
      <c r="M1394" s="21" t="s">
        <v>87</v>
      </c>
      <c r="N1394">
        <v>7.5999999999999998E-2</v>
      </c>
      <c r="O1394" s="1" t="s">
        <v>144</v>
      </c>
      <c r="P1394">
        <v>7.9000000000000001E-2</v>
      </c>
      <c r="Q1394" s="1" t="s">
        <v>144</v>
      </c>
      <c r="R1394">
        <v>1.17E-2</v>
      </c>
      <c r="S1394" s="1" t="s">
        <v>144</v>
      </c>
      <c r="T1394">
        <v>4.1700000000000001E-2</v>
      </c>
      <c r="U1394" s="1" t="s">
        <v>144</v>
      </c>
      <c r="V1394">
        <v>5.3400000000000003E-2</v>
      </c>
      <c r="W1394" s="1" t="s">
        <v>144</v>
      </c>
      <c r="X1394">
        <v>0.13200000000000001</v>
      </c>
      <c r="Y1394" s="1" t="s">
        <v>144</v>
      </c>
      <c r="Z1394">
        <v>0.83099999999999996</v>
      </c>
      <c r="AA1394" s="1" t="s">
        <v>144</v>
      </c>
      <c r="AB1394">
        <v>0.96299999999999997</v>
      </c>
      <c r="AC1394" s="1" t="s">
        <v>144</v>
      </c>
      <c r="AD1394">
        <v>0.13150000000000001</v>
      </c>
      <c r="AE1394" s="1" t="s">
        <v>144</v>
      </c>
      <c r="AG1394" s="1" t="s">
        <v>87</v>
      </c>
      <c r="AI1394" s="1" t="s">
        <v>87</v>
      </c>
      <c r="AK1394" s="1" t="s">
        <v>87</v>
      </c>
      <c r="AL1394">
        <v>9.8000000000000007</v>
      </c>
      <c r="AM1394" s="1" t="s">
        <v>144</v>
      </c>
      <c r="AN1394">
        <v>6.9</v>
      </c>
      <c r="AO1394" s="1" t="s">
        <v>144</v>
      </c>
      <c r="AP1394">
        <v>5.3</v>
      </c>
      <c r="AQ1394" s="1" t="s">
        <v>144</v>
      </c>
      <c r="AR1394">
        <v>1.86</v>
      </c>
      <c r="AS1394" s="1" t="s">
        <v>144</v>
      </c>
      <c r="AT1394">
        <v>7.05</v>
      </c>
      <c r="AU1394" s="1" t="s">
        <v>144</v>
      </c>
      <c r="AV1394">
        <v>67</v>
      </c>
      <c r="AW1394" s="1" t="s">
        <v>144</v>
      </c>
      <c r="AY1394" s="1" t="s">
        <v>87</v>
      </c>
      <c r="AZ1394">
        <v>19</v>
      </c>
      <c r="BA1394" s="1" t="s">
        <v>144</v>
      </c>
      <c r="BC1394" s="1" t="s">
        <v>87</v>
      </c>
      <c r="BE1394" s="1" t="s">
        <v>87</v>
      </c>
      <c r="BF1394">
        <v>13.7</v>
      </c>
      <c r="BG1394" s="1" t="s">
        <v>144</v>
      </c>
      <c r="BH1394">
        <v>261.2</v>
      </c>
      <c r="BI1394" s="1" t="s">
        <v>144</v>
      </c>
      <c r="BK1394" s="1" t="s">
        <v>87</v>
      </c>
      <c r="BM1394" s="1" t="s">
        <v>87</v>
      </c>
      <c r="BO1394" s="1" t="s">
        <v>87</v>
      </c>
      <c r="BQ1394" s="1" t="s">
        <v>87</v>
      </c>
      <c r="BS1394" s="1" t="s">
        <v>87</v>
      </c>
      <c r="BU1394" s="1" t="s">
        <v>87</v>
      </c>
      <c r="BW1394" s="1" t="s">
        <v>87</v>
      </c>
      <c r="BY1394" s="1" t="s">
        <v>87</v>
      </c>
      <c r="CA1394" s="1" t="s">
        <v>87</v>
      </c>
      <c r="CC1394" s="1" t="s">
        <v>87</v>
      </c>
    </row>
    <row r="1395" spans="1:81" x14ac:dyDescent="0.25">
      <c r="A1395" t="s">
        <v>61</v>
      </c>
      <c r="B1395" s="6">
        <v>39708.753472222219</v>
      </c>
      <c r="C1395">
        <v>2</v>
      </c>
      <c r="D1395">
        <v>1</v>
      </c>
      <c r="F1395">
        <v>5.3999999999999999E-2</v>
      </c>
      <c r="G1395" s="1" t="s">
        <v>144</v>
      </c>
      <c r="H1395">
        <v>6.8000000000000005E-2</v>
      </c>
      <c r="I1395" s="1" t="s">
        <v>144</v>
      </c>
      <c r="J1395">
        <v>0.104</v>
      </c>
      <c r="K1395" s="1" t="s">
        <v>144</v>
      </c>
      <c r="M1395" s="21" t="s">
        <v>87</v>
      </c>
      <c r="N1395">
        <v>3.5999999999999997E-2</v>
      </c>
      <c r="O1395" s="1" t="s">
        <v>144</v>
      </c>
      <c r="P1395">
        <v>0.104</v>
      </c>
      <c r="Q1395" s="1" t="s">
        <v>144</v>
      </c>
      <c r="R1395">
        <v>1.04E-2</v>
      </c>
      <c r="S1395" s="1" t="s">
        <v>144</v>
      </c>
      <c r="T1395">
        <v>4.9000000000000002E-2</v>
      </c>
      <c r="U1395" s="1" t="s">
        <v>144</v>
      </c>
      <c r="V1395">
        <v>5.9400000000000001E-2</v>
      </c>
      <c r="W1395" s="1" t="s">
        <v>144</v>
      </c>
      <c r="X1395">
        <v>0.16300000000000001</v>
      </c>
      <c r="Y1395" s="1" t="s">
        <v>144</v>
      </c>
      <c r="Z1395">
        <v>0.76200000000000001</v>
      </c>
      <c r="AA1395" s="1" t="s">
        <v>144</v>
      </c>
      <c r="AB1395">
        <v>0.80500000000000005</v>
      </c>
      <c r="AC1395" s="1" t="s">
        <v>144</v>
      </c>
      <c r="AD1395">
        <v>4.2900000000000001E-2</v>
      </c>
      <c r="AE1395" s="1" t="s">
        <v>144</v>
      </c>
      <c r="AG1395" s="1" t="s">
        <v>87</v>
      </c>
      <c r="AI1395" s="1" t="s">
        <v>87</v>
      </c>
      <c r="AK1395" s="1" t="s">
        <v>87</v>
      </c>
      <c r="AL1395">
        <v>4.8</v>
      </c>
      <c r="AM1395" s="1" t="s">
        <v>144</v>
      </c>
      <c r="AN1395">
        <v>3.4</v>
      </c>
      <c r="AO1395" s="1" t="s">
        <v>144</v>
      </c>
      <c r="AP1395">
        <v>2.6</v>
      </c>
      <c r="AQ1395" s="1" t="s">
        <v>144</v>
      </c>
      <c r="AR1395">
        <v>1.34</v>
      </c>
      <c r="AS1395" s="1" t="s">
        <v>144</v>
      </c>
      <c r="AT1395">
        <v>9.1300000000000008</v>
      </c>
      <c r="AU1395" s="1" t="s">
        <v>144</v>
      </c>
      <c r="AV1395">
        <v>31.7</v>
      </c>
      <c r="AW1395" s="1" t="s">
        <v>144</v>
      </c>
      <c r="AY1395" s="1" t="s">
        <v>87</v>
      </c>
      <c r="AZ1395">
        <v>9</v>
      </c>
      <c r="BA1395" s="1" t="s">
        <v>144</v>
      </c>
      <c r="BC1395" s="1" t="s">
        <v>87</v>
      </c>
      <c r="BE1395" s="1" t="s">
        <v>87</v>
      </c>
      <c r="BF1395">
        <v>9.3000000000000007</v>
      </c>
      <c r="BG1395" s="1" t="s">
        <v>144</v>
      </c>
      <c r="BH1395">
        <v>443.6</v>
      </c>
      <c r="BI1395" s="1" t="s">
        <v>144</v>
      </c>
      <c r="BK1395" s="1" t="s">
        <v>87</v>
      </c>
      <c r="BM1395" s="1" t="s">
        <v>87</v>
      </c>
      <c r="BO1395" s="1" t="s">
        <v>87</v>
      </c>
      <c r="BQ1395" s="1" t="s">
        <v>87</v>
      </c>
      <c r="BS1395" s="1" t="s">
        <v>87</v>
      </c>
      <c r="BU1395" s="1" t="s">
        <v>87</v>
      </c>
      <c r="BW1395" s="1" t="s">
        <v>87</v>
      </c>
      <c r="BY1395" s="1" t="s">
        <v>87</v>
      </c>
      <c r="CA1395" s="1" t="s">
        <v>87</v>
      </c>
      <c r="CC1395" s="1" t="s">
        <v>87</v>
      </c>
    </row>
    <row r="1396" spans="1:81" x14ac:dyDescent="0.25">
      <c r="A1396" t="s">
        <v>61</v>
      </c>
      <c r="B1396" s="6">
        <v>39708.857638888891</v>
      </c>
      <c r="C1396">
        <v>2</v>
      </c>
      <c r="D1396">
        <v>1</v>
      </c>
      <c r="F1396">
        <v>5.7000000000000002E-2</v>
      </c>
      <c r="G1396" s="1" t="s">
        <v>144</v>
      </c>
      <c r="H1396">
        <v>6.8000000000000005E-2</v>
      </c>
      <c r="I1396" s="1" t="s">
        <v>144</v>
      </c>
      <c r="J1396">
        <v>0.156</v>
      </c>
      <c r="K1396" s="1" t="s">
        <v>144</v>
      </c>
      <c r="M1396" s="21" t="s">
        <v>87</v>
      </c>
      <c r="N1396">
        <v>8.7999999999999995E-2</v>
      </c>
      <c r="O1396" s="1" t="s">
        <v>144</v>
      </c>
      <c r="P1396">
        <v>0.107</v>
      </c>
      <c r="Q1396" s="1" t="s">
        <v>144</v>
      </c>
      <c r="R1396">
        <v>1.09E-2</v>
      </c>
      <c r="S1396" s="1" t="s">
        <v>144</v>
      </c>
      <c r="T1396">
        <v>4.9799999999999997E-2</v>
      </c>
      <c r="U1396" s="1" t="s">
        <v>144</v>
      </c>
      <c r="V1396">
        <v>6.0699999999999997E-2</v>
      </c>
      <c r="W1396" s="1" t="s">
        <v>144</v>
      </c>
      <c r="X1396">
        <v>0.16800000000000001</v>
      </c>
      <c r="Y1396" s="1" t="s">
        <v>144</v>
      </c>
      <c r="Z1396">
        <v>0.78100000000000003</v>
      </c>
      <c r="AA1396" s="1" t="s">
        <v>144</v>
      </c>
      <c r="AB1396">
        <v>0.82799999999999996</v>
      </c>
      <c r="AC1396" s="1" t="s">
        <v>144</v>
      </c>
      <c r="AD1396">
        <v>4.6899999999999997E-2</v>
      </c>
      <c r="AE1396" s="1" t="s">
        <v>144</v>
      </c>
      <c r="AG1396" s="1" t="s">
        <v>87</v>
      </c>
      <c r="AI1396" s="1" t="s">
        <v>87</v>
      </c>
      <c r="AK1396" s="1" t="s">
        <v>87</v>
      </c>
      <c r="AL1396">
        <v>4.2</v>
      </c>
      <c r="AM1396" s="1" t="s">
        <v>144</v>
      </c>
      <c r="AN1396">
        <v>2.7</v>
      </c>
      <c r="AO1396" s="1" t="s">
        <v>144</v>
      </c>
      <c r="AP1396">
        <v>2.8</v>
      </c>
      <c r="AQ1396" s="1" t="s">
        <v>144</v>
      </c>
      <c r="AR1396">
        <v>1.29</v>
      </c>
      <c r="AS1396" s="1" t="s">
        <v>144</v>
      </c>
      <c r="AT1396">
        <v>9.66</v>
      </c>
      <c r="AU1396" s="1" t="s">
        <v>144</v>
      </c>
      <c r="AV1396">
        <v>29.3</v>
      </c>
      <c r="AW1396" s="1" t="s">
        <v>144</v>
      </c>
      <c r="AY1396" s="1" t="s">
        <v>87</v>
      </c>
      <c r="AZ1396">
        <v>7</v>
      </c>
      <c r="BA1396" s="1" t="s">
        <v>144</v>
      </c>
      <c r="BC1396" s="1" t="s">
        <v>87</v>
      </c>
      <c r="BE1396" s="1" t="s">
        <v>87</v>
      </c>
      <c r="BF1396">
        <v>10.8</v>
      </c>
      <c r="BG1396" s="1" t="s">
        <v>144</v>
      </c>
      <c r="BH1396">
        <v>456.8</v>
      </c>
      <c r="BI1396" s="1" t="s">
        <v>144</v>
      </c>
      <c r="BK1396" s="1" t="s">
        <v>87</v>
      </c>
      <c r="BM1396" s="1" t="s">
        <v>87</v>
      </c>
      <c r="BO1396" s="1" t="s">
        <v>87</v>
      </c>
      <c r="BQ1396" s="1" t="s">
        <v>87</v>
      </c>
      <c r="BS1396" s="1" t="s">
        <v>87</v>
      </c>
      <c r="BU1396" s="1" t="s">
        <v>87</v>
      </c>
      <c r="BW1396" s="1" t="s">
        <v>87</v>
      </c>
      <c r="BY1396" s="1" t="s">
        <v>87</v>
      </c>
      <c r="CA1396" s="1" t="s">
        <v>87</v>
      </c>
      <c r="CC1396" s="1" t="s">
        <v>87</v>
      </c>
    </row>
    <row r="1397" spans="1:81" x14ac:dyDescent="0.25">
      <c r="A1397" t="s">
        <v>61</v>
      </c>
      <c r="B1397" s="6">
        <v>39708.961805555555</v>
      </c>
      <c r="C1397">
        <v>2</v>
      </c>
      <c r="D1397">
        <v>1</v>
      </c>
      <c r="F1397">
        <v>4.5999999999999999E-2</v>
      </c>
      <c r="G1397" s="1" t="s">
        <v>144</v>
      </c>
      <c r="H1397">
        <v>5.1999999999999998E-2</v>
      </c>
      <c r="I1397" s="1" t="s">
        <v>144</v>
      </c>
      <c r="J1397">
        <v>9.8000000000000004E-2</v>
      </c>
      <c r="K1397" s="1" t="s">
        <v>144</v>
      </c>
      <c r="M1397" s="21" t="s">
        <v>87</v>
      </c>
      <c r="N1397">
        <v>4.5999999999999999E-2</v>
      </c>
      <c r="O1397" s="1" t="s">
        <v>144</v>
      </c>
      <c r="P1397">
        <v>0.11</v>
      </c>
      <c r="Q1397" s="1" t="s">
        <v>144</v>
      </c>
      <c r="R1397">
        <v>8.9999999999999993E-3</v>
      </c>
      <c r="S1397" s="1" t="s">
        <v>144</v>
      </c>
      <c r="T1397">
        <v>4.5100000000000001E-2</v>
      </c>
      <c r="U1397" s="1" t="s">
        <v>144</v>
      </c>
      <c r="V1397">
        <v>5.4100000000000002E-2</v>
      </c>
      <c r="W1397" s="1" t="s">
        <v>144</v>
      </c>
      <c r="X1397">
        <v>0.16400000000000001</v>
      </c>
      <c r="Y1397" s="1" t="s">
        <v>144</v>
      </c>
      <c r="Z1397">
        <v>0.84499999999999997</v>
      </c>
      <c r="AA1397" s="1" t="s">
        <v>144</v>
      </c>
      <c r="AB1397">
        <v>0.96199999999999997</v>
      </c>
      <c r="AC1397" s="1" t="s">
        <v>144</v>
      </c>
      <c r="AD1397">
        <v>0.1172</v>
      </c>
      <c r="AE1397" s="1" t="s">
        <v>144</v>
      </c>
      <c r="AG1397" s="1" t="s">
        <v>87</v>
      </c>
      <c r="AI1397" s="1" t="s">
        <v>87</v>
      </c>
      <c r="AK1397" s="1" t="s">
        <v>87</v>
      </c>
      <c r="AL1397">
        <v>7.6</v>
      </c>
      <c r="AM1397" s="1" t="s">
        <v>144</v>
      </c>
      <c r="AN1397">
        <v>4.9000000000000004</v>
      </c>
      <c r="AO1397" s="1" t="s">
        <v>144</v>
      </c>
      <c r="AP1397">
        <v>4.9000000000000004</v>
      </c>
      <c r="AQ1397" s="1" t="s">
        <v>144</v>
      </c>
      <c r="AR1397">
        <v>2.0099999999999998</v>
      </c>
      <c r="AS1397" s="1" t="s">
        <v>144</v>
      </c>
      <c r="AT1397">
        <v>7.86</v>
      </c>
      <c r="AU1397" s="1" t="s">
        <v>144</v>
      </c>
      <c r="AV1397">
        <v>70</v>
      </c>
      <c r="AW1397" s="1" t="s">
        <v>144</v>
      </c>
      <c r="AY1397" s="1" t="s">
        <v>87</v>
      </c>
      <c r="AZ1397">
        <v>18</v>
      </c>
      <c r="BA1397" s="1" t="s">
        <v>144</v>
      </c>
      <c r="BC1397" s="1" t="s">
        <v>87</v>
      </c>
      <c r="BE1397" s="1" t="s">
        <v>87</v>
      </c>
      <c r="BF1397">
        <v>15.8</v>
      </c>
      <c r="BG1397" s="1" t="s">
        <v>144</v>
      </c>
      <c r="BH1397">
        <v>256</v>
      </c>
      <c r="BI1397" s="1" t="s">
        <v>144</v>
      </c>
      <c r="BK1397" s="1" t="s">
        <v>87</v>
      </c>
      <c r="BM1397" s="1" t="s">
        <v>87</v>
      </c>
      <c r="BO1397" s="1" t="s">
        <v>87</v>
      </c>
      <c r="BQ1397" s="1" t="s">
        <v>87</v>
      </c>
      <c r="BS1397" s="1" t="s">
        <v>87</v>
      </c>
      <c r="BU1397" s="1" t="s">
        <v>87</v>
      </c>
      <c r="BW1397" s="1" t="s">
        <v>87</v>
      </c>
      <c r="BY1397" s="1" t="s">
        <v>87</v>
      </c>
      <c r="CA1397" s="1" t="s">
        <v>87</v>
      </c>
      <c r="CC1397" s="1" t="s">
        <v>87</v>
      </c>
    </row>
    <row r="1398" spans="1:81" x14ac:dyDescent="0.25">
      <c r="A1398" t="s">
        <v>61</v>
      </c>
      <c r="B1398" s="6">
        <v>39709.065972222219</v>
      </c>
      <c r="C1398">
        <v>2</v>
      </c>
      <c r="D1398">
        <v>1</v>
      </c>
      <c r="F1398">
        <v>4.2999999999999997E-2</v>
      </c>
      <c r="G1398" s="1" t="s">
        <v>144</v>
      </c>
      <c r="H1398">
        <v>5.8000000000000003E-2</v>
      </c>
      <c r="I1398" s="1" t="s">
        <v>144</v>
      </c>
      <c r="J1398">
        <v>0.11799999999999999</v>
      </c>
      <c r="K1398" s="1" t="s">
        <v>144</v>
      </c>
      <c r="M1398" s="21" t="s">
        <v>87</v>
      </c>
      <c r="N1398">
        <v>0.06</v>
      </c>
      <c r="O1398" s="1" t="s">
        <v>144</v>
      </c>
      <c r="P1398">
        <v>0.113</v>
      </c>
      <c r="Q1398" s="1" t="s">
        <v>144</v>
      </c>
      <c r="R1398">
        <v>8.2000000000000007E-3</v>
      </c>
      <c r="S1398" s="1" t="s">
        <v>144</v>
      </c>
      <c r="T1398">
        <v>4.8000000000000001E-2</v>
      </c>
      <c r="U1398" s="1" t="s">
        <v>144</v>
      </c>
      <c r="V1398">
        <v>5.62E-2</v>
      </c>
      <c r="W1398" s="1" t="s">
        <v>144</v>
      </c>
      <c r="X1398">
        <v>0.16900000000000001</v>
      </c>
      <c r="Y1398" s="1" t="s">
        <v>144</v>
      </c>
      <c r="Z1398">
        <v>0.71599999999999997</v>
      </c>
      <c r="AA1398" s="1" t="s">
        <v>144</v>
      </c>
      <c r="AB1398">
        <v>0.84699999999999998</v>
      </c>
      <c r="AC1398" s="1" t="s">
        <v>144</v>
      </c>
      <c r="AD1398">
        <v>0.13109999999999999</v>
      </c>
      <c r="AE1398" s="1" t="s">
        <v>144</v>
      </c>
      <c r="AG1398" s="1" t="s">
        <v>87</v>
      </c>
      <c r="AI1398" s="1" t="s">
        <v>87</v>
      </c>
      <c r="AK1398" s="1" t="s">
        <v>87</v>
      </c>
      <c r="AL1398">
        <v>6.4</v>
      </c>
      <c r="AM1398" s="1" t="s">
        <v>144</v>
      </c>
      <c r="AN1398">
        <v>4</v>
      </c>
      <c r="AO1398" s="1" t="s">
        <v>144</v>
      </c>
      <c r="AP1398">
        <v>4.3</v>
      </c>
      <c r="AQ1398" s="1" t="s">
        <v>144</v>
      </c>
      <c r="AR1398">
        <v>1.29</v>
      </c>
      <c r="AS1398" s="1" t="s">
        <v>144</v>
      </c>
      <c r="AT1398">
        <v>4.83</v>
      </c>
      <c r="AU1398" s="1" t="s">
        <v>144</v>
      </c>
      <c r="AV1398">
        <v>55</v>
      </c>
      <c r="AW1398" s="1" t="s">
        <v>144</v>
      </c>
      <c r="AY1398" s="1" t="s">
        <v>87</v>
      </c>
      <c r="AZ1398">
        <v>24</v>
      </c>
      <c r="BA1398" s="1" t="s">
        <v>144</v>
      </c>
      <c r="BC1398" s="1" t="s">
        <v>87</v>
      </c>
      <c r="BE1398" s="1" t="s">
        <v>87</v>
      </c>
      <c r="BF1398">
        <v>11.2</v>
      </c>
      <c r="BG1398" s="1" t="s">
        <v>144</v>
      </c>
      <c r="BH1398">
        <v>159</v>
      </c>
      <c r="BI1398" s="1" t="s">
        <v>144</v>
      </c>
      <c r="BK1398" s="1" t="s">
        <v>87</v>
      </c>
      <c r="BM1398" s="1" t="s">
        <v>87</v>
      </c>
      <c r="BO1398" s="1" t="s">
        <v>87</v>
      </c>
      <c r="BQ1398" s="1" t="s">
        <v>87</v>
      </c>
      <c r="BS1398" s="1" t="s">
        <v>87</v>
      </c>
      <c r="BU1398" s="1" t="s">
        <v>87</v>
      </c>
      <c r="BW1398" s="1" t="s">
        <v>87</v>
      </c>
      <c r="BY1398" s="1" t="s">
        <v>87</v>
      </c>
      <c r="CA1398" s="1" t="s">
        <v>87</v>
      </c>
      <c r="CC1398" s="1" t="s">
        <v>87</v>
      </c>
    </row>
    <row r="1399" spans="1:81" x14ac:dyDescent="0.25">
      <c r="A1399" t="s">
        <v>61</v>
      </c>
      <c r="B1399" s="6">
        <v>39709.170138888891</v>
      </c>
      <c r="C1399">
        <v>2</v>
      </c>
      <c r="D1399">
        <v>1</v>
      </c>
      <c r="F1399">
        <v>0.05</v>
      </c>
      <c r="G1399" s="1" t="s">
        <v>144</v>
      </c>
      <c r="H1399">
        <v>4.5999999999999999E-2</v>
      </c>
      <c r="I1399" s="1" t="s">
        <v>144</v>
      </c>
      <c r="J1399">
        <v>7.6999999999999999E-2</v>
      </c>
      <c r="K1399" s="1" t="s">
        <v>144</v>
      </c>
      <c r="M1399" s="21" t="s">
        <v>87</v>
      </c>
      <c r="N1399">
        <v>3.1E-2</v>
      </c>
      <c r="O1399" s="1" t="s">
        <v>144</v>
      </c>
      <c r="P1399">
        <v>0.111</v>
      </c>
      <c r="Q1399" s="1" t="s">
        <v>144</v>
      </c>
      <c r="R1399">
        <v>1.06E-2</v>
      </c>
      <c r="S1399" s="1" t="s">
        <v>144</v>
      </c>
      <c r="T1399">
        <v>5.91E-2</v>
      </c>
      <c r="U1399" s="1" t="s">
        <v>144</v>
      </c>
      <c r="V1399">
        <v>6.9699999999999998E-2</v>
      </c>
      <c r="W1399" s="1" t="s">
        <v>144</v>
      </c>
      <c r="X1399">
        <v>0.18099999999999999</v>
      </c>
      <c r="Y1399" s="1" t="s">
        <v>144</v>
      </c>
      <c r="Z1399">
        <v>0.85899999999999999</v>
      </c>
      <c r="AA1399" s="1" t="s">
        <v>144</v>
      </c>
      <c r="AB1399">
        <v>0.95</v>
      </c>
      <c r="AC1399" s="1" t="s">
        <v>144</v>
      </c>
      <c r="AD1399">
        <v>9.01E-2</v>
      </c>
      <c r="AE1399" s="1" t="s">
        <v>144</v>
      </c>
      <c r="AG1399" s="1" t="s">
        <v>87</v>
      </c>
      <c r="AI1399" s="1" t="s">
        <v>87</v>
      </c>
      <c r="AK1399" s="1" t="s">
        <v>87</v>
      </c>
      <c r="AL1399">
        <v>5.7</v>
      </c>
      <c r="AM1399" s="1" t="s">
        <v>144</v>
      </c>
      <c r="AN1399">
        <v>3.6</v>
      </c>
      <c r="AO1399" s="1" t="s">
        <v>144</v>
      </c>
      <c r="AP1399">
        <v>3.8</v>
      </c>
      <c r="AQ1399" s="1" t="s">
        <v>144</v>
      </c>
      <c r="AR1399">
        <v>1.69</v>
      </c>
      <c r="AS1399" s="1" t="s">
        <v>144</v>
      </c>
      <c r="AT1399">
        <v>7.12</v>
      </c>
      <c r="AU1399" s="1" t="s">
        <v>144</v>
      </c>
      <c r="AV1399">
        <v>53</v>
      </c>
      <c r="AW1399" s="1" t="s">
        <v>144</v>
      </c>
      <c r="AY1399" s="1" t="s">
        <v>87</v>
      </c>
      <c r="AZ1399">
        <v>15</v>
      </c>
      <c r="BA1399" s="1" t="s">
        <v>144</v>
      </c>
      <c r="BC1399" s="1" t="s">
        <v>87</v>
      </c>
      <c r="BE1399" s="1" t="s">
        <v>87</v>
      </c>
      <c r="BF1399">
        <v>12.7</v>
      </c>
      <c r="BG1399" s="1" t="s">
        <v>144</v>
      </c>
      <c r="BH1399">
        <v>310</v>
      </c>
      <c r="BI1399" s="1" t="s">
        <v>144</v>
      </c>
      <c r="BK1399" s="1" t="s">
        <v>87</v>
      </c>
      <c r="BM1399" s="1" t="s">
        <v>87</v>
      </c>
      <c r="BO1399" s="1" t="s">
        <v>87</v>
      </c>
      <c r="BQ1399" s="1" t="s">
        <v>87</v>
      </c>
      <c r="BS1399" s="1" t="s">
        <v>87</v>
      </c>
      <c r="BU1399" s="1" t="s">
        <v>87</v>
      </c>
      <c r="BW1399" s="1" t="s">
        <v>87</v>
      </c>
      <c r="BY1399" s="1" t="s">
        <v>87</v>
      </c>
      <c r="CA1399" s="1" t="s">
        <v>87</v>
      </c>
      <c r="CC1399" s="1" t="s">
        <v>87</v>
      </c>
    </row>
    <row r="1400" spans="1:81" x14ac:dyDescent="0.25">
      <c r="A1400" t="s">
        <v>61</v>
      </c>
      <c r="B1400" s="6">
        <v>39709.274305555555</v>
      </c>
      <c r="C1400">
        <v>2</v>
      </c>
      <c r="D1400">
        <v>1</v>
      </c>
      <c r="F1400">
        <v>5.6000000000000001E-2</v>
      </c>
      <c r="G1400" s="1" t="s">
        <v>144</v>
      </c>
      <c r="H1400">
        <v>6.5000000000000002E-2</v>
      </c>
      <c r="I1400" s="1" t="s">
        <v>144</v>
      </c>
      <c r="J1400">
        <v>0.14699999999999999</v>
      </c>
      <c r="K1400" s="1" t="s">
        <v>144</v>
      </c>
      <c r="M1400" s="21" t="s">
        <v>87</v>
      </c>
      <c r="N1400">
        <v>8.2000000000000003E-2</v>
      </c>
      <c r="O1400" s="1" t="s">
        <v>144</v>
      </c>
      <c r="P1400">
        <v>0.10199999999999999</v>
      </c>
      <c r="Q1400" s="1" t="s">
        <v>144</v>
      </c>
      <c r="R1400">
        <v>1.2E-2</v>
      </c>
      <c r="S1400" s="1" t="s">
        <v>144</v>
      </c>
      <c r="T1400">
        <v>5.8900000000000001E-2</v>
      </c>
      <c r="U1400" s="1" t="s">
        <v>144</v>
      </c>
      <c r="V1400">
        <v>7.0900000000000005E-2</v>
      </c>
      <c r="W1400" s="1" t="s">
        <v>144</v>
      </c>
      <c r="X1400">
        <v>0.17299999999999999</v>
      </c>
      <c r="Y1400" s="1" t="s">
        <v>144</v>
      </c>
      <c r="Z1400">
        <v>0.874</v>
      </c>
      <c r="AA1400" s="1" t="s">
        <v>144</v>
      </c>
      <c r="AB1400">
        <v>0.93400000000000005</v>
      </c>
      <c r="AC1400" s="1" t="s">
        <v>144</v>
      </c>
      <c r="AD1400">
        <v>5.96E-2</v>
      </c>
      <c r="AE1400" s="1" t="s">
        <v>144</v>
      </c>
      <c r="AG1400" s="1" t="s">
        <v>87</v>
      </c>
      <c r="AI1400" s="1" t="s">
        <v>87</v>
      </c>
      <c r="AK1400" s="1" t="s">
        <v>87</v>
      </c>
      <c r="AL1400">
        <v>3.8</v>
      </c>
      <c r="AM1400" s="1" t="s">
        <v>144</v>
      </c>
      <c r="AN1400">
        <v>2.4</v>
      </c>
      <c r="AO1400" s="1" t="s">
        <v>144</v>
      </c>
      <c r="AP1400">
        <v>2.4</v>
      </c>
      <c r="AQ1400" s="1" t="s">
        <v>144</v>
      </c>
      <c r="AR1400">
        <v>1.25</v>
      </c>
      <c r="AS1400" s="1" t="s">
        <v>144</v>
      </c>
      <c r="AT1400">
        <v>9</v>
      </c>
      <c r="AU1400" s="1" t="s">
        <v>144</v>
      </c>
      <c r="AV1400">
        <v>17.7</v>
      </c>
      <c r="AW1400" s="1" t="s">
        <v>144</v>
      </c>
      <c r="AY1400" s="1" t="s">
        <v>87</v>
      </c>
      <c r="AZ1400">
        <v>7</v>
      </c>
      <c r="BA1400" s="1" t="s">
        <v>144</v>
      </c>
      <c r="BC1400" s="1" t="s">
        <v>87</v>
      </c>
      <c r="BE1400" s="1" t="s">
        <v>87</v>
      </c>
      <c r="BF1400">
        <v>10.4</v>
      </c>
      <c r="BG1400" s="1" t="s">
        <v>144</v>
      </c>
      <c r="BH1400">
        <v>445.4</v>
      </c>
      <c r="BI1400" s="1" t="s">
        <v>144</v>
      </c>
      <c r="BK1400" s="1" t="s">
        <v>87</v>
      </c>
      <c r="BM1400" s="1" t="s">
        <v>87</v>
      </c>
      <c r="BO1400" s="1" t="s">
        <v>87</v>
      </c>
      <c r="BQ1400" s="1" t="s">
        <v>87</v>
      </c>
      <c r="BS1400" s="1" t="s">
        <v>87</v>
      </c>
      <c r="BU1400" s="1" t="s">
        <v>87</v>
      </c>
      <c r="BW1400" s="1" t="s">
        <v>87</v>
      </c>
      <c r="BY1400" s="1" t="s">
        <v>87</v>
      </c>
      <c r="CA1400" s="1" t="s">
        <v>87</v>
      </c>
      <c r="CC1400" s="1" t="s">
        <v>87</v>
      </c>
    </row>
    <row r="1401" spans="1:81" x14ac:dyDescent="0.25">
      <c r="A1401" t="s">
        <v>61</v>
      </c>
      <c r="B1401" s="6">
        <v>39709.378472222219</v>
      </c>
      <c r="C1401">
        <v>2</v>
      </c>
      <c r="D1401">
        <v>1</v>
      </c>
      <c r="F1401">
        <v>5.3999999999999999E-2</v>
      </c>
      <c r="G1401" s="1" t="s">
        <v>144</v>
      </c>
      <c r="H1401">
        <v>6.5000000000000002E-2</v>
      </c>
      <c r="I1401" s="1" t="s">
        <v>144</v>
      </c>
      <c r="J1401">
        <v>0.11700000000000001</v>
      </c>
      <c r="K1401" s="1" t="s">
        <v>144</v>
      </c>
      <c r="M1401" s="21" t="s">
        <v>87</v>
      </c>
      <c r="N1401">
        <v>5.1999999999999998E-2</v>
      </c>
      <c r="O1401" s="1" t="s">
        <v>144</v>
      </c>
      <c r="P1401">
        <v>0.11700000000000001</v>
      </c>
      <c r="Q1401" s="1" t="s">
        <v>144</v>
      </c>
      <c r="R1401">
        <v>1.21E-2</v>
      </c>
      <c r="S1401" s="1" t="s">
        <v>144</v>
      </c>
      <c r="T1401">
        <v>6.1800000000000001E-2</v>
      </c>
      <c r="U1401" s="1" t="s">
        <v>144</v>
      </c>
      <c r="V1401">
        <v>7.3899999999999993E-2</v>
      </c>
      <c r="W1401" s="1" t="s">
        <v>144</v>
      </c>
      <c r="X1401">
        <v>0.191</v>
      </c>
      <c r="Y1401" s="1" t="s">
        <v>144</v>
      </c>
      <c r="Z1401">
        <v>0.85899999999999999</v>
      </c>
      <c r="AA1401" s="1" t="s">
        <v>144</v>
      </c>
      <c r="AB1401">
        <v>0.93899999999999995</v>
      </c>
      <c r="AC1401" s="1" t="s">
        <v>144</v>
      </c>
      <c r="AD1401">
        <v>0.08</v>
      </c>
      <c r="AE1401" s="1" t="s">
        <v>144</v>
      </c>
      <c r="AG1401" s="1" t="s">
        <v>87</v>
      </c>
      <c r="AI1401" s="1" t="s">
        <v>87</v>
      </c>
      <c r="AK1401" s="1" t="s">
        <v>87</v>
      </c>
      <c r="AL1401">
        <v>5</v>
      </c>
      <c r="AM1401" s="1" t="s">
        <v>144</v>
      </c>
      <c r="AN1401">
        <v>2.9</v>
      </c>
      <c r="AO1401" s="1" t="s">
        <v>144</v>
      </c>
      <c r="AP1401">
        <v>3.8</v>
      </c>
      <c r="AQ1401" s="1" t="s">
        <v>144</v>
      </c>
      <c r="AR1401">
        <v>0.99</v>
      </c>
      <c r="AS1401" s="1" t="s">
        <v>144</v>
      </c>
      <c r="AT1401">
        <v>9.0399999999999991</v>
      </c>
      <c r="AU1401" s="1" t="s">
        <v>144</v>
      </c>
      <c r="AV1401">
        <v>28.3</v>
      </c>
      <c r="AW1401" s="1" t="s">
        <v>144</v>
      </c>
      <c r="AY1401" s="1" t="s">
        <v>87</v>
      </c>
      <c r="AZ1401">
        <v>8</v>
      </c>
      <c r="BA1401" s="1" t="s">
        <v>144</v>
      </c>
      <c r="BC1401" s="1" t="s">
        <v>87</v>
      </c>
      <c r="BE1401" s="1" t="s">
        <v>87</v>
      </c>
      <c r="BF1401">
        <v>13.4</v>
      </c>
      <c r="BG1401" s="1" t="s">
        <v>144</v>
      </c>
      <c r="BH1401">
        <v>412.2</v>
      </c>
      <c r="BI1401" s="1" t="s">
        <v>144</v>
      </c>
      <c r="BK1401" s="1" t="s">
        <v>87</v>
      </c>
      <c r="BM1401" s="1" t="s">
        <v>87</v>
      </c>
      <c r="BO1401" s="1" t="s">
        <v>87</v>
      </c>
      <c r="BQ1401" s="1" t="s">
        <v>87</v>
      </c>
      <c r="BS1401" s="1" t="s">
        <v>87</v>
      </c>
      <c r="BU1401" s="1" t="s">
        <v>87</v>
      </c>
      <c r="BW1401" s="1" t="s">
        <v>87</v>
      </c>
      <c r="BY1401" s="1" t="s">
        <v>87</v>
      </c>
      <c r="CA1401" s="1" t="s">
        <v>87</v>
      </c>
      <c r="CC1401" s="1" t="s">
        <v>87</v>
      </c>
    </row>
    <row r="1402" spans="1:81" x14ac:dyDescent="0.25">
      <c r="A1402" t="s">
        <v>63</v>
      </c>
      <c r="B1402" s="6">
        <v>39709.46597222222</v>
      </c>
      <c r="C1402">
        <v>1</v>
      </c>
      <c r="D1402">
        <v>1</v>
      </c>
      <c r="F1402">
        <v>4.0000000000000001E-3</v>
      </c>
      <c r="G1402" s="1" t="s">
        <v>144</v>
      </c>
      <c r="H1402">
        <v>3.4000000000000002E-2</v>
      </c>
      <c r="I1402" s="1" t="s">
        <v>144</v>
      </c>
      <c r="J1402">
        <v>7.0000000000000007E-2</v>
      </c>
      <c r="K1402" s="1" t="s">
        <v>144</v>
      </c>
      <c r="M1402" s="21" t="s">
        <v>87</v>
      </c>
      <c r="N1402">
        <v>3.5999999999999997E-2</v>
      </c>
      <c r="O1402" s="1" t="s">
        <v>144</v>
      </c>
      <c r="P1402">
        <v>1.4E-2</v>
      </c>
      <c r="Q1402" s="1" t="s">
        <v>144</v>
      </c>
      <c r="R1402">
        <v>4.3E-3</v>
      </c>
      <c r="S1402" s="1" t="s">
        <v>67</v>
      </c>
      <c r="U1402" s="1" t="s">
        <v>86</v>
      </c>
      <c r="V1402">
        <v>6.1999999999999998E-3</v>
      </c>
      <c r="W1402" s="1" t="s">
        <v>67</v>
      </c>
      <c r="Y1402" s="1" t="s">
        <v>86</v>
      </c>
      <c r="Z1402">
        <v>0.152</v>
      </c>
      <c r="AA1402" s="1" t="s">
        <v>144</v>
      </c>
      <c r="AB1402">
        <v>0.29299999999999998</v>
      </c>
      <c r="AC1402" s="1" t="s">
        <v>144</v>
      </c>
      <c r="AD1402">
        <v>0.14069999999999999</v>
      </c>
      <c r="AE1402" s="1" t="s">
        <v>144</v>
      </c>
      <c r="AG1402" s="1" t="s">
        <v>87</v>
      </c>
      <c r="AI1402" s="1" t="s">
        <v>87</v>
      </c>
      <c r="AK1402" s="1" t="s">
        <v>87</v>
      </c>
      <c r="AL1402">
        <v>9.9</v>
      </c>
      <c r="AM1402" s="1" t="s">
        <v>144</v>
      </c>
      <c r="AN1402">
        <v>7.8</v>
      </c>
      <c r="AO1402" s="1" t="s">
        <v>144</v>
      </c>
      <c r="AP1402">
        <v>3.9</v>
      </c>
      <c r="AQ1402" s="1" t="s">
        <v>144</v>
      </c>
      <c r="AR1402">
        <v>0.88</v>
      </c>
      <c r="AS1402" s="1" t="s">
        <v>144</v>
      </c>
      <c r="AT1402">
        <v>0.33</v>
      </c>
      <c r="AU1402" s="1" t="s">
        <v>144</v>
      </c>
      <c r="AV1402">
        <v>57.2</v>
      </c>
      <c r="AW1402" s="1" t="s">
        <v>144</v>
      </c>
      <c r="AX1402">
        <v>27.2</v>
      </c>
      <c r="AY1402" s="1" t="s">
        <v>144</v>
      </c>
      <c r="AZ1402">
        <v>33.6</v>
      </c>
      <c r="BA1402" s="1" t="s">
        <v>144</v>
      </c>
      <c r="BB1402">
        <v>5.7</v>
      </c>
      <c r="BC1402" s="1" t="s">
        <v>144</v>
      </c>
      <c r="BD1402">
        <v>7.9</v>
      </c>
      <c r="BE1402" s="1" t="s">
        <v>144</v>
      </c>
      <c r="BF1402">
        <v>12.7</v>
      </c>
      <c r="BG1402" s="1" t="s">
        <v>144</v>
      </c>
      <c r="BH1402">
        <v>4.2</v>
      </c>
      <c r="BI1402" s="1" t="s">
        <v>144</v>
      </c>
      <c r="BJ1402">
        <v>0.7</v>
      </c>
      <c r="BK1402" s="1" t="s">
        <v>144</v>
      </c>
      <c r="BL1402">
        <v>1699</v>
      </c>
      <c r="BM1402" s="1" t="s">
        <v>144</v>
      </c>
      <c r="BN1402">
        <v>315.3</v>
      </c>
      <c r="BO1402" s="1" t="s">
        <v>144</v>
      </c>
      <c r="BP1402">
        <v>1.6839999999999999</v>
      </c>
      <c r="BQ1402" s="1" t="s">
        <v>144</v>
      </c>
      <c r="BS1402" s="1" t="s">
        <v>87</v>
      </c>
      <c r="BU1402" s="1" t="s">
        <v>87</v>
      </c>
      <c r="BW1402" s="1" t="s">
        <v>87</v>
      </c>
      <c r="BY1402" s="1" t="s">
        <v>87</v>
      </c>
      <c r="CA1402" s="1" t="s">
        <v>87</v>
      </c>
      <c r="CC1402" s="1" t="s">
        <v>87</v>
      </c>
    </row>
    <row r="1403" spans="1:81" x14ac:dyDescent="0.25">
      <c r="A1403" t="s">
        <v>63</v>
      </c>
      <c r="B1403" s="6">
        <v>39709.466666666667</v>
      </c>
      <c r="C1403">
        <v>1</v>
      </c>
      <c r="D1403">
        <v>2</v>
      </c>
      <c r="F1403">
        <v>4.0000000000000001E-3</v>
      </c>
      <c r="G1403" s="1" t="s">
        <v>144</v>
      </c>
      <c r="H1403">
        <v>2.8000000000000001E-2</v>
      </c>
      <c r="I1403" s="1" t="s">
        <v>144</v>
      </c>
      <c r="J1403">
        <v>8.5000000000000006E-2</v>
      </c>
      <c r="K1403" s="1" t="s">
        <v>144</v>
      </c>
      <c r="M1403" s="21" t="s">
        <v>87</v>
      </c>
      <c r="N1403">
        <v>5.7000000000000002E-2</v>
      </c>
      <c r="O1403" s="1" t="s">
        <v>144</v>
      </c>
      <c r="P1403">
        <v>1.9E-2</v>
      </c>
      <c r="Q1403" s="1" t="s">
        <v>144</v>
      </c>
      <c r="R1403">
        <v>4.3E-3</v>
      </c>
      <c r="S1403" s="1" t="s">
        <v>67</v>
      </c>
      <c r="U1403" s="1" t="s">
        <v>86</v>
      </c>
      <c r="V1403">
        <v>6.1999999999999998E-3</v>
      </c>
      <c r="W1403" s="1" t="s">
        <v>67</v>
      </c>
      <c r="Y1403" s="1" t="s">
        <v>86</v>
      </c>
      <c r="Z1403">
        <v>0.247</v>
      </c>
      <c r="AA1403" s="1" t="s">
        <v>144</v>
      </c>
      <c r="AB1403">
        <v>0.30399999999999999</v>
      </c>
      <c r="AC1403" s="1" t="s">
        <v>144</v>
      </c>
      <c r="AD1403">
        <v>5.7299999999999997E-2</v>
      </c>
      <c r="AE1403" s="1" t="s">
        <v>144</v>
      </c>
      <c r="AG1403" s="1" t="s">
        <v>87</v>
      </c>
      <c r="AI1403" s="1" t="s">
        <v>87</v>
      </c>
      <c r="AK1403" s="1" t="s">
        <v>87</v>
      </c>
      <c r="AL1403">
        <v>10.7</v>
      </c>
      <c r="AM1403" s="1" t="s">
        <v>144</v>
      </c>
      <c r="AN1403">
        <v>8.6999999999999993</v>
      </c>
      <c r="AO1403" s="1" t="s">
        <v>144</v>
      </c>
      <c r="AP1403">
        <v>3.7</v>
      </c>
      <c r="AQ1403" s="1" t="s">
        <v>144</v>
      </c>
      <c r="AR1403">
        <v>0.97</v>
      </c>
      <c r="AS1403" s="1" t="s">
        <v>144</v>
      </c>
      <c r="AT1403">
        <v>0.31</v>
      </c>
      <c r="AU1403" s="1" t="s">
        <v>67</v>
      </c>
      <c r="AV1403">
        <v>55.2</v>
      </c>
      <c r="AW1403" s="1" t="s">
        <v>144</v>
      </c>
      <c r="AX1403">
        <v>27.2</v>
      </c>
      <c r="AY1403" s="1" t="s">
        <v>144</v>
      </c>
      <c r="AZ1403">
        <v>33.6</v>
      </c>
      <c r="BA1403" s="1" t="s">
        <v>144</v>
      </c>
      <c r="BB1403">
        <v>5.7</v>
      </c>
      <c r="BC1403" s="1" t="s">
        <v>144</v>
      </c>
      <c r="BD1403">
        <v>7.9</v>
      </c>
      <c r="BE1403" s="1" t="s">
        <v>144</v>
      </c>
      <c r="BF1403">
        <v>14.8</v>
      </c>
      <c r="BG1403" s="1" t="s">
        <v>144</v>
      </c>
      <c r="BH1403">
        <v>4</v>
      </c>
      <c r="BI1403" s="1" t="s">
        <v>144</v>
      </c>
      <c r="BJ1403">
        <v>0.7</v>
      </c>
      <c r="BK1403" s="1" t="s">
        <v>144</v>
      </c>
      <c r="BL1403">
        <v>1699</v>
      </c>
      <c r="BM1403" s="1" t="s">
        <v>144</v>
      </c>
      <c r="BN1403">
        <v>315.3</v>
      </c>
      <c r="BO1403" s="1" t="s">
        <v>144</v>
      </c>
      <c r="BP1403">
        <v>1.6839999999999999</v>
      </c>
      <c r="BQ1403" s="1" t="s">
        <v>144</v>
      </c>
      <c r="BS1403" s="1" t="s">
        <v>87</v>
      </c>
      <c r="BU1403" s="1" t="s">
        <v>87</v>
      </c>
      <c r="BW1403" s="1" t="s">
        <v>87</v>
      </c>
      <c r="BY1403" s="1" t="s">
        <v>87</v>
      </c>
      <c r="CA1403" s="1" t="s">
        <v>87</v>
      </c>
      <c r="CC1403" s="1" t="s">
        <v>87</v>
      </c>
    </row>
    <row r="1404" spans="1:81" x14ac:dyDescent="0.25">
      <c r="A1404" t="s">
        <v>61</v>
      </c>
      <c r="B1404" s="6">
        <v>39709.482638888891</v>
      </c>
      <c r="C1404">
        <v>2</v>
      </c>
      <c r="D1404">
        <v>1</v>
      </c>
      <c r="F1404">
        <v>3.9E-2</v>
      </c>
      <c r="G1404" s="1" t="s">
        <v>144</v>
      </c>
      <c r="H1404">
        <v>4.2999999999999997E-2</v>
      </c>
      <c r="I1404" s="1" t="s">
        <v>144</v>
      </c>
      <c r="J1404">
        <v>0.13800000000000001</v>
      </c>
      <c r="K1404" s="1" t="s">
        <v>144</v>
      </c>
      <c r="M1404" s="21" t="s">
        <v>87</v>
      </c>
      <c r="N1404">
        <v>9.5000000000000001E-2</v>
      </c>
      <c r="O1404" s="1" t="s">
        <v>144</v>
      </c>
      <c r="P1404">
        <v>8.7999999999999995E-2</v>
      </c>
      <c r="Q1404" s="1" t="s">
        <v>144</v>
      </c>
      <c r="R1404">
        <v>9.5999999999999992E-3</v>
      </c>
      <c r="S1404" s="1" t="s">
        <v>144</v>
      </c>
      <c r="T1404">
        <v>4.6300000000000001E-2</v>
      </c>
      <c r="U1404" s="1" t="s">
        <v>144</v>
      </c>
      <c r="V1404">
        <v>5.5899999999999998E-2</v>
      </c>
      <c r="W1404" s="1" t="s">
        <v>144</v>
      </c>
      <c r="X1404">
        <v>0.14399999999999999</v>
      </c>
      <c r="Y1404" s="1" t="s">
        <v>144</v>
      </c>
      <c r="Z1404">
        <v>0.76300000000000001</v>
      </c>
      <c r="AA1404" s="1" t="s">
        <v>144</v>
      </c>
      <c r="AB1404">
        <v>0.94099999999999995</v>
      </c>
      <c r="AC1404" s="1" t="s">
        <v>144</v>
      </c>
      <c r="AD1404">
        <v>0.1782</v>
      </c>
      <c r="AE1404" s="1" t="s">
        <v>144</v>
      </c>
      <c r="AG1404" s="1" t="s">
        <v>87</v>
      </c>
      <c r="AI1404" s="1" t="s">
        <v>87</v>
      </c>
      <c r="AK1404" s="1" t="s">
        <v>87</v>
      </c>
      <c r="AL1404">
        <v>17</v>
      </c>
      <c r="AM1404" s="1" t="s">
        <v>144</v>
      </c>
      <c r="AN1404">
        <v>12.1</v>
      </c>
      <c r="AO1404" s="1" t="s">
        <v>144</v>
      </c>
      <c r="AP1404">
        <v>9</v>
      </c>
      <c r="AQ1404" s="1" t="s">
        <v>144</v>
      </c>
      <c r="AR1404">
        <v>2.57</v>
      </c>
      <c r="AS1404" s="1" t="s">
        <v>144</v>
      </c>
      <c r="AT1404">
        <v>6.44</v>
      </c>
      <c r="AU1404" s="1" t="s">
        <v>144</v>
      </c>
      <c r="AV1404">
        <v>90</v>
      </c>
      <c r="AW1404" s="1" t="s">
        <v>144</v>
      </c>
      <c r="AY1404" s="1" t="s">
        <v>87</v>
      </c>
      <c r="AZ1404">
        <v>20</v>
      </c>
      <c r="BA1404" s="1" t="s">
        <v>144</v>
      </c>
      <c r="BC1404" s="1" t="s">
        <v>87</v>
      </c>
      <c r="BE1404" s="1" t="s">
        <v>87</v>
      </c>
      <c r="BF1404">
        <v>31.2</v>
      </c>
      <c r="BG1404" s="1" t="s">
        <v>144</v>
      </c>
      <c r="BH1404">
        <v>204.7</v>
      </c>
      <c r="BI1404" s="1" t="s">
        <v>144</v>
      </c>
      <c r="BK1404" s="1" t="s">
        <v>87</v>
      </c>
      <c r="BM1404" s="1" t="s">
        <v>87</v>
      </c>
      <c r="BO1404" s="1" t="s">
        <v>87</v>
      </c>
      <c r="BQ1404" s="1" t="s">
        <v>87</v>
      </c>
      <c r="BS1404" s="1" t="s">
        <v>87</v>
      </c>
      <c r="BU1404" s="1" t="s">
        <v>87</v>
      </c>
      <c r="BW1404" s="1" t="s">
        <v>87</v>
      </c>
      <c r="BY1404" s="1" t="s">
        <v>87</v>
      </c>
      <c r="CA1404" s="1" t="s">
        <v>87</v>
      </c>
      <c r="CC1404" s="1" t="s">
        <v>87</v>
      </c>
    </row>
    <row r="1405" spans="1:81" x14ac:dyDescent="0.25">
      <c r="A1405" t="s">
        <v>64</v>
      </c>
      <c r="B1405" s="6">
        <v>39709.504166666666</v>
      </c>
      <c r="C1405">
        <v>1</v>
      </c>
      <c r="D1405">
        <v>1</v>
      </c>
      <c r="F1405">
        <v>0.03</v>
      </c>
      <c r="G1405" s="1" t="s">
        <v>144</v>
      </c>
      <c r="H1405">
        <v>4.7E-2</v>
      </c>
      <c r="I1405" s="1" t="s">
        <v>144</v>
      </c>
      <c r="J1405">
        <v>0.09</v>
      </c>
      <c r="K1405" s="1" t="s">
        <v>144</v>
      </c>
      <c r="M1405" s="21" t="s">
        <v>87</v>
      </c>
      <c r="N1405">
        <v>4.2999999999999997E-2</v>
      </c>
      <c r="O1405" s="1" t="s">
        <v>144</v>
      </c>
      <c r="P1405">
        <v>6.4000000000000001E-2</v>
      </c>
      <c r="Q1405" s="1" t="s">
        <v>144</v>
      </c>
      <c r="R1405">
        <v>9.0999999999999998E-2</v>
      </c>
      <c r="S1405" s="1" t="s">
        <v>144</v>
      </c>
      <c r="T1405">
        <v>7.3999999999999996E-2</v>
      </c>
      <c r="U1405" s="1" t="s">
        <v>144</v>
      </c>
      <c r="V1405">
        <v>0.16500000000000001</v>
      </c>
      <c r="W1405" s="1" t="s">
        <v>144</v>
      </c>
      <c r="X1405">
        <v>0.22900000000000001</v>
      </c>
      <c r="Y1405" s="1" t="s">
        <v>144</v>
      </c>
      <c r="Z1405">
        <v>0.55500000000000005</v>
      </c>
      <c r="AA1405" s="1" t="s">
        <v>144</v>
      </c>
      <c r="AB1405">
        <v>0.74299999999999999</v>
      </c>
      <c r="AC1405" s="1" t="s">
        <v>144</v>
      </c>
      <c r="AD1405">
        <v>0.18840000000000001</v>
      </c>
      <c r="AE1405" s="1" t="s">
        <v>144</v>
      </c>
      <c r="AG1405" s="1" t="s">
        <v>87</v>
      </c>
      <c r="AI1405" s="1" t="s">
        <v>87</v>
      </c>
      <c r="AK1405" s="1" t="s">
        <v>87</v>
      </c>
      <c r="AL1405">
        <v>6.5</v>
      </c>
      <c r="AM1405" s="1" t="s">
        <v>144</v>
      </c>
      <c r="AN1405">
        <v>4.9000000000000004</v>
      </c>
      <c r="AO1405" s="1" t="s">
        <v>144</v>
      </c>
      <c r="AP1405">
        <v>3</v>
      </c>
      <c r="AQ1405" s="1" t="s">
        <v>144</v>
      </c>
      <c r="AR1405">
        <v>1.02</v>
      </c>
      <c r="AS1405" s="1" t="s">
        <v>144</v>
      </c>
      <c r="AT1405">
        <v>3.16</v>
      </c>
      <c r="AU1405" s="1" t="s">
        <v>144</v>
      </c>
      <c r="AV1405">
        <v>45.4</v>
      </c>
      <c r="AW1405" s="1" t="s">
        <v>144</v>
      </c>
      <c r="AX1405">
        <v>28.8</v>
      </c>
      <c r="AY1405" s="1" t="s">
        <v>144</v>
      </c>
      <c r="AZ1405">
        <v>26.3</v>
      </c>
      <c r="BA1405" s="1" t="s">
        <v>144</v>
      </c>
      <c r="BB1405">
        <v>4.5999999999999996</v>
      </c>
      <c r="BC1405" s="1" t="s">
        <v>144</v>
      </c>
      <c r="BD1405">
        <v>7.9</v>
      </c>
      <c r="BE1405" s="1" t="s">
        <v>144</v>
      </c>
      <c r="BF1405">
        <v>12.7</v>
      </c>
      <c r="BG1405" s="1" t="s">
        <v>144</v>
      </c>
      <c r="BH1405">
        <v>52.7</v>
      </c>
      <c r="BI1405" s="1" t="s">
        <v>144</v>
      </c>
      <c r="BJ1405">
        <v>0.8</v>
      </c>
      <c r="BK1405" s="1" t="s">
        <v>144</v>
      </c>
      <c r="BL1405">
        <v>1681</v>
      </c>
      <c r="BM1405" s="1" t="s">
        <v>144</v>
      </c>
      <c r="BN1405">
        <v>136</v>
      </c>
      <c r="BO1405" s="1" t="s">
        <v>144</v>
      </c>
      <c r="BP1405">
        <v>2.5139999999999998</v>
      </c>
      <c r="BQ1405" s="1" t="s">
        <v>144</v>
      </c>
      <c r="BS1405" s="1" t="s">
        <v>87</v>
      </c>
      <c r="BU1405" s="1" t="s">
        <v>87</v>
      </c>
      <c r="BW1405" s="1" t="s">
        <v>87</v>
      </c>
      <c r="BY1405" s="1" t="s">
        <v>87</v>
      </c>
      <c r="CA1405" s="1" t="s">
        <v>87</v>
      </c>
      <c r="CC1405" s="1" t="s">
        <v>87</v>
      </c>
    </row>
    <row r="1406" spans="1:81" x14ac:dyDescent="0.25">
      <c r="A1406" t="s">
        <v>64</v>
      </c>
      <c r="B1406" s="6">
        <v>39709.504861111112</v>
      </c>
      <c r="C1406">
        <v>1</v>
      </c>
      <c r="D1406">
        <v>2</v>
      </c>
      <c r="F1406">
        <v>3.1E-2</v>
      </c>
      <c r="G1406" s="1" t="s">
        <v>144</v>
      </c>
      <c r="H1406">
        <v>4.9000000000000002E-2</v>
      </c>
      <c r="I1406" s="1" t="s">
        <v>144</v>
      </c>
      <c r="J1406">
        <v>8.5000000000000006E-2</v>
      </c>
      <c r="K1406" s="1" t="s">
        <v>144</v>
      </c>
      <c r="M1406" s="21" t="s">
        <v>87</v>
      </c>
      <c r="N1406">
        <v>3.5999999999999997E-2</v>
      </c>
      <c r="O1406" s="1" t="s">
        <v>144</v>
      </c>
      <c r="P1406">
        <v>8.5000000000000006E-2</v>
      </c>
      <c r="Q1406" s="1" t="s">
        <v>144</v>
      </c>
      <c r="R1406">
        <v>9.2700000000000005E-2</v>
      </c>
      <c r="S1406" s="1" t="s">
        <v>144</v>
      </c>
      <c r="T1406">
        <v>8.7300000000000003E-2</v>
      </c>
      <c r="U1406" s="1" t="s">
        <v>144</v>
      </c>
      <c r="V1406">
        <v>0.18</v>
      </c>
      <c r="W1406" s="1" t="s">
        <v>144</v>
      </c>
      <c r="X1406">
        <v>0.26500000000000001</v>
      </c>
      <c r="Y1406" s="1" t="s">
        <v>144</v>
      </c>
      <c r="Z1406">
        <v>0.71499999999999997</v>
      </c>
      <c r="AA1406" s="1" t="s">
        <v>144</v>
      </c>
      <c r="AB1406">
        <v>0.752</v>
      </c>
      <c r="AC1406" s="1" t="s">
        <v>144</v>
      </c>
      <c r="AD1406">
        <v>3.6799999999999999E-2</v>
      </c>
      <c r="AE1406" s="1" t="s">
        <v>144</v>
      </c>
      <c r="AG1406" s="1" t="s">
        <v>87</v>
      </c>
      <c r="AI1406" s="1" t="s">
        <v>87</v>
      </c>
      <c r="AK1406" s="1" t="s">
        <v>87</v>
      </c>
      <c r="AL1406">
        <v>6.6</v>
      </c>
      <c r="AM1406" s="1" t="s">
        <v>144</v>
      </c>
      <c r="AN1406">
        <v>5.0999999999999996</v>
      </c>
      <c r="AO1406" s="1" t="s">
        <v>144</v>
      </c>
      <c r="AP1406">
        <v>2.7</v>
      </c>
      <c r="AQ1406" s="1" t="s">
        <v>144</v>
      </c>
      <c r="AR1406">
        <v>1.32</v>
      </c>
      <c r="AS1406" s="1" t="s">
        <v>144</v>
      </c>
      <c r="AT1406">
        <v>3.96</v>
      </c>
      <c r="AU1406" s="1" t="s">
        <v>144</v>
      </c>
      <c r="AV1406">
        <v>39.200000000000003</v>
      </c>
      <c r="AW1406" s="1" t="s">
        <v>93</v>
      </c>
      <c r="AX1406">
        <v>28.8</v>
      </c>
      <c r="AY1406" s="1" t="s">
        <v>144</v>
      </c>
      <c r="AZ1406">
        <v>26.3</v>
      </c>
      <c r="BA1406" s="1" t="s">
        <v>144</v>
      </c>
      <c r="BB1406">
        <v>4.5999999999999996</v>
      </c>
      <c r="BC1406" s="1" t="s">
        <v>144</v>
      </c>
      <c r="BD1406">
        <v>7.9</v>
      </c>
      <c r="BE1406" s="1" t="s">
        <v>144</v>
      </c>
      <c r="BF1406">
        <v>11.7</v>
      </c>
      <c r="BG1406" s="1" t="s">
        <v>144</v>
      </c>
      <c r="BH1406">
        <v>51.8</v>
      </c>
      <c r="BI1406" s="1" t="s">
        <v>144</v>
      </c>
      <c r="BJ1406">
        <v>0.8</v>
      </c>
      <c r="BK1406" s="1" t="s">
        <v>144</v>
      </c>
      <c r="BL1406">
        <v>1681</v>
      </c>
      <c r="BM1406" s="1" t="s">
        <v>144</v>
      </c>
      <c r="BN1406">
        <v>136</v>
      </c>
      <c r="BO1406" s="1" t="s">
        <v>144</v>
      </c>
      <c r="BP1406">
        <v>2.5139999999999998</v>
      </c>
      <c r="BQ1406" s="1" t="s">
        <v>144</v>
      </c>
      <c r="BS1406" s="1" t="s">
        <v>87</v>
      </c>
      <c r="BU1406" s="1" t="s">
        <v>87</v>
      </c>
      <c r="BW1406" s="1" t="s">
        <v>87</v>
      </c>
      <c r="BY1406" s="1" t="s">
        <v>87</v>
      </c>
      <c r="CA1406" s="1" t="s">
        <v>87</v>
      </c>
      <c r="CC1406" s="1" t="s">
        <v>87</v>
      </c>
    </row>
    <row r="1407" spans="1:81" x14ac:dyDescent="0.25">
      <c r="A1407" t="s">
        <v>65</v>
      </c>
      <c r="B1407" s="6">
        <v>39709.571527777778</v>
      </c>
      <c r="C1407">
        <v>1</v>
      </c>
      <c r="D1407">
        <v>1</v>
      </c>
      <c r="F1407">
        <v>0.03</v>
      </c>
      <c r="G1407" s="1" t="s">
        <v>144</v>
      </c>
      <c r="H1407">
        <v>4.3999999999999997E-2</v>
      </c>
      <c r="I1407" s="1" t="s">
        <v>144</v>
      </c>
      <c r="J1407">
        <v>0.14199999999999999</v>
      </c>
      <c r="K1407" s="1" t="s">
        <v>144</v>
      </c>
      <c r="M1407" s="21" t="s">
        <v>87</v>
      </c>
      <c r="N1407">
        <v>9.8000000000000004E-2</v>
      </c>
      <c r="O1407" s="1" t="s">
        <v>144</v>
      </c>
      <c r="P1407">
        <v>0.104</v>
      </c>
      <c r="Q1407" s="1" t="s">
        <v>144</v>
      </c>
      <c r="R1407">
        <v>1.9400000000000001E-2</v>
      </c>
      <c r="S1407" s="1" t="s">
        <v>144</v>
      </c>
      <c r="T1407">
        <v>4.2299999999999997E-2</v>
      </c>
      <c r="U1407" s="1" t="s">
        <v>144</v>
      </c>
      <c r="V1407">
        <v>6.1699999999999998E-2</v>
      </c>
      <c r="W1407" s="1" t="s">
        <v>144</v>
      </c>
      <c r="X1407">
        <v>0.16600000000000001</v>
      </c>
      <c r="Y1407" s="1" t="s">
        <v>144</v>
      </c>
      <c r="Z1407">
        <v>0.42299999999999999</v>
      </c>
      <c r="AA1407" s="1" t="s">
        <v>144</v>
      </c>
      <c r="AB1407">
        <v>0.59399999999999997</v>
      </c>
      <c r="AC1407" s="1" t="s">
        <v>144</v>
      </c>
      <c r="AD1407">
        <v>0.17130000000000001</v>
      </c>
      <c r="AE1407" s="1" t="s">
        <v>144</v>
      </c>
      <c r="AG1407" s="1" t="s">
        <v>87</v>
      </c>
      <c r="AI1407" s="1" t="s">
        <v>87</v>
      </c>
      <c r="AK1407" s="1" t="s">
        <v>87</v>
      </c>
      <c r="AL1407">
        <v>7.9</v>
      </c>
      <c r="AM1407" s="1" t="s">
        <v>144</v>
      </c>
      <c r="AN1407">
        <v>5.8</v>
      </c>
      <c r="AO1407" s="1" t="s">
        <v>144</v>
      </c>
      <c r="AP1407">
        <v>3.8</v>
      </c>
      <c r="AQ1407" s="1" t="s">
        <v>144</v>
      </c>
      <c r="AR1407">
        <v>1.21</v>
      </c>
      <c r="AS1407" s="1" t="s">
        <v>144</v>
      </c>
      <c r="AT1407">
        <v>3.29</v>
      </c>
      <c r="AU1407" s="1" t="s">
        <v>144</v>
      </c>
      <c r="AV1407">
        <v>77.2</v>
      </c>
      <c r="AW1407" s="1" t="s">
        <v>144</v>
      </c>
      <c r="AX1407">
        <v>28.2</v>
      </c>
      <c r="AY1407" s="1" t="s">
        <v>144</v>
      </c>
      <c r="AZ1407">
        <v>29.7</v>
      </c>
      <c r="BA1407" s="1" t="s">
        <v>144</v>
      </c>
      <c r="BB1407">
        <v>4.9000000000000004</v>
      </c>
      <c r="BC1407" s="1" t="s">
        <v>144</v>
      </c>
      <c r="BD1407">
        <v>7.8</v>
      </c>
      <c r="BE1407" s="1" t="s">
        <v>144</v>
      </c>
      <c r="BF1407">
        <v>16.8</v>
      </c>
      <c r="BG1407" s="1" t="s">
        <v>144</v>
      </c>
      <c r="BH1407">
        <v>27.3</v>
      </c>
      <c r="BI1407" s="1" t="s">
        <v>144</v>
      </c>
      <c r="BJ1407">
        <v>0.6</v>
      </c>
      <c r="BK1407" s="1" t="s">
        <v>144</v>
      </c>
      <c r="BL1407">
        <v>1709</v>
      </c>
      <c r="BM1407" s="1" t="s">
        <v>144</v>
      </c>
      <c r="BN1407">
        <v>140.80000000000001</v>
      </c>
      <c r="BO1407" s="1" t="s">
        <v>144</v>
      </c>
      <c r="BP1407">
        <v>2.496</v>
      </c>
      <c r="BQ1407" s="1" t="s">
        <v>144</v>
      </c>
      <c r="BS1407" s="1" t="s">
        <v>87</v>
      </c>
      <c r="BU1407" s="1" t="s">
        <v>87</v>
      </c>
      <c r="BW1407" s="1" t="s">
        <v>87</v>
      </c>
      <c r="BY1407" s="1" t="s">
        <v>87</v>
      </c>
      <c r="CA1407" s="1" t="s">
        <v>87</v>
      </c>
      <c r="CC1407" s="1" t="s">
        <v>87</v>
      </c>
    </row>
    <row r="1408" spans="1:81" x14ac:dyDescent="0.25">
      <c r="A1408" t="s">
        <v>65</v>
      </c>
      <c r="B1408" s="6">
        <v>39709.572222222225</v>
      </c>
      <c r="C1408">
        <v>1</v>
      </c>
      <c r="D1408">
        <v>2</v>
      </c>
      <c r="F1408">
        <v>3.1E-2</v>
      </c>
      <c r="G1408" s="1" t="s">
        <v>144</v>
      </c>
      <c r="H1408">
        <v>4.2999999999999997E-2</v>
      </c>
      <c r="I1408" s="1" t="s">
        <v>144</v>
      </c>
      <c r="J1408">
        <v>0.124</v>
      </c>
      <c r="K1408" s="1" t="s">
        <v>144</v>
      </c>
      <c r="M1408" s="21" t="s">
        <v>87</v>
      </c>
      <c r="N1408">
        <v>8.1000000000000003E-2</v>
      </c>
      <c r="O1408" s="1" t="s">
        <v>144</v>
      </c>
      <c r="P1408">
        <v>0.10199999999999999</v>
      </c>
      <c r="Q1408" s="1" t="s">
        <v>144</v>
      </c>
      <c r="R1408">
        <v>1.9800000000000002E-2</v>
      </c>
      <c r="S1408" s="1" t="s">
        <v>144</v>
      </c>
      <c r="T1408">
        <v>4.1500000000000002E-2</v>
      </c>
      <c r="U1408" s="1" t="s">
        <v>144</v>
      </c>
      <c r="V1408">
        <v>6.13E-2</v>
      </c>
      <c r="W1408" s="1" t="s">
        <v>144</v>
      </c>
      <c r="X1408">
        <v>0.16300000000000001</v>
      </c>
      <c r="Y1408" s="1" t="s">
        <v>144</v>
      </c>
      <c r="Z1408">
        <v>0.45500000000000002</v>
      </c>
      <c r="AA1408" s="1" t="s">
        <v>144</v>
      </c>
      <c r="AB1408">
        <v>0.54800000000000004</v>
      </c>
      <c r="AC1408" s="1" t="s">
        <v>144</v>
      </c>
      <c r="AD1408">
        <v>9.3200000000000005E-2</v>
      </c>
      <c r="AE1408" s="1" t="s">
        <v>144</v>
      </c>
      <c r="AG1408" s="1" t="s">
        <v>87</v>
      </c>
      <c r="AI1408" s="1" t="s">
        <v>87</v>
      </c>
      <c r="AK1408" s="1" t="s">
        <v>87</v>
      </c>
      <c r="AL1408">
        <v>7.8</v>
      </c>
      <c r="AM1408" s="1" t="s">
        <v>144</v>
      </c>
      <c r="AN1408">
        <v>6</v>
      </c>
      <c r="AO1408" s="1" t="s">
        <v>144</v>
      </c>
      <c r="AP1408">
        <v>3.3</v>
      </c>
      <c r="AQ1408" s="1" t="s">
        <v>144</v>
      </c>
      <c r="AR1408">
        <v>1.27</v>
      </c>
      <c r="AS1408" s="1" t="s">
        <v>144</v>
      </c>
      <c r="AT1408">
        <v>3.1</v>
      </c>
      <c r="AU1408" s="1" t="s">
        <v>144</v>
      </c>
      <c r="AV1408">
        <v>74.599999999999994</v>
      </c>
      <c r="AW1408" s="1" t="s">
        <v>144</v>
      </c>
      <c r="AX1408">
        <v>28.2</v>
      </c>
      <c r="AY1408" s="1" t="s">
        <v>144</v>
      </c>
      <c r="AZ1408">
        <v>29.7</v>
      </c>
      <c r="BA1408" s="1" t="s">
        <v>144</v>
      </c>
      <c r="BB1408">
        <v>4.9000000000000004</v>
      </c>
      <c r="BC1408" s="1" t="s">
        <v>144</v>
      </c>
      <c r="BD1408">
        <v>7.8</v>
      </c>
      <c r="BE1408" s="1" t="s">
        <v>144</v>
      </c>
      <c r="BF1408">
        <v>14.2</v>
      </c>
      <c r="BG1408" s="1" t="s">
        <v>144</v>
      </c>
      <c r="BH1408">
        <v>29.9</v>
      </c>
      <c r="BI1408" s="1" t="s">
        <v>144</v>
      </c>
      <c r="BJ1408">
        <v>0.6</v>
      </c>
      <c r="BK1408" s="1" t="s">
        <v>144</v>
      </c>
      <c r="BL1408">
        <v>1709</v>
      </c>
      <c r="BM1408" s="1" t="s">
        <v>144</v>
      </c>
      <c r="BN1408">
        <v>140.80000000000001</v>
      </c>
      <c r="BO1408" s="1" t="s">
        <v>144</v>
      </c>
      <c r="BP1408">
        <v>2.496</v>
      </c>
      <c r="BQ1408" s="1" t="s">
        <v>144</v>
      </c>
      <c r="BS1408" s="1" t="s">
        <v>87</v>
      </c>
      <c r="BU1408" s="1" t="s">
        <v>87</v>
      </c>
      <c r="BW1408" s="1" t="s">
        <v>87</v>
      </c>
      <c r="BY1408" s="1" t="s">
        <v>87</v>
      </c>
      <c r="CA1408" s="1" t="s">
        <v>87</v>
      </c>
      <c r="CC1408" s="1" t="s">
        <v>87</v>
      </c>
    </row>
    <row r="1409" spans="1:81" x14ac:dyDescent="0.25">
      <c r="A1409" t="s">
        <v>61</v>
      </c>
      <c r="B1409" s="6">
        <v>39709.586805555555</v>
      </c>
      <c r="C1409">
        <v>2</v>
      </c>
      <c r="D1409">
        <v>1</v>
      </c>
      <c r="F1409">
        <v>3.2000000000000001E-2</v>
      </c>
      <c r="G1409" s="1" t="s">
        <v>144</v>
      </c>
      <c r="H1409">
        <v>4.5999999999999999E-2</v>
      </c>
      <c r="I1409" s="1" t="s">
        <v>144</v>
      </c>
      <c r="J1409">
        <v>0.154</v>
      </c>
      <c r="K1409" s="1" t="s">
        <v>144</v>
      </c>
      <c r="M1409" s="21" t="s">
        <v>87</v>
      </c>
      <c r="N1409">
        <v>0.108</v>
      </c>
      <c r="O1409" s="1" t="s">
        <v>144</v>
      </c>
      <c r="P1409">
        <v>0.08</v>
      </c>
      <c r="Q1409" s="1" t="s">
        <v>144</v>
      </c>
      <c r="R1409">
        <v>9.2999999999999992E-3</v>
      </c>
      <c r="S1409" s="1" t="s">
        <v>144</v>
      </c>
      <c r="T1409">
        <v>3.73E-2</v>
      </c>
      <c r="U1409" s="1" t="s">
        <v>144</v>
      </c>
      <c r="V1409">
        <v>4.6600000000000003E-2</v>
      </c>
      <c r="W1409" s="1" t="s">
        <v>144</v>
      </c>
      <c r="X1409">
        <v>0.127</v>
      </c>
      <c r="Y1409" s="1" t="s">
        <v>144</v>
      </c>
      <c r="Z1409">
        <v>0.56299999999999994</v>
      </c>
      <c r="AA1409" s="1" t="s">
        <v>144</v>
      </c>
      <c r="AB1409">
        <v>0.71299999999999997</v>
      </c>
      <c r="AC1409" s="1" t="s">
        <v>144</v>
      </c>
      <c r="AD1409">
        <v>0.14929999999999999</v>
      </c>
      <c r="AE1409" s="1" t="s">
        <v>144</v>
      </c>
      <c r="AG1409" s="1" t="s">
        <v>87</v>
      </c>
      <c r="AI1409" s="1" t="s">
        <v>87</v>
      </c>
      <c r="AK1409" s="1" t="s">
        <v>87</v>
      </c>
      <c r="AL1409">
        <v>10.7</v>
      </c>
      <c r="AM1409" s="1" t="s">
        <v>144</v>
      </c>
      <c r="AN1409">
        <v>8.3000000000000007</v>
      </c>
      <c r="AO1409" s="1" t="s">
        <v>144</v>
      </c>
      <c r="AP1409">
        <v>4.4000000000000004</v>
      </c>
      <c r="AQ1409" s="1" t="s">
        <v>144</v>
      </c>
      <c r="AR1409">
        <v>1.87</v>
      </c>
      <c r="AS1409" s="1" t="s">
        <v>144</v>
      </c>
      <c r="AT1409">
        <v>5.14</v>
      </c>
      <c r="AU1409" s="1" t="s">
        <v>144</v>
      </c>
      <c r="AV1409">
        <v>41</v>
      </c>
      <c r="AW1409" s="1" t="s">
        <v>144</v>
      </c>
      <c r="AY1409" s="1" t="s">
        <v>87</v>
      </c>
      <c r="AZ1409">
        <v>28</v>
      </c>
      <c r="BA1409" s="1" t="s">
        <v>144</v>
      </c>
      <c r="BC1409" s="1" t="s">
        <v>87</v>
      </c>
      <c r="BE1409" s="1" t="s">
        <v>87</v>
      </c>
      <c r="BF1409">
        <v>14.5</v>
      </c>
      <c r="BG1409" s="1" t="s">
        <v>144</v>
      </c>
      <c r="BH1409">
        <v>108.3</v>
      </c>
      <c r="BI1409" s="1" t="s">
        <v>144</v>
      </c>
      <c r="BK1409" s="1" t="s">
        <v>87</v>
      </c>
      <c r="BM1409" s="1" t="s">
        <v>87</v>
      </c>
      <c r="BO1409" s="1" t="s">
        <v>87</v>
      </c>
      <c r="BQ1409" s="1" t="s">
        <v>87</v>
      </c>
      <c r="BS1409" s="1" t="s">
        <v>87</v>
      </c>
      <c r="BU1409" s="1" t="s">
        <v>87</v>
      </c>
      <c r="BW1409" s="1" t="s">
        <v>87</v>
      </c>
      <c r="BY1409" s="1" t="s">
        <v>87</v>
      </c>
      <c r="CA1409" s="1" t="s">
        <v>87</v>
      </c>
      <c r="CC1409" s="1" t="s">
        <v>87</v>
      </c>
    </row>
    <row r="1410" spans="1:81" x14ac:dyDescent="0.25">
      <c r="A1410" t="s">
        <v>61</v>
      </c>
      <c r="B1410" s="6">
        <v>39709.621527777781</v>
      </c>
      <c r="C1410">
        <v>1</v>
      </c>
      <c r="D1410">
        <v>1</v>
      </c>
      <c r="F1410">
        <v>3.4000000000000002E-2</v>
      </c>
      <c r="G1410" s="1" t="s">
        <v>144</v>
      </c>
      <c r="H1410">
        <v>0.05</v>
      </c>
      <c r="I1410" s="1" t="s">
        <v>144</v>
      </c>
      <c r="J1410">
        <v>0.111</v>
      </c>
      <c r="K1410" s="1" t="s">
        <v>144</v>
      </c>
      <c r="M1410" s="21" t="s">
        <v>87</v>
      </c>
      <c r="N1410">
        <v>6.0999999999999999E-2</v>
      </c>
      <c r="O1410" s="1" t="s">
        <v>144</v>
      </c>
      <c r="P1410">
        <v>7.0000000000000007E-2</v>
      </c>
      <c r="Q1410" s="1" t="s">
        <v>144</v>
      </c>
      <c r="R1410">
        <v>8.8999999999999999E-3</v>
      </c>
      <c r="S1410" s="1" t="s">
        <v>144</v>
      </c>
      <c r="T1410">
        <v>3.6499999999999998E-2</v>
      </c>
      <c r="U1410" s="1" t="s">
        <v>144</v>
      </c>
      <c r="V1410">
        <v>4.5400000000000003E-2</v>
      </c>
      <c r="W1410" s="1" t="s">
        <v>144</v>
      </c>
      <c r="X1410">
        <v>0.115</v>
      </c>
      <c r="Y1410" s="1" t="s">
        <v>144</v>
      </c>
      <c r="Z1410">
        <v>0.63</v>
      </c>
      <c r="AA1410" s="1" t="s">
        <v>144</v>
      </c>
      <c r="AB1410">
        <v>0.80900000000000005</v>
      </c>
      <c r="AC1410" s="1" t="s">
        <v>144</v>
      </c>
      <c r="AD1410">
        <v>0.17849999999999999</v>
      </c>
      <c r="AE1410" s="1" t="s">
        <v>144</v>
      </c>
      <c r="AG1410" s="1" t="s">
        <v>87</v>
      </c>
      <c r="AI1410" s="1" t="s">
        <v>87</v>
      </c>
      <c r="AK1410" s="1" t="s">
        <v>87</v>
      </c>
      <c r="AL1410">
        <v>14.1</v>
      </c>
      <c r="AM1410" s="1" t="s">
        <v>144</v>
      </c>
      <c r="AN1410">
        <v>12.1</v>
      </c>
      <c r="AO1410" s="1" t="s">
        <v>144</v>
      </c>
      <c r="AP1410">
        <v>3.9</v>
      </c>
      <c r="AQ1410" s="1" t="s">
        <v>144</v>
      </c>
      <c r="AR1410">
        <v>1.25</v>
      </c>
      <c r="AS1410" s="1" t="s">
        <v>144</v>
      </c>
      <c r="AT1410">
        <v>4.74</v>
      </c>
      <c r="AU1410" s="1" t="s">
        <v>144</v>
      </c>
      <c r="AV1410">
        <v>83</v>
      </c>
      <c r="AW1410" s="1" t="s">
        <v>93</v>
      </c>
      <c r="AX1410">
        <v>28.2</v>
      </c>
      <c r="AY1410" s="1" t="s">
        <v>144</v>
      </c>
      <c r="AZ1410">
        <v>24.1</v>
      </c>
      <c r="BA1410" s="1" t="s">
        <v>144</v>
      </c>
      <c r="BB1410">
        <v>5.0999999999999996</v>
      </c>
      <c r="BC1410" s="1" t="s">
        <v>144</v>
      </c>
      <c r="BD1410">
        <v>7.8</v>
      </c>
      <c r="BE1410" s="1" t="s">
        <v>144</v>
      </c>
      <c r="BF1410">
        <v>12.5</v>
      </c>
      <c r="BG1410" s="1" t="s">
        <v>144</v>
      </c>
      <c r="BH1410">
        <v>125.9</v>
      </c>
      <c r="BI1410" s="1" t="s">
        <v>144</v>
      </c>
      <c r="BJ1410">
        <v>0.4</v>
      </c>
      <c r="BK1410" s="1" t="s">
        <v>144</v>
      </c>
      <c r="BL1410">
        <v>1013</v>
      </c>
      <c r="BM1410" s="1" t="s">
        <v>144</v>
      </c>
      <c r="BN1410">
        <v>16.600000000000001</v>
      </c>
      <c r="BO1410" s="1" t="s">
        <v>144</v>
      </c>
      <c r="BP1410">
        <v>4.1109999999999998</v>
      </c>
      <c r="BQ1410" s="1" t="s">
        <v>144</v>
      </c>
      <c r="BS1410" s="1" t="s">
        <v>87</v>
      </c>
      <c r="BU1410" s="1" t="s">
        <v>87</v>
      </c>
      <c r="BW1410" s="1" t="s">
        <v>87</v>
      </c>
      <c r="BY1410" s="1" t="s">
        <v>87</v>
      </c>
      <c r="CA1410" s="1" t="s">
        <v>87</v>
      </c>
      <c r="CC1410" s="1" t="s">
        <v>87</v>
      </c>
    </row>
    <row r="1411" spans="1:81" x14ac:dyDescent="0.25">
      <c r="A1411" t="s">
        <v>61</v>
      </c>
      <c r="B1411" s="6">
        <v>39709.62222222222</v>
      </c>
      <c r="C1411">
        <v>1</v>
      </c>
      <c r="D1411">
        <v>2</v>
      </c>
      <c r="F1411">
        <v>3.5999999999999997E-2</v>
      </c>
      <c r="G1411" s="1" t="s">
        <v>144</v>
      </c>
      <c r="H1411">
        <v>4.7E-2</v>
      </c>
      <c r="I1411" s="1" t="s">
        <v>144</v>
      </c>
      <c r="J1411">
        <v>0.13300000000000001</v>
      </c>
      <c r="K1411" s="1" t="s">
        <v>144</v>
      </c>
      <c r="M1411" s="21" t="s">
        <v>87</v>
      </c>
      <c r="N1411">
        <v>8.5999999999999993E-2</v>
      </c>
      <c r="O1411" s="1" t="s">
        <v>144</v>
      </c>
      <c r="P1411">
        <v>7.8E-2</v>
      </c>
      <c r="Q1411" s="1" t="s">
        <v>144</v>
      </c>
      <c r="R1411">
        <v>9.1999999999999998E-3</v>
      </c>
      <c r="S1411" s="1" t="s">
        <v>144</v>
      </c>
      <c r="T1411">
        <v>3.27E-2</v>
      </c>
      <c r="U1411" s="1" t="s">
        <v>144</v>
      </c>
      <c r="V1411">
        <v>4.19E-2</v>
      </c>
      <c r="W1411" s="1" t="s">
        <v>144</v>
      </c>
      <c r="X1411">
        <v>0.12</v>
      </c>
      <c r="Y1411" s="1" t="s">
        <v>144</v>
      </c>
      <c r="Z1411">
        <v>0.60799999999999998</v>
      </c>
      <c r="AA1411" s="1" t="s">
        <v>144</v>
      </c>
      <c r="AB1411">
        <v>0.80100000000000005</v>
      </c>
      <c r="AC1411" s="1" t="s">
        <v>144</v>
      </c>
      <c r="AD1411">
        <v>0.19259999999999999</v>
      </c>
      <c r="AE1411" s="1" t="s">
        <v>144</v>
      </c>
      <c r="AG1411" s="1" t="s">
        <v>87</v>
      </c>
      <c r="AI1411" s="1" t="s">
        <v>87</v>
      </c>
      <c r="AK1411" s="1" t="s">
        <v>87</v>
      </c>
      <c r="AL1411">
        <v>11.9</v>
      </c>
      <c r="AM1411" s="1" t="s">
        <v>144</v>
      </c>
      <c r="AN1411">
        <v>10</v>
      </c>
      <c r="AO1411" s="1" t="s">
        <v>144</v>
      </c>
      <c r="AP1411">
        <v>3.4</v>
      </c>
      <c r="AQ1411" s="1" t="s">
        <v>144</v>
      </c>
      <c r="AR1411">
        <v>1.45</v>
      </c>
      <c r="AS1411" s="1" t="s">
        <v>144</v>
      </c>
      <c r="AT1411">
        <v>4.76</v>
      </c>
      <c r="AU1411" s="1" t="s">
        <v>144</v>
      </c>
      <c r="AV1411">
        <v>57</v>
      </c>
      <c r="AW1411" s="1" t="s">
        <v>93</v>
      </c>
      <c r="AX1411">
        <v>28.2</v>
      </c>
      <c r="AY1411" s="1" t="s">
        <v>144</v>
      </c>
      <c r="AZ1411">
        <v>24.1</v>
      </c>
      <c r="BA1411" s="1" t="s">
        <v>144</v>
      </c>
      <c r="BB1411">
        <v>5.0999999999999996</v>
      </c>
      <c r="BC1411" s="1" t="s">
        <v>144</v>
      </c>
      <c r="BD1411">
        <v>7.8</v>
      </c>
      <c r="BE1411" s="1" t="s">
        <v>144</v>
      </c>
      <c r="BF1411">
        <v>12.1</v>
      </c>
      <c r="BG1411" s="1" t="s">
        <v>144</v>
      </c>
      <c r="BH1411">
        <v>130.9</v>
      </c>
      <c r="BI1411" s="1" t="s">
        <v>144</v>
      </c>
      <c r="BJ1411">
        <v>0.4</v>
      </c>
      <c r="BK1411" s="1" t="s">
        <v>144</v>
      </c>
      <c r="BL1411">
        <v>1013</v>
      </c>
      <c r="BM1411" s="1" t="s">
        <v>144</v>
      </c>
      <c r="BN1411">
        <v>16.600000000000001</v>
      </c>
      <c r="BO1411" s="1" t="s">
        <v>144</v>
      </c>
      <c r="BP1411">
        <v>4.1109999999999998</v>
      </c>
      <c r="BQ1411" s="1" t="s">
        <v>144</v>
      </c>
      <c r="BS1411" s="1" t="s">
        <v>87</v>
      </c>
      <c r="BU1411" s="1" t="s">
        <v>87</v>
      </c>
      <c r="BW1411" s="1" t="s">
        <v>87</v>
      </c>
      <c r="BY1411" s="1" t="s">
        <v>87</v>
      </c>
      <c r="CA1411" s="1" t="s">
        <v>87</v>
      </c>
      <c r="CC1411" s="1" t="s">
        <v>87</v>
      </c>
    </row>
    <row r="1412" spans="1:81" x14ac:dyDescent="0.25">
      <c r="A1412" t="s">
        <v>61</v>
      </c>
      <c r="B1412" s="6">
        <v>39734.427083333336</v>
      </c>
      <c r="C1412">
        <v>2</v>
      </c>
      <c r="D1412">
        <v>1</v>
      </c>
      <c r="F1412">
        <v>1.4999999999999999E-2</v>
      </c>
      <c r="G1412" s="1" t="s">
        <v>144</v>
      </c>
      <c r="H1412">
        <v>4.1000000000000002E-2</v>
      </c>
      <c r="I1412" s="1" t="s">
        <v>144</v>
      </c>
      <c r="J1412">
        <v>8.8999999999999996E-2</v>
      </c>
      <c r="K1412" s="1" t="s">
        <v>93</v>
      </c>
      <c r="M1412" s="21" t="s">
        <v>87</v>
      </c>
      <c r="N1412">
        <v>4.8000000000000001E-2</v>
      </c>
      <c r="O1412" s="1" t="s">
        <v>93</v>
      </c>
      <c r="P1412">
        <v>2.8000000000000001E-2</v>
      </c>
      <c r="Q1412" s="1" t="s">
        <v>144</v>
      </c>
      <c r="R1412">
        <v>5.1999999999999998E-3</v>
      </c>
      <c r="S1412" s="1" t="s">
        <v>144</v>
      </c>
      <c r="T1412">
        <v>5.2699999999999997E-2</v>
      </c>
      <c r="U1412" s="1" t="s">
        <v>144</v>
      </c>
      <c r="V1412">
        <v>5.79E-2</v>
      </c>
      <c r="W1412" s="1" t="s">
        <v>144</v>
      </c>
      <c r="X1412">
        <v>8.5999999999999993E-2</v>
      </c>
      <c r="Y1412" s="1" t="s">
        <v>144</v>
      </c>
      <c r="Z1412">
        <v>0.55200000000000005</v>
      </c>
      <c r="AA1412" s="1" t="s">
        <v>144</v>
      </c>
      <c r="AB1412">
        <v>0.75800000000000001</v>
      </c>
      <c r="AC1412" s="1" t="s">
        <v>144</v>
      </c>
      <c r="AD1412">
        <v>0.2054</v>
      </c>
      <c r="AE1412" s="1" t="s">
        <v>144</v>
      </c>
      <c r="AG1412" s="1" t="s">
        <v>87</v>
      </c>
      <c r="AI1412" s="1" t="s">
        <v>87</v>
      </c>
      <c r="AK1412" s="1" t="s">
        <v>87</v>
      </c>
      <c r="AL1412">
        <v>7.2</v>
      </c>
      <c r="AM1412" s="1" t="s">
        <v>144</v>
      </c>
      <c r="AN1412">
        <v>4.7</v>
      </c>
      <c r="AO1412" s="1" t="s">
        <v>144</v>
      </c>
      <c r="AP1412">
        <v>4.5</v>
      </c>
      <c r="AQ1412" s="1" t="s">
        <v>144</v>
      </c>
      <c r="AR1412">
        <v>2.15</v>
      </c>
      <c r="AS1412" s="1" t="s">
        <v>144</v>
      </c>
      <c r="AT1412">
        <v>4.55</v>
      </c>
      <c r="AU1412" s="1" t="s">
        <v>144</v>
      </c>
      <c r="AV1412">
        <v>64.7</v>
      </c>
      <c r="AW1412" s="1" t="s">
        <v>144</v>
      </c>
      <c r="AY1412" s="1" t="s">
        <v>87</v>
      </c>
      <c r="AZ1412">
        <v>24</v>
      </c>
      <c r="BA1412" s="1" t="s">
        <v>144</v>
      </c>
      <c r="BC1412" s="1" t="s">
        <v>87</v>
      </c>
      <c r="BE1412" s="1" t="s">
        <v>87</v>
      </c>
      <c r="BF1412">
        <v>17.899999999999999</v>
      </c>
      <c r="BG1412" s="1" t="s">
        <v>144</v>
      </c>
      <c r="BH1412">
        <v>167.5</v>
      </c>
      <c r="BI1412" s="1" t="s">
        <v>144</v>
      </c>
      <c r="BK1412" s="1" t="s">
        <v>87</v>
      </c>
      <c r="BM1412" s="1" t="s">
        <v>87</v>
      </c>
      <c r="BO1412" s="1" t="s">
        <v>87</v>
      </c>
      <c r="BQ1412" s="1" t="s">
        <v>87</v>
      </c>
      <c r="BS1412" s="1" t="s">
        <v>87</v>
      </c>
      <c r="BU1412" s="1" t="s">
        <v>87</v>
      </c>
      <c r="BW1412" s="1" t="s">
        <v>87</v>
      </c>
      <c r="BY1412" s="1" t="s">
        <v>87</v>
      </c>
      <c r="CA1412" s="1" t="s">
        <v>87</v>
      </c>
      <c r="CC1412" s="1" t="s">
        <v>87</v>
      </c>
    </row>
    <row r="1413" spans="1:81" x14ac:dyDescent="0.25">
      <c r="A1413" t="s">
        <v>61</v>
      </c>
      <c r="B1413" s="6">
        <v>39734.53125</v>
      </c>
      <c r="C1413">
        <v>2</v>
      </c>
      <c r="D1413">
        <v>1</v>
      </c>
      <c r="F1413">
        <v>1.6E-2</v>
      </c>
      <c r="G1413" s="1" t="s">
        <v>144</v>
      </c>
      <c r="H1413">
        <v>4.2999999999999997E-2</v>
      </c>
      <c r="I1413" s="1" t="s">
        <v>144</v>
      </c>
      <c r="J1413">
        <v>5.5E-2</v>
      </c>
      <c r="K1413" s="1" t="s">
        <v>93</v>
      </c>
      <c r="M1413" s="21" t="s">
        <v>87</v>
      </c>
      <c r="N1413">
        <v>1.2E-2</v>
      </c>
      <c r="O1413" s="1" t="s">
        <v>93</v>
      </c>
      <c r="P1413">
        <v>2.5000000000000001E-2</v>
      </c>
      <c r="Q1413" s="1" t="s">
        <v>144</v>
      </c>
      <c r="R1413">
        <v>6.0000000000000001E-3</v>
      </c>
      <c r="S1413" s="1" t="s">
        <v>144</v>
      </c>
      <c r="T1413">
        <v>4.2099999999999999E-2</v>
      </c>
      <c r="U1413" s="1" t="s">
        <v>144</v>
      </c>
      <c r="V1413">
        <v>4.8099999999999997E-2</v>
      </c>
      <c r="W1413" s="1" t="s">
        <v>144</v>
      </c>
      <c r="X1413">
        <v>7.2999999999999995E-2</v>
      </c>
      <c r="Y1413" s="1" t="s">
        <v>144</v>
      </c>
      <c r="Z1413">
        <v>0.61399999999999999</v>
      </c>
      <c r="AA1413" s="1" t="s">
        <v>144</v>
      </c>
      <c r="AB1413">
        <v>0.752</v>
      </c>
      <c r="AC1413" s="1" t="s">
        <v>144</v>
      </c>
      <c r="AD1413">
        <v>0.13830000000000001</v>
      </c>
      <c r="AE1413" s="1" t="s">
        <v>144</v>
      </c>
      <c r="AG1413" s="1" t="s">
        <v>87</v>
      </c>
      <c r="AI1413" s="1" t="s">
        <v>87</v>
      </c>
      <c r="AK1413" s="1" t="s">
        <v>87</v>
      </c>
      <c r="AL1413">
        <v>5.9</v>
      </c>
      <c r="AM1413" s="1" t="s">
        <v>144</v>
      </c>
      <c r="AN1413">
        <v>4</v>
      </c>
      <c r="AO1413" s="1" t="s">
        <v>144</v>
      </c>
      <c r="AP1413">
        <v>3.4</v>
      </c>
      <c r="AQ1413" s="1" t="s">
        <v>144</v>
      </c>
      <c r="AR1413">
        <v>1.96</v>
      </c>
      <c r="AS1413" s="1" t="s">
        <v>144</v>
      </c>
      <c r="AT1413">
        <v>4.82</v>
      </c>
      <c r="AU1413" s="1" t="s">
        <v>144</v>
      </c>
      <c r="AV1413">
        <v>62.7</v>
      </c>
      <c r="AW1413" s="1" t="s">
        <v>144</v>
      </c>
      <c r="AY1413" s="1" t="s">
        <v>87</v>
      </c>
      <c r="AZ1413">
        <v>20</v>
      </c>
      <c r="BA1413" s="1" t="s">
        <v>144</v>
      </c>
      <c r="BC1413" s="1" t="s">
        <v>87</v>
      </c>
      <c r="BE1413" s="1" t="s">
        <v>87</v>
      </c>
      <c r="BF1413">
        <v>9.4</v>
      </c>
      <c r="BG1413" s="1" t="s">
        <v>144</v>
      </c>
      <c r="BH1413">
        <v>201</v>
      </c>
      <c r="BI1413" s="1" t="s">
        <v>144</v>
      </c>
      <c r="BK1413" s="1" t="s">
        <v>87</v>
      </c>
      <c r="BM1413" s="1" t="s">
        <v>87</v>
      </c>
      <c r="BO1413" s="1" t="s">
        <v>87</v>
      </c>
      <c r="BQ1413" s="1" t="s">
        <v>87</v>
      </c>
      <c r="BS1413" s="1" t="s">
        <v>87</v>
      </c>
      <c r="BU1413" s="1" t="s">
        <v>87</v>
      </c>
      <c r="BW1413" s="1" t="s">
        <v>87</v>
      </c>
      <c r="BY1413" s="1" t="s">
        <v>87</v>
      </c>
      <c r="CA1413" s="1" t="s">
        <v>87</v>
      </c>
      <c r="CC1413" s="1" t="s">
        <v>87</v>
      </c>
    </row>
    <row r="1414" spans="1:81" x14ac:dyDescent="0.25">
      <c r="A1414" t="s">
        <v>61</v>
      </c>
      <c r="B1414" s="6">
        <v>39734.635416666664</v>
      </c>
      <c r="C1414">
        <v>2</v>
      </c>
      <c r="D1414">
        <v>1</v>
      </c>
      <c r="F1414">
        <v>2.3E-2</v>
      </c>
      <c r="G1414" s="1" t="s">
        <v>144</v>
      </c>
      <c r="H1414">
        <v>4.9000000000000002E-2</v>
      </c>
      <c r="I1414" s="1" t="s">
        <v>144</v>
      </c>
      <c r="J1414">
        <v>6.0999999999999999E-2</v>
      </c>
      <c r="K1414" s="1" t="s">
        <v>93</v>
      </c>
      <c r="M1414" s="21" t="s">
        <v>87</v>
      </c>
      <c r="N1414">
        <v>1.2E-2</v>
      </c>
      <c r="O1414" s="1" t="s">
        <v>93</v>
      </c>
      <c r="P1414">
        <v>2.5000000000000001E-2</v>
      </c>
      <c r="Q1414" s="1" t="s">
        <v>144</v>
      </c>
      <c r="R1414">
        <v>9.9000000000000008E-3</v>
      </c>
      <c r="S1414" s="1" t="s">
        <v>144</v>
      </c>
      <c r="T1414">
        <v>3.3399999999999999E-2</v>
      </c>
      <c r="U1414" s="1" t="s">
        <v>144</v>
      </c>
      <c r="V1414">
        <v>4.3299999999999998E-2</v>
      </c>
      <c r="W1414" s="1" t="s">
        <v>144</v>
      </c>
      <c r="X1414">
        <v>6.8000000000000005E-2</v>
      </c>
      <c r="Y1414" s="1" t="s">
        <v>144</v>
      </c>
      <c r="Z1414">
        <v>0.59499999999999997</v>
      </c>
      <c r="AA1414" s="1" t="s">
        <v>144</v>
      </c>
      <c r="AB1414">
        <v>0.64900000000000002</v>
      </c>
      <c r="AC1414" s="1" t="s">
        <v>144</v>
      </c>
      <c r="AD1414">
        <v>5.4199999999999998E-2</v>
      </c>
      <c r="AE1414" s="1" t="s">
        <v>144</v>
      </c>
      <c r="AG1414" s="1" t="s">
        <v>87</v>
      </c>
      <c r="AI1414" s="1" t="s">
        <v>87</v>
      </c>
      <c r="AK1414" s="1" t="s">
        <v>87</v>
      </c>
      <c r="AL1414">
        <v>5.8</v>
      </c>
      <c r="AM1414" s="1" t="s">
        <v>144</v>
      </c>
      <c r="AN1414">
        <v>4</v>
      </c>
      <c r="AO1414" s="1" t="s">
        <v>144</v>
      </c>
      <c r="AP1414">
        <v>3.2</v>
      </c>
      <c r="AQ1414" s="1" t="s">
        <v>144</v>
      </c>
      <c r="AR1414">
        <v>2</v>
      </c>
      <c r="AS1414" s="1" t="s">
        <v>144</v>
      </c>
      <c r="AT1414">
        <v>6.15</v>
      </c>
      <c r="AU1414" s="1" t="s">
        <v>144</v>
      </c>
      <c r="AV1414">
        <v>34.700000000000003</v>
      </c>
      <c r="AW1414" s="1" t="s">
        <v>144</v>
      </c>
      <c r="AY1414" s="1" t="s">
        <v>87</v>
      </c>
      <c r="AZ1414">
        <v>12</v>
      </c>
      <c r="BA1414" s="1" t="s">
        <v>144</v>
      </c>
      <c r="BC1414" s="1" t="s">
        <v>87</v>
      </c>
      <c r="BE1414" s="1" t="s">
        <v>87</v>
      </c>
      <c r="BF1414">
        <v>8.4</v>
      </c>
      <c r="BG1414" s="1" t="s">
        <v>144</v>
      </c>
      <c r="BH1414">
        <v>310.10000000000002</v>
      </c>
      <c r="BI1414" s="1" t="s">
        <v>144</v>
      </c>
      <c r="BK1414" s="1" t="s">
        <v>87</v>
      </c>
      <c r="BM1414" s="1" t="s">
        <v>87</v>
      </c>
      <c r="BO1414" s="1" t="s">
        <v>87</v>
      </c>
      <c r="BQ1414" s="1" t="s">
        <v>87</v>
      </c>
      <c r="BS1414" s="1" t="s">
        <v>87</v>
      </c>
      <c r="BU1414" s="1" t="s">
        <v>87</v>
      </c>
      <c r="BW1414" s="1" t="s">
        <v>87</v>
      </c>
      <c r="BY1414" s="1" t="s">
        <v>87</v>
      </c>
      <c r="CA1414" s="1" t="s">
        <v>87</v>
      </c>
      <c r="CC1414" s="1" t="s">
        <v>87</v>
      </c>
    </row>
    <row r="1415" spans="1:81" x14ac:dyDescent="0.25">
      <c r="A1415" t="s">
        <v>61</v>
      </c>
      <c r="B1415" s="6">
        <v>39734.739583333336</v>
      </c>
      <c r="C1415">
        <v>2</v>
      </c>
      <c r="D1415">
        <v>1</v>
      </c>
      <c r="F1415">
        <v>3.2000000000000001E-2</v>
      </c>
      <c r="G1415" s="1" t="s">
        <v>144</v>
      </c>
      <c r="H1415">
        <v>5.6000000000000001E-2</v>
      </c>
      <c r="I1415" s="1" t="s">
        <v>94</v>
      </c>
      <c r="J1415">
        <v>4.9000000000000002E-2</v>
      </c>
      <c r="K1415" s="1" t="s">
        <v>100</v>
      </c>
      <c r="M1415" s="21" t="s">
        <v>87</v>
      </c>
      <c r="N1415">
        <v>-7.0000000000000001E-3</v>
      </c>
      <c r="O1415" s="1" t="s">
        <v>101</v>
      </c>
      <c r="P1415">
        <v>0.04</v>
      </c>
      <c r="Q1415" s="1" t="s">
        <v>144</v>
      </c>
      <c r="R1415">
        <v>1.18E-2</v>
      </c>
      <c r="S1415" s="1" t="s">
        <v>144</v>
      </c>
      <c r="T1415">
        <v>3.04E-2</v>
      </c>
      <c r="U1415" s="1" t="s">
        <v>144</v>
      </c>
      <c r="V1415">
        <v>4.2200000000000001E-2</v>
      </c>
      <c r="W1415" s="1" t="s">
        <v>144</v>
      </c>
      <c r="X1415">
        <v>8.2000000000000003E-2</v>
      </c>
      <c r="Y1415" s="1" t="s">
        <v>144</v>
      </c>
      <c r="Z1415">
        <v>0.61499999999999999</v>
      </c>
      <c r="AA1415" s="1" t="s">
        <v>144</v>
      </c>
      <c r="AB1415">
        <v>0.64700000000000002</v>
      </c>
      <c r="AC1415" s="1" t="s">
        <v>144</v>
      </c>
      <c r="AD1415">
        <v>3.2399999999999998E-2</v>
      </c>
      <c r="AE1415" s="1" t="s">
        <v>144</v>
      </c>
      <c r="AG1415" s="1" t="s">
        <v>87</v>
      </c>
      <c r="AI1415" s="1" t="s">
        <v>87</v>
      </c>
      <c r="AK1415" s="1" t="s">
        <v>87</v>
      </c>
      <c r="AL1415">
        <v>2.8</v>
      </c>
      <c r="AM1415" s="1" t="s">
        <v>144</v>
      </c>
      <c r="AN1415">
        <v>2</v>
      </c>
      <c r="AO1415" s="1" t="s">
        <v>144</v>
      </c>
      <c r="AP1415">
        <v>1.5</v>
      </c>
      <c r="AQ1415" s="1" t="s">
        <v>144</v>
      </c>
      <c r="AR1415">
        <v>1.91</v>
      </c>
      <c r="AS1415" s="1" t="s">
        <v>144</v>
      </c>
      <c r="AT1415">
        <v>7.58</v>
      </c>
      <c r="AU1415" s="1" t="s">
        <v>144</v>
      </c>
      <c r="AV1415">
        <v>13.7</v>
      </c>
      <c r="AW1415" s="1" t="s">
        <v>144</v>
      </c>
      <c r="AY1415" s="1" t="s">
        <v>87</v>
      </c>
      <c r="AZ1415">
        <v>9</v>
      </c>
      <c r="BA1415" s="1" t="s">
        <v>144</v>
      </c>
      <c r="BC1415" s="1" t="s">
        <v>87</v>
      </c>
      <c r="BE1415" s="1" t="s">
        <v>87</v>
      </c>
      <c r="BF1415">
        <v>5.4</v>
      </c>
      <c r="BG1415" s="1" t="s">
        <v>144</v>
      </c>
      <c r="BH1415">
        <v>332.1</v>
      </c>
      <c r="BI1415" s="1" t="s">
        <v>144</v>
      </c>
      <c r="BK1415" s="1" t="s">
        <v>87</v>
      </c>
      <c r="BM1415" s="1" t="s">
        <v>87</v>
      </c>
      <c r="BO1415" s="1" t="s">
        <v>87</v>
      </c>
      <c r="BQ1415" s="1" t="s">
        <v>87</v>
      </c>
      <c r="BS1415" s="1" t="s">
        <v>87</v>
      </c>
      <c r="BU1415" s="1" t="s">
        <v>87</v>
      </c>
      <c r="BW1415" s="1" t="s">
        <v>87</v>
      </c>
      <c r="BY1415" s="1" t="s">
        <v>87</v>
      </c>
      <c r="CA1415" s="1" t="s">
        <v>87</v>
      </c>
      <c r="CC1415" s="1" t="s">
        <v>87</v>
      </c>
    </row>
    <row r="1416" spans="1:81" x14ac:dyDescent="0.25">
      <c r="A1416" t="s">
        <v>61</v>
      </c>
      <c r="B1416" s="6">
        <v>39734.84375</v>
      </c>
      <c r="C1416">
        <v>2</v>
      </c>
      <c r="D1416">
        <v>1</v>
      </c>
      <c r="F1416">
        <v>2.5000000000000001E-2</v>
      </c>
      <c r="G1416" s="1" t="s">
        <v>144</v>
      </c>
      <c r="H1416">
        <v>4.8000000000000001E-2</v>
      </c>
      <c r="I1416" s="1" t="s">
        <v>144</v>
      </c>
      <c r="J1416">
        <v>9.6000000000000002E-2</v>
      </c>
      <c r="K1416" s="1" t="s">
        <v>93</v>
      </c>
      <c r="M1416" s="21" t="s">
        <v>87</v>
      </c>
      <c r="N1416">
        <v>4.8000000000000001E-2</v>
      </c>
      <c r="O1416" s="1" t="s">
        <v>93</v>
      </c>
      <c r="P1416">
        <v>2.7E-2</v>
      </c>
      <c r="Q1416" s="1" t="s">
        <v>144</v>
      </c>
      <c r="R1416">
        <v>1.17E-2</v>
      </c>
      <c r="S1416" s="1" t="s">
        <v>144</v>
      </c>
      <c r="T1416">
        <v>4.1300000000000003E-2</v>
      </c>
      <c r="U1416" s="1" t="s">
        <v>144</v>
      </c>
      <c r="V1416">
        <v>5.2999999999999999E-2</v>
      </c>
      <c r="W1416" s="1" t="s">
        <v>144</v>
      </c>
      <c r="X1416">
        <v>0.08</v>
      </c>
      <c r="Y1416" s="1" t="s">
        <v>144</v>
      </c>
      <c r="Z1416">
        <v>0.625</v>
      </c>
      <c r="AA1416" s="1" t="s">
        <v>144</v>
      </c>
      <c r="AB1416">
        <v>0.81599999999999995</v>
      </c>
      <c r="AC1416" s="1" t="s">
        <v>144</v>
      </c>
      <c r="AD1416">
        <v>0.19009999999999999</v>
      </c>
      <c r="AE1416" s="1" t="s">
        <v>144</v>
      </c>
      <c r="AG1416" s="1" t="s">
        <v>87</v>
      </c>
      <c r="AI1416" s="1" t="s">
        <v>87</v>
      </c>
      <c r="AK1416" s="1" t="s">
        <v>87</v>
      </c>
      <c r="AL1416">
        <v>9.3000000000000007</v>
      </c>
      <c r="AM1416" s="1" t="s">
        <v>144</v>
      </c>
      <c r="AN1416">
        <v>5.6</v>
      </c>
      <c r="AO1416" s="1" t="s">
        <v>144</v>
      </c>
      <c r="AP1416">
        <v>6.6</v>
      </c>
      <c r="AQ1416" s="1" t="s">
        <v>144</v>
      </c>
      <c r="AR1416">
        <v>1.84</v>
      </c>
      <c r="AS1416" s="1" t="s">
        <v>144</v>
      </c>
      <c r="AT1416">
        <v>5.3</v>
      </c>
      <c r="AU1416" s="1" t="s">
        <v>144</v>
      </c>
      <c r="AV1416">
        <v>99.3</v>
      </c>
      <c r="AW1416" s="1" t="s">
        <v>144</v>
      </c>
      <c r="AY1416" s="1" t="s">
        <v>87</v>
      </c>
      <c r="AZ1416">
        <v>17</v>
      </c>
      <c r="BA1416" s="1" t="s">
        <v>144</v>
      </c>
      <c r="BC1416" s="1" t="s">
        <v>87</v>
      </c>
      <c r="BE1416" s="1" t="s">
        <v>87</v>
      </c>
      <c r="BF1416">
        <v>34.200000000000003</v>
      </c>
      <c r="BG1416" s="1" t="s">
        <v>144</v>
      </c>
      <c r="BH1416">
        <v>247.9</v>
      </c>
      <c r="BI1416" s="1" t="s">
        <v>144</v>
      </c>
      <c r="BK1416" s="1" t="s">
        <v>87</v>
      </c>
      <c r="BM1416" s="1" t="s">
        <v>87</v>
      </c>
      <c r="BO1416" s="1" t="s">
        <v>87</v>
      </c>
      <c r="BQ1416" s="1" t="s">
        <v>87</v>
      </c>
      <c r="BS1416" s="1" t="s">
        <v>87</v>
      </c>
      <c r="BU1416" s="1" t="s">
        <v>87</v>
      </c>
      <c r="BW1416" s="1" t="s">
        <v>87</v>
      </c>
      <c r="BY1416" s="1" t="s">
        <v>87</v>
      </c>
      <c r="CA1416" s="1" t="s">
        <v>87</v>
      </c>
      <c r="CC1416" s="1" t="s">
        <v>87</v>
      </c>
    </row>
    <row r="1417" spans="1:81" x14ac:dyDescent="0.25">
      <c r="A1417" t="s">
        <v>61</v>
      </c>
      <c r="B1417" s="6">
        <v>39734.947916666664</v>
      </c>
      <c r="C1417">
        <v>2</v>
      </c>
      <c r="D1417">
        <v>1</v>
      </c>
      <c r="F1417">
        <v>1.7000000000000001E-2</v>
      </c>
      <c r="G1417" s="1" t="s">
        <v>144</v>
      </c>
      <c r="H1417">
        <v>4.3999999999999997E-2</v>
      </c>
      <c r="I1417" s="1" t="s">
        <v>144</v>
      </c>
      <c r="J1417">
        <v>8.5999999999999993E-2</v>
      </c>
      <c r="K1417" s="1" t="s">
        <v>93</v>
      </c>
      <c r="M1417" s="21" t="s">
        <v>87</v>
      </c>
      <c r="N1417">
        <v>4.2000000000000003E-2</v>
      </c>
      <c r="O1417" s="1" t="s">
        <v>93</v>
      </c>
      <c r="P1417">
        <v>3.2000000000000001E-2</v>
      </c>
      <c r="Q1417" s="1" t="s">
        <v>144</v>
      </c>
      <c r="R1417">
        <v>1.24E-2</v>
      </c>
      <c r="S1417" s="1" t="s">
        <v>144</v>
      </c>
      <c r="T1417">
        <v>5.2299999999999999E-2</v>
      </c>
      <c r="U1417" s="1" t="s">
        <v>144</v>
      </c>
      <c r="V1417">
        <v>6.4699999999999994E-2</v>
      </c>
      <c r="W1417" s="1" t="s">
        <v>144</v>
      </c>
      <c r="X1417">
        <v>9.7000000000000003E-2</v>
      </c>
      <c r="Y1417" s="1" t="s">
        <v>144</v>
      </c>
      <c r="Z1417">
        <v>0.57599999999999996</v>
      </c>
      <c r="AA1417" s="1" t="s">
        <v>144</v>
      </c>
      <c r="AB1417">
        <v>0.73199999999999998</v>
      </c>
      <c r="AC1417" s="1" t="s">
        <v>144</v>
      </c>
      <c r="AD1417">
        <v>0.157</v>
      </c>
      <c r="AE1417" s="1" t="s">
        <v>144</v>
      </c>
      <c r="AG1417" s="1" t="s">
        <v>87</v>
      </c>
      <c r="AI1417" s="1" t="s">
        <v>87</v>
      </c>
      <c r="AK1417" s="1" t="s">
        <v>87</v>
      </c>
      <c r="AL1417">
        <v>8.6</v>
      </c>
      <c r="AM1417" s="1" t="s">
        <v>144</v>
      </c>
      <c r="AN1417">
        <v>5.8</v>
      </c>
      <c r="AO1417" s="1" t="s">
        <v>144</v>
      </c>
      <c r="AP1417">
        <v>5.0999999999999996</v>
      </c>
      <c r="AQ1417" s="1" t="s">
        <v>144</v>
      </c>
      <c r="AR1417">
        <v>1.78</v>
      </c>
      <c r="AS1417" s="1" t="s">
        <v>144</v>
      </c>
      <c r="AT1417">
        <v>4.4400000000000004</v>
      </c>
      <c r="AU1417" s="1" t="s">
        <v>144</v>
      </c>
      <c r="AV1417">
        <v>66.3</v>
      </c>
      <c r="AW1417" s="1" t="s">
        <v>144</v>
      </c>
      <c r="AY1417" s="1" t="s">
        <v>87</v>
      </c>
      <c r="AZ1417">
        <v>23</v>
      </c>
      <c r="BA1417" s="1" t="s">
        <v>144</v>
      </c>
      <c r="BC1417" s="1" t="s">
        <v>87</v>
      </c>
      <c r="BE1417" s="1" t="s">
        <v>87</v>
      </c>
      <c r="BF1417">
        <v>20.399999999999999</v>
      </c>
      <c r="BG1417" s="1" t="s">
        <v>144</v>
      </c>
      <c r="BH1417">
        <v>159.80000000000001</v>
      </c>
      <c r="BI1417" s="1" t="s">
        <v>144</v>
      </c>
      <c r="BK1417" s="1" t="s">
        <v>87</v>
      </c>
      <c r="BM1417" s="1" t="s">
        <v>87</v>
      </c>
      <c r="BO1417" s="1" t="s">
        <v>87</v>
      </c>
      <c r="BQ1417" s="1" t="s">
        <v>87</v>
      </c>
      <c r="BS1417" s="1" t="s">
        <v>87</v>
      </c>
      <c r="BU1417" s="1" t="s">
        <v>87</v>
      </c>
      <c r="BW1417" s="1" t="s">
        <v>87</v>
      </c>
      <c r="BY1417" s="1" t="s">
        <v>87</v>
      </c>
      <c r="CA1417" s="1" t="s">
        <v>87</v>
      </c>
      <c r="CC1417" s="1" t="s">
        <v>87</v>
      </c>
    </row>
    <row r="1418" spans="1:81" x14ac:dyDescent="0.25">
      <c r="A1418" t="s">
        <v>61</v>
      </c>
      <c r="B1418" s="6">
        <v>39735.052083333336</v>
      </c>
      <c r="C1418">
        <v>2</v>
      </c>
      <c r="D1418">
        <v>1</v>
      </c>
      <c r="F1418">
        <v>2.1999999999999999E-2</v>
      </c>
      <c r="G1418" s="1" t="s">
        <v>144</v>
      </c>
      <c r="H1418">
        <v>4.9000000000000002E-2</v>
      </c>
      <c r="I1418" s="1" t="s">
        <v>144</v>
      </c>
      <c r="J1418">
        <v>7.5999999999999998E-2</v>
      </c>
      <c r="K1418" s="1" t="s">
        <v>93</v>
      </c>
      <c r="M1418" s="21" t="s">
        <v>87</v>
      </c>
      <c r="N1418">
        <v>2.7E-2</v>
      </c>
      <c r="O1418" s="1" t="s">
        <v>93</v>
      </c>
      <c r="P1418">
        <v>4.9000000000000002E-2</v>
      </c>
      <c r="Q1418" s="1" t="s">
        <v>144</v>
      </c>
      <c r="R1418">
        <v>1.12E-2</v>
      </c>
      <c r="S1418" s="1" t="s">
        <v>144</v>
      </c>
      <c r="T1418">
        <v>4.4900000000000002E-2</v>
      </c>
      <c r="U1418" s="1" t="s">
        <v>144</v>
      </c>
      <c r="V1418">
        <v>5.6099999999999997E-2</v>
      </c>
      <c r="W1418" s="1" t="s">
        <v>144</v>
      </c>
      <c r="X1418">
        <v>0.105</v>
      </c>
      <c r="Y1418" s="1" t="s">
        <v>144</v>
      </c>
      <c r="Z1418">
        <v>0.63400000000000001</v>
      </c>
      <c r="AA1418" s="1" t="s">
        <v>144</v>
      </c>
      <c r="AB1418">
        <v>0.755</v>
      </c>
      <c r="AC1418" s="1" t="s">
        <v>144</v>
      </c>
      <c r="AD1418">
        <v>0.121</v>
      </c>
      <c r="AE1418" s="1" t="s">
        <v>144</v>
      </c>
      <c r="AG1418" s="1" t="s">
        <v>87</v>
      </c>
      <c r="AI1418" s="1" t="s">
        <v>87</v>
      </c>
      <c r="AK1418" s="1" t="s">
        <v>87</v>
      </c>
      <c r="AL1418">
        <v>6</v>
      </c>
      <c r="AM1418" s="1" t="s">
        <v>144</v>
      </c>
      <c r="AN1418">
        <v>4</v>
      </c>
      <c r="AO1418" s="1" t="s">
        <v>144</v>
      </c>
      <c r="AP1418">
        <v>3.5</v>
      </c>
      <c r="AQ1418" s="1" t="s">
        <v>144</v>
      </c>
      <c r="AR1418">
        <v>1.91</v>
      </c>
      <c r="AS1418" s="1" t="s">
        <v>144</v>
      </c>
      <c r="AT1418">
        <v>4.16</v>
      </c>
      <c r="AU1418" s="1" t="s">
        <v>144</v>
      </c>
      <c r="AV1418">
        <v>50</v>
      </c>
      <c r="AW1418" s="1" t="s">
        <v>144</v>
      </c>
      <c r="AY1418" s="1" t="s">
        <v>87</v>
      </c>
      <c r="AZ1418">
        <v>19</v>
      </c>
      <c r="BA1418" s="1" t="s">
        <v>144</v>
      </c>
      <c r="BC1418" s="1" t="s">
        <v>87</v>
      </c>
      <c r="BE1418" s="1" t="s">
        <v>87</v>
      </c>
      <c r="BF1418">
        <v>13.8</v>
      </c>
      <c r="BG1418" s="1" t="s">
        <v>144</v>
      </c>
      <c r="BH1418">
        <v>233.5</v>
      </c>
      <c r="BI1418" s="1" t="s">
        <v>144</v>
      </c>
      <c r="BK1418" s="1" t="s">
        <v>87</v>
      </c>
      <c r="BM1418" s="1" t="s">
        <v>87</v>
      </c>
      <c r="BO1418" s="1" t="s">
        <v>87</v>
      </c>
      <c r="BQ1418" s="1" t="s">
        <v>87</v>
      </c>
      <c r="BS1418" s="1" t="s">
        <v>87</v>
      </c>
      <c r="BU1418" s="1" t="s">
        <v>87</v>
      </c>
      <c r="BW1418" s="1" t="s">
        <v>87</v>
      </c>
      <c r="BY1418" s="1" t="s">
        <v>87</v>
      </c>
      <c r="CA1418" s="1" t="s">
        <v>87</v>
      </c>
      <c r="CC1418" s="1" t="s">
        <v>87</v>
      </c>
    </row>
    <row r="1419" spans="1:81" x14ac:dyDescent="0.25">
      <c r="A1419" t="s">
        <v>61</v>
      </c>
      <c r="B1419" s="6">
        <v>39735.15625</v>
      </c>
      <c r="C1419">
        <v>2</v>
      </c>
      <c r="D1419">
        <v>1</v>
      </c>
      <c r="F1419">
        <v>2.1999999999999999E-2</v>
      </c>
      <c r="G1419" s="1" t="s">
        <v>144</v>
      </c>
      <c r="H1419">
        <v>4.7E-2</v>
      </c>
      <c r="I1419" s="1" t="s">
        <v>144</v>
      </c>
      <c r="J1419">
        <v>6.0999999999999999E-2</v>
      </c>
      <c r="K1419" s="1" t="s">
        <v>93</v>
      </c>
      <c r="M1419" s="21" t="s">
        <v>87</v>
      </c>
      <c r="N1419">
        <v>1.4E-2</v>
      </c>
      <c r="O1419" s="1" t="s">
        <v>93</v>
      </c>
      <c r="P1419">
        <v>3.1E-2</v>
      </c>
      <c r="Q1419" s="1" t="s">
        <v>144</v>
      </c>
      <c r="R1419">
        <v>8.6E-3</v>
      </c>
      <c r="S1419" s="1" t="s">
        <v>144</v>
      </c>
      <c r="T1419">
        <v>3.4599999999999999E-2</v>
      </c>
      <c r="U1419" s="1" t="s">
        <v>144</v>
      </c>
      <c r="V1419">
        <v>4.3200000000000002E-2</v>
      </c>
      <c r="W1419" s="1" t="s">
        <v>144</v>
      </c>
      <c r="X1419">
        <v>7.3999999999999996E-2</v>
      </c>
      <c r="Y1419" s="1" t="s">
        <v>144</v>
      </c>
      <c r="Z1419">
        <v>0.56799999999999995</v>
      </c>
      <c r="AA1419" s="1" t="s">
        <v>144</v>
      </c>
      <c r="AB1419">
        <v>0.7</v>
      </c>
      <c r="AC1419" s="1" t="s">
        <v>144</v>
      </c>
      <c r="AD1419">
        <v>0.13189999999999999</v>
      </c>
      <c r="AE1419" s="1" t="s">
        <v>144</v>
      </c>
      <c r="AG1419" s="1" t="s">
        <v>87</v>
      </c>
      <c r="AI1419" s="1" t="s">
        <v>87</v>
      </c>
      <c r="AK1419" s="1" t="s">
        <v>87</v>
      </c>
      <c r="AL1419">
        <v>4.9000000000000004</v>
      </c>
      <c r="AM1419" s="1" t="s">
        <v>144</v>
      </c>
      <c r="AN1419">
        <v>2.9</v>
      </c>
      <c r="AO1419" s="1" t="s">
        <v>144</v>
      </c>
      <c r="AP1419">
        <v>3.5</v>
      </c>
      <c r="AQ1419" s="1" t="s">
        <v>144</v>
      </c>
      <c r="AR1419">
        <v>2.16</v>
      </c>
      <c r="AS1419" s="1" t="s">
        <v>144</v>
      </c>
      <c r="AT1419">
        <v>6.21</v>
      </c>
      <c r="AU1419" s="1" t="s">
        <v>144</v>
      </c>
      <c r="AV1419">
        <v>37</v>
      </c>
      <c r="AW1419" s="1" t="s">
        <v>144</v>
      </c>
      <c r="AY1419" s="1" t="s">
        <v>87</v>
      </c>
      <c r="AZ1419">
        <v>12</v>
      </c>
      <c r="BA1419" s="1" t="s">
        <v>144</v>
      </c>
      <c r="BC1419" s="1" t="s">
        <v>87</v>
      </c>
      <c r="BE1419" s="1" t="s">
        <v>87</v>
      </c>
      <c r="BF1419">
        <v>14.3</v>
      </c>
      <c r="BG1419" s="1" t="s">
        <v>144</v>
      </c>
      <c r="BH1419">
        <v>317.7</v>
      </c>
      <c r="BI1419" s="1" t="s">
        <v>144</v>
      </c>
      <c r="BK1419" s="1" t="s">
        <v>87</v>
      </c>
      <c r="BM1419" s="1" t="s">
        <v>87</v>
      </c>
      <c r="BO1419" s="1" t="s">
        <v>87</v>
      </c>
      <c r="BQ1419" s="1" t="s">
        <v>87</v>
      </c>
      <c r="BS1419" s="1" t="s">
        <v>87</v>
      </c>
      <c r="BU1419" s="1" t="s">
        <v>87</v>
      </c>
      <c r="BW1419" s="1" t="s">
        <v>87</v>
      </c>
      <c r="BY1419" s="1" t="s">
        <v>87</v>
      </c>
      <c r="CA1419" s="1" t="s">
        <v>87</v>
      </c>
      <c r="CC1419" s="1" t="s">
        <v>87</v>
      </c>
    </row>
    <row r="1420" spans="1:81" x14ac:dyDescent="0.25">
      <c r="A1420" t="s">
        <v>61</v>
      </c>
      <c r="B1420" s="6">
        <v>39735.260416666664</v>
      </c>
      <c r="C1420">
        <v>2</v>
      </c>
      <c r="D1420">
        <v>1</v>
      </c>
      <c r="F1420">
        <v>2.5000000000000001E-2</v>
      </c>
      <c r="G1420" s="1" t="s">
        <v>144</v>
      </c>
      <c r="H1420">
        <v>4.8000000000000001E-2</v>
      </c>
      <c r="I1420" s="1" t="s">
        <v>144</v>
      </c>
      <c r="J1420">
        <v>4.9000000000000002E-2</v>
      </c>
      <c r="K1420" s="1" t="s">
        <v>93</v>
      </c>
      <c r="M1420" s="21" t="s">
        <v>87</v>
      </c>
      <c r="N1420">
        <v>1E-3</v>
      </c>
      <c r="O1420" s="1" t="s">
        <v>93</v>
      </c>
      <c r="P1420">
        <v>3.1E-2</v>
      </c>
      <c r="Q1420" s="1" t="s">
        <v>144</v>
      </c>
      <c r="R1420">
        <v>1.09E-2</v>
      </c>
      <c r="S1420" s="1" t="s">
        <v>144</v>
      </c>
      <c r="T1420">
        <v>3.0800000000000001E-2</v>
      </c>
      <c r="U1420" s="1" t="s">
        <v>144</v>
      </c>
      <c r="V1420">
        <v>4.1700000000000001E-2</v>
      </c>
      <c r="W1420" s="1" t="s">
        <v>144</v>
      </c>
      <c r="X1420">
        <v>7.2999999999999995E-2</v>
      </c>
      <c r="Y1420" s="1" t="s">
        <v>144</v>
      </c>
      <c r="Z1420">
        <v>0.59399999999999997</v>
      </c>
      <c r="AA1420" s="1" t="s">
        <v>144</v>
      </c>
      <c r="AB1420">
        <v>0.63100000000000001</v>
      </c>
      <c r="AC1420" s="1" t="s">
        <v>144</v>
      </c>
      <c r="AD1420">
        <v>3.73E-2</v>
      </c>
      <c r="AE1420" s="1" t="s">
        <v>144</v>
      </c>
      <c r="AG1420" s="1" t="s">
        <v>87</v>
      </c>
      <c r="AI1420" s="1" t="s">
        <v>87</v>
      </c>
      <c r="AK1420" s="1" t="s">
        <v>87</v>
      </c>
      <c r="AL1420">
        <v>2.9</v>
      </c>
      <c r="AM1420" s="1" t="s">
        <v>144</v>
      </c>
      <c r="AN1420">
        <v>2.4</v>
      </c>
      <c r="AO1420" s="1" t="s">
        <v>144</v>
      </c>
      <c r="AP1420">
        <v>0.9</v>
      </c>
      <c r="AQ1420" s="1" t="s">
        <v>144</v>
      </c>
      <c r="AR1420">
        <v>2.0699999999999998</v>
      </c>
      <c r="AS1420" s="1" t="s">
        <v>144</v>
      </c>
      <c r="AT1420">
        <v>7.61</v>
      </c>
      <c r="AU1420" s="1" t="s">
        <v>144</v>
      </c>
      <c r="AV1420">
        <v>15.3</v>
      </c>
      <c r="AW1420" s="1" t="s">
        <v>144</v>
      </c>
      <c r="AY1420" s="1" t="s">
        <v>87</v>
      </c>
      <c r="AZ1420">
        <v>9</v>
      </c>
      <c r="BA1420" s="1" t="s">
        <v>144</v>
      </c>
      <c r="BC1420" s="1" t="s">
        <v>87</v>
      </c>
      <c r="BE1420" s="1" t="s">
        <v>87</v>
      </c>
      <c r="BF1420">
        <v>7.7</v>
      </c>
      <c r="BG1420" s="1" t="s">
        <v>144</v>
      </c>
      <c r="BH1420">
        <v>366.6</v>
      </c>
      <c r="BI1420" s="1" t="s">
        <v>144</v>
      </c>
      <c r="BK1420" s="1" t="s">
        <v>87</v>
      </c>
      <c r="BM1420" s="1" t="s">
        <v>87</v>
      </c>
      <c r="BO1420" s="1" t="s">
        <v>87</v>
      </c>
      <c r="BQ1420" s="1" t="s">
        <v>87</v>
      </c>
      <c r="BS1420" s="1" t="s">
        <v>87</v>
      </c>
      <c r="BU1420" s="1" t="s">
        <v>87</v>
      </c>
      <c r="BW1420" s="1" t="s">
        <v>87</v>
      </c>
      <c r="BY1420" s="1" t="s">
        <v>87</v>
      </c>
      <c r="CA1420" s="1" t="s">
        <v>87</v>
      </c>
      <c r="CC1420" s="1" t="s">
        <v>87</v>
      </c>
    </row>
    <row r="1421" spans="1:81" x14ac:dyDescent="0.25">
      <c r="A1421" t="s">
        <v>63</v>
      </c>
      <c r="B1421" s="6">
        <v>39735.345833333333</v>
      </c>
      <c r="C1421">
        <v>1</v>
      </c>
      <c r="D1421">
        <v>1</v>
      </c>
      <c r="F1421">
        <v>4.0000000000000001E-3</v>
      </c>
      <c r="G1421" s="1" t="s">
        <v>144</v>
      </c>
      <c r="H1421">
        <v>1.4999999999999999E-2</v>
      </c>
      <c r="I1421" s="1" t="s">
        <v>144</v>
      </c>
      <c r="J1421">
        <v>4.7E-2</v>
      </c>
      <c r="K1421" s="1" t="s">
        <v>93</v>
      </c>
      <c r="M1421" s="21" t="s">
        <v>87</v>
      </c>
      <c r="N1421">
        <v>3.2000000000000001E-2</v>
      </c>
      <c r="O1421" s="1" t="s">
        <v>93</v>
      </c>
      <c r="P1421">
        <v>3.1E-2</v>
      </c>
      <c r="Q1421" s="1" t="s">
        <v>144</v>
      </c>
      <c r="R1421">
        <v>9.5999999999999992E-3</v>
      </c>
      <c r="S1421" s="1" t="s">
        <v>144</v>
      </c>
      <c r="T1421">
        <v>1.46E-2</v>
      </c>
      <c r="U1421" s="1" t="s">
        <v>144</v>
      </c>
      <c r="V1421">
        <v>2.4199999999999999E-2</v>
      </c>
      <c r="W1421" s="1" t="s">
        <v>144</v>
      </c>
      <c r="X1421">
        <v>5.5E-2</v>
      </c>
      <c r="Y1421" s="1" t="s">
        <v>144</v>
      </c>
      <c r="Z1421">
        <v>0.221</v>
      </c>
      <c r="AA1421" s="1" t="s">
        <v>144</v>
      </c>
      <c r="AB1421">
        <v>0.45600000000000002</v>
      </c>
      <c r="AC1421" s="1" t="s">
        <v>144</v>
      </c>
      <c r="AD1421">
        <v>0.23549999999999999</v>
      </c>
      <c r="AE1421" s="1" t="s">
        <v>144</v>
      </c>
      <c r="AG1421" s="1" t="s">
        <v>87</v>
      </c>
      <c r="AI1421" s="1" t="s">
        <v>87</v>
      </c>
      <c r="AK1421" s="1" t="s">
        <v>87</v>
      </c>
      <c r="AL1421">
        <v>9.8000000000000007</v>
      </c>
      <c r="AM1421" s="1" t="s">
        <v>144</v>
      </c>
      <c r="AN1421">
        <v>7.6</v>
      </c>
      <c r="AO1421" s="1" t="s">
        <v>144</v>
      </c>
      <c r="AP1421">
        <v>4.0999999999999996</v>
      </c>
      <c r="AQ1421" s="1" t="s">
        <v>144</v>
      </c>
      <c r="AR1421">
        <v>1.8</v>
      </c>
      <c r="AS1421" s="1" t="s">
        <v>144</v>
      </c>
      <c r="AT1421">
        <v>0.49</v>
      </c>
      <c r="AU1421" s="1" t="s">
        <v>144</v>
      </c>
      <c r="AV1421">
        <v>62.8</v>
      </c>
      <c r="AW1421" s="1" t="s">
        <v>144</v>
      </c>
      <c r="AX1421">
        <v>25.3</v>
      </c>
      <c r="AY1421" s="1" t="s">
        <v>144</v>
      </c>
      <c r="AZ1421">
        <v>30.8</v>
      </c>
      <c r="BA1421" s="1" t="s">
        <v>144</v>
      </c>
      <c r="BB1421">
        <v>6.5</v>
      </c>
      <c r="BC1421" s="1" t="s">
        <v>144</v>
      </c>
      <c r="BD1421">
        <v>7.8</v>
      </c>
      <c r="BE1421" s="1" t="s">
        <v>144</v>
      </c>
      <c r="BF1421">
        <v>15.7</v>
      </c>
      <c r="BG1421" s="1" t="s">
        <v>144</v>
      </c>
      <c r="BH1421">
        <v>16.8</v>
      </c>
      <c r="BI1421" s="1" t="s">
        <v>144</v>
      </c>
      <c r="BJ1421">
        <v>0.6</v>
      </c>
      <c r="BK1421" s="1" t="s">
        <v>144</v>
      </c>
      <c r="BL1421">
        <v>906.6</v>
      </c>
      <c r="BM1421" s="1" t="s">
        <v>102</v>
      </c>
      <c r="BN1421">
        <v>191</v>
      </c>
      <c r="BO1421" s="1" t="s">
        <v>102</v>
      </c>
      <c r="BP1421">
        <v>1.5569999999999999</v>
      </c>
      <c r="BQ1421" s="1" t="s">
        <v>102</v>
      </c>
      <c r="BS1421" s="1" t="s">
        <v>87</v>
      </c>
      <c r="BU1421" s="1" t="s">
        <v>87</v>
      </c>
      <c r="BW1421" s="1" t="s">
        <v>87</v>
      </c>
      <c r="BY1421" s="1" t="s">
        <v>87</v>
      </c>
      <c r="CA1421" s="1" t="s">
        <v>87</v>
      </c>
      <c r="CC1421" s="1" t="s">
        <v>87</v>
      </c>
    </row>
    <row r="1422" spans="1:81" x14ac:dyDescent="0.25">
      <c r="A1422" t="s">
        <v>63</v>
      </c>
      <c r="B1422" s="6">
        <v>39735.34652777778</v>
      </c>
      <c r="C1422">
        <v>1</v>
      </c>
      <c r="D1422">
        <v>2</v>
      </c>
      <c r="F1422">
        <v>4.0000000000000001E-3</v>
      </c>
      <c r="G1422" s="1" t="s">
        <v>144</v>
      </c>
      <c r="H1422">
        <v>1.7999999999999999E-2</v>
      </c>
      <c r="I1422" s="1" t="s">
        <v>144</v>
      </c>
      <c r="J1422">
        <v>4.2000000000000003E-2</v>
      </c>
      <c r="K1422" s="1" t="s">
        <v>93</v>
      </c>
      <c r="M1422" s="21" t="s">
        <v>87</v>
      </c>
      <c r="N1422">
        <v>2.4E-2</v>
      </c>
      <c r="O1422" s="1" t="s">
        <v>93</v>
      </c>
      <c r="P1422">
        <v>3.5000000000000003E-2</v>
      </c>
      <c r="Q1422" s="1" t="s">
        <v>144</v>
      </c>
      <c r="R1422">
        <v>9.5999999999999992E-3</v>
      </c>
      <c r="S1422" s="1" t="s">
        <v>144</v>
      </c>
      <c r="T1422">
        <v>1.3599999999999999E-2</v>
      </c>
      <c r="U1422" s="1" t="s">
        <v>144</v>
      </c>
      <c r="V1422">
        <v>2.3199999999999998E-2</v>
      </c>
      <c r="W1422" s="1" t="s">
        <v>144</v>
      </c>
      <c r="X1422">
        <v>5.8000000000000003E-2</v>
      </c>
      <c r="Y1422" s="1" t="s">
        <v>144</v>
      </c>
      <c r="Z1422">
        <v>0.21099999999999999</v>
      </c>
      <c r="AA1422" s="1" t="s">
        <v>144</v>
      </c>
      <c r="AB1422">
        <v>0.42699999999999999</v>
      </c>
      <c r="AC1422" s="1" t="s">
        <v>144</v>
      </c>
      <c r="AD1422">
        <v>0.21629999999999999</v>
      </c>
      <c r="AE1422" s="1" t="s">
        <v>144</v>
      </c>
      <c r="AG1422" s="1" t="s">
        <v>87</v>
      </c>
      <c r="AI1422" s="1" t="s">
        <v>87</v>
      </c>
      <c r="AK1422" s="1" t="s">
        <v>87</v>
      </c>
      <c r="AL1422">
        <v>10.7</v>
      </c>
      <c r="AM1422" s="1" t="s">
        <v>144</v>
      </c>
      <c r="AN1422">
        <v>8.9</v>
      </c>
      <c r="AO1422" s="1" t="s">
        <v>144</v>
      </c>
      <c r="AP1422">
        <v>3.3</v>
      </c>
      <c r="AQ1422" s="1" t="s">
        <v>144</v>
      </c>
      <c r="AR1422">
        <v>1.78</v>
      </c>
      <c r="AS1422" s="1" t="s">
        <v>144</v>
      </c>
      <c r="AT1422">
        <v>0.65</v>
      </c>
      <c r="AU1422" s="1" t="s">
        <v>144</v>
      </c>
      <c r="AV1422">
        <v>70</v>
      </c>
      <c r="AW1422" s="1" t="s">
        <v>144</v>
      </c>
      <c r="AX1422">
        <v>25.3</v>
      </c>
      <c r="AY1422" s="1" t="s">
        <v>144</v>
      </c>
      <c r="AZ1422">
        <v>30.8</v>
      </c>
      <c r="BA1422" s="1" t="s">
        <v>144</v>
      </c>
      <c r="BB1422">
        <v>6.5</v>
      </c>
      <c r="BC1422" s="1" t="s">
        <v>144</v>
      </c>
      <c r="BD1422">
        <v>7.8</v>
      </c>
      <c r="BE1422" s="1" t="s">
        <v>144</v>
      </c>
      <c r="BF1422">
        <v>14.4</v>
      </c>
      <c r="BG1422" s="1" t="s">
        <v>144</v>
      </c>
      <c r="BH1422">
        <v>21.9</v>
      </c>
      <c r="BI1422" s="1" t="s">
        <v>144</v>
      </c>
      <c r="BJ1422">
        <v>0.6</v>
      </c>
      <c r="BK1422" s="1" t="s">
        <v>144</v>
      </c>
      <c r="BL1422">
        <v>906.6</v>
      </c>
      <c r="BM1422" s="1" t="s">
        <v>102</v>
      </c>
      <c r="BN1422">
        <v>191</v>
      </c>
      <c r="BO1422" s="1" t="s">
        <v>102</v>
      </c>
      <c r="BP1422">
        <v>1.5569999999999999</v>
      </c>
      <c r="BQ1422" s="1" t="s">
        <v>102</v>
      </c>
      <c r="BS1422" s="1" t="s">
        <v>87</v>
      </c>
      <c r="BU1422" s="1" t="s">
        <v>87</v>
      </c>
      <c r="BW1422" s="1" t="s">
        <v>87</v>
      </c>
      <c r="BY1422" s="1" t="s">
        <v>87</v>
      </c>
      <c r="CA1422" s="1" t="s">
        <v>87</v>
      </c>
      <c r="CC1422" s="1" t="s">
        <v>87</v>
      </c>
    </row>
    <row r="1423" spans="1:81" x14ac:dyDescent="0.25">
      <c r="A1423" t="s">
        <v>61</v>
      </c>
      <c r="B1423" s="6">
        <v>39735.364583333336</v>
      </c>
      <c r="C1423">
        <v>2</v>
      </c>
      <c r="D1423">
        <v>1</v>
      </c>
      <c r="F1423">
        <v>2.4E-2</v>
      </c>
      <c r="G1423" s="1" t="s">
        <v>144</v>
      </c>
      <c r="H1423">
        <v>4.8000000000000001E-2</v>
      </c>
      <c r="I1423" s="1" t="s">
        <v>144</v>
      </c>
      <c r="J1423">
        <v>7.9000000000000001E-2</v>
      </c>
      <c r="K1423" s="1" t="s">
        <v>93</v>
      </c>
      <c r="M1423" s="21" t="s">
        <v>87</v>
      </c>
      <c r="N1423">
        <v>3.1E-2</v>
      </c>
      <c r="O1423" s="1" t="s">
        <v>93</v>
      </c>
      <c r="P1423">
        <v>5.6000000000000001E-2</v>
      </c>
      <c r="Q1423" s="1" t="s">
        <v>144</v>
      </c>
      <c r="R1423">
        <v>1.03E-2</v>
      </c>
      <c r="S1423" s="1" t="s">
        <v>144</v>
      </c>
      <c r="T1423">
        <v>3.5799999999999998E-2</v>
      </c>
      <c r="U1423" s="1" t="s">
        <v>144</v>
      </c>
      <c r="V1423">
        <v>4.6100000000000002E-2</v>
      </c>
      <c r="W1423" s="1" t="s">
        <v>144</v>
      </c>
      <c r="X1423">
        <v>0.10199999999999999</v>
      </c>
      <c r="Y1423" s="1" t="s">
        <v>144</v>
      </c>
      <c r="Z1423">
        <v>0.66200000000000003</v>
      </c>
      <c r="AA1423" s="1" t="s">
        <v>144</v>
      </c>
      <c r="AB1423">
        <v>0.85599999999999998</v>
      </c>
      <c r="AC1423" s="1" t="s">
        <v>144</v>
      </c>
      <c r="AD1423">
        <v>0.19389999999999999</v>
      </c>
      <c r="AE1423" s="1" t="s">
        <v>144</v>
      </c>
      <c r="AG1423" s="1" t="s">
        <v>87</v>
      </c>
      <c r="AI1423" s="1" t="s">
        <v>87</v>
      </c>
      <c r="AK1423" s="1" t="s">
        <v>87</v>
      </c>
      <c r="AL1423">
        <v>8.6999999999999993</v>
      </c>
      <c r="AM1423" s="1" t="s">
        <v>144</v>
      </c>
      <c r="AN1423">
        <v>5.0999999999999996</v>
      </c>
      <c r="AO1423" s="1" t="s">
        <v>144</v>
      </c>
      <c r="AP1423">
        <v>6.4</v>
      </c>
      <c r="AQ1423" s="1" t="s">
        <v>144</v>
      </c>
      <c r="AR1423">
        <v>2.25</v>
      </c>
      <c r="AS1423" s="1" t="s">
        <v>144</v>
      </c>
      <c r="AT1423">
        <v>5.26</v>
      </c>
      <c r="AU1423" s="1" t="s">
        <v>144</v>
      </c>
      <c r="AV1423">
        <v>84</v>
      </c>
      <c r="AW1423" s="1" t="s">
        <v>144</v>
      </c>
      <c r="AY1423" s="1" t="s">
        <v>87</v>
      </c>
      <c r="AZ1423">
        <v>17</v>
      </c>
      <c r="BA1423" s="1" t="s">
        <v>144</v>
      </c>
      <c r="BC1423" s="1" t="s">
        <v>87</v>
      </c>
      <c r="BE1423" s="1" t="s">
        <v>87</v>
      </c>
      <c r="BF1423">
        <v>30.5</v>
      </c>
      <c r="BG1423" s="1" t="s">
        <v>144</v>
      </c>
      <c r="BH1423">
        <v>234.5</v>
      </c>
      <c r="BI1423" s="1" t="s">
        <v>144</v>
      </c>
      <c r="BK1423" s="1" t="s">
        <v>87</v>
      </c>
      <c r="BM1423" s="1" t="s">
        <v>87</v>
      </c>
      <c r="BO1423" s="1" t="s">
        <v>87</v>
      </c>
      <c r="BQ1423" s="1" t="s">
        <v>87</v>
      </c>
      <c r="BS1423" s="1" t="s">
        <v>87</v>
      </c>
      <c r="BU1423" s="1" t="s">
        <v>87</v>
      </c>
      <c r="BW1423" s="1" t="s">
        <v>87</v>
      </c>
      <c r="BY1423" s="1" t="s">
        <v>87</v>
      </c>
      <c r="CA1423" s="1" t="s">
        <v>87</v>
      </c>
      <c r="CC1423" s="1" t="s">
        <v>87</v>
      </c>
    </row>
    <row r="1424" spans="1:81" x14ac:dyDescent="0.25">
      <c r="A1424" t="s">
        <v>64</v>
      </c>
      <c r="B1424" s="6">
        <v>39735.387499999997</v>
      </c>
      <c r="C1424">
        <v>1</v>
      </c>
      <c r="D1424">
        <v>1</v>
      </c>
      <c r="F1424">
        <v>1.9E-2</v>
      </c>
      <c r="G1424" s="1" t="s">
        <v>144</v>
      </c>
      <c r="H1424">
        <v>4.3999999999999997E-2</v>
      </c>
      <c r="I1424" s="1" t="s">
        <v>144</v>
      </c>
      <c r="J1424">
        <v>4.9000000000000002E-2</v>
      </c>
      <c r="K1424" s="1" t="s">
        <v>93</v>
      </c>
      <c r="M1424" s="21" t="s">
        <v>87</v>
      </c>
      <c r="N1424">
        <v>5.0000000000000001E-3</v>
      </c>
      <c r="O1424" s="1" t="s">
        <v>93</v>
      </c>
      <c r="P1424">
        <v>0.06</v>
      </c>
      <c r="Q1424" s="1" t="s">
        <v>144</v>
      </c>
      <c r="R1424">
        <v>4.5600000000000002E-2</v>
      </c>
      <c r="S1424" s="1" t="s">
        <v>144</v>
      </c>
      <c r="T1424">
        <v>5.6399999999999999E-2</v>
      </c>
      <c r="U1424" s="1" t="s">
        <v>144</v>
      </c>
      <c r="V1424">
        <v>0.10199999999999999</v>
      </c>
      <c r="W1424" s="1" t="s">
        <v>144</v>
      </c>
      <c r="X1424">
        <v>0.16200000000000001</v>
      </c>
      <c r="Y1424" s="1" t="s">
        <v>144</v>
      </c>
      <c r="Z1424">
        <v>0.45800000000000002</v>
      </c>
      <c r="AA1424" s="1" t="s">
        <v>144</v>
      </c>
      <c r="AB1424">
        <v>0.66300000000000003</v>
      </c>
      <c r="AC1424" s="1" t="s">
        <v>144</v>
      </c>
      <c r="AD1424">
        <v>0.20549999999999999</v>
      </c>
      <c r="AE1424" s="1" t="s">
        <v>144</v>
      </c>
      <c r="AG1424" s="1" t="s">
        <v>87</v>
      </c>
      <c r="AI1424" s="1" t="s">
        <v>87</v>
      </c>
      <c r="AK1424" s="1" t="s">
        <v>87</v>
      </c>
      <c r="AL1424">
        <v>5.9</v>
      </c>
      <c r="AM1424" s="1" t="s">
        <v>144</v>
      </c>
      <c r="AN1424">
        <v>4.7</v>
      </c>
      <c r="AO1424" s="1" t="s">
        <v>144</v>
      </c>
      <c r="AP1424">
        <v>2.2000000000000002</v>
      </c>
      <c r="AQ1424" s="1" t="s">
        <v>144</v>
      </c>
      <c r="AR1424">
        <v>1.54</v>
      </c>
      <c r="AS1424" s="1" t="s">
        <v>144</v>
      </c>
      <c r="AT1424">
        <v>2.4500000000000002</v>
      </c>
      <c r="AU1424" s="1" t="s">
        <v>144</v>
      </c>
      <c r="AV1424">
        <v>38</v>
      </c>
      <c r="AW1424" s="1" t="s">
        <v>144</v>
      </c>
      <c r="AX1424">
        <v>25.4</v>
      </c>
      <c r="AY1424" s="1" t="s">
        <v>144</v>
      </c>
      <c r="AZ1424">
        <v>23.8</v>
      </c>
      <c r="BA1424" s="1" t="s">
        <v>144</v>
      </c>
      <c r="BB1424">
        <v>5.8</v>
      </c>
      <c r="BC1424" s="1" t="s">
        <v>144</v>
      </c>
      <c r="BD1424">
        <v>7.8</v>
      </c>
      <c r="BE1424" s="1" t="s">
        <v>144</v>
      </c>
      <c r="BF1424">
        <v>10.199999999999999</v>
      </c>
      <c r="BG1424" s="1" t="s">
        <v>144</v>
      </c>
      <c r="BH1424">
        <v>60.4</v>
      </c>
      <c r="BI1424" s="1" t="s">
        <v>144</v>
      </c>
      <c r="BJ1424">
        <v>1.2</v>
      </c>
      <c r="BK1424" s="1" t="s">
        <v>144</v>
      </c>
      <c r="BL1424">
        <v>395.7</v>
      </c>
      <c r="BM1424" s="1" t="s">
        <v>102</v>
      </c>
      <c r="BN1424">
        <v>229.2</v>
      </c>
      <c r="BO1424" s="1" t="s">
        <v>102</v>
      </c>
      <c r="BP1424">
        <v>0.54600000000000004</v>
      </c>
      <c r="BQ1424" s="1" t="s">
        <v>102</v>
      </c>
      <c r="BS1424" s="1" t="s">
        <v>87</v>
      </c>
      <c r="BU1424" s="1" t="s">
        <v>87</v>
      </c>
      <c r="BW1424" s="1" t="s">
        <v>87</v>
      </c>
      <c r="BY1424" s="1" t="s">
        <v>87</v>
      </c>
      <c r="CA1424" s="1" t="s">
        <v>87</v>
      </c>
      <c r="CC1424" s="1" t="s">
        <v>87</v>
      </c>
    </row>
    <row r="1425" spans="1:81" x14ac:dyDescent="0.25">
      <c r="A1425" t="s">
        <v>64</v>
      </c>
      <c r="B1425" s="6">
        <v>39735.388194444444</v>
      </c>
      <c r="C1425">
        <v>1</v>
      </c>
      <c r="D1425">
        <v>2</v>
      </c>
      <c r="F1425">
        <v>0.02</v>
      </c>
      <c r="G1425" s="1" t="s">
        <v>144</v>
      </c>
      <c r="H1425">
        <v>4.3999999999999997E-2</v>
      </c>
      <c r="I1425" s="1" t="s">
        <v>144</v>
      </c>
      <c r="J1425">
        <v>5.0999999999999997E-2</v>
      </c>
      <c r="K1425" s="1" t="s">
        <v>93</v>
      </c>
      <c r="M1425" s="21" t="s">
        <v>87</v>
      </c>
      <c r="N1425">
        <v>7.0000000000000001E-3</v>
      </c>
      <c r="O1425" s="1" t="s">
        <v>93</v>
      </c>
      <c r="P1425">
        <v>5.1999999999999998E-2</v>
      </c>
      <c r="Q1425" s="1" t="s">
        <v>144</v>
      </c>
      <c r="R1425">
        <v>4.4999999999999998E-2</v>
      </c>
      <c r="S1425" s="1" t="s">
        <v>144</v>
      </c>
      <c r="T1425">
        <v>5.4600000000000003E-2</v>
      </c>
      <c r="U1425" s="1" t="s">
        <v>144</v>
      </c>
      <c r="V1425">
        <v>9.9599999999999994E-2</v>
      </c>
      <c r="W1425" s="1" t="s">
        <v>144</v>
      </c>
      <c r="X1425">
        <v>0.152</v>
      </c>
      <c r="Y1425" s="1" t="s">
        <v>144</v>
      </c>
      <c r="Z1425">
        <v>0.46</v>
      </c>
      <c r="AA1425" s="1" t="s">
        <v>144</v>
      </c>
      <c r="AB1425">
        <v>0.59</v>
      </c>
      <c r="AC1425" s="1" t="s">
        <v>144</v>
      </c>
      <c r="AD1425">
        <v>0.13059999999999999</v>
      </c>
      <c r="AE1425" s="1" t="s">
        <v>144</v>
      </c>
      <c r="AG1425" s="1" t="s">
        <v>87</v>
      </c>
      <c r="AI1425" s="1" t="s">
        <v>87</v>
      </c>
      <c r="AK1425" s="1" t="s">
        <v>87</v>
      </c>
      <c r="AL1425">
        <v>6.2</v>
      </c>
      <c r="AM1425" s="1" t="s">
        <v>144</v>
      </c>
      <c r="AN1425">
        <v>4.9000000000000004</v>
      </c>
      <c r="AO1425" s="1" t="s">
        <v>144</v>
      </c>
      <c r="AP1425">
        <v>2.2999999999999998</v>
      </c>
      <c r="AQ1425" s="1" t="s">
        <v>144</v>
      </c>
      <c r="AR1425">
        <v>1.48</v>
      </c>
      <c r="AS1425" s="1" t="s">
        <v>144</v>
      </c>
      <c r="AT1425">
        <v>2.39</v>
      </c>
      <c r="AU1425" s="1" t="s">
        <v>144</v>
      </c>
      <c r="AV1425">
        <v>42.4</v>
      </c>
      <c r="AW1425" s="1" t="s">
        <v>144</v>
      </c>
      <c r="AX1425">
        <v>25.4</v>
      </c>
      <c r="AY1425" s="1" t="s">
        <v>144</v>
      </c>
      <c r="AZ1425">
        <v>23.8</v>
      </c>
      <c r="BA1425" s="1" t="s">
        <v>144</v>
      </c>
      <c r="BB1425">
        <v>5.8</v>
      </c>
      <c r="BC1425" s="1" t="s">
        <v>144</v>
      </c>
      <c r="BD1425">
        <v>7.8</v>
      </c>
      <c r="BE1425" s="1" t="s">
        <v>144</v>
      </c>
      <c r="BF1425">
        <v>11.1</v>
      </c>
      <c r="BG1425" s="1" t="s">
        <v>144</v>
      </c>
      <c r="BH1425">
        <v>54.3</v>
      </c>
      <c r="BI1425" s="1" t="s">
        <v>144</v>
      </c>
      <c r="BJ1425">
        <v>1.2</v>
      </c>
      <c r="BK1425" s="1" t="s">
        <v>144</v>
      </c>
      <c r="BL1425">
        <v>395.7</v>
      </c>
      <c r="BM1425" s="1" t="s">
        <v>102</v>
      </c>
      <c r="BN1425">
        <v>229.2</v>
      </c>
      <c r="BO1425" s="1" t="s">
        <v>102</v>
      </c>
      <c r="BP1425">
        <v>0.54600000000000004</v>
      </c>
      <c r="BQ1425" s="1" t="s">
        <v>102</v>
      </c>
      <c r="BS1425" s="1" t="s">
        <v>87</v>
      </c>
      <c r="BU1425" s="1" t="s">
        <v>87</v>
      </c>
      <c r="BW1425" s="1" t="s">
        <v>87</v>
      </c>
      <c r="BY1425" s="1" t="s">
        <v>87</v>
      </c>
      <c r="CA1425" s="1" t="s">
        <v>87</v>
      </c>
      <c r="CC1425" s="1" t="s">
        <v>87</v>
      </c>
    </row>
    <row r="1426" spans="1:81" x14ac:dyDescent="0.25">
      <c r="A1426" t="s">
        <v>65</v>
      </c>
      <c r="B1426" s="6">
        <v>39735.449999999997</v>
      </c>
      <c r="C1426">
        <v>1</v>
      </c>
      <c r="D1426">
        <v>1</v>
      </c>
      <c r="F1426">
        <v>1.6E-2</v>
      </c>
      <c r="G1426" s="1" t="s">
        <v>144</v>
      </c>
      <c r="H1426">
        <v>2.1000000000000001E-2</v>
      </c>
      <c r="I1426" s="1" t="s">
        <v>144</v>
      </c>
      <c r="J1426">
        <v>4.7E-2</v>
      </c>
      <c r="K1426" s="1" t="s">
        <v>93</v>
      </c>
      <c r="M1426" s="21" t="s">
        <v>87</v>
      </c>
      <c r="N1426">
        <v>2.5999999999999999E-2</v>
      </c>
      <c r="O1426" s="1" t="s">
        <v>93</v>
      </c>
      <c r="P1426">
        <v>5.7000000000000002E-2</v>
      </c>
      <c r="Q1426" s="1" t="s">
        <v>144</v>
      </c>
      <c r="R1426">
        <v>6.7000000000000002E-3</v>
      </c>
      <c r="S1426" s="1" t="s">
        <v>144</v>
      </c>
      <c r="T1426">
        <v>2.24E-2</v>
      </c>
      <c r="U1426" s="1" t="s">
        <v>144</v>
      </c>
      <c r="V1426">
        <v>2.9100000000000001E-2</v>
      </c>
      <c r="W1426" s="1" t="s">
        <v>144</v>
      </c>
      <c r="X1426">
        <v>8.5999999999999993E-2</v>
      </c>
      <c r="Y1426" s="1" t="s">
        <v>144</v>
      </c>
      <c r="Z1426">
        <v>0.32700000000000001</v>
      </c>
      <c r="AA1426" s="1" t="s">
        <v>144</v>
      </c>
      <c r="AB1426">
        <v>0.40100000000000002</v>
      </c>
      <c r="AC1426" s="1" t="s">
        <v>144</v>
      </c>
      <c r="AD1426">
        <v>7.3800000000000004E-2</v>
      </c>
      <c r="AE1426" s="1" t="s">
        <v>144</v>
      </c>
      <c r="AG1426" s="1" t="s">
        <v>87</v>
      </c>
      <c r="AI1426" s="1" t="s">
        <v>87</v>
      </c>
      <c r="AK1426" s="1" t="s">
        <v>87</v>
      </c>
      <c r="AL1426">
        <v>7.2</v>
      </c>
      <c r="AM1426" s="1" t="s">
        <v>144</v>
      </c>
      <c r="AN1426">
        <v>6</v>
      </c>
      <c r="AO1426" s="1" t="s">
        <v>144</v>
      </c>
      <c r="AP1426">
        <v>2.2000000000000002</v>
      </c>
      <c r="AQ1426" s="1" t="s">
        <v>144</v>
      </c>
      <c r="AR1426">
        <v>1.65</v>
      </c>
      <c r="AS1426" s="1" t="s">
        <v>144</v>
      </c>
      <c r="AT1426">
        <v>1.3</v>
      </c>
      <c r="AU1426" s="1" t="s">
        <v>144</v>
      </c>
      <c r="AV1426">
        <v>48.4</v>
      </c>
      <c r="AW1426" s="1" t="s">
        <v>144</v>
      </c>
      <c r="AX1426">
        <v>25.4</v>
      </c>
      <c r="AY1426" s="1" t="s">
        <v>144</v>
      </c>
      <c r="AZ1426">
        <v>30.7</v>
      </c>
      <c r="BA1426" s="1" t="s">
        <v>144</v>
      </c>
      <c r="BB1426">
        <v>6.3</v>
      </c>
      <c r="BC1426" s="1" t="s">
        <v>144</v>
      </c>
      <c r="BD1426">
        <v>7.8</v>
      </c>
      <c r="BE1426" s="1" t="s">
        <v>144</v>
      </c>
      <c r="BF1426">
        <v>11</v>
      </c>
      <c r="BG1426" s="1" t="s">
        <v>144</v>
      </c>
      <c r="BH1426">
        <v>24.4</v>
      </c>
      <c r="BI1426" s="1" t="s">
        <v>144</v>
      </c>
      <c r="BJ1426">
        <v>1.3</v>
      </c>
      <c r="BK1426" s="1" t="s">
        <v>144</v>
      </c>
      <c r="BL1426">
        <v>631.9</v>
      </c>
      <c r="BM1426" s="1" t="s">
        <v>102</v>
      </c>
      <c r="BN1426">
        <v>248.5</v>
      </c>
      <c r="BO1426" s="1" t="s">
        <v>102</v>
      </c>
      <c r="BP1426">
        <v>0.93300000000000005</v>
      </c>
      <c r="BQ1426" s="1" t="s">
        <v>102</v>
      </c>
      <c r="BS1426" s="1" t="s">
        <v>87</v>
      </c>
      <c r="BU1426" s="1" t="s">
        <v>87</v>
      </c>
      <c r="BW1426" s="1" t="s">
        <v>87</v>
      </c>
      <c r="BY1426" s="1" t="s">
        <v>87</v>
      </c>
      <c r="CA1426" s="1" t="s">
        <v>87</v>
      </c>
      <c r="CC1426" s="1" t="s">
        <v>87</v>
      </c>
    </row>
    <row r="1427" spans="1:81" x14ac:dyDescent="0.25">
      <c r="A1427" t="s">
        <v>65</v>
      </c>
      <c r="B1427" s="6">
        <v>39735.450694444444</v>
      </c>
      <c r="C1427">
        <v>1</v>
      </c>
      <c r="D1427">
        <v>2</v>
      </c>
      <c r="F1427">
        <v>1.4999999999999999E-2</v>
      </c>
      <c r="G1427" s="1" t="s">
        <v>144</v>
      </c>
      <c r="H1427">
        <v>0.02</v>
      </c>
      <c r="I1427" s="1" t="s">
        <v>144</v>
      </c>
      <c r="J1427">
        <v>3.5000000000000003E-2</v>
      </c>
      <c r="K1427" s="1" t="s">
        <v>93</v>
      </c>
      <c r="M1427" s="21" t="s">
        <v>87</v>
      </c>
      <c r="N1427">
        <v>1.4999999999999999E-2</v>
      </c>
      <c r="O1427" s="1" t="s">
        <v>93</v>
      </c>
      <c r="P1427">
        <v>4.7E-2</v>
      </c>
      <c r="Q1427" s="1" t="s">
        <v>144</v>
      </c>
      <c r="R1427">
        <v>6.7000000000000002E-3</v>
      </c>
      <c r="S1427" s="1" t="s">
        <v>144</v>
      </c>
      <c r="T1427">
        <v>2.1899999999999999E-2</v>
      </c>
      <c r="U1427" s="1" t="s">
        <v>144</v>
      </c>
      <c r="V1427">
        <v>2.86E-2</v>
      </c>
      <c r="W1427" s="1" t="s">
        <v>144</v>
      </c>
      <c r="X1427">
        <v>7.5999999999999998E-2</v>
      </c>
      <c r="Y1427" s="1" t="s">
        <v>144</v>
      </c>
      <c r="Z1427">
        <v>0.28999999999999998</v>
      </c>
      <c r="AA1427" s="1" t="s">
        <v>144</v>
      </c>
      <c r="AB1427">
        <v>0.436</v>
      </c>
      <c r="AC1427" s="1" t="s">
        <v>144</v>
      </c>
      <c r="AD1427">
        <v>0.1457</v>
      </c>
      <c r="AE1427" s="1" t="s">
        <v>144</v>
      </c>
      <c r="AG1427" s="1" t="s">
        <v>87</v>
      </c>
      <c r="AI1427" s="1" t="s">
        <v>87</v>
      </c>
      <c r="AK1427" s="1" t="s">
        <v>87</v>
      </c>
      <c r="AL1427">
        <v>7.7</v>
      </c>
      <c r="AM1427" s="1" t="s">
        <v>144</v>
      </c>
      <c r="AN1427">
        <v>6.5</v>
      </c>
      <c r="AO1427" s="1" t="s">
        <v>144</v>
      </c>
      <c r="AP1427">
        <v>2.4</v>
      </c>
      <c r="AQ1427" s="1" t="s">
        <v>144</v>
      </c>
      <c r="AR1427">
        <v>1.55</v>
      </c>
      <c r="AS1427" s="1" t="s">
        <v>144</v>
      </c>
      <c r="AT1427">
        <v>1.35</v>
      </c>
      <c r="AU1427" s="1" t="s">
        <v>144</v>
      </c>
      <c r="AV1427">
        <v>50.4</v>
      </c>
      <c r="AW1427" s="1" t="s">
        <v>144</v>
      </c>
      <c r="AX1427">
        <v>25.4</v>
      </c>
      <c r="AY1427" s="1" t="s">
        <v>144</v>
      </c>
      <c r="AZ1427">
        <v>30.7</v>
      </c>
      <c r="BA1427" s="1" t="s">
        <v>144</v>
      </c>
      <c r="BB1427">
        <v>6.3</v>
      </c>
      <c r="BC1427" s="1" t="s">
        <v>144</v>
      </c>
      <c r="BD1427">
        <v>7.8</v>
      </c>
      <c r="BE1427" s="1" t="s">
        <v>144</v>
      </c>
      <c r="BF1427">
        <v>11.5</v>
      </c>
      <c r="BG1427" s="1" t="s">
        <v>144</v>
      </c>
      <c r="BH1427">
        <v>24</v>
      </c>
      <c r="BI1427" s="1" t="s">
        <v>144</v>
      </c>
      <c r="BJ1427">
        <v>1.3</v>
      </c>
      <c r="BK1427" s="1" t="s">
        <v>144</v>
      </c>
      <c r="BL1427">
        <v>631.9</v>
      </c>
      <c r="BM1427" s="1" t="s">
        <v>102</v>
      </c>
      <c r="BN1427">
        <v>248.5</v>
      </c>
      <c r="BO1427" s="1" t="s">
        <v>102</v>
      </c>
      <c r="BP1427">
        <v>0.93300000000000005</v>
      </c>
      <c r="BQ1427" s="1" t="s">
        <v>102</v>
      </c>
      <c r="BS1427" s="1" t="s">
        <v>87</v>
      </c>
      <c r="BU1427" s="1" t="s">
        <v>87</v>
      </c>
      <c r="BW1427" s="1" t="s">
        <v>87</v>
      </c>
      <c r="BY1427" s="1" t="s">
        <v>87</v>
      </c>
      <c r="CA1427" s="1" t="s">
        <v>87</v>
      </c>
      <c r="CC1427" s="1" t="s">
        <v>87</v>
      </c>
    </row>
    <row r="1428" spans="1:81" x14ac:dyDescent="0.25">
      <c r="A1428" t="s">
        <v>61</v>
      </c>
      <c r="B1428" s="6">
        <v>39735.46875</v>
      </c>
      <c r="C1428">
        <v>2</v>
      </c>
      <c r="D1428">
        <v>1</v>
      </c>
      <c r="F1428">
        <v>2.5000000000000001E-2</v>
      </c>
      <c r="G1428" s="1" t="s">
        <v>144</v>
      </c>
      <c r="H1428">
        <v>4.7E-2</v>
      </c>
      <c r="I1428" s="1" t="s">
        <v>144</v>
      </c>
      <c r="J1428">
        <v>7.6999999999999999E-2</v>
      </c>
      <c r="K1428" s="1" t="s">
        <v>93</v>
      </c>
      <c r="M1428" s="21" t="s">
        <v>87</v>
      </c>
      <c r="N1428">
        <v>0.03</v>
      </c>
      <c r="O1428" s="1" t="s">
        <v>93</v>
      </c>
      <c r="P1428">
        <v>6.2E-2</v>
      </c>
      <c r="Q1428" s="1" t="s">
        <v>144</v>
      </c>
      <c r="R1428">
        <v>1.0999999999999999E-2</v>
      </c>
      <c r="S1428" s="1" t="s">
        <v>144</v>
      </c>
      <c r="T1428">
        <v>4.48E-2</v>
      </c>
      <c r="U1428" s="1" t="s">
        <v>144</v>
      </c>
      <c r="V1428">
        <v>5.5800000000000002E-2</v>
      </c>
      <c r="W1428" s="1" t="s">
        <v>144</v>
      </c>
      <c r="X1428">
        <v>0.11799999999999999</v>
      </c>
      <c r="Y1428" s="1" t="s">
        <v>144</v>
      </c>
      <c r="Z1428">
        <v>0.59</v>
      </c>
      <c r="AA1428" s="1" t="s">
        <v>144</v>
      </c>
      <c r="AB1428">
        <v>0.84099999999999997</v>
      </c>
      <c r="AC1428" s="1" t="s">
        <v>144</v>
      </c>
      <c r="AD1428">
        <v>0.25080000000000002</v>
      </c>
      <c r="AE1428" s="1" t="s">
        <v>144</v>
      </c>
      <c r="AG1428" s="1" t="s">
        <v>87</v>
      </c>
      <c r="AI1428" s="1" t="s">
        <v>87</v>
      </c>
      <c r="AK1428" s="1" t="s">
        <v>87</v>
      </c>
      <c r="AL1428">
        <v>8.8000000000000007</v>
      </c>
      <c r="AM1428" s="1" t="s">
        <v>144</v>
      </c>
      <c r="AN1428">
        <v>6.7</v>
      </c>
      <c r="AO1428" s="1" t="s">
        <v>144</v>
      </c>
      <c r="AP1428">
        <v>3.9</v>
      </c>
      <c r="AQ1428" s="1" t="s">
        <v>144</v>
      </c>
      <c r="AR1428">
        <v>2.3199999999999998</v>
      </c>
      <c r="AS1428" s="1" t="s">
        <v>144</v>
      </c>
      <c r="AT1428">
        <v>4.37</v>
      </c>
      <c r="AU1428" s="1" t="s">
        <v>144</v>
      </c>
      <c r="AV1428">
        <v>63.3</v>
      </c>
      <c r="AW1428" s="1" t="s">
        <v>144</v>
      </c>
      <c r="AY1428" s="1" t="s">
        <v>87</v>
      </c>
      <c r="AZ1428">
        <v>23</v>
      </c>
      <c r="BA1428" s="1" t="s">
        <v>144</v>
      </c>
      <c r="BC1428" s="1" t="s">
        <v>87</v>
      </c>
      <c r="BE1428" s="1" t="s">
        <v>87</v>
      </c>
      <c r="BF1428">
        <v>17.600000000000001</v>
      </c>
      <c r="BG1428" s="1" t="s">
        <v>144</v>
      </c>
      <c r="BH1428">
        <v>173.2</v>
      </c>
      <c r="BI1428" s="1" t="s">
        <v>144</v>
      </c>
      <c r="BK1428" s="1" t="s">
        <v>87</v>
      </c>
      <c r="BM1428" s="1" t="s">
        <v>87</v>
      </c>
      <c r="BO1428" s="1" t="s">
        <v>87</v>
      </c>
      <c r="BQ1428" s="1" t="s">
        <v>87</v>
      </c>
      <c r="BS1428" s="1" t="s">
        <v>87</v>
      </c>
      <c r="BU1428" s="1" t="s">
        <v>87</v>
      </c>
      <c r="BW1428" s="1" t="s">
        <v>87</v>
      </c>
      <c r="BY1428" s="1" t="s">
        <v>87</v>
      </c>
      <c r="CA1428" s="1" t="s">
        <v>87</v>
      </c>
      <c r="CC1428" s="1" t="s">
        <v>87</v>
      </c>
    </row>
    <row r="1429" spans="1:81" x14ac:dyDescent="0.25">
      <c r="A1429" t="s">
        <v>61</v>
      </c>
      <c r="B1429" s="6">
        <v>39735.481944444444</v>
      </c>
      <c r="C1429">
        <v>1</v>
      </c>
      <c r="D1429">
        <v>1</v>
      </c>
      <c r="F1429">
        <v>2.4E-2</v>
      </c>
      <c r="G1429" s="1" t="s">
        <v>144</v>
      </c>
      <c r="H1429">
        <v>4.7E-2</v>
      </c>
      <c r="I1429" s="1" t="s">
        <v>144</v>
      </c>
      <c r="J1429">
        <v>6.5000000000000002E-2</v>
      </c>
      <c r="K1429" s="1" t="s">
        <v>93</v>
      </c>
      <c r="M1429" s="21" t="s">
        <v>87</v>
      </c>
      <c r="N1429">
        <v>1.7999999999999999E-2</v>
      </c>
      <c r="O1429" s="1" t="s">
        <v>93</v>
      </c>
      <c r="P1429">
        <v>6.4000000000000001E-2</v>
      </c>
      <c r="Q1429" s="1" t="s">
        <v>144</v>
      </c>
      <c r="R1429">
        <v>1.11E-2</v>
      </c>
      <c r="S1429" s="1" t="s">
        <v>144</v>
      </c>
      <c r="T1429">
        <v>4.65E-2</v>
      </c>
      <c r="U1429" s="1" t="s">
        <v>144</v>
      </c>
      <c r="V1429">
        <v>5.7599999999999998E-2</v>
      </c>
      <c r="W1429" s="1" t="s">
        <v>144</v>
      </c>
      <c r="X1429">
        <v>0.122</v>
      </c>
      <c r="Y1429" s="1" t="s">
        <v>144</v>
      </c>
      <c r="Z1429">
        <v>0.629</v>
      </c>
      <c r="AA1429" s="1" t="s">
        <v>144</v>
      </c>
      <c r="AB1429">
        <v>0.82199999999999995</v>
      </c>
      <c r="AC1429" s="1" t="s">
        <v>144</v>
      </c>
      <c r="AD1429">
        <v>0.19259999999999999</v>
      </c>
      <c r="AE1429" s="1" t="s">
        <v>144</v>
      </c>
      <c r="AG1429" s="1" t="s">
        <v>87</v>
      </c>
      <c r="AI1429" s="1" t="s">
        <v>87</v>
      </c>
      <c r="AK1429" s="1" t="s">
        <v>87</v>
      </c>
      <c r="AL1429">
        <v>8.8000000000000007</v>
      </c>
      <c r="AM1429" s="1" t="s">
        <v>144</v>
      </c>
      <c r="AN1429">
        <v>6.9</v>
      </c>
      <c r="AO1429" s="1" t="s">
        <v>144</v>
      </c>
      <c r="AP1429">
        <v>3.5</v>
      </c>
      <c r="AQ1429" s="1" t="s">
        <v>144</v>
      </c>
      <c r="AR1429">
        <v>2.0699999999999998</v>
      </c>
      <c r="AS1429" s="1" t="s">
        <v>144</v>
      </c>
      <c r="AT1429">
        <v>4.3099999999999996</v>
      </c>
      <c r="AU1429" s="1" t="s">
        <v>144</v>
      </c>
      <c r="AV1429">
        <v>90</v>
      </c>
      <c r="AW1429" s="1" t="s">
        <v>144</v>
      </c>
      <c r="AX1429">
        <v>25</v>
      </c>
      <c r="AY1429" s="1" t="s">
        <v>144</v>
      </c>
      <c r="AZ1429">
        <v>20.3</v>
      </c>
      <c r="BA1429" s="1" t="s">
        <v>144</v>
      </c>
      <c r="BB1429">
        <v>6</v>
      </c>
      <c r="BC1429" s="1" t="s">
        <v>144</v>
      </c>
      <c r="BD1429">
        <v>8</v>
      </c>
      <c r="BE1429" s="1" t="s">
        <v>144</v>
      </c>
      <c r="BF1429">
        <v>16.7</v>
      </c>
      <c r="BG1429" s="1" t="s">
        <v>144</v>
      </c>
      <c r="BH1429">
        <v>116.8</v>
      </c>
      <c r="BI1429" s="1" t="s">
        <v>144</v>
      </c>
      <c r="BJ1429">
        <v>0.5</v>
      </c>
      <c r="BK1429" s="1" t="s">
        <v>144</v>
      </c>
      <c r="BL1429">
        <v>274.2</v>
      </c>
      <c r="BM1429" s="1" t="s">
        <v>102</v>
      </c>
      <c r="BN1429">
        <v>173.1</v>
      </c>
      <c r="BO1429" s="1" t="s">
        <v>102</v>
      </c>
      <c r="BP1429">
        <v>0.46</v>
      </c>
      <c r="BQ1429" s="1" t="s">
        <v>102</v>
      </c>
      <c r="BS1429" s="1" t="s">
        <v>87</v>
      </c>
      <c r="BU1429" s="1" t="s">
        <v>87</v>
      </c>
      <c r="BW1429" s="1" t="s">
        <v>87</v>
      </c>
      <c r="BY1429" s="1" t="s">
        <v>87</v>
      </c>
      <c r="CA1429" s="1" t="s">
        <v>87</v>
      </c>
      <c r="CC1429" s="1" t="s">
        <v>87</v>
      </c>
    </row>
    <row r="1430" spans="1:81" x14ac:dyDescent="0.25">
      <c r="A1430" t="s">
        <v>61</v>
      </c>
      <c r="B1430" s="6">
        <v>39735.482638888891</v>
      </c>
      <c r="C1430">
        <v>1</v>
      </c>
      <c r="D1430">
        <v>2</v>
      </c>
      <c r="F1430">
        <v>2.5999999999999999E-2</v>
      </c>
      <c r="G1430" s="1" t="s">
        <v>144</v>
      </c>
      <c r="H1430">
        <v>4.8000000000000001E-2</v>
      </c>
      <c r="I1430" s="1" t="s">
        <v>144</v>
      </c>
      <c r="J1430">
        <v>7.2999999999999995E-2</v>
      </c>
      <c r="K1430" s="1" t="s">
        <v>93</v>
      </c>
      <c r="M1430" s="21" t="s">
        <v>87</v>
      </c>
      <c r="N1430">
        <v>2.5000000000000001E-2</v>
      </c>
      <c r="O1430" s="1" t="s">
        <v>93</v>
      </c>
      <c r="P1430">
        <v>0.06</v>
      </c>
      <c r="Q1430" s="1" t="s">
        <v>144</v>
      </c>
      <c r="R1430">
        <v>1.06E-2</v>
      </c>
      <c r="S1430" s="1" t="s">
        <v>144</v>
      </c>
      <c r="T1430">
        <v>4.36E-2</v>
      </c>
      <c r="U1430" s="1" t="s">
        <v>144</v>
      </c>
      <c r="V1430">
        <v>5.4199999999999998E-2</v>
      </c>
      <c r="W1430" s="1" t="s">
        <v>144</v>
      </c>
      <c r="X1430">
        <v>0.114</v>
      </c>
      <c r="Y1430" s="1" t="s">
        <v>144</v>
      </c>
      <c r="Z1430">
        <v>0.64600000000000002</v>
      </c>
      <c r="AA1430" s="1" t="s">
        <v>144</v>
      </c>
      <c r="AB1430">
        <v>0.78900000000000003</v>
      </c>
      <c r="AC1430" s="1" t="s">
        <v>144</v>
      </c>
      <c r="AD1430">
        <v>0.14269999999999999</v>
      </c>
      <c r="AE1430" s="1" t="s">
        <v>144</v>
      </c>
      <c r="AG1430" s="1" t="s">
        <v>87</v>
      </c>
      <c r="AI1430" s="1" t="s">
        <v>87</v>
      </c>
      <c r="AK1430" s="1" t="s">
        <v>87</v>
      </c>
      <c r="AL1430">
        <v>11.6</v>
      </c>
      <c r="AM1430" s="1" t="s">
        <v>144</v>
      </c>
      <c r="AN1430">
        <v>9.6</v>
      </c>
      <c r="AO1430" s="1" t="s">
        <v>144</v>
      </c>
      <c r="AP1430">
        <v>3.7</v>
      </c>
      <c r="AQ1430" s="1" t="s">
        <v>144</v>
      </c>
      <c r="AR1430">
        <v>2.06</v>
      </c>
      <c r="AS1430" s="1" t="s">
        <v>144</v>
      </c>
      <c r="AT1430">
        <v>4.75</v>
      </c>
      <c r="AU1430" s="1" t="s">
        <v>144</v>
      </c>
      <c r="AV1430">
        <v>58.7</v>
      </c>
      <c r="AW1430" s="1" t="s">
        <v>144</v>
      </c>
      <c r="AX1430">
        <v>25</v>
      </c>
      <c r="AY1430" s="1" t="s">
        <v>144</v>
      </c>
      <c r="AZ1430">
        <v>20.3</v>
      </c>
      <c r="BA1430" s="1" t="s">
        <v>144</v>
      </c>
      <c r="BB1430">
        <v>6</v>
      </c>
      <c r="BC1430" s="1" t="s">
        <v>144</v>
      </c>
      <c r="BD1430">
        <v>8</v>
      </c>
      <c r="BE1430" s="1" t="s">
        <v>144</v>
      </c>
      <c r="BF1430">
        <v>14.8</v>
      </c>
      <c r="BG1430" s="1" t="s">
        <v>144</v>
      </c>
      <c r="BH1430">
        <v>174.2</v>
      </c>
      <c r="BI1430" s="1" t="s">
        <v>144</v>
      </c>
      <c r="BJ1430">
        <v>0.5</v>
      </c>
      <c r="BK1430" s="1" t="s">
        <v>144</v>
      </c>
      <c r="BL1430">
        <v>274.2</v>
      </c>
      <c r="BM1430" s="1" t="s">
        <v>102</v>
      </c>
      <c r="BN1430">
        <v>173.1</v>
      </c>
      <c r="BO1430" s="1" t="s">
        <v>102</v>
      </c>
      <c r="BP1430">
        <v>0.46</v>
      </c>
      <c r="BQ1430" s="1" t="s">
        <v>102</v>
      </c>
      <c r="BS1430" s="1" t="s">
        <v>87</v>
      </c>
      <c r="BU1430" s="1" t="s">
        <v>87</v>
      </c>
      <c r="BW1430" s="1" t="s">
        <v>87</v>
      </c>
      <c r="BY1430" s="1" t="s">
        <v>87</v>
      </c>
      <c r="CA1430" s="1" t="s">
        <v>87</v>
      </c>
      <c r="CC1430" s="1" t="s">
        <v>87</v>
      </c>
    </row>
    <row r="1431" spans="1:81" x14ac:dyDescent="0.25">
      <c r="A1431" t="s">
        <v>61</v>
      </c>
      <c r="B1431" s="6">
        <v>39762.409722222219</v>
      </c>
      <c r="C1431">
        <v>2</v>
      </c>
      <c r="D1431">
        <v>1</v>
      </c>
      <c r="F1431">
        <v>3.5000000000000003E-2</v>
      </c>
      <c r="G1431" s="1" t="s">
        <v>144</v>
      </c>
      <c r="H1431">
        <v>4.2999999999999997E-2</v>
      </c>
      <c r="I1431" s="1" t="s">
        <v>144</v>
      </c>
      <c r="J1431">
        <v>7.0000000000000007E-2</v>
      </c>
      <c r="K1431" s="1" t="s">
        <v>144</v>
      </c>
      <c r="M1431" s="21" t="s">
        <v>87</v>
      </c>
      <c r="N1431">
        <v>2.7E-2</v>
      </c>
      <c r="O1431" s="1" t="s">
        <v>144</v>
      </c>
      <c r="P1431">
        <v>6.3E-2</v>
      </c>
      <c r="Q1431" s="1" t="s">
        <v>144</v>
      </c>
      <c r="R1431">
        <v>4.3E-3</v>
      </c>
      <c r="S1431" s="1" t="s">
        <v>67</v>
      </c>
      <c r="U1431" s="1" t="s">
        <v>86</v>
      </c>
      <c r="V1431">
        <v>1.49E-2</v>
      </c>
      <c r="W1431" s="1" t="s">
        <v>144</v>
      </c>
      <c r="X1431">
        <v>7.8E-2</v>
      </c>
      <c r="Y1431" s="1" t="s">
        <v>144</v>
      </c>
      <c r="Z1431">
        <v>0.38100000000000001</v>
      </c>
      <c r="AA1431" s="1" t="s">
        <v>144</v>
      </c>
      <c r="AB1431">
        <v>0.47299999999999998</v>
      </c>
      <c r="AC1431" s="1" t="s">
        <v>144</v>
      </c>
      <c r="AD1431">
        <v>9.1999999999999998E-2</v>
      </c>
      <c r="AE1431" s="1" t="s">
        <v>144</v>
      </c>
      <c r="AG1431" s="1" t="s">
        <v>87</v>
      </c>
      <c r="AI1431" s="1" t="s">
        <v>87</v>
      </c>
      <c r="AK1431" s="1" t="s">
        <v>87</v>
      </c>
      <c r="AL1431">
        <v>5.4</v>
      </c>
      <c r="AM1431" s="1" t="s">
        <v>144</v>
      </c>
      <c r="AN1431">
        <v>0.9</v>
      </c>
      <c r="AO1431" s="1" t="s">
        <v>144</v>
      </c>
      <c r="AP1431">
        <v>8</v>
      </c>
      <c r="AQ1431" s="1" t="s">
        <v>144</v>
      </c>
      <c r="AR1431">
        <v>0.97</v>
      </c>
      <c r="AS1431" s="1" t="s">
        <v>144</v>
      </c>
      <c r="AT1431">
        <v>3.8</v>
      </c>
      <c r="AU1431" s="1" t="s">
        <v>144</v>
      </c>
      <c r="AV1431">
        <v>69</v>
      </c>
      <c r="AW1431" s="1" t="s">
        <v>144</v>
      </c>
      <c r="AY1431" s="1" t="s">
        <v>87</v>
      </c>
      <c r="AZ1431">
        <v>25</v>
      </c>
      <c r="BA1431" s="1" t="s">
        <v>144</v>
      </c>
      <c r="BC1431" s="1" t="s">
        <v>87</v>
      </c>
      <c r="BE1431" s="1" t="s">
        <v>87</v>
      </c>
      <c r="BF1431">
        <v>6.5</v>
      </c>
      <c r="BG1431" s="1" t="s">
        <v>144</v>
      </c>
      <c r="BH1431">
        <v>39</v>
      </c>
      <c r="BI1431" s="1" t="s">
        <v>144</v>
      </c>
      <c r="BK1431" s="1" t="s">
        <v>87</v>
      </c>
      <c r="BM1431" s="1" t="s">
        <v>87</v>
      </c>
      <c r="BO1431" s="1" t="s">
        <v>87</v>
      </c>
      <c r="BQ1431" s="1" t="s">
        <v>87</v>
      </c>
      <c r="BS1431" s="1" t="s">
        <v>87</v>
      </c>
      <c r="BU1431" s="1" t="s">
        <v>87</v>
      </c>
      <c r="BW1431" s="1" t="s">
        <v>87</v>
      </c>
      <c r="BY1431" s="1" t="s">
        <v>87</v>
      </c>
      <c r="CA1431" s="1" t="s">
        <v>87</v>
      </c>
      <c r="CC1431" s="1" t="s">
        <v>87</v>
      </c>
    </row>
    <row r="1432" spans="1:81" x14ac:dyDescent="0.25">
      <c r="A1432" t="s">
        <v>61</v>
      </c>
      <c r="B1432" s="6">
        <v>39762.513888888891</v>
      </c>
      <c r="C1432">
        <v>2</v>
      </c>
      <c r="D1432">
        <v>1</v>
      </c>
      <c r="F1432">
        <v>2.4E-2</v>
      </c>
      <c r="G1432" s="1" t="s">
        <v>144</v>
      </c>
      <c r="H1432">
        <v>3.5000000000000003E-2</v>
      </c>
      <c r="I1432" s="1" t="s">
        <v>144</v>
      </c>
      <c r="J1432">
        <v>6.7000000000000004E-2</v>
      </c>
      <c r="K1432" s="1" t="s">
        <v>144</v>
      </c>
      <c r="M1432" s="21" t="s">
        <v>87</v>
      </c>
      <c r="N1432">
        <v>3.2000000000000001E-2</v>
      </c>
      <c r="O1432" s="1" t="s">
        <v>144</v>
      </c>
      <c r="P1432">
        <v>5.0999999999999997E-2</v>
      </c>
      <c r="Q1432" s="1" t="s">
        <v>144</v>
      </c>
      <c r="R1432">
        <v>4.8999999999999998E-3</v>
      </c>
      <c r="S1432" s="1" t="s">
        <v>144</v>
      </c>
      <c r="T1432">
        <v>1.5900000000000001E-2</v>
      </c>
      <c r="U1432" s="1" t="s">
        <v>144</v>
      </c>
      <c r="V1432">
        <v>2.0799999999999999E-2</v>
      </c>
      <c r="W1432" s="1" t="s">
        <v>144</v>
      </c>
      <c r="X1432">
        <v>7.1999999999999995E-2</v>
      </c>
      <c r="Y1432" s="1" t="s">
        <v>144</v>
      </c>
      <c r="Z1432">
        <v>0.47099999999999997</v>
      </c>
      <c r="AA1432" s="1" t="s">
        <v>144</v>
      </c>
      <c r="AB1432">
        <v>0.52600000000000002</v>
      </c>
      <c r="AC1432" s="1" t="s">
        <v>144</v>
      </c>
      <c r="AD1432">
        <v>5.5199999999999999E-2</v>
      </c>
      <c r="AE1432" s="1" t="s">
        <v>144</v>
      </c>
      <c r="AG1432" s="1" t="s">
        <v>87</v>
      </c>
      <c r="AI1432" s="1" t="s">
        <v>87</v>
      </c>
      <c r="AK1432" s="1" t="s">
        <v>87</v>
      </c>
      <c r="AL1432">
        <v>8.6</v>
      </c>
      <c r="AM1432" s="1" t="s">
        <v>144</v>
      </c>
      <c r="AN1432">
        <v>7.4</v>
      </c>
      <c r="AO1432" s="1" t="s">
        <v>144</v>
      </c>
      <c r="AP1432">
        <v>2.2999999999999998</v>
      </c>
      <c r="AQ1432" s="1" t="s">
        <v>144</v>
      </c>
      <c r="AR1432">
        <v>0.92</v>
      </c>
      <c r="AS1432" s="1" t="s">
        <v>144</v>
      </c>
      <c r="AT1432">
        <v>5.68</v>
      </c>
      <c r="AU1432" s="1" t="s">
        <v>144</v>
      </c>
      <c r="AV1432">
        <v>43.3</v>
      </c>
      <c r="AW1432" s="1" t="s">
        <v>144</v>
      </c>
      <c r="AY1432" s="1" t="s">
        <v>87</v>
      </c>
      <c r="AZ1432">
        <v>22</v>
      </c>
      <c r="BA1432" s="1" t="s">
        <v>144</v>
      </c>
      <c r="BC1432" s="1" t="s">
        <v>87</v>
      </c>
      <c r="BE1432" s="1" t="s">
        <v>87</v>
      </c>
      <c r="BF1432">
        <v>5.2</v>
      </c>
      <c r="BG1432" s="1" t="s">
        <v>144</v>
      </c>
      <c r="BH1432">
        <v>96.3</v>
      </c>
      <c r="BI1432" s="1" t="s">
        <v>144</v>
      </c>
      <c r="BK1432" s="1" t="s">
        <v>87</v>
      </c>
      <c r="BM1432" s="1" t="s">
        <v>87</v>
      </c>
      <c r="BO1432" s="1" t="s">
        <v>87</v>
      </c>
      <c r="BQ1432" s="1" t="s">
        <v>87</v>
      </c>
      <c r="BS1432" s="1" t="s">
        <v>87</v>
      </c>
      <c r="BU1432" s="1" t="s">
        <v>87</v>
      </c>
      <c r="BW1432" s="1" t="s">
        <v>87</v>
      </c>
      <c r="BY1432" s="1" t="s">
        <v>87</v>
      </c>
      <c r="CA1432" s="1" t="s">
        <v>87</v>
      </c>
      <c r="CC1432" s="1" t="s">
        <v>87</v>
      </c>
    </row>
    <row r="1433" spans="1:81" x14ac:dyDescent="0.25">
      <c r="A1433" t="s">
        <v>61</v>
      </c>
      <c r="B1433" s="6">
        <v>39762.618055555555</v>
      </c>
      <c r="C1433">
        <v>2</v>
      </c>
      <c r="D1433">
        <v>1</v>
      </c>
      <c r="F1433">
        <v>2.5999999999999999E-2</v>
      </c>
      <c r="G1433" s="1" t="s">
        <v>144</v>
      </c>
      <c r="H1433">
        <v>0.03</v>
      </c>
      <c r="I1433" s="1" t="s">
        <v>144</v>
      </c>
      <c r="J1433">
        <v>7.1999999999999995E-2</v>
      </c>
      <c r="K1433" s="1" t="s">
        <v>144</v>
      </c>
      <c r="M1433" s="21" t="s">
        <v>87</v>
      </c>
      <c r="N1433">
        <v>4.2000000000000003E-2</v>
      </c>
      <c r="O1433" s="1" t="s">
        <v>144</v>
      </c>
      <c r="P1433">
        <v>3.5000000000000003E-2</v>
      </c>
      <c r="Q1433" s="1" t="s">
        <v>144</v>
      </c>
      <c r="R1433">
        <v>5.0000000000000001E-3</v>
      </c>
      <c r="S1433" s="1" t="s">
        <v>144</v>
      </c>
      <c r="T1433">
        <v>1.7999999999999999E-2</v>
      </c>
      <c r="U1433" s="1" t="s">
        <v>144</v>
      </c>
      <c r="V1433">
        <v>2.3E-2</v>
      </c>
      <c r="W1433" s="1" t="s">
        <v>144</v>
      </c>
      <c r="X1433">
        <v>5.8000000000000003E-2</v>
      </c>
      <c r="Y1433" s="1" t="s">
        <v>144</v>
      </c>
      <c r="Z1433">
        <v>0.438</v>
      </c>
      <c r="AA1433" s="1" t="s">
        <v>144</v>
      </c>
      <c r="AB1433">
        <v>0.53500000000000003</v>
      </c>
      <c r="AC1433" s="1" t="s">
        <v>144</v>
      </c>
      <c r="AD1433">
        <v>9.7100000000000006E-2</v>
      </c>
      <c r="AE1433" s="1" t="s">
        <v>144</v>
      </c>
      <c r="AG1433" s="1" t="s">
        <v>87</v>
      </c>
      <c r="AI1433" s="1" t="s">
        <v>87</v>
      </c>
      <c r="AK1433" s="1" t="s">
        <v>87</v>
      </c>
      <c r="AL1433">
        <v>12.2</v>
      </c>
      <c r="AM1433" s="1" t="s">
        <v>144</v>
      </c>
      <c r="AN1433">
        <v>10.9</v>
      </c>
      <c r="AO1433" s="1" t="s">
        <v>144</v>
      </c>
      <c r="AP1433">
        <v>2.6</v>
      </c>
      <c r="AQ1433" s="1" t="s">
        <v>144</v>
      </c>
      <c r="AR1433">
        <v>1.1499999999999999</v>
      </c>
      <c r="AS1433" s="1" t="s">
        <v>144</v>
      </c>
      <c r="AT1433">
        <v>6.87</v>
      </c>
      <c r="AU1433" s="1" t="s">
        <v>144</v>
      </c>
      <c r="AV1433">
        <v>43</v>
      </c>
      <c r="AW1433" s="1" t="s">
        <v>144</v>
      </c>
      <c r="AY1433" s="1" t="s">
        <v>87</v>
      </c>
      <c r="AZ1433">
        <v>13</v>
      </c>
      <c r="BA1433" s="1" t="s">
        <v>144</v>
      </c>
      <c r="BC1433" s="1" t="s">
        <v>87</v>
      </c>
      <c r="BE1433" s="1" t="s">
        <v>87</v>
      </c>
      <c r="BF1433">
        <v>4.5999999999999996</v>
      </c>
      <c r="BG1433" s="1" t="s">
        <v>144</v>
      </c>
      <c r="BH1433">
        <v>117.4</v>
      </c>
      <c r="BI1433" s="1" t="s">
        <v>144</v>
      </c>
      <c r="BK1433" s="1" t="s">
        <v>87</v>
      </c>
      <c r="BM1433" s="1" t="s">
        <v>87</v>
      </c>
      <c r="BO1433" s="1" t="s">
        <v>87</v>
      </c>
      <c r="BQ1433" s="1" t="s">
        <v>87</v>
      </c>
      <c r="BS1433" s="1" t="s">
        <v>87</v>
      </c>
      <c r="BU1433" s="1" t="s">
        <v>87</v>
      </c>
      <c r="BW1433" s="1" t="s">
        <v>87</v>
      </c>
      <c r="BY1433" s="1" t="s">
        <v>87</v>
      </c>
      <c r="CA1433" s="1" t="s">
        <v>87</v>
      </c>
      <c r="CC1433" s="1" t="s">
        <v>87</v>
      </c>
    </row>
    <row r="1434" spans="1:81" x14ac:dyDescent="0.25">
      <c r="A1434" t="s">
        <v>61</v>
      </c>
      <c r="B1434" s="6">
        <v>39762.722222222219</v>
      </c>
      <c r="C1434">
        <v>2</v>
      </c>
      <c r="D1434">
        <v>1</v>
      </c>
      <c r="F1434">
        <v>2.4E-2</v>
      </c>
      <c r="G1434" s="1" t="s">
        <v>144</v>
      </c>
      <c r="H1434">
        <v>3.3000000000000002E-2</v>
      </c>
      <c r="I1434" s="1" t="s">
        <v>144</v>
      </c>
      <c r="J1434">
        <v>7.1999999999999995E-2</v>
      </c>
      <c r="K1434" s="1" t="s">
        <v>144</v>
      </c>
      <c r="M1434" s="21" t="s">
        <v>87</v>
      </c>
      <c r="N1434">
        <v>3.9E-2</v>
      </c>
      <c r="O1434" s="1" t="s">
        <v>144</v>
      </c>
      <c r="P1434">
        <v>2.8000000000000001E-2</v>
      </c>
      <c r="Q1434" s="1" t="s">
        <v>144</v>
      </c>
      <c r="R1434">
        <v>5.3E-3</v>
      </c>
      <c r="S1434" s="1" t="s">
        <v>144</v>
      </c>
      <c r="T1434">
        <v>1.84E-2</v>
      </c>
      <c r="U1434" s="1" t="s">
        <v>144</v>
      </c>
      <c r="V1434">
        <v>2.3699999999999999E-2</v>
      </c>
      <c r="W1434" s="1" t="s">
        <v>144</v>
      </c>
      <c r="X1434">
        <v>5.1999999999999998E-2</v>
      </c>
      <c r="Y1434" s="1" t="s">
        <v>144</v>
      </c>
      <c r="Z1434">
        <v>0.45600000000000002</v>
      </c>
      <c r="AA1434" s="1" t="s">
        <v>144</v>
      </c>
      <c r="AB1434">
        <v>0.496</v>
      </c>
      <c r="AC1434" s="1" t="s">
        <v>144</v>
      </c>
      <c r="AD1434">
        <v>4.0399999999999998E-2</v>
      </c>
      <c r="AE1434" s="1" t="s">
        <v>144</v>
      </c>
      <c r="AG1434" s="1" t="s">
        <v>87</v>
      </c>
      <c r="AI1434" s="1" t="s">
        <v>87</v>
      </c>
      <c r="AK1434" s="1" t="s">
        <v>87</v>
      </c>
      <c r="AL1434">
        <v>15.7</v>
      </c>
      <c r="AM1434" s="1" t="s">
        <v>144</v>
      </c>
      <c r="AN1434">
        <v>13.8</v>
      </c>
      <c r="AO1434" s="1" t="s">
        <v>144</v>
      </c>
      <c r="AP1434">
        <v>3.7</v>
      </c>
      <c r="AQ1434" s="1" t="s">
        <v>144</v>
      </c>
      <c r="AR1434">
        <v>1.01</v>
      </c>
      <c r="AS1434" s="1" t="s">
        <v>144</v>
      </c>
      <c r="AT1434">
        <v>6.77</v>
      </c>
      <c r="AU1434" s="1" t="s">
        <v>144</v>
      </c>
      <c r="AV1434">
        <v>34</v>
      </c>
      <c r="AW1434" s="1" t="s">
        <v>144</v>
      </c>
      <c r="AY1434" s="1" t="s">
        <v>87</v>
      </c>
      <c r="AZ1434">
        <v>15</v>
      </c>
      <c r="BA1434" s="1" t="s">
        <v>144</v>
      </c>
      <c r="BC1434" s="1" t="s">
        <v>87</v>
      </c>
      <c r="BE1434" s="1" t="s">
        <v>87</v>
      </c>
      <c r="BF1434">
        <v>5.8</v>
      </c>
      <c r="BG1434" s="1" t="s">
        <v>144</v>
      </c>
      <c r="BH1434">
        <v>112.4</v>
      </c>
      <c r="BI1434" s="1" t="s">
        <v>144</v>
      </c>
      <c r="BK1434" s="1" t="s">
        <v>87</v>
      </c>
      <c r="BM1434" s="1" t="s">
        <v>87</v>
      </c>
      <c r="BO1434" s="1" t="s">
        <v>87</v>
      </c>
      <c r="BQ1434" s="1" t="s">
        <v>87</v>
      </c>
      <c r="BS1434" s="1" t="s">
        <v>87</v>
      </c>
      <c r="BU1434" s="1" t="s">
        <v>87</v>
      </c>
      <c r="BW1434" s="1" t="s">
        <v>87</v>
      </c>
      <c r="BY1434" s="1" t="s">
        <v>87</v>
      </c>
      <c r="CA1434" s="1" t="s">
        <v>87</v>
      </c>
      <c r="CC1434" s="1" t="s">
        <v>87</v>
      </c>
    </row>
    <row r="1435" spans="1:81" x14ac:dyDescent="0.25">
      <c r="A1435" t="s">
        <v>61</v>
      </c>
      <c r="B1435" s="6">
        <v>39762.826388888891</v>
      </c>
      <c r="C1435">
        <v>2</v>
      </c>
      <c r="D1435">
        <v>1</v>
      </c>
      <c r="F1435">
        <v>2.3E-2</v>
      </c>
      <c r="G1435" s="1" t="s">
        <v>144</v>
      </c>
      <c r="H1435">
        <v>3.4000000000000002E-2</v>
      </c>
      <c r="I1435" s="1" t="s">
        <v>144</v>
      </c>
      <c r="J1435">
        <v>6.7000000000000004E-2</v>
      </c>
      <c r="K1435" s="1" t="s">
        <v>144</v>
      </c>
      <c r="M1435" s="21" t="s">
        <v>87</v>
      </c>
      <c r="N1435">
        <v>3.3000000000000002E-2</v>
      </c>
      <c r="O1435" s="1" t="s">
        <v>144</v>
      </c>
      <c r="P1435">
        <v>3.4000000000000002E-2</v>
      </c>
      <c r="Q1435" s="1" t="s">
        <v>144</v>
      </c>
      <c r="R1435">
        <v>4.4999999999999997E-3</v>
      </c>
      <c r="S1435" s="1" t="s">
        <v>144</v>
      </c>
      <c r="T1435">
        <v>5.7999999999999996E-3</v>
      </c>
      <c r="U1435" s="1" t="s">
        <v>144</v>
      </c>
      <c r="V1435">
        <v>1.03E-2</v>
      </c>
      <c r="W1435" s="1" t="s">
        <v>144</v>
      </c>
      <c r="X1435">
        <v>4.3999999999999997E-2</v>
      </c>
      <c r="Y1435" s="1" t="s">
        <v>144</v>
      </c>
      <c r="Z1435">
        <v>0.41099999999999998</v>
      </c>
      <c r="AA1435" s="1" t="s">
        <v>144</v>
      </c>
      <c r="AB1435">
        <v>0.46</v>
      </c>
      <c r="AC1435" s="1" t="s">
        <v>144</v>
      </c>
      <c r="AD1435">
        <v>4.9099999999999998E-2</v>
      </c>
      <c r="AE1435" s="1" t="s">
        <v>144</v>
      </c>
      <c r="AG1435" s="1" t="s">
        <v>87</v>
      </c>
      <c r="AI1435" s="1" t="s">
        <v>87</v>
      </c>
      <c r="AK1435" s="1" t="s">
        <v>87</v>
      </c>
      <c r="AL1435">
        <v>8.4</v>
      </c>
      <c r="AM1435" s="1" t="s">
        <v>144</v>
      </c>
      <c r="AN1435">
        <v>7.4</v>
      </c>
      <c r="AO1435" s="1" t="s">
        <v>144</v>
      </c>
      <c r="AP1435">
        <v>2.1</v>
      </c>
      <c r="AQ1435" s="1" t="s">
        <v>144</v>
      </c>
      <c r="AR1435">
        <v>0.92</v>
      </c>
      <c r="AS1435" s="1" t="s">
        <v>144</v>
      </c>
      <c r="AT1435">
        <v>4.66</v>
      </c>
      <c r="AU1435" s="1" t="s">
        <v>144</v>
      </c>
      <c r="AV1435">
        <v>54</v>
      </c>
      <c r="AW1435" s="1" t="s">
        <v>144</v>
      </c>
      <c r="AY1435" s="1" t="s">
        <v>87</v>
      </c>
      <c r="AZ1435">
        <v>22</v>
      </c>
      <c r="BA1435" s="1" t="s">
        <v>144</v>
      </c>
      <c r="BC1435" s="1" t="s">
        <v>87</v>
      </c>
      <c r="BE1435" s="1" t="s">
        <v>87</v>
      </c>
      <c r="BF1435">
        <v>7.7</v>
      </c>
      <c r="BG1435" s="1" t="s">
        <v>144</v>
      </c>
      <c r="BH1435">
        <v>84</v>
      </c>
      <c r="BI1435" s="1" t="s">
        <v>144</v>
      </c>
      <c r="BK1435" s="1" t="s">
        <v>87</v>
      </c>
      <c r="BM1435" s="1" t="s">
        <v>87</v>
      </c>
      <c r="BO1435" s="1" t="s">
        <v>87</v>
      </c>
      <c r="BQ1435" s="1" t="s">
        <v>87</v>
      </c>
      <c r="BS1435" s="1" t="s">
        <v>87</v>
      </c>
      <c r="BU1435" s="1" t="s">
        <v>87</v>
      </c>
      <c r="BW1435" s="1" t="s">
        <v>87</v>
      </c>
      <c r="BY1435" s="1" t="s">
        <v>87</v>
      </c>
      <c r="CA1435" s="1" t="s">
        <v>87</v>
      </c>
      <c r="CC1435" s="1" t="s">
        <v>87</v>
      </c>
    </row>
    <row r="1436" spans="1:81" x14ac:dyDescent="0.25">
      <c r="A1436" t="s">
        <v>61</v>
      </c>
      <c r="B1436" s="6">
        <v>39762.930555555555</v>
      </c>
      <c r="C1436">
        <v>2</v>
      </c>
      <c r="D1436">
        <v>1</v>
      </c>
      <c r="F1436">
        <v>2.4E-2</v>
      </c>
      <c r="G1436" s="1" t="s">
        <v>144</v>
      </c>
      <c r="H1436">
        <v>3.3000000000000002E-2</v>
      </c>
      <c r="I1436" s="1" t="s">
        <v>144</v>
      </c>
      <c r="J1436">
        <v>6.4000000000000001E-2</v>
      </c>
      <c r="K1436" s="1" t="s">
        <v>144</v>
      </c>
      <c r="M1436" s="21" t="s">
        <v>87</v>
      </c>
      <c r="N1436">
        <v>3.1E-2</v>
      </c>
      <c r="O1436" s="1" t="s">
        <v>144</v>
      </c>
      <c r="P1436">
        <v>4.5999999999999999E-2</v>
      </c>
      <c r="Q1436" s="1" t="s">
        <v>144</v>
      </c>
      <c r="R1436">
        <v>4.3E-3</v>
      </c>
      <c r="S1436" s="1" t="s">
        <v>144</v>
      </c>
      <c r="T1436">
        <v>8.3999999999999995E-3</v>
      </c>
      <c r="U1436" s="1" t="s">
        <v>144</v>
      </c>
      <c r="V1436">
        <v>1.2699999999999999E-2</v>
      </c>
      <c r="W1436" s="1" t="s">
        <v>144</v>
      </c>
      <c r="X1436">
        <v>5.8999999999999997E-2</v>
      </c>
      <c r="Y1436" s="1" t="s">
        <v>144</v>
      </c>
      <c r="Z1436">
        <v>0.42499999999999999</v>
      </c>
      <c r="AA1436" s="1" t="s">
        <v>144</v>
      </c>
      <c r="AB1436">
        <v>0.45600000000000002</v>
      </c>
      <c r="AC1436" s="1" t="s">
        <v>144</v>
      </c>
      <c r="AD1436">
        <v>3.1600000000000003E-2</v>
      </c>
      <c r="AE1436" s="1" t="s">
        <v>144</v>
      </c>
      <c r="AG1436" s="1" t="s">
        <v>87</v>
      </c>
      <c r="AI1436" s="1" t="s">
        <v>87</v>
      </c>
      <c r="AK1436" s="1" t="s">
        <v>87</v>
      </c>
      <c r="AL1436">
        <v>5.0999999999999996</v>
      </c>
      <c r="AM1436" s="1" t="s">
        <v>144</v>
      </c>
      <c r="AN1436">
        <v>3.8</v>
      </c>
      <c r="AO1436" s="1" t="s">
        <v>144</v>
      </c>
      <c r="AP1436">
        <v>2.5</v>
      </c>
      <c r="AQ1436" s="1" t="s">
        <v>144</v>
      </c>
      <c r="AR1436">
        <v>1.07</v>
      </c>
      <c r="AS1436" s="1" t="s">
        <v>144</v>
      </c>
      <c r="AT1436">
        <v>4.76</v>
      </c>
      <c r="AU1436" s="1" t="s">
        <v>144</v>
      </c>
      <c r="AV1436">
        <v>48.3</v>
      </c>
      <c r="AW1436" s="1" t="s">
        <v>144</v>
      </c>
      <c r="AY1436" s="1" t="s">
        <v>87</v>
      </c>
      <c r="AZ1436">
        <v>21</v>
      </c>
      <c r="BA1436" s="1" t="s">
        <v>144</v>
      </c>
      <c r="BC1436" s="1" t="s">
        <v>87</v>
      </c>
      <c r="BE1436" s="1" t="s">
        <v>87</v>
      </c>
      <c r="BF1436">
        <v>6.6</v>
      </c>
      <c r="BG1436" s="1" t="s">
        <v>144</v>
      </c>
      <c r="BH1436">
        <v>88</v>
      </c>
      <c r="BI1436" s="1" t="s">
        <v>144</v>
      </c>
      <c r="BK1436" s="1" t="s">
        <v>87</v>
      </c>
      <c r="BM1436" s="1" t="s">
        <v>87</v>
      </c>
      <c r="BO1436" s="1" t="s">
        <v>87</v>
      </c>
      <c r="BQ1436" s="1" t="s">
        <v>87</v>
      </c>
      <c r="BS1436" s="1" t="s">
        <v>87</v>
      </c>
      <c r="BU1436" s="1" t="s">
        <v>87</v>
      </c>
      <c r="BW1436" s="1" t="s">
        <v>87</v>
      </c>
      <c r="BY1436" s="1" t="s">
        <v>87</v>
      </c>
      <c r="CA1436" s="1" t="s">
        <v>87</v>
      </c>
      <c r="CC1436" s="1" t="s">
        <v>87</v>
      </c>
    </row>
    <row r="1437" spans="1:81" x14ac:dyDescent="0.25">
      <c r="A1437" t="s">
        <v>61</v>
      </c>
      <c r="B1437" s="6">
        <v>39763.034722222219</v>
      </c>
      <c r="C1437">
        <v>2</v>
      </c>
      <c r="D1437">
        <v>1</v>
      </c>
      <c r="F1437">
        <v>2.7E-2</v>
      </c>
      <c r="G1437" s="1" t="s">
        <v>144</v>
      </c>
      <c r="H1437">
        <v>3.5000000000000003E-2</v>
      </c>
      <c r="I1437" s="1" t="s">
        <v>144</v>
      </c>
      <c r="J1437">
        <v>6.5000000000000002E-2</v>
      </c>
      <c r="K1437" s="1" t="s">
        <v>144</v>
      </c>
      <c r="M1437" s="21" t="s">
        <v>87</v>
      </c>
      <c r="N1437">
        <v>0.03</v>
      </c>
      <c r="O1437" s="1" t="s">
        <v>144</v>
      </c>
      <c r="P1437">
        <v>0.05</v>
      </c>
      <c r="Q1437" s="1" t="s">
        <v>144</v>
      </c>
      <c r="R1437">
        <v>5.1999999999999998E-3</v>
      </c>
      <c r="S1437" s="1" t="s">
        <v>144</v>
      </c>
      <c r="T1437">
        <v>1.29E-2</v>
      </c>
      <c r="U1437" s="1" t="s">
        <v>144</v>
      </c>
      <c r="V1437">
        <v>1.8100000000000002E-2</v>
      </c>
      <c r="W1437" s="1" t="s">
        <v>144</v>
      </c>
      <c r="X1437">
        <v>6.8000000000000005E-2</v>
      </c>
      <c r="Y1437" s="1" t="s">
        <v>144</v>
      </c>
      <c r="Z1437">
        <v>0.42699999999999999</v>
      </c>
      <c r="AA1437" s="1" t="s">
        <v>144</v>
      </c>
      <c r="AB1437">
        <v>0.47699999999999998</v>
      </c>
      <c r="AC1437" s="1" t="s">
        <v>144</v>
      </c>
      <c r="AD1437">
        <v>0.05</v>
      </c>
      <c r="AE1437" s="1" t="s">
        <v>144</v>
      </c>
      <c r="AG1437" s="1" t="s">
        <v>87</v>
      </c>
      <c r="AI1437" s="1" t="s">
        <v>87</v>
      </c>
      <c r="AK1437" s="1" t="s">
        <v>87</v>
      </c>
      <c r="AL1437">
        <v>4.3</v>
      </c>
      <c r="AM1437" s="1" t="s">
        <v>144</v>
      </c>
      <c r="AN1437">
        <v>3.4</v>
      </c>
      <c r="AO1437" s="1" t="s">
        <v>144</v>
      </c>
      <c r="AP1437">
        <v>1.8</v>
      </c>
      <c r="AQ1437" s="1" t="s">
        <v>144</v>
      </c>
      <c r="AR1437">
        <v>1.1000000000000001</v>
      </c>
      <c r="AS1437" s="1" t="s">
        <v>144</v>
      </c>
      <c r="AT1437">
        <v>6.18</v>
      </c>
      <c r="AU1437" s="1" t="s">
        <v>144</v>
      </c>
      <c r="AV1437">
        <v>32.700000000000003</v>
      </c>
      <c r="AW1437" s="1" t="s">
        <v>144</v>
      </c>
      <c r="AY1437" s="1" t="s">
        <v>87</v>
      </c>
      <c r="AZ1437">
        <v>16</v>
      </c>
      <c r="BA1437" s="1" t="s">
        <v>144</v>
      </c>
      <c r="BC1437" s="1" t="s">
        <v>87</v>
      </c>
      <c r="BE1437" s="1" t="s">
        <v>87</v>
      </c>
      <c r="BF1437">
        <v>4.5</v>
      </c>
      <c r="BG1437" s="1" t="s">
        <v>144</v>
      </c>
      <c r="BH1437">
        <v>105.7</v>
      </c>
      <c r="BI1437" s="1" t="s">
        <v>144</v>
      </c>
      <c r="BK1437" s="1" t="s">
        <v>87</v>
      </c>
      <c r="BM1437" s="1" t="s">
        <v>87</v>
      </c>
      <c r="BO1437" s="1" t="s">
        <v>87</v>
      </c>
      <c r="BQ1437" s="1" t="s">
        <v>87</v>
      </c>
      <c r="BS1437" s="1" t="s">
        <v>87</v>
      </c>
      <c r="BU1437" s="1" t="s">
        <v>87</v>
      </c>
      <c r="BW1437" s="1" t="s">
        <v>87</v>
      </c>
      <c r="BY1437" s="1" t="s">
        <v>87</v>
      </c>
      <c r="CA1437" s="1" t="s">
        <v>87</v>
      </c>
      <c r="CC1437" s="1" t="s">
        <v>87</v>
      </c>
    </row>
    <row r="1438" spans="1:81" x14ac:dyDescent="0.25">
      <c r="A1438" t="s">
        <v>61</v>
      </c>
      <c r="B1438" s="6">
        <v>39763.138888888891</v>
      </c>
      <c r="C1438">
        <v>2</v>
      </c>
      <c r="D1438">
        <v>1</v>
      </c>
      <c r="F1438">
        <v>3.1E-2</v>
      </c>
      <c r="G1438" s="1" t="s">
        <v>144</v>
      </c>
      <c r="H1438">
        <v>2.9000000000000001E-2</v>
      </c>
      <c r="I1438" s="1" t="s">
        <v>144</v>
      </c>
      <c r="J1438">
        <v>0.06</v>
      </c>
      <c r="K1438" s="1" t="s">
        <v>144</v>
      </c>
      <c r="M1438" s="21" t="s">
        <v>87</v>
      </c>
      <c r="N1438">
        <v>3.1E-2</v>
      </c>
      <c r="O1438" s="1" t="s">
        <v>144</v>
      </c>
      <c r="P1438">
        <v>5.1999999999999998E-2</v>
      </c>
      <c r="Q1438" s="1" t="s">
        <v>144</v>
      </c>
      <c r="R1438">
        <v>5.1000000000000004E-3</v>
      </c>
      <c r="S1438" s="1" t="s">
        <v>144</v>
      </c>
      <c r="T1438">
        <v>1.67E-2</v>
      </c>
      <c r="U1438" s="1" t="s">
        <v>144</v>
      </c>
      <c r="V1438">
        <v>2.18E-2</v>
      </c>
      <c r="W1438" s="1" t="s">
        <v>144</v>
      </c>
      <c r="X1438">
        <v>7.3999999999999996E-2</v>
      </c>
      <c r="Y1438" s="1" t="s">
        <v>144</v>
      </c>
      <c r="Z1438">
        <v>0.47499999999999998</v>
      </c>
      <c r="AA1438" s="1" t="s">
        <v>144</v>
      </c>
      <c r="AB1438">
        <v>0.51400000000000001</v>
      </c>
      <c r="AC1438" s="1" t="s">
        <v>144</v>
      </c>
      <c r="AD1438">
        <v>3.9100000000000003E-2</v>
      </c>
      <c r="AE1438" s="1" t="s">
        <v>144</v>
      </c>
      <c r="AG1438" s="1" t="s">
        <v>87</v>
      </c>
      <c r="AI1438" s="1" t="s">
        <v>87</v>
      </c>
      <c r="AK1438" s="1" t="s">
        <v>87</v>
      </c>
      <c r="AL1438">
        <v>3</v>
      </c>
      <c r="AM1438" s="1" t="s">
        <v>144</v>
      </c>
      <c r="AN1438">
        <v>2.2000000000000002</v>
      </c>
      <c r="AO1438" s="1" t="s">
        <v>144</v>
      </c>
      <c r="AP1438">
        <v>1.5</v>
      </c>
      <c r="AQ1438" s="1" t="s">
        <v>144</v>
      </c>
      <c r="AR1438">
        <v>1.1399999999999999</v>
      </c>
      <c r="AS1438" s="1" t="s">
        <v>144</v>
      </c>
      <c r="AT1438">
        <v>7.36</v>
      </c>
      <c r="AU1438" s="1" t="s">
        <v>144</v>
      </c>
      <c r="AV1438">
        <v>24.7</v>
      </c>
      <c r="AW1438" s="1" t="s">
        <v>144</v>
      </c>
      <c r="AY1438" s="1" t="s">
        <v>87</v>
      </c>
      <c r="AZ1438">
        <v>12</v>
      </c>
      <c r="BA1438" s="1" t="s">
        <v>144</v>
      </c>
      <c r="BC1438" s="1" t="s">
        <v>87</v>
      </c>
      <c r="BE1438" s="1" t="s">
        <v>87</v>
      </c>
      <c r="BF1438">
        <v>3</v>
      </c>
      <c r="BG1438" s="1" t="s">
        <v>144</v>
      </c>
      <c r="BH1438">
        <v>125.4</v>
      </c>
      <c r="BI1438" s="1" t="s">
        <v>144</v>
      </c>
      <c r="BK1438" s="1" t="s">
        <v>87</v>
      </c>
      <c r="BM1438" s="1" t="s">
        <v>87</v>
      </c>
      <c r="BO1438" s="1" t="s">
        <v>87</v>
      </c>
      <c r="BQ1438" s="1" t="s">
        <v>87</v>
      </c>
      <c r="BS1438" s="1" t="s">
        <v>87</v>
      </c>
      <c r="BU1438" s="1" t="s">
        <v>87</v>
      </c>
      <c r="BW1438" s="1" t="s">
        <v>87</v>
      </c>
      <c r="BY1438" s="1" t="s">
        <v>87</v>
      </c>
      <c r="CA1438" s="1" t="s">
        <v>87</v>
      </c>
      <c r="CC1438" s="1" t="s">
        <v>87</v>
      </c>
    </row>
    <row r="1439" spans="1:81" x14ac:dyDescent="0.25">
      <c r="A1439" t="s">
        <v>61</v>
      </c>
      <c r="B1439" s="6">
        <v>39763.243055555555</v>
      </c>
      <c r="C1439">
        <v>2</v>
      </c>
      <c r="D1439">
        <v>1</v>
      </c>
      <c r="F1439">
        <v>2.9000000000000001E-2</v>
      </c>
      <c r="G1439" s="1" t="s">
        <v>144</v>
      </c>
      <c r="H1439">
        <v>3.9E-2</v>
      </c>
      <c r="I1439" s="1" t="s">
        <v>144</v>
      </c>
      <c r="J1439">
        <v>6.5000000000000002E-2</v>
      </c>
      <c r="K1439" s="1" t="s">
        <v>144</v>
      </c>
      <c r="M1439" s="21" t="s">
        <v>87</v>
      </c>
      <c r="N1439">
        <v>2.5999999999999999E-2</v>
      </c>
      <c r="O1439" s="1" t="s">
        <v>144</v>
      </c>
      <c r="P1439">
        <v>5.1999999999999998E-2</v>
      </c>
      <c r="Q1439" s="1" t="s">
        <v>144</v>
      </c>
      <c r="R1439">
        <v>4.8999999999999998E-3</v>
      </c>
      <c r="S1439" s="1" t="s">
        <v>144</v>
      </c>
      <c r="T1439">
        <v>1.43E-2</v>
      </c>
      <c r="U1439" s="1" t="s">
        <v>144</v>
      </c>
      <c r="V1439">
        <v>1.9199999999999998E-2</v>
      </c>
      <c r="W1439" s="1" t="s">
        <v>144</v>
      </c>
      <c r="X1439">
        <v>7.0999999999999994E-2</v>
      </c>
      <c r="Y1439" s="1" t="s">
        <v>144</v>
      </c>
      <c r="Z1439">
        <v>0.436</v>
      </c>
      <c r="AA1439" s="1" t="s">
        <v>144</v>
      </c>
      <c r="AB1439">
        <v>0.48899999999999999</v>
      </c>
      <c r="AC1439" s="1" t="s">
        <v>144</v>
      </c>
      <c r="AD1439">
        <v>5.3499999999999999E-2</v>
      </c>
      <c r="AE1439" s="1" t="s">
        <v>144</v>
      </c>
      <c r="AG1439" s="1" t="s">
        <v>87</v>
      </c>
      <c r="AI1439" s="1" t="s">
        <v>87</v>
      </c>
      <c r="AK1439" s="1" t="s">
        <v>87</v>
      </c>
      <c r="AL1439">
        <v>6.6</v>
      </c>
      <c r="AM1439" s="1" t="s">
        <v>144</v>
      </c>
      <c r="AN1439">
        <v>5.8</v>
      </c>
      <c r="AO1439" s="1" t="s">
        <v>144</v>
      </c>
      <c r="AP1439">
        <v>1.6</v>
      </c>
      <c r="AQ1439" s="1" t="s">
        <v>144</v>
      </c>
      <c r="AR1439">
        <v>1.08</v>
      </c>
      <c r="AS1439" s="1" t="s">
        <v>144</v>
      </c>
      <c r="AT1439">
        <v>6.35</v>
      </c>
      <c r="AU1439" s="1" t="s">
        <v>144</v>
      </c>
      <c r="AV1439">
        <v>34.700000000000003</v>
      </c>
      <c r="AW1439" s="1" t="s">
        <v>144</v>
      </c>
      <c r="AY1439" s="1" t="s">
        <v>87</v>
      </c>
      <c r="AZ1439">
        <v>15</v>
      </c>
      <c r="BA1439" s="1" t="s">
        <v>144</v>
      </c>
      <c r="BC1439" s="1" t="s">
        <v>87</v>
      </c>
      <c r="BE1439" s="1" t="s">
        <v>87</v>
      </c>
      <c r="BF1439">
        <v>3.8</v>
      </c>
      <c r="BG1439" s="1" t="s">
        <v>144</v>
      </c>
      <c r="BH1439">
        <v>109.8</v>
      </c>
      <c r="BI1439" s="1" t="s">
        <v>144</v>
      </c>
      <c r="BK1439" s="1" t="s">
        <v>87</v>
      </c>
      <c r="BM1439" s="1" t="s">
        <v>87</v>
      </c>
      <c r="BO1439" s="1" t="s">
        <v>87</v>
      </c>
      <c r="BQ1439" s="1" t="s">
        <v>87</v>
      </c>
      <c r="BS1439" s="1" t="s">
        <v>87</v>
      </c>
      <c r="BU1439" s="1" t="s">
        <v>87</v>
      </c>
      <c r="BW1439" s="1" t="s">
        <v>87</v>
      </c>
      <c r="BY1439" s="1" t="s">
        <v>87</v>
      </c>
      <c r="CA1439" s="1" t="s">
        <v>87</v>
      </c>
      <c r="CC1439" s="1" t="s">
        <v>87</v>
      </c>
    </row>
    <row r="1440" spans="1:81" x14ac:dyDescent="0.25">
      <c r="A1440" t="s">
        <v>63</v>
      </c>
      <c r="B1440" s="6">
        <v>39763.305555555555</v>
      </c>
      <c r="C1440">
        <v>1</v>
      </c>
      <c r="D1440">
        <v>1</v>
      </c>
      <c r="F1440">
        <v>8.0000000000000002E-3</v>
      </c>
      <c r="G1440" s="1" t="s">
        <v>144</v>
      </c>
      <c r="H1440">
        <v>1.4999999999999999E-2</v>
      </c>
      <c r="I1440" s="1" t="s">
        <v>144</v>
      </c>
      <c r="J1440">
        <v>4.1000000000000002E-2</v>
      </c>
      <c r="K1440" s="1" t="s">
        <v>144</v>
      </c>
      <c r="M1440" s="21" t="s">
        <v>87</v>
      </c>
      <c r="N1440">
        <v>2.5999999999999999E-2</v>
      </c>
      <c r="O1440" s="1" t="s">
        <v>144</v>
      </c>
      <c r="P1440">
        <v>2.5999999999999999E-2</v>
      </c>
      <c r="Q1440" s="1" t="s">
        <v>144</v>
      </c>
      <c r="R1440">
        <v>4.3E-3</v>
      </c>
      <c r="S1440" s="1" t="s">
        <v>67</v>
      </c>
      <c r="U1440" s="1" t="s">
        <v>86</v>
      </c>
      <c r="V1440">
        <v>9.4999999999999998E-3</v>
      </c>
      <c r="W1440" s="1" t="s">
        <v>144</v>
      </c>
      <c r="X1440">
        <v>3.5000000000000003E-2</v>
      </c>
      <c r="Y1440" s="1" t="s">
        <v>144</v>
      </c>
      <c r="Z1440">
        <v>0.20899999999999999</v>
      </c>
      <c r="AA1440" s="1" t="s">
        <v>144</v>
      </c>
      <c r="AB1440">
        <v>0.35399999999999998</v>
      </c>
      <c r="AC1440" s="1" t="s">
        <v>144</v>
      </c>
      <c r="AD1440">
        <v>0.14480000000000001</v>
      </c>
      <c r="AE1440" s="1" t="s">
        <v>144</v>
      </c>
      <c r="AG1440" s="1" t="s">
        <v>87</v>
      </c>
      <c r="AI1440" s="1" t="s">
        <v>87</v>
      </c>
      <c r="AK1440" s="1" t="s">
        <v>87</v>
      </c>
      <c r="AL1440">
        <v>7.8</v>
      </c>
      <c r="AM1440" s="1" t="s">
        <v>144</v>
      </c>
      <c r="AN1440">
        <v>6.9</v>
      </c>
      <c r="AO1440" s="1" t="s">
        <v>144</v>
      </c>
      <c r="AP1440">
        <v>1.8</v>
      </c>
      <c r="AQ1440" s="1" t="s">
        <v>144</v>
      </c>
      <c r="AR1440">
        <v>1.39</v>
      </c>
      <c r="AS1440" s="1" t="s">
        <v>144</v>
      </c>
      <c r="AT1440">
        <v>0.89</v>
      </c>
      <c r="AU1440" s="1" t="s">
        <v>144</v>
      </c>
      <c r="AV1440">
        <v>64.599999999999994</v>
      </c>
      <c r="AW1440" s="1" t="s">
        <v>144</v>
      </c>
      <c r="AX1440">
        <v>19.2</v>
      </c>
      <c r="AY1440" s="1" t="s">
        <v>144</v>
      </c>
      <c r="AZ1440">
        <v>33.1</v>
      </c>
      <c r="BA1440" s="1" t="s">
        <v>144</v>
      </c>
      <c r="BB1440">
        <v>7</v>
      </c>
      <c r="BC1440" s="1" t="s">
        <v>144</v>
      </c>
      <c r="BD1440">
        <v>7.9</v>
      </c>
      <c r="BE1440" s="1" t="s">
        <v>144</v>
      </c>
      <c r="BF1440">
        <v>6.5</v>
      </c>
      <c r="BG1440" s="1" t="s">
        <v>144</v>
      </c>
      <c r="BH1440">
        <v>8.4</v>
      </c>
      <c r="BI1440" s="1" t="s">
        <v>144</v>
      </c>
      <c r="BJ1440">
        <v>0.8</v>
      </c>
      <c r="BK1440" s="1" t="s">
        <v>144</v>
      </c>
      <c r="BL1440">
        <v>106.3</v>
      </c>
      <c r="BM1440" s="1" t="s">
        <v>144</v>
      </c>
      <c r="BN1440">
        <v>21.2</v>
      </c>
      <c r="BO1440" s="1" t="s">
        <v>144</v>
      </c>
      <c r="BP1440">
        <v>1.6120000000000001</v>
      </c>
      <c r="BQ1440" s="1" t="s">
        <v>144</v>
      </c>
      <c r="BS1440" s="1" t="s">
        <v>87</v>
      </c>
      <c r="BU1440" s="1" t="s">
        <v>87</v>
      </c>
      <c r="BW1440" s="1" t="s">
        <v>87</v>
      </c>
      <c r="BY1440" s="1" t="s">
        <v>87</v>
      </c>
      <c r="CA1440" s="1" t="s">
        <v>87</v>
      </c>
      <c r="CC1440" s="1" t="s">
        <v>87</v>
      </c>
    </row>
    <row r="1441" spans="1:81" x14ac:dyDescent="0.25">
      <c r="A1441" t="s">
        <v>63</v>
      </c>
      <c r="B1441" s="6">
        <v>39763.306250000001</v>
      </c>
      <c r="C1441">
        <v>1</v>
      </c>
      <c r="D1441">
        <v>2</v>
      </c>
      <c r="F1441">
        <v>8.9999999999999993E-3</v>
      </c>
      <c r="G1441" s="1" t="s">
        <v>144</v>
      </c>
      <c r="H1441">
        <v>0.02</v>
      </c>
      <c r="I1441" s="1" t="s">
        <v>144</v>
      </c>
      <c r="J1441">
        <v>3.9E-2</v>
      </c>
      <c r="K1441" s="1" t="s">
        <v>144</v>
      </c>
      <c r="M1441" s="21" t="s">
        <v>87</v>
      </c>
      <c r="N1441">
        <v>1.9E-2</v>
      </c>
      <c r="O1441" s="1" t="s">
        <v>144</v>
      </c>
      <c r="P1441">
        <v>4.1000000000000002E-2</v>
      </c>
      <c r="Q1441" s="1" t="s">
        <v>144</v>
      </c>
      <c r="R1441">
        <v>4.3E-3</v>
      </c>
      <c r="S1441" s="1" t="s">
        <v>67</v>
      </c>
      <c r="U1441" s="1" t="s">
        <v>86</v>
      </c>
      <c r="V1441">
        <v>7.3000000000000001E-3</v>
      </c>
      <c r="W1441" s="1" t="s">
        <v>144</v>
      </c>
      <c r="X1441">
        <v>4.8000000000000001E-2</v>
      </c>
      <c r="Y1441" s="1" t="s">
        <v>144</v>
      </c>
      <c r="Z1441">
        <v>0.29599999999999999</v>
      </c>
      <c r="AA1441" s="1" t="s">
        <v>144</v>
      </c>
      <c r="AB1441">
        <v>0.34200000000000003</v>
      </c>
      <c r="AC1441" s="1" t="s">
        <v>144</v>
      </c>
      <c r="AD1441">
        <v>4.5499999999999999E-2</v>
      </c>
      <c r="AE1441" s="1" t="s">
        <v>144</v>
      </c>
      <c r="AG1441" s="1" t="s">
        <v>87</v>
      </c>
      <c r="AI1441" s="1" t="s">
        <v>87</v>
      </c>
      <c r="AK1441" s="1" t="s">
        <v>87</v>
      </c>
      <c r="AL1441">
        <v>8.1</v>
      </c>
      <c r="AM1441" s="1" t="s">
        <v>144</v>
      </c>
      <c r="AN1441">
        <v>6.7</v>
      </c>
      <c r="AO1441" s="1" t="s">
        <v>144</v>
      </c>
      <c r="AP1441">
        <v>2.6</v>
      </c>
      <c r="AQ1441" s="1" t="s">
        <v>144</v>
      </c>
      <c r="AR1441">
        <v>1.36</v>
      </c>
      <c r="AS1441" s="1" t="s">
        <v>144</v>
      </c>
      <c r="AT1441">
        <v>0.56000000000000005</v>
      </c>
      <c r="AU1441" s="1" t="s">
        <v>144</v>
      </c>
      <c r="AV1441">
        <v>67.2</v>
      </c>
      <c r="AW1441" s="1" t="s">
        <v>144</v>
      </c>
      <c r="AX1441">
        <v>19.2</v>
      </c>
      <c r="AY1441" s="1" t="s">
        <v>144</v>
      </c>
      <c r="AZ1441">
        <v>33.1</v>
      </c>
      <c r="BA1441" s="1" t="s">
        <v>144</v>
      </c>
      <c r="BB1441">
        <v>7</v>
      </c>
      <c r="BC1441" s="1" t="s">
        <v>144</v>
      </c>
      <c r="BD1441">
        <v>7.9</v>
      </c>
      <c r="BE1441" s="1" t="s">
        <v>144</v>
      </c>
      <c r="BF1441">
        <v>6.5</v>
      </c>
      <c r="BG1441" s="1" t="s">
        <v>144</v>
      </c>
      <c r="BH1441">
        <v>6.5</v>
      </c>
      <c r="BI1441" s="1" t="s">
        <v>144</v>
      </c>
      <c r="BJ1441">
        <v>0.8</v>
      </c>
      <c r="BK1441" s="1" t="s">
        <v>144</v>
      </c>
      <c r="BL1441">
        <v>106.3</v>
      </c>
      <c r="BM1441" s="1" t="s">
        <v>144</v>
      </c>
      <c r="BN1441">
        <v>21.2</v>
      </c>
      <c r="BO1441" s="1" t="s">
        <v>144</v>
      </c>
      <c r="BP1441">
        <v>1.6120000000000001</v>
      </c>
      <c r="BQ1441" s="1" t="s">
        <v>144</v>
      </c>
      <c r="BS1441" s="1" t="s">
        <v>87</v>
      </c>
      <c r="BU1441" s="1" t="s">
        <v>87</v>
      </c>
      <c r="BW1441" s="1" t="s">
        <v>87</v>
      </c>
      <c r="BY1441" s="1" t="s">
        <v>87</v>
      </c>
      <c r="CA1441" s="1" t="s">
        <v>87</v>
      </c>
      <c r="CC1441" s="1" t="s">
        <v>87</v>
      </c>
    </row>
    <row r="1442" spans="1:81" x14ac:dyDescent="0.25">
      <c r="A1442" t="s">
        <v>61</v>
      </c>
      <c r="B1442" s="6">
        <v>39763.347222222219</v>
      </c>
      <c r="C1442">
        <v>2</v>
      </c>
      <c r="D1442">
        <v>1</v>
      </c>
      <c r="F1442">
        <v>2.3E-2</v>
      </c>
      <c r="G1442" s="1" t="s">
        <v>144</v>
      </c>
      <c r="H1442">
        <v>3.5000000000000003E-2</v>
      </c>
      <c r="I1442" s="1" t="s">
        <v>144</v>
      </c>
      <c r="J1442">
        <v>7.2999999999999995E-2</v>
      </c>
      <c r="K1442" s="1" t="s">
        <v>144</v>
      </c>
      <c r="M1442" s="21" t="s">
        <v>87</v>
      </c>
      <c r="N1442">
        <v>3.7999999999999999E-2</v>
      </c>
      <c r="O1442" s="1" t="s">
        <v>144</v>
      </c>
      <c r="P1442">
        <v>4.8000000000000001E-2</v>
      </c>
      <c r="Q1442" s="1" t="s">
        <v>144</v>
      </c>
      <c r="R1442">
        <v>4.3E-3</v>
      </c>
      <c r="S1442" s="1" t="s">
        <v>67</v>
      </c>
      <c r="U1442" s="1" t="s">
        <v>86</v>
      </c>
      <c r="V1442">
        <v>9.7000000000000003E-3</v>
      </c>
      <c r="W1442" s="1" t="s">
        <v>144</v>
      </c>
      <c r="X1442">
        <v>5.8000000000000003E-2</v>
      </c>
      <c r="Y1442" s="1" t="s">
        <v>144</v>
      </c>
      <c r="Z1442">
        <v>0.38100000000000001</v>
      </c>
      <c r="AA1442" s="1" t="s">
        <v>144</v>
      </c>
      <c r="AB1442">
        <v>0.46500000000000002</v>
      </c>
      <c r="AC1442" s="1" t="s">
        <v>144</v>
      </c>
      <c r="AD1442">
        <v>8.4599999999999995E-2</v>
      </c>
      <c r="AE1442" s="1" t="s">
        <v>144</v>
      </c>
      <c r="AG1442" s="1" t="s">
        <v>87</v>
      </c>
      <c r="AI1442" s="1" t="s">
        <v>87</v>
      </c>
      <c r="AK1442" s="1" t="s">
        <v>87</v>
      </c>
      <c r="AL1442">
        <v>7.4</v>
      </c>
      <c r="AM1442" s="1" t="s">
        <v>144</v>
      </c>
      <c r="AN1442">
        <v>5.6</v>
      </c>
      <c r="AO1442" s="1" t="s">
        <v>144</v>
      </c>
      <c r="AP1442">
        <v>3.3</v>
      </c>
      <c r="AQ1442" s="1" t="s">
        <v>144</v>
      </c>
      <c r="AR1442">
        <v>1</v>
      </c>
      <c r="AS1442" s="1" t="s">
        <v>144</v>
      </c>
      <c r="AT1442">
        <v>3.5</v>
      </c>
      <c r="AU1442" s="1" t="s">
        <v>144</v>
      </c>
      <c r="AV1442">
        <v>75.3</v>
      </c>
      <c r="AW1442" s="1" t="s">
        <v>144</v>
      </c>
      <c r="AY1442" s="1" t="s">
        <v>87</v>
      </c>
      <c r="AZ1442">
        <v>26</v>
      </c>
      <c r="BA1442" s="1" t="s">
        <v>144</v>
      </c>
      <c r="BC1442" s="1" t="s">
        <v>87</v>
      </c>
      <c r="BE1442" s="1" t="s">
        <v>87</v>
      </c>
      <c r="BF1442">
        <v>12</v>
      </c>
      <c r="BG1442" s="1" t="s">
        <v>144</v>
      </c>
      <c r="BH1442">
        <v>60.8</v>
      </c>
      <c r="BI1442" s="1" t="s">
        <v>144</v>
      </c>
      <c r="BK1442" s="1" t="s">
        <v>87</v>
      </c>
      <c r="BM1442" s="1" t="s">
        <v>87</v>
      </c>
      <c r="BO1442" s="1" t="s">
        <v>87</v>
      </c>
      <c r="BQ1442" s="1" t="s">
        <v>87</v>
      </c>
      <c r="BS1442" s="1" t="s">
        <v>87</v>
      </c>
      <c r="BU1442" s="1" t="s">
        <v>87</v>
      </c>
      <c r="BW1442" s="1" t="s">
        <v>87</v>
      </c>
      <c r="BY1442" s="1" t="s">
        <v>87</v>
      </c>
      <c r="CA1442" s="1" t="s">
        <v>87</v>
      </c>
      <c r="CC1442" s="1" t="s">
        <v>87</v>
      </c>
    </row>
    <row r="1443" spans="1:81" x14ac:dyDescent="0.25">
      <c r="A1443" t="s">
        <v>64</v>
      </c>
      <c r="B1443" s="6">
        <v>39763.347916666666</v>
      </c>
      <c r="C1443">
        <v>1</v>
      </c>
      <c r="D1443">
        <v>1</v>
      </c>
      <c r="F1443">
        <v>2.7E-2</v>
      </c>
      <c r="G1443" s="1" t="s">
        <v>144</v>
      </c>
      <c r="H1443">
        <v>3.5999999999999997E-2</v>
      </c>
      <c r="I1443" s="1" t="s">
        <v>144</v>
      </c>
      <c r="J1443">
        <v>6.2E-2</v>
      </c>
      <c r="K1443" s="1" t="s">
        <v>144</v>
      </c>
      <c r="M1443" s="21" t="s">
        <v>87</v>
      </c>
      <c r="N1443">
        <v>2.5999999999999999E-2</v>
      </c>
      <c r="O1443" s="1" t="s">
        <v>144</v>
      </c>
      <c r="P1443">
        <v>5.1999999999999998E-2</v>
      </c>
      <c r="Q1443" s="1" t="s">
        <v>144</v>
      </c>
      <c r="R1443">
        <v>6.0000000000000001E-3</v>
      </c>
      <c r="S1443" s="1" t="s">
        <v>144</v>
      </c>
      <c r="T1443">
        <v>2.3400000000000001E-2</v>
      </c>
      <c r="U1443" s="1" t="s">
        <v>144</v>
      </c>
      <c r="V1443">
        <v>2.9399999999999999E-2</v>
      </c>
      <c r="W1443" s="1" t="s">
        <v>144</v>
      </c>
      <c r="X1443">
        <v>8.1000000000000003E-2</v>
      </c>
      <c r="Y1443" s="1" t="s">
        <v>144</v>
      </c>
      <c r="Z1443">
        <v>0.43099999999999999</v>
      </c>
      <c r="AA1443" s="1" t="s">
        <v>144</v>
      </c>
      <c r="AB1443">
        <v>0.52900000000000003</v>
      </c>
      <c r="AC1443" s="1" t="s">
        <v>144</v>
      </c>
      <c r="AD1443">
        <v>9.8000000000000004E-2</v>
      </c>
      <c r="AE1443" s="1" t="s">
        <v>144</v>
      </c>
      <c r="AG1443" s="1" t="s">
        <v>87</v>
      </c>
      <c r="AI1443" s="1" t="s">
        <v>87</v>
      </c>
      <c r="AK1443" s="1" t="s">
        <v>87</v>
      </c>
      <c r="AL1443">
        <v>6.2</v>
      </c>
      <c r="AM1443" s="1" t="s">
        <v>144</v>
      </c>
      <c r="AN1443">
        <v>5.4</v>
      </c>
      <c r="AO1443" s="1" t="s">
        <v>144</v>
      </c>
      <c r="AP1443">
        <v>1.6</v>
      </c>
      <c r="AQ1443" s="1" t="s">
        <v>144</v>
      </c>
      <c r="AR1443">
        <v>1.18</v>
      </c>
      <c r="AS1443" s="1" t="s">
        <v>144</v>
      </c>
      <c r="AT1443">
        <v>1.98</v>
      </c>
      <c r="AU1443" s="1" t="s">
        <v>144</v>
      </c>
      <c r="AV1443">
        <v>48.4</v>
      </c>
      <c r="AW1443" s="1" t="s">
        <v>144</v>
      </c>
      <c r="AX1443">
        <v>18.5</v>
      </c>
      <c r="AY1443" s="1" t="s">
        <v>144</v>
      </c>
      <c r="AZ1443">
        <v>26.6</v>
      </c>
      <c r="BA1443" s="1" t="s">
        <v>144</v>
      </c>
      <c r="BB1443">
        <v>6.4</v>
      </c>
      <c r="BC1443" s="1" t="s">
        <v>144</v>
      </c>
      <c r="BD1443">
        <v>8.1</v>
      </c>
      <c r="BE1443" s="1" t="s">
        <v>144</v>
      </c>
      <c r="BF1443">
        <v>5.6</v>
      </c>
      <c r="BG1443" s="1" t="s">
        <v>144</v>
      </c>
      <c r="BH1443">
        <v>37.700000000000003</v>
      </c>
      <c r="BI1443" s="1" t="s">
        <v>144</v>
      </c>
      <c r="BJ1443">
        <v>0.8</v>
      </c>
      <c r="BK1443" s="1" t="s">
        <v>144</v>
      </c>
      <c r="BL1443">
        <v>556.20000000000005</v>
      </c>
      <c r="BM1443" s="1" t="s">
        <v>144</v>
      </c>
      <c r="BN1443">
        <v>102.9</v>
      </c>
      <c r="BO1443" s="1" t="s">
        <v>144</v>
      </c>
      <c r="BP1443">
        <v>1.6870000000000001</v>
      </c>
      <c r="BQ1443" s="1" t="s">
        <v>144</v>
      </c>
      <c r="BS1443" s="1" t="s">
        <v>87</v>
      </c>
      <c r="BU1443" s="1" t="s">
        <v>87</v>
      </c>
      <c r="BW1443" s="1" t="s">
        <v>87</v>
      </c>
      <c r="BY1443" s="1" t="s">
        <v>87</v>
      </c>
      <c r="CA1443" s="1" t="s">
        <v>87</v>
      </c>
      <c r="CC1443" s="1" t="s">
        <v>87</v>
      </c>
    </row>
    <row r="1444" spans="1:81" x14ac:dyDescent="0.25">
      <c r="A1444" t="s">
        <v>64</v>
      </c>
      <c r="B1444" s="6">
        <v>39763.348611111112</v>
      </c>
      <c r="C1444">
        <v>1</v>
      </c>
      <c r="D1444">
        <v>2</v>
      </c>
      <c r="F1444">
        <v>2.4E-2</v>
      </c>
      <c r="G1444" s="1" t="s">
        <v>144</v>
      </c>
      <c r="H1444">
        <v>4.2000000000000003E-2</v>
      </c>
      <c r="I1444" s="1" t="s">
        <v>144</v>
      </c>
      <c r="J1444">
        <v>6.0999999999999999E-2</v>
      </c>
      <c r="K1444" s="1" t="s">
        <v>144</v>
      </c>
      <c r="M1444" s="21" t="s">
        <v>87</v>
      </c>
      <c r="N1444">
        <v>1.9E-2</v>
      </c>
      <c r="O1444" s="1" t="s">
        <v>144</v>
      </c>
      <c r="P1444">
        <v>5.8000000000000003E-2</v>
      </c>
      <c r="Q1444" s="1" t="s">
        <v>144</v>
      </c>
      <c r="R1444">
        <v>6.1999999999999998E-3</v>
      </c>
      <c r="S1444" s="1" t="s">
        <v>144</v>
      </c>
      <c r="T1444">
        <v>2.3E-2</v>
      </c>
      <c r="U1444" s="1" t="s">
        <v>144</v>
      </c>
      <c r="V1444">
        <v>2.92E-2</v>
      </c>
      <c r="W1444" s="1" t="s">
        <v>144</v>
      </c>
      <c r="X1444">
        <v>8.6999999999999994E-2</v>
      </c>
      <c r="Y1444" s="1" t="s">
        <v>144</v>
      </c>
      <c r="Z1444">
        <v>0.47499999999999998</v>
      </c>
      <c r="AA1444" s="1" t="s">
        <v>144</v>
      </c>
      <c r="AB1444">
        <v>0.55600000000000005</v>
      </c>
      <c r="AC1444" s="1" t="s">
        <v>144</v>
      </c>
      <c r="AD1444">
        <v>8.14E-2</v>
      </c>
      <c r="AE1444" s="1" t="s">
        <v>144</v>
      </c>
      <c r="AG1444" s="1" t="s">
        <v>87</v>
      </c>
      <c r="AI1444" s="1" t="s">
        <v>87</v>
      </c>
      <c r="AK1444" s="1" t="s">
        <v>87</v>
      </c>
      <c r="AL1444">
        <v>6.3</v>
      </c>
      <c r="AM1444" s="1" t="s">
        <v>144</v>
      </c>
      <c r="AN1444">
        <v>5.6</v>
      </c>
      <c r="AO1444" s="1" t="s">
        <v>144</v>
      </c>
      <c r="AP1444">
        <v>1.5</v>
      </c>
      <c r="AQ1444" s="1" t="s">
        <v>144</v>
      </c>
      <c r="AR1444">
        <v>1.1499999999999999</v>
      </c>
      <c r="AS1444" s="1" t="s">
        <v>144</v>
      </c>
      <c r="AT1444">
        <v>1.82</v>
      </c>
      <c r="AU1444" s="1" t="s">
        <v>144</v>
      </c>
      <c r="AV1444">
        <v>50.6</v>
      </c>
      <c r="AW1444" s="1" t="s">
        <v>144</v>
      </c>
      <c r="AX1444">
        <v>18.5</v>
      </c>
      <c r="AY1444" s="1" t="s">
        <v>144</v>
      </c>
      <c r="AZ1444">
        <v>26.6</v>
      </c>
      <c r="BA1444" s="1" t="s">
        <v>144</v>
      </c>
      <c r="BB1444">
        <v>6.4</v>
      </c>
      <c r="BC1444" s="1" t="s">
        <v>144</v>
      </c>
      <c r="BD1444">
        <v>8.1</v>
      </c>
      <c r="BE1444" s="1" t="s">
        <v>144</v>
      </c>
      <c r="BF1444">
        <v>5.3</v>
      </c>
      <c r="BG1444" s="1" t="s">
        <v>144</v>
      </c>
      <c r="BH1444">
        <v>37.9</v>
      </c>
      <c r="BI1444" s="1" t="s">
        <v>144</v>
      </c>
      <c r="BJ1444">
        <v>0.8</v>
      </c>
      <c r="BK1444" s="1" t="s">
        <v>144</v>
      </c>
      <c r="BL1444">
        <v>556.20000000000005</v>
      </c>
      <c r="BM1444" s="1" t="s">
        <v>144</v>
      </c>
      <c r="BN1444">
        <v>102.9</v>
      </c>
      <c r="BO1444" s="1" t="s">
        <v>144</v>
      </c>
      <c r="BP1444">
        <v>1.6870000000000001</v>
      </c>
      <c r="BQ1444" s="1" t="s">
        <v>144</v>
      </c>
      <c r="BS1444" s="1" t="s">
        <v>87</v>
      </c>
      <c r="BU1444" s="1" t="s">
        <v>87</v>
      </c>
      <c r="BW1444" s="1" t="s">
        <v>87</v>
      </c>
      <c r="BY1444" s="1" t="s">
        <v>87</v>
      </c>
      <c r="CA1444" s="1" t="s">
        <v>87</v>
      </c>
      <c r="CC1444" s="1" t="s">
        <v>87</v>
      </c>
    </row>
    <row r="1445" spans="1:81" x14ac:dyDescent="0.25">
      <c r="A1445" t="s">
        <v>65</v>
      </c>
      <c r="B1445" s="6">
        <v>39763.42083333333</v>
      </c>
      <c r="C1445">
        <v>1</v>
      </c>
      <c r="D1445">
        <v>1</v>
      </c>
      <c r="F1445">
        <v>2.5000000000000001E-2</v>
      </c>
      <c r="G1445" s="1" t="s">
        <v>144</v>
      </c>
      <c r="H1445">
        <v>4.2999999999999997E-2</v>
      </c>
      <c r="I1445" s="1" t="s">
        <v>144</v>
      </c>
      <c r="J1445">
        <v>5.6000000000000001E-2</v>
      </c>
      <c r="K1445" s="1" t="s">
        <v>144</v>
      </c>
      <c r="M1445" s="21" t="s">
        <v>87</v>
      </c>
      <c r="N1445">
        <v>1.2999999999999999E-2</v>
      </c>
      <c r="O1445" s="1" t="s">
        <v>144</v>
      </c>
      <c r="P1445">
        <v>6.2E-2</v>
      </c>
      <c r="Q1445" s="1" t="s">
        <v>144</v>
      </c>
      <c r="R1445">
        <v>4.7000000000000002E-3</v>
      </c>
      <c r="S1445" s="1" t="s">
        <v>144</v>
      </c>
      <c r="T1445">
        <v>3.3300000000000003E-2</v>
      </c>
      <c r="U1445" s="1" t="s">
        <v>144</v>
      </c>
      <c r="V1445">
        <v>3.7999999999999999E-2</v>
      </c>
      <c r="W1445" s="1" t="s">
        <v>144</v>
      </c>
      <c r="X1445">
        <v>0.1</v>
      </c>
      <c r="Y1445" s="1" t="s">
        <v>144</v>
      </c>
      <c r="Z1445">
        <v>0.4</v>
      </c>
      <c r="AA1445" s="1" t="s">
        <v>94</v>
      </c>
      <c r="AB1445">
        <v>0.378</v>
      </c>
      <c r="AC1445" s="1" t="s">
        <v>94</v>
      </c>
      <c r="AD1445">
        <v>-2.1899999999999999E-2</v>
      </c>
      <c r="AE1445" s="1" t="s">
        <v>95</v>
      </c>
      <c r="AG1445" s="1" t="s">
        <v>87</v>
      </c>
      <c r="AI1445" s="1" t="s">
        <v>87</v>
      </c>
      <c r="AK1445" s="1" t="s">
        <v>87</v>
      </c>
      <c r="AL1445">
        <v>4.3</v>
      </c>
      <c r="AM1445" s="1" t="s">
        <v>144</v>
      </c>
      <c r="AN1445">
        <v>3.4</v>
      </c>
      <c r="AO1445" s="1" t="s">
        <v>144</v>
      </c>
      <c r="AP1445">
        <v>1.8</v>
      </c>
      <c r="AQ1445" s="1" t="s">
        <v>144</v>
      </c>
      <c r="AR1445">
        <v>1.26</v>
      </c>
      <c r="AS1445" s="1" t="s">
        <v>144</v>
      </c>
      <c r="AT1445">
        <v>1.69</v>
      </c>
      <c r="AU1445" s="1" t="s">
        <v>144</v>
      </c>
      <c r="AV1445">
        <v>62</v>
      </c>
      <c r="AW1445" s="1" t="s">
        <v>144</v>
      </c>
      <c r="AX1445">
        <v>18.600000000000001</v>
      </c>
      <c r="AY1445" s="1" t="s">
        <v>144</v>
      </c>
      <c r="AZ1445">
        <v>32</v>
      </c>
      <c r="BA1445" s="1" t="s">
        <v>144</v>
      </c>
      <c r="BB1445">
        <v>6.6</v>
      </c>
      <c r="BC1445" s="1" t="s">
        <v>144</v>
      </c>
      <c r="BD1445">
        <v>7.9</v>
      </c>
      <c r="BE1445" s="1" t="s">
        <v>144</v>
      </c>
      <c r="BF1445">
        <v>9.5</v>
      </c>
      <c r="BG1445" s="1" t="s">
        <v>144</v>
      </c>
      <c r="BH1445">
        <v>18.600000000000001</v>
      </c>
      <c r="BI1445" s="1" t="s">
        <v>144</v>
      </c>
      <c r="BJ1445">
        <v>0.9</v>
      </c>
      <c r="BK1445" s="1" t="s">
        <v>144</v>
      </c>
      <c r="BL1445">
        <v>1214</v>
      </c>
      <c r="BM1445" s="1" t="s">
        <v>144</v>
      </c>
      <c r="BN1445">
        <v>306.89999999999998</v>
      </c>
      <c r="BO1445" s="1" t="s">
        <v>144</v>
      </c>
      <c r="BP1445">
        <v>1.375</v>
      </c>
      <c r="BQ1445" s="1" t="s">
        <v>144</v>
      </c>
      <c r="BS1445" s="1" t="s">
        <v>87</v>
      </c>
      <c r="BU1445" s="1" t="s">
        <v>87</v>
      </c>
      <c r="BW1445" s="1" t="s">
        <v>87</v>
      </c>
      <c r="BY1445" s="1" t="s">
        <v>87</v>
      </c>
      <c r="CA1445" s="1" t="s">
        <v>87</v>
      </c>
      <c r="CC1445" s="1" t="s">
        <v>87</v>
      </c>
    </row>
    <row r="1446" spans="1:81" x14ac:dyDescent="0.25">
      <c r="A1446" t="s">
        <v>65</v>
      </c>
      <c r="B1446" s="6">
        <v>39763.421527777777</v>
      </c>
      <c r="C1446">
        <v>1</v>
      </c>
      <c r="D1446">
        <v>2</v>
      </c>
      <c r="F1446">
        <v>2.1000000000000001E-2</v>
      </c>
      <c r="G1446" s="1" t="s">
        <v>144</v>
      </c>
      <c r="H1446">
        <v>3.9E-2</v>
      </c>
      <c r="I1446" s="1" t="s">
        <v>144</v>
      </c>
      <c r="J1446">
        <v>5.8000000000000003E-2</v>
      </c>
      <c r="K1446" s="1" t="s">
        <v>144</v>
      </c>
      <c r="M1446" s="21" t="s">
        <v>87</v>
      </c>
      <c r="N1446">
        <v>1.9E-2</v>
      </c>
      <c r="O1446" s="1" t="s">
        <v>144</v>
      </c>
      <c r="P1446">
        <v>4.7E-2</v>
      </c>
      <c r="Q1446" s="1" t="s">
        <v>144</v>
      </c>
      <c r="R1446">
        <v>4.4999999999999997E-3</v>
      </c>
      <c r="S1446" s="1" t="s">
        <v>144</v>
      </c>
      <c r="T1446">
        <v>1.7100000000000001E-2</v>
      </c>
      <c r="U1446" s="1" t="s">
        <v>144</v>
      </c>
      <c r="V1446">
        <v>2.1600000000000001E-2</v>
      </c>
      <c r="W1446" s="1" t="s">
        <v>144</v>
      </c>
      <c r="X1446">
        <v>6.9000000000000006E-2</v>
      </c>
      <c r="Y1446" s="1" t="s">
        <v>144</v>
      </c>
      <c r="Z1446">
        <v>0.33500000000000002</v>
      </c>
      <c r="AA1446" s="1" t="s">
        <v>144</v>
      </c>
      <c r="AB1446">
        <v>0.48399999999999999</v>
      </c>
      <c r="AC1446" s="1" t="s">
        <v>144</v>
      </c>
      <c r="AD1446">
        <v>0.1492</v>
      </c>
      <c r="AE1446" s="1" t="s">
        <v>144</v>
      </c>
      <c r="AG1446" s="1" t="s">
        <v>87</v>
      </c>
      <c r="AI1446" s="1" t="s">
        <v>87</v>
      </c>
      <c r="AK1446" s="1" t="s">
        <v>87</v>
      </c>
      <c r="AL1446">
        <v>4.2</v>
      </c>
      <c r="AM1446" s="1" t="s">
        <v>144</v>
      </c>
      <c r="AN1446">
        <v>3.4</v>
      </c>
      <c r="AO1446" s="1" t="s">
        <v>144</v>
      </c>
      <c r="AP1446">
        <v>1.6</v>
      </c>
      <c r="AQ1446" s="1" t="s">
        <v>144</v>
      </c>
      <c r="AR1446">
        <v>1.29</v>
      </c>
      <c r="AS1446" s="1" t="s">
        <v>144</v>
      </c>
      <c r="AT1446">
        <v>1.44</v>
      </c>
      <c r="AU1446" s="1" t="s">
        <v>144</v>
      </c>
      <c r="AV1446">
        <v>65.8</v>
      </c>
      <c r="AW1446" s="1" t="s">
        <v>144</v>
      </c>
      <c r="AX1446">
        <v>18.600000000000001</v>
      </c>
      <c r="AY1446" s="1" t="s">
        <v>144</v>
      </c>
      <c r="AZ1446">
        <v>32</v>
      </c>
      <c r="BA1446" s="1" t="s">
        <v>144</v>
      </c>
      <c r="BB1446">
        <v>6.6</v>
      </c>
      <c r="BC1446" s="1" t="s">
        <v>144</v>
      </c>
      <c r="BD1446">
        <v>7.9</v>
      </c>
      <c r="BE1446" s="1" t="s">
        <v>144</v>
      </c>
      <c r="BF1446">
        <v>8.8000000000000007</v>
      </c>
      <c r="BG1446" s="1" t="s">
        <v>144</v>
      </c>
      <c r="BH1446">
        <v>16.899999999999999</v>
      </c>
      <c r="BI1446" s="1" t="s">
        <v>144</v>
      </c>
      <c r="BJ1446">
        <v>0.9</v>
      </c>
      <c r="BK1446" s="1" t="s">
        <v>144</v>
      </c>
      <c r="BL1446">
        <v>1214</v>
      </c>
      <c r="BM1446" s="1" t="s">
        <v>144</v>
      </c>
      <c r="BN1446">
        <v>306.89999999999998</v>
      </c>
      <c r="BO1446" s="1" t="s">
        <v>144</v>
      </c>
      <c r="BP1446">
        <v>1.375</v>
      </c>
      <c r="BQ1446" s="1" t="s">
        <v>144</v>
      </c>
      <c r="BS1446" s="1" t="s">
        <v>87</v>
      </c>
      <c r="BU1446" s="1" t="s">
        <v>87</v>
      </c>
      <c r="BW1446" s="1" t="s">
        <v>87</v>
      </c>
      <c r="BY1446" s="1" t="s">
        <v>87</v>
      </c>
      <c r="CA1446" s="1" t="s">
        <v>87</v>
      </c>
      <c r="CC1446" s="1" t="s">
        <v>87</v>
      </c>
    </row>
    <row r="1447" spans="1:81" x14ac:dyDescent="0.25">
      <c r="A1447" t="s">
        <v>61</v>
      </c>
      <c r="B1447" s="6">
        <v>39763.451388888891</v>
      </c>
      <c r="C1447">
        <v>2</v>
      </c>
      <c r="D1447">
        <v>1</v>
      </c>
      <c r="F1447">
        <v>0.02</v>
      </c>
      <c r="G1447" s="1" t="s">
        <v>144</v>
      </c>
      <c r="H1447">
        <v>3.4000000000000002E-2</v>
      </c>
      <c r="I1447" s="1" t="s">
        <v>144</v>
      </c>
      <c r="J1447">
        <v>5.8000000000000003E-2</v>
      </c>
      <c r="K1447" s="1" t="s">
        <v>144</v>
      </c>
      <c r="M1447" s="21" t="s">
        <v>87</v>
      </c>
      <c r="N1447">
        <v>2.4E-2</v>
      </c>
      <c r="O1447" s="1" t="s">
        <v>144</v>
      </c>
      <c r="P1447">
        <v>0.04</v>
      </c>
      <c r="Q1447" s="1" t="s">
        <v>144</v>
      </c>
      <c r="R1447">
        <v>4.3E-3</v>
      </c>
      <c r="S1447" s="1" t="s">
        <v>67</v>
      </c>
      <c r="U1447" s="1" t="s">
        <v>86</v>
      </c>
      <c r="V1447">
        <v>6.6E-3</v>
      </c>
      <c r="W1447" s="1" t="s">
        <v>144</v>
      </c>
      <c r="X1447">
        <v>4.7E-2</v>
      </c>
      <c r="Y1447" s="1" t="s">
        <v>144</v>
      </c>
      <c r="Z1447">
        <v>0.34399999999999997</v>
      </c>
      <c r="AA1447" s="1" t="s">
        <v>144</v>
      </c>
      <c r="AB1447">
        <v>0.41</v>
      </c>
      <c r="AC1447" s="1" t="s">
        <v>144</v>
      </c>
      <c r="AD1447">
        <v>6.5799999999999997E-2</v>
      </c>
      <c r="AE1447" s="1" t="s">
        <v>144</v>
      </c>
      <c r="AG1447" s="1" t="s">
        <v>87</v>
      </c>
      <c r="AI1447" s="1" t="s">
        <v>87</v>
      </c>
      <c r="AK1447" s="1" t="s">
        <v>87</v>
      </c>
      <c r="AL1447">
        <v>8.1</v>
      </c>
      <c r="AM1447" s="1" t="s">
        <v>144</v>
      </c>
      <c r="AN1447">
        <v>6.7</v>
      </c>
      <c r="AO1447" s="1" t="s">
        <v>144</v>
      </c>
      <c r="AP1447">
        <v>2.6</v>
      </c>
      <c r="AQ1447" s="1" t="s">
        <v>144</v>
      </c>
      <c r="AR1447">
        <v>1.08</v>
      </c>
      <c r="AS1447" s="1" t="s">
        <v>144</v>
      </c>
      <c r="AT1447">
        <v>1.94</v>
      </c>
      <c r="AU1447" s="1" t="s">
        <v>144</v>
      </c>
      <c r="AV1447">
        <v>70.3</v>
      </c>
      <c r="AW1447" s="1" t="s">
        <v>144</v>
      </c>
      <c r="AY1447" s="1" t="s">
        <v>87</v>
      </c>
      <c r="AZ1447">
        <v>30</v>
      </c>
      <c r="BA1447" s="1" t="s">
        <v>144</v>
      </c>
      <c r="BC1447" s="1" t="s">
        <v>87</v>
      </c>
      <c r="BE1447" s="1" t="s">
        <v>87</v>
      </c>
      <c r="BF1447">
        <v>7</v>
      </c>
      <c r="BG1447" s="1" t="s">
        <v>144</v>
      </c>
      <c r="BH1447">
        <v>44</v>
      </c>
      <c r="BI1447" s="1" t="s">
        <v>144</v>
      </c>
      <c r="BK1447" s="1" t="s">
        <v>87</v>
      </c>
      <c r="BM1447" s="1" t="s">
        <v>87</v>
      </c>
      <c r="BO1447" s="1" t="s">
        <v>87</v>
      </c>
      <c r="BQ1447" s="1" t="s">
        <v>87</v>
      </c>
      <c r="BS1447" s="1" t="s">
        <v>87</v>
      </c>
      <c r="BU1447" s="1" t="s">
        <v>87</v>
      </c>
      <c r="BW1447" s="1" t="s">
        <v>87</v>
      </c>
      <c r="BY1447" s="1" t="s">
        <v>87</v>
      </c>
      <c r="CA1447" s="1" t="s">
        <v>87</v>
      </c>
      <c r="CC1447" s="1" t="s">
        <v>87</v>
      </c>
    </row>
    <row r="1448" spans="1:81" x14ac:dyDescent="0.25">
      <c r="A1448" t="s">
        <v>61</v>
      </c>
      <c r="B1448" s="6">
        <v>39763.472916666666</v>
      </c>
      <c r="C1448">
        <v>1</v>
      </c>
      <c r="D1448">
        <v>1</v>
      </c>
      <c r="F1448">
        <v>2.1000000000000001E-2</v>
      </c>
      <c r="G1448" s="1" t="s">
        <v>144</v>
      </c>
      <c r="H1448">
        <v>3.6999999999999998E-2</v>
      </c>
      <c r="I1448" s="1" t="s">
        <v>144</v>
      </c>
      <c r="J1448">
        <v>6.5000000000000002E-2</v>
      </c>
      <c r="K1448" s="1" t="s">
        <v>144</v>
      </c>
      <c r="M1448" s="21" t="s">
        <v>87</v>
      </c>
      <c r="N1448">
        <v>2.8000000000000001E-2</v>
      </c>
      <c r="O1448" s="1" t="s">
        <v>144</v>
      </c>
      <c r="P1448">
        <v>3.3000000000000002E-2</v>
      </c>
      <c r="Q1448" s="1" t="s">
        <v>144</v>
      </c>
      <c r="R1448">
        <v>4.3E-3</v>
      </c>
      <c r="S1448" s="1" t="s">
        <v>67</v>
      </c>
      <c r="U1448" s="1" t="s">
        <v>86</v>
      </c>
      <c r="V1448">
        <v>7.6E-3</v>
      </c>
      <c r="W1448" s="1" t="s">
        <v>144</v>
      </c>
      <c r="X1448">
        <v>4.1000000000000002E-2</v>
      </c>
      <c r="Y1448" s="1" t="s">
        <v>144</v>
      </c>
      <c r="Z1448">
        <v>0.36299999999999999</v>
      </c>
      <c r="AA1448" s="1" t="s">
        <v>144</v>
      </c>
      <c r="AB1448">
        <v>0.499</v>
      </c>
      <c r="AC1448" s="1" t="s">
        <v>144</v>
      </c>
      <c r="AD1448">
        <v>0.13669999999999999</v>
      </c>
      <c r="AE1448" s="1" t="s">
        <v>144</v>
      </c>
      <c r="AG1448" s="1" t="s">
        <v>87</v>
      </c>
      <c r="AI1448" s="1" t="s">
        <v>87</v>
      </c>
      <c r="AK1448" s="1" t="s">
        <v>87</v>
      </c>
      <c r="AL1448">
        <v>9.3000000000000007</v>
      </c>
      <c r="AM1448" s="1" t="s">
        <v>144</v>
      </c>
      <c r="AN1448">
        <v>8</v>
      </c>
      <c r="AO1448" s="1" t="s">
        <v>144</v>
      </c>
      <c r="AP1448">
        <v>2.4</v>
      </c>
      <c r="AQ1448" s="1" t="s">
        <v>144</v>
      </c>
      <c r="AR1448">
        <v>1.04</v>
      </c>
      <c r="AS1448" s="1" t="s">
        <v>144</v>
      </c>
      <c r="AT1448">
        <v>3.07</v>
      </c>
      <c r="AU1448" s="1" t="s">
        <v>144</v>
      </c>
      <c r="AW1448" s="1" t="s">
        <v>91</v>
      </c>
      <c r="AX1448">
        <v>18.399999999999999</v>
      </c>
      <c r="AY1448" s="1" t="s">
        <v>144</v>
      </c>
      <c r="AZ1448">
        <v>25.5</v>
      </c>
      <c r="BA1448" s="1" t="s">
        <v>144</v>
      </c>
      <c r="BB1448">
        <v>7.2</v>
      </c>
      <c r="BC1448" s="1" t="s">
        <v>144</v>
      </c>
      <c r="BD1448">
        <v>8</v>
      </c>
      <c r="BE1448" s="1" t="s">
        <v>144</v>
      </c>
      <c r="BF1448">
        <v>9</v>
      </c>
      <c r="BG1448" s="1" t="s">
        <v>144</v>
      </c>
      <c r="BH1448">
        <v>51.3</v>
      </c>
      <c r="BI1448" s="1" t="s">
        <v>144</v>
      </c>
      <c r="BJ1448">
        <v>0.8</v>
      </c>
      <c r="BK1448" s="1" t="s">
        <v>144</v>
      </c>
      <c r="BL1448">
        <v>1337</v>
      </c>
      <c r="BM1448" s="1" t="s">
        <v>144</v>
      </c>
      <c r="BN1448">
        <v>308.8</v>
      </c>
      <c r="BO1448" s="1" t="s">
        <v>144</v>
      </c>
      <c r="BP1448">
        <v>1.4650000000000001</v>
      </c>
      <c r="BQ1448" s="1" t="s">
        <v>144</v>
      </c>
      <c r="BS1448" s="1" t="s">
        <v>87</v>
      </c>
      <c r="BU1448" s="1" t="s">
        <v>87</v>
      </c>
      <c r="BW1448" s="1" t="s">
        <v>87</v>
      </c>
      <c r="BY1448" s="1" t="s">
        <v>87</v>
      </c>
      <c r="CA1448" s="1" t="s">
        <v>87</v>
      </c>
      <c r="CC1448" s="1" t="s">
        <v>87</v>
      </c>
    </row>
    <row r="1449" spans="1:81" x14ac:dyDescent="0.25">
      <c r="A1449" t="s">
        <v>61</v>
      </c>
      <c r="B1449" s="6">
        <v>39763.473611111112</v>
      </c>
      <c r="C1449">
        <v>1</v>
      </c>
      <c r="D1449">
        <v>2</v>
      </c>
      <c r="F1449">
        <v>2.1999999999999999E-2</v>
      </c>
      <c r="G1449" s="1" t="s">
        <v>144</v>
      </c>
      <c r="H1449">
        <v>3.4000000000000002E-2</v>
      </c>
      <c r="I1449" s="1" t="s">
        <v>144</v>
      </c>
      <c r="K1449" s="1" t="s">
        <v>91</v>
      </c>
      <c r="M1449" s="21" t="s">
        <v>87</v>
      </c>
      <c r="O1449" s="1" t="s">
        <v>92</v>
      </c>
      <c r="P1449">
        <v>3.3000000000000002E-2</v>
      </c>
      <c r="Q1449" s="1" t="s">
        <v>144</v>
      </c>
      <c r="R1449">
        <v>4.3E-3</v>
      </c>
      <c r="S1449" s="1" t="s">
        <v>67</v>
      </c>
      <c r="U1449" s="1" t="s">
        <v>86</v>
      </c>
      <c r="V1449">
        <v>7.7000000000000002E-3</v>
      </c>
      <c r="W1449" s="1" t="s">
        <v>144</v>
      </c>
      <c r="X1449">
        <v>4.1000000000000002E-2</v>
      </c>
      <c r="Y1449" s="1" t="s">
        <v>144</v>
      </c>
      <c r="Z1449">
        <v>0.37</v>
      </c>
      <c r="AA1449" s="1" t="s">
        <v>144</v>
      </c>
      <c r="AB1449">
        <v>0.47</v>
      </c>
      <c r="AC1449" s="1" t="s">
        <v>144</v>
      </c>
      <c r="AD1449">
        <v>0.1007</v>
      </c>
      <c r="AE1449" s="1" t="s">
        <v>144</v>
      </c>
      <c r="AG1449" s="1" t="s">
        <v>87</v>
      </c>
      <c r="AI1449" s="1" t="s">
        <v>87</v>
      </c>
      <c r="AK1449" s="1" t="s">
        <v>87</v>
      </c>
      <c r="AL1449">
        <v>9.4</v>
      </c>
      <c r="AM1449" s="1" t="s">
        <v>144</v>
      </c>
      <c r="AN1449">
        <v>8.3000000000000007</v>
      </c>
      <c r="AO1449" s="1" t="s">
        <v>144</v>
      </c>
      <c r="AP1449">
        <v>2.2000000000000002</v>
      </c>
      <c r="AQ1449" s="1" t="s">
        <v>144</v>
      </c>
      <c r="AR1449">
        <v>0.99</v>
      </c>
      <c r="AS1449" s="1" t="s">
        <v>144</v>
      </c>
      <c r="AT1449">
        <v>3.32</v>
      </c>
      <c r="AU1449" s="1" t="s">
        <v>144</v>
      </c>
      <c r="AV1449">
        <v>73.7</v>
      </c>
      <c r="AW1449" s="1" t="s">
        <v>144</v>
      </c>
      <c r="AX1449">
        <v>18.399999999999999</v>
      </c>
      <c r="AY1449" s="1" t="s">
        <v>144</v>
      </c>
      <c r="AZ1449">
        <v>25.5</v>
      </c>
      <c r="BA1449" s="1" t="s">
        <v>144</v>
      </c>
      <c r="BB1449">
        <v>7.2</v>
      </c>
      <c r="BC1449" s="1" t="s">
        <v>144</v>
      </c>
      <c r="BD1449">
        <v>8</v>
      </c>
      <c r="BE1449" s="1" t="s">
        <v>144</v>
      </c>
      <c r="BF1449">
        <v>8.8000000000000007</v>
      </c>
      <c r="BG1449" s="1" t="s">
        <v>144</v>
      </c>
      <c r="BH1449">
        <v>53</v>
      </c>
      <c r="BI1449" s="1" t="s">
        <v>144</v>
      </c>
      <c r="BJ1449">
        <v>0.8</v>
      </c>
      <c r="BK1449" s="1" t="s">
        <v>144</v>
      </c>
      <c r="BL1449">
        <v>1337</v>
      </c>
      <c r="BM1449" s="1" t="s">
        <v>144</v>
      </c>
      <c r="BN1449">
        <v>308.8</v>
      </c>
      <c r="BO1449" s="1" t="s">
        <v>144</v>
      </c>
      <c r="BP1449">
        <v>1.4650000000000001</v>
      </c>
      <c r="BQ1449" s="1" t="s">
        <v>144</v>
      </c>
      <c r="BS1449" s="1" t="s">
        <v>87</v>
      </c>
      <c r="BU1449" s="1" t="s">
        <v>87</v>
      </c>
      <c r="BW1449" s="1" t="s">
        <v>87</v>
      </c>
      <c r="BY1449" s="1" t="s">
        <v>87</v>
      </c>
      <c r="CA1449" s="1" t="s">
        <v>87</v>
      </c>
      <c r="CC1449" s="1" t="s">
        <v>87</v>
      </c>
    </row>
    <row r="1450" spans="1:81" x14ac:dyDescent="0.25">
      <c r="A1450" t="s">
        <v>61</v>
      </c>
      <c r="B1450" s="6">
        <v>39797.455555555556</v>
      </c>
      <c r="C1450">
        <v>2</v>
      </c>
      <c r="D1450">
        <v>1</v>
      </c>
      <c r="F1450">
        <v>2.4E-2</v>
      </c>
      <c r="G1450" s="1" t="s">
        <v>144</v>
      </c>
      <c r="H1450">
        <v>4.5999999999999999E-2</v>
      </c>
      <c r="I1450" s="1" t="s">
        <v>144</v>
      </c>
      <c r="J1450">
        <v>5.3999999999999999E-2</v>
      </c>
      <c r="K1450" s="1" t="s">
        <v>93</v>
      </c>
      <c r="M1450" s="21" t="s">
        <v>87</v>
      </c>
      <c r="N1450">
        <v>8.0000000000000002E-3</v>
      </c>
      <c r="O1450" s="1" t="s">
        <v>93</v>
      </c>
      <c r="P1450">
        <v>1.6E-2</v>
      </c>
      <c r="Q1450" s="1" t="s">
        <v>144</v>
      </c>
      <c r="R1450">
        <v>4.3E-3</v>
      </c>
      <c r="S1450" s="1" t="s">
        <v>67</v>
      </c>
      <c r="U1450" s="1" t="s">
        <v>86</v>
      </c>
      <c r="V1450">
        <v>6.1999999999999998E-3</v>
      </c>
      <c r="W1450" s="1" t="s">
        <v>67</v>
      </c>
      <c r="Y1450" s="1" t="s">
        <v>86</v>
      </c>
      <c r="Z1450">
        <v>0.28999999999999998</v>
      </c>
      <c r="AA1450" s="1" t="s">
        <v>144</v>
      </c>
      <c r="AB1450">
        <v>0.42599999999999999</v>
      </c>
      <c r="AC1450" s="1" t="s">
        <v>144</v>
      </c>
      <c r="AD1450">
        <v>0.13550000000000001</v>
      </c>
      <c r="AE1450" s="1" t="s">
        <v>144</v>
      </c>
      <c r="AG1450" s="1" t="s">
        <v>87</v>
      </c>
      <c r="AI1450" s="1" t="s">
        <v>87</v>
      </c>
      <c r="AK1450" s="1" t="s">
        <v>87</v>
      </c>
      <c r="AL1450">
        <v>12.3</v>
      </c>
      <c r="AM1450" s="1" t="s">
        <v>144</v>
      </c>
      <c r="AN1450">
        <v>10.9</v>
      </c>
      <c r="AO1450" s="1" t="s">
        <v>144</v>
      </c>
      <c r="AP1450">
        <v>2.7</v>
      </c>
      <c r="AQ1450" s="1" t="s">
        <v>144</v>
      </c>
      <c r="AR1450">
        <v>1.1399999999999999</v>
      </c>
      <c r="AS1450" s="1" t="s">
        <v>144</v>
      </c>
      <c r="AT1450">
        <v>5.53</v>
      </c>
      <c r="AU1450" s="1" t="s">
        <v>144</v>
      </c>
      <c r="AV1450">
        <v>32</v>
      </c>
      <c r="AW1450" s="1" t="s">
        <v>93</v>
      </c>
      <c r="AY1450" s="1" t="s">
        <v>87</v>
      </c>
      <c r="AZ1450">
        <v>21</v>
      </c>
      <c r="BA1450" s="1" t="s">
        <v>144</v>
      </c>
      <c r="BC1450" s="1" t="s">
        <v>87</v>
      </c>
      <c r="BE1450" s="1" t="s">
        <v>87</v>
      </c>
      <c r="BF1450">
        <v>7.1</v>
      </c>
      <c r="BG1450" s="1" t="s">
        <v>144</v>
      </c>
      <c r="BH1450">
        <v>38</v>
      </c>
      <c r="BI1450" s="1" t="s">
        <v>144</v>
      </c>
      <c r="BK1450" s="1" t="s">
        <v>87</v>
      </c>
      <c r="BM1450" s="1" t="s">
        <v>87</v>
      </c>
      <c r="BO1450" s="1" t="s">
        <v>87</v>
      </c>
      <c r="BQ1450" s="1" t="s">
        <v>87</v>
      </c>
      <c r="BS1450" s="1" t="s">
        <v>87</v>
      </c>
      <c r="BU1450" s="1" t="s">
        <v>87</v>
      </c>
      <c r="BW1450" s="1" t="s">
        <v>87</v>
      </c>
      <c r="BY1450" s="1" t="s">
        <v>87</v>
      </c>
      <c r="CA1450" s="1" t="s">
        <v>87</v>
      </c>
      <c r="CC1450" s="1" t="s">
        <v>87</v>
      </c>
    </row>
    <row r="1451" spans="1:81" x14ac:dyDescent="0.25">
      <c r="A1451" t="s">
        <v>61</v>
      </c>
      <c r="B1451" s="6">
        <v>39797.55972222222</v>
      </c>
      <c r="C1451">
        <v>2</v>
      </c>
      <c r="D1451">
        <v>1</v>
      </c>
      <c r="F1451">
        <v>1.7000000000000001E-2</v>
      </c>
      <c r="G1451" s="1" t="s">
        <v>144</v>
      </c>
      <c r="H1451">
        <v>2.8000000000000001E-2</v>
      </c>
      <c r="I1451" s="1" t="s">
        <v>144</v>
      </c>
      <c r="J1451">
        <v>4.3999999999999997E-2</v>
      </c>
      <c r="K1451" s="1" t="s">
        <v>93</v>
      </c>
      <c r="M1451" s="21" t="s">
        <v>87</v>
      </c>
      <c r="N1451">
        <v>1.6E-2</v>
      </c>
      <c r="O1451" s="1" t="s">
        <v>93</v>
      </c>
      <c r="P1451">
        <v>1.6E-2</v>
      </c>
      <c r="Q1451" s="1" t="s">
        <v>144</v>
      </c>
      <c r="R1451">
        <v>4.3E-3</v>
      </c>
      <c r="S1451" s="1" t="s">
        <v>67</v>
      </c>
      <c r="U1451" s="1" t="s">
        <v>86</v>
      </c>
      <c r="V1451">
        <v>6.1999999999999998E-3</v>
      </c>
      <c r="W1451" s="1" t="s">
        <v>67</v>
      </c>
      <c r="Y1451" s="1" t="s">
        <v>86</v>
      </c>
      <c r="Z1451">
        <v>0.26400000000000001</v>
      </c>
      <c r="AA1451" s="1" t="s">
        <v>144</v>
      </c>
      <c r="AB1451">
        <v>0.36499999999999999</v>
      </c>
      <c r="AC1451" s="1" t="s">
        <v>144</v>
      </c>
      <c r="AD1451">
        <v>0.1007</v>
      </c>
      <c r="AE1451" s="1" t="s">
        <v>144</v>
      </c>
      <c r="AG1451" s="1" t="s">
        <v>87</v>
      </c>
      <c r="AI1451" s="1" t="s">
        <v>87</v>
      </c>
      <c r="AK1451" s="1" t="s">
        <v>87</v>
      </c>
      <c r="AL1451">
        <v>6.8</v>
      </c>
      <c r="AM1451" s="1" t="s">
        <v>144</v>
      </c>
      <c r="AN1451">
        <v>5.4</v>
      </c>
      <c r="AO1451" s="1" t="s">
        <v>144</v>
      </c>
      <c r="AP1451">
        <v>2.7</v>
      </c>
      <c r="AQ1451" s="1" t="s">
        <v>144</v>
      </c>
      <c r="AR1451">
        <v>1.1599999999999999</v>
      </c>
      <c r="AS1451" s="1" t="s">
        <v>144</v>
      </c>
      <c r="AT1451">
        <v>3.24</v>
      </c>
      <c r="AU1451" s="1" t="s">
        <v>144</v>
      </c>
      <c r="AV1451">
        <v>43.7</v>
      </c>
      <c r="AW1451" s="1" t="s">
        <v>93</v>
      </c>
      <c r="AY1451" s="1" t="s">
        <v>87</v>
      </c>
      <c r="AZ1451">
        <v>30</v>
      </c>
      <c r="BA1451" s="1" t="s">
        <v>144</v>
      </c>
      <c r="BC1451" s="1" t="s">
        <v>87</v>
      </c>
      <c r="BE1451" s="1" t="s">
        <v>87</v>
      </c>
      <c r="BF1451">
        <v>9.4</v>
      </c>
      <c r="BG1451" s="1" t="s">
        <v>144</v>
      </c>
      <c r="BH1451">
        <v>25.4</v>
      </c>
      <c r="BI1451" s="1" t="s">
        <v>144</v>
      </c>
      <c r="BK1451" s="1" t="s">
        <v>87</v>
      </c>
      <c r="BM1451" s="1" t="s">
        <v>87</v>
      </c>
      <c r="BO1451" s="1" t="s">
        <v>87</v>
      </c>
      <c r="BQ1451" s="1" t="s">
        <v>87</v>
      </c>
      <c r="BS1451" s="1" t="s">
        <v>87</v>
      </c>
      <c r="BU1451" s="1" t="s">
        <v>87</v>
      </c>
      <c r="BW1451" s="1" t="s">
        <v>87</v>
      </c>
      <c r="BY1451" s="1" t="s">
        <v>87</v>
      </c>
      <c r="CA1451" s="1" t="s">
        <v>87</v>
      </c>
      <c r="CC1451" s="1" t="s">
        <v>87</v>
      </c>
    </row>
    <row r="1452" spans="1:81" x14ac:dyDescent="0.25">
      <c r="A1452" t="s">
        <v>61</v>
      </c>
      <c r="B1452" s="6">
        <v>39797.663888888892</v>
      </c>
      <c r="C1452">
        <v>2</v>
      </c>
      <c r="D1452">
        <v>1</v>
      </c>
      <c r="F1452">
        <v>2.1000000000000001E-2</v>
      </c>
      <c r="G1452" s="1" t="s">
        <v>144</v>
      </c>
      <c r="H1452">
        <v>3.6999999999999998E-2</v>
      </c>
      <c r="I1452" s="1" t="s">
        <v>144</v>
      </c>
      <c r="J1452">
        <v>4.8000000000000001E-2</v>
      </c>
      <c r="K1452" s="1" t="s">
        <v>93</v>
      </c>
      <c r="M1452" s="21" t="s">
        <v>87</v>
      </c>
      <c r="N1452">
        <v>1.0999999999999999E-2</v>
      </c>
      <c r="O1452" s="1" t="s">
        <v>93</v>
      </c>
      <c r="P1452">
        <v>1.2999999999999999E-2</v>
      </c>
      <c r="Q1452" s="1" t="s">
        <v>144</v>
      </c>
      <c r="R1452">
        <v>4.3E-3</v>
      </c>
      <c r="S1452" s="1" t="s">
        <v>67</v>
      </c>
      <c r="U1452" s="1" t="s">
        <v>86</v>
      </c>
      <c r="V1452">
        <v>6.1999999999999998E-3</v>
      </c>
      <c r="W1452" s="1" t="s">
        <v>67</v>
      </c>
      <c r="Y1452" s="1" t="s">
        <v>86</v>
      </c>
      <c r="Z1452">
        <v>0.28599999999999998</v>
      </c>
      <c r="AA1452" s="1" t="s">
        <v>144</v>
      </c>
      <c r="AB1452">
        <v>0.44700000000000001</v>
      </c>
      <c r="AC1452" s="1" t="s">
        <v>144</v>
      </c>
      <c r="AD1452">
        <v>0.16120000000000001</v>
      </c>
      <c r="AE1452" s="1" t="s">
        <v>144</v>
      </c>
      <c r="AG1452" s="1" t="s">
        <v>87</v>
      </c>
      <c r="AI1452" s="1" t="s">
        <v>87</v>
      </c>
      <c r="AK1452" s="1" t="s">
        <v>87</v>
      </c>
      <c r="AL1452">
        <v>7.4</v>
      </c>
      <c r="AM1452" s="1" t="s">
        <v>144</v>
      </c>
      <c r="AN1452">
        <v>6.7</v>
      </c>
      <c r="AO1452" s="1" t="s">
        <v>144</v>
      </c>
      <c r="AP1452">
        <v>1.3</v>
      </c>
      <c r="AQ1452" s="1" t="s">
        <v>144</v>
      </c>
      <c r="AR1452">
        <v>1.18</v>
      </c>
      <c r="AS1452" s="1" t="s">
        <v>144</v>
      </c>
      <c r="AT1452">
        <v>3.76</v>
      </c>
      <c r="AU1452" s="1" t="s">
        <v>144</v>
      </c>
      <c r="AV1452">
        <v>35.299999999999997</v>
      </c>
      <c r="AW1452" s="1" t="s">
        <v>93</v>
      </c>
      <c r="AY1452" s="1" t="s">
        <v>87</v>
      </c>
      <c r="AZ1452">
        <v>27</v>
      </c>
      <c r="BA1452" s="1" t="s">
        <v>144</v>
      </c>
      <c r="BC1452" s="1" t="s">
        <v>87</v>
      </c>
      <c r="BE1452" s="1" t="s">
        <v>87</v>
      </c>
      <c r="BF1452">
        <v>8.4</v>
      </c>
      <c r="BG1452" s="1" t="s">
        <v>144</v>
      </c>
      <c r="BH1452">
        <v>29.3</v>
      </c>
      <c r="BI1452" s="1" t="s">
        <v>144</v>
      </c>
      <c r="BK1452" s="1" t="s">
        <v>87</v>
      </c>
      <c r="BM1452" s="1" t="s">
        <v>87</v>
      </c>
      <c r="BO1452" s="1" t="s">
        <v>87</v>
      </c>
      <c r="BQ1452" s="1" t="s">
        <v>87</v>
      </c>
      <c r="BS1452" s="1" t="s">
        <v>87</v>
      </c>
      <c r="BU1452" s="1" t="s">
        <v>87</v>
      </c>
      <c r="BW1452" s="1" t="s">
        <v>87</v>
      </c>
      <c r="BY1452" s="1" t="s">
        <v>87</v>
      </c>
      <c r="CA1452" s="1" t="s">
        <v>87</v>
      </c>
      <c r="CC1452" s="1" t="s">
        <v>87</v>
      </c>
    </row>
    <row r="1453" spans="1:81" x14ac:dyDescent="0.25">
      <c r="A1453" t="s">
        <v>61</v>
      </c>
      <c r="B1453" s="6">
        <v>39797.768055555556</v>
      </c>
      <c r="C1453">
        <v>2</v>
      </c>
      <c r="D1453">
        <v>1</v>
      </c>
      <c r="F1453">
        <v>2.4E-2</v>
      </c>
      <c r="G1453" s="1" t="s">
        <v>144</v>
      </c>
      <c r="H1453">
        <v>3.2000000000000001E-2</v>
      </c>
      <c r="I1453" s="1" t="s">
        <v>144</v>
      </c>
      <c r="J1453">
        <v>5.0999999999999997E-2</v>
      </c>
      <c r="K1453" s="1" t="s">
        <v>93</v>
      </c>
      <c r="M1453" s="21" t="s">
        <v>87</v>
      </c>
      <c r="N1453">
        <v>1.9E-2</v>
      </c>
      <c r="O1453" s="1" t="s">
        <v>93</v>
      </c>
      <c r="P1453">
        <v>1.6E-2</v>
      </c>
      <c r="Q1453" s="1" t="s">
        <v>144</v>
      </c>
      <c r="R1453">
        <v>4.3E-3</v>
      </c>
      <c r="S1453" s="1" t="s">
        <v>67</v>
      </c>
      <c r="U1453" s="1" t="s">
        <v>86</v>
      </c>
      <c r="V1453">
        <v>9.7000000000000003E-3</v>
      </c>
      <c r="W1453" s="1" t="s">
        <v>144</v>
      </c>
      <c r="X1453">
        <v>2.5999999999999999E-2</v>
      </c>
      <c r="Y1453" s="1" t="s">
        <v>144</v>
      </c>
      <c r="Z1453">
        <v>0.27600000000000002</v>
      </c>
      <c r="AA1453" s="1" t="s">
        <v>144</v>
      </c>
      <c r="AB1453">
        <v>0.41099999999999998</v>
      </c>
      <c r="AC1453" s="1" t="s">
        <v>144</v>
      </c>
      <c r="AD1453">
        <v>0.1351</v>
      </c>
      <c r="AE1453" s="1" t="s">
        <v>144</v>
      </c>
      <c r="AG1453" s="1" t="s">
        <v>87</v>
      </c>
      <c r="AI1453" s="1" t="s">
        <v>87</v>
      </c>
      <c r="AK1453" s="1" t="s">
        <v>87</v>
      </c>
      <c r="AL1453">
        <v>12.5</v>
      </c>
      <c r="AM1453" s="1" t="s">
        <v>144</v>
      </c>
      <c r="AN1453">
        <v>11.4</v>
      </c>
      <c r="AO1453" s="1" t="s">
        <v>144</v>
      </c>
      <c r="AP1453">
        <v>2.2999999999999998</v>
      </c>
      <c r="AQ1453" s="1" t="s">
        <v>144</v>
      </c>
      <c r="AR1453">
        <v>1.22</v>
      </c>
      <c r="AS1453" s="1" t="s">
        <v>144</v>
      </c>
      <c r="AT1453">
        <v>5.62</v>
      </c>
      <c r="AU1453" s="1" t="s">
        <v>144</v>
      </c>
      <c r="AV1453">
        <v>27.3</v>
      </c>
      <c r="AW1453" s="1" t="s">
        <v>93</v>
      </c>
      <c r="AY1453" s="1" t="s">
        <v>87</v>
      </c>
      <c r="AZ1453">
        <v>21</v>
      </c>
      <c r="BA1453" s="1" t="s">
        <v>144</v>
      </c>
      <c r="BC1453" s="1" t="s">
        <v>87</v>
      </c>
      <c r="BE1453" s="1" t="s">
        <v>87</v>
      </c>
      <c r="BF1453">
        <v>5.6</v>
      </c>
      <c r="BG1453" s="1" t="s">
        <v>144</v>
      </c>
      <c r="BH1453">
        <v>38.200000000000003</v>
      </c>
      <c r="BI1453" s="1" t="s">
        <v>144</v>
      </c>
      <c r="BK1453" s="1" t="s">
        <v>87</v>
      </c>
      <c r="BM1453" s="1" t="s">
        <v>87</v>
      </c>
      <c r="BO1453" s="1" t="s">
        <v>87</v>
      </c>
      <c r="BQ1453" s="1" t="s">
        <v>87</v>
      </c>
      <c r="BS1453" s="1" t="s">
        <v>87</v>
      </c>
      <c r="BU1453" s="1" t="s">
        <v>87</v>
      </c>
      <c r="BW1453" s="1" t="s">
        <v>87</v>
      </c>
      <c r="BY1453" s="1" t="s">
        <v>87</v>
      </c>
      <c r="CA1453" s="1" t="s">
        <v>87</v>
      </c>
      <c r="CC1453" s="1" t="s">
        <v>87</v>
      </c>
    </row>
    <row r="1454" spans="1:81" x14ac:dyDescent="0.25">
      <c r="A1454" t="s">
        <v>61</v>
      </c>
      <c r="B1454" s="6">
        <v>39797.87222222222</v>
      </c>
      <c r="C1454">
        <v>2</v>
      </c>
      <c r="D1454">
        <v>1</v>
      </c>
      <c r="F1454">
        <v>2.5000000000000001E-2</v>
      </c>
      <c r="G1454" s="1" t="s">
        <v>144</v>
      </c>
      <c r="H1454">
        <v>3.4000000000000002E-2</v>
      </c>
      <c r="I1454" s="1" t="s">
        <v>144</v>
      </c>
      <c r="J1454">
        <v>5.1999999999999998E-2</v>
      </c>
      <c r="K1454" s="1" t="s">
        <v>93</v>
      </c>
      <c r="M1454" s="21" t="s">
        <v>87</v>
      </c>
      <c r="N1454">
        <v>1.7999999999999999E-2</v>
      </c>
      <c r="O1454" s="1" t="s">
        <v>93</v>
      </c>
      <c r="P1454">
        <v>1.4999999999999999E-2</v>
      </c>
      <c r="Q1454" s="1" t="s">
        <v>144</v>
      </c>
      <c r="R1454">
        <v>4.3E-3</v>
      </c>
      <c r="S1454" s="1" t="s">
        <v>67</v>
      </c>
      <c r="U1454" s="1" t="s">
        <v>86</v>
      </c>
      <c r="V1454">
        <v>8.2000000000000007E-3</v>
      </c>
      <c r="W1454" s="1" t="s">
        <v>144</v>
      </c>
      <c r="X1454">
        <v>2.3E-2</v>
      </c>
      <c r="Y1454" s="1" t="s">
        <v>144</v>
      </c>
      <c r="Z1454">
        <v>0.26</v>
      </c>
      <c r="AA1454" s="1" t="s">
        <v>144</v>
      </c>
      <c r="AB1454">
        <v>0.39700000000000002</v>
      </c>
      <c r="AC1454" s="1" t="s">
        <v>144</v>
      </c>
      <c r="AD1454">
        <v>0.13669999999999999</v>
      </c>
      <c r="AE1454" s="1" t="s">
        <v>144</v>
      </c>
      <c r="AG1454" s="1" t="s">
        <v>87</v>
      </c>
      <c r="AI1454" s="1" t="s">
        <v>87</v>
      </c>
      <c r="AK1454" s="1" t="s">
        <v>87</v>
      </c>
      <c r="AL1454">
        <v>12.4</v>
      </c>
      <c r="AM1454" s="1" t="s">
        <v>144</v>
      </c>
      <c r="AN1454">
        <v>11.2</v>
      </c>
      <c r="AO1454" s="1" t="s">
        <v>144</v>
      </c>
      <c r="AP1454">
        <v>2.5</v>
      </c>
      <c r="AQ1454" s="1" t="s">
        <v>144</v>
      </c>
      <c r="AR1454">
        <v>0.87</v>
      </c>
      <c r="AS1454" s="1" t="s">
        <v>144</v>
      </c>
      <c r="AT1454">
        <v>6.38</v>
      </c>
      <c r="AU1454" s="1" t="s">
        <v>144</v>
      </c>
      <c r="AV1454">
        <v>13</v>
      </c>
      <c r="AW1454" s="1" t="s">
        <v>93</v>
      </c>
      <c r="AY1454" s="1" t="s">
        <v>87</v>
      </c>
      <c r="AZ1454">
        <v>19</v>
      </c>
      <c r="BA1454" s="1" t="s">
        <v>144</v>
      </c>
      <c r="BC1454" s="1" t="s">
        <v>87</v>
      </c>
      <c r="BE1454" s="1" t="s">
        <v>87</v>
      </c>
      <c r="BF1454">
        <v>4.5999999999999996</v>
      </c>
      <c r="BG1454" s="1" t="s">
        <v>144</v>
      </c>
      <c r="BH1454">
        <v>40.1</v>
      </c>
      <c r="BI1454" s="1" t="s">
        <v>144</v>
      </c>
      <c r="BK1454" s="1" t="s">
        <v>87</v>
      </c>
      <c r="BM1454" s="1" t="s">
        <v>87</v>
      </c>
      <c r="BO1454" s="1" t="s">
        <v>87</v>
      </c>
      <c r="BQ1454" s="1" t="s">
        <v>87</v>
      </c>
      <c r="BS1454" s="1" t="s">
        <v>87</v>
      </c>
      <c r="BU1454" s="1" t="s">
        <v>87</v>
      </c>
      <c r="BW1454" s="1" t="s">
        <v>87</v>
      </c>
      <c r="BY1454" s="1" t="s">
        <v>87</v>
      </c>
      <c r="CA1454" s="1" t="s">
        <v>87</v>
      </c>
      <c r="CC1454" s="1" t="s">
        <v>87</v>
      </c>
    </row>
    <row r="1455" spans="1:81" x14ac:dyDescent="0.25">
      <c r="A1455" t="s">
        <v>61</v>
      </c>
      <c r="B1455" s="6">
        <v>39797.976388888892</v>
      </c>
      <c r="C1455">
        <v>2</v>
      </c>
      <c r="D1455">
        <v>1</v>
      </c>
      <c r="F1455">
        <v>2.5999999999999999E-2</v>
      </c>
      <c r="G1455" s="1" t="s">
        <v>144</v>
      </c>
      <c r="H1455">
        <v>3.3000000000000002E-2</v>
      </c>
      <c r="I1455" s="1" t="s">
        <v>144</v>
      </c>
      <c r="J1455">
        <v>4.7E-2</v>
      </c>
      <c r="K1455" s="1" t="s">
        <v>93</v>
      </c>
      <c r="M1455" s="21" t="s">
        <v>87</v>
      </c>
      <c r="N1455">
        <v>1.4E-2</v>
      </c>
      <c r="O1455" s="1" t="s">
        <v>93</v>
      </c>
      <c r="P1455">
        <v>1.7999999999999999E-2</v>
      </c>
      <c r="Q1455" s="1" t="s">
        <v>144</v>
      </c>
      <c r="R1455">
        <v>4.3E-3</v>
      </c>
      <c r="S1455" s="1" t="s">
        <v>67</v>
      </c>
      <c r="U1455" s="1" t="s">
        <v>86</v>
      </c>
      <c r="V1455">
        <v>6.1999999999999998E-3</v>
      </c>
      <c r="W1455" s="1" t="s">
        <v>67</v>
      </c>
      <c r="Y1455" s="1" t="s">
        <v>86</v>
      </c>
      <c r="Z1455">
        <v>0.25800000000000001</v>
      </c>
      <c r="AA1455" s="1" t="s">
        <v>144</v>
      </c>
      <c r="AB1455">
        <v>0.36</v>
      </c>
      <c r="AC1455" s="1" t="s">
        <v>144</v>
      </c>
      <c r="AD1455">
        <v>0.1021</v>
      </c>
      <c r="AE1455" s="1" t="s">
        <v>144</v>
      </c>
      <c r="AG1455" s="1" t="s">
        <v>87</v>
      </c>
      <c r="AI1455" s="1" t="s">
        <v>87</v>
      </c>
      <c r="AK1455" s="1" t="s">
        <v>87</v>
      </c>
      <c r="AL1455">
        <v>8.9</v>
      </c>
      <c r="AM1455" s="1" t="s">
        <v>144</v>
      </c>
      <c r="AN1455">
        <v>8</v>
      </c>
      <c r="AO1455" s="1" t="s">
        <v>144</v>
      </c>
      <c r="AP1455">
        <v>1.8</v>
      </c>
      <c r="AQ1455" s="1" t="s">
        <v>144</v>
      </c>
      <c r="AR1455">
        <v>0.9</v>
      </c>
      <c r="AS1455" s="1" t="s">
        <v>144</v>
      </c>
      <c r="AT1455">
        <v>5.99</v>
      </c>
      <c r="AU1455" s="1" t="s">
        <v>144</v>
      </c>
      <c r="AV1455">
        <v>27.7</v>
      </c>
      <c r="AW1455" s="1" t="s">
        <v>93</v>
      </c>
      <c r="AY1455" s="1" t="s">
        <v>87</v>
      </c>
      <c r="AZ1455">
        <v>20</v>
      </c>
      <c r="BA1455" s="1" t="s">
        <v>144</v>
      </c>
      <c r="BC1455" s="1" t="s">
        <v>87</v>
      </c>
      <c r="BE1455" s="1" t="s">
        <v>87</v>
      </c>
      <c r="BF1455">
        <v>4.4000000000000004</v>
      </c>
      <c r="BG1455" s="1" t="s">
        <v>144</v>
      </c>
      <c r="BH1455">
        <v>37.799999999999997</v>
      </c>
      <c r="BI1455" s="1" t="s">
        <v>144</v>
      </c>
      <c r="BK1455" s="1" t="s">
        <v>87</v>
      </c>
      <c r="BM1455" s="1" t="s">
        <v>87</v>
      </c>
      <c r="BO1455" s="1" t="s">
        <v>87</v>
      </c>
      <c r="BQ1455" s="1" t="s">
        <v>87</v>
      </c>
      <c r="BS1455" s="1" t="s">
        <v>87</v>
      </c>
      <c r="BU1455" s="1" t="s">
        <v>87</v>
      </c>
      <c r="BW1455" s="1" t="s">
        <v>87</v>
      </c>
      <c r="BY1455" s="1" t="s">
        <v>87</v>
      </c>
      <c r="CA1455" s="1" t="s">
        <v>87</v>
      </c>
      <c r="CC1455" s="1" t="s">
        <v>87</v>
      </c>
    </row>
    <row r="1456" spans="1:81" x14ac:dyDescent="0.25">
      <c r="A1456" t="s">
        <v>61</v>
      </c>
      <c r="B1456" s="6">
        <v>39798.080555555556</v>
      </c>
      <c r="C1456">
        <v>2</v>
      </c>
      <c r="D1456">
        <v>1</v>
      </c>
      <c r="F1456">
        <v>0.02</v>
      </c>
      <c r="G1456" s="1" t="s">
        <v>144</v>
      </c>
      <c r="H1456">
        <v>3.4000000000000002E-2</v>
      </c>
      <c r="I1456" s="1" t="s">
        <v>144</v>
      </c>
      <c r="J1456">
        <v>5.6000000000000001E-2</v>
      </c>
      <c r="K1456" s="1" t="s">
        <v>93</v>
      </c>
      <c r="M1456" s="21" t="s">
        <v>87</v>
      </c>
      <c r="N1456">
        <v>2.1999999999999999E-2</v>
      </c>
      <c r="O1456" s="1" t="s">
        <v>93</v>
      </c>
      <c r="P1456">
        <v>1.9E-2</v>
      </c>
      <c r="Q1456" s="1" t="s">
        <v>144</v>
      </c>
      <c r="R1456">
        <v>4.3E-3</v>
      </c>
      <c r="S1456" s="1" t="s">
        <v>67</v>
      </c>
      <c r="U1456" s="1" t="s">
        <v>86</v>
      </c>
      <c r="V1456">
        <v>6.1999999999999998E-3</v>
      </c>
      <c r="W1456" s="1" t="s">
        <v>67</v>
      </c>
      <c r="Y1456" s="1" t="s">
        <v>86</v>
      </c>
      <c r="Z1456">
        <v>0.25800000000000001</v>
      </c>
      <c r="AA1456" s="1" t="s">
        <v>144</v>
      </c>
      <c r="AB1456">
        <v>0.41499999999999998</v>
      </c>
      <c r="AC1456" s="1" t="s">
        <v>144</v>
      </c>
      <c r="AD1456">
        <v>0.15759999999999999</v>
      </c>
      <c r="AE1456" s="1" t="s">
        <v>144</v>
      </c>
      <c r="AG1456" s="1" t="s">
        <v>87</v>
      </c>
      <c r="AI1456" s="1" t="s">
        <v>87</v>
      </c>
      <c r="AK1456" s="1" t="s">
        <v>87</v>
      </c>
      <c r="AL1456">
        <v>12.4</v>
      </c>
      <c r="AM1456" s="1" t="s">
        <v>144</v>
      </c>
      <c r="AN1456">
        <v>11.4</v>
      </c>
      <c r="AO1456" s="1" t="s">
        <v>144</v>
      </c>
      <c r="AP1456">
        <v>2.1</v>
      </c>
      <c r="AQ1456" s="1" t="s">
        <v>144</v>
      </c>
      <c r="AR1456">
        <v>1.07</v>
      </c>
      <c r="AS1456" s="1" t="s">
        <v>144</v>
      </c>
      <c r="AT1456">
        <v>3.16</v>
      </c>
      <c r="AU1456" s="1" t="s">
        <v>144</v>
      </c>
      <c r="AV1456">
        <v>37.299999999999997</v>
      </c>
      <c r="AW1456" s="1" t="s">
        <v>93</v>
      </c>
      <c r="AY1456" s="1" t="s">
        <v>87</v>
      </c>
      <c r="AZ1456">
        <v>27</v>
      </c>
      <c r="BA1456" s="1" t="s">
        <v>144</v>
      </c>
      <c r="BC1456" s="1" t="s">
        <v>87</v>
      </c>
      <c r="BE1456" s="1" t="s">
        <v>87</v>
      </c>
      <c r="BF1456">
        <v>6.3</v>
      </c>
      <c r="BG1456" s="1" t="s">
        <v>144</v>
      </c>
      <c r="BH1456">
        <v>32.799999999999997</v>
      </c>
      <c r="BI1456" s="1" t="s">
        <v>144</v>
      </c>
      <c r="BK1456" s="1" t="s">
        <v>87</v>
      </c>
      <c r="BM1456" s="1" t="s">
        <v>87</v>
      </c>
      <c r="BO1456" s="1" t="s">
        <v>87</v>
      </c>
      <c r="BQ1456" s="1" t="s">
        <v>87</v>
      </c>
      <c r="BS1456" s="1" t="s">
        <v>87</v>
      </c>
      <c r="BU1456" s="1" t="s">
        <v>87</v>
      </c>
      <c r="BW1456" s="1" t="s">
        <v>87</v>
      </c>
      <c r="BY1456" s="1" t="s">
        <v>87</v>
      </c>
      <c r="CA1456" s="1" t="s">
        <v>87</v>
      </c>
      <c r="CC1456" s="1" t="s">
        <v>87</v>
      </c>
    </row>
    <row r="1457" spans="1:81" x14ac:dyDescent="0.25">
      <c r="A1457" t="s">
        <v>61</v>
      </c>
      <c r="B1457" s="6">
        <v>39798.18472222222</v>
      </c>
      <c r="C1457">
        <v>2</v>
      </c>
      <c r="D1457">
        <v>1</v>
      </c>
      <c r="F1457">
        <v>2.3E-2</v>
      </c>
      <c r="G1457" s="1" t="s">
        <v>144</v>
      </c>
      <c r="H1457">
        <v>0.04</v>
      </c>
      <c r="I1457" s="1" t="s">
        <v>144</v>
      </c>
      <c r="J1457">
        <v>5.0999999999999997E-2</v>
      </c>
      <c r="K1457" s="1" t="s">
        <v>93</v>
      </c>
      <c r="M1457" s="21" t="s">
        <v>87</v>
      </c>
      <c r="N1457">
        <v>1.0999999999999999E-2</v>
      </c>
      <c r="O1457" s="1" t="s">
        <v>93</v>
      </c>
      <c r="P1457">
        <v>1.7000000000000001E-2</v>
      </c>
      <c r="Q1457" s="1" t="s">
        <v>144</v>
      </c>
      <c r="R1457">
        <v>4.3E-3</v>
      </c>
      <c r="S1457" s="1" t="s">
        <v>67</v>
      </c>
      <c r="U1457" s="1" t="s">
        <v>86</v>
      </c>
      <c r="V1457">
        <v>6.1999999999999998E-3</v>
      </c>
      <c r="W1457" s="1" t="s">
        <v>67</v>
      </c>
      <c r="Y1457" s="1" t="s">
        <v>86</v>
      </c>
      <c r="Z1457">
        <v>0.26200000000000001</v>
      </c>
      <c r="AA1457" s="1" t="s">
        <v>144</v>
      </c>
      <c r="AB1457">
        <v>0.41599999999999998</v>
      </c>
      <c r="AC1457" s="1" t="s">
        <v>144</v>
      </c>
      <c r="AD1457">
        <v>0.15429999999999999</v>
      </c>
      <c r="AE1457" s="1" t="s">
        <v>144</v>
      </c>
      <c r="AG1457" s="1" t="s">
        <v>87</v>
      </c>
      <c r="AI1457" s="1" t="s">
        <v>87</v>
      </c>
      <c r="AK1457" s="1" t="s">
        <v>87</v>
      </c>
      <c r="AL1457">
        <v>15.1</v>
      </c>
      <c r="AM1457" s="1" t="s">
        <v>144</v>
      </c>
      <c r="AN1457">
        <v>13.6</v>
      </c>
      <c r="AO1457" s="1" t="s">
        <v>144</v>
      </c>
      <c r="AP1457">
        <v>2.9</v>
      </c>
      <c r="AQ1457" s="1" t="s">
        <v>144</v>
      </c>
      <c r="AR1457">
        <v>1.04</v>
      </c>
      <c r="AS1457" s="1" t="s">
        <v>144</v>
      </c>
      <c r="AT1457">
        <v>4.7300000000000004</v>
      </c>
      <c r="AU1457" s="1" t="s">
        <v>144</v>
      </c>
      <c r="AV1457">
        <v>32.299999999999997</v>
      </c>
      <c r="AW1457" s="1" t="s">
        <v>93</v>
      </c>
      <c r="AY1457" s="1" t="s">
        <v>87</v>
      </c>
      <c r="AZ1457">
        <v>24</v>
      </c>
      <c r="BA1457" s="1" t="s">
        <v>144</v>
      </c>
      <c r="BC1457" s="1" t="s">
        <v>87</v>
      </c>
      <c r="BE1457" s="1" t="s">
        <v>87</v>
      </c>
      <c r="BF1457">
        <v>5.3</v>
      </c>
      <c r="BG1457" s="1" t="s">
        <v>144</v>
      </c>
      <c r="BH1457">
        <v>35</v>
      </c>
      <c r="BI1457" s="1" t="s">
        <v>144</v>
      </c>
      <c r="BK1457" s="1" t="s">
        <v>87</v>
      </c>
      <c r="BM1457" s="1" t="s">
        <v>87</v>
      </c>
      <c r="BO1457" s="1" t="s">
        <v>87</v>
      </c>
      <c r="BQ1457" s="1" t="s">
        <v>87</v>
      </c>
      <c r="BS1457" s="1" t="s">
        <v>87</v>
      </c>
      <c r="BU1457" s="1" t="s">
        <v>87</v>
      </c>
      <c r="BW1457" s="1" t="s">
        <v>87</v>
      </c>
      <c r="BY1457" s="1" t="s">
        <v>87</v>
      </c>
      <c r="CA1457" s="1" t="s">
        <v>87</v>
      </c>
      <c r="CC1457" s="1" t="s">
        <v>87</v>
      </c>
    </row>
    <row r="1458" spans="1:81" x14ac:dyDescent="0.25">
      <c r="A1458" t="s">
        <v>61</v>
      </c>
      <c r="B1458" s="6">
        <v>39798.288888888892</v>
      </c>
      <c r="C1458">
        <v>2</v>
      </c>
      <c r="D1458">
        <v>1</v>
      </c>
      <c r="F1458">
        <v>2.5999999999999999E-2</v>
      </c>
      <c r="G1458" s="1" t="s">
        <v>144</v>
      </c>
      <c r="H1458">
        <v>3.4000000000000002E-2</v>
      </c>
      <c r="I1458" s="1" t="s">
        <v>144</v>
      </c>
      <c r="J1458">
        <v>5.1999999999999998E-2</v>
      </c>
      <c r="K1458" s="1" t="s">
        <v>93</v>
      </c>
      <c r="M1458" s="21" t="s">
        <v>87</v>
      </c>
      <c r="N1458">
        <v>1.7999999999999999E-2</v>
      </c>
      <c r="O1458" s="1" t="s">
        <v>93</v>
      </c>
      <c r="P1458">
        <v>3.5999999999999997E-2</v>
      </c>
      <c r="Q1458" s="1" t="s">
        <v>144</v>
      </c>
      <c r="R1458">
        <v>4.3E-3</v>
      </c>
      <c r="S1458" s="1" t="s">
        <v>67</v>
      </c>
      <c r="U1458" s="1" t="s">
        <v>86</v>
      </c>
      <c r="V1458">
        <v>6.1999999999999998E-3</v>
      </c>
      <c r="W1458" s="1" t="s">
        <v>67</v>
      </c>
      <c r="Y1458" s="1" t="s">
        <v>86</v>
      </c>
      <c r="Z1458">
        <v>0.28299999999999997</v>
      </c>
      <c r="AA1458" s="1" t="s">
        <v>144</v>
      </c>
      <c r="AB1458">
        <v>0.41499999999999998</v>
      </c>
      <c r="AC1458" s="1" t="s">
        <v>144</v>
      </c>
      <c r="AD1458">
        <v>0.1328</v>
      </c>
      <c r="AE1458" s="1" t="s">
        <v>144</v>
      </c>
      <c r="AG1458" s="1" t="s">
        <v>87</v>
      </c>
      <c r="AI1458" s="1" t="s">
        <v>87</v>
      </c>
      <c r="AK1458" s="1" t="s">
        <v>87</v>
      </c>
      <c r="AL1458">
        <v>14.4</v>
      </c>
      <c r="AM1458" s="1" t="s">
        <v>144</v>
      </c>
      <c r="AN1458">
        <v>13</v>
      </c>
      <c r="AO1458" s="1" t="s">
        <v>144</v>
      </c>
      <c r="AP1458">
        <v>2.8</v>
      </c>
      <c r="AQ1458" s="1" t="s">
        <v>144</v>
      </c>
      <c r="AR1458">
        <v>0.87</v>
      </c>
      <c r="AS1458" s="1" t="s">
        <v>144</v>
      </c>
      <c r="AT1458">
        <v>5.56</v>
      </c>
      <c r="AU1458" s="1" t="s">
        <v>144</v>
      </c>
      <c r="AV1458">
        <v>25.3</v>
      </c>
      <c r="AW1458" s="1" t="s">
        <v>93</v>
      </c>
      <c r="AY1458" s="1" t="s">
        <v>87</v>
      </c>
      <c r="AZ1458">
        <v>25</v>
      </c>
      <c r="BA1458" s="1" t="s">
        <v>144</v>
      </c>
      <c r="BC1458" s="1" t="s">
        <v>87</v>
      </c>
      <c r="BE1458" s="1" t="s">
        <v>87</v>
      </c>
      <c r="BF1458">
        <v>4.4000000000000004</v>
      </c>
      <c r="BG1458" s="1" t="s">
        <v>144</v>
      </c>
      <c r="BH1458">
        <v>38.700000000000003</v>
      </c>
      <c r="BI1458" s="1" t="s">
        <v>144</v>
      </c>
      <c r="BK1458" s="1" t="s">
        <v>87</v>
      </c>
      <c r="BM1458" s="1" t="s">
        <v>87</v>
      </c>
      <c r="BO1458" s="1" t="s">
        <v>87</v>
      </c>
      <c r="BQ1458" s="1" t="s">
        <v>87</v>
      </c>
      <c r="BS1458" s="1" t="s">
        <v>87</v>
      </c>
      <c r="BU1458" s="1" t="s">
        <v>87</v>
      </c>
      <c r="BW1458" s="1" t="s">
        <v>87</v>
      </c>
      <c r="BY1458" s="1" t="s">
        <v>87</v>
      </c>
      <c r="CA1458" s="1" t="s">
        <v>87</v>
      </c>
      <c r="CC1458" s="1" t="s">
        <v>87</v>
      </c>
    </row>
    <row r="1459" spans="1:81" x14ac:dyDescent="0.25">
      <c r="A1459" t="s">
        <v>61</v>
      </c>
      <c r="B1459" s="6">
        <v>39798.393055555556</v>
      </c>
      <c r="C1459">
        <v>2</v>
      </c>
      <c r="D1459">
        <v>1</v>
      </c>
      <c r="F1459">
        <v>2.5999999999999999E-2</v>
      </c>
      <c r="G1459" s="1" t="s">
        <v>144</v>
      </c>
      <c r="H1459">
        <v>3.5000000000000003E-2</v>
      </c>
      <c r="I1459" s="1" t="s">
        <v>144</v>
      </c>
      <c r="J1459">
        <v>4.4999999999999998E-2</v>
      </c>
      <c r="K1459" s="1" t="s">
        <v>93</v>
      </c>
      <c r="M1459" s="21" t="s">
        <v>87</v>
      </c>
      <c r="N1459">
        <v>0.01</v>
      </c>
      <c r="O1459" s="1" t="s">
        <v>93</v>
      </c>
      <c r="P1459">
        <v>1.4999999999999999E-2</v>
      </c>
      <c r="Q1459" s="1" t="s">
        <v>103</v>
      </c>
      <c r="R1459">
        <v>4.3E-3</v>
      </c>
      <c r="S1459" s="1" t="s">
        <v>67</v>
      </c>
      <c r="U1459" s="1" t="s">
        <v>86</v>
      </c>
      <c r="V1459">
        <v>6.1999999999999998E-3</v>
      </c>
      <c r="W1459" s="1" t="s">
        <v>67</v>
      </c>
      <c r="Y1459" s="1" t="s">
        <v>86</v>
      </c>
      <c r="Z1459">
        <v>0.26400000000000001</v>
      </c>
      <c r="AA1459" s="1" t="s">
        <v>144</v>
      </c>
      <c r="AB1459">
        <v>0.38900000000000001</v>
      </c>
      <c r="AC1459" s="1" t="s">
        <v>144</v>
      </c>
      <c r="AD1459">
        <v>0.12570000000000001</v>
      </c>
      <c r="AE1459" s="1" t="s">
        <v>144</v>
      </c>
      <c r="AG1459" s="1" t="s">
        <v>87</v>
      </c>
      <c r="AI1459" s="1" t="s">
        <v>87</v>
      </c>
      <c r="AK1459" s="1" t="s">
        <v>87</v>
      </c>
      <c r="AL1459">
        <v>9.4</v>
      </c>
      <c r="AM1459" s="1" t="s">
        <v>144</v>
      </c>
      <c r="AN1459">
        <v>8.3000000000000007</v>
      </c>
      <c r="AO1459" s="1" t="s">
        <v>144</v>
      </c>
      <c r="AP1459">
        <v>2.2000000000000002</v>
      </c>
      <c r="AQ1459" s="1" t="s">
        <v>144</v>
      </c>
      <c r="AR1459">
        <v>1.1000000000000001</v>
      </c>
      <c r="AS1459" s="1" t="s">
        <v>144</v>
      </c>
      <c r="AT1459">
        <v>6.24</v>
      </c>
      <c r="AU1459" s="1" t="s">
        <v>144</v>
      </c>
      <c r="AV1459">
        <v>24.7</v>
      </c>
      <c r="AW1459" s="1" t="s">
        <v>93</v>
      </c>
      <c r="AY1459" s="1" t="s">
        <v>87</v>
      </c>
      <c r="AZ1459">
        <v>20</v>
      </c>
      <c r="BA1459" s="1" t="s">
        <v>144</v>
      </c>
      <c r="BC1459" s="1" t="s">
        <v>87</v>
      </c>
      <c r="BE1459" s="1" t="s">
        <v>87</v>
      </c>
      <c r="BF1459">
        <v>4.4000000000000004</v>
      </c>
      <c r="BG1459" s="1" t="s">
        <v>144</v>
      </c>
      <c r="BH1459">
        <v>40.5</v>
      </c>
      <c r="BI1459" s="1" t="s">
        <v>144</v>
      </c>
      <c r="BK1459" s="1" t="s">
        <v>87</v>
      </c>
      <c r="BM1459" s="1" t="s">
        <v>87</v>
      </c>
      <c r="BO1459" s="1" t="s">
        <v>87</v>
      </c>
      <c r="BQ1459" s="1" t="s">
        <v>87</v>
      </c>
      <c r="BS1459" s="1" t="s">
        <v>87</v>
      </c>
      <c r="BU1459" s="1" t="s">
        <v>87</v>
      </c>
      <c r="BW1459" s="1" t="s">
        <v>87</v>
      </c>
      <c r="BY1459" s="1" t="s">
        <v>87</v>
      </c>
      <c r="CA1459" s="1" t="s">
        <v>87</v>
      </c>
      <c r="CC1459" s="1" t="s">
        <v>87</v>
      </c>
    </row>
    <row r="1460" spans="1:81" x14ac:dyDescent="0.25">
      <c r="A1460" t="s">
        <v>61</v>
      </c>
      <c r="B1460" s="6">
        <v>39798.49722222222</v>
      </c>
      <c r="C1460">
        <v>2</v>
      </c>
      <c r="D1460">
        <v>1</v>
      </c>
      <c r="F1460">
        <v>2.5000000000000001E-2</v>
      </c>
      <c r="G1460" s="1" t="s">
        <v>144</v>
      </c>
      <c r="H1460">
        <v>3.4000000000000002E-2</v>
      </c>
      <c r="I1460" s="1" t="s">
        <v>144</v>
      </c>
      <c r="J1460">
        <v>5.8000000000000003E-2</v>
      </c>
      <c r="K1460" s="1" t="s">
        <v>93</v>
      </c>
      <c r="M1460" s="21" t="s">
        <v>87</v>
      </c>
      <c r="N1460">
        <v>2.4E-2</v>
      </c>
      <c r="O1460" s="1" t="s">
        <v>93</v>
      </c>
      <c r="P1460">
        <v>1.9E-2</v>
      </c>
      <c r="Q1460" s="1" t="s">
        <v>144</v>
      </c>
      <c r="R1460">
        <v>4.3E-3</v>
      </c>
      <c r="S1460" s="1" t="s">
        <v>67</v>
      </c>
      <c r="U1460" s="1" t="s">
        <v>86</v>
      </c>
      <c r="V1460">
        <v>6.1999999999999998E-3</v>
      </c>
      <c r="W1460" s="1" t="s">
        <v>67</v>
      </c>
      <c r="Y1460" s="1" t="s">
        <v>86</v>
      </c>
      <c r="Z1460">
        <v>0.27200000000000002</v>
      </c>
      <c r="AA1460" s="1" t="s">
        <v>144</v>
      </c>
      <c r="AB1460">
        <v>0.46</v>
      </c>
      <c r="AC1460" s="1" t="s">
        <v>144</v>
      </c>
      <c r="AD1460">
        <v>0.18820000000000001</v>
      </c>
      <c r="AE1460" s="1" t="s">
        <v>144</v>
      </c>
      <c r="AG1460" s="1" t="s">
        <v>87</v>
      </c>
      <c r="AI1460" s="1" t="s">
        <v>87</v>
      </c>
      <c r="AK1460" s="1" t="s">
        <v>87</v>
      </c>
      <c r="AL1460">
        <v>21.7</v>
      </c>
      <c r="AM1460" s="1" t="s">
        <v>144</v>
      </c>
      <c r="AN1460">
        <v>20.8</v>
      </c>
      <c r="AO1460" s="1" t="s">
        <v>144</v>
      </c>
      <c r="AP1460">
        <v>2.2000000000000002</v>
      </c>
      <c r="AQ1460" s="1" t="s">
        <v>144</v>
      </c>
      <c r="AR1460">
        <v>1.26</v>
      </c>
      <c r="AS1460" s="1" t="s">
        <v>144</v>
      </c>
      <c r="AT1460">
        <v>5.93</v>
      </c>
      <c r="AU1460" s="1" t="s">
        <v>144</v>
      </c>
      <c r="AV1460">
        <v>36.700000000000003</v>
      </c>
      <c r="AW1460" s="1" t="s">
        <v>93</v>
      </c>
      <c r="AY1460" s="1" t="s">
        <v>87</v>
      </c>
      <c r="AZ1460">
        <v>20</v>
      </c>
      <c r="BA1460" s="1" t="s">
        <v>144</v>
      </c>
      <c r="BC1460" s="1" t="s">
        <v>87</v>
      </c>
      <c r="BE1460" s="1" t="s">
        <v>87</v>
      </c>
      <c r="BF1460">
        <v>7.8</v>
      </c>
      <c r="BG1460" s="1" t="s">
        <v>144</v>
      </c>
      <c r="BH1460">
        <v>40.700000000000003</v>
      </c>
      <c r="BI1460" s="1" t="s">
        <v>144</v>
      </c>
      <c r="BK1460" s="1" t="s">
        <v>87</v>
      </c>
      <c r="BM1460" s="1" t="s">
        <v>87</v>
      </c>
      <c r="BO1460" s="1" t="s">
        <v>87</v>
      </c>
      <c r="BQ1460" s="1" t="s">
        <v>87</v>
      </c>
      <c r="BS1460" s="1" t="s">
        <v>87</v>
      </c>
      <c r="BU1460" s="1" t="s">
        <v>87</v>
      </c>
      <c r="BW1460" s="1" t="s">
        <v>87</v>
      </c>
      <c r="BY1460" s="1" t="s">
        <v>87</v>
      </c>
      <c r="CA1460" s="1" t="s">
        <v>87</v>
      </c>
      <c r="CC1460" s="1" t="s">
        <v>87</v>
      </c>
    </row>
    <row r="1461" spans="1:81" x14ac:dyDescent="0.25">
      <c r="A1461" t="s">
        <v>63</v>
      </c>
      <c r="B1461" s="6">
        <v>39798.500694444447</v>
      </c>
      <c r="C1461">
        <v>1</v>
      </c>
      <c r="D1461">
        <v>1</v>
      </c>
      <c r="F1461">
        <v>8.0000000000000002E-3</v>
      </c>
      <c r="G1461" s="1" t="s">
        <v>144</v>
      </c>
      <c r="H1461">
        <v>2.4E-2</v>
      </c>
      <c r="I1461" s="1" t="s">
        <v>144</v>
      </c>
      <c r="J1461">
        <v>5.5E-2</v>
      </c>
      <c r="K1461" s="1" t="s">
        <v>93</v>
      </c>
      <c r="M1461" s="21" t="s">
        <v>87</v>
      </c>
      <c r="N1461">
        <v>3.1E-2</v>
      </c>
      <c r="O1461" s="1" t="s">
        <v>93</v>
      </c>
      <c r="P1461">
        <v>1.7999999999999999E-2</v>
      </c>
      <c r="Q1461" s="1" t="s">
        <v>144</v>
      </c>
      <c r="R1461">
        <v>4.3E-3</v>
      </c>
      <c r="S1461" s="1" t="s">
        <v>67</v>
      </c>
      <c r="U1461" s="1" t="s">
        <v>86</v>
      </c>
      <c r="V1461">
        <v>1.7600000000000001E-2</v>
      </c>
      <c r="W1461" s="1" t="s">
        <v>144</v>
      </c>
      <c r="X1461">
        <v>3.5999999999999997E-2</v>
      </c>
      <c r="Y1461" s="1" t="s">
        <v>144</v>
      </c>
      <c r="Z1461">
        <v>0.214</v>
      </c>
      <c r="AA1461" s="1" t="s">
        <v>144</v>
      </c>
      <c r="AB1461">
        <v>0.33800000000000002</v>
      </c>
      <c r="AC1461" s="1" t="s">
        <v>144</v>
      </c>
      <c r="AD1461">
        <v>0.1241</v>
      </c>
      <c r="AE1461" s="1" t="s">
        <v>144</v>
      </c>
      <c r="AG1461" s="1" t="s">
        <v>87</v>
      </c>
      <c r="AI1461" s="1" t="s">
        <v>87</v>
      </c>
      <c r="AK1461" s="1" t="s">
        <v>87</v>
      </c>
      <c r="AL1461">
        <v>7.4</v>
      </c>
      <c r="AM1461" s="1" t="s">
        <v>144</v>
      </c>
      <c r="AN1461">
        <v>6.2</v>
      </c>
      <c r="AO1461" s="1" t="s">
        <v>144</v>
      </c>
      <c r="AP1461">
        <v>2.2999999999999998</v>
      </c>
      <c r="AQ1461" s="1" t="s">
        <v>144</v>
      </c>
      <c r="AR1461">
        <v>0.7</v>
      </c>
      <c r="AS1461" s="1" t="s">
        <v>144</v>
      </c>
      <c r="AT1461">
        <v>0.46</v>
      </c>
      <c r="AU1461" s="1" t="s">
        <v>144</v>
      </c>
      <c r="AV1461">
        <v>64.400000000000006</v>
      </c>
      <c r="AW1461" s="1" t="s">
        <v>93</v>
      </c>
      <c r="AX1461">
        <v>16.5</v>
      </c>
      <c r="AY1461" s="1" t="s">
        <v>144</v>
      </c>
      <c r="AZ1461">
        <v>32.700000000000003</v>
      </c>
      <c r="BA1461" s="1" t="s">
        <v>144</v>
      </c>
      <c r="BB1461">
        <v>7.8</v>
      </c>
      <c r="BC1461" s="1" t="s">
        <v>144</v>
      </c>
      <c r="BD1461">
        <v>7.6</v>
      </c>
      <c r="BE1461" s="1" t="s">
        <v>144</v>
      </c>
      <c r="BF1461">
        <v>3</v>
      </c>
      <c r="BG1461" s="1" t="s">
        <v>144</v>
      </c>
      <c r="BH1461">
        <v>8.8000000000000007</v>
      </c>
      <c r="BI1461" s="1" t="s">
        <v>144</v>
      </c>
      <c r="BJ1461">
        <v>1</v>
      </c>
      <c r="BK1461" s="1" t="s">
        <v>144</v>
      </c>
      <c r="BL1461">
        <v>1066</v>
      </c>
      <c r="BM1461" s="1" t="s">
        <v>144</v>
      </c>
      <c r="BN1461">
        <v>241</v>
      </c>
      <c r="BO1461" s="1" t="s">
        <v>144</v>
      </c>
      <c r="BP1461">
        <v>1.4870000000000001</v>
      </c>
      <c r="BQ1461" s="1" t="s">
        <v>144</v>
      </c>
      <c r="BS1461" s="1" t="s">
        <v>87</v>
      </c>
      <c r="BU1461" s="1" t="s">
        <v>87</v>
      </c>
      <c r="BW1461" s="1" t="s">
        <v>87</v>
      </c>
      <c r="BY1461" s="1" t="s">
        <v>87</v>
      </c>
      <c r="CA1461" s="1" t="s">
        <v>87</v>
      </c>
      <c r="CC1461" s="1" t="s">
        <v>87</v>
      </c>
    </row>
    <row r="1462" spans="1:81" x14ac:dyDescent="0.25">
      <c r="A1462" t="s">
        <v>63</v>
      </c>
      <c r="B1462" s="6">
        <v>39798.501388888886</v>
      </c>
      <c r="C1462">
        <v>1</v>
      </c>
      <c r="D1462">
        <v>2</v>
      </c>
      <c r="F1462">
        <v>8.0000000000000002E-3</v>
      </c>
      <c r="G1462" s="1" t="s">
        <v>144</v>
      </c>
      <c r="H1462">
        <v>2.3E-2</v>
      </c>
      <c r="I1462" s="1" t="s">
        <v>144</v>
      </c>
      <c r="J1462">
        <v>4.2999999999999997E-2</v>
      </c>
      <c r="K1462" s="1" t="s">
        <v>93</v>
      </c>
      <c r="M1462" s="21" t="s">
        <v>87</v>
      </c>
      <c r="N1462">
        <v>0.02</v>
      </c>
      <c r="O1462" s="1" t="s">
        <v>93</v>
      </c>
      <c r="P1462">
        <v>2.4E-2</v>
      </c>
      <c r="Q1462" s="1" t="s">
        <v>144</v>
      </c>
      <c r="R1462">
        <v>4.3E-3</v>
      </c>
      <c r="S1462" s="1" t="s">
        <v>67</v>
      </c>
      <c r="U1462" s="1" t="s">
        <v>86</v>
      </c>
      <c r="V1462">
        <v>1.5699999999999999E-2</v>
      </c>
      <c r="W1462" s="1" t="s">
        <v>144</v>
      </c>
      <c r="X1462">
        <v>0.04</v>
      </c>
      <c r="Y1462" s="1" t="s">
        <v>144</v>
      </c>
      <c r="Z1462">
        <v>0.20300000000000001</v>
      </c>
      <c r="AA1462" s="1" t="s">
        <v>144</v>
      </c>
      <c r="AB1462">
        <v>0.32</v>
      </c>
      <c r="AC1462" s="1" t="s">
        <v>144</v>
      </c>
      <c r="AD1462">
        <v>0.11749999999999999</v>
      </c>
      <c r="AE1462" s="1" t="s">
        <v>144</v>
      </c>
      <c r="AG1462" s="1" t="s">
        <v>87</v>
      </c>
      <c r="AI1462" s="1" t="s">
        <v>87</v>
      </c>
      <c r="AK1462" s="1" t="s">
        <v>87</v>
      </c>
      <c r="AL1462">
        <v>7.2</v>
      </c>
      <c r="AM1462" s="1" t="s">
        <v>144</v>
      </c>
      <c r="AN1462">
        <v>6</v>
      </c>
      <c r="AO1462" s="1" t="s">
        <v>144</v>
      </c>
      <c r="AP1462">
        <v>2.2000000000000002</v>
      </c>
      <c r="AQ1462" s="1" t="s">
        <v>144</v>
      </c>
      <c r="AR1462">
        <v>0.72</v>
      </c>
      <c r="AS1462" s="1" t="s">
        <v>144</v>
      </c>
      <c r="AT1462">
        <v>0.46</v>
      </c>
      <c r="AU1462" s="1" t="s">
        <v>144</v>
      </c>
      <c r="AV1462">
        <v>45.6</v>
      </c>
      <c r="AW1462" s="1" t="s">
        <v>93</v>
      </c>
      <c r="AX1462">
        <v>16.5</v>
      </c>
      <c r="AY1462" s="1" t="s">
        <v>144</v>
      </c>
      <c r="AZ1462">
        <v>32.700000000000003</v>
      </c>
      <c r="BA1462" s="1" t="s">
        <v>144</v>
      </c>
      <c r="BB1462">
        <v>7.8</v>
      </c>
      <c r="BC1462" s="1" t="s">
        <v>144</v>
      </c>
      <c r="BD1462">
        <v>7.6</v>
      </c>
      <c r="BE1462" s="1" t="s">
        <v>144</v>
      </c>
      <c r="BF1462">
        <v>3.1</v>
      </c>
      <c r="BG1462" s="1" t="s">
        <v>144</v>
      </c>
      <c r="BH1462">
        <v>8.1999999999999993</v>
      </c>
      <c r="BI1462" s="1" t="s">
        <v>144</v>
      </c>
      <c r="BJ1462">
        <v>1</v>
      </c>
      <c r="BK1462" s="1" t="s">
        <v>144</v>
      </c>
      <c r="BL1462">
        <v>1066</v>
      </c>
      <c r="BM1462" s="1" t="s">
        <v>144</v>
      </c>
      <c r="BN1462">
        <v>241</v>
      </c>
      <c r="BO1462" s="1" t="s">
        <v>144</v>
      </c>
      <c r="BP1462">
        <v>1.4870000000000001</v>
      </c>
      <c r="BQ1462" s="1" t="s">
        <v>144</v>
      </c>
      <c r="BS1462" s="1" t="s">
        <v>87</v>
      </c>
      <c r="BU1462" s="1" t="s">
        <v>87</v>
      </c>
      <c r="BW1462" s="1" t="s">
        <v>87</v>
      </c>
      <c r="BY1462" s="1" t="s">
        <v>87</v>
      </c>
      <c r="CA1462" s="1" t="s">
        <v>87</v>
      </c>
      <c r="CC1462" s="1" t="s">
        <v>87</v>
      </c>
    </row>
    <row r="1463" spans="1:81" x14ac:dyDescent="0.25">
      <c r="A1463" t="s">
        <v>64</v>
      </c>
      <c r="B1463" s="6">
        <v>39798.536111111112</v>
      </c>
      <c r="C1463">
        <v>1</v>
      </c>
      <c r="D1463">
        <v>1</v>
      </c>
      <c r="F1463">
        <v>2.1000000000000001E-2</v>
      </c>
      <c r="G1463" s="1" t="s">
        <v>144</v>
      </c>
      <c r="H1463">
        <v>3.5000000000000003E-2</v>
      </c>
      <c r="I1463" s="1" t="s">
        <v>144</v>
      </c>
      <c r="J1463">
        <v>5.0999999999999997E-2</v>
      </c>
      <c r="K1463" s="1" t="s">
        <v>93</v>
      </c>
      <c r="M1463" s="21" t="s">
        <v>87</v>
      </c>
      <c r="N1463">
        <v>1.6E-2</v>
      </c>
      <c r="O1463" s="1" t="s">
        <v>93</v>
      </c>
      <c r="P1463">
        <v>2.1999999999999999E-2</v>
      </c>
      <c r="Q1463" s="1" t="s">
        <v>144</v>
      </c>
      <c r="R1463">
        <v>4.3E-3</v>
      </c>
      <c r="S1463" s="1" t="s">
        <v>67</v>
      </c>
      <c r="U1463" s="1" t="s">
        <v>86</v>
      </c>
      <c r="V1463">
        <v>1.9400000000000001E-2</v>
      </c>
      <c r="W1463" s="1" t="s">
        <v>144</v>
      </c>
      <c r="X1463">
        <v>4.1000000000000002E-2</v>
      </c>
      <c r="Y1463" s="1" t="s">
        <v>144</v>
      </c>
      <c r="Z1463">
        <v>0.32600000000000001</v>
      </c>
      <c r="AA1463" s="1" t="s">
        <v>144</v>
      </c>
      <c r="AB1463">
        <v>0.36799999999999999</v>
      </c>
      <c r="AC1463" s="1" t="s">
        <v>144</v>
      </c>
      <c r="AD1463">
        <v>4.1399999999999999E-2</v>
      </c>
      <c r="AE1463" s="1" t="s">
        <v>144</v>
      </c>
      <c r="AG1463" s="1" t="s">
        <v>87</v>
      </c>
      <c r="AI1463" s="1" t="s">
        <v>87</v>
      </c>
      <c r="AK1463" s="1" t="s">
        <v>87</v>
      </c>
      <c r="AL1463">
        <v>5.6</v>
      </c>
      <c r="AM1463" s="1" t="s">
        <v>144</v>
      </c>
      <c r="AN1463">
        <v>4.9000000000000004</v>
      </c>
      <c r="AO1463" s="1" t="s">
        <v>144</v>
      </c>
      <c r="AP1463">
        <v>1.4</v>
      </c>
      <c r="AQ1463" s="1" t="s">
        <v>144</v>
      </c>
      <c r="AR1463">
        <v>1.04</v>
      </c>
      <c r="AS1463" s="1" t="s">
        <v>144</v>
      </c>
      <c r="AT1463">
        <v>1.19</v>
      </c>
      <c r="AU1463" s="1" t="s">
        <v>144</v>
      </c>
      <c r="AV1463">
        <v>27.2</v>
      </c>
      <c r="AW1463" s="1" t="s">
        <v>93</v>
      </c>
      <c r="AX1463">
        <v>17</v>
      </c>
      <c r="AY1463" s="1" t="s">
        <v>144</v>
      </c>
      <c r="AZ1463">
        <v>30.7</v>
      </c>
      <c r="BA1463" s="1" t="s">
        <v>144</v>
      </c>
      <c r="BB1463">
        <v>7.5</v>
      </c>
      <c r="BC1463" s="1" t="s">
        <v>144</v>
      </c>
      <c r="BD1463">
        <v>7.6</v>
      </c>
      <c r="BE1463" s="1" t="s">
        <v>144</v>
      </c>
      <c r="BF1463">
        <v>3.3</v>
      </c>
      <c r="BG1463" s="1" t="s">
        <v>144</v>
      </c>
      <c r="BH1463">
        <v>28.3</v>
      </c>
      <c r="BI1463" s="1" t="s">
        <v>144</v>
      </c>
      <c r="BJ1463">
        <v>1.3</v>
      </c>
      <c r="BK1463" s="1" t="s">
        <v>144</v>
      </c>
      <c r="BL1463">
        <v>1123</v>
      </c>
      <c r="BM1463" s="1" t="s">
        <v>144</v>
      </c>
      <c r="BN1463">
        <v>270.60000000000002</v>
      </c>
      <c r="BO1463" s="1" t="s">
        <v>144</v>
      </c>
      <c r="BP1463">
        <v>1.423</v>
      </c>
      <c r="BQ1463" s="1" t="s">
        <v>144</v>
      </c>
      <c r="BS1463" s="1" t="s">
        <v>87</v>
      </c>
      <c r="BU1463" s="1" t="s">
        <v>87</v>
      </c>
      <c r="BW1463" s="1" t="s">
        <v>87</v>
      </c>
      <c r="BY1463" s="1" t="s">
        <v>87</v>
      </c>
      <c r="CA1463" s="1" t="s">
        <v>87</v>
      </c>
      <c r="CC1463" s="1" t="s">
        <v>87</v>
      </c>
    </row>
    <row r="1464" spans="1:81" x14ac:dyDescent="0.25">
      <c r="A1464" t="s">
        <v>64</v>
      </c>
      <c r="B1464" s="6">
        <v>39798.536805555559</v>
      </c>
      <c r="C1464">
        <v>1</v>
      </c>
      <c r="D1464">
        <v>2</v>
      </c>
      <c r="F1464">
        <v>1.9E-2</v>
      </c>
      <c r="G1464" s="1" t="s">
        <v>144</v>
      </c>
      <c r="H1464">
        <v>3.3000000000000002E-2</v>
      </c>
      <c r="I1464" s="1" t="s">
        <v>144</v>
      </c>
      <c r="J1464">
        <v>6.0999999999999999E-2</v>
      </c>
      <c r="K1464" s="1" t="s">
        <v>93</v>
      </c>
      <c r="M1464" s="21" t="s">
        <v>87</v>
      </c>
      <c r="N1464">
        <v>2.8000000000000001E-2</v>
      </c>
      <c r="O1464" s="1" t="s">
        <v>93</v>
      </c>
      <c r="P1464">
        <v>2.4E-2</v>
      </c>
      <c r="Q1464" s="1" t="s">
        <v>144</v>
      </c>
      <c r="R1464">
        <v>4.3E-3</v>
      </c>
      <c r="S1464" s="1" t="s">
        <v>67</v>
      </c>
      <c r="U1464" s="1" t="s">
        <v>86</v>
      </c>
      <c r="V1464">
        <v>1.55E-2</v>
      </c>
      <c r="W1464" s="1" t="s">
        <v>144</v>
      </c>
      <c r="X1464">
        <v>0.04</v>
      </c>
      <c r="Y1464" s="1" t="s">
        <v>144</v>
      </c>
      <c r="Z1464">
        <v>0.30099999999999999</v>
      </c>
      <c r="AA1464" s="1" t="s">
        <v>144</v>
      </c>
      <c r="AB1464">
        <v>0.36899999999999999</v>
      </c>
      <c r="AC1464" s="1" t="s">
        <v>144</v>
      </c>
      <c r="AD1464">
        <v>6.83E-2</v>
      </c>
      <c r="AE1464" s="1" t="s">
        <v>144</v>
      </c>
      <c r="AG1464" s="1" t="s">
        <v>87</v>
      </c>
      <c r="AI1464" s="1" t="s">
        <v>87</v>
      </c>
      <c r="AK1464" s="1" t="s">
        <v>87</v>
      </c>
      <c r="AL1464">
        <v>5.7</v>
      </c>
      <c r="AM1464" s="1" t="s">
        <v>144</v>
      </c>
      <c r="AN1464">
        <v>4.9000000000000004</v>
      </c>
      <c r="AO1464" s="1" t="s">
        <v>144</v>
      </c>
      <c r="AP1464">
        <v>1.5</v>
      </c>
      <c r="AQ1464" s="1" t="s">
        <v>144</v>
      </c>
      <c r="AR1464">
        <v>0.99</v>
      </c>
      <c r="AS1464" s="1" t="s">
        <v>144</v>
      </c>
      <c r="AT1464">
        <v>1.19</v>
      </c>
      <c r="AU1464" s="1" t="s">
        <v>144</v>
      </c>
      <c r="AV1464">
        <v>25.2</v>
      </c>
      <c r="AW1464" s="1" t="s">
        <v>93</v>
      </c>
      <c r="AX1464">
        <v>17</v>
      </c>
      <c r="AY1464" s="1" t="s">
        <v>144</v>
      </c>
      <c r="AZ1464">
        <v>30.7</v>
      </c>
      <c r="BA1464" s="1" t="s">
        <v>144</v>
      </c>
      <c r="BB1464">
        <v>7.5</v>
      </c>
      <c r="BC1464" s="1" t="s">
        <v>144</v>
      </c>
      <c r="BD1464">
        <v>7.6</v>
      </c>
      <c r="BE1464" s="1" t="s">
        <v>144</v>
      </c>
      <c r="BF1464">
        <v>3.1</v>
      </c>
      <c r="BG1464" s="1" t="s">
        <v>144</v>
      </c>
      <c r="BH1464">
        <v>14.8</v>
      </c>
      <c r="BI1464" s="1" t="s">
        <v>144</v>
      </c>
      <c r="BJ1464">
        <v>1.3</v>
      </c>
      <c r="BK1464" s="1" t="s">
        <v>144</v>
      </c>
      <c r="BL1464">
        <v>1123</v>
      </c>
      <c r="BM1464" s="1" t="s">
        <v>144</v>
      </c>
      <c r="BN1464">
        <v>270.60000000000002</v>
      </c>
      <c r="BO1464" s="1" t="s">
        <v>144</v>
      </c>
      <c r="BP1464">
        <v>1.423</v>
      </c>
      <c r="BQ1464" s="1" t="s">
        <v>144</v>
      </c>
      <c r="BS1464" s="1" t="s">
        <v>87</v>
      </c>
      <c r="BU1464" s="1" t="s">
        <v>87</v>
      </c>
      <c r="BW1464" s="1" t="s">
        <v>87</v>
      </c>
      <c r="BY1464" s="1" t="s">
        <v>87</v>
      </c>
      <c r="CA1464" s="1" t="s">
        <v>87</v>
      </c>
      <c r="CC1464" s="1" t="s">
        <v>87</v>
      </c>
    </row>
    <row r="1465" spans="1:81" x14ac:dyDescent="0.25">
      <c r="A1465" t="s">
        <v>65</v>
      </c>
      <c r="B1465" s="6">
        <v>39798.584027777775</v>
      </c>
      <c r="C1465">
        <v>1</v>
      </c>
      <c r="D1465">
        <v>1</v>
      </c>
      <c r="F1465">
        <v>1.2999999999999999E-2</v>
      </c>
      <c r="G1465" s="1" t="s">
        <v>144</v>
      </c>
      <c r="H1465">
        <v>2.9000000000000001E-2</v>
      </c>
      <c r="I1465" s="1" t="s">
        <v>144</v>
      </c>
      <c r="J1465">
        <v>4.5999999999999999E-2</v>
      </c>
      <c r="K1465" s="1" t="s">
        <v>93</v>
      </c>
      <c r="M1465" s="21" t="s">
        <v>87</v>
      </c>
      <c r="N1465">
        <v>1.7000000000000001E-2</v>
      </c>
      <c r="O1465" s="1" t="s">
        <v>93</v>
      </c>
      <c r="P1465">
        <v>3.4000000000000002E-2</v>
      </c>
      <c r="Q1465" s="1" t="s">
        <v>144</v>
      </c>
      <c r="R1465">
        <v>4.3E-3</v>
      </c>
      <c r="S1465" s="1" t="s">
        <v>67</v>
      </c>
      <c r="U1465" s="1" t="s">
        <v>86</v>
      </c>
      <c r="V1465">
        <v>1.32E-2</v>
      </c>
      <c r="W1465" s="1" t="s">
        <v>144</v>
      </c>
      <c r="X1465">
        <v>4.7E-2</v>
      </c>
      <c r="Y1465" s="1" t="s">
        <v>144</v>
      </c>
      <c r="Z1465">
        <v>0.221</v>
      </c>
      <c r="AA1465" s="1" t="s">
        <v>144</v>
      </c>
      <c r="AB1465">
        <v>0.29399999999999998</v>
      </c>
      <c r="AC1465" s="1" t="s">
        <v>144</v>
      </c>
      <c r="AD1465">
        <v>7.3800000000000004E-2</v>
      </c>
      <c r="AE1465" s="1" t="s">
        <v>144</v>
      </c>
      <c r="AG1465" s="1" t="s">
        <v>87</v>
      </c>
      <c r="AI1465" s="1" t="s">
        <v>87</v>
      </c>
      <c r="AK1465" s="1" t="s">
        <v>87</v>
      </c>
      <c r="AL1465">
        <v>3.3</v>
      </c>
      <c r="AM1465" s="1" t="s">
        <v>144</v>
      </c>
      <c r="AN1465">
        <v>3.4</v>
      </c>
      <c r="AO1465" s="1" t="s">
        <v>144</v>
      </c>
      <c r="AP1465">
        <v>0.2</v>
      </c>
      <c r="AQ1465" s="1" t="s">
        <v>67</v>
      </c>
      <c r="AR1465">
        <v>0.96</v>
      </c>
      <c r="AS1465" s="1" t="s">
        <v>144</v>
      </c>
      <c r="AT1465">
        <v>0.78</v>
      </c>
      <c r="AU1465" s="1" t="s">
        <v>144</v>
      </c>
      <c r="AV1465">
        <v>38</v>
      </c>
      <c r="AW1465" s="1" t="s">
        <v>93</v>
      </c>
      <c r="AX1465">
        <v>17.8</v>
      </c>
      <c r="AY1465" s="1" t="s">
        <v>144</v>
      </c>
      <c r="AZ1465">
        <v>32.799999999999997</v>
      </c>
      <c r="BA1465" s="1" t="s">
        <v>144</v>
      </c>
      <c r="BB1465">
        <v>7.5</v>
      </c>
      <c r="BC1465" s="1" t="s">
        <v>144</v>
      </c>
      <c r="BD1465">
        <v>7.7</v>
      </c>
      <c r="BE1465" s="1" t="s">
        <v>144</v>
      </c>
      <c r="BF1465">
        <v>7</v>
      </c>
      <c r="BG1465" s="1" t="s">
        <v>144</v>
      </c>
      <c r="BH1465">
        <v>8.6999999999999993</v>
      </c>
      <c r="BI1465" s="1" t="s">
        <v>144</v>
      </c>
      <c r="BJ1465">
        <v>1.1000000000000001</v>
      </c>
      <c r="BK1465" s="1" t="s">
        <v>144</v>
      </c>
      <c r="BL1465">
        <v>1140</v>
      </c>
      <c r="BM1465" s="1" t="s">
        <v>144</v>
      </c>
      <c r="BN1465">
        <v>312.5</v>
      </c>
      <c r="BO1465" s="1" t="s">
        <v>144</v>
      </c>
      <c r="BP1465">
        <v>1.294</v>
      </c>
      <c r="BQ1465" s="1" t="s">
        <v>144</v>
      </c>
      <c r="BS1465" s="1" t="s">
        <v>87</v>
      </c>
      <c r="BU1465" s="1" t="s">
        <v>87</v>
      </c>
      <c r="BW1465" s="1" t="s">
        <v>87</v>
      </c>
      <c r="BY1465" s="1" t="s">
        <v>87</v>
      </c>
      <c r="CA1465" s="1" t="s">
        <v>87</v>
      </c>
      <c r="CC1465" s="1" t="s">
        <v>87</v>
      </c>
    </row>
    <row r="1466" spans="1:81" x14ac:dyDescent="0.25">
      <c r="A1466" t="s">
        <v>65</v>
      </c>
      <c r="B1466" s="6">
        <v>39798.584722222222</v>
      </c>
      <c r="C1466">
        <v>1</v>
      </c>
      <c r="D1466">
        <v>2</v>
      </c>
      <c r="F1466">
        <v>1.2E-2</v>
      </c>
      <c r="G1466" s="1" t="s">
        <v>144</v>
      </c>
      <c r="H1466">
        <v>0.03</v>
      </c>
      <c r="I1466" s="1" t="s">
        <v>144</v>
      </c>
      <c r="J1466">
        <v>6.8000000000000005E-2</v>
      </c>
      <c r="K1466" s="1" t="s">
        <v>93</v>
      </c>
      <c r="M1466" s="21" t="s">
        <v>87</v>
      </c>
      <c r="N1466">
        <v>3.7999999999999999E-2</v>
      </c>
      <c r="O1466" s="1" t="s">
        <v>93</v>
      </c>
      <c r="P1466">
        <v>2.5999999999999999E-2</v>
      </c>
      <c r="Q1466" s="1" t="s">
        <v>144</v>
      </c>
      <c r="R1466">
        <v>4.3E-3</v>
      </c>
      <c r="S1466" s="1" t="s">
        <v>67</v>
      </c>
      <c r="U1466" s="1" t="s">
        <v>86</v>
      </c>
      <c r="V1466">
        <v>1.23E-2</v>
      </c>
      <c r="W1466" s="1" t="s">
        <v>144</v>
      </c>
      <c r="X1466">
        <v>3.7999999999999999E-2</v>
      </c>
      <c r="Y1466" s="1" t="s">
        <v>144</v>
      </c>
      <c r="Z1466">
        <v>0.23</v>
      </c>
      <c r="AA1466" s="1" t="s">
        <v>144</v>
      </c>
      <c r="AB1466">
        <v>0.314</v>
      </c>
      <c r="AC1466" s="1" t="s">
        <v>144</v>
      </c>
      <c r="AD1466">
        <v>8.3500000000000005E-2</v>
      </c>
      <c r="AE1466" s="1" t="s">
        <v>144</v>
      </c>
      <c r="AG1466" s="1" t="s">
        <v>87</v>
      </c>
      <c r="AI1466" s="1" t="s">
        <v>87</v>
      </c>
      <c r="AK1466" s="1" t="s">
        <v>87</v>
      </c>
      <c r="AL1466">
        <v>3.3</v>
      </c>
      <c r="AM1466" s="1" t="s">
        <v>144</v>
      </c>
      <c r="AN1466">
        <v>2.9</v>
      </c>
      <c r="AO1466" s="1" t="s">
        <v>144</v>
      </c>
      <c r="AP1466">
        <v>0.8</v>
      </c>
      <c r="AQ1466" s="1" t="s">
        <v>144</v>
      </c>
      <c r="AR1466">
        <v>0.92</v>
      </c>
      <c r="AS1466" s="1" t="s">
        <v>144</v>
      </c>
      <c r="AT1466">
        <v>0.81</v>
      </c>
      <c r="AU1466" s="1" t="s">
        <v>144</v>
      </c>
      <c r="AV1466">
        <v>48.2</v>
      </c>
      <c r="AW1466" s="1" t="s">
        <v>93</v>
      </c>
      <c r="AX1466">
        <v>17.8</v>
      </c>
      <c r="AY1466" s="1" t="s">
        <v>144</v>
      </c>
      <c r="AZ1466">
        <v>32.799999999999997</v>
      </c>
      <c r="BA1466" s="1" t="s">
        <v>144</v>
      </c>
      <c r="BB1466">
        <v>7.5</v>
      </c>
      <c r="BC1466" s="1" t="s">
        <v>144</v>
      </c>
      <c r="BD1466">
        <v>7.7</v>
      </c>
      <c r="BE1466" s="1" t="s">
        <v>144</v>
      </c>
      <c r="BF1466">
        <v>7.2</v>
      </c>
      <c r="BG1466" s="1" t="s">
        <v>144</v>
      </c>
      <c r="BH1466">
        <v>6.8</v>
      </c>
      <c r="BI1466" s="1" t="s">
        <v>144</v>
      </c>
      <c r="BJ1466">
        <v>1.1000000000000001</v>
      </c>
      <c r="BK1466" s="1" t="s">
        <v>144</v>
      </c>
      <c r="BL1466">
        <v>1140</v>
      </c>
      <c r="BM1466" s="1" t="s">
        <v>144</v>
      </c>
      <c r="BN1466">
        <v>312.5</v>
      </c>
      <c r="BO1466" s="1" t="s">
        <v>144</v>
      </c>
      <c r="BP1466">
        <v>1.294</v>
      </c>
      <c r="BQ1466" s="1" t="s">
        <v>144</v>
      </c>
      <c r="BS1466" s="1" t="s">
        <v>87</v>
      </c>
      <c r="BU1466" s="1" t="s">
        <v>87</v>
      </c>
      <c r="BW1466" s="1" t="s">
        <v>87</v>
      </c>
      <c r="BY1466" s="1" t="s">
        <v>87</v>
      </c>
      <c r="CA1466" s="1" t="s">
        <v>87</v>
      </c>
      <c r="CC1466" s="1" t="s">
        <v>87</v>
      </c>
    </row>
    <row r="1467" spans="1:81" x14ac:dyDescent="0.25">
      <c r="A1467" t="s">
        <v>61</v>
      </c>
      <c r="B1467" s="6">
        <v>39798.638194444444</v>
      </c>
      <c r="C1467">
        <v>1</v>
      </c>
      <c r="D1467">
        <v>1</v>
      </c>
      <c r="F1467">
        <v>1.7999999999999999E-2</v>
      </c>
      <c r="G1467" s="1" t="s">
        <v>144</v>
      </c>
      <c r="H1467">
        <v>3.3000000000000002E-2</v>
      </c>
      <c r="I1467" s="1" t="s">
        <v>144</v>
      </c>
      <c r="J1467">
        <v>4.8000000000000001E-2</v>
      </c>
      <c r="K1467" s="1" t="s">
        <v>93</v>
      </c>
      <c r="M1467" s="21" t="s">
        <v>87</v>
      </c>
      <c r="N1467">
        <v>1.4999999999999999E-2</v>
      </c>
      <c r="O1467" s="1" t="s">
        <v>93</v>
      </c>
      <c r="P1467">
        <v>2.5000000000000001E-2</v>
      </c>
      <c r="Q1467" s="1" t="s">
        <v>144</v>
      </c>
      <c r="R1467">
        <v>4.3E-3</v>
      </c>
      <c r="S1467" s="1" t="s">
        <v>67</v>
      </c>
      <c r="U1467" s="1" t="s">
        <v>86</v>
      </c>
      <c r="V1467">
        <v>6.1999999999999998E-3</v>
      </c>
      <c r="W1467" s="1" t="s">
        <v>67</v>
      </c>
      <c r="Y1467" s="1" t="s">
        <v>86</v>
      </c>
      <c r="Z1467">
        <v>0.28399999999999997</v>
      </c>
      <c r="AA1467" s="1" t="s">
        <v>144</v>
      </c>
      <c r="AB1467">
        <v>0.378</v>
      </c>
      <c r="AC1467" s="1" t="s">
        <v>144</v>
      </c>
      <c r="AD1467">
        <v>9.3600000000000003E-2</v>
      </c>
      <c r="AE1467" s="1" t="s">
        <v>144</v>
      </c>
      <c r="AG1467" s="1" t="s">
        <v>87</v>
      </c>
      <c r="AI1467" s="1" t="s">
        <v>87</v>
      </c>
      <c r="AK1467" s="1" t="s">
        <v>87</v>
      </c>
      <c r="AL1467">
        <v>5.5</v>
      </c>
      <c r="AM1467" s="1" t="s">
        <v>144</v>
      </c>
      <c r="AN1467">
        <v>4.9000000000000004</v>
      </c>
      <c r="AO1467" s="1" t="s">
        <v>144</v>
      </c>
      <c r="AP1467">
        <v>1.2</v>
      </c>
      <c r="AQ1467" s="1" t="s">
        <v>144</v>
      </c>
      <c r="AR1467">
        <v>1.33</v>
      </c>
      <c r="AS1467" s="1" t="s">
        <v>144</v>
      </c>
      <c r="AT1467">
        <v>2.7</v>
      </c>
      <c r="AU1467" s="1" t="s">
        <v>144</v>
      </c>
      <c r="AV1467">
        <v>37.799999999999997</v>
      </c>
      <c r="AW1467" s="1" t="s">
        <v>93</v>
      </c>
      <c r="AX1467">
        <v>19.600000000000001</v>
      </c>
      <c r="AY1467" s="1" t="s">
        <v>144</v>
      </c>
      <c r="AZ1467">
        <v>26.3</v>
      </c>
      <c r="BA1467" s="1" t="s">
        <v>144</v>
      </c>
      <c r="BB1467">
        <v>7.5</v>
      </c>
      <c r="BC1467" s="1" t="s">
        <v>144</v>
      </c>
      <c r="BD1467">
        <v>7.7</v>
      </c>
      <c r="BE1467" s="1" t="s">
        <v>144</v>
      </c>
      <c r="BF1467">
        <v>5.5</v>
      </c>
      <c r="BG1467" s="1" t="s">
        <v>144</v>
      </c>
      <c r="BH1467">
        <v>25</v>
      </c>
      <c r="BI1467" s="1" t="s">
        <v>144</v>
      </c>
      <c r="BJ1467">
        <v>0.9</v>
      </c>
      <c r="BK1467" s="1" t="s">
        <v>144</v>
      </c>
      <c r="BL1467">
        <v>681.2</v>
      </c>
      <c r="BM1467" s="1" t="s">
        <v>144</v>
      </c>
      <c r="BN1467">
        <v>70.599999999999994</v>
      </c>
      <c r="BO1467" s="1" t="s">
        <v>144</v>
      </c>
      <c r="BP1467">
        <v>2.2669999999999999</v>
      </c>
      <c r="BQ1467" s="1" t="s">
        <v>144</v>
      </c>
      <c r="BS1467" s="1" t="s">
        <v>87</v>
      </c>
      <c r="BU1467" s="1" t="s">
        <v>87</v>
      </c>
      <c r="BW1467" s="1" t="s">
        <v>87</v>
      </c>
      <c r="BY1467" s="1" t="s">
        <v>87</v>
      </c>
      <c r="CA1467" s="1" t="s">
        <v>87</v>
      </c>
      <c r="CC1467" s="1" t="s">
        <v>87</v>
      </c>
    </row>
    <row r="1468" spans="1:81" x14ac:dyDescent="0.25">
      <c r="A1468" t="s">
        <v>61</v>
      </c>
      <c r="B1468" s="6">
        <v>39798.638888888891</v>
      </c>
      <c r="C1468">
        <v>1</v>
      </c>
      <c r="D1468">
        <v>2</v>
      </c>
      <c r="F1468">
        <v>1.7000000000000001E-2</v>
      </c>
      <c r="G1468" s="1" t="s">
        <v>144</v>
      </c>
      <c r="H1468">
        <v>3.7999999999999999E-2</v>
      </c>
      <c r="I1468" s="1" t="s">
        <v>144</v>
      </c>
      <c r="J1468">
        <v>4.1000000000000002E-2</v>
      </c>
      <c r="K1468" s="1" t="s">
        <v>93</v>
      </c>
      <c r="M1468" s="21" t="s">
        <v>87</v>
      </c>
      <c r="N1468">
        <v>3.0000000000000001E-3</v>
      </c>
      <c r="O1468" s="1" t="s">
        <v>93</v>
      </c>
      <c r="P1468">
        <v>2.9000000000000001E-2</v>
      </c>
      <c r="Q1468" s="1" t="s">
        <v>144</v>
      </c>
      <c r="R1468">
        <v>4.3E-3</v>
      </c>
      <c r="S1468" s="1" t="s">
        <v>67</v>
      </c>
      <c r="U1468" s="1" t="s">
        <v>86</v>
      </c>
      <c r="V1468">
        <v>6.1999999999999998E-3</v>
      </c>
      <c r="W1468" s="1" t="s">
        <v>67</v>
      </c>
      <c r="Y1468" s="1" t="s">
        <v>86</v>
      </c>
      <c r="Z1468">
        <v>0.26700000000000002</v>
      </c>
      <c r="AA1468" s="1" t="s">
        <v>144</v>
      </c>
      <c r="AB1468">
        <v>0.377</v>
      </c>
      <c r="AC1468" s="1" t="s">
        <v>144</v>
      </c>
      <c r="AD1468">
        <v>0.1099</v>
      </c>
      <c r="AE1468" s="1" t="s">
        <v>144</v>
      </c>
      <c r="AG1468" s="1" t="s">
        <v>87</v>
      </c>
      <c r="AI1468" s="1" t="s">
        <v>87</v>
      </c>
      <c r="AK1468" s="1" t="s">
        <v>87</v>
      </c>
      <c r="AL1468">
        <v>5.8</v>
      </c>
      <c r="AM1468" s="1" t="s">
        <v>144</v>
      </c>
      <c r="AN1468">
        <v>4.9000000000000004</v>
      </c>
      <c r="AO1468" s="1" t="s">
        <v>144</v>
      </c>
      <c r="AP1468">
        <v>1.7</v>
      </c>
      <c r="AQ1468" s="1" t="s">
        <v>144</v>
      </c>
      <c r="AR1468">
        <v>1.03</v>
      </c>
      <c r="AS1468" s="1" t="s">
        <v>144</v>
      </c>
      <c r="AT1468">
        <v>2.58</v>
      </c>
      <c r="AU1468" s="1" t="s">
        <v>144</v>
      </c>
      <c r="AV1468">
        <v>42.2</v>
      </c>
      <c r="AW1468" s="1" t="s">
        <v>93</v>
      </c>
      <c r="AX1468">
        <v>19.600000000000001</v>
      </c>
      <c r="AY1468" s="1" t="s">
        <v>144</v>
      </c>
      <c r="AZ1468">
        <v>26.3</v>
      </c>
      <c r="BA1468" s="1" t="s">
        <v>144</v>
      </c>
      <c r="BB1468">
        <v>7.5</v>
      </c>
      <c r="BC1468" s="1" t="s">
        <v>144</v>
      </c>
      <c r="BD1468">
        <v>7.7</v>
      </c>
      <c r="BE1468" s="1" t="s">
        <v>144</v>
      </c>
      <c r="BF1468">
        <v>3.8</v>
      </c>
      <c r="BG1468" s="1" t="s">
        <v>144</v>
      </c>
      <c r="BH1468">
        <v>25.2</v>
      </c>
      <c r="BI1468" s="1" t="s">
        <v>144</v>
      </c>
      <c r="BJ1468">
        <v>0.9</v>
      </c>
      <c r="BK1468" s="1" t="s">
        <v>144</v>
      </c>
      <c r="BL1468">
        <v>681.2</v>
      </c>
      <c r="BM1468" s="1" t="s">
        <v>144</v>
      </c>
      <c r="BN1468">
        <v>70.599999999999994</v>
      </c>
      <c r="BO1468" s="1" t="s">
        <v>144</v>
      </c>
      <c r="BP1468">
        <v>2.2669999999999999</v>
      </c>
      <c r="BQ1468" s="1" t="s">
        <v>144</v>
      </c>
      <c r="BS1468" s="1" t="s">
        <v>87</v>
      </c>
      <c r="BU1468" s="1" t="s">
        <v>87</v>
      </c>
      <c r="BW1468" s="1" t="s">
        <v>87</v>
      </c>
      <c r="BY1468" s="1" t="s">
        <v>87</v>
      </c>
      <c r="CA1468" s="1" t="s">
        <v>87</v>
      </c>
      <c r="CC1468" s="1" t="s">
        <v>87</v>
      </c>
    </row>
    <row r="1469" spans="1:81" x14ac:dyDescent="0.25">
      <c r="A1469" t="s">
        <v>61</v>
      </c>
      <c r="B1469" s="6">
        <v>39839.459722222222</v>
      </c>
      <c r="C1469">
        <v>2</v>
      </c>
      <c r="D1469">
        <v>1</v>
      </c>
      <c r="F1469">
        <v>2.4E-2</v>
      </c>
      <c r="G1469" s="1" t="s">
        <v>144</v>
      </c>
      <c r="H1469">
        <v>5.1999999999999998E-2</v>
      </c>
      <c r="I1469" s="1" t="s">
        <v>93</v>
      </c>
      <c r="J1469">
        <v>7.0000000000000007E-2</v>
      </c>
      <c r="K1469" s="1" t="s">
        <v>93</v>
      </c>
      <c r="M1469" s="21" t="s">
        <v>87</v>
      </c>
      <c r="N1469">
        <v>1.7999999999999999E-2</v>
      </c>
      <c r="O1469" s="1" t="s">
        <v>93</v>
      </c>
      <c r="P1469">
        <v>3.2000000000000001E-2</v>
      </c>
      <c r="Q1469" s="1" t="s">
        <v>144</v>
      </c>
      <c r="R1469">
        <v>3.2000000000000002E-3</v>
      </c>
      <c r="S1469" s="1" t="s">
        <v>67</v>
      </c>
      <c r="U1469" s="1" t="s">
        <v>86</v>
      </c>
      <c r="V1469">
        <v>8.8999999999999999E-3</v>
      </c>
      <c r="W1469" s="1" t="s">
        <v>144</v>
      </c>
      <c r="X1469">
        <v>4.1000000000000002E-2</v>
      </c>
      <c r="Y1469" s="1" t="s">
        <v>144</v>
      </c>
      <c r="Z1469">
        <v>0.318</v>
      </c>
      <c r="AA1469" s="1" t="s">
        <v>144</v>
      </c>
      <c r="AB1469">
        <v>0.43</v>
      </c>
      <c r="AC1469" s="1" t="s">
        <v>144</v>
      </c>
      <c r="AD1469">
        <v>0.1115</v>
      </c>
      <c r="AE1469" s="1" t="s">
        <v>144</v>
      </c>
      <c r="AG1469" s="1" t="s">
        <v>87</v>
      </c>
      <c r="AI1469" s="1" t="s">
        <v>87</v>
      </c>
      <c r="AK1469" s="1" t="s">
        <v>87</v>
      </c>
      <c r="AL1469">
        <v>4</v>
      </c>
      <c r="AM1469" s="1" t="s">
        <v>144</v>
      </c>
      <c r="AN1469">
        <v>3.1</v>
      </c>
      <c r="AO1469" s="1" t="s">
        <v>144</v>
      </c>
      <c r="AP1469">
        <v>1.7</v>
      </c>
      <c r="AQ1469" s="1" t="s">
        <v>144</v>
      </c>
      <c r="AR1469">
        <v>2.89</v>
      </c>
      <c r="AS1469" s="1" t="s">
        <v>144</v>
      </c>
      <c r="AT1469">
        <v>2.5</v>
      </c>
      <c r="AU1469" s="1" t="s">
        <v>144</v>
      </c>
      <c r="AV1469">
        <v>50.7</v>
      </c>
      <c r="AW1469" s="1" t="s">
        <v>144</v>
      </c>
      <c r="AY1469" s="1" t="s">
        <v>87</v>
      </c>
      <c r="AZ1469">
        <v>30</v>
      </c>
      <c r="BA1469" s="1" t="s">
        <v>144</v>
      </c>
      <c r="BC1469" s="1" t="s">
        <v>87</v>
      </c>
      <c r="BE1469" s="1" t="s">
        <v>87</v>
      </c>
      <c r="BF1469">
        <v>7.1</v>
      </c>
      <c r="BG1469" s="1" t="s">
        <v>144</v>
      </c>
      <c r="BH1469">
        <v>21.2</v>
      </c>
      <c r="BI1469" s="1" t="s">
        <v>144</v>
      </c>
      <c r="BK1469" s="1" t="s">
        <v>87</v>
      </c>
      <c r="BM1469" s="1" t="s">
        <v>87</v>
      </c>
      <c r="BO1469" s="1" t="s">
        <v>87</v>
      </c>
      <c r="BQ1469" s="1" t="s">
        <v>87</v>
      </c>
      <c r="BS1469" s="1" t="s">
        <v>87</v>
      </c>
      <c r="BU1469" s="1" t="s">
        <v>87</v>
      </c>
      <c r="BW1469" s="1" t="s">
        <v>87</v>
      </c>
      <c r="BY1469" s="1" t="s">
        <v>87</v>
      </c>
      <c r="CA1469" s="1" t="s">
        <v>87</v>
      </c>
      <c r="CC1469" s="1" t="s">
        <v>87</v>
      </c>
    </row>
    <row r="1470" spans="1:81" x14ac:dyDescent="0.25">
      <c r="A1470" t="s">
        <v>61</v>
      </c>
      <c r="B1470" s="6">
        <v>39839.563888888886</v>
      </c>
      <c r="C1470">
        <v>2</v>
      </c>
      <c r="D1470">
        <v>1</v>
      </c>
      <c r="F1470">
        <v>2.9000000000000001E-2</v>
      </c>
      <c r="G1470" s="1" t="s">
        <v>144</v>
      </c>
      <c r="H1470">
        <v>0.04</v>
      </c>
      <c r="I1470" s="1" t="s">
        <v>93</v>
      </c>
      <c r="J1470">
        <v>8.5000000000000006E-2</v>
      </c>
      <c r="K1470" s="1" t="s">
        <v>93</v>
      </c>
      <c r="M1470" s="21" t="s">
        <v>87</v>
      </c>
      <c r="N1470">
        <v>4.4999999999999998E-2</v>
      </c>
      <c r="O1470" s="1" t="s">
        <v>93</v>
      </c>
      <c r="P1470">
        <v>0.06</v>
      </c>
      <c r="Q1470" s="1" t="s">
        <v>144</v>
      </c>
      <c r="R1470">
        <v>3.2000000000000002E-3</v>
      </c>
      <c r="S1470" s="1" t="s">
        <v>67</v>
      </c>
      <c r="U1470" s="1" t="s">
        <v>86</v>
      </c>
      <c r="V1470">
        <v>8.0999999999999996E-3</v>
      </c>
      <c r="W1470" s="1" t="s">
        <v>144</v>
      </c>
      <c r="X1470">
        <v>6.8000000000000005E-2</v>
      </c>
      <c r="Y1470" s="1" t="s">
        <v>144</v>
      </c>
      <c r="Z1470">
        <v>0.309</v>
      </c>
      <c r="AA1470" s="1" t="s">
        <v>144</v>
      </c>
      <c r="AB1470">
        <v>0.441</v>
      </c>
      <c r="AC1470" s="1" t="s">
        <v>144</v>
      </c>
      <c r="AD1470">
        <v>0.13189999999999999</v>
      </c>
      <c r="AE1470" s="1" t="s">
        <v>144</v>
      </c>
      <c r="AG1470" s="1" t="s">
        <v>87</v>
      </c>
      <c r="AI1470" s="1" t="s">
        <v>87</v>
      </c>
      <c r="AK1470" s="1" t="s">
        <v>87</v>
      </c>
      <c r="AL1470">
        <v>6.2</v>
      </c>
      <c r="AM1470" s="1" t="s">
        <v>144</v>
      </c>
      <c r="AN1470">
        <v>5.0999999999999996</v>
      </c>
      <c r="AO1470" s="1" t="s">
        <v>144</v>
      </c>
      <c r="AP1470">
        <v>2.1</v>
      </c>
      <c r="AQ1470" s="1" t="s">
        <v>144</v>
      </c>
      <c r="AR1470">
        <v>3.25</v>
      </c>
      <c r="AS1470" s="1" t="s">
        <v>144</v>
      </c>
      <c r="AT1470">
        <v>3.73</v>
      </c>
      <c r="AU1470" s="1" t="s">
        <v>144</v>
      </c>
      <c r="AV1470">
        <v>34.700000000000003</v>
      </c>
      <c r="AW1470" s="1" t="s">
        <v>144</v>
      </c>
      <c r="AY1470" s="1" t="s">
        <v>87</v>
      </c>
      <c r="AZ1470">
        <v>24</v>
      </c>
      <c r="BA1470" s="1" t="s">
        <v>144</v>
      </c>
      <c r="BC1470" s="1" t="s">
        <v>87</v>
      </c>
      <c r="BE1470" s="1" t="s">
        <v>87</v>
      </c>
      <c r="BF1470">
        <v>6</v>
      </c>
      <c r="BG1470" s="1" t="s">
        <v>144</v>
      </c>
      <c r="BH1470">
        <v>23.8</v>
      </c>
      <c r="BI1470" s="1" t="s">
        <v>144</v>
      </c>
      <c r="BK1470" s="1" t="s">
        <v>87</v>
      </c>
      <c r="BM1470" s="1" t="s">
        <v>87</v>
      </c>
      <c r="BO1470" s="1" t="s">
        <v>87</v>
      </c>
      <c r="BQ1470" s="1" t="s">
        <v>87</v>
      </c>
      <c r="BS1470" s="1" t="s">
        <v>87</v>
      </c>
      <c r="BU1470" s="1" t="s">
        <v>87</v>
      </c>
      <c r="BW1470" s="1" t="s">
        <v>87</v>
      </c>
      <c r="BY1470" s="1" t="s">
        <v>87</v>
      </c>
      <c r="CA1470" s="1" t="s">
        <v>87</v>
      </c>
      <c r="CC1470" s="1" t="s">
        <v>87</v>
      </c>
    </row>
    <row r="1471" spans="1:81" x14ac:dyDescent="0.25">
      <c r="A1471" t="s">
        <v>61</v>
      </c>
      <c r="B1471" s="6">
        <v>39839.668055555558</v>
      </c>
      <c r="C1471">
        <v>2</v>
      </c>
      <c r="D1471">
        <v>1</v>
      </c>
      <c r="F1471">
        <v>3.3000000000000002E-2</v>
      </c>
      <c r="G1471" s="1" t="s">
        <v>144</v>
      </c>
      <c r="H1471">
        <v>4.5999999999999999E-2</v>
      </c>
      <c r="I1471" s="1" t="s">
        <v>93</v>
      </c>
      <c r="J1471">
        <v>7.1999999999999995E-2</v>
      </c>
      <c r="K1471" s="1" t="s">
        <v>93</v>
      </c>
      <c r="M1471" s="21" t="s">
        <v>87</v>
      </c>
      <c r="N1471">
        <v>2.5999999999999999E-2</v>
      </c>
      <c r="O1471" s="1" t="s">
        <v>93</v>
      </c>
      <c r="P1471">
        <v>3.2000000000000001E-2</v>
      </c>
      <c r="Q1471" s="1" t="s">
        <v>144</v>
      </c>
      <c r="R1471">
        <v>3.2000000000000002E-3</v>
      </c>
      <c r="S1471" s="1" t="s">
        <v>67</v>
      </c>
      <c r="U1471" s="1" t="s">
        <v>86</v>
      </c>
      <c r="V1471">
        <v>1.2699999999999999E-2</v>
      </c>
      <c r="W1471" s="1" t="s">
        <v>144</v>
      </c>
      <c r="X1471">
        <v>4.4999999999999998E-2</v>
      </c>
      <c r="Y1471" s="1" t="s">
        <v>144</v>
      </c>
      <c r="Z1471">
        <v>0.32</v>
      </c>
      <c r="AA1471" s="1" t="s">
        <v>144</v>
      </c>
      <c r="AB1471">
        <v>0.46100000000000002</v>
      </c>
      <c r="AC1471" s="1" t="s">
        <v>144</v>
      </c>
      <c r="AD1471">
        <v>0.14069999999999999</v>
      </c>
      <c r="AE1471" s="1" t="s">
        <v>144</v>
      </c>
      <c r="AG1471" s="1" t="s">
        <v>87</v>
      </c>
      <c r="AI1471" s="1" t="s">
        <v>87</v>
      </c>
      <c r="AK1471" s="1" t="s">
        <v>87</v>
      </c>
      <c r="AL1471">
        <v>8.1999999999999993</v>
      </c>
      <c r="AM1471" s="1" t="s">
        <v>144</v>
      </c>
      <c r="AN1471">
        <v>6.5</v>
      </c>
      <c r="AO1471" s="1" t="s">
        <v>144</v>
      </c>
      <c r="AP1471">
        <v>3.2</v>
      </c>
      <c r="AQ1471" s="1" t="s">
        <v>144</v>
      </c>
      <c r="AR1471">
        <v>3.1</v>
      </c>
      <c r="AS1471" s="1" t="s">
        <v>144</v>
      </c>
      <c r="AT1471">
        <v>4.5</v>
      </c>
      <c r="AU1471" s="1" t="s">
        <v>144</v>
      </c>
      <c r="AV1471">
        <v>33</v>
      </c>
      <c r="AW1471" s="1" t="s">
        <v>144</v>
      </c>
      <c r="AY1471" s="1" t="s">
        <v>87</v>
      </c>
      <c r="AZ1471">
        <v>21</v>
      </c>
      <c r="BA1471" s="1" t="s">
        <v>144</v>
      </c>
      <c r="BC1471" s="1" t="s">
        <v>87</v>
      </c>
      <c r="BE1471" s="1" t="s">
        <v>87</v>
      </c>
      <c r="BF1471">
        <v>6.8</v>
      </c>
      <c r="BG1471" s="1" t="s">
        <v>144</v>
      </c>
      <c r="BH1471">
        <v>27.5</v>
      </c>
      <c r="BI1471" s="1" t="s">
        <v>144</v>
      </c>
      <c r="BK1471" s="1" t="s">
        <v>87</v>
      </c>
      <c r="BM1471" s="1" t="s">
        <v>87</v>
      </c>
      <c r="BO1471" s="1" t="s">
        <v>87</v>
      </c>
      <c r="BQ1471" s="1" t="s">
        <v>87</v>
      </c>
      <c r="BS1471" s="1" t="s">
        <v>87</v>
      </c>
      <c r="BU1471" s="1" t="s">
        <v>87</v>
      </c>
      <c r="BW1471" s="1" t="s">
        <v>87</v>
      </c>
      <c r="BY1471" s="1" t="s">
        <v>87</v>
      </c>
      <c r="CA1471" s="1" t="s">
        <v>87</v>
      </c>
      <c r="CC1471" s="1" t="s">
        <v>87</v>
      </c>
    </row>
    <row r="1472" spans="1:81" x14ac:dyDescent="0.25">
      <c r="A1472" t="s">
        <v>61</v>
      </c>
      <c r="B1472" s="6">
        <v>39839.772222222222</v>
      </c>
      <c r="C1472">
        <v>2</v>
      </c>
      <c r="D1472">
        <v>1</v>
      </c>
      <c r="F1472">
        <v>3.5000000000000003E-2</v>
      </c>
      <c r="G1472" s="1" t="s">
        <v>144</v>
      </c>
      <c r="H1472">
        <v>4.4999999999999998E-2</v>
      </c>
      <c r="I1472" s="1" t="s">
        <v>93</v>
      </c>
      <c r="J1472">
        <v>7.3999999999999996E-2</v>
      </c>
      <c r="K1472" s="1" t="s">
        <v>93</v>
      </c>
      <c r="M1472" s="21" t="s">
        <v>87</v>
      </c>
      <c r="N1472">
        <v>2.9000000000000001E-2</v>
      </c>
      <c r="O1472" s="1" t="s">
        <v>93</v>
      </c>
      <c r="P1472">
        <v>2.3E-2</v>
      </c>
      <c r="Q1472" s="1" t="s">
        <v>144</v>
      </c>
      <c r="R1472">
        <v>3.2000000000000002E-3</v>
      </c>
      <c r="S1472" s="1" t="s">
        <v>67</v>
      </c>
      <c r="U1472" s="1" t="s">
        <v>86</v>
      </c>
      <c r="V1472">
        <v>1.46E-2</v>
      </c>
      <c r="W1472" s="1" t="s">
        <v>144</v>
      </c>
      <c r="X1472">
        <v>3.7999999999999999E-2</v>
      </c>
      <c r="Y1472" s="1" t="s">
        <v>144</v>
      </c>
      <c r="Z1472">
        <v>0.308</v>
      </c>
      <c r="AA1472" s="1" t="s">
        <v>144</v>
      </c>
      <c r="AB1472">
        <v>0.434</v>
      </c>
      <c r="AC1472" s="1" t="s">
        <v>144</v>
      </c>
      <c r="AD1472">
        <v>0.12640000000000001</v>
      </c>
      <c r="AE1472" s="1" t="s">
        <v>144</v>
      </c>
      <c r="AG1472" s="1" t="s">
        <v>87</v>
      </c>
      <c r="AI1472" s="1" t="s">
        <v>87</v>
      </c>
      <c r="AK1472" s="1" t="s">
        <v>87</v>
      </c>
      <c r="AL1472">
        <v>6.4</v>
      </c>
      <c r="AM1472" s="1" t="s">
        <v>144</v>
      </c>
      <c r="AN1472">
        <v>5</v>
      </c>
      <c r="AO1472" s="1" t="s">
        <v>144</v>
      </c>
      <c r="AP1472">
        <v>2.5</v>
      </c>
      <c r="AQ1472" s="1" t="s">
        <v>144</v>
      </c>
      <c r="AR1472">
        <v>2.0499999999999998</v>
      </c>
      <c r="AS1472" s="1" t="s">
        <v>144</v>
      </c>
      <c r="AT1472">
        <v>5.75</v>
      </c>
      <c r="AU1472" s="1" t="s">
        <v>144</v>
      </c>
      <c r="AV1472">
        <v>22.7</v>
      </c>
      <c r="AW1472" s="1" t="s">
        <v>144</v>
      </c>
      <c r="AY1472" s="1" t="s">
        <v>87</v>
      </c>
      <c r="AZ1472">
        <v>17</v>
      </c>
      <c r="BA1472" s="1" t="s">
        <v>144</v>
      </c>
      <c r="BC1472" s="1" t="s">
        <v>87</v>
      </c>
      <c r="BE1472" s="1" t="s">
        <v>87</v>
      </c>
      <c r="BF1472">
        <v>4.9000000000000004</v>
      </c>
      <c r="BG1472" s="1" t="s">
        <v>144</v>
      </c>
      <c r="BH1472">
        <v>31.8</v>
      </c>
      <c r="BI1472" s="1" t="s">
        <v>144</v>
      </c>
      <c r="BK1472" s="1" t="s">
        <v>87</v>
      </c>
      <c r="BM1472" s="1" t="s">
        <v>87</v>
      </c>
      <c r="BO1472" s="1" t="s">
        <v>87</v>
      </c>
      <c r="BQ1472" s="1" t="s">
        <v>87</v>
      </c>
      <c r="BS1472" s="1" t="s">
        <v>87</v>
      </c>
      <c r="BU1472" s="1" t="s">
        <v>87</v>
      </c>
      <c r="BW1472" s="1" t="s">
        <v>87</v>
      </c>
      <c r="BY1472" s="1" t="s">
        <v>87</v>
      </c>
      <c r="CA1472" s="1" t="s">
        <v>87</v>
      </c>
      <c r="CC1472" s="1" t="s">
        <v>87</v>
      </c>
    </row>
    <row r="1473" spans="1:81" x14ac:dyDescent="0.25">
      <c r="A1473" t="s">
        <v>61</v>
      </c>
      <c r="B1473" s="6">
        <v>39839.876388888886</v>
      </c>
      <c r="C1473">
        <v>2</v>
      </c>
      <c r="D1473">
        <v>1</v>
      </c>
      <c r="F1473">
        <v>3.4000000000000002E-2</v>
      </c>
      <c r="G1473" s="1" t="s">
        <v>144</v>
      </c>
      <c r="H1473">
        <v>5.8000000000000003E-2</v>
      </c>
      <c r="I1473" s="1" t="s">
        <v>93</v>
      </c>
      <c r="J1473">
        <v>7.6999999999999999E-2</v>
      </c>
      <c r="K1473" s="1" t="s">
        <v>93</v>
      </c>
      <c r="M1473" s="21" t="s">
        <v>87</v>
      </c>
      <c r="N1473">
        <v>1.9E-2</v>
      </c>
      <c r="O1473" s="1" t="s">
        <v>93</v>
      </c>
      <c r="P1473">
        <v>3.5999999999999997E-2</v>
      </c>
      <c r="Q1473" s="1" t="s">
        <v>144</v>
      </c>
      <c r="R1473">
        <v>3.2000000000000002E-3</v>
      </c>
      <c r="S1473" s="1" t="s">
        <v>67</v>
      </c>
      <c r="U1473" s="1" t="s">
        <v>86</v>
      </c>
      <c r="V1473">
        <v>1.21E-2</v>
      </c>
      <c r="W1473" s="1" t="s">
        <v>144</v>
      </c>
      <c r="X1473">
        <v>4.8000000000000001E-2</v>
      </c>
      <c r="Y1473" s="1" t="s">
        <v>144</v>
      </c>
      <c r="Z1473">
        <v>0.309</v>
      </c>
      <c r="AA1473" s="1" t="s">
        <v>144</v>
      </c>
      <c r="AB1473">
        <v>0.47399999999999998</v>
      </c>
      <c r="AC1473" s="1" t="s">
        <v>144</v>
      </c>
      <c r="AD1473">
        <v>0.16420000000000001</v>
      </c>
      <c r="AE1473" s="1" t="s">
        <v>144</v>
      </c>
      <c r="AG1473" s="1" t="s">
        <v>87</v>
      </c>
      <c r="AI1473" s="1" t="s">
        <v>87</v>
      </c>
      <c r="AK1473" s="1" t="s">
        <v>87</v>
      </c>
      <c r="AL1473">
        <v>6.3</v>
      </c>
      <c r="AM1473" s="1" t="s">
        <v>144</v>
      </c>
      <c r="AN1473">
        <v>5.2</v>
      </c>
      <c r="AO1473" s="1" t="s">
        <v>144</v>
      </c>
      <c r="AP1473">
        <v>2</v>
      </c>
      <c r="AQ1473" s="1" t="s">
        <v>144</v>
      </c>
      <c r="AR1473">
        <v>2.2000000000000002</v>
      </c>
      <c r="AS1473" s="1" t="s">
        <v>144</v>
      </c>
      <c r="AT1473">
        <v>4.54</v>
      </c>
      <c r="AU1473" s="1" t="s">
        <v>144</v>
      </c>
      <c r="AV1473">
        <v>20.3</v>
      </c>
      <c r="AW1473" s="1" t="s">
        <v>144</v>
      </c>
      <c r="AY1473" s="1" t="s">
        <v>87</v>
      </c>
      <c r="AZ1473">
        <v>20</v>
      </c>
      <c r="BA1473" s="1" t="s">
        <v>144</v>
      </c>
      <c r="BC1473" s="1" t="s">
        <v>87</v>
      </c>
      <c r="BE1473" s="1" t="s">
        <v>87</v>
      </c>
      <c r="BF1473">
        <v>5.6</v>
      </c>
      <c r="BG1473" s="1" t="s">
        <v>144</v>
      </c>
      <c r="BH1473">
        <v>27.8</v>
      </c>
      <c r="BI1473" s="1" t="s">
        <v>144</v>
      </c>
      <c r="BK1473" s="1" t="s">
        <v>87</v>
      </c>
      <c r="BM1473" s="1" t="s">
        <v>87</v>
      </c>
      <c r="BO1473" s="1" t="s">
        <v>87</v>
      </c>
      <c r="BQ1473" s="1" t="s">
        <v>87</v>
      </c>
      <c r="BS1473" s="1" t="s">
        <v>87</v>
      </c>
      <c r="BU1473" s="1" t="s">
        <v>87</v>
      </c>
      <c r="BW1473" s="1" t="s">
        <v>87</v>
      </c>
      <c r="BY1473" s="1" t="s">
        <v>87</v>
      </c>
      <c r="CA1473" s="1" t="s">
        <v>87</v>
      </c>
      <c r="CC1473" s="1" t="s">
        <v>87</v>
      </c>
    </row>
    <row r="1474" spans="1:81" x14ac:dyDescent="0.25">
      <c r="A1474" t="s">
        <v>61</v>
      </c>
      <c r="B1474" s="6">
        <v>39839.980555555558</v>
      </c>
      <c r="C1474">
        <v>2</v>
      </c>
      <c r="D1474">
        <v>1</v>
      </c>
      <c r="F1474">
        <v>3.1E-2</v>
      </c>
      <c r="G1474" s="1" t="s">
        <v>144</v>
      </c>
      <c r="H1474">
        <v>5.3999999999999999E-2</v>
      </c>
      <c r="I1474" s="1" t="s">
        <v>93</v>
      </c>
      <c r="J1474">
        <v>6.6000000000000003E-2</v>
      </c>
      <c r="K1474" s="1" t="s">
        <v>93</v>
      </c>
      <c r="M1474" s="21" t="s">
        <v>87</v>
      </c>
      <c r="N1474">
        <v>1.2E-2</v>
      </c>
      <c r="O1474" s="1" t="s">
        <v>93</v>
      </c>
      <c r="P1474">
        <v>3.6999999999999998E-2</v>
      </c>
      <c r="Q1474" s="1" t="s">
        <v>144</v>
      </c>
      <c r="R1474">
        <v>3.2000000000000002E-3</v>
      </c>
      <c r="S1474" s="1" t="s">
        <v>67</v>
      </c>
      <c r="U1474" s="1" t="s">
        <v>86</v>
      </c>
      <c r="V1474">
        <v>9.4000000000000004E-3</v>
      </c>
      <c r="W1474" s="1" t="s">
        <v>144</v>
      </c>
      <c r="X1474">
        <v>4.5999999999999999E-2</v>
      </c>
      <c r="Y1474" s="1" t="s">
        <v>144</v>
      </c>
      <c r="Z1474">
        <v>0.32200000000000001</v>
      </c>
      <c r="AA1474" s="1" t="s">
        <v>144</v>
      </c>
      <c r="AB1474">
        <v>0.45300000000000001</v>
      </c>
      <c r="AC1474" s="1" t="s">
        <v>144</v>
      </c>
      <c r="AD1474">
        <v>0.13159999999999999</v>
      </c>
      <c r="AE1474" s="1" t="s">
        <v>144</v>
      </c>
      <c r="AG1474" s="1" t="s">
        <v>87</v>
      </c>
      <c r="AI1474" s="1" t="s">
        <v>87</v>
      </c>
      <c r="AK1474" s="1" t="s">
        <v>87</v>
      </c>
      <c r="AL1474">
        <v>5</v>
      </c>
      <c r="AM1474" s="1" t="s">
        <v>144</v>
      </c>
      <c r="AN1474">
        <v>4.2</v>
      </c>
      <c r="AO1474" s="1" t="s">
        <v>144</v>
      </c>
      <c r="AP1474">
        <v>1.4</v>
      </c>
      <c r="AQ1474" s="1" t="s">
        <v>144</v>
      </c>
      <c r="AR1474">
        <v>2.5</v>
      </c>
      <c r="AS1474" s="1" t="s">
        <v>144</v>
      </c>
      <c r="AT1474">
        <v>3.52</v>
      </c>
      <c r="AU1474" s="1" t="s">
        <v>144</v>
      </c>
      <c r="AV1474">
        <v>40.299999999999997</v>
      </c>
      <c r="AW1474" s="1" t="s">
        <v>144</v>
      </c>
      <c r="AY1474" s="1" t="s">
        <v>87</v>
      </c>
      <c r="AZ1474">
        <v>25</v>
      </c>
      <c r="BA1474" s="1" t="s">
        <v>144</v>
      </c>
      <c r="BC1474" s="1" t="s">
        <v>87</v>
      </c>
      <c r="BE1474" s="1" t="s">
        <v>87</v>
      </c>
      <c r="BF1474">
        <v>5.8</v>
      </c>
      <c r="BG1474" s="1" t="s">
        <v>144</v>
      </c>
      <c r="BH1474">
        <v>22.7</v>
      </c>
      <c r="BI1474" s="1" t="s">
        <v>144</v>
      </c>
      <c r="BK1474" s="1" t="s">
        <v>87</v>
      </c>
      <c r="BM1474" s="1" t="s">
        <v>87</v>
      </c>
      <c r="BO1474" s="1" t="s">
        <v>87</v>
      </c>
      <c r="BQ1474" s="1" t="s">
        <v>87</v>
      </c>
      <c r="BS1474" s="1" t="s">
        <v>87</v>
      </c>
      <c r="BU1474" s="1" t="s">
        <v>87</v>
      </c>
      <c r="BW1474" s="1" t="s">
        <v>87</v>
      </c>
      <c r="BY1474" s="1" t="s">
        <v>87</v>
      </c>
      <c r="CA1474" s="1" t="s">
        <v>87</v>
      </c>
      <c r="CC1474" s="1" t="s">
        <v>87</v>
      </c>
    </row>
    <row r="1475" spans="1:81" x14ac:dyDescent="0.25">
      <c r="A1475" t="s">
        <v>61</v>
      </c>
      <c r="B1475" s="6">
        <v>39840.084722222222</v>
      </c>
      <c r="C1475">
        <v>2</v>
      </c>
      <c r="D1475">
        <v>1</v>
      </c>
      <c r="F1475">
        <v>3.4000000000000002E-2</v>
      </c>
      <c r="G1475" s="1" t="s">
        <v>144</v>
      </c>
      <c r="H1475">
        <v>0.05</v>
      </c>
      <c r="I1475" s="1" t="s">
        <v>93</v>
      </c>
      <c r="J1475">
        <v>7.1999999999999995E-2</v>
      </c>
      <c r="K1475" s="1" t="s">
        <v>93</v>
      </c>
      <c r="M1475" s="21" t="s">
        <v>87</v>
      </c>
      <c r="N1475">
        <v>2.1999999999999999E-2</v>
      </c>
      <c r="O1475" s="1" t="s">
        <v>93</v>
      </c>
      <c r="P1475">
        <v>3.2000000000000001E-2</v>
      </c>
      <c r="Q1475" s="1" t="s">
        <v>144</v>
      </c>
      <c r="R1475">
        <v>3.2000000000000002E-3</v>
      </c>
      <c r="S1475" s="1" t="s">
        <v>67</v>
      </c>
      <c r="U1475" s="1" t="s">
        <v>86</v>
      </c>
      <c r="V1475">
        <v>1.0999999999999999E-2</v>
      </c>
      <c r="W1475" s="1" t="s">
        <v>144</v>
      </c>
      <c r="X1475">
        <v>4.2999999999999997E-2</v>
      </c>
      <c r="Y1475" s="1" t="s">
        <v>144</v>
      </c>
      <c r="Z1475">
        <v>0.29299999999999998</v>
      </c>
      <c r="AA1475" s="1" t="s">
        <v>144</v>
      </c>
      <c r="AB1475">
        <v>0.47399999999999998</v>
      </c>
      <c r="AC1475" s="1" t="s">
        <v>144</v>
      </c>
      <c r="AD1475">
        <v>0.18149999999999999</v>
      </c>
      <c r="AE1475" s="1" t="s">
        <v>144</v>
      </c>
      <c r="AG1475" s="1" t="s">
        <v>87</v>
      </c>
      <c r="AI1475" s="1" t="s">
        <v>87</v>
      </c>
      <c r="AK1475" s="1" t="s">
        <v>87</v>
      </c>
      <c r="AL1475">
        <v>6.3</v>
      </c>
      <c r="AM1475" s="1" t="s">
        <v>144</v>
      </c>
      <c r="AN1475">
        <v>4.9000000000000004</v>
      </c>
      <c r="AO1475" s="1" t="s">
        <v>144</v>
      </c>
      <c r="AP1475">
        <v>2.6</v>
      </c>
      <c r="AQ1475" s="1" t="s">
        <v>144</v>
      </c>
      <c r="AR1475">
        <v>2.74</v>
      </c>
      <c r="AS1475" s="1" t="s">
        <v>144</v>
      </c>
      <c r="AT1475">
        <v>4.66</v>
      </c>
      <c r="AU1475" s="1" t="s">
        <v>144</v>
      </c>
      <c r="AV1475">
        <v>30.3</v>
      </c>
      <c r="AW1475" s="1" t="s">
        <v>144</v>
      </c>
      <c r="AY1475" s="1" t="s">
        <v>87</v>
      </c>
      <c r="AZ1475">
        <v>20</v>
      </c>
      <c r="BA1475" s="1" t="s">
        <v>144</v>
      </c>
      <c r="BC1475" s="1" t="s">
        <v>87</v>
      </c>
      <c r="BE1475" s="1" t="s">
        <v>87</v>
      </c>
      <c r="BF1475">
        <v>4.5999999999999996</v>
      </c>
      <c r="BG1475" s="1" t="s">
        <v>144</v>
      </c>
      <c r="BH1475">
        <v>31.8</v>
      </c>
      <c r="BI1475" s="1" t="s">
        <v>144</v>
      </c>
      <c r="BK1475" s="1" t="s">
        <v>87</v>
      </c>
      <c r="BM1475" s="1" t="s">
        <v>87</v>
      </c>
      <c r="BO1475" s="1" t="s">
        <v>87</v>
      </c>
      <c r="BQ1475" s="1" t="s">
        <v>87</v>
      </c>
      <c r="BS1475" s="1" t="s">
        <v>87</v>
      </c>
      <c r="BU1475" s="1" t="s">
        <v>87</v>
      </c>
      <c r="BW1475" s="1" t="s">
        <v>87</v>
      </c>
      <c r="BY1475" s="1" t="s">
        <v>87</v>
      </c>
      <c r="CA1475" s="1" t="s">
        <v>87</v>
      </c>
      <c r="CC1475" s="1" t="s">
        <v>87</v>
      </c>
    </row>
    <row r="1476" spans="1:81" x14ac:dyDescent="0.25">
      <c r="A1476" t="s">
        <v>61</v>
      </c>
      <c r="B1476" s="6">
        <v>39840.188888888886</v>
      </c>
      <c r="C1476">
        <v>2</v>
      </c>
      <c r="D1476">
        <v>1</v>
      </c>
      <c r="F1476">
        <v>3.4000000000000002E-2</v>
      </c>
      <c r="G1476" s="1" t="s">
        <v>144</v>
      </c>
      <c r="H1476">
        <v>4.7E-2</v>
      </c>
      <c r="I1476" s="1" t="s">
        <v>93</v>
      </c>
      <c r="J1476">
        <v>7.4999999999999997E-2</v>
      </c>
      <c r="K1476" s="1" t="s">
        <v>93</v>
      </c>
      <c r="M1476" s="21" t="s">
        <v>87</v>
      </c>
      <c r="N1476">
        <v>2.8000000000000001E-2</v>
      </c>
      <c r="O1476" s="1" t="s">
        <v>93</v>
      </c>
      <c r="P1476">
        <v>2.5999999999999999E-2</v>
      </c>
      <c r="Q1476" s="1" t="s">
        <v>144</v>
      </c>
      <c r="R1476">
        <v>3.2000000000000002E-3</v>
      </c>
      <c r="S1476" s="1" t="s">
        <v>67</v>
      </c>
      <c r="U1476" s="1" t="s">
        <v>86</v>
      </c>
      <c r="V1476">
        <v>1.0200000000000001E-2</v>
      </c>
      <c r="W1476" s="1" t="s">
        <v>144</v>
      </c>
      <c r="X1476">
        <v>3.5999999999999997E-2</v>
      </c>
      <c r="Y1476" s="1" t="s">
        <v>144</v>
      </c>
      <c r="Z1476">
        <v>0.29299999999999998</v>
      </c>
      <c r="AA1476" s="1" t="s">
        <v>144</v>
      </c>
      <c r="AB1476">
        <v>0.42499999999999999</v>
      </c>
      <c r="AC1476" s="1" t="s">
        <v>144</v>
      </c>
      <c r="AD1476">
        <v>0.13250000000000001</v>
      </c>
      <c r="AE1476" s="1" t="s">
        <v>144</v>
      </c>
      <c r="AG1476" s="1" t="s">
        <v>87</v>
      </c>
      <c r="AI1476" s="1" t="s">
        <v>87</v>
      </c>
      <c r="AK1476" s="1" t="s">
        <v>87</v>
      </c>
      <c r="AL1476">
        <v>6.5</v>
      </c>
      <c r="AM1476" s="1" t="s">
        <v>144</v>
      </c>
      <c r="AN1476">
        <v>5.0999999999999996</v>
      </c>
      <c r="AO1476" s="1" t="s">
        <v>144</v>
      </c>
      <c r="AP1476">
        <v>2.6</v>
      </c>
      <c r="AQ1476" s="1" t="s">
        <v>144</v>
      </c>
      <c r="AR1476">
        <v>2.65</v>
      </c>
      <c r="AS1476" s="1" t="s">
        <v>144</v>
      </c>
      <c r="AT1476">
        <v>5.0199999999999996</v>
      </c>
      <c r="AU1476" s="1" t="s">
        <v>144</v>
      </c>
      <c r="AV1476">
        <v>23.3</v>
      </c>
      <c r="AW1476" s="1" t="s">
        <v>144</v>
      </c>
      <c r="AY1476" s="1" t="s">
        <v>87</v>
      </c>
      <c r="AZ1476">
        <v>18</v>
      </c>
      <c r="BA1476" s="1" t="s">
        <v>144</v>
      </c>
      <c r="BC1476" s="1" t="s">
        <v>87</v>
      </c>
      <c r="BE1476" s="1" t="s">
        <v>87</v>
      </c>
      <c r="BF1476">
        <v>3.8</v>
      </c>
      <c r="BG1476" s="1" t="s">
        <v>144</v>
      </c>
      <c r="BH1476">
        <v>74.400000000000006</v>
      </c>
      <c r="BI1476" s="1" t="s">
        <v>144</v>
      </c>
      <c r="BK1476" s="1" t="s">
        <v>87</v>
      </c>
      <c r="BM1476" s="1" t="s">
        <v>87</v>
      </c>
      <c r="BO1476" s="1" t="s">
        <v>87</v>
      </c>
      <c r="BQ1476" s="1" t="s">
        <v>87</v>
      </c>
      <c r="BS1476" s="1" t="s">
        <v>87</v>
      </c>
      <c r="BU1476" s="1" t="s">
        <v>87</v>
      </c>
      <c r="BW1476" s="1" t="s">
        <v>87</v>
      </c>
      <c r="BY1476" s="1" t="s">
        <v>87</v>
      </c>
      <c r="CA1476" s="1" t="s">
        <v>87</v>
      </c>
      <c r="CC1476" s="1" t="s">
        <v>87</v>
      </c>
    </row>
    <row r="1477" spans="1:81" x14ac:dyDescent="0.25">
      <c r="A1477" t="s">
        <v>61</v>
      </c>
      <c r="B1477" s="6">
        <v>39840.293055555558</v>
      </c>
      <c r="C1477">
        <v>2</v>
      </c>
      <c r="D1477">
        <v>1</v>
      </c>
      <c r="F1477">
        <v>3.2000000000000001E-2</v>
      </c>
      <c r="G1477" s="1" t="s">
        <v>144</v>
      </c>
      <c r="H1477">
        <v>4.4999999999999998E-2</v>
      </c>
      <c r="I1477" s="1" t="s">
        <v>93</v>
      </c>
      <c r="J1477">
        <v>6.9000000000000006E-2</v>
      </c>
      <c r="K1477" s="1" t="s">
        <v>93</v>
      </c>
      <c r="M1477" s="21" t="s">
        <v>87</v>
      </c>
      <c r="N1477">
        <v>2.4E-2</v>
      </c>
      <c r="O1477" s="1" t="s">
        <v>93</v>
      </c>
      <c r="P1477">
        <v>2.5999999999999999E-2</v>
      </c>
      <c r="Q1477" s="1" t="s">
        <v>144</v>
      </c>
      <c r="R1477">
        <v>3.2000000000000002E-3</v>
      </c>
      <c r="S1477" s="1" t="s">
        <v>67</v>
      </c>
      <c r="U1477" s="1" t="s">
        <v>86</v>
      </c>
      <c r="V1477">
        <v>6.4999999999999997E-3</v>
      </c>
      <c r="W1477" s="1" t="s">
        <v>144</v>
      </c>
      <c r="X1477">
        <v>3.2000000000000001E-2</v>
      </c>
      <c r="Y1477" s="1" t="s">
        <v>144</v>
      </c>
      <c r="Z1477">
        <v>0.27500000000000002</v>
      </c>
      <c r="AA1477" s="1" t="s">
        <v>144</v>
      </c>
      <c r="AB1477">
        <v>0.39</v>
      </c>
      <c r="AC1477" s="1" t="s">
        <v>144</v>
      </c>
      <c r="AD1477">
        <v>0.1144</v>
      </c>
      <c r="AE1477" s="1" t="s">
        <v>144</v>
      </c>
      <c r="AG1477" s="1" t="s">
        <v>87</v>
      </c>
      <c r="AI1477" s="1" t="s">
        <v>87</v>
      </c>
      <c r="AK1477" s="1" t="s">
        <v>87</v>
      </c>
      <c r="AL1477">
        <v>8.3000000000000007</v>
      </c>
      <c r="AM1477" s="1" t="s">
        <v>144</v>
      </c>
      <c r="AN1477">
        <v>6.9</v>
      </c>
      <c r="AO1477" s="1" t="s">
        <v>144</v>
      </c>
      <c r="AP1477">
        <v>2.6</v>
      </c>
      <c r="AQ1477" s="1" t="s">
        <v>144</v>
      </c>
      <c r="AR1477">
        <v>2.64</v>
      </c>
      <c r="AS1477" s="1" t="s">
        <v>144</v>
      </c>
      <c r="AT1477">
        <v>5.92</v>
      </c>
      <c r="AU1477" s="1" t="s">
        <v>144</v>
      </c>
      <c r="AV1477">
        <v>23.3</v>
      </c>
      <c r="AW1477" s="1" t="s">
        <v>144</v>
      </c>
      <c r="AY1477" s="1" t="s">
        <v>87</v>
      </c>
      <c r="AZ1477">
        <v>15</v>
      </c>
      <c r="BA1477" s="1" t="s">
        <v>144</v>
      </c>
      <c r="BC1477" s="1" t="s">
        <v>87</v>
      </c>
      <c r="BE1477" s="1" t="s">
        <v>87</v>
      </c>
      <c r="BF1477">
        <v>3.1</v>
      </c>
      <c r="BG1477" s="1" t="s">
        <v>144</v>
      </c>
      <c r="BH1477">
        <v>78.3</v>
      </c>
      <c r="BI1477" s="1" t="s">
        <v>144</v>
      </c>
      <c r="BK1477" s="1" t="s">
        <v>87</v>
      </c>
      <c r="BM1477" s="1" t="s">
        <v>87</v>
      </c>
      <c r="BO1477" s="1" t="s">
        <v>87</v>
      </c>
      <c r="BQ1477" s="1" t="s">
        <v>87</v>
      </c>
      <c r="BS1477" s="1" t="s">
        <v>87</v>
      </c>
      <c r="BU1477" s="1" t="s">
        <v>87</v>
      </c>
      <c r="BW1477" s="1" t="s">
        <v>87</v>
      </c>
      <c r="BY1477" s="1" t="s">
        <v>87</v>
      </c>
      <c r="CA1477" s="1" t="s">
        <v>87</v>
      </c>
      <c r="CC1477" s="1" t="s">
        <v>87</v>
      </c>
    </row>
    <row r="1478" spans="1:81" x14ac:dyDescent="0.25">
      <c r="A1478" t="s">
        <v>61</v>
      </c>
      <c r="B1478" s="6">
        <v>39840.397222222222</v>
      </c>
      <c r="C1478">
        <v>2</v>
      </c>
      <c r="D1478">
        <v>1</v>
      </c>
      <c r="F1478">
        <v>3.2000000000000001E-2</v>
      </c>
      <c r="G1478" s="1" t="s">
        <v>144</v>
      </c>
      <c r="H1478">
        <v>4.2000000000000003E-2</v>
      </c>
      <c r="I1478" s="1" t="s">
        <v>93</v>
      </c>
      <c r="J1478">
        <v>8.5999999999999993E-2</v>
      </c>
      <c r="K1478" s="1" t="s">
        <v>93</v>
      </c>
      <c r="M1478" s="21" t="s">
        <v>87</v>
      </c>
      <c r="N1478">
        <v>4.3999999999999997E-2</v>
      </c>
      <c r="O1478" s="1" t="s">
        <v>93</v>
      </c>
      <c r="P1478">
        <v>3.3000000000000002E-2</v>
      </c>
      <c r="Q1478" s="1" t="s">
        <v>144</v>
      </c>
      <c r="R1478">
        <v>3.2000000000000002E-3</v>
      </c>
      <c r="S1478" s="1" t="s">
        <v>144</v>
      </c>
      <c r="T1478">
        <v>7.3000000000000001E-3</v>
      </c>
      <c r="U1478" s="1" t="s">
        <v>144</v>
      </c>
      <c r="V1478">
        <v>1.0500000000000001E-2</v>
      </c>
      <c r="W1478" s="1" t="s">
        <v>144</v>
      </c>
      <c r="X1478">
        <v>4.3999999999999997E-2</v>
      </c>
      <c r="Y1478" s="1" t="s">
        <v>144</v>
      </c>
      <c r="Z1478">
        <v>0.32600000000000001</v>
      </c>
      <c r="AA1478" s="1" t="s">
        <v>144</v>
      </c>
      <c r="AB1478">
        <v>0.44500000000000001</v>
      </c>
      <c r="AC1478" s="1" t="s">
        <v>144</v>
      </c>
      <c r="AD1478">
        <v>0.1186</v>
      </c>
      <c r="AE1478" s="1" t="s">
        <v>144</v>
      </c>
      <c r="AG1478" s="1" t="s">
        <v>87</v>
      </c>
      <c r="AI1478" s="1" t="s">
        <v>87</v>
      </c>
      <c r="AK1478" s="1" t="s">
        <v>87</v>
      </c>
      <c r="AL1478">
        <v>8.6</v>
      </c>
      <c r="AM1478" s="1" t="s">
        <v>144</v>
      </c>
      <c r="AN1478">
        <v>7.4</v>
      </c>
      <c r="AO1478" s="1" t="s">
        <v>144</v>
      </c>
      <c r="AP1478">
        <v>2.4</v>
      </c>
      <c r="AQ1478" s="1" t="s">
        <v>144</v>
      </c>
      <c r="AR1478">
        <v>2.95</v>
      </c>
      <c r="AS1478" s="1" t="s">
        <v>144</v>
      </c>
      <c r="AT1478">
        <v>4.22</v>
      </c>
      <c r="AU1478" s="1" t="s">
        <v>144</v>
      </c>
      <c r="AV1478">
        <v>27.7</v>
      </c>
      <c r="AW1478" s="1" t="s">
        <v>144</v>
      </c>
      <c r="AY1478" s="1" t="s">
        <v>87</v>
      </c>
      <c r="AZ1478">
        <v>22</v>
      </c>
      <c r="BA1478" s="1" t="s">
        <v>144</v>
      </c>
      <c r="BC1478" s="1" t="s">
        <v>87</v>
      </c>
      <c r="BE1478" s="1" t="s">
        <v>87</v>
      </c>
      <c r="BF1478">
        <v>4.9000000000000004</v>
      </c>
      <c r="BG1478" s="1" t="s">
        <v>144</v>
      </c>
      <c r="BH1478">
        <v>70.7</v>
      </c>
      <c r="BI1478" s="1" t="s">
        <v>144</v>
      </c>
      <c r="BK1478" s="1" t="s">
        <v>87</v>
      </c>
      <c r="BM1478" s="1" t="s">
        <v>87</v>
      </c>
      <c r="BO1478" s="1" t="s">
        <v>87</v>
      </c>
      <c r="BQ1478" s="1" t="s">
        <v>87</v>
      </c>
      <c r="BS1478" s="1" t="s">
        <v>87</v>
      </c>
      <c r="BU1478" s="1" t="s">
        <v>87</v>
      </c>
      <c r="BW1478" s="1" t="s">
        <v>87</v>
      </c>
      <c r="BY1478" s="1" t="s">
        <v>87</v>
      </c>
      <c r="CA1478" s="1" t="s">
        <v>87</v>
      </c>
      <c r="CC1478" s="1" t="s">
        <v>87</v>
      </c>
    </row>
    <row r="1479" spans="1:81" x14ac:dyDescent="0.25">
      <c r="A1479" t="s">
        <v>63</v>
      </c>
      <c r="B1479" s="6">
        <v>39840.40625</v>
      </c>
      <c r="C1479">
        <v>1</v>
      </c>
      <c r="D1479">
        <v>1</v>
      </c>
      <c r="F1479">
        <v>8.9999999999999993E-3</v>
      </c>
      <c r="G1479" s="1" t="s">
        <v>144</v>
      </c>
      <c r="H1479">
        <v>2.1999999999999999E-2</v>
      </c>
      <c r="I1479" s="1" t="s">
        <v>93</v>
      </c>
      <c r="J1479">
        <v>0.05</v>
      </c>
      <c r="K1479" s="1" t="s">
        <v>93</v>
      </c>
      <c r="M1479" s="21" t="s">
        <v>87</v>
      </c>
      <c r="N1479">
        <v>2.8000000000000001E-2</v>
      </c>
      <c r="O1479" s="1" t="s">
        <v>93</v>
      </c>
      <c r="P1479">
        <v>4.1000000000000002E-2</v>
      </c>
      <c r="Q1479" s="1" t="s">
        <v>144</v>
      </c>
      <c r="R1479">
        <v>3.2000000000000002E-3</v>
      </c>
      <c r="S1479" s="1" t="s">
        <v>67</v>
      </c>
      <c r="U1479" s="1" t="s">
        <v>86</v>
      </c>
      <c r="V1479">
        <v>8.9999999999999993E-3</v>
      </c>
      <c r="W1479" s="1" t="s">
        <v>144</v>
      </c>
      <c r="X1479">
        <v>0.05</v>
      </c>
      <c r="Y1479" s="1" t="s">
        <v>144</v>
      </c>
      <c r="Z1479">
        <v>0.26500000000000001</v>
      </c>
      <c r="AA1479" s="1" t="s">
        <v>93</v>
      </c>
      <c r="AB1479">
        <v>0.309</v>
      </c>
      <c r="AC1479" s="1" t="s">
        <v>93</v>
      </c>
      <c r="AD1479">
        <v>4.4200000000000003E-2</v>
      </c>
      <c r="AE1479" s="1" t="s">
        <v>93</v>
      </c>
      <c r="AG1479" s="1" t="s">
        <v>87</v>
      </c>
      <c r="AI1479" s="1" t="s">
        <v>87</v>
      </c>
      <c r="AK1479" s="1" t="s">
        <v>87</v>
      </c>
      <c r="AL1479">
        <v>1.8</v>
      </c>
      <c r="AM1479" s="1" t="s">
        <v>144</v>
      </c>
      <c r="AN1479">
        <v>1.1000000000000001</v>
      </c>
      <c r="AO1479" s="1" t="s">
        <v>144</v>
      </c>
      <c r="AP1479">
        <v>1.3</v>
      </c>
      <c r="AQ1479" s="1" t="s">
        <v>144</v>
      </c>
      <c r="AR1479">
        <v>0.66</v>
      </c>
      <c r="AS1479" s="1" t="s">
        <v>144</v>
      </c>
      <c r="AT1479">
        <v>0.3</v>
      </c>
      <c r="AU1479" s="1" t="s">
        <v>93</v>
      </c>
      <c r="AV1479">
        <v>29</v>
      </c>
      <c r="AW1479" s="1" t="s">
        <v>144</v>
      </c>
      <c r="AX1479">
        <v>15.3</v>
      </c>
      <c r="AY1479" s="1" t="s">
        <v>144</v>
      </c>
      <c r="AZ1479">
        <v>33.5</v>
      </c>
      <c r="BA1479" s="1" t="s">
        <v>144</v>
      </c>
      <c r="BB1479">
        <v>7.6</v>
      </c>
      <c r="BC1479" s="1" t="s">
        <v>144</v>
      </c>
      <c r="BD1479">
        <v>7.9</v>
      </c>
      <c r="BE1479" s="1" t="s">
        <v>144</v>
      </c>
      <c r="BF1479">
        <v>2.6</v>
      </c>
      <c r="BG1479" s="1" t="s">
        <v>144</v>
      </c>
      <c r="BH1479">
        <v>3.4</v>
      </c>
      <c r="BI1479" s="1" t="s">
        <v>144</v>
      </c>
      <c r="BJ1479">
        <v>2.5</v>
      </c>
      <c r="BK1479" s="1" t="s">
        <v>144</v>
      </c>
      <c r="BL1479">
        <v>408.8</v>
      </c>
      <c r="BM1479" s="1" t="s">
        <v>144</v>
      </c>
      <c r="BN1479">
        <v>102.8</v>
      </c>
      <c r="BO1479" s="1" t="s">
        <v>144</v>
      </c>
      <c r="BP1479">
        <v>1.38</v>
      </c>
      <c r="BQ1479" s="1" t="s">
        <v>144</v>
      </c>
      <c r="BS1479" s="1" t="s">
        <v>87</v>
      </c>
      <c r="BU1479" s="1" t="s">
        <v>87</v>
      </c>
      <c r="BW1479" s="1" t="s">
        <v>87</v>
      </c>
      <c r="BY1479" s="1" t="s">
        <v>87</v>
      </c>
      <c r="CA1479" s="1" t="s">
        <v>87</v>
      </c>
      <c r="CC1479" s="1" t="s">
        <v>87</v>
      </c>
    </row>
    <row r="1480" spans="1:81" x14ac:dyDescent="0.25">
      <c r="A1480" t="s">
        <v>63</v>
      </c>
      <c r="B1480" s="6">
        <v>39840.406944444447</v>
      </c>
      <c r="C1480">
        <v>1</v>
      </c>
      <c r="D1480">
        <v>2</v>
      </c>
      <c r="F1480">
        <v>1.0999999999999999E-2</v>
      </c>
      <c r="G1480" s="1" t="s">
        <v>144</v>
      </c>
      <c r="H1480">
        <v>1.4999999999999999E-2</v>
      </c>
      <c r="I1480" s="1" t="s">
        <v>93</v>
      </c>
      <c r="J1480">
        <v>3.3000000000000002E-2</v>
      </c>
      <c r="K1480" s="1" t="s">
        <v>93</v>
      </c>
      <c r="M1480" s="21" t="s">
        <v>87</v>
      </c>
      <c r="N1480">
        <v>1.7999999999999999E-2</v>
      </c>
      <c r="O1480" s="1" t="s">
        <v>93</v>
      </c>
      <c r="P1480">
        <v>4.2999999999999997E-2</v>
      </c>
      <c r="Q1480" s="1" t="s">
        <v>144</v>
      </c>
      <c r="R1480">
        <v>3.2000000000000002E-3</v>
      </c>
      <c r="S1480" s="1" t="s">
        <v>67</v>
      </c>
      <c r="U1480" s="1" t="s">
        <v>86</v>
      </c>
      <c r="V1480">
        <v>5.7000000000000002E-3</v>
      </c>
      <c r="W1480" s="1" t="s">
        <v>144</v>
      </c>
      <c r="X1480">
        <v>4.9000000000000002E-2</v>
      </c>
      <c r="Y1480" s="1" t="s">
        <v>144</v>
      </c>
      <c r="Z1480">
        <v>0.26</v>
      </c>
      <c r="AA1480" s="1" t="s">
        <v>93</v>
      </c>
      <c r="AB1480">
        <v>0.32300000000000001</v>
      </c>
      <c r="AC1480" s="1" t="s">
        <v>93</v>
      </c>
      <c r="AD1480">
        <v>6.3899999999999998E-2</v>
      </c>
      <c r="AE1480" s="1" t="s">
        <v>93</v>
      </c>
      <c r="AG1480" s="1" t="s">
        <v>87</v>
      </c>
      <c r="AI1480" s="1" t="s">
        <v>87</v>
      </c>
      <c r="AK1480" s="1" t="s">
        <v>87</v>
      </c>
      <c r="AL1480">
        <v>1.6</v>
      </c>
      <c r="AM1480" s="1" t="s">
        <v>144</v>
      </c>
      <c r="AN1480">
        <v>1.3</v>
      </c>
      <c r="AO1480" s="1" t="s">
        <v>144</v>
      </c>
      <c r="AP1480">
        <v>0.6</v>
      </c>
      <c r="AQ1480" s="1" t="s">
        <v>144</v>
      </c>
      <c r="AR1480">
        <v>0.63</v>
      </c>
      <c r="AS1480" s="1" t="s">
        <v>144</v>
      </c>
      <c r="AT1480">
        <v>0.28000000000000003</v>
      </c>
      <c r="AU1480" s="1" t="s">
        <v>98</v>
      </c>
      <c r="AV1480">
        <v>28.8</v>
      </c>
      <c r="AW1480" s="1" t="s">
        <v>144</v>
      </c>
      <c r="AX1480">
        <v>15.3</v>
      </c>
      <c r="AY1480" s="1" t="s">
        <v>144</v>
      </c>
      <c r="AZ1480">
        <v>33.5</v>
      </c>
      <c r="BA1480" s="1" t="s">
        <v>144</v>
      </c>
      <c r="BB1480">
        <v>7.6</v>
      </c>
      <c r="BC1480" s="1" t="s">
        <v>144</v>
      </c>
      <c r="BD1480">
        <v>7.9</v>
      </c>
      <c r="BE1480" s="1" t="s">
        <v>144</v>
      </c>
      <c r="BF1480">
        <v>2.4</v>
      </c>
      <c r="BG1480" s="1" t="s">
        <v>144</v>
      </c>
      <c r="BH1480">
        <v>6</v>
      </c>
      <c r="BI1480" s="1" t="s">
        <v>144</v>
      </c>
      <c r="BJ1480">
        <v>2.5</v>
      </c>
      <c r="BK1480" s="1" t="s">
        <v>144</v>
      </c>
      <c r="BL1480">
        <v>408.8</v>
      </c>
      <c r="BM1480" s="1" t="s">
        <v>144</v>
      </c>
      <c r="BN1480">
        <v>102.8</v>
      </c>
      <c r="BO1480" s="1" t="s">
        <v>144</v>
      </c>
      <c r="BP1480">
        <v>1.38</v>
      </c>
      <c r="BQ1480" s="1" t="s">
        <v>144</v>
      </c>
      <c r="BS1480" s="1" t="s">
        <v>87</v>
      </c>
      <c r="BU1480" s="1" t="s">
        <v>87</v>
      </c>
      <c r="BW1480" s="1" t="s">
        <v>87</v>
      </c>
      <c r="BY1480" s="1" t="s">
        <v>87</v>
      </c>
      <c r="CA1480" s="1" t="s">
        <v>87</v>
      </c>
      <c r="CC1480" s="1" t="s">
        <v>87</v>
      </c>
    </row>
    <row r="1481" spans="1:81" x14ac:dyDescent="0.25">
      <c r="A1481" t="s">
        <v>64</v>
      </c>
      <c r="B1481" s="6">
        <v>39840.45208333333</v>
      </c>
      <c r="C1481">
        <v>1</v>
      </c>
      <c r="D1481">
        <v>1</v>
      </c>
      <c r="F1481">
        <v>1.7999999999999999E-2</v>
      </c>
      <c r="G1481" s="1" t="s">
        <v>144</v>
      </c>
      <c r="H1481">
        <v>2.9000000000000001E-2</v>
      </c>
      <c r="I1481" s="1" t="s">
        <v>104</v>
      </c>
      <c r="J1481">
        <v>6.5000000000000002E-2</v>
      </c>
      <c r="K1481" s="1" t="s">
        <v>93</v>
      </c>
      <c r="M1481" s="21" t="s">
        <v>87</v>
      </c>
      <c r="N1481">
        <v>3.5999999999999997E-2</v>
      </c>
      <c r="O1481" s="1" t="s">
        <v>93</v>
      </c>
      <c r="P1481">
        <v>3.4000000000000002E-2</v>
      </c>
      <c r="Q1481" s="1" t="s">
        <v>144</v>
      </c>
      <c r="R1481">
        <v>3.2000000000000002E-3</v>
      </c>
      <c r="S1481" s="1" t="s">
        <v>67</v>
      </c>
      <c r="U1481" s="1" t="s">
        <v>86</v>
      </c>
      <c r="V1481">
        <v>4.8999999999999998E-3</v>
      </c>
      <c r="W1481" s="1" t="s">
        <v>144</v>
      </c>
      <c r="X1481">
        <v>3.9E-2</v>
      </c>
      <c r="Y1481" s="1" t="s">
        <v>144</v>
      </c>
      <c r="Z1481">
        <v>0.3</v>
      </c>
      <c r="AA1481" s="1" t="s">
        <v>93</v>
      </c>
      <c r="AB1481">
        <v>0.33800000000000002</v>
      </c>
      <c r="AC1481" s="1" t="s">
        <v>93</v>
      </c>
      <c r="AD1481">
        <v>3.7999999999999999E-2</v>
      </c>
      <c r="AE1481" s="1" t="s">
        <v>93</v>
      </c>
      <c r="AG1481" s="1" t="s">
        <v>87</v>
      </c>
      <c r="AI1481" s="1" t="s">
        <v>87</v>
      </c>
      <c r="AK1481" s="1" t="s">
        <v>87</v>
      </c>
      <c r="AL1481">
        <v>4</v>
      </c>
      <c r="AM1481" s="1" t="s">
        <v>144</v>
      </c>
      <c r="AN1481">
        <v>3.4</v>
      </c>
      <c r="AO1481" s="1" t="s">
        <v>144</v>
      </c>
      <c r="AP1481">
        <v>1.3</v>
      </c>
      <c r="AQ1481" s="1" t="s">
        <v>144</v>
      </c>
      <c r="AR1481">
        <v>0.81</v>
      </c>
      <c r="AS1481" s="1" t="s">
        <v>144</v>
      </c>
      <c r="AT1481">
        <v>1.52</v>
      </c>
      <c r="AU1481" s="1" t="s">
        <v>144</v>
      </c>
      <c r="AV1481">
        <v>24.8</v>
      </c>
      <c r="AW1481" s="1" t="s">
        <v>144</v>
      </c>
      <c r="AX1481">
        <v>13.6</v>
      </c>
      <c r="AY1481" s="1" t="s">
        <v>144</v>
      </c>
      <c r="AZ1481">
        <v>31.8</v>
      </c>
      <c r="BA1481" s="1" t="s">
        <v>144</v>
      </c>
      <c r="BB1481">
        <v>8.4</v>
      </c>
      <c r="BC1481" s="1" t="s">
        <v>144</v>
      </c>
      <c r="BD1481">
        <v>7.9</v>
      </c>
      <c r="BE1481" s="1" t="s">
        <v>144</v>
      </c>
      <c r="BF1481">
        <v>4.0999999999999996</v>
      </c>
      <c r="BG1481" s="1" t="s">
        <v>144</v>
      </c>
      <c r="BH1481">
        <v>17</v>
      </c>
      <c r="BI1481" s="1" t="s">
        <v>144</v>
      </c>
      <c r="BJ1481">
        <v>1.7</v>
      </c>
      <c r="BK1481" s="1" t="s">
        <v>144</v>
      </c>
      <c r="BL1481">
        <v>583.79999999999995</v>
      </c>
      <c r="BM1481" s="1" t="s">
        <v>144</v>
      </c>
      <c r="BN1481">
        <v>155.69999999999999</v>
      </c>
      <c r="BO1481" s="1" t="s">
        <v>144</v>
      </c>
      <c r="BP1481">
        <v>1.3220000000000001</v>
      </c>
      <c r="BQ1481" s="1" t="s">
        <v>144</v>
      </c>
      <c r="BS1481" s="1" t="s">
        <v>87</v>
      </c>
      <c r="BU1481" s="1" t="s">
        <v>87</v>
      </c>
      <c r="BW1481" s="1" t="s">
        <v>87</v>
      </c>
      <c r="BY1481" s="1" t="s">
        <v>87</v>
      </c>
      <c r="CA1481" s="1" t="s">
        <v>87</v>
      </c>
      <c r="CC1481" s="1" t="s">
        <v>87</v>
      </c>
    </row>
    <row r="1482" spans="1:81" x14ac:dyDescent="0.25">
      <c r="A1482" t="s">
        <v>64</v>
      </c>
      <c r="B1482" s="6">
        <v>39840.452777777777</v>
      </c>
      <c r="C1482">
        <v>1</v>
      </c>
      <c r="D1482">
        <v>2</v>
      </c>
      <c r="F1482">
        <v>1.7999999999999999E-2</v>
      </c>
      <c r="G1482" s="1" t="s">
        <v>144</v>
      </c>
      <c r="H1482">
        <v>5.6000000000000001E-2</v>
      </c>
      <c r="I1482" s="1" t="s">
        <v>104</v>
      </c>
      <c r="J1482">
        <v>0.06</v>
      </c>
      <c r="K1482" s="1" t="s">
        <v>93</v>
      </c>
      <c r="M1482" s="21" t="s">
        <v>87</v>
      </c>
      <c r="N1482">
        <v>4.0000000000000001E-3</v>
      </c>
      <c r="O1482" s="1" t="s">
        <v>93</v>
      </c>
      <c r="P1482">
        <v>2.4E-2</v>
      </c>
      <c r="Q1482" s="1" t="s">
        <v>144</v>
      </c>
      <c r="R1482">
        <v>3.2000000000000002E-3</v>
      </c>
      <c r="S1482" s="1" t="s">
        <v>67</v>
      </c>
      <c r="U1482" s="1" t="s">
        <v>86</v>
      </c>
      <c r="V1482">
        <v>3.7000000000000002E-3</v>
      </c>
      <c r="W1482" s="1" t="s">
        <v>144</v>
      </c>
      <c r="X1482">
        <v>2.8000000000000001E-2</v>
      </c>
      <c r="Y1482" s="1" t="s">
        <v>144</v>
      </c>
      <c r="Z1482">
        <v>0.26700000000000002</v>
      </c>
      <c r="AA1482" s="1" t="s">
        <v>93</v>
      </c>
      <c r="AB1482">
        <v>0.4</v>
      </c>
      <c r="AC1482" s="1" t="s">
        <v>93</v>
      </c>
      <c r="AD1482">
        <v>0.13370000000000001</v>
      </c>
      <c r="AE1482" s="1" t="s">
        <v>93</v>
      </c>
      <c r="AG1482" s="1" t="s">
        <v>87</v>
      </c>
      <c r="AI1482" s="1" t="s">
        <v>87</v>
      </c>
      <c r="AK1482" s="1" t="s">
        <v>87</v>
      </c>
      <c r="AL1482">
        <v>4.0999999999999996</v>
      </c>
      <c r="AM1482" s="1" t="s">
        <v>144</v>
      </c>
      <c r="AN1482">
        <v>3.6</v>
      </c>
      <c r="AO1482" s="1" t="s">
        <v>144</v>
      </c>
      <c r="AP1482">
        <v>1.1000000000000001</v>
      </c>
      <c r="AQ1482" s="1" t="s">
        <v>144</v>
      </c>
      <c r="AR1482">
        <v>0.81</v>
      </c>
      <c r="AS1482" s="1" t="s">
        <v>144</v>
      </c>
      <c r="AT1482">
        <v>1.4</v>
      </c>
      <c r="AU1482" s="1" t="s">
        <v>144</v>
      </c>
      <c r="AV1482">
        <v>21.6</v>
      </c>
      <c r="AW1482" s="1" t="s">
        <v>144</v>
      </c>
      <c r="AX1482">
        <v>13.6</v>
      </c>
      <c r="AY1482" s="1" t="s">
        <v>144</v>
      </c>
      <c r="AZ1482">
        <v>31.8</v>
      </c>
      <c r="BA1482" s="1" t="s">
        <v>144</v>
      </c>
      <c r="BB1482">
        <v>8.4</v>
      </c>
      <c r="BC1482" s="1" t="s">
        <v>144</v>
      </c>
      <c r="BD1482">
        <v>7.9</v>
      </c>
      <c r="BE1482" s="1" t="s">
        <v>144</v>
      </c>
      <c r="BF1482">
        <v>2.9</v>
      </c>
      <c r="BG1482" s="1" t="s">
        <v>144</v>
      </c>
      <c r="BH1482">
        <v>13</v>
      </c>
      <c r="BI1482" s="1" t="s">
        <v>144</v>
      </c>
      <c r="BJ1482">
        <v>1.7</v>
      </c>
      <c r="BK1482" s="1" t="s">
        <v>144</v>
      </c>
      <c r="BL1482">
        <v>583.79999999999995</v>
      </c>
      <c r="BM1482" s="1" t="s">
        <v>144</v>
      </c>
      <c r="BN1482">
        <v>155.69999999999999</v>
      </c>
      <c r="BO1482" s="1" t="s">
        <v>144</v>
      </c>
      <c r="BP1482">
        <v>1.3220000000000001</v>
      </c>
      <c r="BQ1482" s="1" t="s">
        <v>144</v>
      </c>
      <c r="BS1482" s="1" t="s">
        <v>87</v>
      </c>
      <c r="BU1482" s="1" t="s">
        <v>87</v>
      </c>
      <c r="BW1482" s="1" t="s">
        <v>87</v>
      </c>
      <c r="BY1482" s="1" t="s">
        <v>87</v>
      </c>
      <c r="CA1482" s="1" t="s">
        <v>87</v>
      </c>
      <c r="CC1482" s="1" t="s">
        <v>87</v>
      </c>
    </row>
    <row r="1483" spans="1:81" x14ac:dyDescent="0.25">
      <c r="A1483" t="s">
        <v>65</v>
      </c>
      <c r="B1483" s="6">
        <v>39840.500694444447</v>
      </c>
      <c r="C1483">
        <v>1</v>
      </c>
      <c r="D1483">
        <v>1</v>
      </c>
      <c r="F1483">
        <v>8.9999999999999993E-3</v>
      </c>
      <c r="G1483" s="1" t="s">
        <v>144</v>
      </c>
      <c r="H1483">
        <v>1.4999999999999999E-2</v>
      </c>
      <c r="I1483" s="1" t="s">
        <v>93</v>
      </c>
      <c r="J1483">
        <v>3.6999999999999998E-2</v>
      </c>
      <c r="K1483" s="1" t="s">
        <v>93</v>
      </c>
      <c r="M1483" s="21" t="s">
        <v>87</v>
      </c>
      <c r="N1483">
        <v>2.1999999999999999E-2</v>
      </c>
      <c r="O1483" s="1" t="s">
        <v>93</v>
      </c>
      <c r="P1483">
        <v>2.1000000000000001E-2</v>
      </c>
      <c r="Q1483" s="1" t="s">
        <v>144</v>
      </c>
      <c r="R1483">
        <v>3.2000000000000002E-3</v>
      </c>
      <c r="S1483" s="1" t="s">
        <v>67</v>
      </c>
      <c r="U1483" s="1" t="s">
        <v>86</v>
      </c>
      <c r="V1483">
        <v>5.7000000000000002E-3</v>
      </c>
      <c r="W1483" s="1" t="s">
        <v>144</v>
      </c>
      <c r="X1483">
        <v>2.7E-2</v>
      </c>
      <c r="Y1483" s="1" t="s">
        <v>144</v>
      </c>
      <c r="Z1483">
        <v>0.19700000000000001</v>
      </c>
      <c r="AA1483" s="1" t="s">
        <v>93</v>
      </c>
      <c r="AB1483">
        <v>0.255</v>
      </c>
      <c r="AC1483" s="1" t="s">
        <v>93</v>
      </c>
      <c r="AD1483">
        <v>5.8799999999999998E-2</v>
      </c>
      <c r="AE1483" s="1" t="s">
        <v>93</v>
      </c>
      <c r="AG1483" s="1" t="s">
        <v>87</v>
      </c>
      <c r="AI1483" s="1" t="s">
        <v>87</v>
      </c>
      <c r="AK1483" s="1" t="s">
        <v>87</v>
      </c>
      <c r="AL1483">
        <v>2.8</v>
      </c>
      <c r="AM1483" s="1" t="s">
        <v>144</v>
      </c>
      <c r="AN1483">
        <v>2.4</v>
      </c>
      <c r="AO1483" s="1" t="s">
        <v>144</v>
      </c>
      <c r="AP1483">
        <v>0.8</v>
      </c>
      <c r="AQ1483" s="1" t="s">
        <v>144</v>
      </c>
      <c r="AR1483">
        <v>0.86</v>
      </c>
      <c r="AS1483" s="1" t="s">
        <v>144</v>
      </c>
      <c r="AT1483">
        <v>0.88</v>
      </c>
      <c r="AU1483" s="1" t="s">
        <v>144</v>
      </c>
      <c r="AV1483">
        <v>30.4</v>
      </c>
      <c r="AW1483" s="1" t="s">
        <v>144</v>
      </c>
      <c r="AX1483">
        <v>15.4</v>
      </c>
      <c r="AY1483" s="1" t="s">
        <v>144</v>
      </c>
      <c r="AZ1483">
        <v>32.700000000000003</v>
      </c>
      <c r="BA1483" s="1" t="s">
        <v>144</v>
      </c>
      <c r="BB1483">
        <v>8</v>
      </c>
      <c r="BC1483" s="1" t="s">
        <v>144</v>
      </c>
      <c r="BD1483">
        <v>7.9</v>
      </c>
      <c r="BE1483" s="1" t="s">
        <v>144</v>
      </c>
      <c r="BF1483">
        <v>3.6</v>
      </c>
      <c r="BG1483" s="1" t="s">
        <v>144</v>
      </c>
      <c r="BH1483">
        <v>13.9</v>
      </c>
      <c r="BI1483" s="1" t="s">
        <v>144</v>
      </c>
      <c r="BJ1483">
        <v>1.8</v>
      </c>
      <c r="BK1483" s="1" t="s">
        <v>144</v>
      </c>
      <c r="BL1483">
        <v>903.4</v>
      </c>
      <c r="BM1483" s="1" t="s">
        <v>144</v>
      </c>
      <c r="BN1483">
        <v>328.1</v>
      </c>
      <c r="BO1483" s="1" t="s">
        <v>144</v>
      </c>
      <c r="BP1483">
        <v>1.0129999999999999</v>
      </c>
      <c r="BQ1483" s="1" t="s">
        <v>144</v>
      </c>
      <c r="BS1483" s="1" t="s">
        <v>87</v>
      </c>
      <c r="BU1483" s="1" t="s">
        <v>87</v>
      </c>
      <c r="BW1483" s="1" t="s">
        <v>87</v>
      </c>
      <c r="BY1483" s="1" t="s">
        <v>87</v>
      </c>
      <c r="CA1483" s="1" t="s">
        <v>87</v>
      </c>
      <c r="CC1483" s="1" t="s">
        <v>87</v>
      </c>
    </row>
    <row r="1484" spans="1:81" x14ac:dyDescent="0.25">
      <c r="A1484" t="s">
        <v>65</v>
      </c>
      <c r="B1484" s="6">
        <v>39840.501388888886</v>
      </c>
      <c r="C1484">
        <v>1</v>
      </c>
      <c r="D1484">
        <v>2</v>
      </c>
      <c r="F1484">
        <v>0.01</v>
      </c>
      <c r="G1484" s="1" t="s">
        <v>144</v>
      </c>
      <c r="H1484">
        <v>1.6E-2</v>
      </c>
      <c r="I1484" s="1" t="s">
        <v>93</v>
      </c>
      <c r="J1484">
        <v>3.5999999999999997E-2</v>
      </c>
      <c r="K1484" s="1" t="s">
        <v>93</v>
      </c>
      <c r="M1484" s="21" t="s">
        <v>87</v>
      </c>
      <c r="N1484">
        <v>0.02</v>
      </c>
      <c r="O1484" s="1" t="s">
        <v>93</v>
      </c>
      <c r="P1484">
        <v>3.2000000000000001E-2</v>
      </c>
      <c r="Q1484" s="1" t="s">
        <v>144</v>
      </c>
      <c r="R1484">
        <v>3.2000000000000002E-3</v>
      </c>
      <c r="S1484" s="1" t="s">
        <v>67</v>
      </c>
      <c r="U1484" s="1" t="s">
        <v>86</v>
      </c>
      <c r="V1484">
        <v>5.7000000000000002E-3</v>
      </c>
      <c r="W1484" s="1" t="s">
        <v>144</v>
      </c>
      <c r="X1484">
        <v>3.7999999999999999E-2</v>
      </c>
      <c r="Y1484" s="1" t="s">
        <v>144</v>
      </c>
      <c r="Z1484">
        <v>0.25800000000000001</v>
      </c>
      <c r="AA1484" s="1" t="s">
        <v>93</v>
      </c>
      <c r="AB1484">
        <v>0.32500000000000001</v>
      </c>
      <c r="AC1484" s="1" t="s">
        <v>93</v>
      </c>
      <c r="AD1484">
        <v>6.6600000000000006E-2</v>
      </c>
      <c r="AE1484" s="1" t="s">
        <v>93</v>
      </c>
      <c r="AG1484" s="1" t="s">
        <v>87</v>
      </c>
      <c r="AI1484" s="1" t="s">
        <v>87</v>
      </c>
      <c r="AK1484" s="1" t="s">
        <v>87</v>
      </c>
      <c r="AL1484">
        <v>2.9</v>
      </c>
      <c r="AM1484" s="1" t="s">
        <v>144</v>
      </c>
      <c r="AN1484">
        <v>2.4</v>
      </c>
      <c r="AO1484" s="1" t="s">
        <v>144</v>
      </c>
      <c r="AP1484">
        <v>0.9</v>
      </c>
      <c r="AQ1484" s="1" t="s">
        <v>144</v>
      </c>
      <c r="AR1484">
        <v>0.89</v>
      </c>
      <c r="AS1484" s="1" t="s">
        <v>144</v>
      </c>
      <c r="AT1484">
        <v>0.84</v>
      </c>
      <c r="AU1484" s="1" t="s">
        <v>144</v>
      </c>
      <c r="AV1484">
        <v>29.8</v>
      </c>
      <c r="AW1484" s="1" t="s">
        <v>144</v>
      </c>
      <c r="AX1484">
        <v>15.4</v>
      </c>
      <c r="AY1484" s="1" t="s">
        <v>144</v>
      </c>
      <c r="AZ1484">
        <v>32.700000000000003</v>
      </c>
      <c r="BA1484" s="1" t="s">
        <v>144</v>
      </c>
      <c r="BB1484">
        <v>8</v>
      </c>
      <c r="BC1484" s="1" t="s">
        <v>144</v>
      </c>
      <c r="BD1484">
        <v>7.9</v>
      </c>
      <c r="BE1484" s="1" t="s">
        <v>144</v>
      </c>
      <c r="BF1484">
        <v>3.8</v>
      </c>
      <c r="BG1484" s="1" t="s">
        <v>144</v>
      </c>
      <c r="BH1484">
        <v>5</v>
      </c>
      <c r="BI1484" s="1" t="s">
        <v>144</v>
      </c>
      <c r="BJ1484">
        <v>1.8</v>
      </c>
      <c r="BK1484" s="1" t="s">
        <v>144</v>
      </c>
      <c r="BL1484">
        <v>903.4</v>
      </c>
      <c r="BM1484" s="1" t="s">
        <v>144</v>
      </c>
      <c r="BN1484">
        <v>328.1</v>
      </c>
      <c r="BO1484" s="1" t="s">
        <v>144</v>
      </c>
      <c r="BP1484">
        <v>1.0129999999999999</v>
      </c>
      <c r="BQ1484" s="1" t="s">
        <v>144</v>
      </c>
      <c r="BS1484" s="1" t="s">
        <v>87</v>
      </c>
      <c r="BU1484" s="1" t="s">
        <v>87</v>
      </c>
      <c r="BW1484" s="1" t="s">
        <v>87</v>
      </c>
      <c r="BY1484" s="1" t="s">
        <v>87</v>
      </c>
      <c r="CA1484" s="1" t="s">
        <v>87</v>
      </c>
      <c r="CC1484" s="1" t="s">
        <v>87</v>
      </c>
    </row>
    <row r="1485" spans="1:81" x14ac:dyDescent="0.25">
      <c r="A1485" t="s">
        <v>61</v>
      </c>
      <c r="B1485" s="6">
        <v>39840.501388888886</v>
      </c>
      <c r="C1485">
        <v>2</v>
      </c>
      <c r="D1485">
        <v>1</v>
      </c>
      <c r="F1485">
        <v>2.4E-2</v>
      </c>
      <c r="G1485" s="1" t="s">
        <v>144</v>
      </c>
      <c r="H1485">
        <v>2.1000000000000001E-2</v>
      </c>
      <c r="I1485" s="1" t="s">
        <v>93</v>
      </c>
      <c r="J1485">
        <v>8.7999999999999995E-2</v>
      </c>
      <c r="K1485" s="1" t="s">
        <v>93</v>
      </c>
      <c r="M1485" s="21" t="s">
        <v>87</v>
      </c>
      <c r="N1485">
        <v>6.7000000000000004E-2</v>
      </c>
      <c r="O1485" s="1" t="s">
        <v>93</v>
      </c>
      <c r="P1485">
        <v>2.7E-2</v>
      </c>
      <c r="Q1485" s="1" t="s">
        <v>144</v>
      </c>
      <c r="R1485">
        <v>3.2000000000000002E-3</v>
      </c>
      <c r="S1485" s="1" t="s">
        <v>67</v>
      </c>
      <c r="U1485" s="1" t="s">
        <v>86</v>
      </c>
      <c r="V1485">
        <v>6.0000000000000001E-3</v>
      </c>
      <c r="W1485" s="1" t="s">
        <v>144</v>
      </c>
      <c r="X1485">
        <v>3.3000000000000002E-2</v>
      </c>
      <c r="Y1485" s="1" t="s">
        <v>144</v>
      </c>
      <c r="Z1485">
        <v>0.28199999999999997</v>
      </c>
      <c r="AA1485" s="1" t="s">
        <v>144</v>
      </c>
      <c r="AB1485">
        <v>0.43</v>
      </c>
      <c r="AC1485" s="1" t="s">
        <v>144</v>
      </c>
      <c r="AD1485">
        <v>0.1489</v>
      </c>
      <c r="AE1485" s="1" t="s">
        <v>144</v>
      </c>
      <c r="AG1485" s="1" t="s">
        <v>87</v>
      </c>
      <c r="AI1485" s="1" t="s">
        <v>87</v>
      </c>
      <c r="AK1485" s="1" t="s">
        <v>87</v>
      </c>
      <c r="AL1485">
        <v>6.4</v>
      </c>
      <c r="AM1485" s="1" t="s">
        <v>144</v>
      </c>
      <c r="AN1485">
        <v>5.0999999999999996</v>
      </c>
      <c r="AO1485" s="1" t="s">
        <v>144</v>
      </c>
      <c r="AP1485">
        <v>2.4</v>
      </c>
      <c r="AQ1485" s="1" t="s">
        <v>144</v>
      </c>
      <c r="AR1485">
        <v>2.16</v>
      </c>
      <c r="AS1485" s="1" t="s">
        <v>144</v>
      </c>
      <c r="AT1485">
        <v>2.38</v>
      </c>
      <c r="AU1485" s="1" t="s">
        <v>144</v>
      </c>
      <c r="AV1485">
        <v>46</v>
      </c>
      <c r="AW1485" s="1" t="s">
        <v>144</v>
      </c>
      <c r="AY1485" s="1" t="s">
        <v>87</v>
      </c>
      <c r="AZ1485">
        <v>28</v>
      </c>
      <c r="BA1485" s="1" t="s">
        <v>144</v>
      </c>
      <c r="BC1485" s="1" t="s">
        <v>87</v>
      </c>
      <c r="BE1485" s="1" t="s">
        <v>87</v>
      </c>
      <c r="BF1485">
        <v>7.4</v>
      </c>
      <c r="BG1485" s="1" t="s">
        <v>144</v>
      </c>
      <c r="BH1485">
        <v>59.2</v>
      </c>
      <c r="BI1485" s="1" t="s">
        <v>144</v>
      </c>
      <c r="BK1485" s="1" t="s">
        <v>87</v>
      </c>
      <c r="BM1485" s="1" t="s">
        <v>87</v>
      </c>
      <c r="BO1485" s="1" t="s">
        <v>87</v>
      </c>
      <c r="BQ1485" s="1" t="s">
        <v>87</v>
      </c>
      <c r="BS1485" s="1" t="s">
        <v>87</v>
      </c>
      <c r="BU1485" s="1" t="s">
        <v>87</v>
      </c>
      <c r="BW1485" s="1" t="s">
        <v>87</v>
      </c>
      <c r="BY1485" s="1" t="s">
        <v>87</v>
      </c>
      <c r="CA1485" s="1" t="s">
        <v>87</v>
      </c>
      <c r="CC1485" s="1" t="s">
        <v>87</v>
      </c>
    </row>
    <row r="1486" spans="1:81" x14ac:dyDescent="0.25">
      <c r="A1486" t="s">
        <v>61</v>
      </c>
      <c r="B1486" s="6">
        <v>39840.543055555558</v>
      </c>
      <c r="C1486">
        <v>1</v>
      </c>
      <c r="D1486">
        <v>1</v>
      </c>
      <c r="F1486">
        <v>2.1999999999999999E-2</v>
      </c>
      <c r="G1486" s="1" t="s">
        <v>144</v>
      </c>
      <c r="H1486">
        <v>5.5E-2</v>
      </c>
      <c r="I1486" s="1" t="s">
        <v>93</v>
      </c>
      <c r="J1486">
        <v>8.5999999999999993E-2</v>
      </c>
      <c r="K1486" s="1" t="s">
        <v>93</v>
      </c>
      <c r="M1486" s="21" t="s">
        <v>87</v>
      </c>
      <c r="N1486">
        <v>3.1E-2</v>
      </c>
      <c r="O1486" s="1" t="s">
        <v>93</v>
      </c>
      <c r="P1486">
        <v>2.7E-2</v>
      </c>
      <c r="Q1486" s="1" t="s">
        <v>144</v>
      </c>
      <c r="R1486">
        <v>3.2000000000000002E-3</v>
      </c>
      <c r="S1486" s="1" t="s">
        <v>67</v>
      </c>
      <c r="U1486" s="1" t="s">
        <v>86</v>
      </c>
      <c r="V1486">
        <v>6.4999999999999997E-3</v>
      </c>
      <c r="W1486" s="1" t="s">
        <v>144</v>
      </c>
      <c r="X1486">
        <v>3.4000000000000002E-2</v>
      </c>
      <c r="Y1486" s="1" t="s">
        <v>144</v>
      </c>
      <c r="Z1486">
        <v>0.33200000000000002</v>
      </c>
      <c r="AA1486" s="1" t="s">
        <v>93</v>
      </c>
      <c r="AB1486">
        <v>0.505</v>
      </c>
      <c r="AC1486" s="1" t="s">
        <v>93</v>
      </c>
      <c r="AD1486">
        <v>0.1731</v>
      </c>
      <c r="AE1486" s="1" t="s">
        <v>93</v>
      </c>
      <c r="AG1486" s="1" t="s">
        <v>87</v>
      </c>
      <c r="AI1486" s="1" t="s">
        <v>87</v>
      </c>
      <c r="AK1486" s="1" t="s">
        <v>87</v>
      </c>
      <c r="AL1486">
        <v>6.6</v>
      </c>
      <c r="AM1486" s="1" t="s">
        <v>144</v>
      </c>
      <c r="AN1486">
        <v>5.6</v>
      </c>
      <c r="AO1486" s="1" t="s">
        <v>144</v>
      </c>
      <c r="AP1486">
        <v>2</v>
      </c>
      <c r="AQ1486" s="1" t="s">
        <v>144</v>
      </c>
      <c r="AR1486">
        <v>2.02</v>
      </c>
      <c r="AS1486" s="1" t="s">
        <v>144</v>
      </c>
      <c r="AT1486">
        <v>2.74</v>
      </c>
      <c r="AU1486" s="1" t="s">
        <v>144</v>
      </c>
      <c r="AV1486">
        <v>82.3</v>
      </c>
      <c r="AW1486" s="1" t="s">
        <v>144</v>
      </c>
      <c r="AX1486">
        <v>16.5</v>
      </c>
      <c r="AY1486" s="1" t="s">
        <v>144</v>
      </c>
      <c r="AZ1486">
        <v>24.7</v>
      </c>
      <c r="BA1486" s="1" t="s">
        <v>144</v>
      </c>
      <c r="BB1486">
        <v>7.9</v>
      </c>
      <c r="BC1486" s="1" t="s">
        <v>144</v>
      </c>
      <c r="BD1486">
        <v>8</v>
      </c>
      <c r="BE1486" s="1" t="s">
        <v>144</v>
      </c>
      <c r="BF1486">
        <v>8.6</v>
      </c>
      <c r="BG1486" s="1" t="s">
        <v>144</v>
      </c>
      <c r="BH1486">
        <v>22.2</v>
      </c>
      <c r="BI1486" s="1" t="s">
        <v>144</v>
      </c>
      <c r="BJ1486">
        <v>0.9</v>
      </c>
      <c r="BK1486" s="1" t="s">
        <v>144</v>
      </c>
      <c r="BL1486">
        <v>1348</v>
      </c>
      <c r="BM1486" s="1" t="s">
        <v>144</v>
      </c>
      <c r="BN1486">
        <v>152.1</v>
      </c>
      <c r="BO1486" s="1" t="s">
        <v>144</v>
      </c>
      <c r="BP1486">
        <v>2.1819999999999999</v>
      </c>
      <c r="BQ1486" s="1" t="s">
        <v>144</v>
      </c>
      <c r="BS1486" s="1" t="s">
        <v>87</v>
      </c>
      <c r="BU1486" s="1" t="s">
        <v>87</v>
      </c>
      <c r="BW1486" s="1" t="s">
        <v>87</v>
      </c>
      <c r="BY1486" s="1" t="s">
        <v>87</v>
      </c>
      <c r="CA1486" s="1" t="s">
        <v>87</v>
      </c>
      <c r="CC1486" s="1" t="s">
        <v>87</v>
      </c>
    </row>
    <row r="1487" spans="1:81" x14ac:dyDescent="0.25">
      <c r="A1487" t="s">
        <v>61</v>
      </c>
      <c r="B1487" s="6">
        <v>39840.543749999997</v>
      </c>
      <c r="C1487">
        <v>1</v>
      </c>
      <c r="D1487">
        <v>2</v>
      </c>
      <c r="F1487">
        <v>2.3E-2</v>
      </c>
      <c r="G1487" s="1" t="s">
        <v>144</v>
      </c>
      <c r="H1487">
        <v>3.9E-2</v>
      </c>
      <c r="I1487" s="1" t="s">
        <v>93</v>
      </c>
      <c r="J1487">
        <v>0.08</v>
      </c>
      <c r="K1487" s="1" t="s">
        <v>93</v>
      </c>
      <c r="M1487" s="21" t="s">
        <v>87</v>
      </c>
      <c r="N1487">
        <v>4.1000000000000002E-2</v>
      </c>
      <c r="O1487" s="1" t="s">
        <v>93</v>
      </c>
      <c r="P1487">
        <v>2.5999999999999999E-2</v>
      </c>
      <c r="Q1487" s="1" t="s">
        <v>144</v>
      </c>
      <c r="R1487">
        <v>3.2000000000000002E-3</v>
      </c>
      <c r="S1487" s="1" t="s">
        <v>67</v>
      </c>
      <c r="U1487" s="1" t="s">
        <v>86</v>
      </c>
      <c r="V1487">
        <v>6.3E-3</v>
      </c>
      <c r="W1487" s="1" t="s">
        <v>144</v>
      </c>
      <c r="X1487">
        <v>3.2000000000000001E-2</v>
      </c>
      <c r="Y1487" s="1" t="s">
        <v>144</v>
      </c>
      <c r="Z1487">
        <v>0.30299999999999999</v>
      </c>
      <c r="AA1487" s="1" t="s">
        <v>144</v>
      </c>
      <c r="AB1487">
        <v>0.42899999999999999</v>
      </c>
      <c r="AC1487" s="1" t="s">
        <v>144</v>
      </c>
      <c r="AD1487">
        <v>0.1255</v>
      </c>
      <c r="AE1487" s="1" t="s">
        <v>144</v>
      </c>
      <c r="AG1487" s="1" t="s">
        <v>87</v>
      </c>
      <c r="AI1487" s="1" t="s">
        <v>87</v>
      </c>
      <c r="AK1487" s="1" t="s">
        <v>87</v>
      </c>
      <c r="AL1487">
        <v>6.6</v>
      </c>
      <c r="AM1487" s="1" t="s">
        <v>144</v>
      </c>
      <c r="AN1487">
        <v>5.4</v>
      </c>
      <c r="AO1487" s="1" t="s">
        <v>144</v>
      </c>
      <c r="AP1487">
        <v>2.4</v>
      </c>
      <c r="AQ1487" s="1" t="s">
        <v>144</v>
      </c>
      <c r="AR1487">
        <v>2.56</v>
      </c>
      <c r="AS1487" s="1" t="s">
        <v>144</v>
      </c>
      <c r="AT1487">
        <v>2.56</v>
      </c>
      <c r="AU1487" s="1" t="s">
        <v>144</v>
      </c>
      <c r="AV1487">
        <v>74.3</v>
      </c>
      <c r="AW1487" s="1" t="s">
        <v>144</v>
      </c>
      <c r="AX1487">
        <v>16.5</v>
      </c>
      <c r="AY1487" s="1" t="s">
        <v>144</v>
      </c>
      <c r="AZ1487">
        <v>24.7</v>
      </c>
      <c r="BA1487" s="1" t="s">
        <v>144</v>
      </c>
      <c r="BB1487">
        <v>7.9</v>
      </c>
      <c r="BC1487" s="1" t="s">
        <v>144</v>
      </c>
      <c r="BD1487">
        <v>8</v>
      </c>
      <c r="BE1487" s="1" t="s">
        <v>144</v>
      </c>
      <c r="BF1487">
        <v>8.4</v>
      </c>
      <c r="BG1487" s="1" t="s">
        <v>144</v>
      </c>
      <c r="BH1487">
        <v>21</v>
      </c>
      <c r="BI1487" s="1" t="s">
        <v>144</v>
      </c>
      <c r="BJ1487">
        <v>0.9</v>
      </c>
      <c r="BK1487" s="1" t="s">
        <v>144</v>
      </c>
      <c r="BL1487">
        <v>1348</v>
      </c>
      <c r="BM1487" s="1" t="s">
        <v>144</v>
      </c>
      <c r="BN1487">
        <v>152.1</v>
      </c>
      <c r="BO1487" s="1" t="s">
        <v>144</v>
      </c>
      <c r="BP1487">
        <v>2.1819999999999999</v>
      </c>
      <c r="BQ1487" s="1" t="s">
        <v>144</v>
      </c>
      <c r="BS1487" s="1" t="s">
        <v>87</v>
      </c>
      <c r="BU1487" s="1" t="s">
        <v>87</v>
      </c>
      <c r="BW1487" s="1" t="s">
        <v>87</v>
      </c>
      <c r="BY1487" s="1" t="s">
        <v>87</v>
      </c>
      <c r="CA1487" s="1" t="s">
        <v>87</v>
      </c>
      <c r="CC1487" s="1" t="s">
        <v>87</v>
      </c>
    </row>
    <row r="1488" spans="1:81" x14ac:dyDescent="0.25">
      <c r="A1488" t="s">
        <v>61</v>
      </c>
      <c r="B1488" s="6">
        <v>39853.464583333334</v>
      </c>
      <c r="C1488">
        <v>2</v>
      </c>
      <c r="D1488">
        <v>1</v>
      </c>
      <c r="F1488">
        <v>1.7999999999999999E-2</v>
      </c>
      <c r="G1488" s="1" t="s">
        <v>144</v>
      </c>
      <c r="H1488">
        <v>0.04</v>
      </c>
      <c r="I1488" s="1" t="s">
        <v>144</v>
      </c>
      <c r="J1488">
        <v>9.4E-2</v>
      </c>
      <c r="K1488" s="1" t="s">
        <v>144</v>
      </c>
      <c r="M1488" s="21" t="s">
        <v>87</v>
      </c>
      <c r="N1488">
        <v>5.3999999999999999E-2</v>
      </c>
      <c r="O1488" s="1" t="s">
        <v>144</v>
      </c>
      <c r="P1488">
        <v>1.9300000000000001E-2</v>
      </c>
      <c r="Q1488" s="1" t="s">
        <v>67</v>
      </c>
      <c r="R1488">
        <v>3.2000000000000002E-3</v>
      </c>
      <c r="S1488" s="1" t="s">
        <v>67</v>
      </c>
      <c r="U1488" s="1" t="s">
        <v>86</v>
      </c>
      <c r="V1488">
        <v>4.4999999999999997E-3</v>
      </c>
      <c r="W1488" s="1" t="s">
        <v>144</v>
      </c>
      <c r="Y1488" s="1" t="s">
        <v>86</v>
      </c>
      <c r="Z1488">
        <v>0.32900000000000001</v>
      </c>
      <c r="AA1488" s="1" t="s">
        <v>144</v>
      </c>
      <c r="AB1488">
        <v>0.45600000000000002</v>
      </c>
      <c r="AC1488" s="1" t="s">
        <v>144</v>
      </c>
      <c r="AD1488">
        <v>0.12770000000000001</v>
      </c>
      <c r="AE1488" s="1" t="s">
        <v>144</v>
      </c>
      <c r="AG1488" s="1" t="s">
        <v>87</v>
      </c>
      <c r="AI1488" s="1" t="s">
        <v>87</v>
      </c>
      <c r="AK1488" s="1" t="s">
        <v>87</v>
      </c>
      <c r="AL1488">
        <v>13</v>
      </c>
      <c r="AM1488" s="1" t="s">
        <v>144</v>
      </c>
      <c r="AN1488">
        <v>12.3</v>
      </c>
      <c r="AO1488" s="1" t="s">
        <v>144</v>
      </c>
      <c r="AP1488">
        <v>1.7</v>
      </c>
      <c r="AQ1488" s="1" t="s">
        <v>144</v>
      </c>
      <c r="AR1488">
        <v>2.84</v>
      </c>
      <c r="AS1488" s="1" t="s">
        <v>144</v>
      </c>
      <c r="AT1488">
        <v>3.37</v>
      </c>
      <c r="AU1488" s="1" t="s">
        <v>144</v>
      </c>
      <c r="AV1488">
        <v>38</v>
      </c>
      <c r="AW1488" s="1" t="s">
        <v>144</v>
      </c>
      <c r="AY1488" s="1" t="s">
        <v>87</v>
      </c>
      <c r="AZ1488">
        <v>22</v>
      </c>
      <c r="BA1488" s="1" t="s">
        <v>144</v>
      </c>
      <c r="BC1488" s="1" t="s">
        <v>87</v>
      </c>
      <c r="BE1488" s="1" t="s">
        <v>87</v>
      </c>
      <c r="BF1488">
        <v>7.8</v>
      </c>
      <c r="BG1488" s="1" t="s">
        <v>144</v>
      </c>
      <c r="BH1488">
        <v>36</v>
      </c>
      <c r="BI1488" s="1" t="s">
        <v>144</v>
      </c>
      <c r="BK1488" s="1" t="s">
        <v>87</v>
      </c>
      <c r="BM1488" s="1" t="s">
        <v>87</v>
      </c>
      <c r="BO1488" s="1" t="s">
        <v>87</v>
      </c>
      <c r="BQ1488" s="1" t="s">
        <v>87</v>
      </c>
      <c r="BS1488" s="1" t="s">
        <v>87</v>
      </c>
      <c r="BU1488" s="1" t="s">
        <v>87</v>
      </c>
      <c r="BW1488" s="1" t="s">
        <v>87</v>
      </c>
      <c r="BY1488" s="1" t="s">
        <v>87</v>
      </c>
      <c r="CA1488" s="1" t="s">
        <v>87</v>
      </c>
      <c r="CC1488" s="1" t="s">
        <v>87</v>
      </c>
    </row>
    <row r="1489" spans="1:81" x14ac:dyDescent="0.25">
      <c r="A1489" t="s">
        <v>61</v>
      </c>
      <c r="B1489" s="6">
        <v>39853.568749999999</v>
      </c>
      <c r="C1489">
        <v>2</v>
      </c>
      <c r="D1489">
        <v>1</v>
      </c>
      <c r="F1489">
        <v>1.7999999999999999E-2</v>
      </c>
      <c r="G1489" s="1" t="s">
        <v>144</v>
      </c>
      <c r="H1489">
        <v>0.04</v>
      </c>
      <c r="I1489" s="1" t="s">
        <v>144</v>
      </c>
      <c r="J1489">
        <v>0.14099999999999999</v>
      </c>
      <c r="K1489" s="1" t="s">
        <v>144</v>
      </c>
      <c r="M1489" s="21" t="s">
        <v>87</v>
      </c>
      <c r="N1489">
        <v>0.10100000000000001</v>
      </c>
      <c r="O1489" s="1" t="s">
        <v>144</v>
      </c>
      <c r="P1489">
        <v>1.9300000000000001E-2</v>
      </c>
      <c r="Q1489" s="1" t="s">
        <v>67</v>
      </c>
      <c r="R1489">
        <v>3.2000000000000002E-3</v>
      </c>
      <c r="S1489" s="1" t="s">
        <v>67</v>
      </c>
      <c r="U1489" s="1" t="s">
        <v>86</v>
      </c>
      <c r="V1489">
        <v>3.0999999999999999E-3</v>
      </c>
      <c r="W1489" s="1" t="s">
        <v>144</v>
      </c>
      <c r="Y1489" s="1" t="s">
        <v>86</v>
      </c>
      <c r="Z1489">
        <v>0.28100000000000003</v>
      </c>
      <c r="AA1489" s="1" t="s">
        <v>144</v>
      </c>
      <c r="AB1489">
        <v>0.58799999999999997</v>
      </c>
      <c r="AC1489" s="1" t="s">
        <v>144</v>
      </c>
      <c r="AD1489">
        <v>0.30599999999999999</v>
      </c>
      <c r="AE1489" s="1" t="s">
        <v>144</v>
      </c>
      <c r="AG1489" s="1" t="s">
        <v>87</v>
      </c>
      <c r="AI1489" s="1" t="s">
        <v>87</v>
      </c>
      <c r="AK1489" s="1" t="s">
        <v>87</v>
      </c>
      <c r="AL1489">
        <v>21.7</v>
      </c>
      <c r="AM1489" s="1" t="s">
        <v>144</v>
      </c>
      <c r="AN1489">
        <v>20.8</v>
      </c>
      <c r="AO1489" s="1" t="s">
        <v>144</v>
      </c>
      <c r="AP1489">
        <v>2.2000000000000002</v>
      </c>
      <c r="AQ1489" s="1" t="s">
        <v>144</v>
      </c>
      <c r="AR1489">
        <v>4.22</v>
      </c>
      <c r="AS1489" s="1" t="s">
        <v>144</v>
      </c>
      <c r="AT1489">
        <v>3.77</v>
      </c>
      <c r="AU1489" s="1" t="s">
        <v>144</v>
      </c>
      <c r="AV1489">
        <v>47.3</v>
      </c>
      <c r="AW1489" s="1" t="s">
        <v>144</v>
      </c>
      <c r="AY1489" s="1" t="s">
        <v>87</v>
      </c>
      <c r="AZ1489">
        <v>20</v>
      </c>
      <c r="BA1489" s="1" t="s">
        <v>144</v>
      </c>
      <c r="BC1489" s="1" t="s">
        <v>87</v>
      </c>
      <c r="BE1489" s="1" t="s">
        <v>87</v>
      </c>
      <c r="BF1489">
        <v>9.6</v>
      </c>
      <c r="BG1489" s="1" t="s">
        <v>144</v>
      </c>
      <c r="BH1489">
        <v>37.799999999999997</v>
      </c>
      <c r="BI1489" s="1" t="s">
        <v>144</v>
      </c>
      <c r="BK1489" s="1" t="s">
        <v>87</v>
      </c>
      <c r="BM1489" s="1" t="s">
        <v>87</v>
      </c>
      <c r="BO1489" s="1" t="s">
        <v>87</v>
      </c>
      <c r="BQ1489" s="1" t="s">
        <v>87</v>
      </c>
      <c r="BS1489" s="1" t="s">
        <v>87</v>
      </c>
      <c r="BU1489" s="1" t="s">
        <v>87</v>
      </c>
      <c r="BW1489" s="1" t="s">
        <v>87</v>
      </c>
      <c r="BY1489" s="1" t="s">
        <v>87</v>
      </c>
      <c r="CA1489" s="1" t="s">
        <v>87</v>
      </c>
      <c r="CC1489" s="1" t="s">
        <v>87</v>
      </c>
    </row>
    <row r="1490" spans="1:81" x14ac:dyDescent="0.25">
      <c r="A1490" t="s">
        <v>61</v>
      </c>
      <c r="B1490" s="6">
        <v>39853.67291666667</v>
      </c>
      <c r="C1490">
        <v>2</v>
      </c>
      <c r="D1490">
        <v>1</v>
      </c>
      <c r="F1490">
        <v>1.9E-2</v>
      </c>
      <c r="G1490" s="1" t="s">
        <v>144</v>
      </c>
      <c r="H1490">
        <v>3.3000000000000002E-2</v>
      </c>
      <c r="I1490" s="1" t="s">
        <v>144</v>
      </c>
      <c r="J1490">
        <v>0.111</v>
      </c>
      <c r="K1490" s="1" t="s">
        <v>144</v>
      </c>
      <c r="M1490" s="21" t="s">
        <v>87</v>
      </c>
      <c r="N1490">
        <v>7.8E-2</v>
      </c>
      <c r="O1490" s="1" t="s">
        <v>144</v>
      </c>
      <c r="P1490">
        <v>1.9300000000000001E-2</v>
      </c>
      <c r="Q1490" s="1" t="s">
        <v>67</v>
      </c>
      <c r="R1490">
        <v>3.2000000000000002E-3</v>
      </c>
      <c r="S1490" s="1" t="s">
        <v>67</v>
      </c>
      <c r="U1490" s="1" t="s">
        <v>86</v>
      </c>
      <c r="V1490">
        <v>2.5999999999999999E-3</v>
      </c>
      <c r="W1490" s="1" t="s">
        <v>144</v>
      </c>
      <c r="Y1490" s="1" t="s">
        <v>86</v>
      </c>
      <c r="Z1490">
        <v>0.29599999999999999</v>
      </c>
      <c r="AA1490" s="1" t="s">
        <v>144</v>
      </c>
      <c r="AB1490">
        <v>0.54</v>
      </c>
      <c r="AC1490" s="1" t="s">
        <v>144</v>
      </c>
      <c r="AD1490">
        <v>0.24360000000000001</v>
      </c>
      <c r="AE1490" s="1" t="s">
        <v>144</v>
      </c>
      <c r="AG1490" s="1" t="s">
        <v>87</v>
      </c>
      <c r="AI1490" s="1" t="s">
        <v>87</v>
      </c>
      <c r="AK1490" s="1" t="s">
        <v>87</v>
      </c>
      <c r="AL1490">
        <v>13.8</v>
      </c>
      <c r="AM1490" s="1" t="s">
        <v>144</v>
      </c>
      <c r="AN1490">
        <v>12.7</v>
      </c>
      <c r="AO1490" s="1" t="s">
        <v>144</v>
      </c>
      <c r="AP1490">
        <v>2.2000000000000002</v>
      </c>
      <c r="AQ1490" s="1" t="s">
        <v>144</v>
      </c>
      <c r="AR1490">
        <v>3.78</v>
      </c>
      <c r="AS1490" s="1" t="s">
        <v>144</v>
      </c>
      <c r="AT1490">
        <v>5.14</v>
      </c>
      <c r="AU1490" s="1" t="s">
        <v>144</v>
      </c>
      <c r="AV1490">
        <v>34</v>
      </c>
      <c r="AW1490" s="1" t="s">
        <v>144</v>
      </c>
      <c r="AY1490" s="1" t="s">
        <v>87</v>
      </c>
      <c r="AZ1490">
        <v>17</v>
      </c>
      <c r="BA1490" s="1" t="s">
        <v>144</v>
      </c>
      <c r="BC1490" s="1" t="s">
        <v>87</v>
      </c>
      <c r="BE1490" s="1" t="s">
        <v>87</v>
      </c>
      <c r="BF1490">
        <v>6.1</v>
      </c>
      <c r="BG1490" s="1" t="s">
        <v>144</v>
      </c>
      <c r="BH1490">
        <v>56.7</v>
      </c>
      <c r="BI1490" s="1" t="s">
        <v>144</v>
      </c>
      <c r="BK1490" s="1" t="s">
        <v>87</v>
      </c>
      <c r="BM1490" s="1" t="s">
        <v>87</v>
      </c>
      <c r="BO1490" s="1" t="s">
        <v>87</v>
      </c>
      <c r="BQ1490" s="1" t="s">
        <v>87</v>
      </c>
      <c r="BS1490" s="1" t="s">
        <v>87</v>
      </c>
      <c r="BU1490" s="1" t="s">
        <v>87</v>
      </c>
      <c r="BW1490" s="1" t="s">
        <v>87</v>
      </c>
      <c r="BY1490" s="1" t="s">
        <v>87</v>
      </c>
      <c r="CA1490" s="1" t="s">
        <v>87</v>
      </c>
      <c r="CC1490" s="1" t="s">
        <v>87</v>
      </c>
    </row>
    <row r="1491" spans="1:81" x14ac:dyDescent="0.25">
      <c r="A1491" t="s">
        <v>61</v>
      </c>
      <c r="B1491" s="6">
        <v>39853.777083333334</v>
      </c>
      <c r="C1491">
        <v>2</v>
      </c>
      <c r="D1491">
        <v>1</v>
      </c>
      <c r="F1491">
        <v>2.3E-2</v>
      </c>
      <c r="G1491" s="1" t="s">
        <v>144</v>
      </c>
      <c r="H1491">
        <v>4.1000000000000002E-2</v>
      </c>
      <c r="I1491" s="1" t="s">
        <v>144</v>
      </c>
      <c r="J1491">
        <v>8.3000000000000004E-2</v>
      </c>
      <c r="K1491" s="1" t="s">
        <v>144</v>
      </c>
      <c r="M1491" s="21" t="s">
        <v>87</v>
      </c>
      <c r="N1491">
        <v>4.2000000000000003E-2</v>
      </c>
      <c r="O1491" s="1" t="s">
        <v>144</v>
      </c>
      <c r="P1491">
        <v>1.9300000000000001E-2</v>
      </c>
      <c r="Q1491" s="1" t="s">
        <v>67</v>
      </c>
      <c r="R1491">
        <v>3.2000000000000002E-3</v>
      </c>
      <c r="S1491" s="1" t="s">
        <v>67</v>
      </c>
      <c r="U1491" s="1" t="s">
        <v>86</v>
      </c>
      <c r="V1491">
        <v>3.2000000000000002E-3</v>
      </c>
      <c r="W1491" s="1" t="s">
        <v>144</v>
      </c>
      <c r="Y1491" s="1" t="s">
        <v>86</v>
      </c>
      <c r="Z1491">
        <v>0.28699999999999998</v>
      </c>
      <c r="AA1491" s="1" t="s">
        <v>144</v>
      </c>
      <c r="AB1491">
        <v>0.42399999999999999</v>
      </c>
      <c r="AC1491" s="1" t="s">
        <v>144</v>
      </c>
      <c r="AD1491">
        <v>0.13669999999999999</v>
      </c>
      <c r="AE1491" s="1" t="s">
        <v>144</v>
      </c>
      <c r="AG1491" s="1" t="s">
        <v>87</v>
      </c>
      <c r="AI1491" s="1" t="s">
        <v>87</v>
      </c>
      <c r="AK1491" s="1" t="s">
        <v>87</v>
      </c>
      <c r="AL1491">
        <v>7.6</v>
      </c>
      <c r="AM1491" s="1" t="s">
        <v>144</v>
      </c>
      <c r="AN1491">
        <v>6.7</v>
      </c>
      <c r="AO1491" s="1" t="s">
        <v>144</v>
      </c>
      <c r="AP1491">
        <v>1.8</v>
      </c>
      <c r="AQ1491" s="1" t="s">
        <v>144</v>
      </c>
      <c r="AR1491">
        <v>2.42</v>
      </c>
      <c r="AS1491" s="1" t="s">
        <v>144</v>
      </c>
      <c r="AT1491">
        <v>5.58</v>
      </c>
      <c r="AU1491" s="1" t="s">
        <v>144</v>
      </c>
      <c r="AV1491">
        <v>20.3</v>
      </c>
      <c r="AW1491" s="1" t="s">
        <v>144</v>
      </c>
      <c r="AY1491" s="1" t="s">
        <v>87</v>
      </c>
      <c r="AZ1491">
        <v>13</v>
      </c>
      <c r="BA1491" s="1" t="s">
        <v>144</v>
      </c>
      <c r="BC1491" s="1" t="s">
        <v>87</v>
      </c>
      <c r="BE1491" s="1" t="s">
        <v>87</v>
      </c>
      <c r="BF1491">
        <v>9.1999999999999993</v>
      </c>
      <c r="BG1491" s="1" t="s">
        <v>144</v>
      </c>
      <c r="BH1491">
        <v>54.4</v>
      </c>
      <c r="BI1491" s="1" t="s">
        <v>144</v>
      </c>
      <c r="BK1491" s="1" t="s">
        <v>87</v>
      </c>
      <c r="BM1491" s="1" t="s">
        <v>87</v>
      </c>
      <c r="BO1491" s="1" t="s">
        <v>87</v>
      </c>
      <c r="BQ1491" s="1" t="s">
        <v>87</v>
      </c>
      <c r="BS1491" s="1" t="s">
        <v>87</v>
      </c>
      <c r="BU1491" s="1" t="s">
        <v>87</v>
      </c>
      <c r="BW1491" s="1" t="s">
        <v>87</v>
      </c>
      <c r="BY1491" s="1" t="s">
        <v>87</v>
      </c>
      <c r="CA1491" s="1" t="s">
        <v>87</v>
      </c>
      <c r="CC1491" s="1" t="s">
        <v>87</v>
      </c>
    </row>
    <row r="1492" spans="1:81" x14ac:dyDescent="0.25">
      <c r="A1492" t="s">
        <v>61</v>
      </c>
      <c r="B1492" s="6">
        <v>39853.881249999999</v>
      </c>
      <c r="C1492">
        <v>2</v>
      </c>
      <c r="D1492">
        <v>1</v>
      </c>
      <c r="F1492">
        <v>2.3E-2</v>
      </c>
      <c r="G1492" s="1" t="s">
        <v>144</v>
      </c>
      <c r="H1492">
        <v>3.4000000000000002E-2</v>
      </c>
      <c r="I1492" s="1" t="s">
        <v>144</v>
      </c>
      <c r="J1492">
        <v>9.2999999999999999E-2</v>
      </c>
      <c r="K1492" s="1" t="s">
        <v>144</v>
      </c>
      <c r="M1492" s="21" t="s">
        <v>87</v>
      </c>
      <c r="N1492">
        <v>5.8999999999999997E-2</v>
      </c>
      <c r="O1492" s="1" t="s">
        <v>144</v>
      </c>
      <c r="P1492">
        <v>1.9300000000000001E-2</v>
      </c>
      <c r="Q1492" s="1" t="s">
        <v>67</v>
      </c>
      <c r="R1492">
        <v>3.2000000000000002E-3</v>
      </c>
      <c r="S1492" s="1" t="s">
        <v>67</v>
      </c>
      <c r="U1492" s="1" t="s">
        <v>86</v>
      </c>
      <c r="V1492">
        <v>2.8999999999999998E-3</v>
      </c>
      <c r="W1492" s="1" t="s">
        <v>144</v>
      </c>
      <c r="Y1492" s="1" t="s">
        <v>86</v>
      </c>
      <c r="Z1492">
        <v>0.28899999999999998</v>
      </c>
      <c r="AA1492" s="1" t="s">
        <v>144</v>
      </c>
      <c r="AB1492">
        <v>0.42299999999999999</v>
      </c>
      <c r="AC1492" s="1" t="s">
        <v>144</v>
      </c>
      <c r="AD1492">
        <v>0.13400000000000001</v>
      </c>
      <c r="AE1492" s="1" t="s">
        <v>144</v>
      </c>
      <c r="AG1492" s="1" t="s">
        <v>87</v>
      </c>
      <c r="AI1492" s="1" t="s">
        <v>87</v>
      </c>
      <c r="AK1492" s="1" t="s">
        <v>87</v>
      </c>
      <c r="AL1492">
        <v>8.3000000000000007</v>
      </c>
      <c r="AM1492" s="1" t="s">
        <v>144</v>
      </c>
      <c r="AN1492">
        <v>7.8</v>
      </c>
      <c r="AO1492" s="1" t="s">
        <v>144</v>
      </c>
      <c r="AP1492">
        <v>1</v>
      </c>
      <c r="AQ1492" s="1" t="s">
        <v>144</v>
      </c>
      <c r="AR1492">
        <v>2.67</v>
      </c>
      <c r="AS1492" s="1" t="s">
        <v>144</v>
      </c>
      <c r="AT1492">
        <v>5.79</v>
      </c>
      <c r="AU1492" s="1" t="s">
        <v>144</v>
      </c>
      <c r="AV1492">
        <v>21.7</v>
      </c>
      <c r="AW1492" s="1" t="s">
        <v>144</v>
      </c>
      <c r="AY1492" s="1" t="s">
        <v>87</v>
      </c>
      <c r="AZ1492">
        <v>13</v>
      </c>
      <c r="BA1492" s="1" t="s">
        <v>144</v>
      </c>
      <c r="BC1492" s="1" t="s">
        <v>87</v>
      </c>
      <c r="BE1492" s="1" t="s">
        <v>87</v>
      </c>
      <c r="BF1492">
        <v>8.3000000000000007</v>
      </c>
      <c r="BG1492" s="1" t="s">
        <v>144</v>
      </c>
      <c r="BH1492">
        <v>51.2</v>
      </c>
      <c r="BI1492" s="1" t="s">
        <v>144</v>
      </c>
      <c r="BK1492" s="1" t="s">
        <v>87</v>
      </c>
      <c r="BM1492" s="1" t="s">
        <v>87</v>
      </c>
      <c r="BO1492" s="1" t="s">
        <v>87</v>
      </c>
      <c r="BQ1492" s="1" t="s">
        <v>87</v>
      </c>
      <c r="BS1492" s="1" t="s">
        <v>87</v>
      </c>
      <c r="BU1492" s="1" t="s">
        <v>87</v>
      </c>
      <c r="BW1492" s="1" t="s">
        <v>87</v>
      </c>
      <c r="BY1492" s="1" t="s">
        <v>87</v>
      </c>
      <c r="CA1492" s="1" t="s">
        <v>87</v>
      </c>
      <c r="CC1492" s="1" t="s">
        <v>87</v>
      </c>
    </row>
    <row r="1493" spans="1:81" x14ac:dyDescent="0.25">
      <c r="A1493" t="s">
        <v>61</v>
      </c>
      <c r="B1493" s="6">
        <v>39853.98541666667</v>
      </c>
      <c r="C1493">
        <v>2</v>
      </c>
      <c r="D1493">
        <v>1</v>
      </c>
      <c r="F1493">
        <v>1.9E-2</v>
      </c>
      <c r="G1493" s="1" t="s">
        <v>144</v>
      </c>
      <c r="H1493">
        <v>3.6999999999999998E-2</v>
      </c>
      <c r="I1493" s="1" t="s">
        <v>144</v>
      </c>
      <c r="J1493">
        <v>9.0999999999999998E-2</v>
      </c>
      <c r="K1493" s="1" t="s">
        <v>144</v>
      </c>
      <c r="M1493" s="21" t="s">
        <v>87</v>
      </c>
      <c r="N1493">
        <v>5.3999999999999999E-2</v>
      </c>
      <c r="O1493" s="1" t="s">
        <v>144</v>
      </c>
      <c r="P1493">
        <v>1.9300000000000001E-2</v>
      </c>
      <c r="Q1493" s="1" t="s">
        <v>67</v>
      </c>
      <c r="R1493">
        <v>3.2000000000000002E-3</v>
      </c>
      <c r="S1493" s="1" t="s">
        <v>67</v>
      </c>
      <c r="U1493" s="1" t="s">
        <v>86</v>
      </c>
      <c r="V1493">
        <v>3.0000000000000001E-3</v>
      </c>
      <c r="W1493" s="1" t="s">
        <v>144</v>
      </c>
      <c r="Y1493" s="1" t="s">
        <v>86</v>
      </c>
      <c r="Z1493">
        <v>0.28599999999999998</v>
      </c>
      <c r="AA1493" s="1" t="s">
        <v>144</v>
      </c>
      <c r="AB1493">
        <v>0.505</v>
      </c>
      <c r="AC1493" s="1" t="s">
        <v>144</v>
      </c>
      <c r="AD1493">
        <v>0.21890000000000001</v>
      </c>
      <c r="AE1493" s="1" t="s">
        <v>144</v>
      </c>
      <c r="AG1493" s="1" t="s">
        <v>87</v>
      </c>
      <c r="AI1493" s="1" t="s">
        <v>87</v>
      </c>
      <c r="AK1493" s="1" t="s">
        <v>87</v>
      </c>
      <c r="AL1493">
        <v>10.199999999999999</v>
      </c>
      <c r="AM1493" s="1" t="s">
        <v>144</v>
      </c>
      <c r="AN1493">
        <v>9.8000000000000007</v>
      </c>
      <c r="AO1493" s="1" t="s">
        <v>144</v>
      </c>
      <c r="AP1493">
        <v>0.9</v>
      </c>
      <c r="AQ1493" s="1" t="s">
        <v>144</v>
      </c>
      <c r="AR1493">
        <v>2.84</v>
      </c>
      <c r="AS1493" s="1" t="s">
        <v>144</v>
      </c>
      <c r="AT1493">
        <v>3.89</v>
      </c>
      <c r="AU1493" s="1" t="s">
        <v>144</v>
      </c>
      <c r="AV1493">
        <v>36.299999999999997</v>
      </c>
      <c r="AW1493" s="1" t="s">
        <v>144</v>
      </c>
      <c r="AY1493" s="1" t="s">
        <v>87</v>
      </c>
      <c r="AZ1493">
        <v>20</v>
      </c>
      <c r="BA1493" s="1" t="s">
        <v>144</v>
      </c>
      <c r="BC1493" s="1" t="s">
        <v>87</v>
      </c>
      <c r="BE1493" s="1" t="s">
        <v>87</v>
      </c>
      <c r="BF1493">
        <v>9.3000000000000007</v>
      </c>
      <c r="BG1493" s="1" t="s">
        <v>144</v>
      </c>
      <c r="BH1493">
        <v>38.700000000000003</v>
      </c>
      <c r="BI1493" s="1" t="s">
        <v>144</v>
      </c>
      <c r="BK1493" s="1" t="s">
        <v>87</v>
      </c>
      <c r="BM1493" s="1" t="s">
        <v>87</v>
      </c>
      <c r="BO1493" s="1" t="s">
        <v>87</v>
      </c>
      <c r="BQ1493" s="1" t="s">
        <v>87</v>
      </c>
      <c r="BS1493" s="1" t="s">
        <v>87</v>
      </c>
      <c r="BU1493" s="1" t="s">
        <v>87</v>
      </c>
      <c r="BW1493" s="1" t="s">
        <v>87</v>
      </c>
      <c r="BY1493" s="1" t="s">
        <v>87</v>
      </c>
      <c r="CA1493" s="1" t="s">
        <v>87</v>
      </c>
      <c r="CC1493" s="1" t="s">
        <v>87</v>
      </c>
    </row>
    <row r="1494" spans="1:81" x14ac:dyDescent="0.25">
      <c r="A1494" t="s">
        <v>61</v>
      </c>
      <c r="B1494" s="6">
        <v>39854.089583333334</v>
      </c>
      <c r="C1494">
        <v>2</v>
      </c>
      <c r="D1494">
        <v>1</v>
      </c>
      <c r="F1494">
        <v>1.9E-2</v>
      </c>
      <c r="G1494" s="1" t="s">
        <v>144</v>
      </c>
      <c r="H1494">
        <v>3.6999999999999998E-2</v>
      </c>
      <c r="I1494" s="1" t="s">
        <v>144</v>
      </c>
      <c r="J1494">
        <v>0.11899999999999999</v>
      </c>
      <c r="K1494" s="1" t="s">
        <v>144</v>
      </c>
      <c r="M1494" s="21" t="s">
        <v>87</v>
      </c>
      <c r="N1494">
        <v>8.2000000000000003E-2</v>
      </c>
      <c r="O1494" s="1" t="s">
        <v>144</v>
      </c>
      <c r="P1494">
        <v>1.9300000000000001E-2</v>
      </c>
      <c r="Q1494" s="1" t="s">
        <v>67</v>
      </c>
      <c r="R1494">
        <v>3.2000000000000002E-3</v>
      </c>
      <c r="S1494" s="1" t="s">
        <v>67</v>
      </c>
      <c r="U1494" s="1" t="s">
        <v>96</v>
      </c>
      <c r="V1494">
        <v>4.3E-3</v>
      </c>
      <c r="W1494" s="1" t="s">
        <v>93</v>
      </c>
      <c r="Y1494" s="1" t="s">
        <v>96</v>
      </c>
      <c r="Z1494">
        <v>0.32400000000000001</v>
      </c>
      <c r="AA1494" s="1" t="s">
        <v>144</v>
      </c>
      <c r="AB1494">
        <v>0.48399999999999999</v>
      </c>
      <c r="AC1494" s="1" t="s">
        <v>144</v>
      </c>
      <c r="AD1494">
        <v>0.1595</v>
      </c>
      <c r="AE1494" s="1" t="s">
        <v>144</v>
      </c>
      <c r="AG1494" s="1" t="s">
        <v>87</v>
      </c>
      <c r="AI1494" s="1" t="s">
        <v>87</v>
      </c>
      <c r="AK1494" s="1" t="s">
        <v>87</v>
      </c>
      <c r="AL1494">
        <v>18.2</v>
      </c>
      <c r="AM1494" s="1" t="s">
        <v>144</v>
      </c>
      <c r="AN1494">
        <v>17.899999999999999</v>
      </c>
      <c r="AO1494" s="1" t="s">
        <v>144</v>
      </c>
      <c r="AP1494">
        <v>1.1000000000000001</v>
      </c>
      <c r="AQ1494" s="1" t="s">
        <v>144</v>
      </c>
      <c r="AR1494">
        <v>3.73</v>
      </c>
      <c r="AS1494" s="1" t="s">
        <v>144</v>
      </c>
      <c r="AT1494">
        <v>5.41</v>
      </c>
      <c r="AU1494" s="1" t="s">
        <v>144</v>
      </c>
      <c r="AV1494">
        <v>37.700000000000003</v>
      </c>
      <c r="AW1494" s="1" t="s">
        <v>144</v>
      </c>
      <c r="AY1494" s="1" t="s">
        <v>87</v>
      </c>
      <c r="AZ1494">
        <v>16</v>
      </c>
      <c r="BA1494" s="1" t="s">
        <v>144</v>
      </c>
      <c r="BC1494" s="1" t="s">
        <v>87</v>
      </c>
      <c r="BE1494" s="1" t="s">
        <v>87</v>
      </c>
      <c r="BF1494">
        <v>10</v>
      </c>
      <c r="BG1494" s="1" t="s">
        <v>144</v>
      </c>
      <c r="BH1494">
        <v>43.2</v>
      </c>
      <c r="BI1494" s="1" t="s">
        <v>144</v>
      </c>
      <c r="BK1494" s="1" t="s">
        <v>87</v>
      </c>
      <c r="BM1494" s="1" t="s">
        <v>87</v>
      </c>
      <c r="BO1494" s="1" t="s">
        <v>87</v>
      </c>
      <c r="BQ1494" s="1" t="s">
        <v>87</v>
      </c>
      <c r="BS1494" s="1" t="s">
        <v>87</v>
      </c>
      <c r="BU1494" s="1" t="s">
        <v>87</v>
      </c>
      <c r="BW1494" s="1" t="s">
        <v>87</v>
      </c>
      <c r="BY1494" s="1" t="s">
        <v>87</v>
      </c>
      <c r="CA1494" s="1" t="s">
        <v>87</v>
      </c>
      <c r="CC1494" s="1" t="s">
        <v>87</v>
      </c>
    </row>
    <row r="1495" spans="1:81" x14ac:dyDescent="0.25">
      <c r="A1495" t="s">
        <v>61</v>
      </c>
      <c r="B1495" s="6">
        <v>39854.193749999999</v>
      </c>
      <c r="C1495">
        <v>2</v>
      </c>
      <c r="D1495">
        <v>1</v>
      </c>
      <c r="F1495">
        <v>2.1999999999999999E-2</v>
      </c>
      <c r="G1495" s="1" t="s">
        <v>144</v>
      </c>
      <c r="H1495">
        <v>3.4000000000000002E-2</v>
      </c>
      <c r="I1495" s="1" t="s">
        <v>144</v>
      </c>
      <c r="J1495">
        <v>9.0999999999999998E-2</v>
      </c>
      <c r="K1495" s="1" t="s">
        <v>144</v>
      </c>
      <c r="M1495" s="21" t="s">
        <v>87</v>
      </c>
      <c r="N1495">
        <v>5.7000000000000002E-2</v>
      </c>
      <c r="O1495" s="1" t="s">
        <v>144</v>
      </c>
      <c r="P1495">
        <v>1.9300000000000001E-2</v>
      </c>
      <c r="Q1495" s="1" t="s">
        <v>67</v>
      </c>
      <c r="R1495">
        <v>3.2000000000000002E-3</v>
      </c>
      <c r="S1495" s="1" t="s">
        <v>67</v>
      </c>
      <c r="U1495" s="1" t="s">
        <v>86</v>
      </c>
      <c r="V1495">
        <v>2.5999999999999999E-3</v>
      </c>
      <c r="W1495" s="1" t="s">
        <v>144</v>
      </c>
      <c r="Y1495" s="1" t="s">
        <v>86</v>
      </c>
      <c r="Z1495">
        <v>0.27800000000000002</v>
      </c>
      <c r="AA1495" s="1" t="s">
        <v>144</v>
      </c>
      <c r="AB1495">
        <v>0.41899999999999998</v>
      </c>
      <c r="AC1495" s="1" t="s">
        <v>144</v>
      </c>
      <c r="AD1495">
        <v>0.1409</v>
      </c>
      <c r="AE1495" s="1" t="s">
        <v>144</v>
      </c>
      <c r="AG1495" s="1" t="s">
        <v>87</v>
      </c>
      <c r="AI1495" s="1" t="s">
        <v>87</v>
      </c>
      <c r="AK1495" s="1" t="s">
        <v>87</v>
      </c>
      <c r="AL1495">
        <v>12.2</v>
      </c>
      <c r="AM1495" s="1" t="s">
        <v>144</v>
      </c>
      <c r="AN1495">
        <v>11.6</v>
      </c>
      <c r="AO1495" s="1" t="s">
        <v>144</v>
      </c>
      <c r="AP1495">
        <v>1.4</v>
      </c>
      <c r="AQ1495" s="1" t="s">
        <v>144</v>
      </c>
      <c r="AR1495">
        <v>3.01</v>
      </c>
      <c r="AS1495" s="1" t="s">
        <v>144</v>
      </c>
      <c r="AT1495">
        <v>5.49</v>
      </c>
      <c r="AU1495" s="1" t="s">
        <v>144</v>
      </c>
      <c r="AV1495">
        <v>24</v>
      </c>
      <c r="AW1495" s="1" t="s">
        <v>144</v>
      </c>
      <c r="AY1495" s="1" t="s">
        <v>87</v>
      </c>
      <c r="AZ1495">
        <v>15</v>
      </c>
      <c r="BA1495" s="1" t="s">
        <v>144</v>
      </c>
      <c r="BC1495" s="1" t="s">
        <v>87</v>
      </c>
      <c r="BE1495" s="1" t="s">
        <v>87</v>
      </c>
      <c r="BF1495">
        <v>6.9</v>
      </c>
      <c r="BG1495" s="1" t="s">
        <v>144</v>
      </c>
      <c r="BH1495">
        <v>46.4</v>
      </c>
      <c r="BI1495" s="1" t="s">
        <v>144</v>
      </c>
      <c r="BK1495" s="1" t="s">
        <v>87</v>
      </c>
      <c r="BM1495" s="1" t="s">
        <v>87</v>
      </c>
      <c r="BO1495" s="1" t="s">
        <v>87</v>
      </c>
      <c r="BQ1495" s="1" t="s">
        <v>87</v>
      </c>
      <c r="BS1495" s="1" t="s">
        <v>87</v>
      </c>
      <c r="BU1495" s="1" t="s">
        <v>87</v>
      </c>
      <c r="BW1495" s="1" t="s">
        <v>87</v>
      </c>
      <c r="BY1495" s="1" t="s">
        <v>87</v>
      </c>
      <c r="CA1495" s="1" t="s">
        <v>87</v>
      </c>
      <c r="CC1495" s="1" t="s">
        <v>87</v>
      </c>
    </row>
    <row r="1496" spans="1:81" x14ac:dyDescent="0.25">
      <c r="A1496" t="s">
        <v>61</v>
      </c>
      <c r="B1496" s="6">
        <v>39854.29791666667</v>
      </c>
      <c r="C1496">
        <v>2</v>
      </c>
      <c r="D1496">
        <v>1</v>
      </c>
      <c r="F1496">
        <v>2.4E-2</v>
      </c>
      <c r="G1496" s="1" t="s">
        <v>144</v>
      </c>
      <c r="H1496">
        <v>4.1000000000000002E-2</v>
      </c>
      <c r="I1496" s="1" t="s">
        <v>144</v>
      </c>
      <c r="J1496">
        <v>0.09</v>
      </c>
      <c r="K1496" s="1" t="s">
        <v>144</v>
      </c>
      <c r="M1496" s="21" t="s">
        <v>87</v>
      </c>
      <c r="N1496">
        <v>4.9000000000000002E-2</v>
      </c>
      <c r="O1496" s="1" t="s">
        <v>144</v>
      </c>
      <c r="P1496">
        <v>1.9300000000000001E-2</v>
      </c>
      <c r="Q1496" s="1" t="s">
        <v>67</v>
      </c>
      <c r="R1496">
        <v>3.2000000000000002E-3</v>
      </c>
      <c r="S1496" s="1" t="s">
        <v>67</v>
      </c>
      <c r="U1496" s="1" t="s">
        <v>96</v>
      </c>
      <c r="V1496">
        <v>5.7999999999999996E-3</v>
      </c>
      <c r="W1496" s="1" t="s">
        <v>93</v>
      </c>
      <c r="Y1496" s="1" t="s">
        <v>96</v>
      </c>
      <c r="Z1496">
        <v>0.28199999999999997</v>
      </c>
      <c r="AA1496" s="1" t="s">
        <v>144</v>
      </c>
      <c r="AB1496">
        <v>0.42299999999999999</v>
      </c>
      <c r="AC1496" s="1" t="s">
        <v>144</v>
      </c>
      <c r="AD1496">
        <v>0.1409</v>
      </c>
      <c r="AE1496" s="1" t="s">
        <v>144</v>
      </c>
      <c r="AG1496" s="1" t="s">
        <v>87</v>
      </c>
      <c r="AI1496" s="1" t="s">
        <v>87</v>
      </c>
      <c r="AK1496" s="1" t="s">
        <v>87</v>
      </c>
      <c r="AL1496">
        <v>12.9</v>
      </c>
      <c r="AM1496" s="1" t="s">
        <v>144</v>
      </c>
      <c r="AN1496">
        <v>13</v>
      </c>
      <c r="AO1496" s="1" t="s">
        <v>144</v>
      </c>
      <c r="AP1496">
        <v>0.2</v>
      </c>
      <c r="AQ1496" s="1" t="s">
        <v>144</v>
      </c>
      <c r="AR1496">
        <v>3.47</v>
      </c>
      <c r="AS1496" s="1" t="s">
        <v>144</v>
      </c>
      <c r="AT1496">
        <v>6.23</v>
      </c>
      <c r="AU1496" s="1" t="s">
        <v>144</v>
      </c>
      <c r="AV1496">
        <v>25</v>
      </c>
      <c r="AW1496" s="1" t="s">
        <v>144</v>
      </c>
      <c r="AY1496" s="1" t="s">
        <v>87</v>
      </c>
      <c r="AZ1496">
        <v>12</v>
      </c>
      <c r="BA1496" s="1" t="s">
        <v>144</v>
      </c>
      <c r="BC1496" s="1" t="s">
        <v>87</v>
      </c>
      <c r="BE1496" s="1" t="s">
        <v>87</v>
      </c>
      <c r="BF1496">
        <v>5.7</v>
      </c>
      <c r="BG1496" s="1" t="s">
        <v>144</v>
      </c>
      <c r="BH1496">
        <v>55</v>
      </c>
      <c r="BI1496" s="1" t="s">
        <v>144</v>
      </c>
      <c r="BK1496" s="1" t="s">
        <v>87</v>
      </c>
      <c r="BM1496" s="1" t="s">
        <v>87</v>
      </c>
      <c r="BO1496" s="1" t="s">
        <v>87</v>
      </c>
      <c r="BQ1496" s="1" t="s">
        <v>87</v>
      </c>
      <c r="BS1496" s="1" t="s">
        <v>87</v>
      </c>
      <c r="BU1496" s="1" t="s">
        <v>87</v>
      </c>
      <c r="BW1496" s="1" t="s">
        <v>87</v>
      </c>
      <c r="BY1496" s="1" t="s">
        <v>87</v>
      </c>
      <c r="CA1496" s="1" t="s">
        <v>87</v>
      </c>
      <c r="CC1496" s="1" t="s">
        <v>87</v>
      </c>
    </row>
    <row r="1497" spans="1:81" x14ac:dyDescent="0.25">
      <c r="A1497" t="s">
        <v>61</v>
      </c>
      <c r="B1497" s="6">
        <v>39854.402083333334</v>
      </c>
      <c r="C1497">
        <v>2</v>
      </c>
      <c r="D1497">
        <v>1</v>
      </c>
      <c r="F1497">
        <v>2.1999999999999999E-2</v>
      </c>
      <c r="G1497" s="1" t="s">
        <v>144</v>
      </c>
      <c r="H1497">
        <v>4.2999999999999997E-2</v>
      </c>
      <c r="I1497" s="1" t="s">
        <v>144</v>
      </c>
      <c r="J1497">
        <v>0.121</v>
      </c>
      <c r="K1497" s="1" t="s">
        <v>144</v>
      </c>
      <c r="M1497" s="21" t="s">
        <v>87</v>
      </c>
      <c r="N1497">
        <v>7.8E-2</v>
      </c>
      <c r="O1497" s="1" t="s">
        <v>144</v>
      </c>
      <c r="P1497">
        <v>1.9300000000000001E-2</v>
      </c>
      <c r="Q1497" s="1" t="s">
        <v>67</v>
      </c>
      <c r="R1497">
        <v>3.2000000000000002E-3</v>
      </c>
      <c r="S1497" s="1" t="s">
        <v>67</v>
      </c>
      <c r="U1497" s="1" t="s">
        <v>86</v>
      </c>
      <c r="V1497">
        <v>4.5999999999999999E-3</v>
      </c>
      <c r="W1497" s="1" t="s">
        <v>144</v>
      </c>
      <c r="Y1497" s="1" t="s">
        <v>86</v>
      </c>
      <c r="Z1497">
        <v>0.28799999999999998</v>
      </c>
      <c r="AA1497" s="1" t="s">
        <v>144</v>
      </c>
      <c r="AB1497">
        <v>0.47499999999999998</v>
      </c>
      <c r="AC1497" s="1" t="s">
        <v>144</v>
      </c>
      <c r="AD1497">
        <v>0.18729999999999999</v>
      </c>
      <c r="AE1497" s="1" t="s">
        <v>144</v>
      </c>
      <c r="AG1497" s="1" t="s">
        <v>87</v>
      </c>
      <c r="AI1497" s="1" t="s">
        <v>87</v>
      </c>
      <c r="AK1497" s="1" t="s">
        <v>87</v>
      </c>
      <c r="AL1497">
        <v>16.8</v>
      </c>
      <c r="AM1497" s="1" t="s">
        <v>144</v>
      </c>
      <c r="AN1497">
        <v>16.3</v>
      </c>
      <c r="AO1497" s="1" t="s">
        <v>144</v>
      </c>
      <c r="AP1497">
        <v>1.4</v>
      </c>
      <c r="AQ1497" s="1" t="s">
        <v>144</v>
      </c>
      <c r="AR1497">
        <v>3.66</v>
      </c>
      <c r="AS1497" s="1" t="s">
        <v>144</v>
      </c>
      <c r="AT1497">
        <v>5.68</v>
      </c>
      <c r="AU1497" s="1" t="s">
        <v>144</v>
      </c>
      <c r="AV1497">
        <v>31</v>
      </c>
      <c r="AW1497" s="1" t="s">
        <v>144</v>
      </c>
      <c r="AY1497" s="1" t="s">
        <v>87</v>
      </c>
      <c r="AZ1497">
        <v>15</v>
      </c>
      <c r="BA1497" s="1" t="s">
        <v>144</v>
      </c>
      <c r="BC1497" s="1" t="s">
        <v>87</v>
      </c>
      <c r="BE1497" s="1" t="s">
        <v>87</v>
      </c>
      <c r="BF1497">
        <v>7.1</v>
      </c>
      <c r="BG1497" s="1" t="s">
        <v>144</v>
      </c>
      <c r="BH1497">
        <v>47.5</v>
      </c>
      <c r="BI1497" s="1" t="s">
        <v>144</v>
      </c>
      <c r="BK1497" s="1" t="s">
        <v>87</v>
      </c>
      <c r="BM1497" s="1" t="s">
        <v>87</v>
      </c>
      <c r="BO1497" s="1" t="s">
        <v>87</v>
      </c>
      <c r="BQ1497" s="1" t="s">
        <v>87</v>
      </c>
      <c r="BS1497" s="1" t="s">
        <v>87</v>
      </c>
      <c r="BU1497" s="1" t="s">
        <v>87</v>
      </c>
      <c r="BW1497" s="1" t="s">
        <v>87</v>
      </c>
      <c r="BY1497" s="1" t="s">
        <v>87</v>
      </c>
      <c r="CA1497" s="1" t="s">
        <v>87</v>
      </c>
      <c r="CC1497" s="1" t="s">
        <v>87</v>
      </c>
    </row>
    <row r="1498" spans="1:81" x14ac:dyDescent="0.25">
      <c r="A1498" t="s">
        <v>64</v>
      </c>
      <c r="B1498" s="6">
        <v>39854.415277777778</v>
      </c>
      <c r="C1498">
        <v>1</v>
      </c>
      <c r="D1498">
        <v>1</v>
      </c>
      <c r="F1498">
        <v>0.02</v>
      </c>
      <c r="G1498" s="1" t="s">
        <v>144</v>
      </c>
      <c r="H1498">
        <v>4.2999999999999997E-2</v>
      </c>
      <c r="I1498" s="1" t="s">
        <v>93</v>
      </c>
      <c r="J1498">
        <v>7.3999999999999996E-2</v>
      </c>
      <c r="K1498" s="1" t="s">
        <v>93</v>
      </c>
      <c r="M1498" s="21" t="s">
        <v>87</v>
      </c>
      <c r="N1498">
        <v>3.1E-2</v>
      </c>
      <c r="O1498" s="1" t="s">
        <v>93</v>
      </c>
      <c r="P1498">
        <v>2.7E-2</v>
      </c>
      <c r="Q1498" s="1" t="s">
        <v>144</v>
      </c>
      <c r="R1498">
        <v>3.2000000000000002E-3</v>
      </c>
      <c r="S1498" s="1" t="s">
        <v>67</v>
      </c>
      <c r="U1498" s="1" t="s">
        <v>96</v>
      </c>
      <c r="V1498">
        <v>1.3899999999999999E-2</v>
      </c>
      <c r="W1498" s="1" t="s">
        <v>93</v>
      </c>
      <c r="X1498">
        <v>4.1000000000000002E-2</v>
      </c>
      <c r="Y1498" s="1" t="s">
        <v>93</v>
      </c>
      <c r="Z1498">
        <v>0.36599999999999999</v>
      </c>
      <c r="AA1498" s="1" t="s">
        <v>144</v>
      </c>
      <c r="AB1498">
        <v>0.40400000000000003</v>
      </c>
      <c r="AC1498" s="1" t="s">
        <v>144</v>
      </c>
      <c r="AD1498">
        <v>3.7900000000000003E-2</v>
      </c>
      <c r="AE1498" s="1" t="s">
        <v>144</v>
      </c>
      <c r="AG1498" s="1" t="s">
        <v>87</v>
      </c>
      <c r="AI1498" s="1" t="s">
        <v>87</v>
      </c>
      <c r="AK1498" s="1" t="s">
        <v>87</v>
      </c>
      <c r="AL1498">
        <v>4.8</v>
      </c>
      <c r="AM1498" s="1" t="s">
        <v>144</v>
      </c>
      <c r="AN1498">
        <v>4.2</v>
      </c>
      <c r="AO1498" s="1" t="s">
        <v>144</v>
      </c>
      <c r="AP1498">
        <v>1.1000000000000001</v>
      </c>
      <c r="AQ1498" s="1" t="s">
        <v>144</v>
      </c>
      <c r="AR1498">
        <v>0.66</v>
      </c>
      <c r="AS1498" s="1" t="s">
        <v>144</v>
      </c>
      <c r="AT1498">
        <v>1.38</v>
      </c>
      <c r="AU1498" s="1" t="s">
        <v>144</v>
      </c>
      <c r="AV1498">
        <v>26</v>
      </c>
      <c r="AW1498" s="1" t="s">
        <v>144</v>
      </c>
      <c r="AX1498">
        <v>13.2</v>
      </c>
      <c r="AY1498" s="1" t="s">
        <v>144</v>
      </c>
      <c r="AZ1498">
        <v>30.8</v>
      </c>
      <c r="BA1498" s="1" t="s">
        <v>144</v>
      </c>
      <c r="BB1498">
        <v>8.1999999999999993</v>
      </c>
      <c r="BC1498" s="1" t="s">
        <v>144</v>
      </c>
      <c r="BD1498">
        <v>8.1</v>
      </c>
      <c r="BE1498" s="1" t="s">
        <v>144</v>
      </c>
      <c r="BF1498">
        <v>4.4000000000000004</v>
      </c>
      <c r="BG1498" s="1" t="s">
        <v>144</v>
      </c>
      <c r="BH1498">
        <v>16.3</v>
      </c>
      <c r="BI1498" s="1" t="s">
        <v>144</v>
      </c>
      <c r="BJ1498">
        <v>0.8</v>
      </c>
      <c r="BK1498" s="1" t="s">
        <v>144</v>
      </c>
      <c r="BL1498">
        <v>1153</v>
      </c>
      <c r="BM1498" s="1" t="s">
        <v>144</v>
      </c>
      <c r="BN1498">
        <v>424.6</v>
      </c>
      <c r="BO1498" s="1" t="s">
        <v>144</v>
      </c>
      <c r="BP1498">
        <v>0.999</v>
      </c>
      <c r="BQ1498" s="1" t="s">
        <v>144</v>
      </c>
      <c r="BS1498" s="1" t="s">
        <v>87</v>
      </c>
      <c r="BU1498" s="1" t="s">
        <v>87</v>
      </c>
      <c r="BW1498" s="1" t="s">
        <v>87</v>
      </c>
      <c r="BY1498" s="1" t="s">
        <v>87</v>
      </c>
      <c r="CA1498" s="1" t="s">
        <v>87</v>
      </c>
      <c r="CC1498" s="1" t="s">
        <v>87</v>
      </c>
    </row>
    <row r="1499" spans="1:81" x14ac:dyDescent="0.25">
      <c r="A1499" t="s">
        <v>64</v>
      </c>
      <c r="B1499" s="6">
        <v>39854.415972222225</v>
      </c>
      <c r="C1499">
        <v>1</v>
      </c>
      <c r="D1499">
        <v>2</v>
      </c>
      <c r="F1499">
        <v>1.9E-2</v>
      </c>
      <c r="G1499" s="1" t="s">
        <v>144</v>
      </c>
      <c r="H1499">
        <v>4.3999999999999997E-2</v>
      </c>
      <c r="I1499" s="1" t="s">
        <v>93</v>
      </c>
      <c r="J1499">
        <v>7.4999999999999997E-2</v>
      </c>
      <c r="K1499" s="1" t="s">
        <v>93</v>
      </c>
      <c r="M1499" s="21" t="s">
        <v>87</v>
      </c>
      <c r="N1499">
        <v>3.1E-2</v>
      </c>
      <c r="O1499" s="1" t="s">
        <v>93</v>
      </c>
      <c r="P1499">
        <v>1.9300000000000001E-2</v>
      </c>
      <c r="Q1499" s="1" t="s">
        <v>67</v>
      </c>
      <c r="R1499">
        <v>3.3999999999999998E-3</v>
      </c>
      <c r="S1499" s="1" t="s">
        <v>144</v>
      </c>
      <c r="T1499">
        <v>4.8999999999999998E-3</v>
      </c>
      <c r="U1499" s="1" t="s">
        <v>93</v>
      </c>
      <c r="V1499">
        <v>8.3000000000000001E-3</v>
      </c>
      <c r="W1499" s="1" t="s">
        <v>93</v>
      </c>
      <c r="Y1499" s="1" t="s">
        <v>96</v>
      </c>
      <c r="Z1499">
        <v>0.30599999999999999</v>
      </c>
      <c r="AA1499" s="1" t="s">
        <v>144</v>
      </c>
      <c r="AB1499">
        <v>0.35399999999999998</v>
      </c>
      <c r="AC1499" s="1" t="s">
        <v>144</v>
      </c>
      <c r="AD1499">
        <v>4.9000000000000002E-2</v>
      </c>
      <c r="AE1499" s="1" t="s">
        <v>144</v>
      </c>
      <c r="AG1499" s="1" t="s">
        <v>87</v>
      </c>
      <c r="AI1499" s="1" t="s">
        <v>87</v>
      </c>
      <c r="AK1499" s="1" t="s">
        <v>87</v>
      </c>
      <c r="AL1499">
        <v>4.7</v>
      </c>
      <c r="AM1499" s="1" t="s">
        <v>144</v>
      </c>
      <c r="AN1499">
        <v>4.5</v>
      </c>
      <c r="AO1499" s="1" t="s">
        <v>144</v>
      </c>
      <c r="AP1499">
        <v>0.5</v>
      </c>
      <c r="AQ1499" s="1" t="s">
        <v>144</v>
      </c>
      <c r="AR1499">
        <v>0.65</v>
      </c>
      <c r="AS1499" s="1" t="s">
        <v>144</v>
      </c>
      <c r="AT1499">
        <v>1.43</v>
      </c>
      <c r="AU1499" s="1" t="s">
        <v>144</v>
      </c>
      <c r="AV1499">
        <v>27</v>
      </c>
      <c r="AW1499" s="1" t="s">
        <v>144</v>
      </c>
      <c r="AX1499">
        <v>13.2</v>
      </c>
      <c r="AY1499" s="1" t="s">
        <v>144</v>
      </c>
      <c r="AZ1499">
        <v>30.8</v>
      </c>
      <c r="BA1499" s="1" t="s">
        <v>144</v>
      </c>
      <c r="BB1499">
        <v>8.1999999999999993</v>
      </c>
      <c r="BC1499" s="1" t="s">
        <v>144</v>
      </c>
      <c r="BD1499">
        <v>8.1</v>
      </c>
      <c r="BE1499" s="1" t="s">
        <v>144</v>
      </c>
      <c r="BF1499">
        <v>3.7</v>
      </c>
      <c r="BG1499" s="1" t="s">
        <v>144</v>
      </c>
      <c r="BH1499">
        <v>17.399999999999999</v>
      </c>
      <c r="BI1499" s="1" t="s">
        <v>144</v>
      </c>
      <c r="BJ1499">
        <v>0.8</v>
      </c>
      <c r="BK1499" s="1" t="s">
        <v>144</v>
      </c>
      <c r="BL1499">
        <v>1153</v>
      </c>
      <c r="BM1499" s="1" t="s">
        <v>144</v>
      </c>
      <c r="BN1499">
        <v>424.6</v>
      </c>
      <c r="BO1499" s="1" t="s">
        <v>144</v>
      </c>
      <c r="BP1499">
        <v>0.999</v>
      </c>
      <c r="BQ1499" s="1" t="s">
        <v>144</v>
      </c>
      <c r="BS1499" s="1" t="s">
        <v>87</v>
      </c>
      <c r="BU1499" s="1" t="s">
        <v>87</v>
      </c>
      <c r="BW1499" s="1" t="s">
        <v>87</v>
      </c>
      <c r="BY1499" s="1" t="s">
        <v>87</v>
      </c>
      <c r="CA1499" s="1" t="s">
        <v>87</v>
      </c>
      <c r="CC1499" s="1" t="s">
        <v>87</v>
      </c>
    </row>
    <row r="1500" spans="1:81" x14ac:dyDescent="0.25">
      <c r="A1500" t="s">
        <v>63</v>
      </c>
      <c r="B1500" s="6">
        <v>39854.456250000003</v>
      </c>
      <c r="C1500">
        <v>1</v>
      </c>
      <c r="D1500">
        <v>1</v>
      </c>
      <c r="F1500">
        <v>8.9999999999999993E-3</v>
      </c>
      <c r="G1500" s="1" t="s">
        <v>144</v>
      </c>
      <c r="H1500">
        <v>2.4E-2</v>
      </c>
      <c r="I1500" s="1" t="s">
        <v>93</v>
      </c>
      <c r="J1500">
        <v>3.6999999999999998E-2</v>
      </c>
      <c r="K1500" s="1" t="s">
        <v>93</v>
      </c>
      <c r="M1500" s="21" t="s">
        <v>87</v>
      </c>
      <c r="N1500">
        <v>1.2999999999999999E-2</v>
      </c>
      <c r="O1500" s="1" t="s">
        <v>93</v>
      </c>
      <c r="P1500">
        <v>1.9300000000000001E-2</v>
      </c>
      <c r="Q1500" s="1" t="s">
        <v>67</v>
      </c>
      <c r="R1500">
        <v>3.2000000000000002E-3</v>
      </c>
      <c r="S1500" s="1" t="s">
        <v>67</v>
      </c>
      <c r="U1500" s="1" t="s">
        <v>96</v>
      </c>
      <c r="V1500">
        <v>9.1999999999999998E-3</v>
      </c>
      <c r="W1500" s="1" t="s">
        <v>93</v>
      </c>
      <c r="Y1500" s="1" t="s">
        <v>96</v>
      </c>
      <c r="Z1500">
        <v>0.185</v>
      </c>
      <c r="AA1500" s="1" t="s">
        <v>144</v>
      </c>
      <c r="AB1500">
        <v>0.21299999999999999</v>
      </c>
      <c r="AC1500" s="1" t="s">
        <v>144</v>
      </c>
      <c r="AD1500">
        <v>2.75E-2</v>
      </c>
      <c r="AE1500" s="1" t="s">
        <v>144</v>
      </c>
      <c r="AG1500" s="1" t="s">
        <v>87</v>
      </c>
      <c r="AI1500" s="1" t="s">
        <v>87</v>
      </c>
      <c r="AK1500" s="1" t="s">
        <v>87</v>
      </c>
      <c r="AL1500">
        <v>2</v>
      </c>
      <c r="AM1500" s="1" t="s">
        <v>144</v>
      </c>
      <c r="AN1500">
        <v>1.8</v>
      </c>
      <c r="AO1500" s="1" t="s">
        <v>144</v>
      </c>
      <c r="AP1500">
        <v>0.5</v>
      </c>
      <c r="AQ1500" s="1" t="s">
        <v>144</v>
      </c>
      <c r="AR1500">
        <v>0.65</v>
      </c>
      <c r="AS1500" s="1" t="s">
        <v>144</v>
      </c>
      <c r="AT1500">
        <v>0.41</v>
      </c>
      <c r="AU1500" s="1" t="s">
        <v>144</v>
      </c>
      <c r="AV1500">
        <v>33.4</v>
      </c>
      <c r="AW1500" s="1" t="s">
        <v>144</v>
      </c>
      <c r="AX1500">
        <v>14.8</v>
      </c>
      <c r="AY1500" s="1" t="s">
        <v>144</v>
      </c>
      <c r="AZ1500">
        <v>33.200000000000003</v>
      </c>
      <c r="BA1500" s="1" t="s">
        <v>144</v>
      </c>
      <c r="BB1500">
        <v>7.9</v>
      </c>
      <c r="BC1500" s="1" t="s">
        <v>144</v>
      </c>
      <c r="BD1500">
        <v>8</v>
      </c>
      <c r="BE1500" s="1" t="s">
        <v>144</v>
      </c>
      <c r="BF1500">
        <v>3.3</v>
      </c>
      <c r="BG1500" s="1" t="s">
        <v>144</v>
      </c>
      <c r="BH1500">
        <v>10.5</v>
      </c>
      <c r="BI1500" s="1" t="s">
        <v>144</v>
      </c>
      <c r="BJ1500">
        <v>1.8</v>
      </c>
      <c r="BK1500" s="1" t="s">
        <v>144</v>
      </c>
      <c r="BL1500">
        <v>1273</v>
      </c>
      <c r="BM1500" s="1" t="s">
        <v>144</v>
      </c>
      <c r="BN1500">
        <v>518.20000000000005</v>
      </c>
      <c r="BO1500" s="1" t="s">
        <v>144</v>
      </c>
      <c r="BP1500">
        <v>0.89900000000000002</v>
      </c>
      <c r="BQ1500" s="1" t="s">
        <v>144</v>
      </c>
      <c r="BS1500" s="1" t="s">
        <v>87</v>
      </c>
      <c r="BU1500" s="1" t="s">
        <v>87</v>
      </c>
      <c r="BW1500" s="1" t="s">
        <v>87</v>
      </c>
      <c r="BY1500" s="1" t="s">
        <v>87</v>
      </c>
      <c r="CA1500" s="1" t="s">
        <v>87</v>
      </c>
      <c r="CC1500" s="1" t="s">
        <v>87</v>
      </c>
    </row>
    <row r="1501" spans="1:81" x14ac:dyDescent="0.25">
      <c r="A1501" t="s">
        <v>63</v>
      </c>
      <c r="B1501" s="6">
        <v>39854.456944444442</v>
      </c>
      <c r="C1501">
        <v>1</v>
      </c>
      <c r="D1501">
        <v>2</v>
      </c>
      <c r="F1501">
        <v>0.01</v>
      </c>
      <c r="G1501" s="1" t="s">
        <v>144</v>
      </c>
      <c r="H1501">
        <v>3.4000000000000002E-2</v>
      </c>
      <c r="I1501" s="1" t="s">
        <v>144</v>
      </c>
      <c r="J1501">
        <v>4.4999999999999998E-2</v>
      </c>
      <c r="K1501" s="1" t="s">
        <v>144</v>
      </c>
      <c r="M1501" s="21" t="s">
        <v>87</v>
      </c>
      <c r="N1501">
        <v>1.0999999999999999E-2</v>
      </c>
      <c r="O1501" s="1" t="s">
        <v>144</v>
      </c>
      <c r="P1501">
        <v>2.9000000000000001E-2</v>
      </c>
      <c r="Q1501" s="1" t="s">
        <v>144</v>
      </c>
      <c r="R1501">
        <v>3.2000000000000002E-3</v>
      </c>
      <c r="S1501" s="1" t="s">
        <v>67</v>
      </c>
      <c r="U1501" s="1" t="s">
        <v>96</v>
      </c>
      <c r="V1501">
        <v>1.0500000000000001E-2</v>
      </c>
      <c r="W1501" s="1" t="s">
        <v>93</v>
      </c>
      <c r="X1501">
        <v>0.04</v>
      </c>
      <c r="Y1501" s="1" t="s">
        <v>93</v>
      </c>
      <c r="Z1501">
        <v>0.255</v>
      </c>
      <c r="AA1501" s="1" t="s">
        <v>144</v>
      </c>
      <c r="AB1501">
        <v>0.29599999999999999</v>
      </c>
      <c r="AC1501" s="1" t="s">
        <v>144</v>
      </c>
      <c r="AD1501">
        <v>4.1599999999999998E-2</v>
      </c>
      <c r="AE1501" s="1" t="s">
        <v>144</v>
      </c>
      <c r="AG1501" s="1" t="s">
        <v>87</v>
      </c>
      <c r="AI1501" s="1" t="s">
        <v>87</v>
      </c>
      <c r="AK1501" s="1" t="s">
        <v>87</v>
      </c>
      <c r="AL1501">
        <v>2</v>
      </c>
      <c r="AM1501" s="1" t="s">
        <v>144</v>
      </c>
      <c r="AN1501">
        <v>2.4</v>
      </c>
      <c r="AO1501" s="1" t="s">
        <v>144</v>
      </c>
      <c r="AP1501">
        <v>0.2</v>
      </c>
      <c r="AQ1501" s="1" t="s">
        <v>67</v>
      </c>
      <c r="AR1501">
        <v>0.64</v>
      </c>
      <c r="AS1501" s="1" t="s">
        <v>144</v>
      </c>
      <c r="AT1501">
        <v>0.48</v>
      </c>
      <c r="AU1501" s="1" t="s">
        <v>144</v>
      </c>
      <c r="AV1501">
        <v>26.4</v>
      </c>
      <c r="AW1501" s="1" t="s">
        <v>144</v>
      </c>
      <c r="AX1501">
        <v>14.8</v>
      </c>
      <c r="AY1501" s="1" t="s">
        <v>144</v>
      </c>
      <c r="AZ1501">
        <v>33.200000000000003</v>
      </c>
      <c r="BA1501" s="1" t="s">
        <v>144</v>
      </c>
      <c r="BB1501">
        <v>7.9</v>
      </c>
      <c r="BC1501" s="1" t="s">
        <v>144</v>
      </c>
      <c r="BD1501">
        <v>8</v>
      </c>
      <c r="BE1501" s="1" t="s">
        <v>144</v>
      </c>
      <c r="BF1501">
        <v>3</v>
      </c>
      <c r="BG1501" s="1" t="s">
        <v>144</v>
      </c>
      <c r="BH1501">
        <v>12.8</v>
      </c>
      <c r="BI1501" s="1" t="s">
        <v>144</v>
      </c>
      <c r="BJ1501">
        <v>1.8</v>
      </c>
      <c r="BK1501" s="1" t="s">
        <v>144</v>
      </c>
      <c r="BL1501">
        <v>1273</v>
      </c>
      <c r="BM1501" s="1" t="s">
        <v>144</v>
      </c>
      <c r="BN1501">
        <v>518.20000000000005</v>
      </c>
      <c r="BO1501" s="1" t="s">
        <v>144</v>
      </c>
      <c r="BP1501">
        <v>0.89900000000000002</v>
      </c>
      <c r="BQ1501" s="1" t="s">
        <v>144</v>
      </c>
      <c r="BS1501" s="1" t="s">
        <v>87</v>
      </c>
      <c r="BU1501" s="1" t="s">
        <v>87</v>
      </c>
      <c r="BW1501" s="1" t="s">
        <v>87</v>
      </c>
      <c r="BY1501" s="1" t="s">
        <v>87</v>
      </c>
      <c r="CA1501" s="1" t="s">
        <v>87</v>
      </c>
      <c r="CC1501" s="1" t="s">
        <v>87</v>
      </c>
    </row>
    <row r="1502" spans="1:81" x14ac:dyDescent="0.25">
      <c r="A1502" t="s">
        <v>65</v>
      </c>
      <c r="B1502" s="6">
        <v>39854.491666666669</v>
      </c>
      <c r="C1502">
        <v>1</v>
      </c>
      <c r="D1502">
        <v>1</v>
      </c>
      <c r="F1502">
        <v>1.4999999999999999E-2</v>
      </c>
      <c r="G1502" s="1" t="s">
        <v>144</v>
      </c>
      <c r="H1502">
        <v>3.5999999999999997E-2</v>
      </c>
      <c r="I1502" s="1" t="s">
        <v>93</v>
      </c>
      <c r="J1502">
        <v>0.09</v>
      </c>
      <c r="K1502" s="1" t="s">
        <v>93</v>
      </c>
      <c r="M1502" s="21" t="s">
        <v>87</v>
      </c>
      <c r="N1502">
        <v>5.3999999999999999E-2</v>
      </c>
      <c r="O1502" s="1" t="s">
        <v>93</v>
      </c>
      <c r="P1502">
        <v>0.02</v>
      </c>
      <c r="Q1502" s="1" t="s">
        <v>144</v>
      </c>
      <c r="R1502">
        <v>3.5000000000000001E-3</v>
      </c>
      <c r="S1502" s="1" t="s">
        <v>144</v>
      </c>
      <c r="T1502">
        <v>1.0500000000000001E-2</v>
      </c>
      <c r="U1502" s="1" t="s">
        <v>93</v>
      </c>
      <c r="V1502">
        <v>1.4E-2</v>
      </c>
      <c r="W1502" s="1" t="s">
        <v>93</v>
      </c>
      <c r="X1502">
        <v>3.4000000000000002E-2</v>
      </c>
      <c r="Y1502" s="1" t="s">
        <v>93</v>
      </c>
      <c r="Z1502">
        <v>0.223</v>
      </c>
      <c r="AA1502" s="1" t="s">
        <v>144</v>
      </c>
      <c r="AB1502">
        <v>0.26500000000000001</v>
      </c>
      <c r="AC1502" s="1" t="s">
        <v>144</v>
      </c>
      <c r="AD1502">
        <v>4.2299999999999997E-2</v>
      </c>
      <c r="AE1502" s="1" t="s">
        <v>144</v>
      </c>
      <c r="AG1502" s="1" t="s">
        <v>87</v>
      </c>
      <c r="AI1502" s="1" t="s">
        <v>87</v>
      </c>
      <c r="AK1502" s="1" t="s">
        <v>87</v>
      </c>
      <c r="AL1502">
        <v>1.8</v>
      </c>
      <c r="AM1502" s="1" t="s">
        <v>144</v>
      </c>
      <c r="AN1502">
        <v>1.6</v>
      </c>
      <c r="AO1502" s="1" t="s">
        <v>144</v>
      </c>
      <c r="AP1502">
        <v>0.5</v>
      </c>
      <c r="AQ1502" s="1" t="s">
        <v>144</v>
      </c>
      <c r="AR1502">
        <v>0.9</v>
      </c>
      <c r="AS1502" s="1" t="s">
        <v>144</v>
      </c>
      <c r="AT1502">
        <v>1.32</v>
      </c>
      <c r="AU1502" s="1" t="s">
        <v>144</v>
      </c>
      <c r="AV1502">
        <v>42.2</v>
      </c>
      <c r="AW1502" s="1" t="s">
        <v>144</v>
      </c>
      <c r="AX1502">
        <v>15.1</v>
      </c>
      <c r="AY1502" s="1" t="s">
        <v>144</v>
      </c>
      <c r="AZ1502">
        <v>32.6</v>
      </c>
      <c r="BA1502" s="1" t="s">
        <v>144</v>
      </c>
      <c r="BB1502">
        <v>7.8</v>
      </c>
      <c r="BC1502" s="1" t="s">
        <v>144</v>
      </c>
      <c r="BD1502">
        <v>7.9</v>
      </c>
      <c r="BE1502" s="1" t="s">
        <v>144</v>
      </c>
      <c r="BF1502">
        <v>4.5999999999999996</v>
      </c>
      <c r="BG1502" s="1" t="s">
        <v>144</v>
      </c>
      <c r="BH1502">
        <v>18</v>
      </c>
      <c r="BI1502" s="1" t="s">
        <v>144</v>
      </c>
      <c r="BJ1502">
        <v>1.5</v>
      </c>
      <c r="BK1502" s="1" t="s">
        <v>144</v>
      </c>
      <c r="BL1502">
        <v>1553</v>
      </c>
      <c r="BM1502" s="1" t="s">
        <v>144</v>
      </c>
      <c r="BN1502">
        <v>502.8</v>
      </c>
      <c r="BO1502" s="1" t="s">
        <v>144</v>
      </c>
      <c r="BP1502">
        <v>1.1279999999999999</v>
      </c>
      <c r="BQ1502" s="1" t="s">
        <v>144</v>
      </c>
      <c r="BS1502" s="1" t="s">
        <v>87</v>
      </c>
      <c r="BU1502" s="1" t="s">
        <v>87</v>
      </c>
      <c r="BW1502" s="1" t="s">
        <v>87</v>
      </c>
      <c r="BY1502" s="1" t="s">
        <v>87</v>
      </c>
      <c r="CA1502" s="1" t="s">
        <v>87</v>
      </c>
      <c r="CC1502" s="1" t="s">
        <v>87</v>
      </c>
    </row>
    <row r="1503" spans="1:81" x14ac:dyDescent="0.25">
      <c r="A1503" t="s">
        <v>65</v>
      </c>
      <c r="B1503" s="6">
        <v>39854.492361111108</v>
      </c>
      <c r="C1503">
        <v>1</v>
      </c>
      <c r="D1503">
        <v>2</v>
      </c>
      <c r="F1503">
        <v>1.4999999999999999E-2</v>
      </c>
      <c r="G1503" s="1" t="s">
        <v>144</v>
      </c>
      <c r="H1503">
        <v>2.4E-2</v>
      </c>
      <c r="I1503" s="1" t="s">
        <v>93</v>
      </c>
      <c r="J1503">
        <v>7.1999999999999995E-2</v>
      </c>
      <c r="K1503" s="1" t="s">
        <v>93</v>
      </c>
      <c r="M1503" s="21" t="s">
        <v>87</v>
      </c>
      <c r="N1503">
        <v>4.8000000000000001E-2</v>
      </c>
      <c r="O1503" s="1" t="s">
        <v>93</v>
      </c>
      <c r="P1503">
        <v>2.8000000000000001E-2</v>
      </c>
      <c r="Q1503" s="1" t="s">
        <v>144</v>
      </c>
      <c r="R1503">
        <v>3.2000000000000002E-3</v>
      </c>
      <c r="S1503" s="1" t="s">
        <v>67</v>
      </c>
      <c r="U1503" s="1" t="s">
        <v>96</v>
      </c>
      <c r="V1503">
        <v>1.2999999999999999E-2</v>
      </c>
      <c r="W1503" s="1" t="s">
        <v>93</v>
      </c>
      <c r="X1503">
        <v>4.1000000000000002E-2</v>
      </c>
      <c r="Y1503" s="1" t="s">
        <v>93</v>
      </c>
      <c r="Z1503">
        <v>0.25800000000000001</v>
      </c>
      <c r="AA1503" s="1" t="s">
        <v>144</v>
      </c>
      <c r="AB1503">
        <v>0.309</v>
      </c>
      <c r="AC1503" s="1" t="s">
        <v>144</v>
      </c>
      <c r="AD1503">
        <v>5.0599999999999999E-2</v>
      </c>
      <c r="AE1503" s="1" t="s">
        <v>144</v>
      </c>
      <c r="AG1503" s="1" t="s">
        <v>87</v>
      </c>
      <c r="AI1503" s="1" t="s">
        <v>87</v>
      </c>
      <c r="AK1503" s="1" t="s">
        <v>87</v>
      </c>
      <c r="AL1503">
        <v>2</v>
      </c>
      <c r="AM1503" s="1" t="s">
        <v>144</v>
      </c>
      <c r="AN1503">
        <v>1.8</v>
      </c>
      <c r="AO1503" s="1" t="s">
        <v>144</v>
      </c>
      <c r="AP1503">
        <v>0.5</v>
      </c>
      <c r="AQ1503" s="1" t="s">
        <v>144</v>
      </c>
      <c r="AR1503">
        <v>0.89</v>
      </c>
      <c r="AS1503" s="1" t="s">
        <v>144</v>
      </c>
      <c r="AT1503">
        <v>1.24</v>
      </c>
      <c r="AU1503" s="1" t="s">
        <v>144</v>
      </c>
      <c r="AV1503">
        <v>39.799999999999997</v>
      </c>
      <c r="AW1503" s="1" t="s">
        <v>144</v>
      </c>
      <c r="AX1503">
        <v>15.1</v>
      </c>
      <c r="AY1503" s="1" t="s">
        <v>144</v>
      </c>
      <c r="AZ1503">
        <v>32.6</v>
      </c>
      <c r="BA1503" s="1" t="s">
        <v>144</v>
      </c>
      <c r="BB1503">
        <v>7.8</v>
      </c>
      <c r="BC1503" s="1" t="s">
        <v>144</v>
      </c>
      <c r="BD1503">
        <v>7.9</v>
      </c>
      <c r="BE1503" s="1" t="s">
        <v>144</v>
      </c>
      <c r="BF1503">
        <v>4.7</v>
      </c>
      <c r="BG1503" s="1" t="s">
        <v>144</v>
      </c>
      <c r="BH1503">
        <v>14</v>
      </c>
      <c r="BI1503" s="1" t="s">
        <v>144</v>
      </c>
      <c r="BJ1503">
        <v>1.5</v>
      </c>
      <c r="BK1503" s="1" t="s">
        <v>144</v>
      </c>
      <c r="BL1503">
        <v>1553</v>
      </c>
      <c r="BM1503" s="1" t="s">
        <v>144</v>
      </c>
      <c r="BN1503">
        <v>502.8</v>
      </c>
      <c r="BO1503" s="1" t="s">
        <v>144</v>
      </c>
      <c r="BP1503">
        <v>1.1279999999999999</v>
      </c>
      <c r="BQ1503" s="1" t="s">
        <v>144</v>
      </c>
      <c r="BS1503" s="1" t="s">
        <v>87</v>
      </c>
      <c r="BU1503" s="1" t="s">
        <v>87</v>
      </c>
      <c r="BW1503" s="1" t="s">
        <v>87</v>
      </c>
      <c r="BY1503" s="1" t="s">
        <v>87</v>
      </c>
      <c r="CA1503" s="1" t="s">
        <v>87</v>
      </c>
      <c r="CC1503" s="1" t="s">
        <v>87</v>
      </c>
    </row>
    <row r="1504" spans="1:81" x14ac:dyDescent="0.25">
      <c r="A1504" t="s">
        <v>61</v>
      </c>
      <c r="B1504" s="6">
        <v>39854.506249999999</v>
      </c>
      <c r="C1504">
        <v>2</v>
      </c>
      <c r="D1504">
        <v>1</v>
      </c>
      <c r="F1504">
        <v>0.02</v>
      </c>
      <c r="G1504" s="1" t="s">
        <v>144</v>
      </c>
      <c r="H1504">
        <v>5.3999999999999999E-2</v>
      </c>
      <c r="I1504" s="1" t="s">
        <v>144</v>
      </c>
      <c r="J1504">
        <v>0.106</v>
      </c>
      <c r="K1504" s="1" t="s">
        <v>144</v>
      </c>
      <c r="M1504" s="21" t="s">
        <v>87</v>
      </c>
      <c r="N1504">
        <v>5.1999999999999998E-2</v>
      </c>
      <c r="O1504" s="1" t="s">
        <v>144</v>
      </c>
      <c r="P1504">
        <v>1.9300000000000001E-2</v>
      </c>
      <c r="Q1504" s="1" t="s">
        <v>67</v>
      </c>
      <c r="R1504">
        <v>3.2000000000000002E-3</v>
      </c>
      <c r="S1504" s="1" t="s">
        <v>67</v>
      </c>
      <c r="U1504" s="1" t="s">
        <v>86</v>
      </c>
      <c r="V1504">
        <v>3.0000000000000001E-3</v>
      </c>
      <c r="W1504" s="1" t="s">
        <v>144</v>
      </c>
      <c r="Y1504" s="1" t="s">
        <v>86</v>
      </c>
      <c r="Z1504">
        <v>0.249</v>
      </c>
      <c r="AA1504" s="1" t="s">
        <v>144</v>
      </c>
      <c r="AB1504">
        <v>0.68600000000000005</v>
      </c>
      <c r="AC1504" s="1" t="s">
        <v>144</v>
      </c>
      <c r="AD1504">
        <v>0.43619999999999998</v>
      </c>
      <c r="AE1504" s="1" t="s">
        <v>144</v>
      </c>
      <c r="AG1504" s="1" t="s">
        <v>87</v>
      </c>
      <c r="AI1504" s="1" t="s">
        <v>87</v>
      </c>
      <c r="AK1504" s="1" t="s">
        <v>87</v>
      </c>
      <c r="AL1504">
        <v>8</v>
      </c>
      <c r="AM1504" s="1" t="s">
        <v>144</v>
      </c>
      <c r="AN1504">
        <v>7.2</v>
      </c>
      <c r="AO1504" s="1" t="s">
        <v>144</v>
      </c>
      <c r="AP1504">
        <v>1.7</v>
      </c>
      <c r="AQ1504" s="1" t="s">
        <v>144</v>
      </c>
      <c r="AR1504">
        <v>2.12</v>
      </c>
      <c r="AS1504" s="1" t="s">
        <v>144</v>
      </c>
      <c r="AT1504">
        <v>3.12</v>
      </c>
      <c r="AU1504" s="1" t="s">
        <v>144</v>
      </c>
      <c r="AV1504">
        <v>48.7</v>
      </c>
      <c r="AW1504" s="1" t="s">
        <v>144</v>
      </c>
      <c r="AY1504" s="1" t="s">
        <v>87</v>
      </c>
      <c r="AZ1504">
        <v>26</v>
      </c>
      <c r="BA1504" s="1" t="s">
        <v>144</v>
      </c>
      <c r="BC1504" s="1" t="s">
        <v>87</v>
      </c>
      <c r="BE1504" s="1" t="s">
        <v>87</v>
      </c>
      <c r="BF1504">
        <v>8.3000000000000007</v>
      </c>
      <c r="BG1504" s="1" t="s">
        <v>144</v>
      </c>
      <c r="BH1504">
        <v>27.7</v>
      </c>
      <c r="BI1504" s="1" t="s">
        <v>144</v>
      </c>
      <c r="BK1504" s="1" t="s">
        <v>87</v>
      </c>
      <c r="BM1504" s="1" t="s">
        <v>87</v>
      </c>
      <c r="BO1504" s="1" t="s">
        <v>87</v>
      </c>
      <c r="BQ1504" s="1" t="s">
        <v>87</v>
      </c>
      <c r="BS1504" s="1" t="s">
        <v>87</v>
      </c>
      <c r="BU1504" s="1" t="s">
        <v>87</v>
      </c>
      <c r="BW1504" s="1" t="s">
        <v>87</v>
      </c>
      <c r="BY1504" s="1" t="s">
        <v>87</v>
      </c>
      <c r="CA1504" s="1" t="s">
        <v>87</v>
      </c>
      <c r="CC1504" s="1" t="s">
        <v>87</v>
      </c>
    </row>
    <row r="1505" spans="1:81" x14ac:dyDescent="0.25">
      <c r="A1505" t="s">
        <v>61</v>
      </c>
      <c r="B1505" s="6">
        <v>39854.538194444445</v>
      </c>
      <c r="C1505">
        <v>1</v>
      </c>
      <c r="D1505">
        <v>1</v>
      </c>
      <c r="F1505">
        <v>0.02</v>
      </c>
      <c r="G1505" s="1" t="s">
        <v>144</v>
      </c>
      <c r="H1505">
        <v>0.04</v>
      </c>
      <c r="I1505" s="1" t="s">
        <v>144</v>
      </c>
      <c r="J1505">
        <v>8.4000000000000005E-2</v>
      </c>
      <c r="K1505" s="1" t="s">
        <v>144</v>
      </c>
      <c r="M1505" s="21" t="s">
        <v>87</v>
      </c>
      <c r="N1505">
        <v>4.3999999999999997E-2</v>
      </c>
      <c r="O1505" s="1" t="s">
        <v>144</v>
      </c>
      <c r="P1505">
        <v>2.5999999999999999E-2</v>
      </c>
      <c r="Q1505" s="1" t="s">
        <v>144</v>
      </c>
      <c r="R1505">
        <v>3.2000000000000002E-3</v>
      </c>
      <c r="S1505" s="1" t="s">
        <v>67</v>
      </c>
      <c r="U1505" s="1" t="s">
        <v>96</v>
      </c>
      <c r="V1505">
        <v>5.7999999999999996E-3</v>
      </c>
      <c r="W1505" s="1" t="s">
        <v>93</v>
      </c>
      <c r="X1505">
        <v>3.2000000000000001E-2</v>
      </c>
      <c r="Y1505" s="1" t="s">
        <v>93</v>
      </c>
      <c r="Z1505">
        <v>0.35299999999999998</v>
      </c>
      <c r="AA1505" s="1" t="s">
        <v>144</v>
      </c>
      <c r="AB1505">
        <v>0.47299999999999998</v>
      </c>
      <c r="AC1505" s="1" t="s">
        <v>144</v>
      </c>
      <c r="AD1505">
        <v>0.1207</v>
      </c>
      <c r="AE1505" s="1" t="s">
        <v>144</v>
      </c>
      <c r="AG1505" s="1" t="s">
        <v>87</v>
      </c>
      <c r="AI1505" s="1" t="s">
        <v>87</v>
      </c>
      <c r="AK1505" s="1" t="s">
        <v>87</v>
      </c>
      <c r="AL1505">
        <v>8.6</v>
      </c>
      <c r="AM1505" s="1" t="s">
        <v>144</v>
      </c>
      <c r="AN1505">
        <v>7.8</v>
      </c>
      <c r="AO1505" s="1" t="s">
        <v>144</v>
      </c>
      <c r="AP1505">
        <v>1.5</v>
      </c>
      <c r="AQ1505" s="1" t="s">
        <v>144</v>
      </c>
      <c r="AR1505">
        <v>2.5</v>
      </c>
      <c r="AS1505" s="1" t="s">
        <v>144</v>
      </c>
      <c r="AT1505">
        <v>3.01</v>
      </c>
      <c r="AU1505" s="1" t="s">
        <v>144</v>
      </c>
      <c r="AV1505">
        <v>86.3</v>
      </c>
      <c r="AW1505" s="1" t="s">
        <v>144</v>
      </c>
      <c r="AX1505">
        <v>15.9</v>
      </c>
      <c r="AY1505" s="1" t="s">
        <v>144</v>
      </c>
      <c r="AZ1505">
        <v>23.2</v>
      </c>
      <c r="BA1505" s="1" t="s">
        <v>144</v>
      </c>
      <c r="BB1505">
        <v>7.6</v>
      </c>
      <c r="BC1505" s="1" t="s">
        <v>144</v>
      </c>
      <c r="BD1505">
        <v>8</v>
      </c>
      <c r="BE1505" s="1" t="s">
        <v>144</v>
      </c>
      <c r="BF1505">
        <v>9.8000000000000007</v>
      </c>
      <c r="BG1505" s="1" t="s">
        <v>144</v>
      </c>
      <c r="BH1505">
        <v>30.3</v>
      </c>
      <c r="BI1505" s="1" t="s">
        <v>144</v>
      </c>
      <c r="BJ1505">
        <v>0.7</v>
      </c>
      <c r="BK1505" s="1" t="s">
        <v>144</v>
      </c>
      <c r="BL1505">
        <v>426</v>
      </c>
      <c r="BM1505" s="1" t="s">
        <v>144</v>
      </c>
      <c r="BN1505">
        <v>35.799999999999997</v>
      </c>
      <c r="BO1505" s="1" t="s">
        <v>144</v>
      </c>
      <c r="BP1505">
        <v>2.476</v>
      </c>
      <c r="BQ1505" s="1" t="s">
        <v>144</v>
      </c>
      <c r="BS1505" s="1" t="s">
        <v>87</v>
      </c>
      <c r="BU1505" s="1" t="s">
        <v>87</v>
      </c>
      <c r="BW1505" s="1" t="s">
        <v>87</v>
      </c>
      <c r="BY1505" s="1" t="s">
        <v>87</v>
      </c>
      <c r="CA1505" s="1" t="s">
        <v>87</v>
      </c>
      <c r="CC1505" s="1" t="s">
        <v>87</v>
      </c>
    </row>
    <row r="1506" spans="1:81" x14ac:dyDescent="0.25">
      <c r="A1506" t="s">
        <v>61</v>
      </c>
      <c r="B1506" s="6">
        <v>39854.538888888892</v>
      </c>
      <c r="C1506">
        <v>1</v>
      </c>
      <c r="D1506">
        <v>2</v>
      </c>
      <c r="F1506">
        <v>1.9E-2</v>
      </c>
      <c r="G1506" s="1" t="s">
        <v>144</v>
      </c>
      <c r="H1506">
        <v>4.3999999999999997E-2</v>
      </c>
      <c r="I1506" s="1" t="s">
        <v>144</v>
      </c>
      <c r="J1506">
        <v>0.10100000000000001</v>
      </c>
      <c r="K1506" s="1" t="s">
        <v>144</v>
      </c>
      <c r="M1506" s="21" t="s">
        <v>87</v>
      </c>
      <c r="N1506">
        <v>5.7000000000000002E-2</v>
      </c>
      <c r="O1506" s="1" t="s">
        <v>144</v>
      </c>
      <c r="P1506">
        <v>2.7E-2</v>
      </c>
      <c r="Q1506" s="1" t="s">
        <v>144</v>
      </c>
      <c r="R1506">
        <v>3.2000000000000002E-3</v>
      </c>
      <c r="S1506" s="1" t="s">
        <v>67</v>
      </c>
      <c r="U1506" s="1" t="s">
        <v>86</v>
      </c>
      <c r="V1506">
        <v>3.2000000000000002E-3</v>
      </c>
      <c r="W1506" s="1" t="s">
        <v>144</v>
      </c>
      <c r="X1506">
        <v>0.03</v>
      </c>
      <c r="Y1506" s="1" t="s">
        <v>144</v>
      </c>
      <c r="Z1506">
        <v>0.316</v>
      </c>
      <c r="AA1506" s="1" t="s">
        <v>144</v>
      </c>
      <c r="AB1506">
        <v>0.503</v>
      </c>
      <c r="AC1506" s="1" t="s">
        <v>144</v>
      </c>
      <c r="AD1506">
        <v>0.18770000000000001</v>
      </c>
      <c r="AE1506" s="1" t="s">
        <v>144</v>
      </c>
      <c r="AG1506" s="1" t="s">
        <v>87</v>
      </c>
      <c r="AI1506" s="1" t="s">
        <v>87</v>
      </c>
      <c r="AK1506" s="1" t="s">
        <v>87</v>
      </c>
      <c r="AL1506">
        <v>10.5</v>
      </c>
      <c r="AM1506" s="1" t="s">
        <v>144</v>
      </c>
      <c r="AN1506">
        <v>9.8000000000000007</v>
      </c>
      <c r="AO1506" s="1" t="s">
        <v>144</v>
      </c>
      <c r="AP1506">
        <v>1.4</v>
      </c>
      <c r="AQ1506" s="1" t="s">
        <v>144</v>
      </c>
      <c r="AR1506">
        <v>2.67</v>
      </c>
      <c r="AS1506" s="1" t="s">
        <v>144</v>
      </c>
      <c r="AT1506">
        <v>2.92</v>
      </c>
      <c r="AU1506" s="1" t="s">
        <v>144</v>
      </c>
      <c r="AV1506">
        <v>81</v>
      </c>
      <c r="AW1506" s="1" t="s">
        <v>144</v>
      </c>
      <c r="AX1506">
        <v>15.9</v>
      </c>
      <c r="AY1506" s="1" t="s">
        <v>144</v>
      </c>
      <c r="AZ1506">
        <v>23.2</v>
      </c>
      <c r="BA1506" s="1" t="s">
        <v>144</v>
      </c>
      <c r="BB1506">
        <v>7.6</v>
      </c>
      <c r="BC1506" s="1" t="s">
        <v>144</v>
      </c>
      <c r="BD1506">
        <v>8</v>
      </c>
      <c r="BE1506" s="1" t="s">
        <v>144</v>
      </c>
      <c r="BF1506">
        <v>9.6999999999999993</v>
      </c>
      <c r="BG1506" s="1" t="s">
        <v>144</v>
      </c>
      <c r="BH1506">
        <v>30.5</v>
      </c>
      <c r="BI1506" s="1" t="s">
        <v>144</v>
      </c>
      <c r="BJ1506">
        <v>0.7</v>
      </c>
      <c r="BK1506" s="1" t="s">
        <v>144</v>
      </c>
      <c r="BL1506">
        <v>426</v>
      </c>
      <c r="BM1506" s="1" t="s">
        <v>144</v>
      </c>
      <c r="BN1506">
        <v>35.799999999999997</v>
      </c>
      <c r="BO1506" s="1" t="s">
        <v>144</v>
      </c>
      <c r="BP1506">
        <v>2.476</v>
      </c>
      <c r="BQ1506" s="1" t="s">
        <v>144</v>
      </c>
      <c r="BS1506" s="1" t="s">
        <v>87</v>
      </c>
      <c r="BU1506" s="1" t="s">
        <v>87</v>
      </c>
      <c r="BW1506" s="1" t="s">
        <v>87</v>
      </c>
      <c r="BY1506" s="1" t="s">
        <v>87</v>
      </c>
      <c r="CA1506" s="1" t="s">
        <v>87</v>
      </c>
      <c r="CC1506" s="1" t="s">
        <v>87</v>
      </c>
    </row>
    <row r="1507" spans="1:81" x14ac:dyDescent="0.25">
      <c r="A1507" t="s">
        <v>61</v>
      </c>
      <c r="B1507" s="6">
        <v>39881.4375</v>
      </c>
      <c r="C1507">
        <v>2</v>
      </c>
      <c r="D1507">
        <v>1</v>
      </c>
      <c r="F1507">
        <v>1.7000000000000001E-2</v>
      </c>
      <c r="G1507" s="1" t="s">
        <v>144</v>
      </c>
      <c r="H1507">
        <v>3.6999999999999998E-2</v>
      </c>
      <c r="I1507" s="1" t="s">
        <v>144</v>
      </c>
      <c r="J1507">
        <v>8.5999999999999993E-2</v>
      </c>
      <c r="K1507" s="1" t="s">
        <v>144</v>
      </c>
      <c r="M1507" s="21" t="s">
        <v>87</v>
      </c>
      <c r="N1507">
        <v>4.9000000000000002E-2</v>
      </c>
      <c r="O1507" s="1" t="s">
        <v>144</v>
      </c>
      <c r="P1507">
        <v>1.9300000000000001E-2</v>
      </c>
      <c r="Q1507" s="1" t="s">
        <v>67</v>
      </c>
      <c r="R1507">
        <v>3.2000000000000002E-3</v>
      </c>
      <c r="S1507" s="1" t="s">
        <v>67</v>
      </c>
      <c r="U1507" s="1" t="s">
        <v>86</v>
      </c>
      <c r="V1507">
        <v>8.0000000000000002E-3</v>
      </c>
      <c r="W1507" s="1" t="s">
        <v>144</v>
      </c>
      <c r="Y1507" s="1" t="s">
        <v>86</v>
      </c>
      <c r="Z1507">
        <v>0.23200000000000001</v>
      </c>
      <c r="AA1507" s="1" t="s">
        <v>144</v>
      </c>
      <c r="AB1507">
        <v>0.33600000000000002</v>
      </c>
      <c r="AC1507" s="1" t="s">
        <v>144</v>
      </c>
      <c r="AD1507">
        <v>0.1046</v>
      </c>
      <c r="AE1507" s="1" t="s">
        <v>144</v>
      </c>
      <c r="AG1507" s="1" t="s">
        <v>87</v>
      </c>
      <c r="AI1507" s="1" t="s">
        <v>87</v>
      </c>
      <c r="AK1507" s="1" t="s">
        <v>87</v>
      </c>
      <c r="AL1507">
        <v>13.9</v>
      </c>
      <c r="AM1507" s="1" t="s">
        <v>144</v>
      </c>
      <c r="AN1507">
        <v>12.1</v>
      </c>
      <c r="AO1507" s="1" t="s">
        <v>144</v>
      </c>
      <c r="AP1507">
        <v>3.5</v>
      </c>
      <c r="AQ1507" s="1" t="s">
        <v>144</v>
      </c>
      <c r="AR1507">
        <v>2.92</v>
      </c>
      <c r="AS1507" s="1" t="s">
        <v>144</v>
      </c>
      <c r="AT1507">
        <v>3.09</v>
      </c>
      <c r="AU1507" s="1" t="s">
        <v>144</v>
      </c>
      <c r="AV1507">
        <v>71.3</v>
      </c>
      <c r="AW1507" s="1" t="s">
        <v>144</v>
      </c>
      <c r="AY1507" s="1" t="s">
        <v>87</v>
      </c>
      <c r="AZ1507">
        <v>27</v>
      </c>
      <c r="BA1507" s="1" t="s">
        <v>144</v>
      </c>
      <c r="BC1507" s="1" t="s">
        <v>87</v>
      </c>
      <c r="BE1507" s="1" t="s">
        <v>87</v>
      </c>
      <c r="BF1507">
        <v>10.4</v>
      </c>
      <c r="BG1507" s="1" t="s">
        <v>144</v>
      </c>
      <c r="BH1507">
        <v>29.1</v>
      </c>
      <c r="BI1507" s="1" t="s">
        <v>144</v>
      </c>
      <c r="BK1507" s="1" t="s">
        <v>87</v>
      </c>
      <c r="BM1507" s="1" t="s">
        <v>87</v>
      </c>
      <c r="BO1507" s="1" t="s">
        <v>87</v>
      </c>
      <c r="BQ1507" s="1" t="s">
        <v>87</v>
      </c>
      <c r="BS1507" s="1" t="s">
        <v>87</v>
      </c>
      <c r="BU1507" s="1" t="s">
        <v>87</v>
      </c>
      <c r="BW1507" s="1" t="s">
        <v>87</v>
      </c>
      <c r="BY1507" s="1" t="s">
        <v>87</v>
      </c>
      <c r="CA1507" s="1" t="s">
        <v>87</v>
      </c>
      <c r="CC1507" s="1" t="s">
        <v>87</v>
      </c>
    </row>
    <row r="1508" spans="1:81" x14ac:dyDescent="0.25">
      <c r="A1508" t="s">
        <v>61</v>
      </c>
      <c r="B1508" s="6">
        <v>39881.541666666664</v>
      </c>
      <c r="C1508">
        <v>2</v>
      </c>
      <c r="D1508">
        <v>1</v>
      </c>
      <c r="F1508">
        <v>1.4E-2</v>
      </c>
      <c r="G1508" s="1" t="s">
        <v>144</v>
      </c>
      <c r="H1508">
        <v>3.6999999999999998E-2</v>
      </c>
      <c r="I1508" s="1" t="s">
        <v>144</v>
      </c>
      <c r="J1508">
        <v>0.108</v>
      </c>
      <c r="K1508" s="1" t="s">
        <v>144</v>
      </c>
      <c r="M1508" s="21" t="s">
        <v>87</v>
      </c>
      <c r="N1508">
        <v>7.0999999999999994E-2</v>
      </c>
      <c r="O1508" s="1" t="s">
        <v>144</v>
      </c>
      <c r="P1508">
        <v>1.9300000000000001E-2</v>
      </c>
      <c r="Q1508" s="1" t="s">
        <v>67</v>
      </c>
      <c r="R1508">
        <v>3.2000000000000002E-3</v>
      </c>
      <c r="S1508" s="1" t="s">
        <v>67</v>
      </c>
      <c r="U1508" s="1" t="s">
        <v>86</v>
      </c>
      <c r="V1508">
        <v>9.2999999999999992E-3</v>
      </c>
      <c r="W1508" s="1" t="s">
        <v>144</v>
      </c>
      <c r="Y1508" s="1" t="s">
        <v>86</v>
      </c>
      <c r="Z1508">
        <v>0.26900000000000002</v>
      </c>
      <c r="AA1508" s="1" t="s">
        <v>144</v>
      </c>
      <c r="AB1508">
        <v>0.40100000000000002</v>
      </c>
      <c r="AC1508" s="1" t="s">
        <v>144</v>
      </c>
      <c r="AD1508">
        <v>0.13159999999999999</v>
      </c>
      <c r="AE1508" s="1" t="s">
        <v>144</v>
      </c>
      <c r="AG1508" s="1" t="s">
        <v>87</v>
      </c>
      <c r="AI1508" s="1" t="s">
        <v>87</v>
      </c>
      <c r="AK1508" s="1" t="s">
        <v>87</v>
      </c>
      <c r="AL1508">
        <v>29</v>
      </c>
      <c r="AM1508" s="1" t="s">
        <v>144</v>
      </c>
      <c r="AN1508">
        <v>25.5</v>
      </c>
      <c r="AO1508" s="1" t="s">
        <v>144</v>
      </c>
      <c r="AP1508">
        <v>6.9</v>
      </c>
      <c r="AQ1508" s="1" t="s">
        <v>144</v>
      </c>
      <c r="AR1508">
        <v>3.55</v>
      </c>
      <c r="AS1508" s="1" t="s">
        <v>144</v>
      </c>
      <c r="AT1508">
        <v>3.43</v>
      </c>
      <c r="AU1508" s="1" t="s">
        <v>144</v>
      </c>
      <c r="AV1508">
        <v>59.3</v>
      </c>
      <c r="AW1508" s="1" t="s">
        <v>144</v>
      </c>
      <c r="AY1508" s="1" t="s">
        <v>87</v>
      </c>
      <c r="AZ1508">
        <v>25</v>
      </c>
      <c r="BA1508" s="1" t="s">
        <v>144</v>
      </c>
      <c r="BC1508" s="1" t="s">
        <v>87</v>
      </c>
      <c r="BE1508" s="1" t="s">
        <v>87</v>
      </c>
      <c r="BF1508">
        <v>7.5</v>
      </c>
      <c r="BG1508" s="1" t="s">
        <v>144</v>
      </c>
      <c r="BH1508">
        <v>27.8</v>
      </c>
      <c r="BI1508" s="1" t="s">
        <v>144</v>
      </c>
      <c r="BK1508" s="1" t="s">
        <v>87</v>
      </c>
      <c r="BM1508" s="1" t="s">
        <v>87</v>
      </c>
      <c r="BO1508" s="1" t="s">
        <v>87</v>
      </c>
      <c r="BQ1508" s="1" t="s">
        <v>87</v>
      </c>
      <c r="BS1508" s="1" t="s">
        <v>87</v>
      </c>
      <c r="BU1508" s="1" t="s">
        <v>87</v>
      </c>
      <c r="BW1508" s="1" t="s">
        <v>87</v>
      </c>
      <c r="BY1508" s="1" t="s">
        <v>87</v>
      </c>
      <c r="CA1508" s="1" t="s">
        <v>87</v>
      </c>
      <c r="CC1508" s="1" t="s">
        <v>87</v>
      </c>
    </row>
    <row r="1509" spans="1:81" x14ac:dyDescent="0.25">
      <c r="A1509" t="s">
        <v>61</v>
      </c>
      <c r="B1509" s="6">
        <v>39881.645833333336</v>
      </c>
      <c r="C1509">
        <v>2</v>
      </c>
      <c r="D1509">
        <v>1</v>
      </c>
      <c r="F1509">
        <v>1.7999999999999999E-2</v>
      </c>
      <c r="G1509" s="1" t="s">
        <v>144</v>
      </c>
      <c r="H1509">
        <v>3.9E-2</v>
      </c>
      <c r="I1509" s="1" t="s">
        <v>144</v>
      </c>
      <c r="J1509">
        <v>9.1999999999999998E-2</v>
      </c>
      <c r="K1509" s="1" t="s">
        <v>144</v>
      </c>
      <c r="M1509" s="21" t="s">
        <v>87</v>
      </c>
      <c r="N1509">
        <v>5.2999999999999999E-2</v>
      </c>
      <c r="O1509" s="1" t="s">
        <v>144</v>
      </c>
      <c r="P1509">
        <v>1.9300000000000001E-2</v>
      </c>
      <c r="Q1509" s="1" t="s">
        <v>67</v>
      </c>
      <c r="R1509">
        <v>3.2000000000000002E-3</v>
      </c>
      <c r="S1509" s="1" t="s">
        <v>67</v>
      </c>
      <c r="U1509" s="1" t="s">
        <v>86</v>
      </c>
      <c r="V1509">
        <v>6.1999999999999998E-3</v>
      </c>
      <c r="W1509" s="1" t="s">
        <v>144</v>
      </c>
      <c r="Y1509" s="1" t="s">
        <v>86</v>
      </c>
      <c r="Z1509">
        <v>0.19700000000000001</v>
      </c>
      <c r="AA1509" s="1" t="s">
        <v>144</v>
      </c>
      <c r="AB1509">
        <v>0.39800000000000002</v>
      </c>
      <c r="AC1509" s="1" t="s">
        <v>144</v>
      </c>
      <c r="AD1509">
        <v>0.20100000000000001</v>
      </c>
      <c r="AE1509" s="1" t="s">
        <v>144</v>
      </c>
      <c r="AG1509" s="1" t="s">
        <v>87</v>
      </c>
      <c r="AI1509" s="1" t="s">
        <v>87</v>
      </c>
      <c r="AK1509" s="1" t="s">
        <v>87</v>
      </c>
      <c r="AL1509">
        <v>19</v>
      </c>
      <c r="AM1509" s="1" t="s">
        <v>144</v>
      </c>
      <c r="AN1509">
        <v>16.5</v>
      </c>
      <c r="AO1509" s="1" t="s">
        <v>144</v>
      </c>
      <c r="AP1509">
        <v>4.9000000000000004</v>
      </c>
      <c r="AQ1509" s="1" t="s">
        <v>144</v>
      </c>
      <c r="AR1509">
        <v>3.5</v>
      </c>
      <c r="AS1509" s="1" t="s">
        <v>144</v>
      </c>
      <c r="AT1509">
        <v>3.27</v>
      </c>
      <c r="AU1509" s="1" t="s">
        <v>144</v>
      </c>
      <c r="AV1509">
        <v>62.7</v>
      </c>
      <c r="AW1509" s="1" t="s">
        <v>144</v>
      </c>
      <c r="AY1509" s="1" t="s">
        <v>87</v>
      </c>
      <c r="AZ1509">
        <v>23</v>
      </c>
      <c r="BA1509" s="1" t="s">
        <v>144</v>
      </c>
      <c r="BC1509" s="1" t="s">
        <v>87</v>
      </c>
      <c r="BE1509" s="1" t="s">
        <v>87</v>
      </c>
      <c r="BF1509">
        <v>6.5</v>
      </c>
      <c r="BG1509" s="1" t="s">
        <v>144</v>
      </c>
      <c r="BH1509">
        <v>70</v>
      </c>
      <c r="BI1509" s="1" t="s">
        <v>144</v>
      </c>
      <c r="BK1509" s="1" t="s">
        <v>87</v>
      </c>
      <c r="BM1509" s="1" t="s">
        <v>87</v>
      </c>
      <c r="BO1509" s="1" t="s">
        <v>87</v>
      </c>
      <c r="BQ1509" s="1" t="s">
        <v>87</v>
      </c>
      <c r="BS1509" s="1" t="s">
        <v>87</v>
      </c>
      <c r="BU1509" s="1" t="s">
        <v>87</v>
      </c>
      <c r="BW1509" s="1" t="s">
        <v>87</v>
      </c>
      <c r="BY1509" s="1" t="s">
        <v>87</v>
      </c>
      <c r="CA1509" s="1" t="s">
        <v>87</v>
      </c>
      <c r="CC1509" s="1" t="s">
        <v>87</v>
      </c>
    </row>
    <row r="1510" spans="1:81" x14ac:dyDescent="0.25">
      <c r="A1510" t="s">
        <v>61</v>
      </c>
      <c r="B1510" s="6">
        <v>39881.75</v>
      </c>
      <c r="C1510">
        <v>2</v>
      </c>
      <c r="D1510">
        <v>1</v>
      </c>
      <c r="F1510">
        <v>1.4E-2</v>
      </c>
      <c r="G1510" s="1" t="s">
        <v>144</v>
      </c>
      <c r="H1510">
        <v>3.7999999999999999E-2</v>
      </c>
      <c r="I1510" s="1" t="s">
        <v>144</v>
      </c>
      <c r="J1510">
        <v>0.1</v>
      </c>
      <c r="K1510" s="1" t="s">
        <v>144</v>
      </c>
      <c r="M1510" s="21" t="s">
        <v>87</v>
      </c>
      <c r="N1510">
        <v>6.2E-2</v>
      </c>
      <c r="O1510" s="1" t="s">
        <v>144</v>
      </c>
      <c r="P1510">
        <v>1.9300000000000001E-2</v>
      </c>
      <c r="Q1510" s="1" t="s">
        <v>67</v>
      </c>
      <c r="R1510">
        <v>3.2000000000000002E-3</v>
      </c>
      <c r="S1510" s="1" t="s">
        <v>67</v>
      </c>
      <c r="U1510" s="1" t="s">
        <v>86</v>
      </c>
      <c r="V1510">
        <v>5.7999999999999996E-3</v>
      </c>
      <c r="W1510" s="1" t="s">
        <v>144</v>
      </c>
      <c r="Y1510" s="1" t="s">
        <v>86</v>
      </c>
      <c r="Z1510">
        <v>0.219</v>
      </c>
      <c r="AA1510" s="1" t="s">
        <v>144</v>
      </c>
      <c r="AB1510">
        <v>0.42899999999999999</v>
      </c>
      <c r="AC1510" s="1" t="s">
        <v>144</v>
      </c>
      <c r="AD1510">
        <v>0.2099</v>
      </c>
      <c r="AE1510" s="1" t="s">
        <v>144</v>
      </c>
      <c r="AG1510" s="1" t="s">
        <v>87</v>
      </c>
      <c r="AI1510" s="1" t="s">
        <v>87</v>
      </c>
      <c r="AK1510" s="1" t="s">
        <v>87</v>
      </c>
      <c r="AL1510">
        <v>26.1</v>
      </c>
      <c r="AM1510" s="1" t="s">
        <v>144</v>
      </c>
      <c r="AN1510">
        <v>23.2</v>
      </c>
      <c r="AO1510" s="1" t="s">
        <v>144</v>
      </c>
      <c r="AP1510">
        <v>5.7</v>
      </c>
      <c r="AQ1510" s="1" t="s">
        <v>144</v>
      </c>
      <c r="AR1510">
        <v>3.06</v>
      </c>
      <c r="AS1510" s="1" t="s">
        <v>144</v>
      </c>
      <c r="AT1510">
        <v>4</v>
      </c>
      <c r="AU1510" s="1" t="s">
        <v>144</v>
      </c>
      <c r="AV1510">
        <v>57</v>
      </c>
      <c r="AW1510" s="1" t="s">
        <v>144</v>
      </c>
      <c r="AY1510" s="1" t="s">
        <v>87</v>
      </c>
      <c r="AZ1510">
        <v>22</v>
      </c>
      <c r="BA1510" s="1" t="s">
        <v>144</v>
      </c>
      <c r="BC1510" s="1" t="s">
        <v>87</v>
      </c>
      <c r="BE1510" s="1" t="s">
        <v>87</v>
      </c>
      <c r="BF1510">
        <v>6.3</v>
      </c>
      <c r="BG1510" s="1" t="s">
        <v>144</v>
      </c>
      <c r="BH1510">
        <v>34.200000000000003</v>
      </c>
      <c r="BI1510" s="1" t="s">
        <v>144</v>
      </c>
      <c r="BK1510" s="1" t="s">
        <v>87</v>
      </c>
      <c r="BM1510" s="1" t="s">
        <v>87</v>
      </c>
      <c r="BO1510" s="1" t="s">
        <v>87</v>
      </c>
      <c r="BQ1510" s="1" t="s">
        <v>87</v>
      </c>
      <c r="BS1510" s="1" t="s">
        <v>87</v>
      </c>
      <c r="BU1510" s="1" t="s">
        <v>87</v>
      </c>
      <c r="BW1510" s="1" t="s">
        <v>87</v>
      </c>
      <c r="BY1510" s="1" t="s">
        <v>87</v>
      </c>
      <c r="CA1510" s="1" t="s">
        <v>87</v>
      </c>
      <c r="CC1510" s="1" t="s">
        <v>87</v>
      </c>
    </row>
    <row r="1511" spans="1:81" x14ac:dyDescent="0.25">
      <c r="A1511" t="s">
        <v>61</v>
      </c>
      <c r="B1511" s="6">
        <v>39881.854166666664</v>
      </c>
      <c r="C1511">
        <v>2</v>
      </c>
      <c r="D1511">
        <v>1</v>
      </c>
      <c r="F1511">
        <v>2.3E-2</v>
      </c>
      <c r="G1511" s="1" t="s">
        <v>144</v>
      </c>
      <c r="H1511">
        <v>4.4999999999999998E-2</v>
      </c>
      <c r="I1511" s="1" t="s">
        <v>144</v>
      </c>
      <c r="J1511">
        <v>8.8999999999999996E-2</v>
      </c>
      <c r="K1511" s="1" t="s">
        <v>144</v>
      </c>
      <c r="M1511" s="21" t="s">
        <v>87</v>
      </c>
      <c r="N1511">
        <v>4.3999999999999997E-2</v>
      </c>
      <c r="O1511" s="1" t="s">
        <v>144</v>
      </c>
      <c r="P1511">
        <v>1.9300000000000001E-2</v>
      </c>
      <c r="Q1511" s="1" t="s">
        <v>67</v>
      </c>
      <c r="R1511">
        <v>3.2000000000000002E-3</v>
      </c>
      <c r="S1511" s="1" t="s">
        <v>67</v>
      </c>
      <c r="U1511" s="1" t="s">
        <v>86</v>
      </c>
      <c r="V1511">
        <v>5.7000000000000002E-3</v>
      </c>
      <c r="W1511" s="1" t="s">
        <v>144</v>
      </c>
      <c r="Y1511" s="1" t="s">
        <v>86</v>
      </c>
      <c r="Z1511">
        <v>0.28899999999999998</v>
      </c>
      <c r="AA1511" s="1" t="s">
        <v>144</v>
      </c>
      <c r="AB1511">
        <v>0.38900000000000001</v>
      </c>
      <c r="AC1511" s="1" t="s">
        <v>144</v>
      </c>
      <c r="AD1511">
        <v>9.98E-2</v>
      </c>
      <c r="AE1511" s="1" t="s">
        <v>144</v>
      </c>
      <c r="AG1511" s="1" t="s">
        <v>87</v>
      </c>
      <c r="AI1511" s="1" t="s">
        <v>87</v>
      </c>
      <c r="AK1511" s="1" t="s">
        <v>87</v>
      </c>
      <c r="AL1511">
        <v>9.1</v>
      </c>
      <c r="AM1511" s="1" t="s">
        <v>144</v>
      </c>
      <c r="AN1511">
        <v>7.2</v>
      </c>
      <c r="AO1511" s="1" t="s">
        <v>144</v>
      </c>
      <c r="AP1511">
        <v>3.6</v>
      </c>
      <c r="AQ1511" s="1" t="s">
        <v>144</v>
      </c>
      <c r="AR1511">
        <v>3.2</v>
      </c>
      <c r="AS1511" s="1" t="s">
        <v>144</v>
      </c>
      <c r="AT1511">
        <v>4.16</v>
      </c>
      <c r="AU1511" s="1" t="s">
        <v>144</v>
      </c>
      <c r="AV1511">
        <v>36.299999999999997</v>
      </c>
      <c r="AW1511" s="1" t="s">
        <v>144</v>
      </c>
      <c r="AY1511" s="1" t="s">
        <v>87</v>
      </c>
      <c r="AZ1511">
        <v>20</v>
      </c>
      <c r="BA1511" s="1" t="s">
        <v>144</v>
      </c>
      <c r="BC1511" s="1" t="s">
        <v>87</v>
      </c>
      <c r="BE1511" s="1" t="s">
        <v>87</v>
      </c>
      <c r="BF1511">
        <v>7.4</v>
      </c>
      <c r="BG1511" s="1" t="s">
        <v>144</v>
      </c>
      <c r="BH1511">
        <v>34.799999999999997</v>
      </c>
      <c r="BI1511" s="1" t="s">
        <v>144</v>
      </c>
      <c r="BK1511" s="1" t="s">
        <v>87</v>
      </c>
      <c r="BM1511" s="1" t="s">
        <v>87</v>
      </c>
      <c r="BO1511" s="1" t="s">
        <v>87</v>
      </c>
      <c r="BQ1511" s="1" t="s">
        <v>87</v>
      </c>
      <c r="BS1511" s="1" t="s">
        <v>87</v>
      </c>
      <c r="BU1511" s="1" t="s">
        <v>87</v>
      </c>
      <c r="BW1511" s="1" t="s">
        <v>87</v>
      </c>
      <c r="BY1511" s="1" t="s">
        <v>87</v>
      </c>
      <c r="CA1511" s="1" t="s">
        <v>87</v>
      </c>
      <c r="CC1511" s="1" t="s">
        <v>87</v>
      </c>
    </row>
    <row r="1512" spans="1:81" x14ac:dyDescent="0.25">
      <c r="A1512" t="s">
        <v>61</v>
      </c>
      <c r="B1512" s="6">
        <v>39881.958333333336</v>
      </c>
      <c r="C1512">
        <v>2</v>
      </c>
      <c r="D1512">
        <v>1</v>
      </c>
      <c r="F1512">
        <v>1.0999999999999999E-2</v>
      </c>
      <c r="G1512" s="1" t="s">
        <v>144</v>
      </c>
      <c r="H1512">
        <v>3.2000000000000001E-2</v>
      </c>
      <c r="I1512" s="1" t="s">
        <v>144</v>
      </c>
      <c r="J1512">
        <v>0.111</v>
      </c>
      <c r="K1512" s="1" t="s">
        <v>144</v>
      </c>
      <c r="M1512" s="21" t="s">
        <v>87</v>
      </c>
      <c r="N1512">
        <v>7.9000000000000001E-2</v>
      </c>
      <c r="O1512" s="1" t="s">
        <v>144</v>
      </c>
      <c r="P1512">
        <v>1.9300000000000001E-2</v>
      </c>
      <c r="Q1512" s="1" t="s">
        <v>67</v>
      </c>
      <c r="R1512">
        <v>3.2000000000000002E-3</v>
      </c>
      <c r="S1512" s="1" t="s">
        <v>67</v>
      </c>
      <c r="U1512" s="1" t="s">
        <v>86</v>
      </c>
      <c r="V1512">
        <v>5.3E-3</v>
      </c>
      <c r="W1512" s="1" t="s">
        <v>144</v>
      </c>
      <c r="Y1512" s="1" t="s">
        <v>86</v>
      </c>
      <c r="Z1512">
        <v>0.19400000000000001</v>
      </c>
      <c r="AA1512" s="1" t="s">
        <v>144</v>
      </c>
      <c r="AB1512">
        <v>0.39900000000000002</v>
      </c>
      <c r="AC1512" s="1" t="s">
        <v>144</v>
      </c>
      <c r="AD1512">
        <v>0.2051</v>
      </c>
      <c r="AE1512" s="1" t="s">
        <v>144</v>
      </c>
      <c r="AG1512" s="1" t="s">
        <v>87</v>
      </c>
      <c r="AI1512" s="1" t="s">
        <v>87</v>
      </c>
      <c r="AK1512" s="1" t="s">
        <v>87</v>
      </c>
      <c r="AL1512">
        <v>14.5</v>
      </c>
      <c r="AM1512" s="1" t="s">
        <v>144</v>
      </c>
      <c r="AN1512">
        <v>13</v>
      </c>
      <c r="AO1512" s="1" t="s">
        <v>144</v>
      </c>
      <c r="AP1512">
        <v>3.1</v>
      </c>
      <c r="AQ1512" s="1" t="s">
        <v>144</v>
      </c>
      <c r="AR1512">
        <v>2.8</v>
      </c>
      <c r="AS1512" s="1" t="s">
        <v>144</v>
      </c>
      <c r="AT1512">
        <v>2.85</v>
      </c>
      <c r="AU1512" s="1" t="s">
        <v>144</v>
      </c>
      <c r="AV1512">
        <v>69</v>
      </c>
      <c r="AW1512" s="1" t="s">
        <v>144</v>
      </c>
      <c r="AY1512" s="1" t="s">
        <v>87</v>
      </c>
      <c r="AZ1512">
        <v>26</v>
      </c>
      <c r="BA1512" s="1" t="s">
        <v>144</v>
      </c>
      <c r="BC1512" s="1" t="s">
        <v>87</v>
      </c>
      <c r="BE1512" s="1" t="s">
        <v>87</v>
      </c>
      <c r="BF1512">
        <v>8.8000000000000007</v>
      </c>
      <c r="BG1512" s="1" t="s">
        <v>144</v>
      </c>
      <c r="BH1512">
        <v>26.3</v>
      </c>
      <c r="BI1512" s="1" t="s">
        <v>144</v>
      </c>
      <c r="BK1512" s="1" t="s">
        <v>87</v>
      </c>
      <c r="BM1512" s="1" t="s">
        <v>87</v>
      </c>
      <c r="BO1512" s="1" t="s">
        <v>87</v>
      </c>
      <c r="BQ1512" s="1" t="s">
        <v>87</v>
      </c>
      <c r="BS1512" s="1" t="s">
        <v>87</v>
      </c>
      <c r="BU1512" s="1" t="s">
        <v>87</v>
      </c>
      <c r="BW1512" s="1" t="s">
        <v>87</v>
      </c>
      <c r="BY1512" s="1" t="s">
        <v>87</v>
      </c>
      <c r="CA1512" s="1" t="s">
        <v>87</v>
      </c>
      <c r="CC1512" s="1" t="s">
        <v>87</v>
      </c>
    </row>
    <row r="1513" spans="1:81" x14ac:dyDescent="0.25">
      <c r="A1513" t="s">
        <v>61</v>
      </c>
      <c r="B1513" s="6">
        <v>39882.0625</v>
      </c>
      <c r="C1513">
        <v>2</v>
      </c>
      <c r="D1513">
        <v>1</v>
      </c>
      <c r="F1513">
        <v>1.2999999999999999E-2</v>
      </c>
      <c r="G1513" s="1" t="s">
        <v>144</v>
      </c>
      <c r="H1513">
        <v>3.5999999999999997E-2</v>
      </c>
      <c r="I1513" s="1" t="s">
        <v>144</v>
      </c>
      <c r="J1513">
        <v>9.9000000000000005E-2</v>
      </c>
      <c r="K1513" s="1" t="s">
        <v>144</v>
      </c>
      <c r="M1513" s="21" t="s">
        <v>87</v>
      </c>
      <c r="N1513">
        <v>6.3E-2</v>
      </c>
      <c r="O1513" s="1" t="s">
        <v>144</v>
      </c>
      <c r="P1513">
        <v>2.1000000000000001E-2</v>
      </c>
      <c r="Q1513" s="1" t="s">
        <v>144</v>
      </c>
      <c r="R1513">
        <v>3.2000000000000002E-3</v>
      </c>
      <c r="S1513" s="1" t="s">
        <v>67</v>
      </c>
      <c r="U1513" s="1" t="s">
        <v>86</v>
      </c>
      <c r="V1513">
        <v>4.5999999999999999E-3</v>
      </c>
      <c r="W1513" s="1" t="s">
        <v>144</v>
      </c>
      <c r="X1513">
        <v>2.5999999999999999E-2</v>
      </c>
      <c r="Y1513" s="1" t="s">
        <v>144</v>
      </c>
      <c r="Z1513">
        <v>0.26900000000000002</v>
      </c>
      <c r="AA1513" s="1" t="s">
        <v>144</v>
      </c>
      <c r="AB1513">
        <v>0.40600000000000003</v>
      </c>
      <c r="AC1513" s="1" t="s">
        <v>144</v>
      </c>
      <c r="AD1513">
        <v>0.1376</v>
      </c>
      <c r="AE1513" s="1" t="s">
        <v>144</v>
      </c>
      <c r="AG1513" s="1" t="s">
        <v>87</v>
      </c>
      <c r="AI1513" s="1" t="s">
        <v>87</v>
      </c>
      <c r="AK1513" s="1" t="s">
        <v>87</v>
      </c>
      <c r="AL1513">
        <v>13.8</v>
      </c>
      <c r="AM1513" s="1" t="s">
        <v>144</v>
      </c>
      <c r="AN1513">
        <v>12.3</v>
      </c>
      <c r="AO1513" s="1" t="s">
        <v>144</v>
      </c>
      <c r="AP1513">
        <v>3</v>
      </c>
      <c r="AQ1513" s="1" t="s">
        <v>144</v>
      </c>
      <c r="AR1513">
        <v>3.02</v>
      </c>
      <c r="AS1513" s="1" t="s">
        <v>144</v>
      </c>
      <c r="AT1513">
        <v>3.36</v>
      </c>
      <c r="AU1513" s="1" t="s">
        <v>144</v>
      </c>
      <c r="AV1513">
        <v>60</v>
      </c>
      <c r="AW1513" s="1" t="s">
        <v>144</v>
      </c>
      <c r="AY1513" s="1" t="s">
        <v>87</v>
      </c>
      <c r="AZ1513">
        <v>25</v>
      </c>
      <c r="BA1513" s="1" t="s">
        <v>144</v>
      </c>
      <c r="BC1513" s="1" t="s">
        <v>87</v>
      </c>
      <c r="BE1513" s="1" t="s">
        <v>87</v>
      </c>
      <c r="BF1513">
        <v>6.7</v>
      </c>
      <c r="BG1513" s="1" t="s">
        <v>144</v>
      </c>
      <c r="BH1513">
        <v>29.5</v>
      </c>
      <c r="BI1513" s="1" t="s">
        <v>144</v>
      </c>
      <c r="BK1513" s="1" t="s">
        <v>87</v>
      </c>
      <c r="BM1513" s="1" t="s">
        <v>87</v>
      </c>
      <c r="BO1513" s="1" t="s">
        <v>87</v>
      </c>
      <c r="BQ1513" s="1" t="s">
        <v>87</v>
      </c>
      <c r="BS1513" s="1" t="s">
        <v>87</v>
      </c>
      <c r="BU1513" s="1" t="s">
        <v>87</v>
      </c>
      <c r="BW1513" s="1" t="s">
        <v>87</v>
      </c>
      <c r="BY1513" s="1" t="s">
        <v>87</v>
      </c>
      <c r="CA1513" s="1" t="s">
        <v>87</v>
      </c>
      <c r="CC1513" s="1" t="s">
        <v>87</v>
      </c>
    </row>
    <row r="1514" spans="1:81" x14ac:dyDescent="0.25">
      <c r="A1514" t="s">
        <v>61</v>
      </c>
      <c r="B1514" s="6">
        <v>39882.166666666664</v>
      </c>
      <c r="C1514">
        <v>2</v>
      </c>
      <c r="D1514">
        <v>1</v>
      </c>
      <c r="F1514">
        <v>1.7999999999999999E-2</v>
      </c>
      <c r="G1514" s="1" t="s">
        <v>144</v>
      </c>
      <c r="H1514">
        <v>3.5999999999999997E-2</v>
      </c>
      <c r="I1514" s="1" t="s">
        <v>144</v>
      </c>
      <c r="J1514">
        <v>0.08</v>
      </c>
      <c r="K1514" s="1" t="s">
        <v>144</v>
      </c>
      <c r="M1514" s="21" t="s">
        <v>87</v>
      </c>
      <c r="N1514">
        <v>4.3999999999999997E-2</v>
      </c>
      <c r="O1514" s="1" t="s">
        <v>144</v>
      </c>
      <c r="P1514">
        <v>1.9300000000000001E-2</v>
      </c>
      <c r="Q1514" s="1" t="s">
        <v>67</v>
      </c>
      <c r="R1514">
        <v>3.2000000000000002E-3</v>
      </c>
      <c r="S1514" s="1" t="s">
        <v>67</v>
      </c>
      <c r="U1514" s="1" t="s">
        <v>86</v>
      </c>
      <c r="V1514">
        <v>5.4000000000000003E-3</v>
      </c>
      <c r="W1514" s="1" t="s">
        <v>144</v>
      </c>
      <c r="Y1514" s="1" t="s">
        <v>86</v>
      </c>
      <c r="Z1514">
        <v>0.22800000000000001</v>
      </c>
      <c r="AA1514" s="1" t="s">
        <v>144</v>
      </c>
      <c r="AB1514">
        <v>0.49199999999999999</v>
      </c>
      <c r="AC1514" s="1" t="s">
        <v>144</v>
      </c>
      <c r="AD1514">
        <v>0.26350000000000001</v>
      </c>
      <c r="AE1514" s="1" t="s">
        <v>144</v>
      </c>
      <c r="AG1514" s="1" t="s">
        <v>87</v>
      </c>
      <c r="AI1514" s="1" t="s">
        <v>87</v>
      </c>
      <c r="AK1514" s="1" t="s">
        <v>87</v>
      </c>
      <c r="AL1514">
        <v>8.8000000000000007</v>
      </c>
      <c r="AM1514" s="1" t="s">
        <v>144</v>
      </c>
      <c r="AN1514">
        <v>7.6</v>
      </c>
      <c r="AO1514" s="1" t="s">
        <v>144</v>
      </c>
      <c r="AP1514">
        <v>2.4</v>
      </c>
      <c r="AQ1514" s="1" t="s">
        <v>144</v>
      </c>
      <c r="AR1514">
        <v>2.92</v>
      </c>
      <c r="AS1514" s="1" t="s">
        <v>144</v>
      </c>
      <c r="AT1514">
        <v>3.29</v>
      </c>
      <c r="AU1514" s="1" t="s">
        <v>144</v>
      </c>
      <c r="AV1514">
        <v>38.700000000000003</v>
      </c>
      <c r="AW1514" s="1" t="s">
        <v>144</v>
      </c>
      <c r="AY1514" s="1" t="s">
        <v>87</v>
      </c>
      <c r="AZ1514">
        <v>24</v>
      </c>
      <c r="BA1514" s="1" t="s">
        <v>144</v>
      </c>
      <c r="BC1514" s="1" t="s">
        <v>87</v>
      </c>
      <c r="BE1514" s="1" t="s">
        <v>87</v>
      </c>
      <c r="BF1514">
        <v>4.7</v>
      </c>
      <c r="BG1514" s="1" t="s">
        <v>144</v>
      </c>
      <c r="BH1514">
        <v>30.2</v>
      </c>
      <c r="BI1514" s="1" t="s">
        <v>144</v>
      </c>
      <c r="BK1514" s="1" t="s">
        <v>87</v>
      </c>
      <c r="BM1514" s="1" t="s">
        <v>87</v>
      </c>
      <c r="BO1514" s="1" t="s">
        <v>87</v>
      </c>
      <c r="BQ1514" s="1" t="s">
        <v>87</v>
      </c>
      <c r="BS1514" s="1" t="s">
        <v>87</v>
      </c>
      <c r="BU1514" s="1" t="s">
        <v>87</v>
      </c>
      <c r="BW1514" s="1" t="s">
        <v>87</v>
      </c>
      <c r="BY1514" s="1" t="s">
        <v>87</v>
      </c>
      <c r="CA1514" s="1" t="s">
        <v>87</v>
      </c>
      <c r="CC1514" s="1" t="s">
        <v>87</v>
      </c>
    </row>
    <row r="1515" spans="1:81" x14ac:dyDescent="0.25">
      <c r="A1515" t="s">
        <v>61</v>
      </c>
      <c r="B1515" s="6">
        <v>39882.270833333336</v>
      </c>
      <c r="C1515">
        <v>2</v>
      </c>
      <c r="D1515">
        <v>1</v>
      </c>
      <c r="F1515">
        <v>1.9E-2</v>
      </c>
      <c r="G1515" s="1" t="s">
        <v>144</v>
      </c>
      <c r="H1515">
        <v>0.04</v>
      </c>
      <c r="I1515" s="1" t="s">
        <v>144</v>
      </c>
      <c r="J1515">
        <v>8.8999999999999996E-2</v>
      </c>
      <c r="K1515" s="1" t="s">
        <v>144</v>
      </c>
      <c r="M1515" s="21" t="s">
        <v>87</v>
      </c>
      <c r="N1515">
        <v>4.9000000000000002E-2</v>
      </c>
      <c r="O1515" s="1" t="s">
        <v>144</v>
      </c>
      <c r="P1515">
        <v>2.1999999999999999E-2</v>
      </c>
      <c r="Q1515" s="1" t="s">
        <v>144</v>
      </c>
      <c r="R1515">
        <v>3.2000000000000002E-3</v>
      </c>
      <c r="S1515" s="1" t="s">
        <v>67</v>
      </c>
      <c r="U1515" s="1" t="s">
        <v>86</v>
      </c>
      <c r="V1515">
        <v>7.4000000000000003E-3</v>
      </c>
      <c r="W1515" s="1" t="s">
        <v>144</v>
      </c>
      <c r="X1515">
        <v>2.9000000000000001E-2</v>
      </c>
      <c r="Y1515" s="1" t="s">
        <v>144</v>
      </c>
      <c r="Z1515">
        <v>0.24399999999999999</v>
      </c>
      <c r="AA1515" s="1" t="s">
        <v>144</v>
      </c>
      <c r="AB1515">
        <v>0.35199999999999998</v>
      </c>
      <c r="AC1515" s="1" t="s">
        <v>144</v>
      </c>
      <c r="AD1515">
        <v>0.1079</v>
      </c>
      <c r="AE1515" s="1" t="s">
        <v>144</v>
      </c>
      <c r="AG1515" s="1" t="s">
        <v>87</v>
      </c>
      <c r="AI1515" s="1" t="s">
        <v>87</v>
      </c>
      <c r="AK1515" s="1" t="s">
        <v>87</v>
      </c>
      <c r="AL1515">
        <v>9.6999999999999993</v>
      </c>
      <c r="AM1515" s="1" t="s">
        <v>144</v>
      </c>
      <c r="AN1515">
        <v>8.5</v>
      </c>
      <c r="AO1515" s="1" t="s">
        <v>144</v>
      </c>
      <c r="AP1515">
        <v>2.4</v>
      </c>
      <c r="AQ1515" s="1" t="s">
        <v>144</v>
      </c>
      <c r="AR1515">
        <v>3.25</v>
      </c>
      <c r="AS1515" s="1" t="s">
        <v>144</v>
      </c>
      <c r="AT1515">
        <v>3.78</v>
      </c>
      <c r="AU1515" s="1" t="s">
        <v>144</v>
      </c>
      <c r="AV1515">
        <v>47.7</v>
      </c>
      <c r="AW1515" s="1" t="s">
        <v>144</v>
      </c>
      <c r="AY1515" s="1" t="s">
        <v>87</v>
      </c>
      <c r="AZ1515">
        <v>22</v>
      </c>
      <c r="BA1515" s="1" t="s">
        <v>144</v>
      </c>
      <c r="BC1515" s="1" t="s">
        <v>87</v>
      </c>
      <c r="BE1515" s="1" t="s">
        <v>87</v>
      </c>
      <c r="BF1515">
        <v>4.2</v>
      </c>
      <c r="BG1515" s="1" t="s">
        <v>144</v>
      </c>
      <c r="BH1515">
        <v>31.2</v>
      </c>
      <c r="BI1515" s="1" t="s">
        <v>144</v>
      </c>
      <c r="BK1515" s="1" t="s">
        <v>87</v>
      </c>
      <c r="BM1515" s="1" t="s">
        <v>87</v>
      </c>
      <c r="BO1515" s="1" t="s">
        <v>87</v>
      </c>
      <c r="BQ1515" s="1" t="s">
        <v>87</v>
      </c>
      <c r="BS1515" s="1" t="s">
        <v>87</v>
      </c>
      <c r="BU1515" s="1" t="s">
        <v>87</v>
      </c>
      <c r="BW1515" s="1" t="s">
        <v>87</v>
      </c>
      <c r="BY1515" s="1" t="s">
        <v>87</v>
      </c>
      <c r="CA1515" s="1" t="s">
        <v>87</v>
      </c>
      <c r="CC1515" s="1" t="s">
        <v>87</v>
      </c>
    </row>
    <row r="1516" spans="1:81" x14ac:dyDescent="0.25">
      <c r="A1516" t="s">
        <v>61</v>
      </c>
      <c r="B1516" s="6">
        <v>39882.375</v>
      </c>
      <c r="C1516">
        <v>2</v>
      </c>
      <c r="D1516">
        <v>1</v>
      </c>
      <c r="F1516">
        <v>2.4E-2</v>
      </c>
      <c r="G1516" s="1" t="s">
        <v>144</v>
      </c>
      <c r="H1516">
        <v>4.5999999999999999E-2</v>
      </c>
      <c r="I1516" s="1" t="s">
        <v>144</v>
      </c>
      <c r="J1516">
        <v>9.1999999999999998E-2</v>
      </c>
      <c r="K1516" s="1" t="s">
        <v>144</v>
      </c>
      <c r="M1516" s="21" t="s">
        <v>87</v>
      </c>
      <c r="N1516">
        <v>4.5999999999999999E-2</v>
      </c>
      <c r="O1516" s="1" t="s">
        <v>144</v>
      </c>
      <c r="P1516">
        <v>2.1999999999999999E-2</v>
      </c>
      <c r="Q1516" s="1" t="s">
        <v>144</v>
      </c>
      <c r="R1516">
        <v>3.2000000000000002E-3</v>
      </c>
      <c r="S1516" s="1" t="s">
        <v>67</v>
      </c>
      <c r="U1516" s="1" t="s">
        <v>86</v>
      </c>
      <c r="V1516">
        <v>8.8000000000000005E-3</v>
      </c>
      <c r="W1516" s="1" t="s">
        <v>144</v>
      </c>
      <c r="X1516">
        <v>3.1E-2</v>
      </c>
      <c r="Y1516" s="1" t="s">
        <v>144</v>
      </c>
      <c r="Z1516">
        <v>0.28699999999999998</v>
      </c>
      <c r="AA1516" s="1" t="s">
        <v>144</v>
      </c>
      <c r="AB1516">
        <v>0.39700000000000002</v>
      </c>
      <c r="AC1516" s="1" t="s">
        <v>144</v>
      </c>
      <c r="AD1516">
        <v>0.1096</v>
      </c>
      <c r="AE1516" s="1" t="s">
        <v>144</v>
      </c>
      <c r="AG1516" s="1" t="s">
        <v>87</v>
      </c>
      <c r="AI1516" s="1" t="s">
        <v>87</v>
      </c>
      <c r="AK1516" s="1" t="s">
        <v>87</v>
      </c>
      <c r="AL1516">
        <v>10</v>
      </c>
      <c r="AM1516" s="1" t="s">
        <v>144</v>
      </c>
      <c r="AN1516">
        <v>8.9</v>
      </c>
      <c r="AO1516" s="1" t="s">
        <v>144</v>
      </c>
      <c r="AP1516">
        <v>2.2000000000000002</v>
      </c>
      <c r="AQ1516" s="1" t="s">
        <v>144</v>
      </c>
      <c r="AR1516">
        <v>3.57</v>
      </c>
      <c r="AS1516" s="1" t="s">
        <v>144</v>
      </c>
      <c r="AT1516">
        <v>3.91</v>
      </c>
      <c r="AU1516" s="1" t="s">
        <v>144</v>
      </c>
      <c r="AV1516">
        <v>43</v>
      </c>
      <c r="AW1516" s="1" t="s">
        <v>144</v>
      </c>
      <c r="AY1516" s="1" t="s">
        <v>87</v>
      </c>
      <c r="AZ1516">
        <v>20</v>
      </c>
      <c r="BA1516" s="1" t="s">
        <v>144</v>
      </c>
      <c r="BC1516" s="1" t="s">
        <v>87</v>
      </c>
      <c r="BE1516" s="1" t="s">
        <v>87</v>
      </c>
      <c r="BF1516">
        <v>5.3</v>
      </c>
      <c r="BG1516" s="1" t="s">
        <v>144</v>
      </c>
      <c r="BH1516">
        <v>35.4</v>
      </c>
      <c r="BI1516" s="1" t="s">
        <v>144</v>
      </c>
      <c r="BK1516" s="1" t="s">
        <v>87</v>
      </c>
      <c r="BM1516" s="1" t="s">
        <v>87</v>
      </c>
      <c r="BO1516" s="1" t="s">
        <v>87</v>
      </c>
      <c r="BQ1516" s="1" t="s">
        <v>87</v>
      </c>
      <c r="BS1516" s="1" t="s">
        <v>87</v>
      </c>
      <c r="BU1516" s="1" t="s">
        <v>87</v>
      </c>
      <c r="BW1516" s="1" t="s">
        <v>87</v>
      </c>
      <c r="BY1516" s="1" t="s">
        <v>87</v>
      </c>
      <c r="CA1516" s="1" t="s">
        <v>87</v>
      </c>
      <c r="CC1516" s="1" t="s">
        <v>87</v>
      </c>
    </row>
    <row r="1517" spans="1:81" x14ac:dyDescent="0.25">
      <c r="A1517" t="s">
        <v>64</v>
      </c>
      <c r="B1517" s="6">
        <v>39882.397916666669</v>
      </c>
      <c r="C1517">
        <v>1</v>
      </c>
      <c r="D1517">
        <v>1</v>
      </c>
      <c r="F1517">
        <v>1.2999999999999999E-2</v>
      </c>
      <c r="G1517" s="1" t="s">
        <v>144</v>
      </c>
      <c r="H1517">
        <v>2.1000000000000001E-2</v>
      </c>
      <c r="I1517" s="1" t="s">
        <v>144</v>
      </c>
      <c r="J1517">
        <v>5.8999999999999997E-2</v>
      </c>
      <c r="K1517" s="1" t="s">
        <v>144</v>
      </c>
      <c r="M1517" s="21" t="s">
        <v>87</v>
      </c>
      <c r="N1517">
        <v>3.7999999999999999E-2</v>
      </c>
      <c r="O1517" s="1" t="s">
        <v>144</v>
      </c>
      <c r="P1517">
        <v>2.1999999999999999E-2</v>
      </c>
      <c r="Q1517" s="1" t="s">
        <v>144</v>
      </c>
      <c r="R1517">
        <v>3.2000000000000002E-3</v>
      </c>
      <c r="S1517" s="1" t="s">
        <v>67</v>
      </c>
      <c r="U1517" s="1" t="s">
        <v>86</v>
      </c>
      <c r="V1517">
        <v>0.01</v>
      </c>
      <c r="W1517" s="1" t="s">
        <v>144</v>
      </c>
      <c r="X1517">
        <v>3.2000000000000001E-2</v>
      </c>
      <c r="Y1517" s="1" t="s">
        <v>144</v>
      </c>
      <c r="Z1517">
        <v>0.253</v>
      </c>
      <c r="AA1517" s="1" t="s">
        <v>144</v>
      </c>
      <c r="AB1517">
        <v>0.29099999999999998</v>
      </c>
      <c r="AC1517" s="1" t="s">
        <v>144</v>
      </c>
      <c r="AD1517">
        <v>3.85E-2</v>
      </c>
      <c r="AE1517" s="1" t="s">
        <v>144</v>
      </c>
      <c r="AG1517" s="1" t="s">
        <v>87</v>
      </c>
      <c r="AI1517" s="1" t="s">
        <v>87</v>
      </c>
      <c r="AK1517" s="1" t="s">
        <v>87</v>
      </c>
      <c r="AL1517">
        <v>5</v>
      </c>
      <c r="AM1517" s="1" t="s">
        <v>144</v>
      </c>
      <c r="AN1517">
        <v>4.5</v>
      </c>
      <c r="AO1517" s="1" t="s">
        <v>144</v>
      </c>
      <c r="AP1517">
        <v>1</v>
      </c>
      <c r="AQ1517" s="1" t="s">
        <v>144</v>
      </c>
      <c r="AR1517">
        <v>0.68</v>
      </c>
      <c r="AS1517" s="1" t="s">
        <v>144</v>
      </c>
      <c r="AT1517">
        <v>1.55</v>
      </c>
      <c r="AU1517" s="1" t="s">
        <v>144</v>
      </c>
      <c r="AV1517">
        <v>54</v>
      </c>
      <c r="AW1517" s="1" t="s">
        <v>144</v>
      </c>
      <c r="AX1517">
        <v>18</v>
      </c>
      <c r="AY1517" s="1" t="s">
        <v>144</v>
      </c>
      <c r="AZ1517">
        <v>32.6</v>
      </c>
      <c r="BA1517" s="1" t="s">
        <v>144</v>
      </c>
      <c r="BB1517">
        <v>6.9</v>
      </c>
      <c r="BC1517" s="1" t="s">
        <v>144</v>
      </c>
      <c r="BD1517">
        <v>7.8</v>
      </c>
      <c r="BE1517" s="1" t="s">
        <v>144</v>
      </c>
      <c r="BF1517">
        <v>4.0999999999999996</v>
      </c>
      <c r="BG1517" s="1" t="s">
        <v>144</v>
      </c>
      <c r="BH1517">
        <v>10.9</v>
      </c>
      <c r="BI1517" s="1" t="s">
        <v>144</v>
      </c>
      <c r="BJ1517">
        <v>1.5</v>
      </c>
      <c r="BK1517" s="1" t="s">
        <v>144</v>
      </c>
      <c r="BL1517">
        <v>1027</v>
      </c>
      <c r="BM1517" s="1" t="s">
        <v>144</v>
      </c>
      <c r="BN1517">
        <v>344.3</v>
      </c>
      <c r="BO1517" s="1" t="s">
        <v>144</v>
      </c>
      <c r="BP1517">
        <v>1.093</v>
      </c>
      <c r="BQ1517" s="1" t="s">
        <v>144</v>
      </c>
      <c r="BS1517" s="1" t="s">
        <v>87</v>
      </c>
      <c r="BU1517" s="1" t="s">
        <v>87</v>
      </c>
      <c r="BW1517" s="1" t="s">
        <v>87</v>
      </c>
      <c r="BY1517" s="1" t="s">
        <v>87</v>
      </c>
      <c r="CA1517" s="1" t="s">
        <v>87</v>
      </c>
      <c r="CC1517" s="1" t="s">
        <v>87</v>
      </c>
    </row>
    <row r="1518" spans="1:81" x14ac:dyDescent="0.25">
      <c r="A1518" t="s">
        <v>64</v>
      </c>
      <c r="B1518" s="6">
        <v>39882.398611111108</v>
      </c>
      <c r="C1518">
        <v>1</v>
      </c>
      <c r="D1518">
        <v>2</v>
      </c>
      <c r="F1518">
        <v>1.4E-2</v>
      </c>
      <c r="G1518" s="1" t="s">
        <v>144</v>
      </c>
      <c r="H1518">
        <v>2.8000000000000001E-2</v>
      </c>
      <c r="I1518" s="1" t="s">
        <v>144</v>
      </c>
      <c r="J1518">
        <v>5.8000000000000003E-2</v>
      </c>
      <c r="K1518" s="1" t="s">
        <v>144</v>
      </c>
      <c r="M1518" s="21" t="s">
        <v>87</v>
      </c>
      <c r="N1518">
        <v>0.03</v>
      </c>
      <c r="O1518" s="1" t="s">
        <v>144</v>
      </c>
      <c r="P1518">
        <v>0.03</v>
      </c>
      <c r="Q1518" s="1" t="s">
        <v>144</v>
      </c>
      <c r="R1518">
        <v>3.2000000000000002E-3</v>
      </c>
      <c r="S1518" s="1" t="s">
        <v>67</v>
      </c>
      <c r="U1518" s="1" t="s">
        <v>86</v>
      </c>
      <c r="V1518">
        <v>8.3000000000000001E-3</v>
      </c>
      <c r="W1518" s="1" t="s">
        <v>144</v>
      </c>
      <c r="X1518">
        <v>3.7999999999999999E-2</v>
      </c>
      <c r="Y1518" s="1" t="s">
        <v>144</v>
      </c>
      <c r="Z1518">
        <v>0.23499999999999999</v>
      </c>
      <c r="AA1518" s="1" t="s">
        <v>144</v>
      </c>
      <c r="AB1518">
        <v>0.308</v>
      </c>
      <c r="AC1518" s="1" t="s">
        <v>144</v>
      </c>
      <c r="AD1518">
        <v>7.2599999999999998E-2</v>
      </c>
      <c r="AE1518" s="1" t="s">
        <v>144</v>
      </c>
      <c r="AG1518" s="1" t="s">
        <v>87</v>
      </c>
      <c r="AI1518" s="1" t="s">
        <v>87</v>
      </c>
      <c r="AK1518" s="1" t="s">
        <v>87</v>
      </c>
      <c r="AL1518">
        <v>5</v>
      </c>
      <c r="AM1518" s="1" t="s">
        <v>144</v>
      </c>
      <c r="AN1518">
        <v>4.5</v>
      </c>
      <c r="AO1518" s="1" t="s">
        <v>144</v>
      </c>
      <c r="AP1518">
        <v>1</v>
      </c>
      <c r="AQ1518" s="1" t="s">
        <v>144</v>
      </c>
      <c r="AR1518">
        <v>0.74</v>
      </c>
      <c r="AS1518" s="1" t="s">
        <v>144</v>
      </c>
      <c r="AT1518">
        <v>1.66</v>
      </c>
      <c r="AU1518" s="1" t="s">
        <v>144</v>
      </c>
      <c r="AV1518">
        <v>55.2</v>
      </c>
      <c r="AW1518" s="1" t="s">
        <v>144</v>
      </c>
      <c r="AX1518">
        <v>18</v>
      </c>
      <c r="AY1518" s="1" t="s">
        <v>144</v>
      </c>
      <c r="AZ1518">
        <v>32.6</v>
      </c>
      <c r="BA1518" s="1" t="s">
        <v>144</v>
      </c>
      <c r="BB1518">
        <v>6.9</v>
      </c>
      <c r="BC1518" s="1" t="s">
        <v>144</v>
      </c>
      <c r="BD1518">
        <v>7.8</v>
      </c>
      <c r="BE1518" s="1" t="s">
        <v>144</v>
      </c>
      <c r="BF1518">
        <v>3.8</v>
      </c>
      <c r="BG1518" s="1" t="s">
        <v>144</v>
      </c>
      <c r="BH1518">
        <v>12.8</v>
      </c>
      <c r="BI1518" s="1" t="s">
        <v>144</v>
      </c>
      <c r="BJ1518">
        <v>1.5</v>
      </c>
      <c r="BK1518" s="1" t="s">
        <v>144</v>
      </c>
      <c r="BL1518">
        <v>1027</v>
      </c>
      <c r="BM1518" s="1" t="s">
        <v>144</v>
      </c>
      <c r="BN1518">
        <v>344.3</v>
      </c>
      <c r="BO1518" s="1" t="s">
        <v>144</v>
      </c>
      <c r="BP1518">
        <v>1.093</v>
      </c>
      <c r="BQ1518" s="1" t="s">
        <v>144</v>
      </c>
      <c r="BS1518" s="1" t="s">
        <v>87</v>
      </c>
      <c r="BU1518" s="1" t="s">
        <v>87</v>
      </c>
      <c r="BW1518" s="1" t="s">
        <v>87</v>
      </c>
      <c r="BY1518" s="1" t="s">
        <v>87</v>
      </c>
      <c r="CA1518" s="1" t="s">
        <v>87</v>
      </c>
      <c r="CC1518" s="1" t="s">
        <v>87</v>
      </c>
    </row>
    <row r="1519" spans="1:81" x14ac:dyDescent="0.25">
      <c r="A1519" t="s">
        <v>63</v>
      </c>
      <c r="B1519" s="6">
        <v>39882.434027777781</v>
      </c>
      <c r="C1519">
        <v>1</v>
      </c>
      <c r="D1519">
        <v>1</v>
      </c>
      <c r="F1519">
        <v>0.01</v>
      </c>
      <c r="G1519" s="1" t="s">
        <v>144</v>
      </c>
      <c r="H1519">
        <v>1.9E-2</v>
      </c>
      <c r="I1519" s="1" t="s">
        <v>144</v>
      </c>
      <c r="J1519">
        <v>5.0999999999999997E-2</v>
      </c>
      <c r="K1519" s="1" t="s">
        <v>144</v>
      </c>
      <c r="M1519" s="21" t="s">
        <v>87</v>
      </c>
      <c r="N1519">
        <v>3.2000000000000001E-2</v>
      </c>
      <c r="O1519" s="1" t="s">
        <v>144</v>
      </c>
      <c r="P1519">
        <v>3.5999999999999997E-2</v>
      </c>
      <c r="Q1519" s="1" t="s">
        <v>144</v>
      </c>
      <c r="R1519">
        <v>3.2000000000000002E-3</v>
      </c>
      <c r="S1519" s="1" t="s">
        <v>67</v>
      </c>
      <c r="U1519" s="1" t="s">
        <v>86</v>
      </c>
      <c r="V1519">
        <v>1.8200000000000001E-2</v>
      </c>
      <c r="W1519" s="1" t="s">
        <v>144</v>
      </c>
      <c r="X1519">
        <v>5.3999999999999999E-2</v>
      </c>
      <c r="Y1519" s="1" t="s">
        <v>144</v>
      </c>
      <c r="Z1519">
        <v>0.221</v>
      </c>
      <c r="AA1519" s="1" t="s">
        <v>144</v>
      </c>
      <c r="AB1519">
        <v>0.313</v>
      </c>
      <c r="AC1519" s="1" t="s">
        <v>144</v>
      </c>
      <c r="AD1519">
        <v>9.2399999999999996E-2</v>
      </c>
      <c r="AE1519" s="1" t="s">
        <v>144</v>
      </c>
      <c r="AG1519" s="1" t="s">
        <v>87</v>
      </c>
      <c r="AI1519" s="1" t="s">
        <v>87</v>
      </c>
      <c r="AK1519" s="1" t="s">
        <v>87</v>
      </c>
      <c r="AL1519">
        <v>5.2</v>
      </c>
      <c r="AM1519" s="1" t="s">
        <v>144</v>
      </c>
      <c r="AN1519">
        <v>4.7</v>
      </c>
      <c r="AO1519" s="1" t="s">
        <v>144</v>
      </c>
      <c r="AP1519">
        <v>1.1000000000000001</v>
      </c>
      <c r="AQ1519" s="1" t="s">
        <v>144</v>
      </c>
      <c r="AR1519">
        <v>0.82</v>
      </c>
      <c r="AS1519" s="1" t="s">
        <v>144</v>
      </c>
      <c r="AT1519">
        <v>1.02</v>
      </c>
      <c r="AU1519" s="1" t="s">
        <v>144</v>
      </c>
      <c r="AV1519">
        <v>49.2</v>
      </c>
      <c r="AW1519" s="1" t="s">
        <v>144</v>
      </c>
      <c r="AX1519">
        <v>17.8</v>
      </c>
      <c r="AY1519" s="1" t="s">
        <v>144</v>
      </c>
      <c r="AZ1519">
        <v>33.9</v>
      </c>
      <c r="BA1519" s="1" t="s">
        <v>144</v>
      </c>
      <c r="BB1519">
        <v>7</v>
      </c>
      <c r="BC1519" s="1" t="s">
        <v>144</v>
      </c>
      <c r="BD1519">
        <v>7.9</v>
      </c>
      <c r="BE1519" s="1" t="s">
        <v>144</v>
      </c>
      <c r="BF1519">
        <v>6.3</v>
      </c>
      <c r="BG1519" s="1" t="s">
        <v>144</v>
      </c>
      <c r="BH1519">
        <v>8</v>
      </c>
      <c r="BI1519" s="1" t="s">
        <v>144</v>
      </c>
      <c r="BJ1519">
        <v>1</v>
      </c>
      <c r="BK1519" s="1" t="s">
        <v>144</v>
      </c>
      <c r="BL1519">
        <v>1410</v>
      </c>
      <c r="BM1519" s="1" t="s">
        <v>144</v>
      </c>
      <c r="BN1519">
        <v>384.7</v>
      </c>
      <c r="BO1519" s="1" t="s">
        <v>144</v>
      </c>
      <c r="BP1519">
        <v>1.2989999999999999</v>
      </c>
      <c r="BQ1519" s="1" t="s">
        <v>144</v>
      </c>
      <c r="BS1519" s="1" t="s">
        <v>87</v>
      </c>
      <c r="BU1519" s="1" t="s">
        <v>87</v>
      </c>
      <c r="BW1519" s="1" t="s">
        <v>87</v>
      </c>
      <c r="BY1519" s="1" t="s">
        <v>87</v>
      </c>
      <c r="CA1519" s="1" t="s">
        <v>87</v>
      </c>
      <c r="CC1519" s="1" t="s">
        <v>87</v>
      </c>
    </row>
    <row r="1520" spans="1:81" x14ac:dyDescent="0.25">
      <c r="A1520" t="s">
        <v>63</v>
      </c>
      <c r="B1520" s="6">
        <v>39882.43472222222</v>
      </c>
      <c r="C1520">
        <v>1</v>
      </c>
      <c r="D1520">
        <v>2</v>
      </c>
      <c r="F1520">
        <v>8.9999999999999993E-3</v>
      </c>
      <c r="G1520" s="1" t="s">
        <v>144</v>
      </c>
      <c r="H1520">
        <v>2.3E-2</v>
      </c>
      <c r="I1520" s="1" t="s">
        <v>144</v>
      </c>
      <c r="J1520">
        <v>5.8000000000000003E-2</v>
      </c>
      <c r="K1520" s="1" t="s">
        <v>144</v>
      </c>
      <c r="M1520" s="21" t="s">
        <v>87</v>
      </c>
      <c r="N1520">
        <v>3.5000000000000003E-2</v>
      </c>
      <c r="O1520" s="1" t="s">
        <v>144</v>
      </c>
      <c r="P1520">
        <v>2.4E-2</v>
      </c>
      <c r="Q1520" s="1" t="s">
        <v>144</v>
      </c>
      <c r="R1520">
        <v>3.2000000000000002E-3</v>
      </c>
      <c r="S1520" s="1" t="s">
        <v>67</v>
      </c>
      <c r="U1520" s="1" t="s">
        <v>86</v>
      </c>
      <c r="V1520">
        <v>1.7399999999999999E-2</v>
      </c>
      <c r="W1520" s="1" t="s">
        <v>144</v>
      </c>
      <c r="X1520">
        <v>4.1000000000000002E-2</v>
      </c>
      <c r="Y1520" s="1" t="s">
        <v>144</v>
      </c>
      <c r="Z1520">
        <v>0.219</v>
      </c>
      <c r="AA1520" s="1" t="s">
        <v>144</v>
      </c>
      <c r="AB1520">
        <v>0.28699999999999998</v>
      </c>
      <c r="AC1520" s="1" t="s">
        <v>144</v>
      </c>
      <c r="AD1520">
        <v>6.7900000000000002E-2</v>
      </c>
      <c r="AE1520" s="1" t="s">
        <v>144</v>
      </c>
      <c r="AG1520" s="1" t="s">
        <v>87</v>
      </c>
      <c r="AI1520" s="1" t="s">
        <v>87</v>
      </c>
      <c r="AK1520" s="1" t="s">
        <v>87</v>
      </c>
      <c r="AL1520">
        <v>5.6</v>
      </c>
      <c r="AM1520" s="1" t="s">
        <v>144</v>
      </c>
      <c r="AN1520">
        <v>4.7</v>
      </c>
      <c r="AO1520" s="1" t="s">
        <v>144</v>
      </c>
      <c r="AP1520">
        <v>1.7</v>
      </c>
      <c r="AQ1520" s="1" t="s">
        <v>144</v>
      </c>
      <c r="AR1520">
        <v>0.87</v>
      </c>
      <c r="AS1520" s="1" t="s">
        <v>144</v>
      </c>
      <c r="AT1520">
        <v>1.1399999999999999</v>
      </c>
      <c r="AU1520" s="1" t="s">
        <v>144</v>
      </c>
      <c r="AV1520">
        <v>71.599999999999994</v>
      </c>
      <c r="AW1520" s="1" t="s">
        <v>144</v>
      </c>
      <c r="AX1520">
        <v>17.8</v>
      </c>
      <c r="AY1520" s="1" t="s">
        <v>144</v>
      </c>
      <c r="AZ1520">
        <v>33.9</v>
      </c>
      <c r="BA1520" s="1" t="s">
        <v>144</v>
      </c>
      <c r="BB1520">
        <v>7</v>
      </c>
      <c r="BC1520" s="1" t="s">
        <v>144</v>
      </c>
      <c r="BD1520">
        <v>7.9</v>
      </c>
      <c r="BE1520" s="1" t="s">
        <v>144</v>
      </c>
      <c r="BF1520">
        <v>6</v>
      </c>
      <c r="BG1520" s="1" t="s">
        <v>144</v>
      </c>
      <c r="BH1520">
        <v>6.6</v>
      </c>
      <c r="BI1520" s="1" t="s">
        <v>144</v>
      </c>
      <c r="BJ1520">
        <v>1</v>
      </c>
      <c r="BK1520" s="1" t="s">
        <v>144</v>
      </c>
      <c r="BL1520">
        <v>1410</v>
      </c>
      <c r="BM1520" s="1" t="s">
        <v>144</v>
      </c>
      <c r="BN1520">
        <v>384.7</v>
      </c>
      <c r="BO1520" s="1" t="s">
        <v>144</v>
      </c>
      <c r="BP1520">
        <v>1.2989999999999999</v>
      </c>
      <c r="BQ1520" s="1" t="s">
        <v>144</v>
      </c>
      <c r="BS1520" s="1" t="s">
        <v>87</v>
      </c>
      <c r="BU1520" s="1" t="s">
        <v>87</v>
      </c>
      <c r="BW1520" s="1" t="s">
        <v>87</v>
      </c>
      <c r="BY1520" s="1" t="s">
        <v>87</v>
      </c>
      <c r="CA1520" s="1" t="s">
        <v>87</v>
      </c>
      <c r="CC1520" s="1" t="s">
        <v>87</v>
      </c>
    </row>
    <row r="1521" spans="1:81" x14ac:dyDescent="0.25">
      <c r="A1521" t="s">
        <v>65</v>
      </c>
      <c r="B1521" s="6">
        <v>39882.478472222225</v>
      </c>
      <c r="C1521">
        <v>1</v>
      </c>
      <c r="D1521">
        <v>1</v>
      </c>
      <c r="F1521">
        <v>8.0000000000000002E-3</v>
      </c>
      <c r="G1521" s="1" t="s">
        <v>144</v>
      </c>
      <c r="H1521">
        <v>2.3E-2</v>
      </c>
      <c r="I1521" s="1" t="s">
        <v>144</v>
      </c>
      <c r="J1521">
        <v>5.1999999999999998E-2</v>
      </c>
      <c r="K1521" s="1" t="s">
        <v>144</v>
      </c>
      <c r="M1521" s="21" t="s">
        <v>87</v>
      </c>
      <c r="N1521">
        <v>2.9000000000000001E-2</v>
      </c>
      <c r="O1521" s="1" t="s">
        <v>144</v>
      </c>
      <c r="P1521">
        <v>1.9300000000000001E-2</v>
      </c>
      <c r="Q1521" s="1" t="s">
        <v>67</v>
      </c>
      <c r="R1521">
        <v>3.2000000000000002E-3</v>
      </c>
      <c r="S1521" s="1" t="s">
        <v>67</v>
      </c>
      <c r="U1521" s="1" t="s">
        <v>86</v>
      </c>
      <c r="V1521">
        <v>0.01</v>
      </c>
      <c r="W1521" s="1" t="s">
        <v>144</v>
      </c>
      <c r="Y1521" s="1" t="s">
        <v>86</v>
      </c>
      <c r="Z1521">
        <v>0.182</v>
      </c>
      <c r="AA1521" s="1" t="s">
        <v>144</v>
      </c>
      <c r="AB1521">
        <v>0.23599999999999999</v>
      </c>
      <c r="AC1521" s="1" t="s">
        <v>144</v>
      </c>
      <c r="AD1521">
        <v>5.4100000000000002E-2</v>
      </c>
      <c r="AE1521" s="1" t="s">
        <v>144</v>
      </c>
      <c r="AG1521" s="1" t="s">
        <v>87</v>
      </c>
      <c r="AI1521" s="1" t="s">
        <v>87</v>
      </c>
      <c r="AK1521" s="1" t="s">
        <v>87</v>
      </c>
      <c r="AL1521">
        <v>6.4</v>
      </c>
      <c r="AM1521" s="1" t="s">
        <v>144</v>
      </c>
      <c r="AN1521">
        <v>5.4</v>
      </c>
      <c r="AO1521" s="1" t="s">
        <v>144</v>
      </c>
      <c r="AP1521">
        <v>2</v>
      </c>
      <c r="AQ1521" s="1" t="s">
        <v>144</v>
      </c>
      <c r="AR1521">
        <v>0.95</v>
      </c>
      <c r="AS1521" s="1" t="s">
        <v>144</v>
      </c>
      <c r="AT1521">
        <v>1.08</v>
      </c>
      <c r="AU1521" s="1" t="s">
        <v>144</v>
      </c>
      <c r="AV1521">
        <v>75.400000000000006</v>
      </c>
      <c r="AW1521" s="1" t="s">
        <v>144</v>
      </c>
      <c r="AX1521">
        <v>19.3</v>
      </c>
      <c r="AY1521" s="1" t="s">
        <v>144</v>
      </c>
      <c r="AZ1521">
        <v>33.799999999999997</v>
      </c>
      <c r="BA1521" s="1" t="s">
        <v>144</v>
      </c>
      <c r="BB1521">
        <v>6.6</v>
      </c>
      <c r="BC1521" s="1" t="s">
        <v>144</v>
      </c>
      <c r="BD1521">
        <v>7.9</v>
      </c>
      <c r="BE1521" s="1" t="s">
        <v>144</v>
      </c>
      <c r="BF1521">
        <v>7.5</v>
      </c>
      <c r="BG1521" s="1" t="s">
        <v>144</v>
      </c>
      <c r="BH1521">
        <v>8.4</v>
      </c>
      <c r="BI1521" s="1" t="s">
        <v>144</v>
      </c>
      <c r="BJ1521">
        <v>1</v>
      </c>
      <c r="BK1521" s="1" t="s">
        <v>144</v>
      </c>
      <c r="BL1521">
        <v>1638</v>
      </c>
      <c r="BM1521" s="1" t="s">
        <v>144</v>
      </c>
      <c r="BN1521">
        <v>368.8</v>
      </c>
      <c r="BO1521" s="1" t="s">
        <v>144</v>
      </c>
      <c r="BP1521">
        <v>1.4910000000000001</v>
      </c>
      <c r="BQ1521" s="1" t="s">
        <v>144</v>
      </c>
      <c r="BS1521" s="1" t="s">
        <v>87</v>
      </c>
      <c r="BU1521" s="1" t="s">
        <v>87</v>
      </c>
      <c r="BW1521" s="1" t="s">
        <v>87</v>
      </c>
      <c r="BY1521" s="1" t="s">
        <v>87</v>
      </c>
      <c r="CA1521" s="1" t="s">
        <v>87</v>
      </c>
      <c r="CC1521" s="1" t="s">
        <v>87</v>
      </c>
    </row>
    <row r="1522" spans="1:81" x14ac:dyDescent="0.25">
      <c r="A1522" t="s">
        <v>65</v>
      </c>
      <c r="B1522" s="6">
        <v>39882.479166666664</v>
      </c>
      <c r="C1522">
        <v>1</v>
      </c>
      <c r="D1522">
        <v>2</v>
      </c>
      <c r="F1522">
        <v>7.0000000000000001E-3</v>
      </c>
      <c r="G1522" s="1" t="s">
        <v>144</v>
      </c>
      <c r="H1522">
        <v>3.2000000000000001E-2</v>
      </c>
      <c r="I1522" s="1" t="s">
        <v>144</v>
      </c>
      <c r="J1522">
        <v>5.5E-2</v>
      </c>
      <c r="K1522" s="1" t="s">
        <v>144</v>
      </c>
      <c r="M1522" s="21" t="s">
        <v>87</v>
      </c>
      <c r="N1522">
        <v>2.3E-2</v>
      </c>
      <c r="O1522" s="1" t="s">
        <v>144</v>
      </c>
      <c r="P1522">
        <v>1.9300000000000001E-2</v>
      </c>
      <c r="Q1522" s="1" t="s">
        <v>67</v>
      </c>
      <c r="R1522">
        <v>3.2000000000000002E-3</v>
      </c>
      <c r="S1522" s="1" t="s">
        <v>67</v>
      </c>
      <c r="U1522" s="1" t="s">
        <v>86</v>
      </c>
      <c r="V1522">
        <v>9.2999999999999992E-3</v>
      </c>
      <c r="W1522" s="1" t="s">
        <v>144</v>
      </c>
      <c r="Y1522" s="1" t="s">
        <v>86</v>
      </c>
      <c r="Z1522">
        <v>0.182</v>
      </c>
      <c r="AA1522" s="1" t="s">
        <v>144</v>
      </c>
      <c r="AB1522">
        <v>0.218</v>
      </c>
      <c r="AC1522" s="1" t="s">
        <v>144</v>
      </c>
      <c r="AD1522">
        <v>3.5299999999999998E-2</v>
      </c>
      <c r="AE1522" s="1" t="s">
        <v>144</v>
      </c>
      <c r="AG1522" s="1" t="s">
        <v>87</v>
      </c>
      <c r="AI1522" s="1" t="s">
        <v>87</v>
      </c>
      <c r="AK1522" s="1" t="s">
        <v>87</v>
      </c>
      <c r="AL1522">
        <v>6.5</v>
      </c>
      <c r="AM1522" s="1" t="s">
        <v>144</v>
      </c>
      <c r="AN1522">
        <v>5.8</v>
      </c>
      <c r="AO1522" s="1" t="s">
        <v>144</v>
      </c>
      <c r="AP1522">
        <v>1.4</v>
      </c>
      <c r="AQ1522" s="1" t="s">
        <v>144</v>
      </c>
      <c r="AR1522">
        <v>0.98</v>
      </c>
      <c r="AS1522" s="1" t="s">
        <v>144</v>
      </c>
      <c r="AT1522">
        <v>1.01</v>
      </c>
      <c r="AU1522" s="1" t="s">
        <v>144</v>
      </c>
      <c r="AV1522">
        <v>72.400000000000006</v>
      </c>
      <c r="AW1522" s="1" t="s">
        <v>144</v>
      </c>
      <c r="AX1522">
        <v>19.3</v>
      </c>
      <c r="AY1522" s="1" t="s">
        <v>144</v>
      </c>
      <c r="AZ1522">
        <v>33.799999999999997</v>
      </c>
      <c r="BA1522" s="1" t="s">
        <v>144</v>
      </c>
      <c r="BB1522">
        <v>6.6</v>
      </c>
      <c r="BC1522" s="1" t="s">
        <v>144</v>
      </c>
      <c r="BD1522">
        <v>7.9</v>
      </c>
      <c r="BE1522" s="1" t="s">
        <v>144</v>
      </c>
      <c r="BF1522">
        <v>6.9</v>
      </c>
      <c r="BG1522" s="1" t="s">
        <v>144</v>
      </c>
      <c r="BH1522">
        <v>8.6999999999999993</v>
      </c>
      <c r="BI1522" s="1" t="s">
        <v>144</v>
      </c>
      <c r="BJ1522">
        <v>1</v>
      </c>
      <c r="BK1522" s="1" t="s">
        <v>144</v>
      </c>
      <c r="BL1522">
        <v>1638</v>
      </c>
      <c r="BM1522" s="1" t="s">
        <v>144</v>
      </c>
      <c r="BN1522">
        <v>368.8</v>
      </c>
      <c r="BO1522" s="1" t="s">
        <v>144</v>
      </c>
      <c r="BP1522">
        <v>1.4910000000000001</v>
      </c>
      <c r="BQ1522" s="1" t="s">
        <v>144</v>
      </c>
      <c r="BS1522" s="1" t="s">
        <v>87</v>
      </c>
      <c r="BU1522" s="1" t="s">
        <v>87</v>
      </c>
      <c r="BW1522" s="1" t="s">
        <v>87</v>
      </c>
      <c r="BY1522" s="1" t="s">
        <v>87</v>
      </c>
      <c r="CA1522" s="1" t="s">
        <v>87</v>
      </c>
      <c r="CC1522" s="1" t="s">
        <v>87</v>
      </c>
    </row>
    <row r="1523" spans="1:81" x14ac:dyDescent="0.25">
      <c r="A1523" t="s">
        <v>61</v>
      </c>
      <c r="B1523" s="6">
        <v>39882.479166666664</v>
      </c>
      <c r="C1523">
        <v>2</v>
      </c>
      <c r="D1523">
        <v>1</v>
      </c>
      <c r="F1523">
        <v>1.4999999999999999E-2</v>
      </c>
      <c r="G1523" s="1" t="s">
        <v>144</v>
      </c>
      <c r="H1523">
        <v>3.9E-2</v>
      </c>
      <c r="I1523" s="1" t="s">
        <v>144</v>
      </c>
      <c r="J1523">
        <v>9.1999999999999998E-2</v>
      </c>
      <c r="K1523" s="1" t="s">
        <v>144</v>
      </c>
      <c r="M1523" s="21" t="s">
        <v>87</v>
      </c>
      <c r="N1523">
        <v>5.2999999999999999E-2</v>
      </c>
      <c r="O1523" s="1" t="s">
        <v>144</v>
      </c>
      <c r="P1523">
        <v>2.1000000000000001E-2</v>
      </c>
      <c r="Q1523" s="1" t="s">
        <v>144</v>
      </c>
      <c r="R1523">
        <v>3.2000000000000002E-3</v>
      </c>
      <c r="S1523" s="1" t="s">
        <v>67</v>
      </c>
      <c r="U1523" s="1" t="s">
        <v>86</v>
      </c>
      <c r="V1523">
        <v>8.5000000000000006E-3</v>
      </c>
      <c r="W1523" s="1" t="s">
        <v>144</v>
      </c>
      <c r="X1523">
        <v>0.03</v>
      </c>
      <c r="Y1523" s="1" t="s">
        <v>144</v>
      </c>
      <c r="Z1523">
        <v>0.217</v>
      </c>
      <c r="AA1523" s="1" t="s">
        <v>144</v>
      </c>
      <c r="AB1523">
        <v>0.40500000000000003</v>
      </c>
      <c r="AC1523" s="1" t="s">
        <v>144</v>
      </c>
      <c r="AD1523">
        <v>0.18759999999999999</v>
      </c>
      <c r="AE1523" s="1" t="s">
        <v>144</v>
      </c>
      <c r="AG1523" s="1" t="s">
        <v>87</v>
      </c>
      <c r="AI1523" s="1" t="s">
        <v>87</v>
      </c>
      <c r="AK1523" s="1" t="s">
        <v>87</v>
      </c>
      <c r="AL1523">
        <v>14.1</v>
      </c>
      <c r="AM1523" s="1" t="s">
        <v>144</v>
      </c>
      <c r="AN1523">
        <v>12.7</v>
      </c>
      <c r="AO1523" s="1" t="s">
        <v>144</v>
      </c>
      <c r="AP1523">
        <v>2.7</v>
      </c>
      <c r="AQ1523" s="1" t="s">
        <v>144</v>
      </c>
      <c r="AR1523">
        <v>3.13</v>
      </c>
      <c r="AS1523" s="1" t="s">
        <v>144</v>
      </c>
      <c r="AT1523">
        <v>2.96</v>
      </c>
      <c r="AU1523" s="1" t="s">
        <v>144</v>
      </c>
      <c r="AV1523">
        <v>45.7</v>
      </c>
      <c r="AW1523" s="1" t="s">
        <v>144</v>
      </c>
      <c r="AY1523" s="1" t="s">
        <v>87</v>
      </c>
      <c r="AZ1523">
        <v>28</v>
      </c>
      <c r="BA1523" s="1" t="s">
        <v>144</v>
      </c>
      <c r="BC1523" s="1" t="s">
        <v>87</v>
      </c>
      <c r="BE1523" s="1" t="s">
        <v>87</v>
      </c>
      <c r="BF1523">
        <v>9.9</v>
      </c>
      <c r="BG1523" s="1" t="s">
        <v>144</v>
      </c>
      <c r="BH1523">
        <v>28.7</v>
      </c>
      <c r="BI1523" s="1" t="s">
        <v>144</v>
      </c>
      <c r="BK1523" s="1" t="s">
        <v>87</v>
      </c>
      <c r="BM1523" s="1" t="s">
        <v>87</v>
      </c>
      <c r="BO1523" s="1" t="s">
        <v>87</v>
      </c>
      <c r="BQ1523" s="1" t="s">
        <v>87</v>
      </c>
      <c r="BS1523" s="1" t="s">
        <v>87</v>
      </c>
      <c r="BU1523" s="1" t="s">
        <v>87</v>
      </c>
      <c r="BW1523" s="1" t="s">
        <v>87</v>
      </c>
      <c r="BY1523" s="1" t="s">
        <v>87</v>
      </c>
      <c r="CA1523" s="1" t="s">
        <v>87</v>
      </c>
      <c r="CC1523" s="1" t="s">
        <v>87</v>
      </c>
    </row>
    <row r="1524" spans="1:81" x14ac:dyDescent="0.25">
      <c r="A1524" t="s">
        <v>61</v>
      </c>
      <c r="B1524" s="6">
        <v>39882.522222222222</v>
      </c>
      <c r="C1524">
        <v>1</v>
      </c>
      <c r="D1524">
        <v>1</v>
      </c>
      <c r="F1524">
        <v>1.4999999999999999E-2</v>
      </c>
      <c r="G1524" s="1" t="s">
        <v>144</v>
      </c>
      <c r="H1524">
        <v>3.2000000000000001E-2</v>
      </c>
      <c r="I1524" s="1" t="s">
        <v>144</v>
      </c>
      <c r="J1524">
        <v>9.2999999999999999E-2</v>
      </c>
      <c r="K1524" s="1" t="s">
        <v>144</v>
      </c>
      <c r="M1524" s="21" t="s">
        <v>87</v>
      </c>
      <c r="N1524">
        <v>6.0999999999999999E-2</v>
      </c>
      <c r="O1524" s="1" t="s">
        <v>144</v>
      </c>
      <c r="P1524">
        <v>2.5000000000000001E-2</v>
      </c>
      <c r="Q1524" s="1" t="s">
        <v>144</v>
      </c>
      <c r="R1524">
        <v>3.2000000000000002E-3</v>
      </c>
      <c r="S1524" s="1" t="s">
        <v>67</v>
      </c>
      <c r="U1524" s="1" t="s">
        <v>86</v>
      </c>
      <c r="V1524">
        <v>5.3E-3</v>
      </c>
      <c r="W1524" s="1" t="s">
        <v>144</v>
      </c>
      <c r="X1524">
        <v>0.03</v>
      </c>
      <c r="Y1524" s="1" t="s">
        <v>144</v>
      </c>
      <c r="Z1524">
        <v>0.25600000000000001</v>
      </c>
      <c r="AA1524" s="1" t="s">
        <v>144</v>
      </c>
      <c r="AB1524">
        <v>0.45400000000000001</v>
      </c>
      <c r="AC1524" s="1" t="s">
        <v>144</v>
      </c>
      <c r="AD1524">
        <v>0.19889999999999999</v>
      </c>
      <c r="AE1524" s="1" t="s">
        <v>144</v>
      </c>
      <c r="AG1524" s="1" t="s">
        <v>87</v>
      </c>
      <c r="AI1524" s="1" t="s">
        <v>87</v>
      </c>
      <c r="AK1524" s="1" t="s">
        <v>87</v>
      </c>
      <c r="AL1524">
        <v>14.7</v>
      </c>
      <c r="AM1524" s="1" t="s">
        <v>144</v>
      </c>
      <c r="AN1524">
        <v>13</v>
      </c>
      <c r="AO1524" s="1" t="s">
        <v>144</v>
      </c>
      <c r="AP1524">
        <v>3.4</v>
      </c>
      <c r="AQ1524" s="1" t="s">
        <v>144</v>
      </c>
      <c r="AR1524">
        <v>2.56</v>
      </c>
      <c r="AS1524" s="1" t="s">
        <v>144</v>
      </c>
      <c r="AT1524">
        <v>3.24</v>
      </c>
      <c r="AU1524" s="1" t="s">
        <v>144</v>
      </c>
      <c r="AV1524">
        <v>36.799999999999997</v>
      </c>
      <c r="AW1524" s="1" t="s">
        <v>144</v>
      </c>
      <c r="AX1524">
        <v>20.5</v>
      </c>
      <c r="AY1524" s="1" t="s">
        <v>144</v>
      </c>
      <c r="AZ1524">
        <v>24</v>
      </c>
      <c r="BA1524" s="1" t="s">
        <v>144</v>
      </c>
      <c r="BB1524">
        <v>6.7</v>
      </c>
      <c r="BC1524" s="1" t="s">
        <v>144</v>
      </c>
      <c r="BD1524">
        <v>8.1</v>
      </c>
      <c r="BE1524" s="1" t="s">
        <v>144</v>
      </c>
      <c r="BF1524">
        <v>6.5</v>
      </c>
      <c r="BG1524" s="1" t="s">
        <v>144</v>
      </c>
      <c r="BH1524">
        <v>29.1</v>
      </c>
      <c r="BI1524" s="1" t="s">
        <v>144</v>
      </c>
      <c r="BJ1524">
        <v>1.1000000000000001</v>
      </c>
      <c r="BK1524" s="1" t="s">
        <v>144</v>
      </c>
      <c r="BL1524">
        <v>1681</v>
      </c>
      <c r="BM1524" s="1" t="s">
        <v>144</v>
      </c>
      <c r="BN1524">
        <v>214.1</v>
      </c>
      <c r="BO1524" s="1" t="s">
        <v>144</v>
      </c>
      <c r="BP1524">
        <v>2.0609999999999999</v>
      </c>
      <c r="BQ1524" s="1" t="s">
        <v>144</v>
      </c>
      <c r="BS1524" s="1" t="s">
        <v>87</v>
      </c>
      <c r="BU1524" s="1" t="s">
        <v>87</v>
      </c>
      <c r="BW1524" s="1" t="s">
        <v>87</v>
      </c>
      <c r="BY1524" s="1" t="s">
        <v>87</v>
      </c>
      <c r="CA1524" s="1" t="s">
        <v>87</v>
      </c>
      <c r="CC1524" s="1" t="s">
        <v>87</v>
      </c>
    </row>
    <row r="1525" spans="1:81" x14ac:dyDescent="0.25">
      <c r="A1525" t="s">
        <v>61</v>
      </c>
      <c r="B1525" s="6">
        <v>39882.522916666669</v>
      </c>
      <c r="C1525">
        <v>1</v>
      </c>
      <c r="D1525">
        <v>2</v>
      </c>
      <c r="F1525">
        <v>1.4999999999999999E-2</v>
      </c>
      <c r="G1525" s="1" t="s">
        <v>144</v>
      </c>
      <c r="H1525">
        <v>3.6999999999999998E-2</v>
      </c>
      <c r="I1525" s="1" t="s">
        <v>144</v>
      </c>
      <c r="J1525">
        <v>8.8999999999999996E-2</v>
      </c>
      <c r="K1525" s="1" t="s">
        <v>144</v>
      </c>
      <c r="M1525" s="21" t="s">
        <v>87</v>
      </c>
      <c r="N1525">
        <v>5.1999999999999998E-2</v>
      </c>
      <c r="O1525" s="1" t="s">
        <v>144</v>
      </c>
      <c r="P1525">
        <v>1.9300000000000001E-2</v>
      </c>
      <c r="Q1525" s="1" t="s">
        <v>67</v>
      </c>
      <c r="R1525">
        <v>3.2000000000000002E-3</v>
      </c>
      <c r="S1525" s="1" t="s">
        <v>67</v>
      </c>
      <c r="U1525" s="1" t="s">
        <v>86</v>
      </c>
      <c r="V1525">
        <v>6.1999999999999998E-3</v>
      </c>
      <c r="W1525" s="1" t="s">
        <v>144</v>
      </c>
      <c r="Y1525" s="1" t="s">
        <v>86</v>
      </c>
      <c r="Z1525">
        <v>0.25700000000000001</v>
      </c>
      <c r="AA1525" s="1" t="s">
        <v>144</v>
      </c>
      <c r="AB1525">
        <v>0.439</v>
      </c>
      <c r="AC1525" s="1" t="s">
        <v>144</v>
      </c>
      <c r="AD1525">
        <v>0.18210000000000001</v>
      </c>
      <c r="AE1525" s="1" t="s">
        <v>144</v>
      </c>
      <c r="AG1525" s="1" t="s">
        <v>87</v>
      </c>
      <c r="AI1525" s="1" t="s">
        <v>87</v>
      </c>
      <c r="AK1525" s="1" t="s">
        <v>87</v>
      </c>
      <c r="AL1525">
        <v>15.1</v>
      </c>
      <c r="AM1525" s="1" t="s">
        <v>144</v>
      </c>
      <c r="AN1525">
        <v>13.4</v>
      </c>
      <c r="AO1525" s="1" t="s">
        <v>144</v>
      </c>
      <c r="AP1525">
        <v>3.3</v>
      </c>
      <c r="AQ1525" s="1" t="s">
        <v>144</v>
      </c>
      <c r="AR1525">
        <v>2.66</v>
      </c>
      <c r="AS1525" s="1" t="s">
        <v>144</v>
      </c>
      <c r="AT1525">
        <v>3.29</v>
      </c>
      <c r="AU1525" s="1" t="s">
        <v>144</v>
      </c>
      <c r="AV1525">
        <v>43.8</v>
      </c>
      <c r="AW1525" s="1" t="s">
        <v>144</v>
      </c>
      <c r="AX1525">
        <v>20.5</v>
      </c>
      <c r="AY1525" s="1" t="s">
        <v>144</v>
      </c>
      <c r="AZ1525">
        <v>24</v>
      </c>
      <c r="BA1525" s="1" t="s">
        <v>144</v>
      </c>
      <c r="BB1525">
        <v>6.7</v>
      </c>
      <c r="BC1525" s="1" t="s">
        <v>144</v>
      </c>
      <c r="BD1525">
        <v>8.1</v>
      </c>
      <c r="BE1525" s="1" t="s">
        <v>144</v>
      </c>
      <c r="BF1525">
        <v>6.3</v>
      </c>
      <c r="BG1525" s="1" t="s">
        <v>144</v>
      </c>
      <c r="BH1525">
        <v>28.6</v>
      </c>
      <c r="BI1525" s="1" t="s">
        <v>144</v>
      </c>
      <c r="BJ1525">
        <v>1.1000000000000001</v>
      </c>
      <c r="BK1525" s="1" t="s">
        <v>144</v>
      </c>
      <c r="BL1525">
        <v>1681</v>
      </c>
      <c r="BM1525" s="1" t="s">
        <v>144</v>
      </c>
      <c r="BN1525">
        <v>214.1</v>
      </c>
      <c r="BO1525" s="1" t="s">
        <v>144</v>
      </c>
      <c r="BP1525">
        <v>2.0609999999999999</v>
      </c>
      <c r="BQ1525" s="1" t="s">
        <v>144</v>
      </c>
      <c r="BS1525" s="1" t="s">
        <v>87</v>
      </c>
      <c r="BU1525" s="1" t="s">
        <v>87</v>
      </c>
      <c r="BW1525" s="1" t="s">
        <v>87</v>
      </c>
      <c r="BY1525" s="1" t="s">
        <v>87</v>
      </c>
      <c r="CA1525" s="1" t="s">
        <v>87</v>
      </c>
      <c r="CC1525" s="1" t="s">
        <v>87</v>
      </c>
    </row>
    <row r="1526" spans="1:81" x14ac:dyDescent="0.25">
      <c r="A1526" t="s">
        <v>61</v>
      </c>
      <c r="B1526" s="6">
        <v>39924.420138888891</v>
      </c>
      <c r="C1526">
        <v>2</v>
      </c>
      <c r="D1526">
        <v>1</v>
      </c>
      <c r="F1526">
        <v>3.5000000000000003E-2</v>
      </c>
      <c r="G1526" s="1" t="s">
        <v>144</v>
      </c>
      <c r="H1526">
        <v>5.5E-2</v>
      </c>
      <c r="I1526" s="1" t="s">
        <v>144</v>
      </c>
      <c r="J1526">
        <v>0.121</v>
      </c>
      <c r="K1526" s="1" t="s">
        <v>144</v>
      </c>
      <c r="M1526" s="21" t="s">
        <v>87</v>
      </c>
      <c r="N1526">
        <v>6.6000000000000003E-2</v>
      </c>
      <c r="O1526" s="1" t="s">
        <v>144</v>
      </c>
      <c r="P1526">
        <v>5.7000000000000002E-2</v>
      </c>
      <c r="Q1526" s="1" t="s">
        <v>144</v>
      </c>
      <c r="R1526">
        <v>3.2000000000000002E-3</v>
      </c>
      <c r="S1526" s="1" t="s">
        <v>67</v>
      </c>
      <c r="U1526" s="1" t="s">
        <v>86</v>
      </c>
      <c r="V1526">
        <v>6.4999999999999997E-3</v>
      </c>
      <c r="W1526" s="1" t="s">
        <v>144</v>
      </c>
      <c r="X1526">
        <v>6.4000000000000001E-2</v>
      </c>
      <c r="Y1526" s="1" t="s">
        <v>144</v>
      </c>
      <c r="Z1526">
        <v>0.45600000000000002</v>
      </c>
      <c r="AA1526" s="1" t="s">
        <v>144</v>
      </c>
      <c r="AB1526">
        <v>0.61799999999999999</v>
      </c>
      <c r="AC1526" s="1" t="s">
        <v>144</v>
      </c>
      <c r="AD1526">
        <v>0.16200000000000001</v>
      </c>
      <c r="AE1526" s="1" t="s">
        <v>144</v>
      </c>
      <c r="AG1526" s="1" t="s">
        <v>87</v>
      </c>
      <c r="AI1526" s="1" t="s">
        <v>87</v>
      </c>
      <c r="AK1526" s="1" t="s">
        <v>87</v>
      </c>
      <c r="AL1526">
        <v>11.2</v>
      </c>
      <c r="AM1526" s="1" t="s">
        <v>144</v>
      </c>
      <c r="AN1526">
        <v>8.5</v>
      </c>
      <c r="AO1526" s="1" t="s">
        <v>144</v>
      </c>
      <c r="AP1526">
        <v>5</v>
      </c>
      <c r="AQ1526" s="1" t="s">
        <v>144</v>
      </c>
      <c r="AR1526">
        <v>2.44</v>
      </c>
      <c r="AS1526" s="1" t="s">
        <v>144</v>
      </c>
      <c r="AT1526">
        <v>3.87</v>
      </c>
      <c r="AU1526" s="1" t="s">
        <v>144</v>
      </c>
      <c r="AV1526">
        <v>35</v>
      </c>
      <c r="AW1526" s="1" t="s">
        <v>144</v>
      </c>
      <c r="AY1526" s="1" t="s">
        <v>87</v>
      </c>
      <c r="AZ1526">
        <v>20.5</v>
      </c>
      <c r="BA1526" s="1" t="s">
        <v>144</v>
      </c>
      <c r="BC1526" s="1" t="s">
        <v>87</v>
      </c>
      <c r="BE1526" s="1" t="s">
        <v>87</v>
      </c>
      <c r="BF1526">
        <v>10.6</v>
      </c>
      <c r="BG1526" s="1" t="s">
        <v>144</v>
      </c>
      <c r="BH1526">
        <v>33.200000000000003</v>
      </c>
      <c r="BI1526" s="1" t="s">
        <v>144</v>
      </c>
      <c r="BK1526" s="1" t="s">
        <v>87</v>
      </c>
      <c r="BM1526" s="1" t="s">
        <v>87</v>
      </c>
      <c r="BO1526" s="1" t="s">
        <v>87</v>
      </c>
      <c r="BQ1526" s="1" t="s">
        <v>87</v>
      </c>
      <c r="BS1526" s="1" t="s">
        <v>87</v>
      </c>
      <c r="BU1526" s="1" t="s">
        <v>87</v>
      </c>
      <c r="BW1526" s="1" t="s">
        <v>87</v>
      </c>
      <c r="BY1526" s="1" t="s">
        <v>87</v>
      </c>
      <c r="CA1526" s="1" t="s">
        <v>87</v>
      </c>
      <c r="CC1526" s="1" t="s">
        <v>87</v>
      </c>
    </row>
    <row r="1527" spans="1:81" x14ac:dyDescent="0.25">
      <c r="A1527" t="s">
        <v>61</v>
      </c>
      <c r="B1527" s="6">
        <v>39924.524305555555</v>
      </c>
      <c r="C1527">
        <v>2</v>
      </c>
      <c r="D1527">
        <v>1</v>
      </c>
      <c r="F1527">
        <v>3.7999999999999999E-2</v>
      </c>
      <c r="G1527" s="1" t="s">
        <v>144</v>
      </c>
      <c r="H1527">
        <v>6.2E-2</v>
      </c>
      <c r="I1527" s="1" t="s">
        <v>144</v>
      </c>
      <c r="J1527">
        <v>0.111</v>
      </c>
      <c r="K1527" s="1" t="s">
        <v>144</v>
      </c>
      <c r="M1527" s="21" t="s">
        <v>87</v>
      </c>
      <c r="N1527">
        <v>4.9000000000000002E-2</v>
      </c>
      <c r="O1527" s="1" t="s">
        <v>144</v>
      </c>
      <c r="P1527">
        <v>4.1000000000000002E-2</v>
      </c>
      <c r="Q1527" s="1" t="s">
        <v>144</v>
      </c>
      <c r="R1527">
        <v>3.2000000000000002E-3</v>
      </c>
      <c r="S1527" s="1" t="s">
        <v>67</v>
      </c>
      <c r="U1527" s="1" t="s">
        <v>86</v>
      </c>
      <c r="V1527">
        <v>5.1000000000000004E-3</v>
      </c>
      <c r="W1527" s="1" t="s">
        <v>144</v>
      </c>
      <c r="X1527">
        <v>4.5999999999999999E-2</v>
      </c>
      <c r="Y1527" s="1" t="s">
        <v>144</v>
      </c>
      <c r="Z1527">
        <v>0.46</v>
      </c>
      <c r="AA1527" s="1" t="s">
        <v>144</v>
      </c>
      <c r="AB1527">
        <v>0.61699999999999999</v>
      </c>
      <c r="AC1527" s="1" t="s">
        <v>144</v>
      </c>
      <c r="AD1527">
        <v>0.1573</v>
      </c>
      <c r="AE1527" s="1" t="s">
        <v>144</v>
      </c>
      <c r="AG1527" s="1" t="s">
        <v>87</v>
      </c>
      <c r="AI1527" s="1" t="s">
        <v>87</v>
      </c>
      <c r="AK1527" s="1" t="s">
        <v>87</v>
      </c>
      <c r="AL1527">
        <v>12.4</v>
      </c>
      <c r="AM1527" s="1" t="s">
        <v>144</v>
      </c>
      <c r="AN1527">
        <v>9.8000000000000007</v>
      </c>
      <c r="AO1527" s="1" t="s">
        <v>144</v>
      </c>
      <c r="AP1527">
        <v>4.8</v>
      </c>
      <c r="AQ1527" s="1" t="s">
        <v>144</v>
      </c>
      <c r="AR1527">
        <v>2.84</v>
      </c>
      <c r="AS1527" s="1" t="s">
        <v>144</v>
      </c>
      <c r="AT1527">
        <v>3.92</v>
      </c>
      <c r="AU1527" s="1" t="s">
        <v>144</v>
      </c>
      <c r="AV1527">
        <v>32.299999999999997</v>
      </c>
      <c r="AW1527" s="1" t="s">
        <v>144</v>
      </c>
      <c r="AY1527" s="1" t="s">
        <v>87</v>
      </c>
      <c r="AZ1527">
        <v>20.5</v>
      </c>
      <c r="BA1527" s="1" t="s">
        <v>144</v>
      </c>
      <c r="BC1527" s="1" t="s">
        <v>87</v>
      </c>
      <c r="BE1527" s="1" t="s">
        <v>87</v>
      </c>
      <c r="BF1527">
        <v>7.5</v>
      </c>
      <c r="BG1527" s="1" t="s">
        <v>144</v>
      </c>
      <c r="BH1527">
        <v>38.799999999999997</v>
      </c>
      <c r="BI1527" s="1" t="s">
        <v>144</v>
      </c>
      <c r="BK1527" s="1" t="s">
        <v>87</v>
      </c>
      <c r="BM1527" s="1" t="s">
        <v>87</v>
      </c>
      <c r="BO1527" s="1" t="s">
        <v>87</v>
      </c>
      <c r="BQ1527" s="1" t="s">
        <v>87</v>
      </c>
      <c r="BS1527" s="1" t="s">
        <v>87</v>
      </c>
      <c r="BU1527" s="1" t="s">
        <v>87</v>
      </c>
      <c r="BW1527" s="1" t="s">
        <v>87</v>
      </c>
      <c r="BY1527" s="1" t="s">
        <v>87</v>
      </c>
      <c r="CA1527" s="1" t="s">
        <v>87</v>
      </c>
      <c r="CC1527" s="1" t="s">
        <v>87</v>
      </c>
    </row>
    <row r="1528" spans="1:81" x14ac:dyDescent="0.25">
      <c r="A1528" t="s">
        <v>61</v>
      </c>
      <c r="B1528" s="6">
        <v>39924.628472222219</v>
      </c>
      <c r="C1528">
        <v>2</v>
      </c>
      <c r="D1528">
        <v>1</v>
      </c>
      <c r="F1528">
        <v>3.6999999999999998E-2</v>
      </c>
      <c r="G1528" s="1" t="s">
        <v>144</v>
      </c>
      <c r="H1528">
        <v>5.5E-2</v>
      </c>
      <c r="I1528" s="1" t="s">
        <v>144</v>
      </c>
      <c r="J1528">
        <v>0.121</v>
      </c>
      <c r="K1528" s="1" t="s">
        <v>144</v>
      </c>
      <c r="M1528" s="21" t="s">
        <v>87</v>
      </c>
      <c r="N1528">
        <v>6.6000000000000003E-2</v>
      </c>
      <c r="O1528" s="1" t="s">
        <v>144</v>
      </c>
      <c r="P1528">
        <v>2.1999999999999999E-2</v>
      </c>
      <c r="Q1528" s="1" t="s">
        <v>144</v>
      </c>
      <c r="R1528">
        <v>3.2000000000000002E-3</v>
      </c>
      <c r="S1528" s="1" t="s">
        <v>67</v>
      </c>
      <c r="U1528" s="1" t="s">
        <v>86</v>
      </c>
      <c r="V1528">
        <v>5.3E-3</v>
      </c>
      <c r="W1528" s="1" t="s">
        <v>144</v>
      </c>
      <c r="X1528">
        <v>2.7E-2</v>
      </c>
      <c r="Y1528" s="1" t="s">
        <v>144</v>
      </c>
      <c r="Z1528">
        <v>0.441</v>
      </c>
      <c r="AA1528" s="1" t="s">
        <v>144</v>
      </c>
      <c r="AB1528">
        <v>0.65900000000000003</v>
      </c>
      <c r="AC1528" s="1" t="s">
        <v>144</v>
      </c>
      <c r="AD1528">
        <v>0.21790000000000001</v>
      </c>
      <c r="AE1528" s="1" t="s">
        <v>144</v>
      </c>
      <c r="AG1528" s="1" t="s">
        <v>87</v>
      </c>
      <c r="AI1528" s="1" t="s">
        <v>87</v>
      </c>
      <c r="AK1528" s="1" t="s">
        <v>87</v>
      </c>
      <c r="AL1528">
        <v>14.8</v>
      </c>
      <c r="AM1528" s="1" t="s">
        <v>144</v>
      </c>
      <c r="AN1528">
        <v>10.9</v>
      </c>
      <c r="AO1528" s="1" t="s">
        <v>144</v>
      </c>
      <c r="AP1528">
        <v>7.1</v>
      </c>
      <c r="AQ1528" s="1" t="s">
        <v>144</v>
      </c>
      <c r="AR1528">
        <v>2.79</v>
      </c>
      <c r="AS1528" s="1" t="s">
        <v>144</v>
      </c>
      <c r="AT1528">
        <v>4.13</v>
      </c>
      <c r="AU1528" s="1" t="s">
        <v>144</v>
      </c>
      <c r="AV1528">
        <v>37.700000000000003</v>
      </c>
      <c r="AW1528" s="1" t="s">
        <v>144</v>
      </c>
      <c r="AY1528" s="1" t="s">
        <v>87</v>
      </c>
      <c r="AZ1528">
        <v>20.399999999999999</v>
      </c>
      <c r="BA1528" s="1" t="s">
        <v>144</v>
      </c>
      <c r="BC1528" s="1" t="s">
        <v>87</v>
      </c>
      <c r="BE1528" s="1" t="s">
        <v>87</v>
      </c>
      <c r="BF1528">
        <v>8.1999999999999993</v>
      </c>
      <c r="BG1528" s="1" t="s">
        <v>144</v>
      </c>
      <c r="BH1528">
        <v>40.200000000000003</v>
      </c>
      <c r="BI1528" s="1" t="s">
        <v>144</v>
      </c>
      <c r="BK1528" s="1" t="s">
        <v>87</v>
      </c>
      <c r="BM1528" s="1" t="s">
        <v>87</v>
      </c>
      <c r="BO1528" s="1" t="s">
        <v>87</v>
      </c>
      <c r="BQ1528" s="1" t="s">
        <v>87</v>
      </c>
      <c r="BS1528" s="1" t="s">
        <v>87</v>
      </c>
      <c r="BU1528" s="1" t="s">
        <v>87</v>
      </c>
      <c r="BW1528" s="1" t="s">
        <v>87</v>
      </c>
      <c r="BY1528" s="1" t="s">
        <v>87</v>
      </c>
      <c r="CA1528" s="1" t="s">
        <v>87</v>
      </c>
      <c r="CC1528" s="1" t="s">
        <v>87</v>
      </c>
    </row>
    <row r="1529" spans="1:81" x14ac:dyDescent="0.25">
      <c r="A1529" t="s">
        <v>61</v>
      </c>
      <c r="B1529" s="6">
        <v>39924.732638888891</v>
      </c>
      <c r="C1529">
        <v>2</v>
      </c>
      <c r="D1529">
        <v>1</v>
      </c>
      <c r="F1529">
        <v>3.5999999999999997E-2</v>
      </c>
      <c r="G1529" s="1" t="s">
        <v>144</v>
      </c>
      <c r="H1529">
        <v>0.06</v>
      </c>
      <c r="I1529" s="1" t="s">
        <v>144</v>
      </c>
      <c r="J1529">
        <v>0.14000000000000001</v>
      </c>
      <c r="K1529" s="1" t="s">
        <v>144</v>
      </c>
      <c r="M1529" s="21" t="s">
        <v>87</v>
      </c>
      <c r="N1529">
        <v>0.08</v>
      </c>
      <c r="O1529" s="1" t="s">
        <v>144</v>
      </c>
      <c r="P1529">
        <v>1.9300000000000001E-2</v>
      </c>
      <c r="Q1529" s="1" t="s">
        <v>67</v>
      </c>
      <c r="R1529">
        <v>3.2000000000000002E-3</v>
      </c>
      <c r="S1529" s="1" t="s">
        <v>67</v>
      </c>
      <c r="U1529" s="1" t="s">
        <v>86</v>
      </c>
      <c r="V1529">
        <v>2.5000000000000001E-3</v>
      </c>
      <c r="W1529" s="1" t="s">
        <v>67</v>
      </c>
      <c r="Y1529" s="1" t="s">
        <v>86</v>
      </c>
      <c r="Z1529">
        <v>0.40899999999999997</v>
      </c>
      <c r="AA1529" s="1" t="s">
        <v>144</v>
      </c>
      <c r="AB1529">
        <v>0.76</v>
      </c>
      <c r="AC1529" s="1" t="s">
        <v>144</v>
      </c>
      <c r="AD1529">
        <v>0.35070000000000001</v>
      </c>
      <c r="AE1529" s="1" t="s">
        <v>144</v>
      </c>
      <c r="AG1529" s="1" t="s">
        <v>87</v>
      </c>
      <c r="AI1529" s="1" t="s">
        <v>87</v>
      </c>
      <c r="AK1529" s="1" t="s">
        <v>87</v>
      </c>
      <c r="AL1529">
        <v>19.600000000000001</v>
      </c>
      <c r="AM1529" s="1" t="s">
        <v>144</v>
      </c>
      <c r="AN1529">
        <v>15.9</v>
      </c>
      <c r="AO1529" s="1" t="s">
        <v>144</v>
      </c>
      <c r="AP1529">
        <v>7</v>
      </c>
      <c r="AQ1529" s="1" t="s">
        <v>144</v>
      </c>
      <c r="AR1529">
        <v>2.4</v>
      </c>
      <c r="AS1529" s="1" t="s">
        <v>144</v>
      </c>
      <c r="AT1529">
        <v>4.71</v>
      </c>
      <c r="AU1529" s="1" t="s">
        <v>144</v>
      </c>
      <c r="AV1529">
        <v>65.7</v>
      </c>
      <c r="AW1529" s="1" t="s">
        <v>144</v>
      </c>
      <c r="AY1529" s="1" t="s">
        <v>87</v>
      </c>
      <c r="AZ1529">
        <v>20</v>
      </c>
      <c r="BA1529" s="1" t="s">
        <v>144</v>
      </c>
      <c r="BC1529" s="1" t="s">
        <v>87</v>
      </c>
      <c r="BE1529" s="1" t="s">
        <v>87</v>
      </c>
      <c r="BF1529">
        <v>11.6</v>
      </c>
      <c r="BG1529" s="1" t="s">
        <v>144</v>
      </c>
      <c r="BH1529">
        <v>44.8</v>
      </c>
      <c r="BI1529" s="1" t="s">
        <v>144</v>
      </c>
      <c r="BK1529" s="1" t="s">
        <v>87</v>
      </c>
      <c r="BM1529" s="1" t="s">
        <v>87</v>
      </c>
      <c r="BO1529" s="1" t="s">
        <v>87</v>
      </c>
      <c r="BQ1529" s="1" t="s">
        <v>87</v>
      </c>
      <c r="BS1529" s="1" t="s">
        <v>87</v>
      </c>
      <c r="BU1529" s="1" t="s">
        <v>87</v>
      </c>
      <c r="BW1529" s="1" t="s">
        <v>87</v>
      </c>
      <c r="BY1529" s="1" t="s">
        <v>87</v>
      </c>
      <c r="CA1529" s="1" t="s">
        <v>87</v>
      </c>
      <c r="CC1529" s="1" t="s">
        <v>87</v>
      </c>
    </row>
    <row r="1530" spans="1:81" x14ac:dyDescent="0.25">
      <c r="A1530" t="s">
        <v>61</v>
      </c>
      <c r="B1530" s="6">
        <v>39924.836805555555</v>
      </c>
      <c r="C1530">
        <v>2</v>
      </c>
      <c r="D1530">
        <v>1</v>
      </c>
      <c r="F1530">
        <v>3.3000000000000002E-2</v>
      </c>
      <c r="G1530" s="1" t="s">
        <v>144</v>
      </c>
      <c r="H1530">
        <v>5.6000000000000001E-2</v>
      </c>
      <c r="I1530" s="1" t="s">
        <v>144</v>
      </c>
      <c r="J1530">
        <v>0.113</v>
      </c>
      <c r="K1530" s="1" t="s">
        <v>144</v>
      </c>
      <c r="M1530" s="21" t="s">
        <v>87</v>
      </c>
      <c r="N1530">
        <v>5.7000000000000002E-2</v>
      </c>
      <c r="O1530" s="1" t="s">
        <v>144</v>
      </c>
      <c r="P1530">
        <v>1.9300000000000001E-2</v>
      </c>
      <c r="Q1530" s="1" t="s">
        <v>67</v>
      </c>
      <c r="R1530">
        <v>3.2000000000000002E-3</v>
      </c>
      <c r="S1530" s="1" t="s">
        <v>67</v>
      </c>
      <c r="U1530" s="1" t="s">
        <v>86</v>
      </c>
      <c r="V1530">
        <v>2.5000000000000001E-3</v>
      </c>
      <c r="W1530" s="1" t="s">
        <v>67</v>
      </c>
      <c r="Y1530" s="1" t="s">
        <v>86</v>
      </c>
      <c r="Z1530">
        <v>0.41399999999999998</v>
      </c>
      <c r="AA1530" s="1" t="s">
        <v>144</v>
      </c>
      <c r="AB1530">
        <v>0.626</v>
      </c>
      <c r="AC1530" s="1" t="s">
        <v>144</v>
      </c>
      <c r="AD1530">
        <v>0.21240000000000001</v>
      </c>
      <c r="AE1530" s="1" t="s">
        <v>144</v>
      </c>
      <c r="AG1530" s="1" t="s">
        <v>87</v>
      </c>
      <c r="AI1530" s="1" t="s">
        <v>87</v>
      </c>
      <c r="AK1530" s="1" t="s">
        <v>87</v>
      </c>
      <c r="AL1530">
        <v>12.3</v>
      </c>
      <c r="AM1530" s="1" t="s">
        <v>144</v>
      </c>
      <c r="AN1530">
        <v>9.8000000000000007</v>
      </c>
      <c r="AO1530" s="1" t="s">
        <v>144</v>
      </c>
      <c r="AP1530">
        <v>4.5999999999999996</v>
      </c>
      <c r="AQ1530" s="1" t="s">
        <v>144</v>
      </c>
      <c r="AR1530">
        <v>2.4900000000000002</v>
      </c>
      <c r="AS1530" s="1" t="s">
        <v>144</v>
      </c>
      <c r="AT1530">
        <v>4.55</v>
      </c>
      <c r="AU1530" s="1" t="s">
        <v>144</v>
      </c>
      <c r="AV1530">
        <v>48.3</v>
      </c>
      <c r="AW1530" s="1" t="s">
        <v>144</v>
      </c>
      <c r="AY1530" s="1" t="s">
        <v>87</v>
      </c>
      <c r="AZ1530">
        <v>20.100000000000001</v>
      </c>
      <c r="BA1530" s="1" t="s">
        <v>144</v>
      </c>
      <c r="BC1530" s="1" t="s">
        <v>87</v>
      </c>
      <c r="BE1530" s="1" t="s">
        <v>87</v>
      </c>
      <c r="BF1530">
        <v>11.6</v>
      </c>
      <c r="BG1530" s="1" t="s">
        <v>144</v>
      </c>
      <c r="BH1530">
        <v>41.6</v>
      </c>
      <c r="BI1530" s="1" t="s">
        <v>144</v>
      </c>
      <c r="BK1530" s="1" t="s">
        <v>87</v>
      </c>
      <c r="BM1530" s="1" t="s">
        <v>87</v>
      </c>
      <c r="BO1530" s="1" t="s">
        <v>87</v>
      </c>
      <c r="BQ1530" s="1" t="s">
        <v>87</v>
      </c>
      <c r="BS1530" s="1" t="s">
        <v>87</v>
      </c>
      <c r="BU1530" s="1" t="s">
        <v>87</v>
      </c>
      <c r="BW1530" s="1" t="s">
        <v>87</v>
      </c>
      <c r="BY1530" s="1" t="s">
        <v>87</v>
      </c>
      <c r="CA1530" s="1" t="s">
        <v>87</v>
      </c>
      <c r="CC1530" s="1" t="s">
        <v>87</v>
      </c>
    </row>
    <row r="1531" spans="1:81" x14ac:dyDescent="0.25">
      <c r="A1531" t="s">
        <v>61</v>
      </c>
      <c r="B1531" s="6">
        <v>39924.940972222219</v>
      </c>
      <c r="C1531">
        <v>2</v>
      </c>
      <c r="D1531">
        <v>1</v>
      </c>
      <c r="F1531">
        <v>3.3000000000000002E-2</v>
      </c>
      <c r="G1531" s="1" t="s">
        <v>144</v>
      </c>
      <c r="H1531">
        <v>5.8000000000000003E-2</v>
      </c>
      <c r="I1531" s="1" t="s">
        <v>144</v>
      </c>
      <c r="J1531">
        <v>0.12</v>
      </c>
      <c r="K1531" s="1" t="s">
        <v>144</v>
      </c>
      <c r="M1531" s="21" t="s">
        <v>87</v>
      </c>
      <c r="N1531">
        <v>6.2E-2</v>
      </c>
      <c r="O1531" s="1" t="s">
        <v>144</v>
      </c>
      <c r="P1531">
        <v>1.9300000000000001E-2</v>
      </c>
      <c r="Q1531" s="1" t="s">
        <v>67</v>
      </c>
      <c r="R1531">
        <v>3.2000000000000002E-3</v>
      </c>
      <c r="S1531" s="1" t="s">
        <v>67</v>
      </c>
      <c r="U1531" s="1" t="s">
        <v>86</v>
      </c>
      <c r="V1531">
        <v>2.5000000000000001E-3</v>
      </c>
      <c r="W1531" s="1" t="s">
        <v>67</v>
      </c>
      <c r="Y1531" s="1" t="s">
        <v>86</v>
      </c>
      <c r="Z1531">
        <v>0.42199999999999999</v>
      </c>
      <c r="AA1531" s="1" t="s">
        <v>144</v>
      </c>
      <c r="AB1531">
        <v>0.65500000000000003</v>
      </c>
      <c r="AC1531" s="1" t="s">
        <v>144</v>
      </c>
      <c r="AD1531">
        <v>0.23350000000000001</v>
      </c>
      <c r="AE1531" s="1" t="s">
        <v>144</v>
      </c>
      <c r="AG1531" s="1" t="s">
        <v>87</v>
      </c>
      <c r="AI1531" s="1" t="s">
        <v>87</v>
      </c>
      <c r="AK1531" s="1" t="s">
        <v>87</v>
      </c>
      <c r="AL1531">
        <v>12</v>
      </c>
      <c r="AM1531" s="1" t="s">
        <v>144</v>
      </c>
      <c r="AN1531">
        <v>9.8000000000000007</v>
      </c>
      <c r="AO1531" s="1" t="s">
        <v>144</v>
      </c>
      <c r="AP1531">
        <v>4.2</v>
      </c>
      <c r="AQ1531" s="1" t="s">
        <v>144</v>
      </c>
      <c r="AR1531">
        <v>2.42</v>
      </c>
      <c r="AS1531" s="1" t="s">
        <v>144</v>
      </c>
      <c r="AT1531">
        <v>4.8099999999999996</v>
      </c>
      <c r="AU1531" s="1" t="s">
        <v>144</v>
      </c>
      <c r="AV1531">
        <v>48.3</v>
      </c>
      <c r="AW1531" s="1" t="s">
        <v>144</v>
      </c>
      <c r="AY1531" s="1" t="s">
        <v>87</v>
      </c>
      <c r="AZ1531">
        <v>20.2</v>
      </c>
      <c r="BA1531" s="1" t="s">
        <v>144</v>
      </c>
      <c r="BC1531" s="1" t="s">
        <v>87</v>
      </c>
      <c r="BE1531" s="1" t="s">
        <v>87</v>
      </c>
      <c r="BF1531">
        <v>9.5</v>
      </c>
      <c r="BG1531" s="1" t="s">
        <v>144</v>
      </c>
      <c r="BH1531">
        <v>41.4</v>
      </c>
      <c r="BI1531" s="1" t="s">
        <v>144</v>
      </c>
      <c r="BK1531" s="1" t="s">
        <v>87</v>
      </c>
      <c r="BM1531" s="1" t="s">
        <v>87</v>
      </c>
      <c r="BO1531" s="1" t="s">
        <v>87</v>
      </c>
      <c r="BQ1531" s="1" t="s">
        <v>87</v>
      </c>
      <c r="BS1531" s="1" t="s">
        <v>87</v>
      </c>
      <c r="BU1531" s="1" t="s">
        <v>87</v>
      </c>
      <c r="BW1531" s="1" t="s">
        <v>87</v>
      </c>
      <c r="BY1531" s="1" t="s">
        <v>87</v>
      </c>
      <c r="CA1531" s="1" t="s">
        <v>87</v>
      </c>
      <c r="CC1531" s="1" t="s">
        <v>87</v>
      </c>
    </row>
    <row r="1532" spans="1:81" x14ac:dyDescent="0.25">
      <c r="A1532" t="s">
        <v>61</v>
      </c>
      <c r="B1532" s="6">
        <v>39925.045138888891</v>
      </c>
      <c r="C1532">
        <v>2</v>
      </c>
      <c r="D1532">
        <v>1</v>
      </c>
      <c r="F1532">
        <v>3.2000000000000001E-2</v>
      </c>
      <c r="G1532" s="1" t="s">
        <v>144</v>
      </c>
      <c r="H1532">
        <v>4.8000000000000001E-2</v>
      </c>
      <c r="I1532" s="1" t="s">
        <v>144</v>
      </c>
      <c r="J1532">
        <v>0.115</v>
      </c>
      <c r="K1532" s="1" t="s">
        <v>144</v>
      </c>
      <c r="M1532" s="21" t="s">
        <v>87</v>
      </c>
      <c r="N1532">
        <v>6.7000000000000004E-2</v>
      </c>
      <c r="O1532" s="1" t="s">
        <v>144</v>
      </c>
      <c r="P1532">
        <v>1.9300000000000001E-2</v>
      </c>
      <c r="Q1532" s="1" t="s">
        <v>67</v>
      </c>
      <c r="R1532">
        <v>3.2000000000000002E-3</v>
      </c>
      <c r="S1532" s="1" t="s">
        <v>67</v>
      </c>
      <c r="U1532" s="1" t="s">
        <v>86</v>
      </c>
      <c r="V1532">
        <v>2.5000000000000001E-3</v>
      </c>
      <c r="W1532" s="1" t="s">
        <v>67</v>
      </c>
      <c r="Y1532" s="1" t="s">
        <v>86</v>
      </c>
      <c r="Z1532">
        <v>0.41799999999999998</v>
      </c>
      <c r="AA1532" s="1" t="s">
        <v>144</v>
      </c>
      <c r="AB1532">
        <v>0.66200000000000003</v>
      </c>
      <c r="AC1532" s="1" t="s">
        <v>144</v>
      </c>
      <c r="AD1532">
        <v>0.2447</v>
      </c>
      <c r="AE1532" s="1" t="s">
        <v>144</v>
      </c>
      <c r="AG1532" s="1" t="s">
        <v>87</v>
      </c>
      <c r="AI1532" s="1" t="s">
        <v>87</v>
      </c>
      <c r="AK1532" s="1" t="s">
        <v>87</v>
      </c>
      <c r="AL1532">
        <v>13.7</v>
      </c>
      <c r="AM1532" s="1" t="s">
        <v>144</v>
      </c>
      <c r="AN1532">
        <v>11.6</v>
      </c>
      <c r="AO1532" s="1" t="s">
        <v>144</v>
      </c>
      <c r="AP1532">
        <v>4</v>
      </c>
      <c r="AQ1532" s="1" t="s">
        <v>144</v>
      </c>
      <c r="AR1532">
        <v>2.38</v>
      </c>
      <c r="AS1532" s="1" t="s">
        <v>144</v>
      </c>
      <c r="AT1532">
        <v>4.42</v>
      </c>
      <c r="AU1532" s="1" t="s">
        <v>144</v>
      </c>
      <c r="AV1532">
        <v>45</v>
      </c>
      <c r="AW1532" s="1" t="s">
        <v>144</v>
      </c>
      <c r="AY1532" s="1" t="s">
        <v>87</v>
      </c>
      <c r="AZ1532">
        <v>20.399999999999999</v>
      </c>
      <c r="BA1532" s="1" t="s">
        <v>144</v>
      </c>
      <c r="BC1532" s="1" t="s">
        <v>87</v>
      </c>
      <c r="BE1532" s="1" t="s">
        <v>87</v>
      </c>
      <c r="BF1532">
        <v>8.8000000000000007</v>
      </c>
      <c r="BG1532" s="1" t="s">
        <v>144</v>
      </c>
      <c r="BH1532">
        <v>38.799999999999997</v>
      </c>
      <c r="BI1532" s="1" t="s">
        <v>144</v>
      </c>
      <c r="BK1532" s="1" t="s">
        <v>87</v>
      </c>
      <c r="BM1532" s="1" t="s">
        <v>87</v>
      </c>
      <c r="BO1532" s="1" t="s">
        <v>87</v>
      </c>
      <c r="BQ1532" s="1" t="s">
        <v>87</v>
      </c>
      <c r="BS1532" s="1" t="s">
        <v>87</v>
      </c>
      <c r="BU1532" s="1" t="s">
        <v>87</v>
      </c>
      <c r="BW1532" s="1" t="s">
        <v>87</v>
      </c>
      <c r="BY1532" s="1" t="s">
        <v>87</v>
      </c>
      <c r="CA1532" s="1" t="s">
        <v>87</v>
      </c>
      <c r="CC1532" s="1" t="s">
        <v>87</v>
      </c>
    </row>
    <row r="1533" spans="1:81" x14ac:dyDescent="0.25">
      <c r="A1533" t="s">
        <v>61</v>
      </c>
      <c r="B1533" s="6">
        <v>39925.149305555555</v>
      </c>
      <c r="C1533">
        <v>2</v>
      </c>
      <c r="D1533">
        <v>1</v>
      </c>
      <c r="F1533">
        <v>3.3000000000000002E-2</v>
      </c>
      <c r="G1533" s="1" t="s">
        <v>144</v>
      </c>
      <c r="H1533">
        <v>5.8999999999999997E-2</v>
      </c>
      <c r="I1533" s="1" t="s">
        <v>144</v>
      </c>
      <c r="J1533">
        <v>0.125</v>
      </c>
      <c r="K1533" s="1" t="s">
        <v>144</v>
      </c>
      <c r="M1533" s="21" t="s">
        <v>87</v>
      </c>
      <c r="N1533">
        <v>6.6000000000000003E-2</v>
      </c>
      <c r="O1533" s="1" t="s">
        <v>144</v>
      </c>
      <c r="P1533">
        <v>1.9300000000000001E-2</v>
      </c>
      <c r="Q1533" s="1" t="s">
        <v>67</v>
      </c>
      <c r="R1533">
        <v>3.2000000000000002E-3</v>
      </c>
      <c r="S1533" s="1" t="s">
        <v>67</v>
      </c>
      <c r="U1533" s="1" t="s">
        <v>86</v>
      </c>
      <c r="V1533">
        <v>2.5000000000000001E-3</v>
      </c>
      <c r="W1533" s="1" t="s">
        <v>67</v>
      </c>
      <c r="Y1533" s="1" t="s">
        <v>86</v>
      </c>
      <c r="Z1533">
        <v>0.41199999999999998</v>
      </c>
      <c r="AA1533" s="1" t="s">
        <v>144</v>
      </c>
      <c r="AB1533">
        <v>0.66500000000000004</v>
      </c>
      <c r="AC1533" s="1" t="s">
        <v>144</v>
      </c>
      <c r="AD1533">
        <v>0.25280000000000002</v>
      </c>
      <c r="AE1533" s="1" t="s">
        <v>144</v>
      </c>
      <c r="AG1533" s="1" t="s">
        <v>87</v>
      </c>
      <c r="AI1533" s="1" t="s">
        <v>87</v>
      </c>
      <c r="AK1533" s="1" t="s">
        <v>87</v>
      </c>
      <c r="AL1533">
        <v>14.3</v>
      </c>
      <c r="AM1533" s="1" t="s">
        <v>144</v>
      </c>
      <c r="AN1533">
        <v>12.3</v>
      </c>
      <c r="AO1533" s="1" t="s">
        <v>144</v>
      </c>
      <c r="AP1533">
        <v>4</v>
      </c>
      <c r="AQ1533" s="1" t="s">
        <v>144</v>
      </c>
      <c r="AR1533">
        <v>2.74</v>
      </c>
      <c r="AS1533" s="1" t="s">
        <v>144</v>
      </c>
      <c r="AT1533">
        <v>4.51</v>
      </c>
      <c r="AU1533" s="1" t="s">
        <v>144</v>
      </c>
      <c r="AV1533">
        <v>33.299999999999997</v>
      </c>
      <c r="AW1533" s="1" t="s">
        <v>144</v>
      </c>
      <c r="AY1533" s="1" t="s">
        <v>87</v>
      </c>
      <c r="AZ1533">
        <v>20.3</v>
      </c>
      <c r="BA1533" s="1" t="s">
        <v>144</v>
      </c>
      <c r="BC1533" s="1" t="s">
        <v>87</v>
      </c>
      <c r="BE1533" s="1" t="s">
        <v>87</v>
      </c>
      <c r="BF1533">
        <v>7.5</v>
      </c>
      <c r="BG1533" s="1" t="s">
        <v>144</v>
      </c>
      <c r="BH1533">
        <v>44.7</v>
      </c>
      <c r="BI1533" s="1" t="s">
        <v>144</v>
      </c>
      <c r="BK1533" s="1" t="s">
        <v>87</v>
      </c>
      <c r="BM1533" s="1" t="s">
        <v>87</v>
      </c>
      <c r="BO1533" s="1" t="s">
        <v>87</v>
      </c>
      <c r="BQ1533" s="1" t="s">
        <v>87</v>
      </c>
      <c r="BS1533" s="1" t="s">
        <v>87</v>
      </c>
      <c r="BU1533" s="1" t="s">
        <v>87</v>
      </c>
      <c r="BW1533" s="1" t="s">
        <v>87</v>
      </c>
      <c r="BY1533" s="1" t="s">
        <v>87</v>
      </c>
      <c r="CA1533" s="1" t="s">
        <v>87</v>
      </c>
      <c r="CC1533" s="1" t="s">
        <v>87</v>
      </c>
    </row>
    <row r="1534" spans="1:81" x14ac:dyDescent="0.25">
      <c r="A1534" t="s">
        <v>61</v>
      </c>
      <c r="B1534" s="6">
        <v>39925.253472222219</v>
      </c>
      <c r="C1534">
        <v>2</v>
      </c>
      <c r="D1534">
        <v>1</v>
      </c>
      <c r="F1534">
        <v>0.04</v>
      </c>
      <c r="G1534" s="1" t="s">
        <v>144</v>
      </c>
      <c r="H1534">
        <v>6.0999999999999999E-2</v>
      </c>
      <c r="I1534" s="1" t="s">
        <v>144</v>
      </c>
      <c r="J1534">
        <v>0.127</v>
      </c>
      <c r="K1534" s="1" t="s">
        <v>144</v>
      </c>
      <c r="M1534" s="21" t="s">
        <v>87</v>
      </c>
      <c r="N1534">
        <v>6.6000000000000003E-2</v>
      </c>
      <c r="O1534" s="1" t="s">
        <v>144</v>
      </c>
      <c r="P1534">
        <v>2.1999999999999999E-2</v>
      </c>
      <c r="Q1534" s="1" t="s">
        <v>144</v>
      </c>
      <c r="R1534">
        <v>3.2000000000000002E-3</v>
      </c>
      <c r="S1534" s="1" t="s">
        <v>67</v>
      </c>
      <c r="U1534" s="1" t="s">
        <v>86</v>
      </c>
      <c r="V1534">
        <v>2.5000000000000001E-3</v>
      </c>
      <c r="W1534" s="1" t="s">
        <v>67</v>
      </c>
      <c r="Y1534" s="1" t="s">
        <v>86</v>
      </c>
      <c r="Z1534">
        <v>0.42899999999999999</v>
      </c>
      <c r="AA1534" s="1" t="s">
        <v>144</v>
      </c>
      <c r="AB1534">
        <v>0.67</v>
      </c>
      <c r="AC1534" s="1" t="s">
        <v>144</v>
      </c>
      <c r="AD1534">
        <v>0.24099999999999999</v>
      </c>
      <c r="AE1534" s="1" t="s">
        <v>144</v>
      </c>
      <c r="AG1534" s="1" t="s">
        <v>87</v>
      </c>
      <c r="AI1534" s="1" t="s">
        <v>87</v>
      </c>
      <c r="AK1534" s="1" t="s">
        <v>87</v>
      </c>
      <c r="AL1534">
        <v>11.3</v>
      </c>
      <c r="AM1534" s="1" t="s">
        <v>144</v>
      </c>
      <c r="AN1534">
        <v>9.1999999999999993</v>
      </c>
      <c r="AO1534" s="1" t="s">
        <v>144</v>
      </c>
      <c r="AP1534">
        <v>4</v>
      </c>
      <c r="AQ1534" s="1" t="s">
        <v>144</v>
      </c>
      <c r="AR1534">
        <v>2.84</v>
      </c>
      <c r="AS1534" s="1" t="s">
        <v>144</v>
      </c>
      <c r="AT1534">
        <v>4.92</v>
      </c>
      <c r="AU1534" s="1" t="s">
        <v>144</v>
      </c>
      <c r="AV1534">
        <v>39</v>
      </c>
      <c r="AW1534" s="1" t="s">
        <v>144</v>
      </c>
      <c r="AY1534" s="1" t="s">
        <v>87</v>
      </c>
      <c r="AZ1534">
        <v>20</v>
      </c>
      <c r="BA1534" s="1" t="s">
        <v>144</v>
      </c>
      <c r="BC1534" s="1" t="s">
        <v>87</v>
      </c>
      <c r="BE1534" s="1" t="s">
        <v>87</v>
      </c>
      <c r="BF1534">
        <v>8.4</v>
      </c>
      <c r="BG1534" s="1" t="s">
        <v>144</v>
      </c>
      <c r="BH1534">
        <v>47.8</v>
      </c>
      <c r="BI1534" s="1" t="s">
        <v>144</v>
      </c>
      <c r="BK1534" s="1" t="s">
        <v>87</v>
      </c>
      <c r="BM1534" s="1" t="s">
        <v>87</v>
      </c>
      <c r="BO1534" s="1" t="s">
        <v>87</v>
      </c>
      <c r="BQ1534" s="1" t="s">
        <v>87</v>
      </c>
      <c r="BS1534" s="1" t="s">
        <v>87</v>
      </c>
      <c r="BU1534" s="1" t="s">
        <v>87</v>
      </c>
      <c r="BW1534" s="1" t="s">
        <v>87</v>
      </c>
      <c r="BY1534" s="1" t="s">
        <v>87</v>
      </c>
      <c r="CA1534" s="1" t="s">
        <v>87</v>
      </c>
      <c r="CC1534" s="1" t="s">
        <v>87</v>
      </c>
    </row>
    <row r="1535" spans="1:81" x14ac:dyDescent="0.25">
      <c r="A1535" t="s">
        <v>64</v>
      </c>
      <c r="B1535" s="6">
        <v>39925.347916666666</v>
      </c>
      <c r="C1535">
        <v>1</v>
      </c>
      <c r="D1535">
        <v>1</v>
      </c>
      <c r="F1535">
        <v>1.2E-2</v>
      </c>
      <c r="G1535" s="1" t="s">
        <v>144</v>
      </c>
      <c r="H1535">
        <v>2.5999999999999999E-2</v>
      </c>
      <c r="I1535" s="1" t="s">
        <v>144</v>
      </c>
      <c r="J1535">
        <v>6.2E-2</v>
      </c>
      <c r="K1535" s="1" t="s">
        <v>144</v>
      </c>
      <c r="M1535" s="21" t="s">
        <v>87</v>
      </c>
      <c r="N1535">
        <v>3.5999999999999997E-2</v>
      </c>
      <c r="O1535" s="1" t="s">
        <v>144</v>
      </c>
      <c r="P1535">
        <v>5.8000000000000003E-2</v>
      </c>
      <c r="Q1535" s="1" t="s">
        <v>144</v>
      </c>
      <c r="R1535">
        <v>3.2000000000000002E-3</v>
      </c>
      <c r="S1535" s="1" t="s">
        <v>67</v>
      </c>
      <c r="U1535" s="1" t="s">
        <v>86</v>
      </c>
      <c r="V1535">
        <v>9.7999999999999997E-3</v>
      </c>
      <c r="W1535" s="1" t="s">
        <v>144</v>
      </c>
      <c r="X1535">
        <v>6.8000000000000005E-2</v>
      </c>
      <c r="Y1535" s="1" t="s">
        <v>144</v>
      </c>
      <c r="Z1535">
        <v>0.53200000000000003</v>
      </c>
      <c r="AA1535" s="1" t="s">
        <v>144</v>
      </c>
      <c r="AB1535">
        <v>0.60799999999999998</v>
      </c>
      <c r="AC1535" s="1" t="s">
        <v>144</v>
      </c>
      <c r="AD1535">
        <v>7.5800000000000006E-2</v>
      </c>
      <c r="AE1535" s="1" t="s">
        <v>144</v>
      </c>
      <c r="AG1535" s="1" t="s">
        <v>87</v>
      </c>
      <c r="AI1535" s="1" t="s">
        <v>87</v>
      </c>
      <c r="AK1535" s="1" t="s">
        <v>87</v>
      </c>
      <c r="AL1535">
        <v>7.6</v>
      </c>
      <c r="AM1535" s="1" t="s">
        <v>144</v>
      </c>
      <c r="AN1535">
        <v>6.7</v>
      </c>
      <c r="AO1535" s="1" t="s">
        <v>144</v>
      </c>
      <c r="AP1535">
        <v>1.8</v>
      </c>
      <c r="AQ1535" s="1" t="s">
        <v>144</v>
      </c>
      <c r="AR1535">
        <v>0.63</v>
      </c>
      <c r="AS1535" s="1" t="s">
        <v>144</v>
      </c>
      <c r="AT1535">
        <v>1.53</v>
      </c>
      <c r="AU1535" s="1" t="s">
        <v>144</v>
      </c>
      <c r="AV1535">
        <v>22.8</v>
      </c>
      <c r="AW1535" s="1" t="s">
        <v>144</v>
      </c>
      <c r="AX1535">
        <v>21.4</v>
      </c>
      <c r="AY1535" s="1" t="s">
        <v>144</v>
      </c>
      <c r="AZ1535">
        <v>27.2</v>
      </c>
      <c r="BA1535" s="1" t="s">
        <v>144</v>
      </c>
      <c r="BB1535">
        <v>6.2</v>
      </c>
      <c r="BC1535" s="1" t="s">
        <v>144</v>
      </c>
      <c r="BD1535">
        <v>7.6</v>
      </c>
      <c r="BE1535" s="1" t="s">
        <v>144</v>
      </c>
      <c r="BF1535">
        <v>4.5</v>
      </c>
      <c r="BG1535" s="1" t="s">
        <v>144</v>
      </c>
      <c r="BH1535">
        <v>33.4</v>
      </c>
      <c r="BI1535" s="1" t="s">
        <v>144</v>
      </c>
      <c r="BJ1535">
        <v>1.2</v>
      </c>
      <c r="BK1535" s="1" t="s">
        <v>144</v>
      </c>
      <c r="BL1535">
        <v>1037</v>
      </c>
      <c r="BM1535" s="1" t="s">
        <v>144</v>
      </c>
      <c r="BN1535">
        <v>179.2</v>
      </c>
      <c r="BO1535" s="1" t="s">
        <v>144</v>
      </c>
      <c r="BP1535">
        <v>1.756</v>
      </c>
      <c r="BQ1535" s="1" t="s">
        <v>144</v>
      </c>
      <c r="BS1535" s="1" t="s">
        <v>87</v>
      </c>
      <c r="BU1535" s="1" t="s">
        <v>87</v>
      </c>
      <c r="BW1535" s="1" t="s">
        <v>87</v>
      </c>
      <c r="BY1535" s="1" t="s">
        <v>87</v>
      </c>
      <c r="CA1535" s="1" t="s">
        <v>87</v>
      </c>
      <c r="CC1535" s="1" t="s">
        <v>87</v>
      </c>
    </row>
    <row r="1536" spans="1:81" x14ac:dyDescent="0.25">
      <c r="A1536" t="s">
        <v>64</v>
      </c>
      <c r="B1536" s="6">
        <v>39925.348611111112</v>
      </c>
      <c r="C1536">
        <v>1</v>
      </c>
      <c r="D1536">
        <v>2</v>
      </c>
      <c r="F1536">
        <v>1.2999999999999999E-2</v>
      </c>
      <c r="G1536" s="1" t="s">
        <v>144</v>
      </c>
      <c r="H1536">
        <v>2.4E-2</v>
      </c>
      <c r="I1536" s="1" t="s">
        <v>144</v>
      </c>
      <c r="J1536">
        <v>6.7000000000000004E-2</v>
      </c>
      <c r="K1536" s="1" t="s">
        <v>144</v>
      </c>
      <c r="M1536" s="21" t="s">
        <v>87</v>
      </c>
      <c r="N1536">
        <v>4.2999999999999997E-2</v>
      </c>
      <c r="O1536" s="1" t="s">
        <v>144</v>
      </c>
      <c r="P1536">
        <v>2.9000000000000001E-2</v>
      </c>
      <c r="Q1536" s="1" t="s">
        <v>144</v>
      </c>
      <c r="R1536">
        <v>3.2000000000000002E-3</v>
      </c>
      <c r="S1536" s="1" t="s">
        <v>67</v>
      </c>
      <c r="U1536" s="1" t="s">
        <v>86</v>
      </c>
      <c r="V1536">
        <v>7.9000000000000008E-3</v>
      </c>
      <c r="W1536" s="1" t="s">
        <v>144</v>
      </c>
      <c r="X1536">
        <v>3.6999999999999998E-2</v>
      </c>
      <c r="Y1536" s="1" t="s">
        <v>144</v>
      </c>
      <c r="Z1536">
        <v>0.436</v>
      </c>
      <c r="AA1536" s="1" t="s">
        <v>144</v>
      </c>
      <c r="AB1536">
        <v>0.55300000000000005</v>
      </c>
      <c r="AC1536" s="1" t="s">
        <v>144</v>
      </c>
      <c r="AD1536">
        <v>0.1171</v>
      </c>
      <c r="AE1536" s="1" t="s">
        <v>144</v>
      </c>
      <c r="AG1536" s="1" t="s">
        <v>87</v>
      </c>
      <c r="AI1536" s="1" t="s">
        <v>87</v>
      </c>
      <c r="AK1536" s="1" t="s">
        <v>87</v>
      </c>
      <c r="AL1536">
        <v>6.7</v>
      </c>
      <c r="AM1536" s="1" t="s">
        <v>144</v>
      </c>
      <c r="AN1536">
        <v>5.6</v>
      </c>
      <c r="AO1536" s="1" t="s">
        <v>144</v>
      </c>
      <c r="AP1536">
        <v>2.1</v>
      </c>
      <c r="AQ1536" s="1" t="s">
        <v>144</v>
      </c>
      <c r="AR1536">
        <v>0.62</v>
      </c>
      <c r="AS1536" s="1" t="s">
        <v>144</v>
      </c>
      <c r="AT1536">
        <v>1.6</v>
      </c>
      <c r="AU1536" s="1" t="s">
        <v>144</v>
      </c>
      <c r="AV1536">
        <v>21</v>
      </c>
      <c r="AW1536" s="1" t="s">
        <v>144</v>
      </c>
      <c r="AX1536">
        <v>21.4</v>
      </c>
      <c r="AY1536" s="1" t="s">
        <v>144</v>
      </c>
      <c r="AZ1536">
        <v>27.2</v>
      </c>
      <c r="BA1536" s="1" t="s">
        <v>144</v>
      </c>
      <c r="BB1536">
        <v>6.2</v>
      </c>
      <c r="BC1536" s="1" t="s">
        <v>144</v>
      </c>
      <c r="BD1536">
        <v>7.6</v>
      </c>
      <c r="BE1536" s="1" t="s">
        <v>144</v>
      </c>
      <c r="BF1536">
        <v>5.0999999999999996</v>
      </c>
      <c r="BG1536" s="1" t="s">
        <v>144</v>
      </c>
      <c r="BH1536">
        <v>33.9</v>
      </c>
      <c r="BI1536" s="1" t="s">
        <v>144</v>
      </c>
      <c r="BJ1536">
        <v>1.2</v>
      </c>
      <c r="BK1536" s="1" t="s">
        <v>144</v>
      </c>
      <c r="BL1536">
        <v>1037</v>
      </c>
      <c r="BM1536" s="1" t="s">
        <v>144</v>
      </c>
      <c r="BN1536">
        <v>179.2</v>
      </c>
      <c r="BO1536" s="1" t="s">
        <v>144</v>
      </c>
      <c r="BP1536">
        <v>1.756</v>
      </c>
      <c r="BQ1536" s="1" t="s">
        <v>144</v>
      </c>
      <c r="BS1536" s="1" t="s">
        <v>87</v>
      </c>
      <c r="BU1536" s="1" t="s">
        <v>87</v>
      </c>
      <c r="BW1536" s="1" t="s">
        <v>87</v>
      </c>
      <c r="BY1536" s="1" t="s">
        <v>87</v>
      </c>
      <c r="CA1536" s="1" t="s">
        <v>87</v>
      </c>
      <c r="CC1536" s="1" t="s">
        <v>87</v>
      </c>
    </row>
    <row r="1537" spans="1:81" x14ac:dyDescent="0.25">
      <c r="A1537" t="s">
        <v>61</v>
      </c>
      <c r="B1537" s="6">
        <v>39925.357638888891</v>
      </c>
      <c r="C1537">
        <v>2</v>
      </c>
      <c r="D1537">
        <v>1</v>
      </c>
      <c r="F1537">
        <v>3.5000000000000003E-2</v>
      </c>
      <c r="G1537" s="1" t="s">
        <v>144</v>
      </c>
      <c r="H1537">
        <v>5.8000000000000003E-2</v>
      </c>
      <c r="I1537" s="1" t="s">
        <v>144</v>
      </c>
      <c r="J1537">
        <v>0.115</v>
      </c>
      <c r="K1537" s="1" t="s">
        <v>144</v>
      </c>
      <c r="M1537" s="21" t="s">
        <v>87</v>
      </c>
      <c r="N1537">
        <v>5.7000000000000002E-2</v>
      </c>
      <c r="O1537" s="1" t="s">
        <v>144</v>
      </c>
      <c r="P1537">
        <v>1.9300000000000001E-2</v>
      </c>
      <c r="Q1537" s="1" t="s">
        <v>67</v>
      </c>
      <c r="R1537">
        <v>3.2000000000000002E-3</v>
      </c>
      <c r="S1537" s="1" t="s">
        <v>67</v>
      </c>
      <c r="U1537" s="1" t="s">
        <v>86</v>
      </c>
      <c r="V1537">
        <v>2.5000000000000001E-3</v>
      </c>
      <c r="W1537" s="1" t="s">
        <v>67</v>
      </c>
      <c r="Y1537" s="1" t="s">
        <v>86</v>
      </c>
      <c r="Z1537">
        <v>0.40100000000000002</v>
      </c>
      <c r="AA1537" s="1" t="s">
        <v>144</v>
      </c>
      <c r="AB1537">
        <v>0.626</v>
      </c>
      <c r="AC1537" s="1" t="s">
        <v>144</v>
      </c>
      <c r="AD1537">
        <v>0.22550000000000001</v>
      </c>
      <c r="AE1537" s="1" t="s">
        <v>144</v>
      </c>
      <c r="AG1537" s="1" t="s">
        <v>87</v>
      </c>
      <c r="AI1537" s="1" t="s">
        <v>87</v>
      </c>
      <c r="AK1537" s="1" t="s">
        <v>87</v>
      </c>
      <c r="AL1537">
        <v>14.7</v>
      </c>
      <c r="AM1537" s="1" t="s">
        <v>144</v>
      </c>
      <c r="AN1537">
        <v>12.7</v>
      </c>
      <c r="AO1537" s="1" t="s">
        <v>144</v>
      </c>
      <c r="AP1537">
        <v>3.8</v>
      </c>
      <c r="AQ1537" s="1" t="s">
        <v>144</v>
      </c>
      <c r="AR1537">
        <v>2.5299999999999998</v>
      </c>
      <c r="AS1537" s="1" t="s">
        <v>144</v>
      </c>
      <c r="AT1537">
        <v>4.6100000000000003</v>
      </c>
      <c r="AU1537" s="1" t="s">
        <v>144</v>
      </c>
      <c r="AV1537">
        <v>27</v>
      </c>
      <c r="AW1537" s="1" t="s">
        <v>144</v>
      </c>
      <c r="AY1537" s="1" t="s">
        <v>87</v>
      </c>
      <c r="AZ1537">
        <v>20.3</v>
      </c>
      <c r="BA1537" s="1" t="s">
        <v>144</v>
      </c>
      <c r="BC1537" s="1" t="s">
        <v>87</v>
      </c>
      <c r="BE1537" s="1" t="s">
        <v>87</v>
      </c>
      <c r="BF1537">
        <v>10.3</v>
      </c>
      <c r="BG1537" s="1" t="s">
        <v>144</v>
      </c>
      <c r="BH1537">
        <v>42.1</v>
      </c>
      <c r="BI1537" s="1" t="s">
        <v>144</v>
      </c>
      <c r="BK1537" s="1" t="s">
        <v>87</v>
      </c>
      <c r="BM1537" s="1" t="s">
        <v>87</v>
      </c>
      <c r="BO1537" s="1" t="s">
        <v>87</v>
      </c>
      <c r="BQ1537" s="1" t="s">
        <v>87</v>
      </c>
      <c r="BS1537" s="1" t="s">
        <v>87</v>
      </c>
      <c r="BU1537" s="1" t="s">
        <v>87</v>
      </c>
      <c r="BW1537" s="1" t="s">
        <v>87</v>
      </c>
      <c r="BY1537" s="1" t="s">
        <v>87</v>
      </c>
      <c r="CA1537" s="1" t="s">
        <v>87</v>
      </c>
      <c r="CC1537" s="1" t="s">
        <v>87</v>
      </c>
    </row>
    <row r="1538" spans="1:81" x14ac:dyDescent="0.25">
      <c r="A1538" t="s">
        <v>63</v>
      </c>
      <c r="B1538" s="6">
        <v>39925.39166666667</v>
      </c>
      <c r="C1538">
        <v>1</v>
      </c>
      <c r="D1538">
        <v>1</v>
      </c>
      <c r="F1538">
        <v>2.7E-2</v>
      </c>
      <c r="G1538" s="1" t="s">
        <v>144</v>
      </c>
      <c r="H1538">
        <v>2.9000000000000001E-2</v>
      </c>
      <c r="I1538" s="1" t="s">
        <v>144</v>
      </c>
      <c r="J1538">
        <v>7.8E-2</v>
      </c>
      <c r="K1538" s="1" t="s">
        <v>144</v>
      </c>
      <c r="M1538" s="21" t="s">
        <v>87</v>
      </c>
      <c r="N1538">
        <v>4.9000000000000002E-2</v>
      </c>
      <c r="O1538" s="1" t="s">
        <v>144</v>
      </c>
      <c r="P1538">
        <v>9.7000000000000003E-2</v>
      </c>
      <c r="Q1538" s="1" t="s">
        <v>144</v>
      </c>
      <c r="R1538">
        <v>6.7000000000000002E-3</v>
      </c>
      <c r="S1538" s="1" t="s">
        <v>144</v>
      </c>
      <c r="T1538">
        <v>5.7599999999999998E-2</v>
      </c>
      <c r="U1538" s="1" t="s">
        <v>144</v>
      </c>
      <c r="V1538">
        <v>6.4299999999999996E-2</v>
      </c>
      <c r="W1538" s="1" t="s">
        <v>144</v>
      </c>
      <c r="X1538">
        <v>0.161</v>
      </c>
      <c r="Y1538" s="1" t="s">
        <v>144</v>
      </c>
      <c r="Z1538">
        <v>0.42799999999999999</v>
      </c>
      <c r="AA1538" s="1" t="s">
        <v>144</v>
      </c>
      <c r="AB1538">
        <v>0.51700000000000002</v>
      </c>
      <c r="AC1538" s="1" t="s">
        <v>144</v>
      </c>
      <c r="AD1538">
        <v>8.8999999999999996E-2</v>
      </c>
      <c r="AE1538" s="1" t="s">
        <v>144</v>
      </c>
      <c r="AG1538" s="1" t="s">
        <v>87</v>
      </c>
      <c r="AI1538" s="1" t="s">
        <v>87</v>
      </c>
      <c r="AK1538" s="1" t="s">
        <v>87</v>
      </c>
      <c r="AL1538">
        <v>5.2</v>
      </c>
      <c r="AM1538" s="1" t="s">
        <v>144</v>
      </c>
      <c r="AN1538">
        <v>4</v>
      </c>
      <c r="AO1538" s="1" t="s">
        <v>144</v>
      </c>
      <c r="AP1538">
        <v>2.2000000000000002</v>
      </c>
      <c r="AQ1538" s="1" t="s">
        <v>144</v>
      </c>
      <c r="AR1538">
        <v>0.76</v>
      </c>
      <c r="AS1538" s="1" t="s">
        <v>144</v>
      </c>
      <c r="AT1538">
        <v>2.11</v>
      </c>
      <c r="AU1538" s="1" t="s">
        <v>144</v>
      </c>
      <c r="AV1538">
        <v>49.8</v>
      </c>
      <c r="AW1538" s="1" t="s">
        <v>144</v>
      </c>
      <c r="AX1538">
        <v>21.2</v>
      </c>
      <c r="AY1538" s="1" t="s">
        <v>144</v>
      </c>
      <c r="AZ1538">
        <v>31.9</v>
      </c>
      <c r="BA1538" s="1" t="s">
        <v>144</v>
      </c>
      <c r="BB1538">
        <v>6.3</v>
      </c>
      <c r="BC1538" s="1" t="s">
        <v>144</v>
      </c>
      <c r="BD1538">
        <v>7.8</v>
      </c>
      <c r="BE1538" s="1" t="s">
        <v>144</v>
      </c>
      <c r="BF1538">
        <v>9.3000000000000007</v>
      </c>
      <c r="BG1538" s="1" t="s">
        <v>144</v>
      </c>
      <c r="BH1538">
        <v>13.4</v>
      </c>
      <c r="BI1538" s="1" t="s">
        <v>144</v>
      </c>
      <c r="BJ1538">
        <v>1</v>
      </c>
      <c r="BK1538" s="1" t="s">
        <v>144</v>
      </c>
      <c r="BL1538">
        <v>1392</v>
      </c>
      <c r="BM1538" s="1" t="s">
        <v>144</v>
      </c>
      <c r="BN1538">
        <v>212.9</v>
      </c>
      <c r="BO1538" s="1" t="s">
        <v>144</v>
      </c>
      <c r="BP1538">
        <v>1.8779999999999999</v>
      </c>
      <c r="BQ1538" s="1" t="s">
        <v>144</v>
      </c>
      <c r="BS1538" s="1" t="s">
        <v>87</v>
      </c>
      <c r="BU1538" s="1" t="s">
        <v>87</v>
      </c>
      <c r="BW1538" s="1" t="s">
        <v>87</v>
      </c>
      <c r="BY1538" s="1" t="s">
        <v>87</v>
      </c>
      <c r="CA1538" s="1" t="s">
        <v>87</v>
      </c>
      <c r="CC1538" s="1" t="s">
        <v>87</v>
      </c>
    </row>
    <row r="1539" spans="1:81" x14ac:dyDescent="0.25">
      <c r="A1539" t="s">
        <v>63</v>
      </c>
      <c r="B1539" s="6">
        <v>39925.392361111109</v>
      </c>
      <c r="C1539">
        <v>1</v>
      </c>
      <c r="D1539">
        <v>2</v>
      </c>
      <c r="F1539">
        <v>2.5999999999999999E-2</v>
      </c>
      <c r="G1539" s="1" t="s">
        <v>144</v>
      </c>
      <c r="H1539">
        <v>2.1999999999999999E-2</v>
      </c>
      <c r="I1539" s="1" t="s">
        <v>144</v>
      </c>
      <c r="J1539">
        <v>8.2000000000000003E-2</v>
      </c>
      <c r="K1539" s="1" t="s">
        <v>144</v>
      </c>
      <c r="M1539" s="21" t="s">
        <v>87</v>
      </c>
      <c r="N1539">
        <v>0.06</v>
      </c>
      <c r="O1539" s="1" t="s">
        <v>144</v>
      </c>
      <c r="P1539">
        <v>8.8999999999999996E-2</v>
      </c>
      <c r="Q1539" s="1" t="s">
        <v>144</v>
      </c>
      <c r="R1539">
        <v>6.6E-3</v>
      </c>
      <c r="S1539" s="1" t="s">
        <v>144</v>
      </c>
      <c r="T1539">
        <v>5.5500000000000001E-2</v>
      </c>
      <c r="U1539" s="1" t="s">
        <v>144</v>
      </c>
      <c r="V1539">
        <v>6.2100000000000002E-2</v>
      </c>
      <c r="W1539" s="1" t="s">
        <v>144</v>
      </c>
      <c r="X1539">
        <v>0.151</v>
      </c>
      <c r="Y1539" s="1" t="s">
        <v>144</v>
      </c>
      <c r="Z1539">
        <v>0.40400000000000003</v>
      </c>
      <c r="AA1539" s="1" t="s">
        <v>144</v>
      </c>
      <c r="AB1539">
        <v>0.52</v>
      </c>
      <c r="AC1539" s="1" t="s">
        <v>144</v>
      </c>
      <c r="AD1539">
        <v>0.11650000000000001</v>
      </c>
      <c r="AE1539" s="1" t="s">
        <v>144</v>
      </c>
      <c r="AG1539" s="1" t="s">
        <v>87</v>
      </c>
      <c r="AI1539" s="1" t="s">
        <v>87</v>
      </c>
      <c r="AK1539" s="1" t="s">
        <v>87</v>
      </c>
      <c r="AL1539">
        <v>5.0999999999999996</v>
      </c>
      <c r="AM1539" s="1" t="s">
        <v>144</v>
      </c>
      <c r="AN1539">
        <v>3.8</v>
      </c>
      <c r="AO1539" s="1" t="s">
        <v>144</v>
      </c>
      <c r="AP1539">
        <v>2.5</v>
      </c>
      <c r="AQ1539" s="1" t="s">
        <v>144</v>
      </c>
      <c r="AR1539">
        <v>0.73</v>
      </c>
      <c r="AS1539" s="1" t="s">
        <v>144</v>
      </c>
      <c r="AT1539">
        <v>2.38</v>
      </c>
      <c r="AU1539" s="1" t="s">
        <v>144</v>
      </c>
      <c r="AV1539">
        <v>60</v>
      </c>
      <c r="AW1539" s="1" t="s">
        <v>144</v>
      </c>
      <c r="AX1539">
        <v>21.2</v>
      </c>
      <c r="AY1539" s="1" t="s">
        <v>144</v>
      </c>
      <c r="AZ1539">
        <v>31.9</v>
      </c>
      <c r="BA1539" s="1" t="s">
        <v>144</v>
      </c>
      <c r="BB1539">
        <v>6.3</v>
      </c>
      <c r="BC1539" s="1" t="s">
        <v>144</v>
      </c>
      <c r="BD1539">
        <v>7.8</v>
      </c>
      <c r="BE1539" s="1" t="s">
        <v>144</v>
      </c>
      <c r="BF1539">
        <v>9</v>
      </c>
      <c r="BG1539" s="1" t="s">
        <v>144</v>
      </c>
      <c r="BH1539">
        <v>12.6</v>
      </c>
      <c r="BI1539" s="1" t="s">
        <v>144</v>
      </c>
      <c r="BJ1539">
        <v>1</v>
      </c>
      <c r="BK1539" s="1" t="s">
        <v>144</v>
      </c>
      <c r="BL1539">
        <v>1392</v>
      </c>
      <c r="BM1539" s="1" t="s">
        <v>144</v>
      </c>
      <c r="BN1539">
        <v>212.9</v>
      </c>
      <c r="BO1539" s="1" t="s">
        <v>144</v>
      </c>
      <c r="BP1539">
        <v>1.8779999999999999</v>
      </c>
      <c r="BQ1539" s="1" t="s">
        <v>144</v>
      </c>
      <c r="BS1539" s="1" t="s">
        <v>87</v>
      </c>
      <c r="BU1539" s="1" t="s">
        <v>87</v>
      </c>
      <c r="BW1539" s="1" t="s">
        <v>87</v>
      </c>
      <c r="BY1539" s="1" t="s">
        <v>87</v>
      </c>
      <c r="CA1539" s="1" t="s">
        <v>87</v>
      </c>
      <c r="CC1539" s="1" t="s">
        <v>87</v>
      </c>
    </row>
    <row r="1540" spans="1:81" x14ac:dyDescent="0.25">
      <c r="A1540" t="s">
        <v>65</v>
      </c>
      <c r="B1540" s="6">
        <v>39925.428472222222</v>
      </c>
      <c r="C1540">
        <v>1</v>
      </c>
      <c r="D1540">
        <v>1</v>
      </c>
      <c r="F1540">
        <v>8.9999999999999993E-3</v>
      </c>
      <c r="G1540" s="1" t="s">
        <v>144</v>
      </c>
      <c r="H1540">
        <v>2.7E-2</v>
      </c>
      <c r="I1540" s="1" t="s">
        <v>144</v>
      </c>
      <c r="J1540">
        <v>4.3999999999999997E-2</v>
      </c>
      <c r="K1540" s="1" t="s">
        <v>144</v>
      </c>
      <c r="M1540" s="21" t="s">
        <v>87</v>
      </c>
      <c r="N1540">
        <v>1.7000000000000001E-2</v>
      </c>
      <c r="O1540" s="1" t="s">
        <v>144</v>
      </c>
      <c r="P1540">
        <v>0.04</v>
      </c>
      <c r="Q1540" s="1" t="s">
        <v>144</v>
      </c>
      <c r="R1540">
        <v>3.2000000000000002E-3</v>
      </c>
      <c r="S1540" s="1" t="s">
        <v>67</v>
      </c>
      <c r="U1540" s="1" t="s">
        <v>86</v>
      </c>
      <c r="V1540">
        <v>1.3299999999999999E-2</v>
      </c>
      <c r="W1540" s="1" t="s">
        <v>144</v>
      </c>
      <c r="X1540">
        <v>5.2999999999999999E-2</v>
      </c>
      <c r="Y1540" s="1" t="s">
        <v>144</v>
      </c>
      <c r="Z1540">
        <v>0.26100000000000001</v>
      </c>
      <c r="AA1540" s="1" t="s">
        <v>144</v>
      </c>
      <c r="AB1540">
        <v>0.32600000000000001</v>
      </c>
      <c r="AC1540" s="1" t="s">
        <v>144</v>
      </c>
      <c r="AD1540">
        <v>6.5000000000000002E-2</v>
      </c>
      <c r="AE1540" s="1" t="s">
        <v>144</v>
      </c>
      <c r="AG1540" s="1" t="s">
        <v>87</v>
      </c>
      <c r="AI1540" s="1" t="s">
        <v>87</v>
      </c>
      <c r="AK1540" s="1" t="s">
        <v>87</v>
      </c>
      <c r="AL1540">
        <v>4.2</v>
      </c>
      <c r="AM1540" s="1" t="s">
        <v>144</v>
      </c>
      <c r="AN1540">
        <v>4.2</v>
      </c>
      <c r="AO1540" s="1" t="s">
        <v>144</v>
      </c>
      <c r="AP1540">
        <v>0.2</v>
      </c>
      <c r="AQ1540" s="1" t="s">
        <v>67</v>
      </c>
      <c r="AR1540">
        <v>0.9</v>
      </c>
      <c r="AS1540" s="1" t="s">
        <v>144</v>
      </c>
      <c r="AT1540">
        <v>1.49</v>
      </c>
      <c r="AU1540" s="1" t="s">
        <v>144</v>
      </c>
      <c r="AV1540">
        <v>30.8</v>
      </c>
      <c r="AW1540" s="1" t="s">
        <v>144</v>
      </c>
      <c r="AX1540">
        <v>21.3</v>
      </c>
      <c r="AY1540" s="1" t="s">
        <v>144</v>
      </c>
      <c r="AZ1540">
        <v>34.1</v>
      </c>
      <c r="BA1540" s="1" t="s">
        <v>144</v>
      </c>
      <c r="BB1540">
        <v>6.7</v>
      </c>
      <c r="BC1540" s="1" t="s">
        <v>144</v>
      </c>
      <c r="BD1540">
        <v>8</v>
      </c>
      <c r="BE1540" s="1" t="s">
        <v>144</v>
      </c>
      <c r="BF1540">
        <v>5.2</v>
      </c>
      <c r="BG1540" s="1" t="s">
        <v>144</v>
      </c>
      <c r="BH1540">
        <v>7.9</v>
      </c>
      <c r="BI1540" s="1" t="s">
        <v>144</v>
      </c>
      <c r="BJ1540">
        <v>1.2</v>
      </c>
      <c r="BK1540" s="1" t="s">
        <v>144</v>
      </c>
      <c r="BL1540">
        <v>1602</v>
      </c>
      <c r="BM1540" s="1" t="s">
        <v>144</v>
      </c>
      <c r="BN1540">
        <v>473</v>
      </c>
      <c r="BO1540" s="1" t="s">
        <v>144</v>
      </c>
      <c r="BP1540">
        <v>1.22</v>
      </c>
      <c r="BQ1540" s="1" t="s">
        <v>144</v>
      </c>
      <c r="BS1540" s="1" t="s">
        <v>87</v>
      </c>
      <c r="BU1540" s="1" t="s">
        <v>87</v>
      </c>
      <c r="BW1540" s="1" t="s">
        <v>87</v>
      </c>
      <c r="BY1540" s="1" t="s">
        <v>87</v>
      </c>
      <c r="CA1540" s="1" t="s">
        <v>87</v>
      </c>
      <c r="CC1540" s="1" t="s">
        <v>87</v>
      </c>
    </row>
    <row r="1541" spans="1:81" x14ac:dyDescent="0.25">
      <c r="A1541" t="s">
        <v>65</v>
      </c>
      <c r="B1541" s="6">
        <v>39925.429166666669</v>
      </c>
      <c r="C1541">
        <v>1</v>
      </c>
      <c r="D1541">
        <v>2</v>
      </c>
      <c r="F1541">
        <v>0.01</v>
      </c>
      <c r="G1541" s="1" t="s">
        <v>144</v>
      </c>
      <c r="H1541">
        <v>2.5999999999999999E-2</v>
      </c>
      <c r="I1541" s="1" t="s">
        <v>144</v>
      </c>
      <c r="J1541">
        <v>4.4999999999999998E-2</v>
      </c>
      <c r="K1541" s="1" t="s">
        <v>144</v>
      </c>
      <c r="M1541" s="21" t="s">
        <v>87</v>
      </c>
      <c r="N1541">
        <v>1.9E-2</v>
      </c>
      <c r="O1541" s="1" t="s">
        <v>144</v>
      </c>
      <c r="P1541">
        <v>3.4000000000000002E-2</v>
      </c>
      <c r="Q1541" s="1" t="s">
        <v>144</v>
      </c>
      <c r="R1541">
        <v>3.2000000000000002E-3</v>
      </c>
      <c r="S1541" s="1" t="s">
        <v>67</v>
      </c>
      <c r="U1541" s="1" t="s">
        <v>86</v>
      </c>
      <c r="V1541">
        <v>1.2800000000000001E-2</v>
      </c>
      <c r="W1541" s="1" t="s">
        <v>144</v>
      </c>
      <c r="X1541">
        <v>4.7E-2</v>
      </c>
      <c r="Y1541" s="1" t="s">
        <v>144</v>
      </c>
      <c r="Z1541">
        <v>0.23699999999999999</v>
      </c>
      <c r="AA1541" s="1" t="s">
        <v>144</v>
      </c>
      <c r="AB1541">
        <v>0.33800000000000002</v>
      </c>
      <c r="AC1541" s="1" t="s">
        <v>144</v>
      </c>
      <c r="AD1541">
        <v>0.1018</v>
      </c>
      <c r="AE1541" s="1" t="s">
        <v>144</v>
      </c>
      <c r="AG1541" s="1" t="s">
        <v>87</v>
      </c>
      <c r="AI1541" s="1" t="s">
        <v>87</v>
      </c>
      <c r="AK1541" s="1" t="s">
        <v>87</v>
      </c>
      <c r="AL1541">
        <v>4.2</v>
      </c>
      <c r="AM1541" s="1" t="s">
        <v>144</v>
      </c>
      <c r="AN1541">
        <v>4</v>
      </c>
      <c r="AO1541" s="1" t="s">
        <v>144</v>
      </c>
      <c r="AP1541">
        <v>0.5</v>
      </c>
      <c r="AQ1541" s="1" t="s">
        <v>144</v>
      </c>
      <c r="AR1541">
        <v>0.95</v>
      </c>
      <c r="AS1541" s="1" t="s">
        <v>144</v>
      </c>
      <c r="AT1541">
        <v>1.21</v>
      </c>
      <c r="AU1541" s="1" t="s">
        <v>144</v>
      </c>
      <c r="AV1541">
        <v>27.4</v>
      </c>
      <c r="AW1541" s="1" t="s">
        <v>144</v>
      </c>
      <c r="AX1541">
        <v>21.3</v>
      </c>
      <c r="AY1541" s="1" t="s">
        <v>144</v>
      </c>
      <c r="AZ1541">
        <v>34.1</v>
      </c>
      <c r="BA1541" s="1" t="s">
        <v>144</v>
      </c>
      <c r="BB1541">
        <v>6.7</v>
      </c>
      <c r="BC1541" s="1" t="s">
        <v>144</v>
      </c>
      <c r="BD1541">
        <v>8</v>
      </c>
      <c r="BE1541" s="1" t="s">
        <v>144</v>
      </c>
      <c r="BF1541">
        <v>5.3</v>
      </c>
      <c r="BG1541" s="1" t="s">
        <v>144</v>
      </c>
      <c r="BH1541">
        <v>6.2</v>
      </c>
      <c r="BI1541" s="1" t="s">
        <v>144</v>
      </c>
      <c r="BJ1541">
        <v>1.2</v>
      </c>
      <c r="BK1541" s="1" t="s">
        <v>144</v>
      </c>
      <c r="BL1541">
        <v>1602</v>
      </c>
      <c r="BM1541" s="1" t="s">
        <v>144</v>
      </c>
      <c r="BN1541">
        <v>473</v>
      </c>
      <c r="BO1541" s="1" t="s">
        <v>144</v>
      </c>
      <c r="BP1541">
        <v>1.22</v>
      </c>
      <c r="BQ1541" s="1" t="s">
        <v>144</v>
      </c>
      <c r="BS1541" s="1" t="s">
        <v>87</v>
      </c>
      <c r="BU1541" s="1" t="s">
        <v>87</v>
      </c>
      <c r="BW1541" s="1" t="s">
        <v>87</v>
      </c>
      <c r="BY1541" s="1" t="s">
        <v>87</v>
      </c>
      <c r="CA1541" s="1" t="s">
        <v>87</v>
      </c>
      <c r="CC1541" s="1" t="s">
        <v>87</v>
      </c>
    </row>
    <row r="1542" spans="1:81" x14ac:dyDescent="0.25">
      <c r="A1542" t="s">
        <v>61</v>
      </c>
      <c r="B1542" s="6">
        <v>39925.461805555555</v>
      </c>
      <c r="C1542">
        <v>2</v>
      </c>
      <c r="D1542">
        <v>1</v>
      </c>
      <c r="F1542">
        <v>3.4000000000000002E-2</v>
      </c>
      <c r="G1542" s="1" t="s">
        <v>144</v>
      </c>
      <c r="H1542">
        <v>0.06</v>
      </c>
      <c r="I1542" s="1" t="s">
        <v>144</v>
      </c>
      <c r="J1542">
        <v>0.13100000000000001</v>
      </c>
      <c r="K1542" s="1" t="s">
        <v>144</v>
      </c>
      <c r="M1542" s="21" t="s">
        <v>87</v>
      </c>
      <c r="N1542">
        <v>7.0999999999999994E-2</v>
      </c>
      <c r="O1542" s="1" t="s">
        <v>144</v>
      </c>
      <c r="P1542">
        <v>2.5999999999999999E-2</v>
      </c>
      <c r="Q1542" s="1" t="s">
        <v>144</v>
      </c>
      <c r="R1542">
        <v>3.2000000000000002E-3</v>
      </c>
      <c r="S1542" s="1" t="s">
        <v>67</v>
      </c>
      <c r="U1542" s="1" t="s">
        <v>86</v>
      </c>
      <c r="V1542">
        <v>4.1999999999999997E-3</v>
      </c>
      <c r="W1542" s="1" t="s">
        <v>144</v>
      </c>
      <c r="X1542">
        <v>0.03</v>
      </c>
      <c r="Y1542" s="1" t="s">
        <v>144</v>
      </c>
      <c r="Z1542">
        <v>0.39900000000000002</v>
      </c>
      <c r="AA1542" s="1" t="s">
        <v>144</v>
      </c>
      <c r="AB1542">
        <v>0.68</v>
      </c>
      <c r="AC1542" s="1" t="s">
        <v>144</v>
      </c>
      <c r="AD1542">
        <v>0.28120000000000001</v>
      </c>
      <c r="AE1542" s="1" t="s">
        <v>144</v>
      </c>
      <c r="AG1542" s="1" t="s">
        <v>87</v>
      </c>
      <c r="AI1542" s="1" t="s">
        <v>87</v>
      </c>
      <c r="AK1542" s="1" t="s">
        <v>87</v>
      </c>
      <c r="AL1542">
        <v>17.2</v>
      </c>
      <c r="AM1542" s="1" t="s">
        <v>144</v>
      </c>
      <c r="AN1542">
        <v>15.2</v>
      </c>
      <c r="AO1542" s="1" t="s">
        <v>144</v>
      </c>
      <c r="AP1542">
        <v>4</v>
      </c>
      <c r="AQ1542" s="1" t="s">
        <v>144</v>
      </c>
      <c r="AR1542">
        <v>2.64</v>
      </c>
      <c r="AS1542" s="1" t="s">
        <v>144</v>
      </c>
      <c r="AT1542">
        <v>4.4000000000000004</v>
      </c>
      <c r="AU1542" s="1" t="s">
        <v>144</v>
      </c>
      <c r="AV1542">
        <v>46</v>
      </c>
      <c r="AW1542" s="1" t="s">
        <v>144</v>
      </c>
      <c r="AY1542" s="1" t="s">
        <v>87</v>
      </c>
      <c r="AZ1542">
        <v>20.6</v>
      </c>
      <c r="BA1542" s="1" t="s">
        <v>144</v>
      </c>
      <c r="BC1542" s="1" t="s">
        <v>87</v>
      </c>
      <c r="BE1542" s="1" t="s">
        <v>87</v>
      </c>
      <c r="BF1542">
        <v>9.6999999999999993</v>
      </c>
      <c r="BG1542" s="1" t="s">
        <v>144</v>
      </c>
      <c r="BH1542">
        <v>38.1</v>
      </c>
      <c r="BI1542" s="1" t="s">
        <v>144</v>
      </c>
      <c r="BK1542" s="1" t="s">
        <v>87</v>
      </c>
      <c r="BM1542" s="1" t="s">
        <v>87</v>
      </c>
      <c r="BO1542" s="1" t="s">
        <v>87</v>
      </c>
      <c r="BQ1542" s="1" t="s">
        <v>87</v>
      </c>
      <c r="BS1542" s="1" t="s">
        <v>87</v>
      </c>
      <c r="BU1542" s="1" t="s">
        <v>87</v>
      </c>
      <c r="BW1542" s="1" t="s">
        <v>87</v>
      </c>
      <c r="BY1542" s="1" t="s">
        <v>87</v>
      </c>
      <c r="CA1542" s="1" t="s">
        <v>87</v>
      </c>
      <c r="CC1542" s="1" t="s">
        <v>87</v>
      </c>
    </row>
    <row r="1543" spans="1:81" x14ac:dyDescent="0.25">
      <c r="A1543" t="s">
        <v>61</v>
      </c>
      <c r="B1543" s="6">
        <v>39925.470138888886</v>
      </c>
      <c r="C1543">
        <v>1</v>
      </c>
      <c r="D1543">
        <v>1</v>
      </c>
      <c r="F1543">
        <v>3.5000000000000003E-2</v>
      </c>
      <c r="G1543" s="1" t="s">
        <v>144</v>
      </c>
      <c r="H1543">
        <v>0.05</v>
      </c>
      <c r="I1543" s="1" t="s">
        <v>144</v>
      </c>
      <c r="J1543">
        <v>0.114</v>
      </c>
      <c r="K1543" s="1" t="s">
        <v>144</v>
      </c>
      <c r="M1543" s="21" t="s">
        <v>87</v>
      </c>
      <c r="N1543">
        <v>6.4000000000000001E-2</v>
      </c>
      <c r="O1543" s="1" t="s">
        <v>144</v>
      </c>
      <c r="P1543">
        <v>2.3E-2</v>
      </c>
      <c r="Q1543" s="1" t="s">
        <v>144</v>
      </c>
      <c r="R1543">
        <v>3.2000000000000002E-3</v>
      </c>
      <c r="S1543" s="1" t="s">
        <v>67</v>
      </c>
      <c r="U1543" s="1" t="s">
        <v>86</v>
      </c>
      <c r="V1543">
        <v>2.5000000000000001E-3</v>
      </c>
      <c r="W1543" s="1" t="s">
        <v>67</v>
      </c>
      <c r="Y1543" s="1" t="s">
        <v>86</v>
      </c>
      <c r="Z1543">
        <v>0.42599999999999999</v>
      </c>
      <c r="AA1543" s="1" t="s">
        <v>144</v>
      </c>
      <c r="AB1543">
        <v>0.75</v>
      </c>
      <c r="AC1543" s="1" t="s">
        <v>144</v>
      </c>
      <c r="AD1543">
        <v>0.3241</v>
      </c>
      <c r="AE1543" s="1" t="s">
        <v>144</v>
      </c>
      <c r="AG1543" s="1" t="s">
        <v>87</v>
      </c>
      <c r="AI1543" s="1" t="s">
        <v>87</v>
      </c>
      <c r="AK1543" s="1" t="s">
        <v>87</v>
      </c>
      <c r="AL1543">
        <v>17.100000000000001</v>
      </c>
      <c r="AM1543" s="1" t="s">
        <v>144</v>
      </c>
      <c r="AN1543">
        <v>15</v>
      </c>
      <c r="AO1543" s="1" t="s">
        <v>144</v>
      </c>
      <c r="AP1543">
        <v>4.2</v>
      </c>
      <c r="AQ1543" s="1" t="s">
        <v>144</v>
      </c>
      <c r="AR1543">
        <v>2.2000000000000002</v>
      </c>
      <c r="AS1543" s="1" t="s">
        <v>144</v>
      </c>
      <c r="AT1543">
        <v>3.88</v>
      </c>
      <c r="AU1543" s="1" t="s">
        <v>144</v>
      </c>
      <c r="AV1543">
        <v>31.8</v>
      </c>
      <c r="AW1543" s="1" t="s">
        <v>144</v>
      </c>
      <c r="AX1543">
        <v>23</v>
      </c>
      <c r="AY1543" s="1" t="s">
        <v>144</v>
      </c>
      <c r="AZ1543">
        <v>21.9</v>
      </c>
      <c r="BA1543" s="1" t="s">
        <v>144</v>
      </c>
      <c r="BB1543">
        <v>5.3</v>
      </c>
      <c r="BC1543" s="1" t="s">
        <v>144</v>
      </c>
      <c r="BD1543">
        <v>8.1999999999999993</v>
      </c>
      <c r="BE1543" s="1" t="s">
        <v>144</v>
      </c>
      <c r="BF1543">
        <v>7.6</v>
      </c>
      <c r="BG1543" s="1" t="s">
        <v>144</v>
      </c>
      <c r="BH1543">
        <v>38.1</v>
      </c>
      <c r="BI1543" s="1" t="s">
        <v>144</v>
      </c>
      <c r="BJ1543">
        <v>0.8</v>
      </c>
      <c r="BK1543" s="1" t="s">
        <v>144</v>
      </c>
      <c r="BL1543">
        <v>1823</v>
      </c>
      <c r="BM1543" s="1" t="s">
        <v>144</v>
      </c>
      <c r="BN1543">
        <v>165</v>
      </c>
      <c r="BO1543" s="1" t="s">
        <v>144</v>
      </c>
      <c r="BP1543">
        <v>2.4020000000000001</v>
      </c>
      <c r="BQ1543" s="1" t="s">
        <v>144</v>
      </c>
      <c r="BS1543" s="1" t="s">
        <v>87</v>
      </c>
      <c r="BU1543" s="1" t="s">
        <v>87</v>
      </c>
      <c r="BW1543" s="1" t="s">
        <v>87</v>
      </c>
      <c r="BY1543" s="1" t="s">
        <v>87</v>
      </c>
      <c r="CA1543" s="1" t="s">
        <v>87</v>
      </c>
      <c r="CC1543" s="1" t="s">
        <v>87</v>
      </c>
    </row>
    <row r="1544" spans="1:81" x14ac:dyDescent="0.25">
      <c r="A1544" t="s">
        <v>61</v>
      </c>
      <c r="B1544" s="6">
        <v>39925.470833333333</v>
      </c>
      <c r="C1544">
        <v>1</v>
      </c>
      <c r="D1544">
        <v>2</v>
      </c>
      <c r="F1544">
        <v>3.5000000000000003E-2</v>
      </c>
      <c r="G1544" s="1" t="s">
        <v>144</v>
      </c>
      <c r="H1544">
        <v>5.0999999999999997E-2</v>
      </c>
      <c r="I1544" s="1" t="s">
        <v>144</v>
      </c>
      <c r="J1544">
        <v>0.121</v>
      </c>
      <c r="K1544" s="1" t="s">
        <v>144</v>
      </c>
      <c r="M1544" s="21" t="s">
        <v>87</v>
      </c>
      <c r="N1544">
        <v>7.0000000000000007E-2</v>
      </c>
      <c r="O1544" s="1" t="s">
        <v>144</v>
      </c>
      <c r="P1544">
        <v>1.9300000000000001E-2</v>
      </c>
      <c r="Q1544" s="1" t="s">
        <v>67</v>
      </c>
      <c r="R1544">
        <v>3.2000000000000002E-3</v>
      </c>
      <c r="S1544" s="1" t="s">
        <v>67</v>
      </c>
      <c r="U1544" s="1" t="s">
        <v>86</v>
      </c>
      <c r="V1544">
        <v>2.5000000000000001E-3</v>
      </c>
      <c r="W1544" s="1" t="s">
        <v>67</v>
      </c>
      <c r="Y1544" s="1" t="s">
        <v>86</v>
      </c>
      <c r="Z1544">
        <v>0.39200000000000002</v>
      </c>
      <c r="AA1544" s="1" t="s">
        <v>144</v>
      </c>
      <c r="AB1544">
        <v>0.626</v>
      </c>
      <c r="AC1544" s="1" t="s">
        <v>144</v>
      </c>
      <c r="AD1544">
        <v>0.23330000000000001</v>
      </c>
      <c r="AE1544" s="1" t="s">
        <v>144</v>
      </c>
      <c r="AG1544" s="1" t="s">
        <v>87</v>
      </c>
      <c r="AI1544" s="1" t="s">
        <v>87</v>
      </c>
      <c r="AK1544" s="1" t="s">
        <v>87</v>
      </c>
      <c r="AL1544">
        <v>17.5</v>
      </c>
      <c r="AM1544" s="1" t="s">
        <v>144</v>
      </c>
      <c r="AN1544">
        <v>16.3</v>
      </c>
      <c r="AO1544" s="1" t="s">
        <v>144</v>
      </c>
      <c r="AP1544">
        <v>2.5</v>
      </c>
      <c r="AQ1544" s="1" t="s">
        <v>144</v>
      </c>
      <c r="AR1544">
        <v>2.41</v>
      </c>
      <c r="AS1544" s="1" t="s">
        <v>144</v>
      </c>
      <c r="AT1544">
        <v>4.3</v>
      </c>
      <c r="AU1544" s="1" t="s">
        <v>144</v>
      </c>
      <c r="AV1544">
        <v>29.6</v>
      </c>
      <c r="AW1544" s="1" t="s">
        <v>144</v>
      </c>
      <c r="AX1544">
        <v>23</v>
      </c>
      <c r="AY1544" s="1" t="s">
        <v>144</v>
      </c>
      <c r="AZ1544">
        <v>21.9</v>
      </c>
      <c r="BA1544" s="1" t="s">
        <v>144</v>
      </c>
      <c r="BB1544">
        <v>5.3</v>
      </c>
      <c r="BC1544" s="1" t="s">
        <v>144</v>
      </c>
      <c r="BD1544">
        <v>8.1999999999999993</v>
      </c>
      <c r="BE1544" s="1" t="s">
        <v>144</v>
      </c>
      <c r="BF1544">
        <v>8.1</v>
      </c>
      <c r="BG1544" s="1" t="s">
        <v>144</v>
      </c>
      <c r="BH1544">
        <v>38.200000000000003</v>
      </c>
      <c r="BI1544" s="1" t="s">
        <v>144</v>
      </c>
      <c r="BJ1544">
        <v>0.8</v>
      </c>
      <c r="BK1544" s="1" t="s">
        <v>144</v>
      </c>
      <c r="BL1544">
        <v>1823</v>
      </c>
      <c r="BM1544" s="1" t="s">
        <v>144</v>
      </c>
      <c r="BN1544">
        <v>165</v>
      </c>
      <c r="BO1544" s="1" t="s">
        <v>144</v>
      </c>
      <c r="BP1544">
        <v>2.4020000000000001</v>
      </c>
      <c r="BQ1544" s="1" t="s">
        <v>144</v>
      </c>
      <c r="BS1544" s="1" t="s">
        <v>87</v>
      </c>
      <c r="BU1544" s="1" t="s">
        <v>87</v>
      </c>
      <c r="BW1544" s="1" t="s">
        <v>87</v>
      </c>
      <c r="BY1544" s="1" t="s">
        <v>87</v>
      </c>
      <c r="CA1544" s="1" t="s">
        <v>87</v>
      </c>
      <c r="CC1544" s="1" t="s">
        <v>87</v>
      </c>
    </row>
    <row r="1545" spans="1:81" x14ac:dyDescent="0.25">
      <c r="A1545" t="s">
        <v>61</v>
      </c>
      <c r="B1545" s="6">
        <v>39944.411111111112</v>
      </c>
      <c r="C1545">
        <v>2</v>
      </c>
      <c r="D1545">
        <v>1</v>
      </c>
      <c r="F1545">
        <v>0.08</v>
      </c>
      <c r="G1545" s="1" t="s">
        <v>144</v>
      </c>
      <c r="H1545">
        <v>0.114</v>
      </c>
      <c r="I1545" s="1" t="s">
        <v>144</v>
      </c>
      <c r="J1545">
        <v>0.188</v>
      </c>
      <c r="K1545" s="1" t="s">
        <v>144</v>
      </c>
      <c r="M1545" s="21" t="s">
        <v>87</v>
      </c>
      <c r="N1545">
        <v>7.3999999999999996E-2</v>
      </c>
      <c r="O1545" s="1" t="s">
        <v>144</v>
      </c>
      <c r="P1545">
        <v>2.8000000000000001E-2</v>
      </c>
      <c r="Q1545" s="1" t="s">
        <v>93</v>
      </c>
      <c r="R1545">
        <v>3.2000000000000002E-3</v>
      </c>
      <c r="S1545" s="1" t="s">
        <v>98</v>
      </c>
      <c r="U1545" s="1" t="s">
        <v>96</v>
      </c>
      <c r="V1545">
        <v>2.5000000000000001E-3</v>
      </c>
      <c r="W1545" s="1" t="s">
        <v>98</v>
      </c>
      <c r="Y1545" s="1" t="s">
        <v>86</v>
      </c>
      <c r="Z1545">
        <v>0.45400000000000001</v>
      </c>
      <c r="AA1545" s="1" t="s">
        <v>144</v>
      </c>
      <c r="AB1545">
        <v>0.75800000000000001</v>
      </c>
      <c r="AC1545" s="1" t="s">
        <v>144</v>
      </c>
      <c r="AD1545">
        <v>0.30430000000000001</v>
      </c>
      <c r="AE1545" s="1" t="s">
        <v>144</v>
      </c>
      <c r="AG1545" s="1" t="s">
        <v>87</v>
      </c>
      <c r="AI1545" s="1" t="s">
        <v>87</v>
      </c>
      <c r="AK1545" s="1" t="s">
        <v>87</v>
      </c>
      <c r="AL1545">
        <v>22.7</v>
      </c>
      <c r="AM1545" s="1" t="s">
        <v>144</v>
      </c>
      <c r="AN1545">
        <v>18.5</v>
      </c>
      <c r="AO1545" s="1" t="s">
        <v>144</v>
      </c>
      <c r="AP1545">
        <v>7.8</v>
      </c>
      <c r="AQ1545" s="1" t="s">
        <v>144</v>
      </c>
      <c r="AR1545">
        <v>2.06</v>
      </c>
      <c r="AS1545" s="1" t="s">
        <v>144</v>
      </c>
      <c r="AT1545">
        <v>6.76</v>
      </c>
      <c r="AU1545" s="1" t="s">
        <v>144</v>
      </c>
      <c r="AV1545">
        <v>63.3</v>
      </c>
      <c r="AW1545" s="1" t="s">
        <v>144</v>
      </c>
      <c r="AY1545" s="1" t="s">
        <v>87</v>
      </c>
      <c r="AZ1545">
        <v>26</v>
      </c>
      <c r="BA1545" s="1" t="s">
        <v>144</v>
      </c>
      <c r="BC1545" s="1" t="s">
        <v>87</v>
      </c>
      <c r="BE1545" s="1" t="s">
        <v>87</v>
      </c>
      <c r="BF1545">
        <v>13.1</v>
      </c>
      <c r="BG1545" s="1" t="s">
        <v>144</v>
      </c>
      <c r="BH1545">
        <v>40.9</v>
      </c>
      <c r="BI1545" s="1" t="s">
        <v>144</v>
      </c>
      <c r="BK1545" s="1" t="s">
        <v>87</v>
      </c>
      <c r="BM1545" s="1" t="s">
        <v>87</v>
      </c>
      <c r="BO1545" s="1" t="s">
        <v>87</v>
      </c>
      <c r="BQ1545" s="1" t="s">
        <v>87</v>
      </c>
      <c r="BS1545" s="1" t="s">
        <v>87</v>
      </c>
      <c r="BU1545" s="1" t="s">
        <v>87</v>
      </c>
      <c r="BW1545" s="1" t="s">
        <v>87</v>
      </c>
      <c r="BY1545" s="1" t="s">
        <v>87</v>
      </c>
      <c r="CA1545" s="1" t="s">
        <v>87</v>
      </c>
      <c r="CC1545" s="1" t="s">
        <v>87</v>
      </c>
    </row>
    <row r="1546" spans="1:81" x14ac:dyDescent="0.25">
      <c r="A1546" t="s">
        <v>64</v>
      </c>
      <c r="B1546" s="6">
        <v>39944.495138888888</v>
      </c>
      <c r="C1546">
        <v>1</v>
      </c>
      <c r="D1546">
        <v>1</v>
      </c>
      <c r="F1546">
        <v>1.6E-2</v>
      </c>
      <c r="G1546" s="1" t="s">
        <v>144</v>
      </c>
      <c r="H1546">
        <v>5.1999999999999998E-2</v>
      </c>
      <c r="I1546" s="1" t="s">
        <v>144</v>
      </c>
      <c r="J1546">
        <v>6.7000000000000004E-2</v>
      </c>
      <c r="K1546" s="1" t="s">
        <v>144</v>
      </c>
      <c r="M1546" s="21" t="s">
        <v>87</v>
      </c>
      <c r="N1546">
        <v>1.4999999999999999E-2</v>
      </c>
      <c r="O1546" s="1" t="s">
        <v>144</v>
      </c>
      <c r="P1546">
        <v>1.9300000000000001E-2</v>
      </c>
      <c r="Q1546" s="1" t="s">
        <v>98</v>
      </c>
      <c r="R1546">
        <v>3.2000000000000002E-3</v>
      </c>
      <c r="S1546" s="1" t="s">
        <v>67</v>
      </c>
      <c r="U1546" s="1" t="s">
        <v>86</v>
      </c>
      <c r="V1546">
        <v>4.1999999999999997E-3</v>
      </c>
      <c r="W1546" s="1" t="s">
        <v>144</v>
      </c>
      <c r="Y1546" s="1" t="s">
        <v>86</v>
      </c>
      <c r="Z1546">
        <v>0.29499999999999998</v>
      </c>
      <c r="AA1546" s="1" t="s">
        <v>144</v>
      </c>
      <c r="AB1546">
        <v>0.46600000000000003</v>
      </c>
      <c r="AC1546" s="1" t="s">
        <v>144</v>
      </c>
      <c r="AD1546">
        <v>0.17080000000000001</v>
      </c>
      <c r="AE1546" s="1" t="s">
        <v>144</v>
      </c>
      <c r="AG1546" s="1" t="s">
        <v>87</v>
      </c>
      <c r="AI1546" s="1" t="s">
        <v>87</v>
      </c>
      <c r="AK1546" s="1" t="s">
        <v>87</v>
      </c>
      <c r="AL1546">
        <v>9.1999999999999993</v>
      </c>
      <c r="AM1546" s="1" t="s">
        <v>144</v>
      </c>
      <c r="AN1546">
        <v>8.3000000000000007</v>
      </c>
      <c r="AO1546" s="1" t="s">
        <v>144</v>
      </c>
      <c r="AP1546">
        <v>1.9</v>
      </c>
      <c r="AQ1546" s="1" t="s">
        <v>144</v>
      </c>
      <c r="AR1546">
        <v>0.54</v>
      </c>
      <c r="AS1546" s="1" t="s">
        <v>144</v>
      </c>
      <c r="AT1546">
        <v>1.35</v>
      </c>
      <c r="AU1546" s="1" t="s">
        <v>144</v>
      </c>
      <c r="AV1546">
        <v>22</v>
      </c>
      <c r="AW1546" s="1" t="s">
        <v>144</v>
      </c>
      <c r="AX1546">
        <v>27.5</v>
      </c>
      <c r="AY1546" s="1" t="s">
        <v>144</v>
      </c>
      <c r="AZ1546">
        <v>33.9</v>
      </c>
      <c r="BA1546" s="1" t="s">
        <v>144</v>
      </c>
      <c r="BB1546">
        <v>5.7</v>
      </c>
      <c r="BC1546" s="1" t="s">
        <v>144</v>
      </c>
      <c r="BD1546">
        <v>7.8</v>
      </c>
      <c r="BE1546" s="1" t="s">
        <v>144</v>
      </c>
      <c r="BF1546">
        <v>6.8</v>
      </c>
      <c r="BG1546" s="1" t="s">
        <v>144</v>
      </c>
      <c r="BH1546">
        <v>15.7</v>
      </c>
      <c r="BI1546" s="1" t="s">
        <v>144</v>
      </c>
      <c r="BJ1546">
        <v>1</v>
      </c>
      <c r="BK1546" s="1" t="s">
        <v>144</v>
      </c>
      <c r="BL1546">
        <v>1842</v>
      </c>
      <c r="BM1546" s="1" t="s">
        <v>144</v>
      </c>
      <c r="BN1546">
        <v>706.7</v>
      </c>
      <c r="BO1546" s="1" t="s">
        <v>144</v>
      </c>
      <c r="BP1546">
        <v>0.95799999999999996</v>
      </c>
      <c r="BQ1546" s="1" t="s">
        <v>144</v>
      </c>
      <c r="BS1546" s="1" t="s">
        <v>87</v>
      </c>
      <c r="BU1546" s="1" t="s">
        <v>87</v>
      </c>
      <c r="BW1546" s="1" t="s">
        <v>87</v>
      </c>
      <c r="BY1546" s="1" t="s">
        <v>87</v>
      </c>
      <c r="CA1546" s="1" t="s">
        <v>87</v>
      </c>
      <c r="CC1546" s="1" t="s">
        <v>87</v>
      </c>
    </row>
    <row r="1547" spans="1:81" x14ac:dyDescent="0.25">
      <c r="A1547" t="s">
        <v>64</v>
      </c>
      <c r="B1547" s="6">
        <v>39944.495833333334</v>
      </c>
      <c r="C1547">
        <v>1</v>
      </c>
      <c r="D1547">
        <v>2</v>
      </c>
      <c r="F1547">
        <v>1.4E-2</v>
      </c>
      <c r="G1547" s="1" t="s">
        <v>144</v>
      </c>
      <c r="H1547">
        <v>4.8000000000000001E-2</v>
      </c>
      <c r="I1547" s="1" t="s">
        <v>144</v>
      </c>
      <c r="J1547">
        <v>7.2999999999999995E-2</v>
      </c>
      <c r="K1547" s="1" t="s">
        <v>144</v>
      </c>
      <c r="M1547" s="21" t="s">
        <v>87</v>
      </c>
      <c r="N1547">
        <v>2.5000000000000001E-2</v>
      </c>
      <c r="O1547" s="1" t="s">
        <v>144</v>
      </c>
      <c r="P1547">
        <v>2.1000000000000001E-2</v>
      </c>
      <c r="Q1547" s="1" t="s">
        <v>93</v>
      </c>
      <c r="R1547">
        <v>3.2000000000000002E-3</v>
      </c>
      <c r="S1547" s="1" t="s">
        <v>67</v>
      </c>
      <c r="U1547" s="1" t="s">
        <v>86</v>
      </c>
      <c r="V1547">
        <v>4.0000000000000001E-3</v>
      </c>
      <c r="W1547" s="1" t="s">
        <v>144</v>
      </c>
      <c r="X1547">
        <v>2.5000000000000001E-2</v>
      </c>
      <c r="Y1547" s="1" t="s">
        <v>93</v>
      </c>
      <c r="Z1547">
        <v>0.30299999999999999</v>
      </c>
      <c r="AA1547" s="1" t="s">
        <v>144</v>
      </c>
      <c r="AB1547">
        <v>0.436</v>
      </c>
      <c r="AC1547" s="1" t="s">
        <v>144</v>
      </c>
      <c r="AD1547">
        <v>0.13300000000000001</v>
      </c>
      <c r="AE1547" s="1" t="s">
        <v>144</v>
      </c>
      <c r="AG1547" s="1" t="s">
        <v>87</v>
      </c>
      <c r="AI1547" s="1" t="s">
        <v>87</v>
      </c>
      <c r="AK1547" s="1" t="s">
        <v>87</v>
      </c>
      <c r="AL1547">
        <v>9.6999999999999993</v>
      </c>
      <c r="AM1547" s="1" t="s">
        <v>144</v>
      </c>
      <c r="AN1547">
        <v>8.6999999999999993</v>
      </c>
      <c r="AO1547" s="1" t="s">
        <v>144</v>
      </c>
      <c r="AP1547">
        <v>2.1</v>
      </c>
      <c r="AQ1547" s="1" t="s">
        <v>144</v>
      </c>
      <c r="AR1547">
        <v>0.57999999999999996</v>
      </c>
      <c r="AS1547" s="1" t="s">
        <v>144</v>
      </c>
      <c r="AT1547">
        <v>1.38</v>
      </c>
      <c r="AU1547" s="1" t="s">
        <v>144</v>
      </c>
      <c r="AV1547">
        <v>28</v>
      </c>
      <c r="AW1547" s="1" t="s">
        <v>144</v>
      </c>
      <c r="AX1547">
        <v>27.5</v>
      </c>
      <c r="AY1547" s="1" t="s">
        <v>144</v>
      </c>
      <c r="AZ1547">
        <v>33.9</v>
      </c>
      <c r="BA1547" s="1" t="s">
        <v>144</v>
      </c>
      <c r="BB1547">
        <v>5.7</v>
      </c>
      <c r="BC1547" s="1" t="s">
        <v>144</v>
      </c>
      <c r="BD1547">
        <v>7.8</v>
      </c>
      <c r="BE1547" s="1" t="s">
        <v>144</v>
      </c>
      <c r="BF1547">
        <v>6.4</v>
      </c>
      <c r="BG1547" s="1" t="s">
        <v>144</v>
      </c>
      <c r="BH1547">
        <v>14.8</v>
      </c>
      <c r="BI1547" s="1" t="s">
        <v>144</v>
      </c>
      <c r="BJ1547">
        <v>1</v>
      </c>
      <c r="BK1547" s="1" t="s">
        <v>144</v>
      </c>
      <c r="BL1547">
        <v>1842</v>
      </c>
      <c r="BM1547" s="1" t="s">
        <v>144</v>
      </c>
      <c r="BN1547">
        <v>706.7</v>
      </c>
      <c r="BO1547" s="1" t="s">
        <v>144</v>
      </c>
      <c r="BP1547">
        <v>0.95799999999999996</v>
      </c>
      <c r="BQ1547" s="1" t="s">
        <v>144</v>
      </c>
      <c r="BS1547" s="1" t="s">
        <v>87</v>
      </c>
      <c r="BU1547" s="1" t="s">
        <v>87</v>
      </c>
      <c r="BW1547" s="1" t="s">
        <v>87</v>
      </c>
      <c r="BY1547" s="1" t="s">
        <v>87</v>
      </c>
      <c r="CA1547" s="1" t="s">
        <v>87</v>
      </c>
      <c r="CC1547" s="1" t="s">
        <v>87</v>
      </c>
    </row>
    <row r="1548" spans="1:81" x14ac:dyDescent="0.25">
      <c r="A1548" t="s">
        <v>61</v>
      </c>
      <c r="B1548" s="6">
        <v>39944.515277777777</v>
      </c>
      <c r="C1548">
        <v>2</v>
      </c>
      <c r="D1548">
        <v>1</v>
      </c>
      <c r="F1548">
        <v>6.4000000000000001E-2</v>
      </c>
      <c r="G1548" s="1" t="s">
        <v>144</v>
      </c>
      <c r="H1548">
        <v>9.9000000000000005E-2</v>
      </c>
      <c r="I1548" s="1" t="s">
        <v>144</v>
      </c>
      <c r="J1548">
        <v>0.184</v>
      </c>
      <c r="K1548" s="1" t="s">
        <v>144</v>
      </c>
      <c r="M1548" s="21" t="s">
        <v>87</v>
      </c>
      <c r="N1548">
        <v>8.5000000000000006E-2</v>
      </c>
      <c r="O1548" s="1" t="s">
        <v>144</v>
      </c>
      <c r="P1548">
        <v>0.02</v>
      </c>
      <c r="Q1548" s="1" t="s">
        <v>93</v>
      </c>
      <c r="R1548">
        <v>3.2000000000000002E-3</v>
      </c>
      <c r="S1548" s="1" t="s">
        <v>98</v>
      </c>
      <c r="U1548" s="1" t="s">
        <v>96</v>
      </c>
      <c r="V1548">
        <v>5.5999999999999999E-3</v>
      </c>
      <c r="W1548" s="1" t="s">
        <v>93</v>
      </c>
      <c r="X1548">
        <v>2.5999999999999999E-2</v>
      </c>
      <c r="Y1548" s="1" t="s">
        <v>93</v>
      </c>
      <c r="Z1548">
        <v>0.48099999999999998</v>
      </c>
      <c r="AA1548" s="1" t="s">
        <v>144</v>
      </c>
      <c r="AB1548">
        <v>0.80300000000000005</v>
      </c>
      <c r="AC1548" s="1" t="s">
        <v>144</v>
      </c>
      <c r="AD1548">
        <v>0.3221</v>
      </c>
      <c r="AE1548" s="1" t="s">
        <v>144</v>
      </c>
      <c r="AG1548" s="1" t="s">
        <v>87</v>
      </c>
      <c r="AI1548" s="1" t="s">
        <v>87</v>
      </c>
      <c r="AK1548" s="1" t="s">
        <v>87</v>
      </c>
      <c r="AL1548">
        <v>17</v>
      </c>
      <c r="AM1548" s="1" t="s">
        <v>144</v>
      </c>
      <c r="AN1548">
        <v>14.3</v>
      </c>
      <c r="AO1548" s="1" t="s">
        <v>144</v>
      </c>
      <c r="AP1548">
        <v>5.2</v>
      </c>
      <c r="AQ1548" s="1" t="s">
        <v>144</v>
      </c>
      <c r="AR1548">
        <v>2.21</v>
      </c>
      <c r="AS1548" s="1" t="s">
        <v>144</v>
      </c>
      <c r="AT1548">
        <v>6.45</v>
      </c>
      <c r="AU1548" s="1" t="s">
        <v>144</v>
      </c>
      <c r="AV1548">
        <v>53.3</v>
      </c>
      <c r="AW1548" s="1" t="s">
        <v>144</v>
      </c>
      <c r="AY1548" s="1" t="s">
        <v>87</v>
      </c>
      <c r="AZ1548">
        <v>28</v>
      </c>
      <c r="BA1548" s="1" t="s">
        <v>144</v>
      </c>
      <c r="BC1548" s="1" t="s">
        <v>87</v>
      </c>
      <c r="BE1548" s="1" t="s">
        <v>87</v>
      </c>
      <c r="BF1548">
        <v>14.1</v>
      </c>
      <c r="BG1548" s="1" t="s">
        <v>144</v>
      </c>
      <c r="BH1548">
        <v>41.4</v>
      </c>
      <c r="BI1548" s="1" t="s">
        <v>144</v>
      </c>
      <c r="BK1548" s="1" t="s">
        <v>87</v>
      </c>
      <c r="BM1548" s="1" t="s">
        <v>87</v>
      </c>
      <c r="BO1548" s="1" t="s">
        <v>87</v>
      </c>
      <c r="BQ1548" s="1" t="s">
        <v>87</v>
      </c>
      <c r="BS1548" s="1" t="s">
        <v>87</v>
      </c>
      <c r="BU1548" s="1" t="s">
        <v>87</v>
      </c>
      <c r="BW1548" s="1" t="s">
        <v>87</v>
      </c>
      <c r="BY1548" s="1" t="s">
        <v>87</v>
      </c>
      <c r="CA1548" s="1" t="s">
        <v>87</v>
      </c>
      <c r="CC1548" s="1" t="s">
        <v>87</v>
      </c>
    </row>
    <row r="1549" spans="1:81" x14ac:dyDescent="0.25">
      <c r="A1549" t="s">
        <v>63</v>
      </c>
      <c r="B1549" s="6">
        <v>39944.552083333336</v>
      </c>
      <c r="C1549">
        <v>1</v>
      </c>
      <c r="D1549">
        <v>1</v>
      </c>
      <c r="F1549">
        <v>0.02</v>
      </c>
      <c r="G1549" s="1" t="s">
        <v>144</v>
      </c>
      <c r="H1549">
        <v>3.5000000000000003E-2</v>
      </c>
      <c r="I1549" s="1" t="s">
        <v>144</v>
      </c>
      <c r="J1549">
        <v>7.6999999999999999E-2</v>
      </c>
      <c r="K1549" s="1" t="s">
        <v>144</v>
      </c>
      <c r="M1549" s="21" t="s">
        <v>87</v>
      </c>
      <c r="N1549">
        <v>4.2000000000000003E-2</v>
      </c>
      <c r="O1549" s="1" t="s">
        <v>144</v>
      </c>
      <c r="P1549">
        <v>0.02</v>
      </c>
      <c r="Q1549" s="1" t="s">
        <v>93</v>
      </c>
      <c r="R1549">
        <v>3.5999999999999999E-3</v>
      </c>
      <c r="S1549" s="1" t="s">
        <v>144</v>
      </c>
      <c r="T1549">
        <v>1.5599999999999999E-2</v>
      </c>
      <c r="U1549" s="1" t="s">
        <v>144</v>
      </c>
      <c r="V1549">
        <v>1.9199999999999998E-2</v>
      </c>
      <c r="W1549" s="1" t="s">
        <v>144</v>
      </c>
      <c r="X1549">
        <v>3.9E-2</v>
      </c>
      <c r="Y1549" s="1" t="s">
        <v>93</v>
      </c>
      <c r="Z1549">
        <v>0.25600000000000001</v>
      </c>
      <c r="AA1549" s="1" t="s">
        <v>144</v>
      </c>
      <c r="AB1549">
        <v>0.36299999999999999</v>
      </c>
      <c r="AC1549" s="1" t="s">
        <v>144</v>
      </c>
      <c r="AD1549">
        <v>0.1072</v>
      </c>
      <c r="AE1549" s="1" t="s">
        <v>144</v>
      </c>
      <c r="AG1549" s="1" t="s">
        <v>87</v>
      </c>
      <c r="AI1549" s="1" t="s">
        <v>87</v>
      </c>
      <c r="AK1549" s="1" t="s">
        <v>87</v>
      </c>
      <c r="AL1549">
        <v>6.7</v>
      </c>
      <c r="AM1549" s="1" t="s">
        <v>144</v>
      </c>
      <c r="AN1549">
        <v>5.6</v>
      </c>
      <c r="AO1549" s="1" t="s">
        <v>144</v>
      </c>
      <c r="AP1549">
        <v>2.1</v>
      </c>
      <c r="AQ1549" s="1" t="s">
        <v>144</v>
      </c>
      <c r="AR1549">
        <v>0.83</v>
      </c>
      <c r="AS1549" s="1" t="s">
        <v>144</v>
      </c>
      <c r="AT1549">
        <v>2.2200000000000002</v>
      </c>
      <c r="AU1549" s="1" t="s">
        <v>144</v>
      </c>
      <c r="AV1549">
        <v>64</v>
      </c>
      <c r="AW1549" s="1" t="s">
        <v>144</v>
      </c>
      <c r="AX1549">
        <v>27.6</v>
      </c>
      <c r="AY1549" s="1" t="s">
        <v>144</v>
      </c>
      <c r="AZ1549">
        <v>34.200000000000003</v>
      </c>
      <c r="BA1549" s="1" t="s">
        <v>144</v>
      </c>
      <c r="BB1549">
        <v>5.9</v>
      </c>
      <c r="BC1549" s="1" t="s">
        <v>144</v>
      </c>
      <c r="BD1549">
        <v>7.8</v>
      </c>
      <c r="BE1549" s="1" t="s">
        <v>144</v>
      </c>
      <c r="BF1549">
        <v>10.1</v>
      </c>
      <c r="BG1549" s="1" t="s">
        <v>144</v>
      </c>
      <c r="BH1549">
        <v>9.3000000000000007</v>
      </c>
      <c r="BI1549" s="1" t="s">
        <v>144</v>
      </c>
      <c r="BJ1549">
        <v>0.7</v>
      </c>
      <c r="BK1549" s="1" t="s">
        <v>144</v>
      </c>
      <c r="BL1549">
        <v>1567</v>
      </c>
      <c r="BM1549" s="1" t="s">
        <v>144</v>
      </c>
      <c r="BN1549">
        <v>312.7</v>
      </c>
      <c r="BO1549" s="1" t="s">
        <v>144</v>
      </c>
      <c r="BP1549">
        <v>1.6120000000000001</v>
      </c>
      <c r="BQ1549" s="1" t="s">
        <v>144</v>
      </c>
      <c r="BS1549" s="1" t="s">
        <v>87</v>
      </c>
      <c r="BU1549" s="1" t="s">
        <v>87</v>
      </c>
      <c r="BW1549" s="1" t="s">
        <v>87</v>
      </c>
      <c r="BY1549" s="1" t="s">
        <v>87</v>
      </c>
      <c r="CA1549" s="1" t="s">
        <v>87</v>
      </c>
      <c r="CC1549" s="1" t="s">
        <v>87</v>
      </c>
    </row>
    <row r="1550" spans="1:81" x14ac:dyDescent="0.25">
      <c r="A1550" t="s">
        <v>63</v>
      </c>
      <c r="B1550" s="6">
        <v>39944.552777777775</v>
      </c>
      <c r="C1550">
        <v>1</v>
      </c>
      <c r="D1550">
        <v>2</v>
      </c>
      <c r="F1550">
        <v>2.1999999999999999E-2</v>
      </c>
      <c r="G1550" s="1" t="s">
        <v>144</v>
      </c>
      <c r="H1550">
        <v>4.4999999999999998E-2</v>
      </c>
      <c r="I1550" s="1" t="s">
        <v>144</v>
      </c>
      <c r="J1550">
        <v>6.9000000000000006E-2</v>
      </c>
      <c r="K1550" s="1" t="s">
        <v>144</v>
      </c>
      <c r="M1550" s="21" t="s">
        <v>87</v>
      </c>
      <c r="N1550">
        <v>2.4E-2</v>
      </c>
      <c r="O1550" s="1" t="s">
        <v>144</v>
      </c>
      <c r="P1550">
        <v>1.9300000000000001E-2</v>
      </c>
      <c r="Q1550" s="1" t="s">
        <v>98</v>
      </c>
      <c r="R1550">
        <v>3.7000000000000002E-3</v>
      </c>
      <c r="S1550" s="1" t="s">
        <v>144</v>
      </c>
      <c r="T1550">
        <v>1.5800000000000002E-2</v>
      </c>
      <c r="U1550" s="1" t="s">
        <v>144</v>
      </c>
      <c r="V1550">
        <v>1.95E-2</v>
      </c>
      <c r="W1550" s="1" t="s">
        <v>144</v>
      </c>
      <c r="Y1550" s="1" t="s">
        <v>86</v>
      </c>
      <c r="Z1550">
        <v>0.22600000000000001</v>
      </c>
      <c r="AA1550" s="1" t="s">
        <v>144</v>
      </c>
      <c r="AB1550">
        <v>0.40699999999999997</v>
      </c>
      <c r="AC1550" s="1" t="s">
        <v>144</v>
      </c>
      <c r="AD1550">
        <v>0.18110000000000001</v>
      </c>
      <c r="AE1550" s="1" t="s">
        <v>144</v>
      </c>
      <c r="AG1550" s="1" t="s">
        <v>87</v>
      </c>
      <c r="AI1550" s="1" t="s">
        <v>87</v>
      </c>
      <c r="AK1550" s="1" t="s">
        <v>87</v>
      </c>
      <c r="AL1550">
        <v>7.4</v>
      </c>
      <c r="AM1550" s="1" t="s">
        <v>144</v>
      </c>
      <c r="AN1550">
        <v>6.5</v>
      </c>
      <c r="AO1550" s="1" t="s">
        <v>144</v>
      </c>
      <c r="AP1550">
        <v>1.7</v>
      </c>
      <c r="AQ1550" s="1" t="s">
        <v>144</v>
      </c>
      <c r="AR1550">
        <v>0.78</v>
      </c>
      <c r="AS1550" s="1" t="s">
        <v>144</v>
      </c>
      <c r="AT1550">
        <v>2.29</v>
      </c>
      <c r="AU1550" s="1" t="s">
        <v>144</v>
      </c>
      <c r="AV1550">
        <v>46</v>
      </c>
      <c r="AW1550" s="1" t="s">
        <v>144</v>
      </c>
      <c r="AX1550">
        <v>27.6</v>
      </c>
      <c r="AY1550" s="1" t="s">
        <v>144</v>
      </c>
      <c r="AZ1550">
        <v>34.200000000000003</v>
      </c>
      <c r="BA1550" s="1" t="s">
        <v>144</v>
      </c>
      <c r="BB1550">
        <v>5.9</v>
      </c>
      <c r="BC1550" s="1" t="s">
        <v>144</v>
      </c>
      <c r="BD1550">
        <v>7.8</v>
      </c>
      <c r="BE1550" s="1" t="s">
        <v>144</v>
      </c>
      <c r="BF1550">
        <v>10.3</v>
      </c>
      <c r="BG1550" s="1" t="s">
        <v>144</v>
      </c>
      <c r="BH1550">
        <v>12.4</v>
      </c>
      <c r="BI1550" s="1" t="s">
        <v>144</v>
      </c>
      <c r="BJ1550">
        <v>0.7</v>
      </c>
      <c r="BK1550" s="1" t="s">
        <v>144</v>
      </c>
      <c r="BL1550">
        <v>1567</v>
      </c>
      <c r="BM1550" s="1" t="s">
        <v>144</v>
      </c>
      <c r="BN1550">
        <v>312.7</v>
      </c>
      <c r="BO1550" s="1" t="s">
        <v>144</v>
      </c>
      <c r="BP1550">
        <v>1.6120000000000001</v>
      </c>
      <c r="BQ1550" s="1" t="s">
        <v>144</v>
      </c>
      <c r="BS1550" s="1" t="s">
        <v>87</v>
      </c>
      <c r="BU1550" s="1" t="s">
        <v>87</v>
      </c>
      <c r="BW1550" s="1" t="s">
        <v>87</v>
      </c>
      <c r="BY1550" s="1" t="s">
        <v>87</v>
      </c>
      <c r="CA1550" s="1" t="s">
        <v>87</v>
      </c>
      <c r="CC1550" s="1" t="s">
        <v>87</v>
      </c>
    </row>
    <row r="1551" spans="1:81" x14ac:dyDescent="0.25">
      <c r="A1551" t="s">
        <v>65</v>
      </c>
      <c r="B1551" s="6">
        <v>39944.601388888892</v>
      </c>
      <c r="C1551">
        <v>1</v>
      </c>
      <c r="D1551">
        <v>1</v>
      </c>
      <c r="F1551">
        <v>2E-3</v>
      </c>
      <c r="G1551" s="1" t="s">
        <v>144</v>
      </c>
      <c r="H1551">
        <v>2.7E-2</v>
      </c>
      <c r="I1551" s="1" t="s">
        <v>144</v>
      </c>
      <c r="J1551">
        <v>4.3999999999999997E-2</v>
      </c>
      <c r="K1551" s="1" t="s">
        <v>144</v>
      </c>
      <c r="M1551" s="21" t="s">
        <v>87</v>
      </c>
      <c r="N1551">
        <v>1.7000000000000001E-2</v>
      </c>
      <c r="O1551" s="1" t="s">
        <v>144</v>
      </c>
      <c r="P1551">
        <v>1.9300000000000001E-2</v>
      </c>
      <c r="Q1551" s="1" t="s">
        <v>98</v>
      </c>
      <c r="R1551">
        <v>3.2000000000000002E-3</v>
      </c>
      <c r="S1551" s="1" t="s">
        <v>67</v>
      </c>
      <c r="U1551" s="1" t="s">
        <v>86</v>
      </c>
      <c r="V1551">
        <v>2.7000000000000001E-3</v>
      </c>
      <c r="W1551" s="1" t="s">
        <v>144</v>
      </c>
      <c r="Y1551" s="1" t="s">
        <v>86</v>
      </c>
      <c r="Z1551">
        <v>0.20100000000000001</v>
      </c>
      <c r="AA1551" s="1" t="s">
        <v>144</v>
      </c>
      <c r="AB1551">
        <v>0.36499999999999999</v>
      </c>
      <c r="AC1551" s="1" t="s">
        <v>144</v>
      </c>
      <c r="AD1551">
        <v>0.16400000000000001</v>
      </c>
      <c r="AE1551" s="1" t="s">
        <v>144</v>
      </c>
      <c r="AG1551" s="1" t="s">
        <v>87</v>
      </c>
      <c r="AI1551" s="1" t="s">
        <v>87</v>
      </c>
      <c r="AK1551" s="1" t="s">
        <v>87</v>
      </c>
      <c r="AL1551">
        <v>2</v>
      </c>
      <c r="AM1551" s="1" t="s">
        <v>144</v>
      </c>
      <c r="AN1551">
        <v>1.8</v>
      </c>
      <c r="AO1551" s="1" t="s">
        <v>144</v>
      </c>
      <c r="AP1551">
        <v>0.5</v>
      </c>
      <c r="AQ1551" s="1" t="s">
        <v>144</v>
      </c>
      <c r="AR1551">
        <v>0.93</v>
      </c>
      <c r="AS1551" s="1" t="s">
        <v>144</v>
      </c>
      <c r="AT1551">
        <v>1.82</v>
      </c>
      <c r="AU1551" s="1" t="s">
        <v>144</v>
      </c>
      <c r="AV1551">
        <v>40</v>
      </c>
      <c r="AW1551" s="1" t="s">
        <v>144</v>
      </c>
      <c r="AX1551">
        <v>26.8</v>
      </c>
      <c r="AY1551" s="1" t="s">
        <v>144</v>
      </c>
      <c r="AZ1551">
        <v>34.4</v>
      </c>
      <c r="BA1551" s="1" t="s">
        <v>144</v>
      </c>
      <c r="BB1551">
        <v>3.6</v>
      </c>
      <c r="BC1551" s="1" t="s">
        <v>144</v>
      </c>
      <c r="BD1551">
        <v>7.7</v>
      </c>
      <c r="BE1551" s="1" t="s">
        <v>144</v>
      </c>
      <c r="BF1551">
        <v>4.3</v>
      </c>
      <c r="BG1551" s="1" t="s">
        <v>144</v>
      </c>
      <c r="BH1551">
        <v>10</v>
      </c>
      <c r="BI1551" s="1" t="s">
        <v>144</v>
      </c>
      <c r="BJ1551">
        <v>1</v>
      </c>
      <c r="BK1551" s="1" t="s">
        <v>144</v>
      </c>
      <c r="BL1551">
        <v>1386</v>
      </c>
      <c r="BM1551" s="1" t="s">
        <v>144</v>
      </c>
      <c r="BN1551">
        <v>570.6</v>
      </c>
      <c r="BO1551" s="1" t="s">
        <v>144</v>
      </c>
      <c r="BP1551">
        <v>0.88700000000000001</v>
      </c>
      <c r="BQ1551" s="1" t="s">
        <v>144</v>
      </c>
      <c r="BS1551" s="1" t="s">
        <v>87</v>
      </c>
      <c r="BU1551" s="1" t="s">
        <v>87</v>
      </c>
      <c r="BW1551" s="1" t="s">
        <v>87</v>
      </c>
      <c r="BY1551" s="1" t="s">
        <v>87</v>
      </c>
      <c r="CA1551" s="1" t="s">
        <v>87</v>
      </c>
      <c r="CC1551" s="1" t="s">
        <v>87</v>
      </c>
    </row>
    <row r="1552" spans="1:81" x14ac:dyDescent="0.25">
      <c r="A1552" t="s">
        <v>65</v>
      </c>
      <c r="B1552" s="6">
        <v>39944.602083333331</v>
      </c>
      <c r="C1552">
        <v>1</v>
      </c>
      <c r="D1552">
        <v>2</v>
      </c>
      <c r="F1552">
        <v>3.0000000000000001E-3</v>
      </c>
      <c r="G1552" s="1" t="s">
        <v>144</v>
      </c>
      <c r="H1552">
        <v>3.3000000000000002E-2</v>
      </c>
      <c r="I1552" s="1" t="s">
        <v>144</v>
      </c>
      <c r="J1552">
        <v>5.5E-2</v>
      </c>
      <c r="K1552" s="1" t="s">
        <v>144</v>
      </c>
      <c r="M1552" s="21" t="s">
        <v>87</v>
      </c>
      <c r="N1552">
        <v>2.1999999999999999E-2</v>
      </c>
      <c r="O1552" s="1" t="s">
        <v>144</v>
      </c>
      <c r="P1552">
        <v>1.9300000000000001E-2</v>
      </c>
      <c r="Q1552" s="1" t="s">
        <v>98</v>
      </c>
      <c r="R1552">
        <v>3.2000000000000002E-3</v>
      </c>
      <c r="S1552" s="1" t="s">
        <v>67</v>
      </c>
      <c r="U1552" s="1" t="s">
        <v>86</v>
      </c>
      <c r="V1552">
        <v>2.5000000000000001E-3</v>
      </c>
      <c r="W1552" s="1" t="s">
        <v>67</v>
      </c>
      <c r="Y1552" s="1" t="s">
        <v>86</v>
      </c>
      <c r="Z1552">
        <v>0.19800000000000001</v>
      </c>
      <c r="AA1552" s="1" t="s">
        <v>144</v>
      </c>
      <c r="AB1552">
        <v>0.377</v>
      </c>
      <c r="AC1552" s="1" t="s">
        <v>144</v>
      </c>
      <c r="AD1552">
        <v>0.17910000000000001</v>
      </c>
      <c r="AE1552" s="1" t="s">
        <v>144</v>
      </c>
      <c r="AG1552" s="1" t="s">
        <v>87</v>
      </c>
      <c r="AI1552" s="1" t="s">
        <v>87</v>
      </c>
      <c r="AK1552" s="1" t="s">
        <v>87</v>
      </c>
      <c r="AL1552">
        <v>2.1</v>
      </c>
      <c r="AM1552" s="1" t="s">
        <v>144</v>
      </c>
      <c r="AN1552">
        <v>2</v>
      </c>
      <c r="AO1552" s="1" t="s">
        <v>144</v>
      </c>
      <c r="AP1552">
        <v>0.2</v>
      </c>
      <c r="AQ1552" s="1" t="s">
        <v>144</v>
      </c>
      <c r="AR1552">
        <v>0.99</v>
      </c>
      <c r="AS1552" s="1" t="s">
        <v>144</v>
      </c>
      <c r="AT1552">
        <v>2.2200000000000002</v>
      </c>
      <c r="AU1552" s="1" t="s">
        <v>144</v>
      </c>
      <c r="AV1552">
        <v>26</v>
      </c>
      <c r="AW1552" s="1" t="s">
        <v>144</v>
      </c>
      <c r="AX1552">
        <v>26.8</v>
      </c>
      <c r="AY1552" s="1" t="s">
        <v>144</v>
      </c>
      <c r="AZ1552">
        <v>34.4</v>
      </c>
      <c r="BA1552" s="1" t="s">
        <v>144</v>
      </c>
      <c r="BB1552">
        <v>3.6</v>
      </c>
      <c r="BC1552" s="1" t="s">
        <v>144</v>
      </c>
      <c r="BD1552">
        <v>7.7</v>
      </c>
      <c r="BE1552" s="1" t="s">
        <v>144</v>
      </c>
      <c r="BF1552">
        <v>5.3</v>
      </c>
      <c r="BG1552" s="1" t="s">
        <v>144</v>
      </c>
      <c r="BH1552">
        <v>10.199999999999999</v>
      </c>
      <c r="BI1552" s="1" t="s">
        <v>144</v>
      </c>
      <c r="BJ1552">
        <v>1</v>
      </c>
      <c r="BK1552" s="1" t="s">
        <v>144</v>
      </c>
      <c r="BL1552">
        <v>1386</v>
      </c>
      <c r="BM1552" s="1" t="s">
        <v>144</v>
      </c>
      <c r="BN1552">
        <v>570.6</v>
      </c>
      <c r="BO1552" s="1" t="s">
        <v>144</v>
      </c>
      <c r="BP1552">
        <v>0.88700000000000001</v>
      </c>
      <c r="BQ1552" s="1" t="s">
        <v>144</v>
      </c>
      <c r="BS1552" s="1" t="s">
        <v>87</v>
      </c>
      <c r="BU1552" s="1" t="s">
        <v>87</v>
      </c>
      <c r="BW1552" s="1" t="s">
        <v>87</v>
      </c>
      <c r="BY1552" s="1" t="s">
        <v>87</v>
      </c>
      <c r="CA1552" s="1" t="s">
        <v>87</v>
      </c>
      <c r="CC1552" s="1" t="s">
        <v>87</v>
      </c>
    </row>
    <row r="1553" spans="1:81" x14ac:dyDescent="0.25">
      <c r="A1553" t="s">
        <v>61</v>
      </c>
      <c r="B1553" s="6">
        <v>39944.619444444441</v>
      </c>
      <c r="C1553">
        <v>2</v>
      </c>
      <c r="D1553">
        <v>1</v>
      </c>
      <c r="F1553">
        <v>6.6000000000000003E-2</v>
      </c>
      <c r="G1553" s="1" t="s">
        <v>144</v>
      </c>
      <c r="H1553">
        <v>0.126</v>
      </c>
      <c r="I1553" s="1" t="s">
        <v>144</v>
      </c>
      <c r="J1553">
        <v>0.19400000000000001</v>
      </c>
      <c r="K1553" s="1" t="s">
        <v>144</v>
      </c>
      <c r="M1553" s="21" t="s">
        <v>87</v>
      </c>
      <c r="N1553">
        <v>6.8000000000000005E-2</v>
      </c>
      <c r="O1553" s="1" t="s">
        <v>144</v>
      </c>
      <c r="P1553">
        <v>1.9300000000000001E-2</v>
      </c>
      <c r="Q1553" s="1" t="s">
        <v>98</v>
      </c>
      <c r="R1553">
        <v>3.2000000000000002E-3</v>
      </c>
      <c r="S1553" s="1" t="s">
        <v>98</v>
      </c>
      <c r="U1553" s="1" t="s">
        <v>96</v>
      </c>
      <c r="V1553">
        <v>2.8E-3</v>
      </c>
      <c r="W1553" s="1" t="s">
        <v>93</v>
      </c>
      <c r="Y1553" s="1" t="s">
        <v>96</v>
      </c>
      <c r="Z1553">
        <v>0.48299999999999998</v>
      </c>
      <c r="AA1553" s="1" t="s">
        <v>144</v>
      </c>
      <c r="AB1553">
        <v>0.76800000000000002</v>
      </c>
      <c r="AC1553" s="1" t="s">
        <v>144</v>
      </c>
      <c r="AD1553">
        <v>0.2858</v>
      </c>
      <c r="AE1553" s="1" t="s">
        <v>144</v>
      </c>
      <c r="AG1553" s="1" t="s">
        <v>87</v>
      </c>
      <c r="AI1553" s="1" t="s">
        <v>87</v>
      </c>
      <c r="AK1553" s="1" t="s">
        <v>87</v>
      </c>
      <c r="AL1553">
        <v>20.100000000000001</v>
      </c>
      <c r="AM1553" s="1" t="s">
        <v>144</v>
      </c>
      <c r="AN1553">
        <v>16.5</v>
      </c>
      <c r="AO1553" s="1" t="s">
        <v>144</v>
      </c>
      <c r="AP1553">
        <v>6.8</v>
      </c>
      <c r="AQ1553" s="1" t="s">
        <v>144</v>
      </c>
      <c r="AR1553">
        <v>2.1800000000000002</v>
      </c>
      <c r="AS1553" s="1" t="s">
        <v>144</v>
      </c>
      <c r="AT1553">
        <v>6.97</v>
      </c>
      <c r="AU1553" s="1" t="s">
        <v>144</v>
      </c>
      <c r="AV1553">
        <v>60</v>
      </c>
      <c r="AW1553" s="1" t="s">
        <v>144</v>
      </c>
      <c r="AY1553" s="1" t="s">
        <v>87</v>
      </c>
      <c r="AZ1553">
        <v>30</v>
      </c>
      <c r="BA1553" s="1" t="s">
        <v>144</v>
      </c>
      <c r="BC1553" s="1" t="s">
        <v>87</v>
      </c>
      <c r="BE1553" s="1" t="s">
        <v>87</v>
      </c>
      <c r="BF1553">
        <v>14.9</v>
      </c>
      <c r="BG1553" s="1" t="s">
        <v>144</v>
      </c>
      <c r="BH1553">
        <v>40.9</v>
      </c>
      <c r="BI1553" s="1" t="s">
        <v>144</v>
      </c>
      <c r="BK1553" s="1" t="s">
        <v>87</v>
      </c>
      <c r="BM1553" s="1" t="s">
        <v>87</v>
      </c>
      <c r="BO1553" s="1" t="s">
        <v>87</v>
      </c>
      <c r="BQ1553" s="1" t="s">
        <v>87</v>
      </c>
      <c r="BS1553" s="1" t="s">
        <v>87</v>
      </c>
      <c r="BU1553" s="1" t="s">
        <v>87</v>
      </c>
      <c r="BW1553" s="1" t="s">
        <v>87</v>
      </c>
      <c r="BY1553" s="1" t="s">
        <v>87</v>
      </c>
      <c r="CA1553" s="1" t="s">
        <v>87</v>
      </c>
      <c r="CC1553" s="1" t="s">
        <v>87</v>
      </c>
    </row>
    <row r="1554" spans="1:81" x14ac:dyDescent="0.25">
      <c r="A1554" t="s">
        <v>61</v>
      </c>
      <c r="B1554" s="6">
        <v>39944.652083333334</v>
      </c>
      <c r="C1554">
        <v>1</v>
      </c>
      <c r="D1554">
        <v>1</v>
      </c>
      <c r="F1554">
        <v>7.0999999999999994E-2</v>
      </c>
      <c r="G1554" s="1" t="s">
        <v>144</v>
      </c>
      <c r="H1554">
        <v>0.11799999999999999</v>
      </c>
      <c r="I1554" s="1" t="s">
        <v>144</v>
      </c>
      <c r="J1554">
        <v>0.18</v>
      </c>
      <c r="K1554" s="1" t="s">
        <v>144</v>
      </c>
      <c r="M1554" s="21" t="s">
        <v>87</v>
      </c>
      <c r="N1554">
        <v>6.2E-2</v>
      </c>
      <c r="O1554" s="1" t="s">
        <v>144</v>
      </c>
      <c r="P1554">
        <v>1.9300000000000001E-2</v>
      </c>
      <c r="Q1554" s="1" t="s">
        <v>98</v>
      </c>
      <c r="R1554">
        <v>3.2000000000000002E-3</v>
      </c>
      <c r="S1554" s="1" t="s">
        <v>67</v>
      </c>
      <c r="U1554" s="1" t="s">
        <v>86</v>
      </c>
      <c r="V1554">
        <v>4.4999999999999997E-3</v>
      </c>
      <c r="W1554" s="1" t="s">
        <v>144</v>
      </c>
      <c r="Y1554" s="1" t="s">
        <v>86</v>
      </c>
      <c r="Z1554">
        <v>0.505</v>
      </c>
      <c r="AA1554" s="1" t="s">
        <v>144</v>
      </c>
      <c r="AB1554">
        <v>0.79800000000000004</v>
      </c>
      <c r="AC1554" s="1" t="s">
        <v>144</v>
      </c>
      <c r="AD1554">
        <v>0.2928</v>
      </c>
      <c r="AE1554" s="1" t="s">
        <v>144</v>
      </c>
      <c r="AG1554" s="1" t="s">
        <v>87</v>
      </c>
      <c r="AI1554" s="1" t="s">
        <v>87</v>
      </c>
      <c r="AK1554" s="1" t="s">
        <v>87</v>
      </c>
      <c r="AL1554">
        <v>19.899999999999999</v>
      </c>
      <c r="AM1554" s="1" t="s">
        <v>144</v>
      </c>
      <c r="AN1554">
        <v>18.100000000000001</v>
      </c>
      <c r="AO1554" s="1" t="s">
        <v>144</v>
      </c>
      <c r="AP1554">
        <v>3.6</v>
      </c>
      <c r="AQ1554" s="1" t="s">
        <v>144</v>
      </c>
      <c r="AR1554">
        <v>1.91</v>
      </c>
      <c r="AS1554" s="1" t="s">
        <v>144</v>
      </c>
      <c r="AT1554">
        <v>5.77</v>
      </c>
      <c r="AU1554" s="1" t="s">
        <v>144</v>
      </c>
      <c r="AV1554">
        <v>52</v>
      </c>
      <c r="AW1554" s="1" t="s">
        <v>144</v>
      </c>
      <c r="AX1554">
        <v>29.8</v>
      </c>
      <c r="AY1554" s="1" t="s">
        <v>144</v>
      </c>
      <c r="AZ1554">
        <v>24.9</v>
      </c>
      <c r="BA1554" s="1" t="s">
        <v>144</v>
      </c>
      <c r="BB1554">
        <v>3.4</v>
      </c>
      <c r="BC1554" s="1" t="s">
        <v>144</v>
      </c>
      <c r="BD1554">
        <v>7.8</v>
      </c>
      <c r="BE1554" s="1" t="s">
        <v>144</v>
      </c>
      <c r="BF1554">
        <v>11.9</v>
      </c>
      <c r="BG1554" s="1" t="s">
        <v>144</v>
      </c>
      <c r="BH1554">
        <v>44.4</v>
      </c>
      <c r="BI1554" s="1" t="s">
        <v>144</v>
      </c>
      <c r="BJ1554">
        <v>0.4</v>
      </c>
      <c r="BK1554" s="1" t="s">
        <v>144</v>
      </c>
      <c r="BL1554">
        <v>1138</v>
      </c>
      <c r="BM1554" s="1" t="s">
        <v>144</v>
      </c>
      <c r="BN1554">
        <v>65.3</v>
      </c>
      <c r="BO1554" s="1" t="s">
        <v>144</v>
      </c>
      <c r="BP1554">
        <v>2.8580000000000001</v>
      </c>
      <c r="BQ1554" s="1" t="s">
        <v>144</v>
      </c>
      <c r="BS1554" s="1" t="s">
        <v>87</v>
      </c>
      <c r="BU1554" s="1" t="s">
        <v>87</v>
      </c>
      <c r="BW1554" s="1" t="s">
        <v>87</v>
      </c>
      <c r="BY1554" s="1" t="s">
        <v>87</v>
      </c>
      <c r="CA1554" s="1" t="s">
        <v>87</v>
      </c>
      <c r="CC1554" s="1" t="s">
        <v>87</v>
      </c>
    </row>
    <row r="1555" spans="1:81" x14ac:dyDescent="0.25">
      <c r="A1555" t="s">
        <v>61</v>
      </c>
      <c r="B1555" s="6">
        <v>39944.652777777781</v>
      </c>
      <c r="C1555">
        <v>1</v>
      </c>
      <c r="D1555">
        <v>2</v>
      </c>
      <c r="F1555">
        <v>7.0000000000000007E-2</v>
      </c>
      <c r="G1555" s="1" t="s">
        <v>144</v>
      </c>
      <c r="H1555">
        <v>0.10199999999999999</v>
      </c>
      <c r="I1555" s="1" t="s">
        <v>144</v>
      </c>
      <c r="J1555">
        <v>0.16900000000000001</v>
      </c>
      <c r="K1555" s="1" t="s">
        <v>144</v>
      </c>
      <c r="M1555" s="21" t="s">
        <v>87</v>
      </c>
      <c r="N1555">
        <v>6.7000000000000004E-2</v>
      </c>
      <c r="O1555" s="1" t="s">
        <v>144</v>
      </c>
      <c r="P1555">
        <v>3.3000000000000002E-2</v>
      </c>
      <c r="Q1555" s="1" t="s">
        <v>93</v>
      </c>
      <c r="R1555">
        <v>3.2000000000000002E-3</v>
      </c>
      <c r="S1555" s="1" t="s">
        <v>67</v>
      </c>
      <c r="U1555" s="1" t="s">
        <v>86</v>
      </c>
      <c r="V1555">
        <v>3.3999999999999998E-3</v>
      </c>
      <c r="W1555" s="1" t="s">
        <v>144</v>
      </c>
      <c r="X1555">
        <v>3.5999999999999997E-2</v>
      </c>
      <c r="Y1555" s="1" t="s">
        <v>93</v>
      </c>
      <c r="Z1555">
        <v>0.50600000000000001</v>
      </c>
      <c r="AA1555" s="1" t="s">
        <v>144</v>
      </c>
      <c r="AB1555">
        <v>0.79700000000000004</v>
      </c>
      <c r="AC1555" s="1" t="s">
        <v>144</v>
      </c>
      <c r="AD1555">
        <v>0.2913</v>
      </c>
      <c r="AE1555" s="1" t="s">
        <v>144</v>
      </c>
      <c r="AG1555" s="1" t="s">
        <v>87</v>
      </c>
      <c r="AI1555" s="1" t="s">
        <v>87</v>
      </c>
      <c r="AK1555" s="1" t="s">
        <v>87</v>
      </c>
      <c r="AL1555">
        <v>20.6</v>
      </c>
      <c r="AM1555" s="1" t="s">
        <v>144</v>
      </c>
      <c r="AN1555">
        <v>17.600000000000001</v>
      </c>
      <c r="AO1555" s="1" t="s">
        <v>144</v>
      </c>
      <c r="AP1555">
        <v>5.7</v>
      </c>
      <c r="AQ1555" s="1" t="s">
        <v>144</v>
      </c>
      <c r="AR1555">
        <v>2.0099999999999998</v>
      </c>
      <c r="AS1555" s="1" t="s">
        <v>144</v>
      </c>
      <c r="AT1555">
        <v>6.05</v>
      </c>
      <c r="AU1555" s="1" t="s">
        <v>144</v>
      </c>
      <c r="AV1555">
        <v>60</v>
      </c>
      <c r="AW1555" s="1" t="s">
        <v>144</v>
      </c>
      <c r="AX1555">
        <v>29.8</v>
      </c>
      <c r="AY1555" s="1" t="s">
        <v>144</v>
      </c>
      <c r="AZ1555">
        <v>24.9</v>
      </c>
      <c r="BA1555" s="1" t="s">
        <v>144</v>
      </c>
      <c r="BB1555">
        <v>3.4</v>
      </c>
      <c r="BC1555" s="1" t="s">
        <v>144</v>
      </c>
      <c r="BD1555">
        <v>7.8</v>
      </c>
      <c r="BE1555" s="1" t="s">
        <v>144</v>
      </c>
      <c r="BF1555">
        <v>13.8</v>
      </c>
      <c r="BG1555" s="1" t="s">
        <v>144</v>
      </c>
      <c r="BH1555">
        <v>39.799999999999997</v>
      </c>
      <c r="BI1555" s="1" t="s">
        <v>144</v>
      </c>
      <c r="BJ1555">
        <v>0.4</v>
      </c>
      <c r="BK1555" s="1" t="s">
        <v>144</v>
      </c>
      <c r="BL1555">
        <v>1138</v>
      </c>
      <c r="BM1555" s="1" t="s">
        <v>144</v>
      </c>
      <c r="BN1555">
        <v>65.3</v>
      </c>
      <c r="BO1555" s="1" t="s">
        <v>144</v>
      </c>
      <c r="BP1555">
        <v>2.8580000000000001</v>
      </c>
      <c r="BQ1555" s="1" t="s">
        <v>144</v>
      </c>
      <c r="BS1555" s="1" t="s">
        <v>87</v>
      </c>
      <c r="BU1555" s="1" t="s">
        <v>87</v>
      </c>
      <c r="BW1555" s="1" t="s">
        <v>87</v>
      </c>
      <c r="BY1555" s="1" t="s">
        <v>87</v>
      </c>
      <c r="CA1555" s="1" t="s">
        <v>87</v>
      </c>
      <c r="CC1555" s="1" t="s">
        <v>87</v>
      </c>
    </row>
    <row r="1556" spans="1:81" x14ac:dyDescent="0.25">
      <c r="A1556" t="s">
        <v>61</v>
      </c>
      <c r="B1556" s="6">
        <v>39944.723611111112</v>
      </c>
      <c r="C1556">
        <v>2</v>
      </c>
      <c r="D1556">
        <v>1</v>
      </c>
      <c r="F1556">
        <v>7.2999999999999995E-2</v>
      </c>
      <c r="G1556" s="1" t="s">
        <v>144</v>
      </c>
      <c r="H1556">
        <v>0.12</v>
      </c>
      <c r="I1556" s="1" t="s">
        <v>144</v>
      </c>
      <c r="J1556">
        <v>0.19500000000000001</v>
      </c>
      <c r="K1556" s="1" t="s">
        <v>144</v>
      </c>
      <c r="M1556" s="21" t="s">
        <v>87</v>
      </c>
      <c r="N1556">
        <v>7.4999999999999997E-2</v>
      </c>
      <c r="O1556" s="1" t="s">
        <v>144</v>
      </c>
      <c r="P1556">
        <v>1.9300000000000001E-2</v>
      </c>
      <c r="Q1556" s="1" t="s">
        <v>98</v>
      </c>
      <c r="R1556">
        <v>3.2000000000000002E-3</v>
      </c>
      <c r="S1556" s="1" t="s">
        <v>98</v>
      </c>
      <c r="U1556" s="1" t="s">
        <v>96</v>
      </c>
      <c r="V1556">
        <v>2.5000000000000001E-3</v>
      </c>
      <c r="W1556" s="1" t="s">
        <v>98</v>
      </c>
      <c r="Y1556" s="1" t="s">
        <v>86</v>
      </c>
      <c r="Z1556">
        <v>0.46400000000000002</v>
      </c>
      <c r="AA1556" s="1" t="s">
        <v>144</v>
      </c>
      <c r="AB1556">
        <v>0.74399999999999999</v>
      </c>
      <c r="AC1556" s="1" t="s">
        <v>144</v>
      </c>
      <c r="AD1556">
        <v>0.27950000000000003</v>
      </c>
      <c r="AE1556" s="1" t="s">
        <v>144</v>
      </c>
      <c r="AG1556" s="1" t="s">
        <v>87</v>
      </c>
      <c r="AI1556" s="1" t="s">
        <v>87</v>
      </c>
      <c r="AK1556" s="1" t="s">
        <v>87</v>
      </c>
      <c r="AL1556">
        <v>22.5</v>
      </c>
      <c r="AM1556" s="1" t="s">
        <v>144</v>
      </c>
      <c r="AN1556">
        <v>18.5</v>
      </c>
      <c r="AO1556" s="1" t="s">
        <v>144</v>
      </c>
      <c r="AP1556">
        <v>7.5</v>
      </c>
      <c r="AQ1556" s="1" t="s">
        <v>144</v>
      </c>
      <c r="AR1556">
        <v>2.08</v>
      </c>
      <c r="AS1556" s="1" t="s">
        <v>144</v>
      </c>
      <c r="AT1556">
        <v>6.24</v>
      </c>
      <c r="AU1556" s="1" t="s">
        <v>144</v>
      </c>
      <c r="AV1556">
        <v>40</v>
      </c>
      <c r="AW1556" s="1" t="s">
        <v>144</v>
      </c>
      <c r="AY1556" s="1" t="s">
        <v>87</v>
      </c>
      <c r="AZ1556">
        <v>30</v>
      </c>
      <c r="BA1556" s="1" t="s">
        <v>144</v>
      </c>
      <c r="BC1556" s="1" t="s">
        <v>87</v>
      </c>
      <c r="BE1556" s="1" t="s">
        <v>87</v>
      </c>
      <c r="BF1556">
        <v>13.5</v>
      </c>
      <c r="BG1556" s="1" t="s">
        <v>144</v>
      </c>
      <c r="BH1556">
        <v>38.799999999999997</v>
      </c>
      <c r="BI1556" s="1" t="s">
        <v>144</v>
      </c>
      <c r="BK1556" s="1" t="s">
        <v>87</v>
      </c>
      <c r="BM1556" s="1" t="s">
        <v>87</v>
      </c>
      <c r="BO1556" s="1" t="s">
        <v>87</v>
      </c>
      <c r="BQ1556" s="1" t="s">
        <v>87</v>
      </c>
      <c r="BS1556" s="1" t="s">
        <v>87</v>
      </c>
      <c r="BU1556" s="1" t="s">
        <v>87</v>
      </c>
      <c r="BW1556" s="1" t="s">
        <v>87</v>
      </c>
      <c r="BY1556" s="1" t="s">
        <v>87</v>
      </c>
      <c r="CA1556" s="1" t="s">
        <v>87</v>
      </c>
      <c r="CC1556" s="1" t="s">
        <v>87</v>
      </c>
    </row>
    <row r="1557" spans="1:81" x14ac:dyDescent="0.25">
      <c r="A1557" t="s">
        <v>61</v>
      </c>
      <c r="B1557" s="6">
        <v>39944.827777777777</v>
      </c>
      <c r="C1557">
        <v>2</v>
      </c>
      <c r="D1557">
        <v>1</v>
      </c>
      <c r="F1557">
        <v>7.8E-2</v>
      </c>
      <c r="G1557" s="1" t="s">
        <v>144</v>
      </c>
      <c r="H1557">
        <v>0.125</v>
      </c>
      <c r="I1557" s="1" t="s">
        <v>144</v>
      </c>
      <c r="J1557">
        <v>0.20899999999999999</v>
      </c>
      <c r="K1557" s="1" t="s">
        <v>144</v>
      </c>
      <c r="M1557" s="21" t="s">
        <v>87</v>
      </c>
      <c r="N1557">
        <v>8.4000000000000005E-2</v>
      </c>
      <c r="O1557" s="1" t="s">
        <v>144</v>
      </c>
      <c r="P1557">
        <v>0.02</v>
      </c>
      <c r="Q1557" s="1" t="s">
        <v>93</v>
      </c>
      <c r="R1557">
        <v>3.2000000000000002E-3</v>
      </c>
      <c r="S1557" s="1" t="s">
        <v>98</v>
      </c>
      <c r="U1557" s="1" t="s">
        <v>96</v>
      </c>
      <c r="V1557">
        <v>2.5000000000000001E-3</v>
      </c>
      <c r="W1557" s="1" t="s">
        <v>98</v>
      </c>
      <c r="Y1557" s="1" t="s">
        <v>86</v>
      </c>
      <c r="Z1557">
        <v>0.47</v>
      </c>
      <c r="AA1557" s="1" t="s">
        <v>144</v>
      </c>
      <c r="AB1557">
        <v>0.84</v>
      </c>
      <c r="AC1557" s="1" t="s">
        <v>144</v>
      </c>
      <c r="AD1557">
        <v>0.37019999999999997</v>
      </c>
      <c r="AE1557" s="1" t="s">
        <v>144</v>
      </c>
      <c r="AG1557" s="1" t="s">
        <v>87</v>
      </c>
      <c r="AI1557" s="1" t="s">
        <v>87</v>
      </c>
      <c r="AK1557" s="1" t="s">
        <v>87</v>
      </c>
      <c r="AL1557">
        <v>22.7</v>
      </c>
      <c r="AM1557" s="1" t="s">
        <v>144</v>
      </c>
      <c r="AN1557">
        <v>19</v>
      </c>
      <c r="AO1557" s="1" t="s">
        <v>144</v>
      </c>
      <c r="AP1557">
        <v>7.1</v>
      </c>
      <c r="AQ1557" s="1" t="s">
        <v>144</v>
      </c>
      <c r="AR1557">
        <v>2.3199999999999998</v>
      </c>
      <c r="AS1557" s="1" t="s">
        <v>144</v>
      </c>
      <c r="AT1557">
        <v>6.02</v>
      </c>
      <c r="AU1557" s="1" t="s">
        <v>144</v>
      </c>
      <c r="AV1557">
        <v>76.7</v>
      </c>
      <c r="AW1557" s="1" t="s">
        <v>144</v>
      </c>
      <c r="AY1557" s="1" t="s">
        <v>87</v>
      </c>
      <c r="AZ1557">
        <v>27</v>
      </c>
      <c r="BA1557" s="1" t="s">
        <v>144</v>
      </c>
      <c r="BC1557" s="1" t="s">
        <v>87</v>
      </c>
      <c r="BE1557" s="1" t="s">
        <v>87</v>
      </c>
      <c r="BF1557">
        <v>14.7</v>
      </c>
      <c r="BG1557" s="1" t="s">
        <v>144</v>
      </c>
      <c r="BH1557">
        <v>40.6</v>
      </c>
      <c r="BI1557" s="1" t="s">
        <v>144</v>
      </c>
      <c r="BK1557" s="1" t="s">
        <v>87</v>
      </c>
      <c r="BM1557" s="1" t="s">
        <v>87</v>
      </c>
      <c r="BO1557" s="1" t="s">
        <v>87</v>
      </c>
      <c r="BQ1557" s="1" t="s">
        <v>87</v>
      </c>
      <c r="BS1557" s="1" t="s">
        <v>87</v>
      </c>
      <c r="BU1557" s="1" t="s">
        <v>87</v>
      </c>
      <c r="BW1557" s="1" t="s">
        <v>87</v>
      </c>
      <c r="BY1557" s="1" t="s">
        <v>87</v>
      </c>
      <c r="CA1557" s="1" t="s">
        <v>87</v>
      </c>
      <c r="CC1557" s="1" t="s">
        <v>87</v>
      </c>
    </row>
    <row r="1558" spans="1:81" x14ac:dyDescent="0.25">
      <c r="A1558" t="s">
        <v>61</v>
      </c>
      <c r="B1558" s="6">
        <v>39944.931944444441</v>
      </c>
      <c r="C1558">
        <v>2</v>
      </c>
      <c r="D1558">
        <v>1</v>
      </c>
      <c r="F1558">
        <v>7.3999999999999996E-2</v>
      </c>
      <c r="G1558" s="1" t="s">
        <v>144</v>
      </c>
      <c r="H1558">
        <v>0.115</v>
      </c>
      <c r="I1558" s="1" t="s">
        <v>144</v>
      </c>
      <c r="J1558">
        <v>0.17599999999999999</v>
      </c>
      <c r="K1558" s="1" t="s">
        <v>144</v>
      </c>
      <c r="M1558" s="21" t="s">
        <v>87</v>
      </c>
      <c r="N1558">
        <v>6.0999999999999999E-2</v>
      </c>
      <c r="O1558" s="1" t="s">
        <v>144</v>
      </c>
      <c r="P1558">
        <v>1.9300000000000001E-2</v>
      </c>
      <c r="Q1558" s="1" t="s">
        <v>98</v>
      </c>
      <c r="R1558">
        <v>3.2000000000000002E-3</v>
      </c>
      <c r="S1558" s="1" t="s">
        <v>98</v>
      </c>
      <c r="U1558" s="1" t="s">
        <v>96</v>
      </c>
      <c r="V1558">
        <v>2.5000000000000001E-3</v>
      </c>
      <c r="W1558" s="1" t="s">
        <v>98</v>
      </c>
      <c r="Y1558" s="1" t="s">
        <v>86</v>
      </c>
      <c r="Z1558">
        <v>0.45600000000000002</v>
      </c>
      <c r="AA1558" s="1" t="s">
        <v>144</v>
      </c>
      <c r="AB1558">
        <v>0.75900000000000001</v>
      </c>
      <c r="AC1558" s="1" t="s">
        <v>144</v>
      </c>
      <c r="AD1558">
        <v>0.30299999999999999</v>
      </c>
      <c r="AE1558" s="1" t="s">
        <v>144</v>
      </c>
      <c r="AG1558" s="1" t="s">
        <v>87</v>
      </c>
      <c r="AI1558" s="1" t="s">
        <v>87</v>
      </c>
      <c r="AK1558" s="1" t="s">
        <v>87</v>
      </c>
      <c r="AL1558">
        <v>17.3</v>
      </c>
      <c r="AM1558" s="1" t="s">
        <v>144</v>
      </c>
      <c r="AN1558">
        <v>14.5</v>
      </c>
      <c r="AO1558" s="1" t="s">
        <v>144</v>
      </c>
      <c r="AP1558">
        <v>5.3</v>
      </c>
      <c r="AQ1558" s="1" t="s">
        <v>144</v>
      </c>
      <c r="AR1558">
        <v>2.29</v>
      </c>
      <c r="AS1558" s="1" t="s">
        <v>144</v>
      </c>
      <c r="AT1558">
        <v>5.68</v>
      </c>
      <c r="AU1558" s="1" t="s">
        <v>144</v>
      </c>
      <c r="AV1558">
        <v>43.3</v>
      </c>
      <c r="AW1558" s="1" t="s">
        <v>144</v>
      </c>
      <c r="AY1558" s="1" t="s">
        <v>87</v>
      </c>
      <c r="AZ1558">
        <v>27</v>
      </c>
      <c r="BA1558" s="1" t="s">
        <v>144</v>
      </c>
      <c r="BC1558" s="1" t="s">
        <v>87</v>
      </c>
      <c r="BE1558" s="1" t="s">
        <v>87</v>
      </c>
      <c r="BF1558">
        <v>12.2</v>
      </c>
      <c r="BG1558" s="1" t="s">
        <v>144</v>
      </c>
      <c r="BH1558">
        <v>40.4</v>
      </c>
      <c r="BI1558" s="1" t="s">
        <v>144</v>
      </c>
      <c r="BK1558" s="1" t="s">
        <v>87</v>
      </c>
      <c r="BM1558" s="1" t="s">
        <v>87</v>
      </c>
      <c r="BO1558" s="1" t="s">
        <v>87</v>
      </c>
      <c r="BQ1558" s="1" t="s">
        <v>87</v>
      </c>
      <c r="BS1558" s="1" t="s">
        <v>87</v>
      </c>
      <c r="BU1558" s="1" t="s">
        <v>87</v>
      </c>
      <c r="BW1558" s="1" t="s">
        <v>87</v>
      </c>
      <c r="BY1558" s="1" t="s">
        <v>87</v>
      </c>
      <c r="CA1558" s="1" t="s">
        <v>87</v>
      </c>
      <c r="CC1558" s="1" t="s">
        <v>87</v>
      </c>
    </row>
    <row r="1559" spans="1:81" x14ac:dyDescent="0.25">
      <c r="A1559" t="s">
        <v>61</v>
      </c>
      <c r="B1559" s="6">
        <v>39945.036111111112</v>
      </c>
      <c r="C1559">
        <v>2</v>
      </c>
      <c r="D1559">
        <v>1</v>
      </c>
      <c r="F1559">
        <v>4.9000000000000002E-2</v>
      </c>
      <c r="G1559" s="1" t="s">
        <v>144</v>
      </c>
      <c r="H1559">
        <v>8.6999999999999994E-2</v>
      </c>
      <c r="I1559" s="1" t="s">
        <v>144</v>
      </c>
      <c r="J1559">
        <v>0.16700000000000001</v>
      </c>
      <c r="K1559" s="1" t="s">
        <v>144</v>
      </c>
      <c r="M1559" s="21" t="s">
        <v>87</v>
      </c>
      <c r="N1559">
        <v>0.08</v>
      </c>
      <c r="O1559" s="1" t="s">
        <v>144</v>
      </c>
      <c r="P1559">
        <v>0.02</v>
      </c>
      <c r="Q1559" s="1" t="s">
        <v>93</v>
      </c>
      <c r="R1559">
        <v>3.2000000000000002E-3</v>
      </c>
      <c r="S1559" s="1" t="s">
        <v>98</v>
      </c>
      <c r="U1559" s="1" t="s">
        <v>96</v>
      </c>
      <c r="V1559">
        <v>3.3E-3</v>
      </c>
      <c r="W1559" s="1" t="s">
        <v>93</v>
      </c>
      <c r="X1559">
        <v>2.3E-2</v>
      </c>
      <c r="Y1559" s="1" t="s">
        <v>93</v>
      </c>
      <c r="Z1559">
        <v>0.45300000000000001</v>
      </c>
      <c r="AA1559" s="1" t="s">
        <v>144</v>
      </c>
      <c r="AB1559">
        <v>0.82699999999999996</v>
      </c>
      <c r="AC1559" s="1" t="s">
        <v>144</v>
      </c>
      <c r="AD1559">
        <v>0.37369999999999998</v>
      </c>
      <c r="AE1559" s="1" t="s">
        <v>144</v>
      </c>
      <c r="AG1559" s="1" t="s">
        <v>87</v>
      </c>
      <c r="AI1559" s="1" t="s">
        <v>87</v>
      </c>
      <c r="AK1559" s="1" t="s">
        <v>87</v>
      </c>
      <c r="AL1559">
        <v>15.9</v>
      </c>
      <c r="AM1559" s="1" t="s">
        <v>144</v>
      </c>
      <c r="AN1559">
        <v>13.2</v>
      </c>
      <c r="AO1559" s="1" t="s">
        <v>144</v>
      </c>
      <c r="AP1559">
        <v>5.2</v>
      </c>
      <c r="AQ1559" s="1" t="s">
        <v>144</v>
      </c>
      <c r="AR1559">
        <v>2.0299999999999998</v>
      </c>
      <c r="AS1559" s="1" t="s">
        <v>144</v>
      </c>
      <c r="AT1559">
        <v>4.54</v>
      </c>
      <c r="AU1559" s="1" t="s">
        <v>144</v>
      </c>
      <c r="AV1559">
        <v>103.3</v>
      </c>
      <c r="AW1559" s="1" t="s">
        <v>144</v>
      </c>
      <c r="AY1559" s="1" t="s">
        <v>87</v>
      </c>
      <c r="AZ1559">
        <v>33</v>
      </c>
      <c r="BA1559" s="1" t="s">
        <v>144</v>
      </c>
      <c r="BC1559" s="1" t="s">
        <v>87</v>
      </c>
      <c r="BE1559" s="1" t="s">
        <v>87</v>
      </c>
      <c r="BF1559">
        <v>16.600000000000001</v>
      </c>
      <c r="BG1559" s="1" t="s">
        <v>144</v>
      </c>
      <c r="BH1559">
        <v>33.299999999999997</v>
      </c>
      <c r="BI1559" s="1" t="s">
        <v>144</v>
      </c>
      <c r="BK1559" s="1" t="s">
        <v>87</v>
      </c>
      <c r="BM1559" s="1" t="s">
        <v>87</v>
      </c>
      <c r="BO1559" s="1" t="s">
        <v>87</v>
      </c>
      <c r="BQ1559" s="1" t="s">
        <v>87</v>
      </c>
      <c r="BS1559" s="1" t="s">
        <v>87</v>
      </c>
      <c r="BU1559" s="1" t="s">
        <v>87</v>
      </c>
      <c r="BW1559" s="1" t="s">
        <v>87</v>
      </c>
      <c r="BY1559" s="1" t="s">
        <v>87</v>
      </c>
      <c r="CA1559" s="1" t="s">
        <v>87</v>
      </c>
      <c r="CC1559" s="1" t="s">
        <v>87</v>
      </c>
    </row>
    <row r="1560" spans="1:81" x14ac:dyDescent="0.25">
      <c r="A1560" t="s">
        <v>61</v>
      </c>
      <c r="B1560" s="6">
        <v>39945.140277777777</v>
      </c>
      <c r="C1560">
        <v>2</v>
      </c>
      <c r="D1560">
        <v>1</v>
      </c>
      <c r="F1560">
        <v>5.7000000000000002E-2</v>
      </c>
      <c r="G1560" s="1" t="s">
        <v>144</v>
      </c>
      <c r="H1560">
        <v>0.10199999999999999</v>
      </c>
      <c r="I1560" s="1" t="s">
        <v>144</v>
      </c>
      <c r="J1560">
        <v>0.14899999999999999</v>
      </c>
      <c r="K1560" s="1" t="s">
        <v>144</v>
      </c>
      <c r="M1560" s="21" t="s">
        <v>87</v>
      </c>
      <c r="N1560">
        <v>4.7E-2</v>
      </c>
      <c r="O1560" s="1" t="s">
        <v>144</v>
      </c>
      <c r="P1560">
        <v>1.9300000000000001E-2</v>
      </c>
      <c r="Q1560" s="1" t="s">
        <v>98</v>
      </c>
      <c r="R1560">
        <v>3.2000000000000002E-3</v>
      </c>
      <c r="S1560" s="1" t="s">
        <v>98</v>
      </c>
      <c r="U1560" s="1" t="s">
        <v>96</v>
      </c>
      <c r="V1560">
        <v>2.8999999999999998E-3</v>
      </c>
      <c r="W1560" s="1" t="s">
        <v>93</v>
      </c>
      <c r="Y1560" s="1" t="s">
        <v>96</v>
      </c>
      <c r="Z1560">
        <v>0.45800000000000002</v>
      </c>
      <c r="AA1560" s="1" t="s">
        <v>144</v>
      </c>
      <c r="AB1560">
        <v>0.77800000000000002</v>
      </c>
      <c r="AC1560" s="1" t="s">
        <v>144</v>
      </c>
      <c r="AD1560">
        <v>0.31919999999999998</v>
      </c>
      <c r="AE1560" s="1" t="s">
        <v>144</v>
      </c>
      <c r="AG1560" s="1" t="s">
        <v>87</v>
      </c>
      <c r="AI1560" s="1" t="s">
        <v>87</v>
      </c>
      <c r="AK1560" s="1" t="s">
        <v>87</v>
      </c>
      <c r="AL1560">
        <v>16.7</v>
      </c>
      <c r="AM1560" s="1" t="s">
        <v>144</v>
      </c>
      <c r="AN1560">
        <v>13.8</v>
      </c>
      <c r="AO1560" s="1" t="s">
        <v>144</v>
      </c>
      <c r="AP1560">
        <v>5.4</v>
      </c>
      <c r="AQ1560" s="1" t="s">
        <v>144</v>
      </c>
      <c r="AR1560">
        <v>2.38</v>
      </c>
      <c r="AS1560" s="1" t="s">
        <v>144</v>
      </c>
      <c r="AT1560">
        <v>5.54</v>
      </c>
      <c r="AU1560" s="1" t="s">
        <v>144</v>
      </c>
      <c r="AV1560">
        <v>63.3</v>
      </c>
      <c r="AW1560" s="1" t="s">
        <v>144</v>
      </c>
      <c r="AY1560" s="1" t="s">
        <v>87</v>
      </c>
      <c r="AZ1560">
        <v>31</v>
      </c>
      <c r="BA1560" s="1" t="s">
        <v>144</v>
      </c>
      <c r="BC1560" s="1" t="s">
        <v>87</v>
      </c>
      <c r="BE1560" s="1" t="s">
        <v>87</v>
      </c>
      <c r="BF1560">
        <v>12.4</v>
      </c>
      <c r="BG1560" s="1" t="s">
        <v>144</v>
      </c>
      <c r="BH1560">
        <v>38.200000000000003</v>
      </c>
      <c r="BI1560" s="1" t="s">
        <v>144</v>
      </c>
      <c r="BK1560" s="1" t="s">
        <v>87</v>
      </c>
      <c r="BM1560" s="1" t="s">
        <v>87</v>
      </c>
      <c r="BO1560" s="1" t="s">
        <v>87</v>
      </c>
      <c r="BQ1560" s="1" t="s">
        <v>87</v>
      </c>
      <c r="BS1560" s="1" t="s">
        <v>87</v>
      </c>
      <c r="BU1560" s="1" t="s">
        <v>87</v>
      </c>
      <c r="BW1560" s="1" t="s">
        <v>87</v>
      </c>
      <c r="BY1560" s="1" t="s">
        <v>87</v>
      </c>
      <c r="CA1560" s="1" t="s">
        <v>87</v>
      </c>
      <c r="CC1560" s="1" t="s">
        <v>87</v>
      </c>
    </row>
    <row r="1561" spans="1:81" x14ac:dyDescent="0.25">
      <c r="A1561" t="s">
        <v>61</v>
      </c>
      <c r="B1561" s="6">
        <v>39945.244444444441</v>
      </c>
      <c r="C1561">
        <v>2</v>
      </c>
      <c r="D1561">
        <v>1</v>
      </c>
      <c r="F1561">
        <v>6.2E-2</v>
      </c>
      <c r="G1561" s="1" t="s">
        <v>144</v>
      </c>
      <c r="H1561">
        <v>0.10299999999999999</v>
      </c>
      <c r="I1561" s="1" t="s">
        <v>144</v>
      </c>
      <c r="J1561">
        <v>0.154</v>
      </c>
      <c r="K1561" s="1" t="s">
        <v>144</v>
      </c>
      <c r="M1561" s="21" t="s">
        <v>87</v>
      </c>
      <c r="N1561">
        <v>5.0999999999999997E-2</v>
      </c>
      <c r="O1561" s="1" t="s">
        <v>144</v>
      </c>
      <c r="P1561">
        <v>3.2000000000000001E-2</v>
      </c>
      <c r="Q1561" s="1" t="s">
        <v>93</v>
      </c>
      <c r="R1561">
        <v>3.2000000000000002E-3</v>
      </c>
      <c r="S1561" s="1" t="s">
        <v>98</v>
      </c>
      <c r="U1561" s="1" t="s">
        <v>96</v>
      </c>
      <c r="V1561">
        <v>5.4999999999999997E-3</v>
      </c>
      <c r="W1561" s="1" t="s">
        <v>93</v>
      </c>
      <c r="X1561">
        <v>3.7999999999999999E-2</v>
      </c>
      <c r="Y1561" s="1" t="s">
        <v>93</v>
      </c>
      <c r="Z1561">
        <v>0.47399999999999998</v>
      </c>
      <c r="AA1561" s="1" t="s">
        <v>144</v>
      </c>
      <c r="AB1561">
        <v>0.753</v>
      </c>
      <c r="AC1561" s="1" t="s">
        <v>144</v>
      </c>
      <c r="AD1561">
        <v>0.2797</v>
      </c>
      <c r="AE1561" s="1" t="s">
        <v>144</v>
      </c>
      <c r="AG1561" s="1" t="s">
        <v>87</v>
      </c>
      <c r="AI1561" s="1" t="s">
        <v>87</v>
      </c>
      <c r="AK1561" s="1" t="s">
        <v>87</v>
      </c>
      <c r="AL1561">
        <v>15.9</v>
      </c>
      <c r="AM1561" s="1" t="s">
        <v>144</v>
      </c>
      <c r="AN1561">
        <v>13.2</v>
      </c>
      <c r="AO1561" s="1" t="s">
        <v>144</v>
      </c>
      <c r="AP1561">
        <v>5.2</v>
      </c>
      <c r="AQ1561" s="1" t="s">
        <v>144</v>
      </c>
      <c r="AR1561">
        <v>2.4500000000000002</v>
      </c>
      <c r="AS1561" s="1" t="s">
        <v>144</v>
      </c>
      <c r="AT1561">
        <v>5.35</v>
      </c>
      <c r="AU1561" s="1" t="s">
        <v>144</v>
      </c>
      <c r="AV1561">
        <v>70</v>
      </c>
      <c r="AW1561" s="1" t="s">
        <v>144</v>
      </c>
      <c r="AY1561" s="1" t="s">
        <v>87</v>
      </c>
      <c r="AZ1561">
        <v>31</v>
      </c>
      <c r="BA1561" s="1" t="s">
        <v>144</v>
      </c>
      <c r="BC1561" s="1" t="s">
        <v>87</v>
      </c>
      <c r="BE1561" s="1" t="s">
        <v>87</v>
      </c>
      <c r="BF1561">
        <v>12.1</v>
      </c>
      <c r="BG1561" s="1" t="s">
        <v>144</v>
      </c>
      <c r="BH1561">
        <v>36</v>
      </c>
      <c r="BI1561" s="1" t="s">
        <v>144</v>
      </c>
      <c r="BK1561" s="1" t="s">
        <v>87</v>
      </c>
      <c r="BM1561" s="1" t="s">
        <v>87</v>
      </c>
      <c r="BO1561" s="1" t="s">
        <v>87</v>
      </c>
      <c r="BQ1561" s="1" t="s">
        <v>87</v>
      </c>
      <c r="BS1561" s="1" t="s">
        <v>87</v>
      </c>
      <c r="BU1561" s="1" t="s">
        <v>87</v>
      </c>
      <c r="BW1561" s="1" t="s">
        <v>87</v>
      </c>
      <c r="BY1561" s="1" t="s">
        <v>87</v>
      </c>
      <c r="CA1561" s="1" t="s">
        <v>87</v>
      </c>
      <c r="CC1561" s="1" t="s">
        <v>87</v>
      </c>
    </row>
    <row r="1562" spans="1:81" x14ac:dyDescent="0.25">
      <c r="A1562" t="s">
        <v>61</v>
      </c>
      <c r="B1562" s="6">
        <v>39945.348611111112</v>
      </c>
      <c r="C1562">
        <v>2</v>
      </c>
      <c r="D1562">
        <v>1</v>
      </c>
      <c r="F1562">
        <v>6.8000000000000005E-2</v>
      </c>
      <c r="G1562" s="1" t="s">
        <v>144</v>
      </c>
      <c r="H1562">
        <v>0.109</v>
      </c>
      <c r="I1562" s="1" t="s">
        <v>144</v>
      </c>
      <c r="J1562">
        <v>0.19900000000000001</v>
      </c>
      <c r="K1562" s="1" t="s">
        <v>144</v>
      </c>
      <c r="M1562" s="21" t="s">
        <v>87</v>
      </c>
      <c r="N1562">
        <v>0.09</v>
      </c>
      <c r="O1562" s="1" t="s">
        <v>144</v>
      </c>
      <c r="P1562">
        <v>1.9300000000000001E-2</v>
      </c>
      <c r="Q1562" s="1" t="s">
        <v>98</v>
      </c>
      <c r="R1562">
        <v>3.2000000000000002E-3</v>
      </c>
      <c r="S1562" s="1" t="s">
        <v>98</v>
      </c>
      <c r="U1562" s="1" t="s">
        <v>96</v>
      </c>
      <c r="V1562">
        <v>3.3999999999999998E-3</v>
      </c>
      <c r="W1562" s="1" t="s">
        <v>93</v>
      </c>
      <c r="Y1562" s="1" t="s">
        <v>96</v>
      </c>
      <c r="Z1562">
        <v>0.46700000000000003</v>
      </c>
      <c r="AA1562" s="1" t="s">
        <v>144</v>
      </c>
      <c r="AB1562">
        <v>0.76900000000000002</v>
      </c>
      <c r="AC1562" s="1" t="s">
        <v>144</v>
      </c>
      <c r="AD1562">
        <v>0.30180000000000001</v>
      </c>
      <c r="AE1562" s="1" t="s">
        <v>144</v>
      </c>
      <c r="AG1562" s="1" t="s">
        <v>87</v>
      </c>
      <c r="AI1562" s="1" t="s">
        <v>87</v>
      </c>
      <c r="AK1562" s="1" t="s">
        <v>87</v>
      </c>
      <c r="AL1562">
        <v>18.2</v>
      </c>
      <c r="AM1562" s="1" t="s">
        <v>144</v>
      </c>
      <c r="AN1562">
        <v>15.4</v>
      </c>
      <c r="AO1562" s="1" t="s">
        <v>144</v>
      </c>
      <c r="AP1562">
        <v>5.3</v>
      </c>
      <c r="AQ1562" s="1" t="s">
        <v>144</v>
      </c>
      <c r="AR1562">
        <v>2.13</v>
      </c>
      <c r="AS1562" s="1" t="s">
        <v>144</v>
      </c>
      <c r="AT1562">
        <v>5.76</v>
      </c>
      <c r="AU1562" s="1" t="s">
        <v>144</v>
      </c>
      <c r="AV1562">
        <v>70</v>
      </c>
      <c r="AW1562" s="1" t="s">
        <v>144</v>
      </c>
      <c r="AY1562" s="1" t="s">
        <v>87</v>
      </c>
      <c r="AZ1562">
        <v>28</v>
      </c>
      <c r="BA1562" s="1" t="s">
        <v>144</v>
      </c>
      <c r="BC1562" s="1" t="s">
        <v>87</v>
      </c>
      <c r="BE1562" s="1" t="s">
        <v>87</v>
      </c>
      <c r="BF1562">
        <v>9.6999999999999993</v>
      </c>
      <c r="BG1562" s="1" t="s">
        <v>144</v>
      </c>
      <c r="BH1562">
        <v>38.700000000000003</v>
      </c>
      <c r="BI1562" s="1" t="s">
        <v>144</v>
      </c>
      <c r="BK1562" s="1" t="s">
        <v>87</v>
      </c>
      <c r="BM1562" s="1" t="s">
        <v>87</v>
      </c>
      <c r="BO1562" s="1" t="s">
        <v>87</v>
      </c>
      <c r="BQ1562" s="1" t="s">
        <v>87</v>
      </c>
      <c r="BS1562" s="1" t="s">
        <v>87</v>
      </c>
      <c r="BU1562" s="1" t="s">
        <v>87</v>
      </c>
      <c r="BW1562" s="1" t="s">
        <v>87</v>
      </c>
      <c r="BY1562" s="1" t="s">
        <v>87</v>
      </c>
      <c r="CA1562" s="1" t="s">
        <v>87</v>
      </c>
      <c r="CC1562" s="1" t="s">
        <v>87</v>
      </c>
    </row>
    <row r="1563" spans="1:81" x14ac:dyDescent="0.25">
      <c r="A1563" t="s">
        <v>61</v>
      </c>
      <c r="B1563" s="6">
        <v>39945.452777777777</v>
      </c>
      <c r="C1563">
        <v>2</v>
      </c>
      <c r="D1563">
        <v>1</v>
      </c>
      <c r="F1563">
        <v>6.8000000000000005E-2</v>
      </c>
      <c r="G1563" s="1" t="s">
        <v>144</v>
      </c>
      <c r="H1563">
        <v>0.104</v>
      </c>
      <c r="I1563" s="1" t="s">
        <v>144</v>
      </c>
      <c r="J1563">
        <v>0.17699999999999999</v>
      </c>
      <c r="K1563" s="1" t="s">
        <v>144</v>
      </c>
      <c r="M1563" s="21" t="s">
        <v>87</v>
      </c>
      <c r="N1563">
        <v>7.2999999999999995E-2</v>
      </c>
      <c r="O1563" s="1" t="s">
        <v>144</v>
      </c>
      <c r="P1563">
        <v>1.9300000000000001E-2</v>
      </c>
      <c r="Q1563" s="1" t="s">
        <v>98</v>
      </c>
      <c r="R1563">
        <v>3.2000000000000002E-3</v>
      </c>
      <c r="S1563" s="1" t="s">
        <v>98</v>
      </c>
      <c r="U1563" s="1" t="s">
        <v>96</v>
      </c>
      <c r="V1563">
        <v>2.5000000000000001E-3</v>
      </c>
      <c r="W1563" s="1" t="s">
        <v>98</v>
      </c>
      <c r="Y1563" s="1" t="s">
        <v>86</v>
      </c>
      <c r="Z1563">
        <v>0.45800000000000002</v>
      </c>
      <c r="AA1563" s="1" t="s">
        <v>144</v>
      </c>
      <c r="AB1563">
        <v>0.77600000000000002</v>
      </c>
      <c r="AC1563" s="1" t="s">
        <v>144</v>
      </c>
      <c r="AD1563">
        <v>0.31769999999999998</v>
      </c>
      <c r="AE1563" s="1" t="s">
        <v>144</v>
      </c>
      <c r="AG1563" s="1" t="s">
        <v>87</v>
      </c>
      <c r="AI1563" s="1" t="s">
        <v>87</v>
      </c>
      <c r="AK1563" s="1" t="s">
        <v>87</v>
      </c>
      <c r="AL1563">
        <v>25.8</v>
      </c>
      <c r="AM1563" s="1" t="s">
        <v>144</v>
      </c>
      <c r="AN1563">
        <v>23.2</v>
      </c>
      <c r="AO1563" s="1" t="s">
        <v>144</v>
      </c>
      <c r="AP1563">
        <v>5.2</v>
      </c>
      <c r="AQ1563" s="1" t="s">
        <v>144</v>
      </c>
      <c r="AR1563">
        <v>2.0099999999999998</v>
      </c>
      <c r="AS1563" s="1" t="s">
        <v>144</v>
      </c>
      <c r="AT1563">
        <v>5.42</v>
      </c>
      <c r="AU1563" s="1" t="s">
        <v>144</v>
      </c>
      <c r="AV1563">
        <v>80</v>
      </c>
      <c r="AW1563" s="1" t="s">
        <v>144</v>
      </c>
      <c r="AY1563" s="1" t="s">
        <v>87</v>
      </c>
      <c r="AZ1563">
        <v>27</v>
      </c>
      <c r="BA1563" s="1" t="s">
        <v>144</v>
      </c>
      <c r="BC1563" s="1" t="s">
        <v>87</v>
      </c>
      <c r="BE1563" s="1" t="s">
        <v>87</v>
      </c>
      <c r="BF1563">
        <v>10.5</v>
      </c>
      <c r="BG1563" s="1" t="s">
        <v>144</v>
      </c>
      <c r="BH1563">
        <v>40.700000000000003</v>
      </c>
      <c r="BI1563" s="1" t="s">
        <v>144</v>
      </c>
      <c r="BK1563" s="1" t="s">
        <v>87</v>
      </c>
      <c r="BM1563" s="1" t="s">
        <v>87</v>
      </c>
      <c r="BO1563" s="1" t="s">
        <v>87</v>
      </c>
      <c r="BQ1563" s="1" t="s">
        <v>87</v>
      </c>
      <c r="BS1563" s="1" t="s">
        <v>87</v>
      </c>
      <c r="BU1563" s="1" t="s">
        <v>87</v>
      </c>
      <c r="BW1563" s="1" t="s">
        <v>87</v>
      </c>
      <c r="BY1563" s="1" t="s">
        <v>87</v>
      </c>
      <c r="CA1563" s="1" t="s">
        <v>87</v>
      </c>
      <c r="CC1563" s="1" t="s">
        <v>87</v>
      </c>
    </row>
    <row r="1564" spans="1:81" x14ac:dyDescent="0.25">
      <c r="A1564" t="s">
        <v>61</v>
      </c>
      <c r="B1564" s="6">
        <v>39972.538194444445</v>
      </c>
      <c r="C1564">
        <v>2</v>
      </c>
      <c r="D1564">
        <v>1</v>
      </c>
      <c r="F1564">
        <v>2.8000000000000001E-2</v>
      </c>
      <c r="G1564" s="1" t="s">
        <v>144</v>
      </c>
      <c r="H1564">
        <v>5.7000000000000002E-2</v>
      </c>
      <c r="I1564" s="1" t="s">
        <v>93</v>
      </c>
      <c r="J1564">
        <v>7.5999999999999998E-2</v>
      </c>
      <c r="K1564" s="1" t="s">
        <v>93</v>
      </c>
      <c r="M1564" s="21" t="s">
        <v>87</v>
      </c>
      <c r="N1564">
        <v>1.9E-2</v>
      </c>
      <c r="O1564" s="1" t="s">
        <v>93</v>
      </c>
      <c r="P1564">
        <v>3.5999999999999997E-2</v>
      </c>
      <c r="Q1564" s="1" t="s">
        <v>144</v>
      </c>
      <c r="R1564">
        <v>1.8599999999999998E-2</v>
      </c>
      <c r="S1564" s="1" t="s">
        <v>144</v>
      </c>
      <c r="T1564">
        <v>1.5E-3</v>
      </c>
      <c r="U1564" s="1" t="s">
        <v>144</v>
      </c>
      <c r="V1564">
        <v>2.01E-2</v>
      </c>
      <c r="W1564" s="1" t="s">
        <v>144</v>
      </c>
      <c r="X1564">
        <v>5.6000000000000001E-2</v>
      </c>
      <c r="Y1564" s="1" t="s">
        <v>144</v>
      </c>
      <c r="Z1564">
        <v>1.306</v>
      </c>
      <c r="AA1564" s="1" t="s">
        <v>144</v>
      </c>
      <c r="AB1564">
        <v>1.3620000000000001</v>
      </c>
      <c r="AC1564" s="1" t="s">
        <v>144</v>
      </c>
      <c r="AD1564">
        <v>5.5500000000000001E-2</v>
      </c>
      <c r="AE1564" s="1" t="s">
        <v>144</v>
      </c>
      <c r="AG1564" s="1" t="s">
        <v>87</v>
      </c>
      <c r="AI1564" s="1" t="s">
        <v>87</v>
      </c>
      <c r="AK1564" s="1" t="s">
        <v>87</v>
      </c>
      <c r="AL1564">
        <v>1.5</v>
      </c>
      <c r="AM1564" s="1" t="s">
        <v>144</v>
      </c>
      <c r="AN1564">
        <v>1.1000000000000001</v>
      </c>
      <c r="AO1564" s="1" t="s">
        <v>144</v>
      </c>
      <c r="AP1564">
        <v>0.6</v>
      </c>
      <c r="AQ1564" s="1" t="s">
        <v>144</v>
      </c>
      <c r="AR1564">
        <v>0.73</v>
      </c>
      <c r="AS1564" s="1" t="s">
        <v>144</v>
      </c>
      <c r="AT1564">
        <v>8.51</v>
      </c>
      <c r="AU1564" s="1" t="s">
        <v>144</v>
      </c>
      <c r="AV1564">
        <v>0</v>
      </c>
      <c r="AW1564" s="1" t="s">
        <v>67</v>
      </c>
      <c r="AY1564" s="1" t="s">
        <v>87</v>
      </c>
      <c r="AZ1564">
        <v>4</v>
      </c>
      <c r="BA1564" s="1" t="s">
        <v>144</v>
      </c>
      <c r="BC1564" s="1" t="s">
        <v>87</v>
      </c>
      <c r="BE1564" s="1" t="s">
        <v>87</v>
      </c>
      <c r="BF1564">
        <v>3.3</v>
      </c>
      <c r="BG1564" s="1" t="s">
        <v>144</v>
      </c>
      <c r="BH1564">
        <v>635.5</v>
      </c>
      <c r="BI1564" s="1" t="s">
        <v>144</v>
      </c>
      <c r="BK1564" s="1" t="s">
        <v>87</v>
      </c>
      <c r="BM1564" s="1" t="s">
        <v>87</v>
      </c>
      <c r="BO1564" s="1" t="s">
        <v>87</v>
      </c>
      <c r="BQ1564" s="1" t="s">
        <v>87</v>
      </c>
      <c r="BS1564" s="1" t="s">
        <v>87</v>
      </c>
      <c r="BU1564" s="1" t="s">
        <v>87</v>
      </c>
      <c r="BW1564" s="1" t="s">
        <v>87</v>
      </c>
      <c r="BY1564" s="1" t="s">
        <v>87</v>
      </c>
      <c r="CA1564" s="1" t="s">
        <v>87</v>
      </c>
      <c r="CC1564" s="1" t="s">
        <v>87</v>
      </c>
    </row>
    <row r="1565" spans="1:81" x14ac:dyDescent="0.25">
      <c r="A1565" t="s">
        <v>61</v>
      </c>
      <c r="B1565" s="6">
        <v>39972.642361111109</v>
      </c>
      <c r="C1565">
        <v>2</v>
      </c>
      <c r="D1565">
        <v>1</v>
      </c>
      <c r="F1565">
        <v>3.4000000000000002E-2</v>
      </c>
      <c r="G1565" s="1" t="s">
        <v>144</v>
      </c>
      <c r="H1565">
        <v>6.4000000000000001E-2</v>
      </c>
      <c r="I1565" s="1" t="s">
        <v>93</v>
      </c>
      <c r="J1565">
        <v>8.2000000000000003E-2</v>
      </c>
      <c r="K1565" s="1" t="s">
        <v>93</v>
      </c>
      <c r="M1565" s="21" t="s">
        <v>87</v>
      </c>
      <c r="N1565">
        <v>1.7999999999999999E-2</v>
      </c>
      <c r="O1565" s="1" t="s">
        <v>93</v>
      </c>
      <c r="P1565">
        <v>4.5999999999999999E-2</v>
      </c>
      <c r="Q1565" s="1" t="s">
        <v>144</v>
      </c>
      <c r="R1565">
        <v>1.84E-2</v>
      </c>
      <c r="S1565" s="1" t="s">
        <v>144</v>
      </c>
      <c r="T1565">
        <v>5.4000000000000003E-3</v>
      </c>
      <c r="U1565" s="1" t="s">
        <v>144</v>
      </c>
      <c r="V1565">
        <v>2.3800000000000002E-2</v>
      </c>
      <c r="W1565" s="1" t="s">
        <v>144</v>
      </c>
      <c r="X1565">
        <v>7.0000000000000007E-2</v>
      </c>
      <c r="Y1565" s="1" t="s">
        <v>144</v>
      </c>
      <c r="Z1565">
        <v>1.254</v>
      </c>
      <c r="AA1565" s="1" t="s">
        <v>144</v>
      </c>
      <c r="AB1565">
        <v>1.31</v>
      </c>
      <c r="AC1565" s="1" t="s">
        <v>144</v>
      </c>
      <c r="AD1565">
        <v>5.5100000000000003E-2</v>
      </c>
      <c r="AE1565" s="1" t="s">
        <v>144</v>
      </c>
      <c r="AG1565" s="1" t="s">
        <v>87</v>
      </c>
      <c r="AI1565" s="1" t="s">
        <v>87</v>
      </c>
      <c r="AK1565" s="1" t="s">
        <v>87</v>
      </c>
      <c r="AL1565">
        <v>1.1000000000000001</v>
      </c>
      <c r="AM1565" s="1" t="s">
        <v>144</v>
      </c>
      <c r="AN1565">
        <v>1.1000000000000001</v>
      </c>
      <c r="AO1565" s="1" t="s">
        <v>144</v>
      </c>
      <c r="AP1565">
        <v>0.2</v>
      </c>
      <c r="AQ1565" s="1" t="s">
        <v>67</v>
      </c>
      <c r="AR1565">
        <v>0.76</v>
      </c>
      <c r="AS1565" s="1" t="s">
        <v>144</v>
      </c>
      <c r="AT1565">
        <v>7.49</v>
      </c>
      <c r="AU1565" s="1" t="s">
        <v>144</v>
      </c>
      <c r="AV1565">
        <v>3.3</v>
      </c>
      <c r="AW1565" s="1" t="s">
        <v>144</v>
      </c>
      <c r="AY1565" s="1" t="s">
        <v>87</v>
      </c>
      <c r="AZ1565">
        <v>3</v>
      </c>
      <c r="BA1565" s="1" t="s">
        <v>144</v>
      </c>
      <c r="BC1565" s="1" t="s">
        <v>87</v>
      </c>
      <c r="BE1565" s="1" t="s">
        <v>87</v>
      </c>
      <c r="BF1565">
        <v>2.5</v>
      </c>
      <c r="BG1565" s="1" t="s">
        <v>144</v>
      </c>
      <c r="BH1565">
        <v>685.5</v>
      </c>
      <c r="BI1565" s="1" t="s">
        <v>144</v>
      </c>
      <c r="BK1565" s="1" t="s">
        <v>87</v>
      </c>
      <c r="BM1565" s="1" t="s">
        <v>87</v>
      </c>
      <c r="BO1565" s="1" t="s">
        <v>87</v>
      </c>
      <c r="BQ1565" s="1" t="s">
        <v>87</v>
      </c>
      <c r="BS1565" s="1" t="s">
        <v>87</v>
      </c>
      <c r="BU1565" s="1" t="s">
        <v>87</v>
      </c>
      <c r="BW1565" s="1" t="s">
        <v>87</v>
      </c>
      <c r="BY1565" s="1" t="s">
        <v>87</v>
      </c>
      <c r="CA1565" s="1" t="s">
        <v>87</v>
      </c>
      <c r="CC1565" s="1" t="s">
        <v>87</v>
      </c>
    </row>
    <row r="1566" spans="1:81" x14ac:dyDescent="0.25">
      <c r="A1566" t="s">
        <v>61</v>
      </c>
      <c r="B1566" s="6">
        <v>39972.746527777781</v>
      </c>
      <c r="C1566">
        <v>2</v>
      </c>
      <c r="D1566">
        <v>1</v>
      </c>
      <c r="F1566">
        <v>3.5000000000000003E-2</v>
      </c>
      <c r="G1566" s="1" t="s">
        <v>144</v>
      </c>
      <c r="H1566">
        <v>6.3E-2</v>
      </c>
      <c r="I1566" s="1" t="s">
        <v>93</v>
      </c>
      <c r="J1566">
        <v>8.2000000000000003E-2</v>
      </c>
      <c r="K1566" s="1" t="s">
        <v>93</v>
      </c>
      <c r="M1566" s="21" t="s">
        <v>87</v>
      </c>
      <c r="N1566">
        <v>1.9E-2</v>
      </c>
      <c r="O1566" s="1" t="s">
        <v>93</v>
      </c>
      <c r="P1566">
        <v>6.4000000000000001E-2</v>
      </c>
      <c r="Q1566" s="1" t="s">
        <v>144</v>
      </c>
      <c r="R1566">
        <v>1.7399999999999999E-2</v>
      </c>
      <c r="S1566" s="1" t="s">
        <v>144</v>
      </c>
      <c r="T1566">
        <v>3.8E-3</v>
      </c>
      <c r="U1566" s="1" t="s">
        <v>144</v>
      </c>
      <c r="V1566">
        <v>2.12E-2</v>
      </c>
      <c r="W1566" s="1" t="s">
        <v>144</v>
      </c>
      <c r="X1566">
        <v>8.5000000000000006E-2</v>
      </c>
      <c r="Y1566" s="1" t="s">
        <v>144</v>
      </c>
      <c r="Z1566">
        <v>1.2270000000000001</v>
      </c>
      <c r="AA1566" s="1" t="s">
        <v>144</v>
      </c>
      <c r="AB1566">
        <v>1.2529999999999999</v>
      </c>
      <c r="AC1566" s="1" t="s">
        <v>144</v>
      </c>
      <c r="AD1566">
        <v>2.63E-2</v>
      </c>
      <c r="AE1566" s="1" t="s">
        <v>144</v>
      </c>
      <c r="AG1566" s="1" t="s">
        <v>87</v>
      </c>
      <c r="AI1566" s="1" t="s">
        <v>87</v>
      </c>
      <c r="AK1566" s="1" t="s">
        <v>87</v>
      </c>
      <c r="AL1566">
        <v>0.9</v>
      </c>
      <c r="AM1566" s="1" t="s">
        <v>144</v>
      </c>
      <c r="AN1566">
        <v>0.7</v>
      </c>
      <c r="AO1566" s="1" t="s">
        <v>144</v>
      </c>
      <c r="AP1566">
        <v>0.4</v>
      </c>
      <c r="AQ1566" s="1" t="s">
        <v>144</v>
      </c>
      <c r="AR1566">
        <v>0.79</v>
      </c>
      <c r="AS1566" s="1" t="s">
        <v>144</v>
      </c>
      <c r="AT1566">
        <v>7.41</v>
      </c>
      <c r="AU1566" s="1" t="s">
        <v>144</v>
      </c>
      <c r="AV1566">
        <v>6.7</v>
      </c>
      <c r="AW1566" s="1" t="s">
        <v>144</v>
      </c>
      <c r="AY1566" s="1" t="s">
        <v>87</v>
      </c>
      <c r="AZ1566">
        <v>4</v>
      </c>
      <c r="BA1566" s="1" t="s">
        <v>144</v>
      </c>
      <c r="BC1566" s="1" t="s">
        <v>87</v>
      </c>
      <c r="BE1566" s="1" t="s">
        <v>87</v>
      </c>
      <c r="BF1566">
        <v>3.1</v>
      </c>
      <c r="BG1566" s="1" t="s">
        <v>144</v>
      </c>
      <c r="BH1566">
        <v>681.7</v>
      </c>
      <c r="BI1566" s="1" t="s">
        <v>144</v>
      </c>
      <c r="BK1566" s="1" t="s">
        <v>87</v>
      </c>
      <c r="BM1566" s="1" t="s">
        <v>87</v>
      </c>
      <c r="BO1566" s="1" t="s">
        <v>87</v>
      </c>
      <c r="BQ1566" s="1" t="s">
        <v>87</v>
      </c>
      <c r="BS1566" s="1" t="s">
        <v>87</v>
      </c>
      <c r="BU1566" s="1" t="s">
        <v>87</v>
      </c>
      <c r="BW1566" s="1" t="s">
        <v>87</v>
      </c>
      <c r="BY1566" s="1" t="s">
        <v>87</v>
      </c>
      <c r="CA1566" s="1" t="s">
        <v>87</v>
      </c>
      <c r="CC1566" s="1" t="s">
        <v>87</v>
      </c>
    </row>
    <row r="1567" spans="1:81" x14ac:dyDescent="0.25">
      <c r="A1567" t="s">
        <v>61</v>
      </c>
      <c r="B1567" s="6">
        <v>39972.850694444445</v>
      </c>
      <c r="C1567">
        <v>2</v>
      </c>
      <c r="D1567">
        <v>1</v>
      </c>
      <c r="F1567">
        <v>3.3000000000000002E-2</v>
      </c>
      <c r="G1567" s="1" t="s">
        <v>144</v>
      </c>
      <c r="H1567">
        <v>5.5E-2</v>
      </c>
      <c r="I1567" s="1" t="s">
        <v>93</v>
      </c>
      <c r="J1567">
        <v>8.5000000000000006E-2</v>
      </c>
      <c r="K1567" s="1" t="s">
        <v>93</v>
      </c>
      <c r="M1567" s="21" t="s">
        <v>87</v>
      </c>
      <c r="N1567">
        <v>0.03</v>
      </c>
      <c r="O1567" s="1" t="s">
        <v>93</v>
      </c>
      <c r="P1567">
        <v>5.1999999999999998E-2</v>
      </c>
      <c r="Q1567" s="1" t="s">
        <v>144</v>
      </c>
      <c r="R1567">
        <v>1.7600000000000001E-2</v>
      </c>
      <c r="S1567" s="1" t="s">
        <v>144</v>
      </c>
      <c r="T1567">
        <v>2.8999999999999998E-3</v>
      </c>
      <c r="U1567" s="1" t="s">
        <v>144</v>
      </c>
      <c r="V1567">
        <v>2.0500000000000001E-2</v>
      </c>
      <c r="W1567" s="1" t="s">
        <v>144</v>
      </c>
      <c r="X1567">
        <v>7.1999999999999995E-2</v>
      </c>
      <c r="Y1567" s="1" t="s">
        <v>144</v>
      </c>
      <c r="Z1567">
        <v>1.17</v>
      </c>
      <c r="AA1567" s="1" t="s">
        <v>144</v>
      </c>
      <c r="AB1567">
        <v>1.3109999999999999</v>
      </c>
      <c r="AC1567" s="1" t="s">
        <v>144</v>
      </c>
      <c r="AD1567">
        <v>0.14099999999999999</v>
      </c>
      <c r="AE1567" s="1" t="s">
        <v>144</v>
      </c>
      <c r="AG1567" s="1" t="s">
        <v>87</v>
      </c>
      <c r="AI1567" s="1" t="s">
        <v>87</v>
      </c>
      <c r="AK1567" s="1" t="s">
        <v>87</v>
      </c>
      <c r="AL1567">
        <v>8.4</v>
      </c>
      <c r="AM1567" s="1" t="s">
        <v>144</v>
      </c>
      <c r="AN1567">
        <v>7.4</v>
      </c>
      <c r="AO1567" s="1" t="s">
        <v>144</v>
      </c>
      <c r="AP1567">
        <v>2</v>
      </c>
      <c r="AQ1567" s="1" t="s">
        <v>144</v>
      </c>
      <c r="AR1567">
        <v>0.8</v>
      </c>
      <c r="AS1567" s="1" t="s">
        <v>144</v>
      </c>
      <c r="AT1567">
        <v>7.23</v>
      </c>
      <c r="AU1567" s="1" t="s">
        <v>144</v>
      </c>
      <c r="AV1567">
        <v>0</v>
      </c>
      <c r="AW1567" s="1" t="s">
        <v>67</v>
      </c>
      <c r="AY1567" s="1" t="s">
        <v>87</v>
      </c>
      <c r="AZ1567">
        <v>4</v>
      </c>
      <c r="BA1567" s="1" t="s">
        <v>144</v>
      </c>
      <c r="BC1567" s="1" t="s">
        <v>87</v>
      </c>
      <c r="BE1567" s="1" t="s">
        <v>87</v>
      </c>
      <c r="BF1567">
        <v>2.9</v>
      </c>
      <c r="BG1567" s="1" t="s">
        <v>144</v>
      </c>
      <c r="BH1567">
        <v>688.3</v>
      </c>
      <c r="BI1567" s="1" t="s">
        <v>144</v>
      </c>
      <c r="BK1567" s="1" t="s">
        <v>87</v>
      </c>
      <c r="BM1567" s="1" t="s">
        <v>87</v>
      </c>
      <c r="BO1567" s="1" t="s">
        <v>87</v>
      </c>
      <c r="BQ1567" s="1" t="s">
        <v>87</v>
      </c>
      <c r="BS1567" s="1" t="s">
        <v>87</v>
      </c>
      <c r="BU1567" s="1" t="s">
        <v>87</v>
      </c>
      <c r="BW1567" s="1" t="s">
        <v>87</v>
      </c>
      <c r="BY1567" s="1" t="s">
        <v>87</v>
      </c>
      <c r="CA1567" s="1" t="s">
        <v>87</v>
      </c>
      <c r="CC1567" s="1" t="s">
        <v>87</v>
      </c>
    </row>
    <row r="1568" spans="1:81" x14ac:dyDescent="0.25">
      <c r="A1568" t="s">
        <v>61</v>
      </c>
      <c r="B1568" s="6">
        <v>39972.954861111109</v>
      </c>
      <c r="C1568">
        <v>2</v>
      </c>
      <c r="D1568">
        <v>1</v>
      </c>
      <c r="F1568">
        <v>3.7999999999999999E-2</v>
      </c>
      <c r="G1568" s="1" t="s">
        <v>144</v>
      </c>
      <c r="H1568">
        <v>6.2E-2</v>
      </c>
      <c r="I1568" s="1" t="s">
        <v>93</v>
      </c>
      <c r="J1568">
        <v>8.8999999999999996E-2</v>
      </c>
      <c r="K1568" s="1" t="s">
        <v>93</v>
      </c>
      <c r="M1568" s="21" t="s">
        <v>87</v>
      </c>
      <c r="N1568">
        <v>2.7E-2</v>
      </c>
      <c r="O1568" s="1" t="s">
        <v>93</v>
      </c>
      <c r="P1568">
        <v>0.06</v>
      </c>
      <c r="Q1568" s="1" t="s">
        <v>144</v>
      </c>
      <c r="R1568">
        <v>1.84E-2</v>
      </c>
      <c r="S1568" s="1" t="s">
        <v>144</v>
      </c>
      <c r="T1568">
        <v>6.4000000000000003E-3</v>
      </c>
      <c r="U1568" s="1" t="s">
        <v>144</v>
      </c>
      <c r="V1568">
        <v>2.4799999999999999E-2</v>
      </c>
      <c r="W1568" s="1" t="s">
        <v>144</v>
      </c>
      <c r="X1568">
        <v>8.5000000000000006E-2</v>
      </c>
      <c r="Y1568" s="1" t="s">
        <v>144</v>
      </c>
      <c r="Z1568">
        <v>1.228</v>
      </c>
      <c r="AA1568" s="1" t="s">
        <v>144</v>
      </c>
      <c r="AB1568">
        <v>1.3129999999999999</v>
      </c>
      <c r="AC1568" s="1" t="s">
        <v>144</v>
      </c>
      <c r="AD1568">
        <v>8.5400000000000004E-2</v>
      </c>
      <c r="AE1568" s="1" t="s">
        <v>144</v>
      </c>
      <c r="AG1568" s="1" t="s">
        <v>87</v>
      </c>
      <c r="AI1568" s="1" t="s">
        <v>87</v>
      </c>
      <c r="AK1568" s="1" t="s">
        <v>87</v>
      </c>
      <c r="AL1568">
        <v>3.9</v>
      </c>
      <c r="AM1568" s="1" t="s">
        <v>144</v>
      </c>
      <c r="AN1568">
        <v>2.7</v>
      </c>
      <c r="AO1568" s="1" t="s">
        <v>144</v>
      </c>
      <c r="AP1568">
        <v>2.1</v>
      </c>
      <c r="AQ1568" s="1" t="s">
        <v>144</v>
      </c>
      <c r="AR1568">
        <v>0.83</v>
      </c>
      <c r="AS1568" s="1" t="s">
        <v>144</v>
      </c>
      <c r="AT1568">
        <v>7.35</v>
      </c>
      <c r="AU1568" s="1" t="s">
        <v>144</v>
      </c>
      <c r="AV1568">
        <v>16.7</v>
      </c>
      <c r="AW1568" s="1" t="s">
        <v>144</v>
      </c>
      <c r="AY1568" s="1" t="s">
        <v>87</v>
      </c>
      <c r="AZ1568">
        <v>5</v>
      </c>
      <c r="BA1568" s="1" t="s">
        <v>144</v>
      </c>
      <c r="BC1568" s="1" t="s">
        <v>87</v>
      </c>
      <c r="BE1568" s="1" t="s">
        <v>87</v>
      </c>
      <c r="BF1568">
        <v>5.7</v>
      </c>
      <c r="BG1568" s="1" t="s">
        <v>144</v>
      </c>
      <c r="BH1568">
        <v>644</v>
      </c>
      <c r="BI1568" s="1" t="s">
        <v>144</v>
      </c>
      <c r="BK1568" s="1" t="s">
        <v>87</v>
      </c>
      <c r="BM1568" s="1" t="s">
        <v>87</v>
      </c>
      <c r="BO1568" s="1" t="s">
        <v>87</v>
      </c>
      <c r="BQ1568" s="1" t="s">
        <v>87</v>
      </c>
      <c r="BS1568" s="1" t="s">
        <v>87</v>
      </c>
      <c r="BU1568" s="1" t="s">
        <v>87</v>
      </c>
      <c r="BW1568" s="1" t="s">
        <v>87</v>
      </c>
      <c r="BY1568" s="1" t="s">
        <v>87</v>
      </c>
      <c r="CA1568" s="1" t="s">
        <v>87</v>
      </c>
      <c r="CC1568" s="1" t="s">
        <v>87</v>
      </c>
    </row>
    <row r="1569" spans="1:81" x14ac:dyDescent="0.25">
      <c r="A1569" t="s">
        <v>61</v>
      </c>
      <c r="B1569" s="6">
        <v>39973.059027777781</v>
      </c>
      <c r="C1569">
        <v>2</v>
      </c>
      <c r="D1569">
        <v>1</v>
      </c>
      <c r="F1569">
        <v>3.6999999999999998E-2</v>
      </c>
      <c r="G1569" s="1" t="s">
        <v>144</v>
      </c>
      <c r="H1569">
        <v>6.2E-2</v>
      </c>
      <c r="I1569" s="1" t="s">
        <v>93</v>
      </c>
      <c r="J1569">
        <v>9.4E-2</v>
      </c>
      <c r="K1569" s="1" t="s">
        <v>93</v>
      </c>
      <c r="M1569" s="21" t="s">
        <v>87</v>
      </c>
      <c r="N1569">
        <v>3.2000000000000001E-2</v>
      </c>
      <c r="O1569" s="1" t="s">
        <v>93</v>
      </c>
      <c r="P1569">
        <v>6.0999999999999999E-2</v>
      </c>
      <c r="Q1569" s="1" t="s">
        <v>144</v>
      </c>
      <c r="R1569">
        <v>1.83E-2</v>
      </c>
      <c r="S1569" s="1" t="s">
        <v>144</v>
      </c>
      <c r="T1569">
        <v>6.8999999999999999E-3</v>
      </c>
      <c r="U1569" s="1" t="s">
        <v>144</v>
      </c>
      <c r="V1569">
        <v>2.52E-2</v>
      </c>
      <c r="W1569" s="1" t="s">
        <v>144</v>
      </c>
      <c r="X1569">
        <v>8.5999999999999993E-2</v>
      </c>
      <c r="Y1569" s="1" t="s">
        <v>144</v>
      </c>
      <c r="Z1569">
        <v>1.2270000000000001</v>
      </c>
      <c r="AA1569" s="1" t="s">
        <v>144</v>
      </c>
      <c r="AB1569">
        <v>1.359</v>
      </c>
      <c r="AC1569" s="1" t="s">
        <v>144</v>
      </c>
      <c r="AD1569">
        <v>0.1321</v>
      </c>
      <c r="AE1569" s="1" t="s">
        <v>144</v>
      </c>
      <c r="AG1569" s="1" t="s">
        <v>87</v>
      </c>
      <c r="AI1569" s="1" t="s">
        <v>87</v>
      </c>
      <c r="AK1569" s="1" t="s">
        <v>87</v>
      </c>
      <c r="AL1569">
        <v>2.1</v>
      </c>
      <c r="AM1569" s="1" t="s">
        <v>144</v>
      </c>
      <c r="AN1569">
        <v>1.3</v>
      </c>
      <c r="AO1569" s="1" t="s">
        <v>144</v>
      </c>
      <c r="AP1569">
        <v>1.4</v>
      </c>
      <c r="AQ1569" s="1" t="s">
        <v>144</v>
      </c>
      <c r="AR1569">
        <v>1.0900000000000001</v>
      </c>
      <c r="AS1569" s="1" t="s">
        <v>144</v>
      </c>
      <c r="AT1569">
        <v>7.49</v>
      </c>
      <c r="AU1569" s="1" t="s">
        <v>144</v>
      </c>
      <c r="AV1569">
        <v>16.7</v>
      </c>
      <c r="AW1569" s="1" t="s">
        <v>144</v>
      </c>
      <c r="AY1569" s="1" t="s">
        <v>87</v>
      </c>
      <c r="AZ1569">
        <v>5</v>
      </c>
      <c r="BA1569" s="1" t="s">
        <v>144</v>
      </c>
      <c r="BC1569" s="1" t="s">
        <v>87</v>
      </c>
      <c r="BE1569" s="1" t="s">
        <v>87</v>
      </c>
      <c r="BF1569">
        <v>7.1</v>
      </c>
      <c r="BG1569" s="1" t="s">
        <v>144</v>
      </c>
      <c r="BH1569">
        <v>638.29999999999995</v>
      </c>
      <c r="BI1569" s="1" t="s">
        <v>144</v>
      </c>
      <c r="BK1569" s="1" t="s">
        <v>87</v>
      </c>
      <c r="BM1569" s="1" t="s">
        <v>87</v>
      </c>
      <c r="BO1569" s="1" t="s">
        <v>87</v>
      </c>
      <c r="BQ1569" s="1" t="s">
        <v>87</v>
      </c>
      <c r="BS1569" s="1" t="s">
        <v>87</v>
      </c>
      <c r="BU1569" s="1" t="s">
        <v>87</v>
      </c>
      <c r="BW1569" s="1" t="s">
        <v>87</v>
      </c>
      <c r="BY1569" s="1" t="s">
        <v>87</v>
      </c>
      <c r="CA1569" s="1" t="s">
        <v>87</v>
      </c>
      <c r="CC1569" s="1" t="s">
        <v>87</v>
      </c>
    </row>
    <row r="1570" spans="1:81" x14ac:dyDescent="0.25">
      <c r="A1570" t="s">
        <v>61</v>
      </c>
      <c r="B1570" s="6">
        <v>39973.163194444445</v>
      </c>
      <c r="C1570">
        <v>2</v>
      </c>
      <c r="D1570">
        <v>1</v>
      </c>
      <c r="F1570">
        <v>3.4000000000000002E-2</v>
      </c>
      <c r="G1570" s="1" t="s">
        <v>144</v>
      </c>
      <c r="H1570">
        <v>5.8000000000000003E-2</v>
      </c>
      <c r="I1570" s="1" t="s">
        <v>93</v>
      </c>
      <c r="J1570">
        <v>8.4000000000000005E-2</v>
      </c>
      <c r="K1570" s="1" t="s">
        <v>93</v>
      </c>
      <c r="M1570" s="21" t="s">
        <v>87</v>
      </c>
      <c r="N1570">
        <v>2.5999999999999999E-2</v>
      </c>
      <c r="O1570" s="1" t="s">
        <v>93</v>
      </c>
      <c r="P1570">
        <v>4.3999999999999997E-2</v>
      </c>
      <c r="Q1570" s="1" t="s">
        <v>144</v>
      </c>
      <c r="R1570">
        <v>1.8700000000000001E-2</v>
      </c>
      <c r="S1570" s="1" t="s">
        <v>144</v>
      </c>
      <c r="T1570">
        <v>2.5999999999999999E-3</v>
      </c>
      <c r="U1570" s="1" t="s">
        <v>144</v>
      </c>
      <c r="V1570">
        <v>2.1299999999999999E-2</v>
      </c>
      <c r="W1570" s="1" t="s">
        <v>144</v>
      </c>
      <c r="X1570">
        <v>6.5000000000000002E-2</v>
      </c>
      <c r="Y1570" s="1" t="s">
        <v>144</v>
      </c>
      <c r="Z1570">
        <v>1.181</v>
      </c>
      <c r="AA1570" s="1" t="s">
        <v>144</v>
      </c>
      <c r="AB1570">
        <v>1.321</v>
      </c>
      <c r="AC1570" s="1" t="s">
        <v>144</v>
      </c>
      <c r="AD1570">
        <v>0.13969999999999999</v>
      </c>
      <c r="AE1570" s="1" t="s">
        <v>144</v>
      </c>
      <c r="AG1570" s="1" t="s">
        <v>87</v>
      </c>
      <c r="AI1570" s="1" t="s">
        <v>87</v>
      </c>
      <c r="AK1570" s="1" t="s">
        <v>87</v>
      </c>
      <c r="AL1570">
        <v>1.2</v>
      </c>
      <c r="AM1570" s="1" t="s">
        <v>144</v>
      </c>
      <c r="AN1570">
        <v>0.9</v>
      </c>
      <c r="AO1570" s="1" t="s">
        <v>144</v>
      </c>
      <c r="AP1570">
        <v>0.6</v>
      </c>
      <c r="AQ1570" s="1" t="s">
        <v>144</v>
      </c>
      <c r="AR1570">
        <v>0.88</v>
      </c>
      <c r="AS1570" s="1" t="s">
        <v>144</v>
      </c>
      <c r="AT1570">
        <v>6.79</v>
      </c>
      <c r="AU1570" s="1" t="s">
        <v>144</v>
      </c>
      <c r="AV1570">
        <v>13.3</v>
      </c>
      <c r="AW1570" s="1" t="s">
        <v>144</v>
      </c>
      <c r="AY1570" s="1" t="s">
        <v>87</v>
      </c>
      <c r="AZ1570">
        <v>4</v>
      </c>
      <c r="BA1570" s="1" t="s">
        <v>144</v>
      </c>
      <c r="BC1570" s="1" t="s">
        <v>87</v>
      </c>
      <c r="BE1570" s="1" t="s">
        <v>87</v>
      </c>
      <c r="BF1570">
        <v>4.9000000000000004</v>
      </c>
      <c r="BG1570" s="1" t="s">
        <v>144</v>
      </c>
      <c r="BH1570">
        <v>661</v>
      </c>
      <c r="BI1570" s="1" t="s">
        <v>144</v>
      </c>
      <c r="BK1570" s="1" t="s">
        <v>87</v>
      </c>
      <c r="BM1570" s="1" t="s">
        <v>87</v>
      </c>
      <c r="BO1570" s="1" t="s">
        <v>87</v>
      </c>
      <c r="BQ1570" s="1" t="s">
        <v>87</v>
      </c>
      <c r="BS1570" s="1" t="s">
        <v>87</v>
      </c>
      <c r="BU1570" s="1" t="s">
        <v>87</v>
      </c>
      <c r="BW1570" s="1" t="s">
        <v>87</v>
      </c>
      <c r="BY1570" s="1" t="s">
        <v>87</v>
      </c>
      <c r="CA1570" s="1" t="s">
        <v>87</v>
      </c>
      <c r="CC1570" s="1" t="s">
        <v>87</v>
      </c>
    </row>
    <row r="1571" spans="1:81" x14ac:dyDescent="0.25">
      <c r="A1571" t="s">
        <v>61</v>
      </c>
      <c r="B1571" s="6">
        <v>39973.267361111109</v>
      </c>
      <c r="C1571">
        <v>2</v>
      </c>
      <c r="D1571">
        <v>1</v>
      </c>
      <c r="F1571">
        <v>3.1E-2</v>
      </c>
      <c r="G1571" s="1" t="s">
        <v>144</v>
      </c>
      <c r="H1571">
        <v>5.2999999999999999E-2</v>
      </c>
      <c r="I1571" s="1" t="s">
        <v>93</v>
      </c>
      <c r="J1571">
        <v>7.6999999999999999E-2</v>
      </c>
      <c r="K1571" s="1" t="s">
        <v>93</v>
      </c>
      <c r="M1571" s="21" t="s">
        <v>87</v>
      </c>
      <c r="N1571">
        <v>2.4E-2</v>
      </c>
      <c r="O1571" s="1" t="s">
        <v>93</v>
      </c>
      <c r="P1571">
        <v>4.2000000000000003E-2</v>
      </c>
      <c r="Q1571" s="1" t="s">
        <v>144</v>
      </c>
      <c r="R1571">
        <v>1.9900000000000001E-2</v>
      </c>
      <c r="S1571" s="1" t="s">
        <v>144</v>
      </c>
      <c r="T1571">
        <v>1.6999999999999999E-3</v>
      </c>
      <c r="U1571" s="1" t="s">
        <v>144</v>
      </c>
      <c r="V1571">
        <v>2.1600000000000001E-2</v>
      </c>
      <c r="W1571" s="1" t="s">
        <v>144</v>
      </c>
      <c r="X1571">
        <v>6.4000000000000001E-2</v>
      </c>
      <c r="Y1571" s="1" t="s">
        <v>144</v>
      </c>
      <c r="Z1571">
        <v>1.1839999999999999</v>
      </c>
      <c r="AA1571" s="1" t="s">
        <v>144</v>
      </c>
      <c r="AB1571">
        <v>1.3140000000000001</v>
      </c>
      <c r="AC1571" s="1" t="s">
        <v>144</v>
      </c>
      <c r="AD1571">
        <v>0.13020000000000001</v>
      </c>
      <c r="AE1571" s="1" t="s">
        <v>144</v>
      </c>
      <c r="AG1571" s="1" t="s">
        <v>87</v>
      </c>
      <c r="AI1571" s="1" t="s">
        <v>87</v>
      </c>
      <c r="AK1571" s="1" t="s">
        <v>87</v>
      </c>
      <c r="AL1571">
        <v>1</v>
      </c>
      <c r="AM1571" s="1" t="s">
        <v>144</v>
      </c>
      <c r="AN1571">
        <v>0.9</v>
      </c>
      <c r="AO1571" s="1" t="s">
        <v>144</v>
      </c>
      <c r="AP1571">
        <v>0.2</v>
      </c>
      <c r="AQ1571" s="1" t="s">
        <v>144</v>
      </c>
      <c r="AR1571">
        <v>0.82</v>
      </c>
      <c r="AS1571" s="1" t="s">
        <v>144</v>
      </c>
      <c r="AT1571">
        <v>7.23</v>
      </c>
      <c r="AU1571" s="1" t="s">
        <v>144</v>
      </c>
      <c r="AV1571">
        <v>6.7</v>
      </c>
      <c r="AW1571" s="1" t="s">
        <v>144</v>
      </c>
      <c r="AY1571" s="1" t="s">
        <v>87</v>
      </c>
      <c r="AZ1571">
        <v>4</v>
      </c>
      <c r="BA1571" s="1" t="s">
        <v>144</v>
      </c>
      <c r="BC1571" s="1" t="s">
        <v>87</v>
      </c>
      <c r="BE1571" s="1" t="s">
        <v>87</v>
      </c>
      <c r="BF1571">
        <v>3.2</v>
      </c>
      <c r="BG1571" s="1" t="s">
        <v>144</v>
      </c>
      <c r="BH1571">
        <v>706.2</v>
      </c>
      <c r="BI1571" s="1" t="s">
        <v>144</v>
      </c>
      <c r="BK1571" s="1" t="s">
        <v>87</v>
      </c>
      <c r="BM1571" s="1" t="s">
        <v>87</v>
      </c>
      <c r="BO1571" s="1" t="s">
        <v>87</v>
      </c>
      <c r="BQ1571" s="1" t="s">
        <v>87</v>
      </c>
      <c r="BS1571" s="1" t="s">
        <v>87</v>
      </c>
      <c r="BU1571" s="1" t="s">
        <v>87</v>
      </c>
      <c r="BW1571" s="1" t="s">
        <v>87</v>
      </c>
      <c r="BY1571" s="1" t="s">
        <v>87</v>
      </c>
      <c r="CA1571" s="1" t="s">
        <v>87</v>
      </c>
      <c r="CC1571" s="1" t="s">
        <v>87</v>
      </c>
    </row>
    <row r="1572" spans="1:81" x14ac:dyDescent="0.25">
      <c r="A1572" t="s">
        <v>61</v>
      </c>
      <c r="B1572" s="6">
        <v>39973.371527777781</v>
      </c>
      <c r="C1572">
        <v>2</v>
      </c>
      <c r="D1572">
        <v>1</v>
      </c>
      <c r="F1572">
        <v>0.03</v>
      </c>
      <c r="G1572" s="1" t="s">
        <v>144</v>
      </c>
      <c r="H1572">
        <v>5.1999999999999998E-2</v>
      </c>
      <c r="I1572" s="1" t="s">
        <v>93</v>
      </c>
      <c r="J1572">
        <v>7.1999999999999995E-2</v>
      </c>
      <c r="K1572" s="1" t="s">
        <v>93</v>
      </c>
      <c r="M1572" s="21" t="s">
        <v>87</v>
      </c>
      <c r="N1572">
        <v>0.02</v>
      </c>
      <c r="O1572" s="1" t="s">
        <v>93</v>
      </c>
      <c r="P1572">
        <v>0.04</v>
      </c>
      <c r="Q1572" s="1" t="s">
        <v>144</v>
      </c>
      <c r="R1572">
        <v>2.24E-2</v>
      </c>
      <c r="S1572" s="1" t="s">
        <v>144</v>
      </c>
      <c r="T1572">
        <v>1E-4</v>
      </c>
      <c r="U1572" s="1" t="s">
        <v>144</v>
      </c>
      <c r="V1572">
        <v>2.2499999999999999E-2</v>
      </c>
      <c r="W1572" s="1" t="s">
        <v>144</v>
      </c>
      <c r="X1572">
        <v>6.2E-2</v>
      </c>
      <c r="Y1572" s="1" t="s">
        <v>144</v>
      </c>
      <c r="Z1572">
        <v>1.2</v>
      </c>
      <c r="AA1572" s="1" t="s">
        <v>144</v>
      </c>
      <c r="AB1572">
        <v>1.365</v>
      </c>
      <c r="AC1572" s="1" t="s">
        <v>144</v>
      </c>
      <c r="AD1572">
        <v>0.1651</v>
      </c>
      <c r="AE1572" s="1" t="s">
        <v>144</v>
      </c>
      <c r="AG1572" s="1" t="s">
        <v>87</v>
      </c>
      <c r="AI1572" s="1" t="s">
        <v>87</v>
      </c>
      <c r="AK1572" s="1" t="s">
        <v>87</v>
      </c>
      <c r="AL1572">
        <v>5.5</v>
      </c>
      <c r="AM1572" s="1" t="s">
        <v>144</v>
      </c>
      <c r="AN1572">
        <v>5.0999999999999996</v>
      </c>
      <c r="AO1572" s="1" t="s">
        <v>144</v>
      </c>
      <c r="AP1572">
        <v>0.8</v>
      </c>
      <c r="AQ1572" s="1" t="s">
        <v>144</v>
      </c>
      <c r="AR1572">
        <v>0.8</v>
      </c>
      <c r="AS1572" s="1" t="s">
        <v>144</v>
      </c>
      <c r="AT1572">
        <v>5.58</v>
      </c>
      <c r="AU1572" s="1" t="s">
        <v>144</v>
      </c>
      <c r="AV1572">
        <v>0</v>
      </c>
      <c r="AW1572" s="1" t="s">
        <v>67</v>
      </c>
      <c r="AY1572" s="1" t="s">
        <v>87</v>
      </c>
      <c r="AZ1572">
        <v>4</v>
      </c>
      <c r="BA1572" s="1" t="s">
        <v>144</v>
      </c>
      <c r="BC1572" s="1" t="s">
        <v>87</v>
      </c>
      <c r="BE1572" s="1" t="s">
        <v>87</v>
      </c>
      <c r="BF1572">
        <v>3.3</v>
      </c>
      <c r="BG1572" s="1" t="s">
        <v>144</v>
      </c>
      <c r="BH1572">
        <v>762.8</v>
      </c>
      <c r="BI1572" s="1" t="s">
        <v>144</v>
      </c>
      <c r="BK1572" s="1" t="s">
        <v>87</v>
      </c>
      <c r="BM1572" s="1" t="s">
        <v>87</v>
      </c>
      <c r="BO1572" s="1" t="s">
        <v>87</v>
      </c>
      <c r="BQ1572" s="1" t="s">
        <v>87</v>
      </c>
      <c r="BS1572" s="1" t="s">
        <v>87</v>
      </c>
      <c r="BU1572" s="1" t="s">
        <v>87</v>
      </c>
      <c r="BW1572" s="1" t="s">
        <v>87</v>
      </c>
      <c r="BY1572" s="1" t="s">
        <v>87</v>
      </c>
      <c r="CA1572" s="1" t="s">
        <v>87</v>
      </c>
      <c r="CC1572" s="1" t="s">
        <v>87</v>
      </c>
    </row>
    <row r="1573" spans="1:81" x14ac:dyDescent="0.25">
      <c r="A1573" t="s">
        <v>64</v>
      </c>
      <c r="B1573" s="6">
        <v>39973.459027777775</v>
      </c>
      <c r="C1573">
        <v>1</v>
      </c>
      <c r="D1573">
        <v>1</v>
      </c>
      <c r="F1573">
        <v>4.4999999999999998E-2</v>
      </c>
      <c r="G1573" s="1" t="s">
        <v>144</v>
      </c>
      <c r="H1573">
        <v>5.8999999999999997E-2</v>
      </c>
      <c r="I1573" s="1" t="s">
        <v>93</v>
      </c>
      <c r="J1573">
        <v>0.10100000000000001</v>
      </c>
      <c r="K1573" s="1" t="s">
        <v>93</v>
      </c>
      <c r="M1573" s="21" t="s">
        <v>87</v>
      </c>
      <c r="N1573">
        <v>4.2000000000000003E-2</v>
      </c>
      <c r="O1573" s="1" t="s">
        <v>93</v>
      </c>
      <c r="P1573">
        <v>0.18099999999999999</v>
      </c>
      <c r="Q1573" s="1" t="s">
        <v>144</v>
      </c>
      <c r="R1573">
        <v>1.06E-2</v>
      </c>
      <c r="S1573" s="1" t="s">
        <v>144</v>
      </c>
      <c r="T1573">
        <v>2.9700000000000001E-2</v>
      </c>
      <c r="U1573" s="1" t="s">
        <v>144</v>
      </c>
      <c r="V1573">
        <v>4.0300000000000002E-2</v>
      </c>
      <c r="W1573" s="1" t="s">
        <v>144</v>
      </c>
      <c r="X1573">
        <v>0.221</v>
      </c>
      <c r="Y1573" s="1" t="s">
        <v>144</v>
      </c>
      <c r="Z1573">
        <v>0.77</v>
      </c>
      <c r="AA1573" s="1" t="s">
        <v>144</v>
      </c>
      <c r="AB1573">
        <v>0.877</v>
      </c>
      <c r="AC1573" s="1" t="s">
        <v>144</v>
      </c>
      <c r="AD1573">
        <v>0.107</v>
      </c>
      <c r="AE1573" s="1" t="s">
        <v>144</v>
      </c>
      <c r="AG1573" s="1" t="s">
        <v>87</v>
      </c>
      <c r="AI1573" s="1" t="s">
        <v>87</v>
      </c>
      <c r="AK1573" s="1" t="s">
        <v>87</v>
      </c>
      <c r="AL1573">
        <v>4.7</v>
      </c>
      <c r="AM1573" s="1" t="s">
        <v>103</v>
      </c>
      <c r="AN1573">
        <v>2.9</v>
      </c>
      <c r="AO1573" s="1" t="s">
        <v>103</v>
      </c>
      <c r="AP1573">
        <v>3.2</v>
      </c>
      <c r="AQ1573" s="1" t="s">
        <v>103</v>
      </c>
      <c r="AR1573">
        <v>0.99</v>
      </c>
      <c r="AS1573" s="1" t="s">
        <v>144</v>
      </c>
      <c r="AT1573">
        <v>4.76</v>
      </c>
      <c r="AU1573" s="1" t="s">
        <v>144</v>
      </c>
      <c r="AV1573">
        <v>30</v>
      </c>
      <c r="AW1573" s="1" t="s">
        <v>144</v>
      </c>
      <c r="AX1573">
        <v>26.6</v>
      </c>
      <c r="AY1573" s="1" t="s">
        <v>144</v>
      </c>
      <c r="AZ1573">
        <v>13.1</v>
      </c>
      <c r="BA1573" s="1" t="s">
        <v>144</v>
      </c>
      <c r="BB1573">
        <v>4.8</v>
      </c>
      <c r="BC1573" s="1" t="s">
        <v>144</v>
      </c>
      <c r="BD1573">
        <v>7.1</v>
      </c>
      <c r="BE1573" s="1" t="s">
        <v>144</v>
      </c>
      <c r="BF1573">
        <v>10.6</v>
      </c>
      <c r="BG1573" s="1" t="s">
        <v>144</v>
      </c>
      <c r="BH1573">
        <v>199</v>
      </c>
      <c r="BI1573" s="1" t="s">
        <v>144</v>
      </c>
      <c r="BJ1573">
        <v>0.5</v>
      </c>
      <c r="BK1573" s="1" t="s">
        <v>144</v>
      </c>
      <c r="BL1573">
        <v>1797</v>
      </c>
      <c r="BM1573" s="1" t="s">
        <v>144</v>
      </c>
      <c r="BN1573">
        <v>68</v>
      </c>
      <c r="BO1573" s="1" t="s">
        <v>144</v>
      </c>
      <c r="BP1573">
        <v>3.274</v>
      </c>
      <c r="BQ1573" s="1" t="s">
        <v>144</v>
      </c>
      <c r="BS1573" s="1" t="s">
        <v>87</v>
      </c>
      <c r="BU1573" s="1" t="s">
        <v>87</v>
      </c>
      <c r="BW1573" s="1" t="s">
        <v>87</v>
      </c>
      <c r="BY1573" s="1" t="s">
        <v>87</v>
      </c>
      <c r="CA1573" s="1" t="s">
        <v>87</v>
      </c>
      <c r="CC1573" s="1" t="s">
        <v>87</v>
      </c>
    </row>
    <row r="1574" spans="1:81" x14ac:dyDescent="0.25">
      <c r="A1574" t="s">
        <v>64</v>
      </c>
      <c r="B1574" s="6">
        <v>39973.459722222222</v>
      </c>
      <c r="C1574">
        <v>1</v>
      </c>
      <c r="D1574">
        <v>2</v>
      </c>
      <c r="F1574">
        <v>4.4999999999999998E-2</v>
      </c>
      <c r="G1574" s="1" t="s">
        <v>144</v>
      </c>
      <c r="H1574">
        <v>5.7000000000000002E-2</v>
      </c>
      <c r="I1574" s="1" t="s">
        <v>93</v>
      </c>
      <c r="J1574">
        <v>0.10199999999999999</v>
      </c>
      <c r="K1574" s="1" t="s">
        <v>93</v>
      </c>
      <c r="M1574" s="21" t="s">
        <v>87</v>
      </c>
      <c r="N1574">
        <v>4.4999999999999998E-2</v>
      </c>
      <c r="O1574" s="1" t="s">
        <v>93</v>
      </c>
      <c r="P1574">
        <v>0.17899999999999999</v>
      </c>
      <c r="Q1574" s="1" t="s">
        <v>144</v>
      </c>
      <c r="R1574">
        <v>1.06E-2</v>
      </c>
      <c r="S1574" s="1" t="s">
        <v>144</v>
      </c>
      <c r="T1574">
        <v>2.87E-2</v>
      </c>
      <c r="U1574" s="1" t="s">
        <v>144</v>
      </c>
      <c r="V1574">
        <v>3.9300000000000002E-2</v>
      </c>
      <c r="W1574" s="1" t="s">
        <v>144</v>
      </c>
      <c r="X1574">
        <v>0.218</v>
      </c>
      <c r="Y1574" s="1" t="s">
        <v>144</v>
      </c>
      <c r="Z1574">
        <v>0.74</v>
      </c>
      <c r="AA1574" s="1" t="s">
        <v>144</v>
      </c>
      <c r="AB1574">
        <v>0.83499999999999996</v>
      </c>
      <c r="AC1574" s="1" t="s">
        <v>144</v>
      </c>
      <c r="AD1574">
        <v>9.4399999999999998E-2</v>
      </c>
      <c r="AE1574" s="1" t="s">
        <v>144</v>
      </c>
      <c r="AG1574" s="1" t="s">
        <v>87</v>
      </c>
      <c r="AI1574" s="1" t="s">
        <v>87</v>
      </c>
      <c r="AK1574" s="1" t="s">
        <v>87</v>
      </c>
      <c r="AL1574">
        <v>4.7</v>
      </c>
      <c r="AM1574" s="1" t="s">
        <v>103</v>
      </c>
      <c r="AN1574">
        <v>3.1</v>
      </c>
      <c r="AO1574" s="1" t="s">
        <v>103</v>
      </c>
      <c r="AP1574">
        <v>2.8</v>
      </c>
      <c r="AQ1574" s="1" t="s">
        <v>103</v>
      </c>
      <c r="AR1574">
        <v>1.05</v>
      </c>
      <c r="AS1574" s="1" t="s">
        <v>144</v>
      </c>
      <c r="AT1574">
        <v>5.0999999999999996</v>
      </c>
      <c r="AU1574" s="1" t="s">
        <v>144</v>
      </c>
      <c r="AV1574">
        <v>18</v>
      </c>
      <c r="AW1574" s="1" t="s">
        <v>144</v>
      </c>
      <c r="AX1574">
        <v>26.6</v>
      </c>
      <c r="AY1574" s="1" t="s">
        <v>144</v>
      </c>
      <c r="AZ1574">
        <v>13.1</v>
      </c>
      <c r="BA1574" s="1" t="s">
        <v>144</v>
      </c>
      <c r="BB1574">
        <v>4.8</v>
      </c>
      <c r="BC1574" s="1" t="s">
        <v>144</v>
      </c>
      <c r="BD1574">
        <v>7.1</v>
      </c>
      <c r="BE1574" s="1" t="s">
        <v>144</v>
      </c>
      <c r="BF1574">
        <v>13.8</v>
      </c>
      <c r="BG1574" s="1" t="s">
        <v>144</v>
      </c>
      <c r="BH1574">
        <v>171.6</v>
      </c>
      <c r="BI1574" s="1" t="s">
        <v>144</v>
      </c>
      <c r="BJ1574">
        <v>0.5</v>
      </c>
      <c r="BK1574" s="1" t="s">
        <v>144</v>
      </c>
      <c r="BL1574">
        <v>1797</v>
      </c>
      <c r="BM1574" s="1" t="s">
        <v>144</v>
      </c>
      <c r="BN1574">
        <v>68</v>
      </c>
      <c r="BO1574" s="1" t="s">
        <v>144</v>
      </c>
      <c r="BP1574">
        <v>3.274</v>
      </c>
      <c r="BQ1574" s="1" t="s">
        <v>144</v>
      </c>
      <c r="BS1574" s="1" t="s">
        <v>87</v>
      </c>
      <c r="BU1574" s="1" t="s">
        <v>87</v>
      </c>
      <c r="BW1574" s="1" t="s">
        <v>87</v>
      </c>
      <c r="BY1574" s="1" t="s">
        <v>87</v>
      </c>
      <c r="CA1574" s="1" t="s">
        <v>87</v>
      </c>
      <c r="CC1574" s="1" t="s">
        <v>87</v>
      </c>
    </row>
    <row r="1575" spans="1:81" x14ac:dyDescent="0.25">
      <c r="A1575" t="s">
        <v>61</v>
      </c>
      <c r="B1575" s="6">
        <v>39973.475694444445</v>
      </c>
      <c r="C1575">
        <v>2</v>
      </c>
      <c r="D1575">
        <v>1</v>
      </c>
      <c r="F1575">
        <v>3.5000000000000003E-2</v>
      </c>
      <c r="G1575" s="1" t="s">
        <v>144</v>
      </c>
      <c r="H1575">
        <v>6.2E-2</v>
      </c>
      <c r="I1575" s="1" t="s">
        <v>93</v>
      </c>
      <c r="J1575">
        <v>7.4999999999999997E-2</v>
      </c>
      <c r="K1575" s="1" t="s">
        <v>93</v>
      </c>
      <c r="M1575" s="21" t="s">
        <v>87</v>
      </c>
      <c r="N1575">
        <v>1.2999999999999999E-2</v>
      </c>
      <c r="O1575" s="1" t="s">
        <v>93</v>
      </c>
      <c r="P1575">
        <v>3.7999999999999999E-2</v>
      </c>
      <c r="Q1575" s="1" t="s">
        <v>144</v>
      </c>
      <c r="R1575">
        <v>1.9300000000000001E-2</v>
      </c>
      <c r="S1575" s="1" t="s">
        <v>144</v>
      </c>
      <c r="T1575">
        <v>3.0000000000000001E-3</v>
      </c>
      <c r="U1575" s="1" t="s">
        <v>144</v>
      </c>
      <c r="V1575">
        <v>2.23E-2</v>
      </c>
      <c r="W1575" s="1" t="s">
        <v>144</v>
      </c>
      <c r="X1575">
        <v>0.06</v>
      </c>
      <c r="Y1575" s="1" t="s">
        <v>144</v>
      </c>
      <c r="Z1575">
        <v>1.1870000000000001</v>
      </c>
      <c r="AA1575" s="1" t="s">
        <v>144</v>
      </c>
      <c r="AB1575">
        <v>1.3149999999999999</v>
      </c>
      <c r="AC1575" s="1" t="s">
        <v>144</v>
      </c>
      <c r="AD1575">
        <v>0.12839999999999999</v>
      </c>
      <c r="AE1575" s="1" t="s">
        <v>144</v>
      </c>
      <c r="AG1575" s="1" t="s">
        <v>87</v>
      </c>
      <c r="AI1575" s="1" t="s">
        <v>87</v>
      </c>
      <c r="AK1575" s="1" t="s">
        <v>87</v>
      </c>
      <c r="AL1575">
        <v>0.8</v>
      </c>
      <c r="AM1575" s="1" t="s">
        <v>144</v>
      </c>
      <c r="AN1575">
        <v>0.9</v>
      </c>
      <c r="AO1575" s="1" t="s">
        <v>144</v>
      </c>
      <c r="AP1575">
        <v>0.2</v>
      </c>
      <c r="AQ1575" s="1" t="s">
        <v>67</v>
      </c>
      <c r="AR1575">
        <v>0.78</v>
      </c>
      <c r="AS1575" s="1" t="s">
        <v>144</v>
      </c>
      <c r="AT1575">
        <v>5.57</v>
      </c>
      <c r="AU1575" s="1" t="s">
        <v>144</v>
      </c>
      <c r="AV1575">
        <v>6.7</v>
      </c>
      <c r="AW1575" s="1" t="s">
        <v>144</v>
      </c>
      <c r="AY1575" s="1" t="s">
        <v>87</v>
      </c>
      <c r="AZ1575">
        <v>4</v>
      </c>
      <c r="BA1575" s="1" t="s">
        <v>144</v>
      </c>
      <c r="BC1575" s="1" t="s">
        <v>87</v>
      </c>
      <c r="BE1575" s="1" t="s">
        <v>87</v>
      </c>
      <c r="BF1575">
        <v>4</v>
      </c>
      <c r="BG1575" s="1" t="s">
        <v>144</v>
      </c>
      <c r="BH1575">
        <v>697.7</v>
      </c>
      <c r="BI1575" s="1" t="s">
        <v>144</v>
      </c>
      <c r="BK1575" s="1" t="s">
        <v>87</v>
      </c>
      <c r="BM1575" s="1" t="s">
        <v>87</v>
      </c>
      <c r="BO1575" s="1" t="s">
        <v>87</v>
      </c>
      <c r="BQ1575" s="1" t="s">
        <v>87</v>
      </c>
      <c r="BS1575" s="1" t="s">
        <v>87</v>
      </c>
      <c r="BU1575" s="1" t="s">
        <v>87</v>
      </c>
      <c r="BW1575" s="1" t="s">
        <v>87</v>
      </c>
      <c r="BY1575" s="1" t="s">
        <v>87</v>
      </c>
      <c r="CA1575" s="1" t="s">
        <v>87</v>
      </c>
      <c r="CC1575" s="1" t="s">
        <v>87</v>
      </c>
    </row>
    <row r="1576" spans="1:81" x14ac:dyDescent="0.25">
      <c r="A1576" t="s">
        <v>63</v>
      </c>
      <c r="B1576" s="6">
        <v>39973.504166666666</v>
      </c>
      <c r="C1576">
        <v>1</v>
      </c>
      <c r="D1576">
        <v>1</v>
      </c>
      <c r="F1576">
        <v>3.3000000000000002E-2</v>
      </c>
      <c r="G1576" s="1" t="s">
        <v>144</v>
      </c>
      <c r="H1576">
        <v>4.5999999999999999E-2</v>
      </c>
      <c r="I1576" s="1" t="s">
        <v>93</v>
      </c>
      <c r="J1576">
        <v>8.2000000000000003E-2</v>
      </c>
      <c r="K1576" s="1" t="s">
        <v>93</v>
      </c>
      <c r="M1576" s="21" t="s">
        <v>87</v>
      </c>
      <c r="N1576">
        <v>3.5999999999999997E-2</v>
      </c>
      <c r="O1576" s="1" t="s">
        <v>93</v>
      </c>
      <c r="P1576">
        <v>0.14099999999999999</v>
      </c>
      <c r="Q1576" s="1" t="s">
        <v>144</v>
      </c>
      <c r="R1576">
        <v>1.0500000000000001E-2</v>
      </c>
      <c r="S1576" s="1" t="s">
        <v>144</v>
      </c>
      <c r="T1576">
        <v>4.4299999999999999E-2</v>
      </c>
      <c r="U1576" s="1" t="s">
        <v>144</v>
      </c>
      <c r="V1576">
        <v>5.4800000000000001E-2</v>
      </c>
      <c r="W1576" s="1" t="s">
        <v>144</v>
      </c>
      <c r="X1576">
        <v>0.19600000000000001</v>
      </c>
      <c r="Y1576" s="1" t="s">
        <v>144</v>
      </c>
      <c r="Z1576">
        <v>0.51900000000000002</v>
      </c>
      <c r="AA1576" s="1" t="s">
        <v>144</v>
      </c>
      <c r="AB1576">
        <v>0.69199999999999995</v>
      </c>
      <c r="AC1576" s="1" t="s">
        <v>144</v>
      </c>
      <c r="AD1576">
        <v>0.17269999999999999</v>
      </c>
      <c r="AE1576" s="1" t="s">
        <v>144</v>
      </c>
      <c r="AG1576" s="1" t="s">
        <v>87</v>
      </c>
      <c r="AI1576" s="1" t="s">
        <v>87</v>
      </c>
      <c r="AK1576" s="1" t="s">
        <v>87</v>
      </c>
      <c r="AL1576">
        <v>8.1999999999999993</v>
      </c>
      <c r="AM1576" s="1" t="s">
        <v>103</v>
      </c>
      <c r="AN1576">
        <v>6.9</v>
      </c>
      <c r="AO1576" s="1" t="s">
        <v>103</v>
      </c>
      <c r="AP1576">
        <v>2.4</v>
      </c>
      <c r="AQ1576" s="1" t="s">
        <v>103</v>
      </c>
      <c r="AR1576">
        <v>1.41</v>
      </c>
      <c r="AS1576" s="1" t="s">
        <v>144</v>
      </c>
      <c r="AT1576">
        <v>3.24</v>
      </c>
      <c r="AU1576" s="1" t="s">
        <v>144</v>
      </c>
      <c r="AV1576">
        <v>38</v>
      </c>
      <c r="AW1576" s="1" t="s">
        <v>144</v>
      </c>
      <c r="AX1576">
        <v>26.8</v>
      </c>
      <c r="AY1576" s="1" t="s">
        <v>144</v>
      </c>
      <c r="AZ1576">
        <v>28.1</v>
      </c>
      <c r="BA1576" s="1" t="s">
        <v>144</v>
      </c>
      <c r="BB1576">
        <v>5.6</v>
      </c>
      <c r="BC1576" s="1" t="s">
        <v>144</v>
      </c>
      <c r="BD1576">
        <v>7.3</v>
      </c>
      <c r="BE1576" s="1" t="s">
        <v>144</v>
      </c>
      <c r="BF1576">
        <v>12.9</v>
      </c>
      <c r="BG1576" s="1" t="s">
        <v>144</v>
      </c>
      <c r="BH1576">
        <v>60.6</v>
      </c>
      <c r="BI1576" s="1" t="s">
        <v>144</v>
      </c>
      <c r="BJ1576">
        <v>0.6</v>
      </c>
      <c r="BK1576" s="1" t="s">
        <v>144</v>
      </c>
      <c r="BL1576">
        <v>1916</v>
      </c>
      <c r="BM1576" s="1" t="s">
        <v>144</v>
      </c>
      <c r="BN1576">
        <v>192.4</v>
      </c>
      <c r="BO1576" s="1" t="s">
        <v>144</v>
      </c>
      <c r="BP1576">
        <v>2.298</v>
      </c>
      <c r="BQ1576" s="1" t="s">
        <v>144</v>
      </c>
      <c r="BS1576" s="1" t="s">
        <v>87</v>
      </c>
      <c r="BU1576" s="1" t="s">
        <v>87</v>
      </c>
      <c r="BW1576" s="1" t="s">
        <v>87</v>
      </c>
      <c r="BY1576" s="1" t="s">
        <v>87</v>
      </c>
      <c r="CA1576" s="1" t="s">
        <v>87</v>
      </c>
      <c r="CC1576" s="1" t="s">
        <v>87</v>
      </c>
    </row>
    <row r="1577" spans="1:81" x14ac:dyDescent="0.25">
      <c r="A1577" t="s">
        <v>63</v>
      </c>
      <c r="B1577" s="6">
        <v>39973.504861111112</v>
      </c>
      <c r="C1577">
        <v>1</v>
      </c>
      <c r="D1577">
        <v>2</v>
      </c>
      <c r="F1577">
        <v>3.2000000000000001E-2</v>
      </c>
      <c r="G1577" s="1" t="s">
        <v>144</v>
      </c>
      <c r="H1577">
        <v>4.1000000000000002E-2</v>
      </c>
      <c r="I1577" s="1" t="s">
        <v>93</v>
      </c>
      <c r="J1577">
        <v>8.3000000000000004E-2</v>
      </c>
      <c r="K1577" s="1" t="s">
        <v>93</v>
      </c>
      <c r="M1577" s="21" t="s">
        <v>87</v>
      </c>
      <c r="N1577">
        <v>4.2000000000000003E-2</v>
      </c>
      <c r="O1577" s="1" t="s">
        <v>93</v>
      </c>
      <c r="P1577">
        <v>0.14000000000000001</v>
      </c>
      <c r="Q1577" s="1" t="s">
        <v>144</v>
      </c>
      <c r="R1577">
        <v>1.01E-2</v>
      </c>
      <c r="S1577" s="1" t="s">
        <v>144</v>
      </c>
      <c r="T1577">
        <v>4.3200000000000002E-2</v>
      </c>
      <c r="U1577" s="1" t="s">
        <v>144</v>
      </c>
      <c r="V1577">
        <v>5.33E-2</v>
      </c>
      <c r="W1577" s="1" t="s">
        <v>144</v>
      </c>
      <c r="X1577">
        <v>0.193</v>
      </c>
      <c r="Y1577" s="1" t="s">
        <v>144</v>
      </c>
      <c r="Z1577">
        <v>0.52400000000000002</v>
      </c>
      <c r="AA1577" s="1" t="s">
        <v>144</v>
      </c>
      <c r="AB1577">
        <v>0.67300000000000004</v>
      </c>
      <c r="AC1577" s="1" t="s">
        <v>144</v>
      </c>
      <c r="AD1577">
        <v>0.14910000000000001</v>
      </c>
      <c r="AE1577" s="1" t="s">
        <v>144</v>
      </c>
      <c r="AG1577" s="1" t="s">
        <v>87</v>
      </c>
      <c r="AI1577" s="1" t="s">
        <v>87</v>
      </c>
      <c r="AK1577" s="1" t="s">
        <v>87</v>
      </c>
      <c r="AL1577">
        <v>7.8</v>
      </c>
      <c r="AM1577" s="1" t="s">
        <v>103</v>
      </c>
      <c r="AN1577">
        <v>6.2</v>
      </c>
      <c r="AO1577" s="1" t="s">
        <v>103</v>
      </c>
      <c r="AP1577">
        <v>2.9</v>
      </c>
      <c r="AQ1577" s="1" t="s">
        <v>103</v>
      </c>
      <c r="AR1577">
        <v>1.31</v>
      </c>
      <c r="AS1577" s="1" t="s">
        <v>144</v>
      </c>
      <c r="AT1577">
        <v>2.37</v>
      </c>
      <c r="AU1577" s="1" t="s">
        <v>144</v>
      </c>
      <c r="AV1577">
        <v>72</v>
      </c>
      <c r="AW1577" s="1" t="s">
        <v>144</v>
      </c>
      <c r="AX1577">
        <v>26.8</v>
      </c>
      <c r="AY1577" s="1" t="s">
        <v>144</v>
      </c>
      <c r="AZ1577">
        <v>28.1</v>
      </c>
      <c r="BA1577" s="1" t="s">
        <v>144</v>
      </c>
      <c r="BB1577">
        <v>5.6</v>
      </c>
      <c r="BC1577" s="1" t="s">
        <v>144</v>
      </c>
      <c r="BD1577">
        <v>7.3</v>
      </c>
      <c r="BE1577" s="1" t="s">
        <v>144</v>
      </c>
      <c r="BF1577">
        <v>13.8</v>
      </c>
      <c r="BG1577" s="1" t="s">
        <v>144</v>
      </c>
      <c r="BH1577">
        <v>52.7</v>
      </c>
      <c r="BI1577" s="1" t="s">
        <v>144</v>
      </c>
      <c r="BJ1577">
        <v>0.6</v>
      </c>
      <c r="BK1577" s="1" t="s">
        <v>144</v>
      </c>
      <c r="BL1577">
        <v>1916</v>
      </c>
      <c r="BM1577" s="1" t="s">
        <v>144</v>
      </c>
      <c r="BN1577">
        <v>192.4</v>
      </c>
      <c r="BO1577" s="1" t="s">
        <v>144</v>
      </c>
      <c r="BP1577">
        <v>2.298</v>
      </c>
      <c r="BQ1577" s="1" t="s">
        <v>144</v>
      </c>
      <c r="BS1577" s="1" t="s">
        <v>87</v>
      </c>
      <c r="BU1577" s="1" t="s">
        <v>87</v>
      </c>
      <c r="BW1577" s="1" t="s">
        <v>87</v>
      </c>
      <c r="BY1577" s="1" t="s">
        <v>87</v>
      </c>
      <c r="CA1577" s="1" t="s">
        <v>87</v>
      </c>
      <c r="CC1577" s="1" t="s">
        <v>87</v>
      </c>
    </row>
    <row r="1578" spans="1:81" x14ac:dyDescent="0.25">
      <c r="A1578" t="s">
        <v>65</v>
      </c>
      <c r="B1578" s="6">
        <v>39973.559027777781</v>
      </c>
      <c r="C1578">
        <v>1</v>
      </c>
      <c r="D1578">
        <v>1</v>
      </c>
      <c r="F1578">
        <v>1.6E-2</v>
      </c>
      <c r="G1578" s="1" t="s">
        <v>144</v>
      </c>
      <c r="H1578">
        <v>3.7999999999999999E-2</v>
      </c>
      <c r="I1578" s="1" t="s">
        <v>93</v>
      </c>
      <c r="J1578">
        <v>6.5000000000000002E-2</v>
      </c>
      <c r="K1578" s="1" t="s">
        <v>93</v>
      </c>
      <c r="M1578" s="21" t="s">
        <v>87</v>
      </c>
      <c r="N1578">
        <v>2.7E-2</v>
      </c>
      <c r="O1578" s="1" t="s">
        <v>93</v>
      </c>
      <c r="P1578">
        <v>6.4000000000000001E-2</v>
      </c>
      <c r="Q1578" s="1" t="s">
        <v>144</v>
      </c>
      <c r="R1578">
        <v>5.1000000000000004E-3</v>
      </c>
      <c r="S1578" s="1" t="s">
        <v>144</v>
      </c>
      <c r="T1578">
        <v>1.32E-2</v>
      </c>
      <c r="U1578" s="1" t="s">
        <v>144</v>
      </c>
      <c r="V1578">
        <v>1.83E-2</v>
      </c>
      <c r="W1578" s="1" t="s">
        <v>144</v>
      </c>
      <c r="X1578">
        <v>8.2000000000000003E-2</v>
      </c>
      <c r="Y1578" s="1" t="s">
        <v>144</v>
      </c>
      <c r="Z1578">
        <v>0.38100000000000001</v>
      </c>
      <c r="AA1578" s="1" t="s">
        <v>144</v>
      </c>
      <c r="AB1578">
        <v>0.54600000000000004</v>
      </c>
      <c r="AC1578" s="1" t="s">
        <v>144</v>
      </c>
      <c r="AD1578">
        <v>0.1646</v>
      </c>
      <c r="AE1578" s="1" t="s">
        <v>144</v>
      </c>
      <c r="AG1578" s="1" t="s">
        <v>87</v>
      </c>
      <c r="AI1578" s="1" t="s">
        <v>87</v>
      </c>
      <c r="AK1578" s="1" t="s">
        <v>87</v>
      </c>
      <c r="AL1578">
        <v>11.3</v>
      </c>
      <c r="AM1578" s="1" t="s">
        <v>103</v>
      </c>
      <c r="AN1578">
        <v>9.8000000000000007</v>
      </c>
      <c r="AO1578" s="1" t="s">
        <v>103</v>
      </c>
      <c r="AP1578">
        <v>2.9</v>
      </c>
      <c r="AQ1578" s="1" t="s">
        <v>103</v>
      </c>
      <c r="AR1578">
        <v>1.08</v>
      </c>
      <c r="AS1578" s="1" t="s">
        <v>144</v>
      </c>
      <c r="AT1578">
        <v>2.35</v>
      </c>
      <c r="AU1578" s="1" t="s">
        <v>144</v>
      </c>
      <c r="AV1578">
        <v>28</v>
      </c>
      <c r="AW1578" s="1" t="s">
        <v>144</v>
      </c>
      <c r="AX1578">
        <v>27</v>
      </c>
      <c r="AY1578" s="1" t="s">
        <v>144</v>
      </c>
      <c r="AZ1578">
        <v>28.1</v>
      </c>
      <c r="BA1578" s="1" t="s">
        <v>144</v>
      </c>
      <c r="BB1578">
        <v>6.3</v>
      </c>
      <c r="BC1578" s="1" t="s">
        <v>144</v>
      </c>
      <c r="BD1578">
        <v>7.5</v>
      </c>
      <c r="BE1578" s="1" t="s">
        <v>144</v>
      </c>
      <c r="BF1578">
        <v>11</v>
      </c>
      <c r="BG1578" s="1" t="s">
        <v>144</v>
      </c>
      <c r="BH1578">
        <v>60.1</v>
      </c>
      <c r="BI1578" s="1" t="s">
        <v>144</v>
      </c>
      <c r="BJ1578">
        <v>0.6</v>
      </c>
      <c r="BK1578" s="1" t="s">
        <v>144</v>
      </c>
      <c r="BL1578">
        <v>1861</v>
      </c>
      <c r="BM1578" s="1" t="s">
        <v>144</v>
      </c>
      <c r="BN1578">
        <v>261.89999999999998</v>
      </c>
      <c r="BO1578" s="1" t="s">
        <v>144</v>
      </c>
      <c r="BP1578">
        <v>1.9610000000000001</v>
      </c>
      <c r="BQ1578" s="1" t="s">
        <v>144</v>
      </c>
      <c r="BS1578" s="1" t="s">
        <v>87</v>
      </c>
      <c r="BU1578" s="1" t="s">
        <v>87</v>
      </c>
      <c r="BW1578" s="1" t="s">
        <v>87</v>
      </c>
      <c r="BY1578" s="1" t="s">
        <v>87</v>
      </c>
      <c r="CA1578" s="1" t="s">
        <v>87</v>
      </c>
      <c r="CC1578" s="1" t="s">
        <v>87</v>
      </c>
    </row>
    <row r="1579" spans="1:81" x14ac:dyDescent="0.25">
      <c r="A1579" t="s">
        <v>65</v>
      </c>
      <c r="B1579" s="6">
        <v>39973.55972222222</v>
      </c>
      <c r="C1579">
        <v>1</v>
      </c>
      <c r="D1579">
        <v>2</v>
      </c>
      <c r="F1579">
        <v>1.9E-2</v>
      </c>
      <c r="G1579" s="1" t="s">
        <v>144</v>
      </c>
      <c r="H1579">
        <v>2.3E-2</v>
      </c>
      <c r="I1579" s="1" t="s">
        <v>93</v>
      </c>
      <c r="J1579">
        <v>0.06</v>
      </c>
      <c r="K1579" s="1" t="s">
        <v>93</v>
      </c>
      <c r="M1579" s="21" t="s">
        <v>87</v>
      </c>
      <c r="N1579">
        <v>3.6999999999999998E-2</v>
      </c>
      <c r="O1579" s="1" t="s">
        <v>93</v>
      </c>
      <c r="P1579">
        <v>6.4000000000000001E-2</v>
      </c>
      <c r="Q1579" s="1" t="s">
        <v>144</v>
      </c>
      <c r="R1579">
        <v>5.1999999999999998E-3</v>
      </c>
      <c r="S1579" s="1" t="s">
        <v>144</v>
      </c>
      <c r="T1579">
        <v>1.26E-2</v>
      </c>
      <c r="U1579" s="1" t="s">
        <v>144</v>
      </c>
      <c r="V1579">
        <v>1.78E-2</v>
      </c>
      <c r="W1579" s="1" t="s">
        <v>144</v>
      </c>
      <c r="X1579">
        <v>8.2000000000000003E-2</v>
      </c>
      <c r="Y1579" s="1" t="s">
        <v>144</v>
      </c>
      <c r="Z1579">
        <v>0.38500000000000001</v>
      </c>
      <c r="AA1579" s="1" t="s">
        <v>144</v>
      </c>
      <c r="AB1579">
        <v>0.56999999999999995</v>
      </c>
      <c r="AC1579" s="1" t="s">
        <v>144</v>
      </c>
      <c r="AD1579">
        <v>0.18459999999999999</v>
      </c>
      <c r="AE1579" s="1" t="s">
        <v>144</v>
      </c>
      <c r="AG1579" s="1" t="s">
        <v>87</v>
      </c>
      <c r="AI1579" s="1" t="s">
        <v>87</v>
      </c>
      <c r="AK1579" s="1" t="s">
        <v>87</v>
      </c>
      <c r="AL1579">
        <v>12</v>
      </c>
      <c r="AM1579" s="1" t="s">
        <v>103</v>
      </c>
      <c r="AN1579">
        <v>10.7</v>
      </c>
      <c r="AO1579" s="1" t="s">
        <v>103</v>
      </c>
      <c r="AP1579">
        <v>2.6</v>
      </c>
      <c r="AQ1579" s="1" t="s">
        <v>103</v>
      </c>
      <c r="AR1579">
        <v>1.1000000000000001</v>
      </c>
      <c r="AS1579" s="1" t="s">
        <v>144</v>
      </c>
      <c r="AT1579">
        <v>1.63</v>
      </c>
      <c r="AU1579" s="1" t="s">
        <v>144</v>
      </c>
      <c r="AV1579">
        <v>28</v>
      </c>
      <c r="AW1579" s="1" t="s">
        <v>144</v>
      </c>
      <c r="AX1579">
        <v>27</v>
      </c>
      <c r="AY1579" s="1" t="s">
        <v>144</v>
      </c>
      <c r="AZ1579">
        <v>28.1</v>
      </c>
      <c r="BA1579" s="1" t="s">
        <v>144</v>
      </c>
      <c r="BB1579">
        <v>6.3</v>
      </c>
      <c r="BC1579" s="1" t="s">
        <v>144</v>
      </c>
      <c r="BD1579">
        <v>7.5</v>
      </c>
      <c r="BE1579" s="1" t="s">
        <v>144</v>
      </c>
      <c r="BF1579">
        <v>9.6</v>
      </c>
      <c r="BG1579" s="1" t="s">
        <v>144</v>
      </c>
      <c r="BH1579">
        <v>63.1</v>
      </c>
      <c r="BI1579" s="1" t="s">
        <v>144</v>
      </c>
      <c r="BJ1579">
        <v>0.6</v>
      </c>
      <c r="BK1579" s="1" t="s">
        <v>144</v>
      </c>
      <c r="BL1579">
        <v>1861</v>
      </c>
      <c r="BM1579" s="1" t="s">
        <v>144</v>
      </c>
      <c r="BN1579">
        <v>261.89999999999998</v>
      </c>
      <c r="BO1579" s="1" t="s">
        <v>144</v>
      </c>
      <c r="BP1579">
        <v>1.9610000000000001</v>
      </c>
      <c r="BQ1579" s="1" t="s">
        <v>144</v>
      </c>
      <c r="BS1579" s="1" t="s">
        <v>87</v>
      </c>
      <c r="BU1579" s="1" t="s">
        <v>87</v>
      </c>
      <c r="BW1579" s="1" t="s">
        <v>87</v>
      </c>
      <c r="BY1579" s="1" t="s">
        <v>87</v>
      </c>
      <c r="CA1579" s="1" t="s">
        <v>87</v>
      </c>
      <c r="CC1579" s="1" t="s">
        <v>87</v>
      </c>
    </row>
    <row r="1580" spans="1:81" x14ac:dyDescent="0.25">
      <c r="A1580" t="s">
        <v>61</v>
      </c>
      <c r="B1580" s="6">
        <v>39973.579861111109</v>
      </c>
      <c r="C1580">
        <v>2</v>
      </c>
      <c r="D1580">
        <v>1</v>
      </c>
      <c r="F1580">
        <v>0.03</v>
      </c>
      <c r="G1580" s="1" t="s">
        <v>144</v>
      </c>
      <c r="H1580">
        <v>5.2999999999999999E-2</v>
      </c>
      <c r="I1580" s="1" t="s">
        <v>93</v>
      </c>
      <c r="J1580">
        <v>7.8E-2</v>
      </c>
      <c r="K1580" s="1" t="s">
        <v>93</v>
      </c>
      <c r="M1580" s="21" t="s">
        <v>87</v>
      </c>
      <c r="N1580">
        <v>2.5000000000000001E-2</v>
      </c>
      <c r="O1580" s="1" t="s">
        <v>93</v>
      </c>
      <c r="P1580">
        <v>3.7999999999999999E-2</v>
      </c>
      <c r="Q1580" s="1" t="s">
        <v>144</v>
      </c>
      <c r="R1580">
        <v>2.07E-2</v>
      </c>
      <c r="S1580" s="1" t="s">
        <v>144</v>
      </c>
      <c r="T1580">
        <v>6.9999999999999999E-4</v>
      </c>
      <c r="U1580" s="1" t="s">
        <v>144</v>
      </c>
      <c r="V1580">
        <v>2.1399999999999999E-2</v>
      </c>
      <c r="W1580" s="1" t="s">
        <v>144</v>
      </c>
      <c r="X1580">
        <v>5.8999999999999997E-2</v>
      </c>
      <c r="Y1580" s="1" t="s">
        <v>144</v>
      </c>
      <c r="Z1580">
        <v>1.2210000000000001</v>
      </c>
      <c r="AA1580" s="1" t="s">
        <v>144</v>
      </c>
      <c r="AB1580">
        <v>1.3109999999999999</v>
      </c>
      <c r="AC1580" s="1" t="s">
        <v>144</v>
      </c>
      <c r="AD1580">
        <v>8.9700000000000002E-2</v>
      </c>
      <c r="AE1580" s="1" t="s">
        <v>144</v>
      </c>
      <c r="AG1580" s="1" t="s">
        <v>87</v>
      </c>
      <c r="AI1580" s="1" t="s">
        <v>87</v>
      </c>
      <c r="AK1580" s="1" t="s">
        <v>87</v>
      </c>
      <c r="AL1580">
        <v>1.6</v>
      </c>
      <c r="AM1580" s="1" t="s">
        <v>144</v>
      </c>
      <c r="AN1580">
        <v>1.3</v>
      </c>
      <c r="AO1580" s="1" t="s">
        <v>144</v>
      </c>
      <c r="AP1580">
        <v>0.6</v>
      </c>
      <c r="AQ1580" s="1" t="s">
        <v>144</v>
      </c>
      <c r="AR1580">
        <v>0.63</v>
      </c>
      <c r="AS1580" s="1" t="s">
        <v>144</v>
      </c>
      <c r="AT1580">
        <v>7.09</v>
      </c>
      <c r="AU1580" s="1" t="s">
        <v>144</v>
      </c>
      <c r="AV1580">
        <v>10</v>
      </c>
      <c r="AW1580" s="1" t="s">
        <v>144</v>
      </c>
      <c r="AY1580" s="1" t="s">
        <v>87</v>
      </c>
      <c r="AZ1580">
        <v>3</v>
      </c>
      <c r="BA1580" s="1" t="s">
        <v>144</v>
      </c>
      <c r="BC1580" s="1" t="s">
        <v>87</v>
      </c>
      <c r="BE1580" s="1" t="s">
        <v>87</v>
      </c>
      <c r="BF1580">
        <v>3.9</v>
      </c>
      <c r="BG1580" s="1" t="s">
        <v>144</v>
      </c>
      <c r="BH1580">
        <v>754.3</v>
      </c>
      <c r="BI1580" s="1" t="s">
        <v>144</v>
      </c>
      <c r="BK1580" s="1" t="s">
        <v>87</v>
      </c>
      <c r="BM1580" s="1" t="s">
        <v>87</v>
      </c>
      <c r="BO1580" s="1" t="s">
        <v>87</v>
      </c>
      <c r="BQ1580" s="1" t="s">
        <v>87</v>
      </c>
      <c r="BS1580" s="1" t="s">
        <v>87</v>
      </c>
      <c r="BU1580" s="1" t="s">
        <v>87</v>
      </c>
      <c r="BW1580" s="1" t="s">
        <v>87</v>
      </c>
      <c r="BY1580" s="1" t="s">
        <v>87</v>
      </c>
      <c r="CA1580" s="1" t="s">
        <v>87</v>
      </c>
      <c r="CC1580" s="1" t="s">
        <v>87</v>
      </c>
    </row>
    <row r="1581" spans="1:81" x14ac:dyDescent="0.25">
      <c r="A1581" t="s">
        <v>61</v>
      </c>
      <c r="B1581" s="6">
        <v>39973.625694444447</v>
      </c>
      <c r="C1581">
        <v>1</v>
      </c>
      <c r="D1581">
        <v>1</v>
      </c>
      <c r="F1581">
        <v>0.03</v>
      </c>
      <c r="G1581" s="1" t="s">
        <v>144</v>
      </c>
      <c r="H1581">
        <v>5.0999999999999997E-2</v>
      </c>
      <c r="I1581" s="1" t="s">
        <v>93</v>
      </c>
      <c r="J1581">
        <v>8.1000000000000003E-2</v>
      </c>
      <c r="K1581" s="1" t="s">
        <v>93</v>
      </c>
      <c r="M1581" s="21" t="s">
        <v>87</v>
      </c>
      <c r="N1581">
        <v>0.03</v>
      </c>
      <c r="O1581" s="1" t="s">
        <v>93</v>
      </c>
      <c r="P1581">
        <v>3.6999999999999998E-2</v>
      </c>
      <c r="Q1581" s="1" t="s">
        <v>144</v>
      </c>
      <c r="R1581">
        <v>2.06E-2</v>
      </c>
      <c r="S1581" s="1" t="s">
        <v>94</v>
      </c>
      <c r="T1581">
        <v>-1.6000000000000001E-3</v>
      </c>
      <c r="U1581" s="1" t="s">
        <v>95</v>
      </c>
      <c r="V1581">
        <v>1.9E-2</v>
      </c>
      <c r="W1581" s="1" t="s">
        <v>94</v>
      </c>
      <c r="X1581">
        <v>5.6000000000000001E-2</v>
      </c>
      <c r="Y1581" s="1" t="s">
        <v>144</v>
      </c>
      <c r="Z1581">
        <v>1.272</v>
      </c>
      <c r="AA1581" s="1" t="s">
        <v>144</v>
      </c>
      <c r="AB1581">
        <v>1.3740000000000001</v>
      </c>
      <c r="AC1581" s="1" t="s">
        <v>144</v>
      </c>
      <c r="AD1581">
        <v>0.10199999999999999</v>
      </c>
      <c r="AE1581" s="1" t="s">
        <v>144</v>
      </c>
      <c r="AG1581" s="1" t="s">
        <v>87</v>
      </c>
      <c r="AI1581" s="1" t="s">
        <v>87</v>
      </c>
      <c r="AK1581" s="1" t="s">
        <v>87</v>
      </c>
      <c r="AL1581">
        <v>2.2999999999999998</v>
      </c>
      <c r="AM1581" s="1" t="s">
        <v>103</v>
      </c>
      <c r="AN1581">
        <v>2.2000000000000002</v>
      </c>
      <c r="AO1581" s="1" t="s">
        <v>103</v>
      </c>
      <c r="AP1581">
        <v>0.2</v>
      </c>
      <c r="AQ1581" s="1" t="s">
        <v>103</v>
      </c>
      <c r="AR1581">
        <v>0.68</v>
      </c>
      <c r="AS1581" s="1" t="s">
        <v>144</v>
      </c>
      <c r="AT1581">
        <v>7.85</v>
      </c>
      <c r="AU1581" s="1" t="s">
        <v>144</v>
      </c>
      <c r="AV1581">
        <v>3.3</v>
      </c>
      <c r="AW1581" s="1" t="s">
        <v>144</v>
      </c>
      <c r="AX1581">
        <v>26.7</v>
      </c>
      <c r="AY1581" s="1" t="s">
        <v>144</v>
      </c>
      <c r="AZ1581">
        <v>0.1</v>
      </c>
      <c r="BA1581" s="1" t="s">
        <v>144</v>
      </c>
      <c r="BB1581">
        <v>5.3</v>
      </c>
      <c r="BC1581" s="1" t="s">
        <v>144</v>
      </c>
      <c r="BD1581">
        <v>8.6999999999999993</v>
      </c>
      <c r="BE1581" s="1" t="s">
        <v>144</v>
      </c>
      <c r="BF1581">
        <v>3.4</v>
      </c>
      <c r="BG1581" s="1" t="s">
        <v>144</v>
      </c>
      <c r="BH1581">
        <v>743</v>
      </c>
      <c r="BI1581" s="1" t="s">
        <v>144</v>
      </c>
      <c r="BJ1581">
        <v>0.3</v>
      </c>
      <c r="BK1581" s="1" t="s">
        <v>144</v>
      </c>
      <c r="BL1581">
        <v>1386</v>
      </c>
      <c r="BM1581" s="1" t="s">
        <v>144</v>
      </c>
      <c r="BN1581">
        <v>0.9</v>
      </c>
      <c r="BO1581" s="1" t="s">
        <v>144</v>
      </c>
      <c r="BP1581">
        <v>7.34</v>
      </c>
      <c r="BQ1581" s="1" t="s">
        <v>144</v>
      </c>
      <c r="BS1581" s="1" t="s">
        <v>87</v>
      </c>
      <c r="BU1581" s="1" t="s">
        <v>87</v>
      </c>
      <c r="BW1581" s="1" t="s">
        <v>87</v>
      </c>
      <c r="BY1581" s="1" t="s">
        <v>87</v>
      </c>
      <c r="CA1581" s="1" t="s">
        <v>87</v>
      </c>
      <c r="CC1581" s="1" t="s">
        <v>87</v>
      </c>
    </row>
    <row r="1582" spans="1:81" x14ac:dyDescent="0.25">
      <c r="A1582" t="s">
        <v>61</v>
      </c>
      <c r="B1582" s="6">
        <v>39973.626388888886</v>
      </c>
      <c r="C1582">
        <v>1</v>
      </c>
      <c r="D1582">
        <v>2</v>
      </c>
      <c r="F1582">
        <v>2.9000000000000001E-2</v>
      </c>
      <c r="G1582" s="1" t="s">
        <v>144</v>
      </c>
      <c r="H1582">
        <v>5.8000000000000003E-2</v>
      </c>
      <c r="I1582" s="1" t="s">
        <v>93</v>
      </c>
      <c r="J1582">
        <v>7.0999999999999994E-2</v>
      </c>
      <c r="K1582" s="1" t="s">
        <v>93</v>
      </c>
      <c r="M1582" s="21" t="s">
        <v>87</v>
      </c>
      <c r="N1582">
        <v>1.2999999999999999E-2</v>
      </c>
      <c r="O1582" s="1" t="s">
        <v>93</v>
      </c>
      <c r="P1582">
        <v>0.04</v>
      </c>
      <c r="Q1582" s="1" t="s">
        <v>144</v>
      </c>
      <c r="R1582">
        <v>1.9199999999999998E-2</v>
      </c>
      <c r="S1582" s="1" t="s">
        <v>94</v>
      </c>
      <c r="T1582">
        <v>-1.1000000000000001E-3</v>
      </c>
      <c r="U1582" s="1" t="s">
        <v>95</v>
      </c>
      <c r="V1582">
        <v>1.8100000000000002E-2</v>
      </c>
      <c r="W1582" s="1" t="s">
        <v>94</v>
      </c>
      <c r="X1582">
        <v>5.8000000000000003E-2</v>
      </c>
      <c r="Y1582" s="1" t="s">
        <v>144</v>
      </c>
      <c r="Z1582">
        <v>1.329</v>
      </c>
      <c r="AA1582" s="1" t="s">
        <v>144</v>
      </c>
      <c r="AB1582">
        <v>1.383</v>
      </c>
      <c r="AC1582" s="1" t="s">
        <v>144</v>
      </c>
      <c r="AD1582">
        <v>5.33E-2</v>
      </c>
      <c r="AE1582" s="1" t="s">
        <v>144</v>
      </c>
      <c r="AG1582" s="1" t="s">
        <v>87</v>
      </c>
      <c r="AI1582" s="1" t="s">
        <v>87</v>
      </c>
      <c r="AK1582" s="1" t="s">
        <v>87</v>
      </c>
      <c r="AL1582">
        <v>2.4</v>
      </c>
      <c r="AM1582" s="1" t="s">
        <v>144</v>
      </c>
      <c r="AN1582">
        <v>1.3</v>
      </c>
      <c r="AO1582" s="1" t="s">
        <v>144</v>
      </c>
      <c r="AP1582">
        <v>1.9</v>
      </c>
      <c r="AQ1582" s="1" t="s">
        <v>144</v>
      </c>
      <c r="AR1582">
        <v>0.66</v>
      </c>
      <c r="AS1582" s="1" t="s">
        <v>144</v>
      </c>
      <c r="AT1582">
        <v>6.78</v>
      </c>
      <c r="AU1582" s="1" t="s">
        <v>144</v>
      </c>
      <c r="AV1582">
        <v>3.3</v>
      </c>
      <c r="AW1582" s="1" t="s">
        <v>144</v>
      </c>
      <c r="AX1582">
        <v>26.7</v>
      </c>
      <c r="AY1582" s="1" t="s">
        <v>144</v>
      </c>
      <c r="AZ1582">
        <v>0.1</v>
      </c>
      <c r="BA1582" s="1" t="s">
        <v>144</v>
      </c>
      <c r="BB1582">
        <v>5.3</v>
      </c>
      <c r="BC1582" s="1" t="s">
        <v>144</v>
      </c>
      <c r="BD1582">
        <v>8.6999999999999993</v>
      </c>
      <c r="BE1582" s="1" t="s">
        <v>144</v>
      </c>
      <c r="BF1582">
        <v>3.6</v>
      </c>
      <c r="BG1582" s="1" t="s">
        <v>144</v>
      </c>
      <c r="BH1582">
        <v>782.6</v>
      </c>
      <c r="BI1582" s="1" t="s">
        <v>144</v>
      </c>
      <c r="BJ1582">
        <v>0.3</v>
      </c>
      <c r="BK1582" s="1" t="s">
        <v>144</v>
      </c>
      <c r="BL1582">
        <v>1386</v>
      </c>
      <c r="BM1582" s="1" t="s">
        <v>144</v>
      </c>
      <c r="BN1582">
        <v>0.9</v>
      </c>
      <c r="BO1582" s="1" t="s">
        <v>144</v>
      </c>
      <c r="BP1582">
        <v>7.34</v>
      </c>
      <c r="BQ1582" s="1" t="s">
        <v>144</v>
      </c>
      <c r="BS1582" s="1" t="s">
        <v>87</v>
      </c>
      <c r="BU1582" s="1" t="s">
        <v>87</v>
      </c>
      <c r="BW1582" s="1" t="s">
        <v>87</v>
      </c>
      <c r="BY1582" s="1" t="s">
        <v>87</v>
      </c>
      <c r="CA1582" s="1" t="s">
        <v>87</v>
      </c>
      <c r="CC1582" s="1" t="s">
        <v>87</v>
      </c>
    </row>
    <row r="1583" spans="1:81" x14ac:dyDescent="0.25">
      <c r="A1583" t="s">
        <v>64</v>
      </c>
      <c r="B1583" s="6">
        <v>40015.396527777775</v>
      </c>
      <c r="C1583">
        <v>1</v>
      </c>
      <c r="D1583">
        <v>1</v>
      </c>
      <c r="F1583">
        <v>3.6999999999999998E-2</v>
      </c>
      <c r="G1583" s="1" t="s">
        <v>144</v>
      </c>
      <c r="H1583">
        <v>6.0999999999999999E-2</v>
      </c>
      <c r="I1583" s="1" t="s">
        <v>144</v>
      </c>
      <c r="J1583">
        <v>8.2000000000000003E-2</v>
      </c>
      <c r="K1583" s="1" t="s">
        <v>144</v>
      </c>
      <c r="M1583" s="21" t="s">
        <v>87</v>
      </c>
      <c r="N1583">
        <v>2.1000000000000001E-2</v>
      </c>
      <c r="O1583" s="1" t="s">
        <v>144</v>
      </c>
      <c r="P1583">
        <v>4.7E-2</v>
      </c>
      <c r="Q1583" s="1" t="s">
        <v>144</v>
      </c>
      <c r="R1583">
        <v>1.66E-2</v>
      </c>
      <c r="S1583" s="1" t="s">
        <v>144</v>
      </c>
      <c r="T1583">
        <v>9.4999999999999998E-3</v>
      </c>
      <c r="U1583" s="1" t="s">
        <v>144</v>
      </c>
      <c r="V1583">
        <v>2.6100000000000002E-2</v>
      </c>
      <c r="W1583" s="1" t="s">
        <v>144</v>
      </c>
      <c r="X1583">
        <v>7.2999999999999995E-2</v>
      </c>
      <c r="Y1583" s="1" t="s">
        <v>144</v>
      </c>
      <c r="Z1583">
        <v>0.55200000000000005</v>
      </c>
      <c r="AA1583" s="1" t="s">
        <v>144</v>
      </c>
      <c r="AB1583">
        <v>0.59899999999999998</v>
      </c>
      <c r="AC1583" s="1" t="s">
        <v>144</v>
      </c>
      <c r="AD1583">
        <v>4.6300000000000001E-2</v>
      </c>
      <c r="AE1583" s="1" t="s">
        <v>144</v>
      </c>
      <c r="AG1583" s="1" t="s">
        <v>87</v>
      </c>
      <c r="AI1583" s="1" t="s">
        <v>87</v>
      </c>
      <c r="AK1583" s="1" t="s">
        <v>87</v>
      </c>
      <c r="AL1583">
        <v>16.3</v>
      </c>
      <c r="AM1583" s="1" t="s">
        <v>144</v>
      </c>
      <c r="AN1583">
        <v>15.2</v>
      </c>
      <c r="AO1583" s="1" t="s">
        <v>144</v>
      </c>
      <c r="AP1583">
        <v>2.2999999999999998</v>
      </c>
      <c r="AQ1583" s="1" t="s">
        <v>144</v>
      </c>
      <c r="AR1583">
        <v>1.1299999999999999</v>
      </c>
      <c r="AS1583" s="1" t="s">
        <v>144</v>
      </c>
      <c r="AT1583">
        <v>2.86</v>
      </c>
      <c r="AU1583" s="1" t="s">
        <v>103</v>
      </c>
      <c r="AV1583">
        <v>30.2</v>
      </c>
      <c r="AW1583" s="1" t="s">
        <v>144</v>
      </c>
      <c r="AX1583">
        <v>28.5</v>
      </c>
      <c r="AY1583" s="1" t="s">
        <v>144</v>
      </c>
      <c r="AZ1583">
        <v>23.6</v>
      </c>
      <c r="BA1583" s="1" t="s">
        <v>144</v>
      </c>
      <c r="BB1583">
        <v>4.5999999999999996</v>
      </c>
      <c r="BC1583" s="1" t="s">
        <v>144</v>
      </c>
      <c r="BD1583">
        <v>8.4</v>
      </c>
      <c r="BE1583" s="1" t="s">
        <v>144</v>
      </c>
      <c r="BF1583">
        <v>3.5</v>
      </c>
      <c r="BG1583" s="1" t="s">
        <v>144</v>
      </c>
      <c r="BH1583">
        <v>65.2</v>
      </c>
      <c r="BI1583" s="1" t="s">
        <v>144</v>
      </c>
      <c r="BJ1583">
        <v>1.1000000000000001</v>
      </c>
      <c r="BK1583" s="1" t="s">
        <v>144</v>
      </c>
      <c r="BL1583">
        <v>1635</v>
      </c>
      <c r="BM1583" s="1" t="s">
        <v>144</v>
      </c>
      <c r="BN1583">
        <v>189.3</v>
      </c>
      <c r="BO1583" s="1" t="s">
        <v>144</v>
      </c>
      <c r="BP1583">
        <v>2.1560000000000001</v>
      </c>
      <c r="BQ1583" s="1" t="s">
        <v>144</v>
      </c>
      <c r="BS1583" s="1" t="s">
        <v>87</v>
      </c>
      <c r="BU1583" s="1" t="s">
        <v>87</v>
      </c>
      <c r="BW1583" s="1" t="s">
        <v>87</v>
      </c>
      <c r="BY1583" s="1" t="s">
        <v>87</v>
      </c>
      <c r="CA1583" s="1" t="s">
        <v>87</v>
      </c>
      <c r="CC1583" s="1" t="s">
        <v>87</v>
      </c>
    </row>
    <row r="1584" spans="1:81" x14ac:dyDescent="0.25">
      <c r="A1584" t="s">
        <v>64</v>
      </c>
      <c r="B1584" s="6">
        <v>40015.397222222222</v>
      </c>
      <c r="C1584">
        <v>1</v>
      </c>
      <c r="D1584">
        <v>2</v>
      </c>
      <c r="F1584">
        <v>0.04</v>
      </c>
      <c r="G1584" s="1" t="s">
        <v>144</v>
      </c>
      <c r="H1584">
        <v>5.2999999999999999E-2</v>
      </c>
      <c r="I1584" s="1" t="s">
        <v>144</v>
      </c>
      <c r="J1584">
        <v>8.2000000000000003E-2</v>
      </c>
      <c r="K1584" s="1" t="s">
        <v>144</v>
      </c>
      <c r="M1584" s="21" t="s">
        <v>87</v>
      </c>
      <c r="N1584">
        <v>2.9000000000000001E-2</v>
      </c>
      <c r="O1584" s="1" t="s">
        <v>144</v>
      </c>
      <c r="P1584">
        <v>3.7999999999999999E-2</v>
      </c>
      <c r="Q1584" s="1" t="s">
        <v>144</v>
      </c>
      <c r="R1584">
        <v>1.78E-2</v>
      </c>
      <c r="S1584" s="1" t="s">
        <v>144</v>
      </c>
      <c r="T1584">
        <v>9.2999999999999992E-3</v>
      </c>
      <c r="U1584" s="1" t="s">
        <v>144</v>
      </c>
      <c r="V1584">
        <v>2.7099999999999999E-2</v>
      </c>
      <c r="W1584" s="1" t="s">
        <v>144</v>
      </c>
      <c r="X1584">
        <v>6.5000000000000002E-2</v>
      </c>
      <c r="Y1584" s="1" t="s">
        <v>144</v>
      </c>
      <c r="Z1584">
        <v>0.46300000000000002</v>
      </c>
      <c r="AA1584" s="1" t="s">
        <v>144</v>
      </c>
      <c r="AB1584">
        <v>0.53100000000000003</v>
      </c>
      <c r="AC1584" s="1" t="s">
        <v>144</v>
      </c>
      <c r="AD1584">
        <v>6.8000000000000005E-2</v>
      </c>
      <c r="AE1584" s="1" t="s">
        <v>144</v>
      </c>
      <c r="AG1584" s="1" t="s">
        <v>87</v>
      </c>
      <c r="AI1584" s="1" t="s">
        <v>87</v>
      </c>
      <c r="AK1584" s="1" t="s">
        <v>87</v>
      </c>
      <c r="AL1584">
        <v>16.600000000000001</v>
      </c>
      <c r="AM1584" s="1" t="s">
        <v>144</v>
      </c>
      <c r="AN1584">
        <v>15.6</v>
      </c>
      <c r="AO1584" s="1" t="s">
        <v>144</v>
      </c>
      <c r="AP1584">
        <v>2</v>
      </c>
      <c r="AQ1584" s="1" t="s">
        <v>144</v>
      </c>
      <c r="AR1584">
        <v>0.98</v>
      </c>
      <c r="AS1584" s="1" t="s">
        <v>144</v>
      </c>
      <c r="AT1584">
        <v>2.64</v>
      </c>
      <c r="AU1584" s="1" t="s">
        <v>103</v>
      </c>
      <c r="AV1584">
        <v>21.8</v>
      </c>
      <c r="AW1584" s="1" t="s">
        <v>144</v>
      </c>
      <c r="AX1584">
        <v>28.5</v>
      </c>
      <c r="AY1584" s="1" t="s">
        <v>144</v>
      </c>
      <c r="AZ1584">
        <v>23.6</v>
      </c>
      <c r="BA1584" s="1" t="s">
        <v>144</v>
      </c>
      <c r="BB1584">
        <v>4.5999999999999996</v>
      </c>
      <c r="BC1584" s="1" t="s">
        <v>144</v>
      </c>
      <c r="BD1584">
        <v>8.4</v>
      </c>
      <c r="BE1584" s="1" t="s">
        <v>144</v>
      </c>
      <c r="BF1584">
        <v>4.4000000000000004</v>
      </c>
      <c r="BG1584" s="1" t="s">
        <v>144</v>
      </c>
      <c r="BH1584">
        <v>192.4</v>
      </c>
      <c r="BI1584" s="1" t="s">
        <v>144</v>
      </c>
      <c r="BJ1584">
        <v>1.1000000000000001</v>
      </c>
      <c r="BK1584" s="1" t="s">
        <v>144</v>
      </c>
      <c r="BL1584">
        <v>1635</v>
      </c>
      <c r="BM1584" s="1" t="s">
        <v>144</v>
      </c>
      <c r="BN1584">
        <v>189.3</v>
      </c>
      <c r="BO1584" s="1" t="s">
        <v>144</v>
      </c>
      <c r="BP1584">
        <v>2.1560000000000001</v>
      </c>
      <c r="BQ1584" s="1" t="s">
        <v>144</v>
      </c>
      <c r="BS1584" s="1" t="s">
        <v>87</v>
      </c>
      <c r="BU1584" s="1" t="s">
        <v>87</v>
      </c>
      <c r="BW1584" s="1" t="s">
        <v>87</v>
      </c>
      <c r="BY1584" s="1" t="s">
        <v>87</v>
      </c>
      <c r="CA1584" s="1" t="s">
        <v>87</v>
      </c>
      <c r="CC1584" s="1" t="s">
        <v>87</v>
      </c>
    </row>
    <row r="1585" spans="1:81" x14ac:dyDescent="0.25">
      <c r="A1585" t="s">
        <v>61</v>
      </c>
      <c r="B1585" s="6">
        <v>40015.430555555555</v>
      </c>
      <c r="C1585">
        <v>2</v>
      </c>
      <c r="D1585">
        <v>1</v>
      </c>
      <c r="F1585">
        <v>4.5999999999999999E-2</v>
      </c>
      <c r="G1585" s="1" t="s">
        <v>144</v>
      </c>
      <c r="H1585">
        <v>5.6000000000000001E-2</v>
      </c>
      <c r="I1585" s="1" t="s">
        <v>144</v>
      </c>
      <c r="J1585">
        <v>9.9000000000000005E-2</v>
      </c>
      <c r="K1585" s="1" t="s">
        <v>144</v>
      </c>
      <c r="M1585" s="21" t="s">
        <v>87</v>
      </c>
      <c r="N1585">
        <v>4.2999999999999997E-2</v>
      </c>
      <c r="O1585" s="1" t="s">
        <v>144</v>
      </c>
      <c r="P1585">
        <v>4.3999999999999997E-2</v>
      </c>
      <c r="Q1585" s="1" t="s">
        <v>144</v>
      </c>
      <c r="R1585">
        <v>8.0000000000000002E-3</v>
      </c>
      <c r="S1585" s="1" t="s">
        <v>144</v>
      </c>
      <c r="T1585">
        <v>1.17E-2</v>
      </c>
      <c r="U1585" s="1" t="s">
        <v>93</v>
      </c>
      <c r="V1585">
        <v>1.9699999999999999E-2</v>
      </c>
      <c r="W1585" s="1" t="s">
        <v>93</v>
      </c>
      <c r="X1585">
        <v>6.4000000000000001E-2</v>
      </c>
      <c r="Y1585" s="1" t="s">
        <v>93</v>
      </c>
      <c r="Z1585">
        <v>0.61299999999999999</v>
      </c>
      <c r="AA1585" s="1" t="s">
        <v>144</v>
      </c>
      <c r="AB1585">
        <v>0.71399999999999997</v>
      </c>
      <c r="AC1585" s="1" t="s">
        <v>144</v>
      </c>
      <c r="AD1585">
        <v>0.10009999999999999</v>
      </c>
      <c r="AE1585" s="1" t="s">
        <v>144</v>
      </c>
      <c r="AG1585" s="1" t="s">
        <v>87</v>
      </c>
      <c r="AI1585" s="1" t="s">
        <v>87</v>
      </c>
      <c r="AK1585" s="1" t="s">
        <v>87</v>
      </c>
      <c r="AL1585">
        <v>18.2</v>
      </c>
      <c r="AM1585" s="1" t="s">
        <v>144</v>
      </c>
      <c r="AN1585">
        <v>13.2</v>
      </c>
      <c r="AO1585" s="1" t="s">
        <v>144</v>
      </c>
      <c r="AP1585">
        <v>9.1999999999999993</v>
      </c>
      <c r="AQ1585" s="1" t="s">
        <v>144</v>
      </c>
      <c r="AR1585">
        <v>1.41</v>
      </c>
      <c r="AS1585" s="1" t="s">
        <v>144</v>
      </c>
      <c r="AT1585">
        <v>6.51</v>
      </c>
      <c r="AU1585" s="1" t="s">
        <v>144</v>
      </c>
      <c r="AV1585">
        <v>42.7</v>
      </c>
      <c r="AW1585" s="1" t="s">
        <v>144</v>
      </c>
      <c r="AY1585" s="1" t="s">
        <v>87</v>
      </c>
      <c r="AZ1585">
        <v>15</v>
      </c>
      <c r="BA1585" s="1" t="s">
        <v>144</v>
      </c>
      <c r="BC1585" s="1" t="s">
        <v>87</v>
      </c>
      <c r="BE1585" s="1" t="s">
        <v>87</v>
      </c>
      <c r="BF1585">
        <v>12</v>
      </c>
      <c r="BG1585" s="1" t="s">
        <v>144</v>
      </c>
      <c r="BH1585">
        <v>217.6</v>
      </c>
      <c r="BI1585" s="1" t="s">
        <v>144</v>
      </c>
      <c r="BK1585" s="1" t="s">
        <v>87</v>
      </c>
      <c r="BM1585" s="1" t="s">
        <v>87</v>
      </c>
      <c r="BO1585" s="1" t="s">
        <v>87</v>
      </c>
      <c r="BQ1585" s="1" t="s">
        <v>87</v>
      </c>
      <c r="BS1585" s="1" t="s">
        <v>87</v>
      </c>
      <c r="BU1585" s="1" t="s">
        <v>87</v>
      </c>
      <c r="BW1585" s="1" t="s">
        <v>87</v>
      </c>
      <c r="BY1585" s="1" t="s">
        <v>87</v>
      </c>
      <c r="CA1585" s="1" t="s">
        <v>87</v>
      </c>
      <c r="CC1585" s="1" t="s">
        <v>87</v>
      </c>
    </row>
    <row r="1586" spans="1:81" x14ac:dyDescent="0.25">
      <c r="A1586" t="s">
        <v>63</v>
      </c>
      <c r="B1586" s="6">
        <v>40015.448611111111</v>
      </c>
      <c r="C1586">
        <v>1</v>
      </c>
      <c r="D1586">
        <v>1</v>
      </c>
      <c r="F1586">
        <v>4.2999999999999997E-2</v>
      </c>
      <c r="G1586" s="1" t="s">
        <v>144</v>
      </c>
      <c r="H1586">
        <v>5.6000000000000001E-2</v>
      </c>
      <c r="I1586" s="1" t="s">
        <v>144</v>
      </c>
      <c r="J1586">
        <v>8.3000000000000004E-2</v>
      </c>
      <c r="K1586" s="1" t="s">
        <v>144</v>
      </c>
      <c r="M1586" s="21" t="s">
        <v>87</v>
      </c>
      <c r="N1586">
        <v>2.7E-2</v>
      </c>
      <c r="O1586" s="1" t="s">
        <v>144</v>
      </c>
      <c r="P1586">
        <v>9.7000000000000003E-2</v>
      </c>
      <c r="Q1586" s="1" t="s">
        <v>144</v>
      </c>
      <c r="R1586">
        <v>5.7999999999999996E-3</v>
      </c>
      <c r="S1586" s="1" t="s">
        <v>144</v>
      </c>
      <c r="T1586">
        <v>4.1799999999999997E-2</v>
      </c>
      <c r="U1586" s="1" t="s">
        <v>144</v>
      </c>
      <c r="V1586">
        <v>4.7600000000000003E-2</v>
      </c>
      <c r="W1586" s="1" t="s">
        <v>144</v>
      </c>
      <c r="X1586">
        <v>0.14499999999999999</v>
      </c>
      <c r="Y1586" s="1" t="s">
        <v>144</v>
      </c>
      <c r="Z1586">
        <v>0.39400000000000002</v>
      </c>
      <c r="AA1586" s="1" t="s">
        <v>144</v>
      </c>
      <c r="AB1586">
        <v>0.42799999999999999</v>
      </c>
      <c r="AC1586" s="1" t="s">
        <v>144</v>
      </c>
      <c r="AD1586">
        <v>3.3599999999999998E-2</v>
      </c>
      <c r="AE1586" s="1" t="s">
        <v>144</v>
      </c>
      <c r="AG1586" s="1" t="s">
        <v>87</v>
      </c>
      <c r="AI1586" s="1" t="s">
        <v>87</v>
      </c>
      <c r="AK1586" s="1" t="s">
        <v>87</v>
      </c>
      <c r="AL1586">
        <v>6.6</v>
      </c>
      <c r="AM1586" s="1" t="s">
        <v>144</v>
      </c>
      <c r="AN1586">
        <v>5.4</v>
      </c>
      <c r="AO1586" s="1" t="s">
        <v>144</v>
      </c>
      <c r="AP1586">
        <v>2.4</v>
      </c>
      <c r="AQ1586" s="1" t="s">
        <v>144</v>
      </c>
      <c r="AR1586">
        <v>1.24</v>
      </c>
      <c r="AS1586" s="1" t="s">
        <v>144</v>
      </c>
      <c r="AT1586">
        <v>2.87</v>
      </c>
      <c r="AU1586" s="1" t="s">
        <v>103</v>
      </c>
      <c r="AV1586">
        <v>68</v>
      </c>
      <c r="AW1586" s="1" t="s">
        <v>144</v>
      </c>
      <c r="AX1586">
        <v>27.7</v>
      </c>
      <c r="AY1586" s="1" t="s">
        <v>144</v>
      </c>
      <c r="AZ1586">
        <v>32</v>
      </c>
      <c r="BA1586" s="1" t="s">
        <v>144</v>
      </c>
      <c r="BB1586">
        <v>5.2</v>
      </c>
      <c r="BC1586" s="1" t="s">
        <v>144</v>
      </c>
      <c r="BD1586">
        <v>7.9</v>
      </c>
      <c r="BE1586" s="1" t="s">
        <v>144</v>
      </c>
      <c r="BF1586">
        <v>8.4</v>
      </c>
      <c r="BG1586" s="1" t="s">
        <v>144</v>
      </c>
      <c r="BH1586">
        <v>22.8</v>
      </c>
      <c r="BI1586" s="1" t="s">
        <v>144</v>
      </c>
      <c r="BJ1586">
        <v>0.9</v>
      </c>
      <c r="BK1586" s="1" t="s">
        <v>144</v>
      </c>
      <c r="BL1586">
        <v>1927</v>
      </c>
      <c r="BM1586" s="1" t="s">
        <v>144</v>
      </c>
      <c r="BN1586">
        <v>151.69999999999999</v>
      </c>
      <c r="BO1586" s="1" t="s">
        <v>144</v>
      </c>
      <c r="BP1586">
        <v>2.5419999999999998</v>
      </c>
      <c r="BQ1586" s="1" t="s">
        <v>144</v>
      </c>
      <c r="BS1586" s="1" t="s">
        <v>87</v>
      </c>
      <c r="BU1586" s="1" t="s">
        <v>87</v>
      </c>
      <c r="BW1586" s="1" t="s">
        <v>87</v>
      </c>
      <c r="BY1586" s="1" t="s">
        <v>87</v>
      </c>
      <c r="CA1586" s="1" t="s">
        <v>87</v>
      </c>
      <c r="CC1586" s="1" t="s">
        <v>87</v>
      </c>
    </row>
    <row r="1587" spans="1:81" x14ac:dyDescent="0.25">
      <c r="A1587" t="s">
        <v>63</v>
      </c>
      <c r="B1587" s="6">
        <v>40015.449305555558</v>
      </c>
      <c r="C1587">
        <v>1</v>
      </c>
      <c r="D1587">
        <v>2</v>
      </c>
      <c r="F1587">
        <v>4.3999999999999997E-2</v>
      </c>
      <c r="G1587" s="1" t="s">
        <v>144</v>
      </c>
      <c r="H1587">
        <v>5.8999999999999997E-2</v>
      </c>
      <c r="I1587" s="1" t="s">
        <v>144</v>
      </c>
      <c r="J1587">
        <v>9.4E-2</v>
      </c>
      <c r="K1587" s="1" t="s">
        <v>144</v>
      </c>
      <c r="M1587" s="21" t="s">
        <v>87</v>
      </c>
      <c r="N1587">
        <v>3.5000000000000003E-2</v>
      </c>
      <c r="O1587" s="1" t="s">
        <v>144</v>
      </c>
      <c r="P1587">
        <v>9.7000000000000003E-2</v>
      </c>
      <c r="Q1587" s="1" t="s">
        <v>144</v>
      </c>
      <c r="R1587">
        <v>6.3E-3</v>
      </c>
      <c r="S1587" s="1" t="s">
        <v>144</v>
      </c>
      <c r="T1587">
        <v>4.2999999999999997E-2</v>
      </c>
      <c r="U1587" s="1" t="s">
        <v>144</v>
      </c>
      <c r="V1587">
        <v>4.9299999999999997E-2</v>
      </c>
      <c r="W1587" s="1" t="s">
        <v>144</v>
      </c>
      <c r="X1587">
        <v>0.14599999999999999</v>
      </c>
      <c r="Y1587" s="1" t="s">
        <v>144</v>
      </c>
      <c r="Z1587">
        <v>0.38</v>
      </c>
      <c r="AA1587" s="1" t="s">
        <v>144</v>
      </c>
      <c r="AB1587">
        <v>0.441</v>
      </c>
      <c r="AC1587" s="1" t="s">
        <v>144</v>
      </c>
      <c r="AD1587">
        <v>6.0699999999999997E-2</v>
      </c>
      <c r="AE1587" s="1" t="s">
        <v>144</v>
      </c>
      <c r="AG1587" s="1" t="s">
        <v>87</v>
      </c>
      <c r="AI1587" s="1" t="s">
        <v>87</v>
      </c>
      <c r="AK1587" s="1" t="s">
        <v>87</v>
      </c>
      <c r="AL1587">
        <v>6.4</v>
      </c>
      <c r="AM1587" s="1" t="s">
        <v>144</v>
      </c>
      <c r="AN1587">
        <v>5.0999999999999996</v>
      </c>
      <c r="AO1587" s="1" t="s">
        <v>144</v>
      </c>
      <c r="AP1587">
        <v>2.4</v>
      </c>
      <c r="AQ1587" s="1" t="s">
        <v>144</v>
      </c>
      <c r="AR1587">
        <v>1.28</v>
      </c>
      <c r="AS1587" s="1" t="s">
        <v>144</v>
      </c>
      <c r="AT1587">
        <v>2.96</v>
      </c>
      <c r="AU1587" s="1" t="s">
        <v>103</v>
      </c>
      <c r="AV1587">
        <v>64.8</v>
      </c>
      <c r="AW1587" s="1" t="s">
        <v>144</v>
      </c>
      <c r="AX1587">
        <v>27.7</v>
      </c>
      <c r="AY1587" s="1" t="s">
        <v>144</v>
      </c>
      <c r="AZ1587">
        <v>32</v>
      </c>
      <c r="BA1587" s="1" t="s">
        <v>144</v>
      </c>
      <c r="BB1587">
        <v>5.2</v>
      </c>
      <c r="BC1587" s="1" t="s">
        <v>144</v>
      </c>
      <c r="BD1587">
        <v>7.9</v>
      </c>
      <c r="BE1587" s="1" t="s">
        <v>144</v>
      </c>
      <c r="BF1587">
        <v>7.9</v>
      </c>
      <c r="BG1587" s="1" t="s">
        <v>144</v>
      </c>
      <c r="BH1587">
        <v>37.4</v>
      </c>
      <c r="BI1587" s="1" t="s">
        <v>144</v>
      </c>
      <c r="BJ1587">
        <v>0.9</v>
      </c>
      <c r="BK1587" s="1" t="s">
        <v>144</v>
      </c>
      <c r="BL1587">
        <v>1927</v>
      </c>
      <c r="BM1587" s="1" t="s">
        <v>144</v>
      </c>
      <c r="BN1587">
        <v>151.69999999999999</v>
      </c>
      <c r="BO1587" s="1" t="s">
        <v>144</v>
      </c>
      <c r="BP1587">
        <v>2.5419999999999998</v>
      </c>
      <c r="BQ1587" s="1" t="s">
        <v>144</v>
      </c>
      <c r="BS1587" s="1" t="s">
        <v>87</v>
      </c>
      <c r="BU1587" s="1" t="s">
        <v>87</v>
      </c>
      <c r="BW1587" s="1" t="s">
        <v>87</v>
      </c>
      <c r="BY1587" s="1" t="s">
        <v>87</v>
      </c>
      <c r="CA1587" s="1" t="s">
        <v>87</v>
      </c>
      <c r="CC1587" s="1" t="s">
        <v>87</v>
      </c>
    </row>
    <row r="1588" spans="1:81" x14ac:dyDescent="0.25">
      <c r="A1588" t="s">
        <v>65</v>
      </c>
      <c r="B1588" s="6">
        <v>40015.500694444447</v>
      </c>
      <c r="C1588">
        <v>1</v>
      </c>
      <c r="D1588">
        <v>1</v>
      </c>
      <c r="F1588">
        <v>2.8000000000000001E-2</v>
      </c>
      <c r="G1588" s="1" t="s">
        <v>144</v>
      </c>
      <c r="H1588">
        <v>4.5999999999999999E-2</v>
      </c>
      <c r="I1588" s="1" t="s">
        <v>144</v>
      </c>
      <c r="J1588">
        <v>5.2999999999999999E-2</v>
      </c>
      <c r="K1588" s="1" t="s">
        <v>144</v>
      </c>
      <c r="M1588" s="21" t="s">
        <v>87</v>
      </c>
      <c r="N1588">
        <v>7.0000000000000001E-3</v>
      </c>
      <c r="O1588" s="1" t="s">
        <v>144</v>
      </c>
      <c r="P1588">
        <v>7.8E-2</v>
      </c>
      <c r="Q1588" s="1" t="s">
        <v>144</v>
      </c>
      <c r="R1588">
        <v>5.0000000000000001E-3</v>
      </c>
      <c r="S1588" s="1" t="s">
        <v>144</v>
      </c>
      <c r="T1588">
        <v>2.0899999999999998E-2</v>
      </c>
      <c r="U1588" s="1" t="s">
        <v>144</v>
      </c>
      <c r="V1588">
        <v>2.5899999999999999E-2</v>
      </c>
      <c r="W1588" s="1" t="s">
        <v>144</v>
      </c>
      <c r="X1588">
        <v>0.104</v>
      </c>
      <c r="Y1588" s="1" t="s">
        <v>144</v>
      </c>
      <c r="Z1588">
        <v>0.317</v>
      </c>
      <c r="AA1588" s="1" t="s">
        <v>144</v>
      </c>
      <c r="AB1588">
        <v>0.38100000000000001</v>
      </c>
      <c r="AC1588" s="1" t="s">
        <v>144</v>
      </c>
      <c r="AD1588">
        <v>6.4299999999999996E-2</v>
      </c>
      <c r="AE1588" s="1" t="s">
        <v>144</v>
      </c>
      <c r="AG1588" s="1" t="s">
        <v>87</v>
      </c>
      <c r="AI1588" s="1" t="s">
        <v>87</v>
      </c>
      <c r="AK1588" s="1" t="s">
        <v>87</v>
      </c>
      <c r="AL1588">
        <v>5</v>
      </c>
      <c r="AM1588" s="1" t="s">
        <v>144</v>
      </c>
      <c r="AN1588">
        <v>4.7</v>
      </c>
      <c r="AO1588" s="1" t="s">
        <v>144</v>
      </c>
      <c r="AP1588">
        <v>0.8</v>
      </c>
      <c r="AQ1588" s="1" t="s">
        <v>144</v>
      </c>
      <c r="AR1588">
        <v>0.88</v>
      </c>
      <c r="AS1588" s="1" t="s">
        <v>144</v>
      </c>
      <c r="AT1588">
        <v>2.4500000000000002</v>
      </c>
      <c r="AU1588" s="1" t="s">
        <v>103</v>
      </c>
      <c r="AV1588">
        <v>35</v>
      </c>
      <c r="AW1588" s="1" t="s">
        <v>144</v>
      </c>
      <c r="AX1588">
        <v>27</v>
      </c>
      <c r="AY1588" s="1" t="s">
        <v>144</v>
      </c>
      <c r="AZ1588">
        <v>32.700000000000003</v>
      </c>
      <c r="BA1588" s="1" t="s">
        <v>144</v>
      </c>
      <c r="BB1588">
        <v>4.7</v>
      </c>
      <c r="BC1588" s="1" t="s">
        <v>144</v>
      </c>
      <c r="BD1588">
        <v>7.9</v>
      </c>
      <c r="BE1588" s="1" t="s">
        <v>144</v>
      </c>
      <c r="BF1588">
        <v>3.2</v>
      </c>
      <c r="BG1588" s="1" t="s">
        <v>144</v>
      </c>
      <c r="BH1588">
        <v>16.899999999999999</v>
      </c>
      <c r="BI1588" s="1" t="s">
        <v>144</v>
      </c>
      <c r="BJ1588">
        <v>1.7</v>
      </c>
      <c r="BK1588" s="1" t="s">
        <v>144</v>
      </c>
      <c r="BL1588">
        <v>2067</v>
      </c>
      <c r="BM1588" s="1" t="s">
        <v>144</v>
      </c>
      <c r="BN1588">
        <v>461.9</v>
      </c>
      <c r="BO1588" s="1" t="s">
        <v>144</v>
      </c>
      <c r="BP1588">
        <v>1.498</v>
      </c>
      <c r="BQ1588" s="1" t="s">
        <v>144</v>
      </c>
      <c r="BS1588" s="1" t="s">
        <v>87</v>
      </c>
      <c r="BU1588" s="1" t="s">
        <v>87</v>
      </c>
      <c r="BW1588" s="1" t="s">
        <v>87</v>
      </c>
      <c r="BY1588" s="1" t="s">
        <v>87</v>
      </c>
      <c r="CA1588" s="1" t="s">
        <v>87</v>
      </c>
      <c r="CC1588" s="1" t="s">
        <v>87</v>
      </c>
    </row>
    <row r="1589" spans="1:81" x14ac:dyDescent="0.25">
      <c r="A1589" t="s">
        <v>65</v>
      </c>
      <c r="B1589" s="6">
        <v>40015.501388888886</v>
      </c>
      <c r="C1589">
        <v>1</v>
      </c>
      <c r="D1589">
        <v>2</v>
      </c>
      <c r="F1589">
        <v>2.7E-2</v>
      </c>
      <c r="G1589" s="1" t="s">
        <v>144</v>
      </c>
      <c r="H1589">
        <v>4.4999999999999998E-2</v>
      </c>
      <c r="I1589" s="1" t="s">
        <v>144</v>
      </c>
      <c r="J1589">
        <v>5.7000000000000002E-2</v>
      </c>
      <c r="K1589" s="1" t="s">
        <v>144</v>
      </c>
      <c r="M1589" s="21" t="s">
        <v>87</v>
      </c>
      <c r="N1589">
        <v>1.2E-2</v>
      </c>
      <c r="O1589" s="1" t="s">
        <v>144</v>
      </c>
      <c r="P1589">
        <v>6.4000000000000001E-2</v>
      </c>
      <c r="Q1589" s="1" t="s">
        <v>144</v>
      </c>
      <c r="R1589">
        <v>4.4999999999999997E-3</v>
      </c>
      <c r="S1589" s="1" t="s">
        <v>144</v>
      </c>
      <c r="T1589">
        <v>1.7000000000000001E-2</v>
      </c>
      <c r="U1589" s="1" t="s">
        <v>144</v>
      </c>
      <c r="V1589">
        <v>2.1499999999999998E-2</v>
      </c>
      <c r="W1589" s="1" t="s">
        <v>144</v>
      </c>
      <c r="X1589">
        <v>8.5000000000000006E-2</v>
      </c>
      <c r="Y1589" s="1" t="s">
        <v>144</v>
      </c>
      <c r="Z1589">
        <v>0.28000000000000003</v>
      </c>
      <c r="AA1589" s="1" t="s">
        <v>144</v>
      </c>
      <c r="AB1589">
        <v>0.33400000000000002</v>
      </c>
      <c r="AC1589" s="1" t="s">
        <v>144</v>
      </c>
      <c r="AD1589">
        <v>5.4600000000000003E-2</v>
      </c>
      <c r="AE1589" s="1" t="s">
        <v>144</v>
      </c>
      <c r="AG1589" s="1" t="s">
        <v>87</v>
      </c>
      <c r="AI1589" s="1" t="s">
        <v>87</v>
      </c>
      <c r="AK1589" s="1" t="s">
        <v>87</v>
      </c>
      <c r="AL1589">
        <v>5.3</v>
      </c>
      <c r="AM1589" s="1" t="s">
        <v>144</v>
      </c>
      <c r="AN1589">
        <v>5.0999999999999996</v>
      </c>
      <c r="AO1589" s="1" t="s">
        <v>144</v>
      </c>
      <c r="AP1589">
        <v>0.5</v>
      </c>
      <c r="AQ1589" s="1" t="s">
        <v>144</v>
      </c>
      <c r="AR1589">
        <v>1.07</v>
      </c>
      <c r="AS1589" s="1" t="s">
        <v>144</v>
      </c>
      <c r="AT1589">
        <v>2.5099999999999998</v>
      </c>
      <c r="AU1589" s="1" t="s">
        <v>103</v>
      </c>
      <c r="AV1589">
        <v>26.8</v>
      </c>
      <c r="AW1589" s="1" t="s">
        <v>144</v>
      </c>
      <c r="AX1589">
        <v>27</v>
      </c>
      <c r="AY1589" s="1" t="s">
        <v>144</v>
      </c>
      <c r="AZ1589">
        <v>32.700000000000003</v>
      </c>
      <c r="BA1589" s="1" t="s">
        <v>144</v>
      </c>
      <c r="BB1589">
        <v>4.7</v>
      </c>
      <c r="BC1589" s="1" t="s">
        <v>144</v>
      </c>
      <c r="BD1589">
        <v>7.9</v>
      </c>
      <c r="BE1589" s="1" t="s">
        <v>144</v>
      </c>
      <c r="BF1589">
        <v>3.1</v>
      </c>
      <c r="BG1589" s="1" t="s">
        <v>144</v>
      </c>
      <c r="BH1589">
        <v>15.8</v>
      </c>
      <c r="BI1589" s="1" t="s">
        <v>144</v>
      </c>
      <c r="BJ1589">
        <v>1.7</v>
      </c>
      <c r="BK1589" s="1" t="s">
        <v>144</v>
      </c>
      <c r="BL1589">
        <v>2067</v>
      </c>
      <c r="BM1589" s="1" t="s">
        <v>144</v>
      </c>
      <c r="BN1589">
        <v>461.9</v>
      </c>
      <c r="BO1589" s="1" t="s">
        <v>144</v>
      </c>
      <c r="BP1589">
        <v>1.498</v>
      </c>
      <c r="BQ1589" s="1" t="s">
        <v>144</v>
      </c>
      <c r="BS1589" s="1" t="s">
        <v>87</v>
      </c>
      <c r="BU1589" s="1" t="s">
        <v>87</v>
      </c>
      <c r="BW1589" s="1" t="s">
        <v>87</v>
      </c>
      <c r="BY1589" s="1" t="s">
        <v>87</v>
      </c>
      <c r="CA1589" s="1" t="s">
        <v>87</v>
      </c>
      <c r="CC1589" s="1" t="s">
        <v>87</v>
      </c>
    </row>
    <row r="1590" spans="1:81" x14ac:dyDescent="0.25">
      <c r="A1590" t="s">
        <v>61</v>
      </c>
      <c r="B1590" s="6">
        <v>40015.534722222219</v>
      </c>
      <c r="C1590">
        <v>2</v>
      </c>
      <c r="D1590">
        <v>1</v>
      </c>
      <c r="F1590">
        <v>5.5E-2</v>
      </c>
      <c r="G1590" s="1" t="s">
        <v>144</v>
      </c>
      <c r="H1590">
        <v>5.5E-2</v>
      </c>
      <c r="I1590" s="1" t="s">
        <v>144</v>
      </c>
      <c r="J1590">
        <v>0.106</v>
      </c>
      <c r="K1590" s="1" t="s">
        <v>144</v>
      </c>
      <c r="M1590" s="21" t="s">
        <v>87</v>
      </c>
      <c r="N1590">
        <v>5.0999999999999997E-2</v>
      </c>
      <c r="O1590" s="1" t="s">
        <v>144</v>
      </c>
      <c r="P1590">
        <v>9.9000000000000005E-2</v>
      </c>
      <c r="Q1590" s="1" t="s">
        <v>144</v>
      </c>
      <c r="R1590">
        <v>8.9999999999999993E-3</v>
      </c>
      <c r="S1590" s="1" t="s">
        <v>144</v>
      </c>
      <c r="T1590">
        <v>1.47E-2</v>
      </c>
      <c r="U1590" s="1" t="s">
        <v>93</v>
      </c>
      <c r="V1590">
        <v>2.3699999999999999E-2</v>
      </c>
      <c r="W1590" s="1" t="s">
        <v>93</v>
      </c>
      <c r="X1590">
        <v>0.123</v>
      </c>
      <c r="Y1590" s="1" t="s">
        <v>93</v>
      </c>
      <c r="Z1590">
        <v>0.67100000000000004</v>
      </c>
      <c r="AA1590" s="1" t="s">
        <v>144</v>
      </c>
      <c r="AB1590">
        <v>0.77300000000000002</v>
      </c>
      <c r="AC1590" s="1" t="s">
        <v>144</v>
      </c>
      <c r="AD1590">
        <v>0.1021</v>
      </c>
      <c r="AE1590" s="1" t="s">
        <v>144</v>
      </c>
      <c r="AG1590" s="1" t="s">
        <v>87</v>
      </c>
      <c r="AI1590" s="1" t="s">
        <v>87</v>
      </c>
      <c r="AK1590" s="1" t="s">
        <v>87</v>
      </c>
      <c r="AL1590">
        <v>14.3</v>
      </c>
      <c r="AM1590" s="1" t="s">
        <v>144</v>
      </c>
      <c r="AN1590">
        <v>9.6</v>
      </c>
      <c r="AO1590" s="1" t="s">
        <v>144</v>
      </c>
      <c r="AP1590">
        <v>8.6</v>
      </c>
      <c r="AQ1590" s="1" t="s">
        <v>144</v>
      </c>
      <c r="AR1590">
        <v>1.54</v>
      </c>
      <c r="AS1590" s="1" t="s">
        <v>144</v>
      </c>
      <c r="AT1590">
        <v>6.73</v>
      </c>
      <c r="AU1590" s="1" t="s">
        <v>144</v>
      </c>
      <c r="AV1590">
        <v>26.3</v>
      </c>
      <c r="AW1590" s="1" t="s">
        <v>144</v>
      </c>
      <c r="AY1590" s="1" t="s">
        <v>87</v>
      </c>
      <c r="AZ1590">
        <v>13</v>
      </c>
      <c r="BA1590" s="1" t="s">
        <v>144</v>
      </c>
      <c r="BC1590" s="1" t="s">
        <v>87</v>
      </c>
      <c r="BE1590" s="1" t="s">
        <v>87</v>
      </c>
      <c r="BF1590">
        <v>8.5</v>
      </c>
      <c r="BG1590" s="1" t="s">
        <v>144</v>
      </c>
      <c r="BH1590">
        <v>260.39999999999998</v>
      </c>
      <c r="BI1590" s="1" t="s">
        <v>144</v>
      </c>
      <c r="BK1590" s="1" t="s">
        <v>87</v>
      </c>
      <c r="BM1590" s="1" t="s">
        <v>87</v>
      </c>
      <c r="BO1590" s="1" t="s">
        <v>87</v>
      </c>
      <c r="BQ1590" s="1" t="s">
        <v>87</v>
      </c>
      <c r="BS1590" s="1" t="s">
        <v>87</v>
      </c>
      <c r="BU1590" s="1" t="s">
        <v>87</v>
      </c>
      <c r="BW1590" s="1" t="s">
        <v>87</v>
      </c>
      <c r="BY1590" s="1" t="s">
        <v>87</v>
      </c>
      <c r="CA1590" s="1" t="s">
        <v>87</v>
      </c>
      <c r="CC1590" s="1" t="s">
        <v>87</v>
      </c>
    </row>
    <row r="1591" spans="1:81" x14ac:dyDescent="0.25">
      <c r="A1591" t="s">
        <v>61</v>
      </c>
      <c r="B1591" s="6">
        <v>40015.565972222219</v>
      </c>
      <c r="C1591">
        <v>1</v>
      </c>
      <c r="D1591">
        <v>1</v>
      </c>
      <c r="F1591">
        <v>5.1999999999999998E-2</v>
      </c>
      <c r="G1591" s="1" t="s">
        <v>144</v>
      </c>
      <c r="H1591">
        <v>6.2E-2</v>
      </c>
      <c r="I1591" s="1" t="s">
        <v>144</v>
      </c>
      <c r="J1591">
        <v>0.1</v>
      </c>
      <c r="K1591" s="1" t="s">
        <v>144</v>
      </c>
      <c r="M1591" s="21" t="s">
        <v>87</v>
      </c>
      <c r="N1591">
        <v>3.7999999999999999E-2</v>
      </c>
      <c r="O1591" s="1" t="s">
        <v>144</v>
      </c>
      <c r="P1591">
        <v>8.8999999999999996E-2</v>
      </c>
      <c r="Q1591" s="1" t="s">
        <v>144</v>
      </c>
      <c r="R1591">
        <v>3.2000000000000002E-3</v>
      </c>
      <c r="S1591" s="1" t="s">
        <v>67</v>
      </c>
      <c r="U1591" s="1" t="s">
        <v>86</v>
      </c>
      <c r="V1591">
        <v>1.9900000000000001E-2</v>
      </c>
      <c r="W1591" s="1" t="s">
        <v>144</v>
      </c>
      <c r="X1591">
        <v>0.109</v>
      </c>
      <c r="Y1591" s="1" t="s">
        <v>144</v>
      </c>
      <c r="Z1591">
        <v>0.69599999999999995</v>
      </c>
      <c r="AA1591" s="1" t="s">
        <v>144</v>
      </c>
      <c r="AB1591">
        <v>0.71099999999999997</v>
      </c>
      <c r="AC1591" s="1" t="s">
        <v>144</v>
      </c>
      <c r="AD1591">
        <v>1.4999999999999999E-2</v>
      </c>
      <c r="AE1591" s="1" t="s">
        <v>144</v>
      </c>
      <c r="AG1591" s="1" t="s">
        <v>87</v>
      </c>
      <c r="AI1591" s="1" t="s">
        <v>87</v>
      </c>
      <c r="AK1591" s="1" t="s">
        <v>87</v>
      </c>
      <c r="AL1591">
        <v>16</v>
      </c>
      <c r="AM1591" s="1" t="s">
        <v>144</v>
      </c>
      <c r="AN1591">
        <v>11.8</v>
      </c>
      <c r="AO1591" s="1" t="s">
        <v>144</v>
      </c>
      <c r="AP1591">
        <v>7.6</v>
      </c>
      <c r="AQ1591" s="1" t="s">
        <v>144</v>
      </c>
      <c r="AR1591">
        <v>1.54</v>
      </c>
      <c r="AS1591" s="1" t="s">
        <v>144</v>
      </c>
      <c r="AT1591">
        <v>6.69</v>
      </c>
      <c r="AU1591" s="1" t="s">
        <v>144</v>
      </c>
      <c r="AV1591">
        <v>27.2</v>
      </c>
      <c r="AW1591" s="1" t="s">
        <v>144</v>
      </c>
      <c r="AX1591">
        <v>28.6</v>
      </c>
      <c r="AY1591" s="1" t="s">
        <v>144</v>
      </c>
      <c r="AZ1591">
        <v>10.199999999999999</v>
      </c>
      <c r="BA1591" s="1" t="s">
        <v>144</v>
      </c>
      <c r="BB1591">
        <v>3.4</v>
      </c>
      <c r="BC1591" s="1" t="s">
        <v>144</v>
      </c>
      <c r="BD1591">
        <v>8.6</v>
      </c>
      <c r="BE1591" s="1" t="s">
        <v>144</v>
      </c>
      <c r="BF1591">
        <v>9.9</v>
      </c>
      <c r="BG1591" s="1" t="s">
        <v>144</v>
      </c>
      <c r="BH1591">
        <v>242.6</v>
      </c>
      <c r="BI1591" s="1" t="s">
        <v>144</v>
      </c>
      <c r="BJ1591">
        <v>0.4</v>
      </c>
      <c r="BK1591" s="1" t="s">
        <v>144</v>
      </c>
      <c r="BL1591">
        <v>1939</v>
      </c>
      <c r="BM1591" s="1" t="s">
        <v>144</v>
      </c>
      <c r="BN1591">
        <v>2</v>
      </c>
      <c r="BO1591" s="1" t="s">
        <v>144</v>
      </c>
      <c r="BP1591">
        <v>6.8769999999999998</v>
      </c>
      <c r="BQ1591" s="1" t="s">
        <v>144</v>
      </c>
      <c r="BS1591" s="1" t="s">
        <v>87</v>
      </c>
      <c r="BU1591" s="1" t="s">
        <v>87</v>
      </c>
      <c r="BW1591" s="1" t="s">
        <v>87</v>
      </c>
      <c r="BY1591" s="1" t="s">
        <v>87</v>
      </c>
      <c r="CA1591" s="1" t="s">
        <v>87</v>
      </c>
      <c r="CC1591" s="1" t="s">
        <v>87</v>
      </c>
    </row>
    <row r="1592" spans="1:81" x14ac:dyDescent="0.25">
      <c r="A1592" t="s">
        <v>61</v>
      </c>
      <c r="B1592" s="6">
        <v>40015.566666666666</v>
      </c>
      <c r="C1592">
        <v>1</v>
      </c>
      <c r="D1592">
        <v>2</v>
      </c>
      <c r="F1592">
        <v>5.0999999999999997E-2</v>
      </c>
      <c r="G1592" s="1" t="s">
        <v>144</v>
      </c>
      <c r="H1592">
        <v>5.7000000000000002E-2</v>
      </c>
      <c r="I1592" s="1" t="s">
        <v>144</v>
      </c>
      <c r="J1592">
        <v>0.10299999999999999</v>
      </c>
      <c r="K1592" s="1" t="s">
        <v>144</v>
      </c>
      <c r="M1592" s="21" t="s">
        <v>87</v>
      </c>
      <c r="N1592">
        <v>4.5999999999999999E-2</v>
      </c>
      <c r="O1592" s="1" t="s">
        <v>144</v>
      </c>
      <c r="P1592">
        <v>0.09</v>
      </c>
      <c r="Q1592" s="1" t="s">
        <v>144</v>
      </c>
      <c r="R1592">
        <v>3.2000000000000002E-3</v>
      </c>
      <c r="S1592" s="1" t="s">
        <v>67</v>
      </c>
      <c r="U1592" s="1" t="s">
        <v>86</v>
      </c>
      <c r="V1592">
        <v>1.95E-2</v>
      </c>
      <c r="W1592" s="1" t="s">
        <v>144</v>
      </c>
      <c r="X1592">
        <v>0.11</v>
      </c>
      <c r="Y1592" s="1" t="s">
        <v>144</v>
      </c>
      <c r="Z1592">
        <v>0.68400000000000005</v>
      </c>
      <c r="AA1592" s="1" t="s">
        <v>144</v>
      </c>
      <c r="AB1592">
        <v>0.73199999999999998</v>
      </c>
      <c r="AC1592" s="1" t="s">
        <v>144</v>
      </c>
      <c r="AD1592">
        <v>4.8899999999999999E-2</v>
      </c>
      <c r="AE1592" s="1" t="s">
        <v>144</v>
      </c>
      <c r="AG1592" s="1" t="s">
        <v>87</v>
      </c>
      <c r="AI1592" s="1" t="s">
        <v>87</v>
      </c>
      <c r="AK1592" s="1" t="s">
        <v>87</v>
      </c>
      <c r="AL1592">
        <v>15.7</v>
      </c>
      <c r="AM1592" s="1" t="s">
        <v>144</v>
      </c>
      <c r="AN1592">
        <v>11.6</v>
      </c>
      <c r="AO1592" s="1" t="s">
        <v>144</v>
      </c>
      <c r="AP1592">
        <v>7.5</v>
      </c>
      <c r="AQ1592" s="1" t="s">
        <v>144</v>
      </c>
      <c r="AR1592">
        <v>1.36</v>
      </c>
      <c r="AS1592" s="1" t="s">
        <v>144</v>
      </c>
      <c r="AT1592">
        <v>6.59</v>
      </c>
      <c r="AU1592" s="1" t="s">
        <v>144</v>
      </c>
      <c r="AV1592">
        <v>9</v>
      </c>
      <c r="AW1592" s="1" t="s">
        <v>93</v>
      </c>
      <c r="AX1592">
        <v>28.6</v>
      </c>
      <c r="AY1592" s="1" t="s">
        <v>144</v>
      </c>
      <c r="AZ1592">
        <v>10.199999999999999</v>
      </c>
      <c r="BA1592" s="1" t="s">
        <v>144</v>
      </c>
      <c r="BB1592">
        <v>3.4</v>
      </c>
      <c r="BC1592" s="1" t="s">
        <v>144</v>
      </c>
      <c r="BD1592">
        <v>8.6</v>
      </c>
      <c r="BE1592" s="1" t="s">
        <v>144</v>
      </c>
      <c r="BF1592">
        <v>9.8000000000000007</v>
      </c>
      <c r="BG1592" s="1" t="s">
        <v>144</v>
      </c>
      <c r="BH1592">
        <v>247.9</v>
      </c>
      <c r="BI1592" s="1" t="s">
        <v>144</v>
      </c>
      <c r="BJ1592">
        <v>0.4</v>
      </c>
      <c r="BK1592" s="1" t="s">
        <v>144</v>
      </c>
      <c r="BL1592">
        <v>1939</v>
      </c>
      <c r="BM1592" s="1" t="s">
        <v>144</v>
      </c>
      <c r="BN1592">
        <v>2</v>
      </c>
      <c r="BO1592" s="1" t="s">
        <v>144</v>
      </c>
      <c r="BP1592">
        <v>6.8769999999999998</v>
      </c>
      <c r="BQ1592" s="1" t="s">
        <v>144</v>
      </c>
      <c r="BS1592" s="1" t="s">
        <v>87</v>
      </c>
      <c r="BU1592" s="1" t="s">
        <v>87</v>
      </c>
      <c r="BW1592" s="1" t="s">
        <v>87</v>
      </c>
      <c r="BY1592" s="1" t="s">
        <v>87</v>
      </c>
      <c r="CA1592" s="1" t="s">
        <v>87</v>
      </c>
      <c r="CC1592" s="1" t="s">
        <v>87</v>
      </c>
    </row>
    <row r="1593" spans="1:81" x14ac:dyDescent="0.25">
      <c r="A1593" t="s">
        <v>61</v>
      </c>
      <c r="B1593" s="6">
        <v>40015.638888888891</v>
      </c>
      <c r="C1593">
        <v>2</v>
      </c>
      <c r="D1593">
        <v>1</v>
      </c>
      <c r="F1593">
        <v>6.0999999999999999E-2</v>
      </c>
      <c r="G1593" s="1" t="s">
        <v>144</v>
      </c>
      <c r="H1593">
        <v>6.0999999999999999E-2</v>
      </c>
      <c r="I1593" s="1" t="s">
        <v>144</v>
      </c>
      <c r="J1593">
        <v>8.8999999999999996E-2</v>
      </c>
      <c r="K1593" s="1" t="s">
        <v>144</v>
      </c>
      <c r="M1593" s="21" t="s">
        <v>87</v>
      </c>
      <c r="N1593">
        <v>2.8000000000000001E-2</v>
      </c>
      <c r="O1593" s="1" t="s">
        <v>144</v>
      </c>
      <c r="P1593">
        <v>9.9000000000000005E-2</v>
      </c>
      <c r="Q1593" s="1" t="s">
        <v>144</v>
      </c>
      <c r="R1593">
        <v>9.9000000000000008E-3</v>
      </c>
      <c r="S1593" s="1" t="s">
        <v>144</v>
      </c>
      <c r="T1593">
        <v>1.9800000000000002E-2</v>
      </c>
      <c r="U1593" s="1" t="s">
        <v>93</v>
      </c>
      <c r="V1593">
        <v>2.9700000000000001E-2</v>
      </c>
      <c r="W1593" s="1" t="s">
        <v>93</v>
      </c>
      <c r="X1593">
        <v>0.129</v>
      </c>
      <c r="Y1593" s="1" t="s">
        <v>93</v>
      </c>
      <c r="Z1593">
        <v>0.63100000000000001</v>
      </c>
      <c r="AA1593" s="1" t="s">
        <v>100</v>
      </c>
      <c r="AB1593">
        <v>0.63</v>
      </c>
      <c r="AC1593" s="1" t="s">
        <v>100</v>
      </c>
      <c r="AD1593">
        <v>-5.9999999999999995E-4</v>
      </c>
      <c r="AE1593" s="1" t="s">
        <v>101</v>
      </c>
      <c r="AG1593" s="1" t="s">
        <v>87</v>
      </c>
      <c r="AI1593" s="1" t="s">
        <v>87</v>
      </c>
      <c r="AK1593" s="1" t="s">
        <v>87</v>
      </c>
      <c r="AL1593">
        <v>10.5</v>
      </c>
      <c r="AM1593" s="1" t="s">
        <v>144</v>
      </c>
      <c r="AN1593">
        <v>7.4</v>
      </c>
      <c r="AO1593" s="1" t="s">
        <v>144</v>
      </c>
      <c r="AP1593">
        <v>5.6</v>
      </c>
      <c r="AQ1593" s="1" t="s">
        <v>144</v>
      </c>
      <c r="AR1593">
        <v>1.46</v>
      </c>
      <c r="AS1593" s="1" t="s">
        <v>144</v>
      </c>
      <c r="AT1593">
        <v>7.02</v>
      </c>
      <c r="AU1593" s="1" t="s">
        <v>144</v>
      </c>
      <c r="AV1593">
        <v>14.7</v>
      </c>
      <c r="AW1593" s="1" t="s">
        <v>144</v>
      </c>
      <c r="AY1593" s="1" t="s">
        <v>87</v>
      </c>
      <c r="AZ1593">
        <v>10</v>
      </c>
      <c r="BA1593" s="1" t="s">
        <v>144</v>
      </c>
      <c r="BC1593" s="1" t="s">
        <v>87</v>
      </c>
      <c r="BE1593" s="1" t="s">
        <v>87</v>
      </c>
      <c r="BF1593">
        <v>6.8</v>
      </c>
      <c r="BG1593" s="1" t="s">
        <v>144</v>
      </c>
      <c r="BH1593">
        <v>329.5</v>
      </c>
      <c r="BI1593" s="1" t="s">
        <v>144</v>
      </c>
      <c r="BK1593" s="1" t="s">
        <v>87</v>
      </c>
      <c r="BM1593" s="1" t="s">
        <v>87</v>
      </c>
      <c r="BO1593" s="1" t="s">
        <v>87</v>
      </c>
      <c r="BQ1593" s="1" t="s">
        <v>87</v>
      </c>
      <c r="BS1593" s="1" t="s">
        <v>87</v>
      </c>
      <c r="BU1593" s="1" t="s">
        <v>87</v>
      </c>
      <c r="BW1593" s="1" t="s">
        <v>87</v>
      </c>
      <c r="BY1593" s="1" t="s">
        <v>87</v>
      </c>
      <c r="CA1593" s="1" t="s">
        <v>87</v>
      </c>
      <c r="CC1593" s="1" t="s">
        <v>87</v>
      </c>
    </row>
    <row r="1594" spans="1:81" x14ac:dyDescent="0.25">
      <c r="A1594" t="s">
        <v>61</v>
      </c>
      <c r="B1594" s="6">
        <v>40015.743055555555</v>
      </c>
      <c r="C1594">
        <v>2</v>
      </c>
      <c r="D1594">
        <v>1</v>
      </c>
      <c r="F1594">
        <v>0.06</v>
      </c>
      <c r="G1594" s="1" t="s">
        <v>144</v>
      </c>
      <c r="H1594">
        <v>6.4000000000000001E-2</v>
      </c>
      <c r="I1594" s="1" t="s">
        <v>144</v>
      </c>
      <c r="J1594">
        <v>8.6999999999999994E-2</v>
      </c>
      <c r="K1594" s="1" t="s">
        <v>144</v>
      </c>
      <c r="M1594" s="21" t="s">
        <v>87</v>
      </c>
      <c r="N1594">
        <v>2.3E-2</v>
      </c>
      <c r="O1594" s="1" t="s">
        <v>144</v>
      </c>
      <c r="P1594">
        <v>2.1999999999999999E-2</v>
      </c>
      <c r="Q1594" s="1" t="s">
        <v>144</v>
      </c>
      <c r="R1594">
        <v>1.1900000000000001E-2</v>
      </c>
      <c r="S1594" s="1" t="s">
        <v>144</v>
      </c>
      <c r="T1594">
        <v>1.9E-2</v>
      </c>
      <c r="U1594" s="1" t="s">
        <v>93</v>
      </c>
      <c r="V1594">
        <v>3.09E-2</v>
      </c>
      <c r="W1594" s="1" t="s">
        <v>93</v>
      </c>
      <c r="X1594">
        <v>5.2999999999999999E-2</v>
      </c>
      <c r="Y1594" s="1" t="s">
        <v>93</v>
      </c>
      <c r="Z1594">
        <v>0.70899999999999996</v>
      </c>
      <c r="AA1594" s="1" t="s">
        <v>144</v>
      </c>
      <c r="AB1594">
        <v>0.75600000000000001</v>
      </c>
      <c r="AC1594" s="1" t="s">
        <v>144</v>
      </c>
      <c r="AD1594">
        <v>4.6800000000000001E-2</v>
      </c>
      <c r="AE1594" s="1" t="s">
        <v>144</v>
      </c>
      <c r="AG1594" s="1" t="s">
        <v>87</v>
      </c>
      <c r="AI1594" s="1" t="s">
        <v>87</v>
      </c>
      <c r="AK1594" s="1" t="s">
        <v>87</v>
      </c>
      <c r="AL1594">
        <v>10.6</v>
      </c>
      <c r="AM1594" s="1" t="s">
        <v>144</v>
      </c>
      <c r="AN1594">
        <v>8</v>
      </c>
      <c r="AO1594" s="1" t="s">
        <v>144</v>
      </c>
      <c r="AP1594">
        <v>4.7</v>
      </c>
      <c r="AQ1594" s="1" t="s">
        <v>144</v>
      </c>
      <c r="AR1594">
        <v>1.78</v>
      </c>
      <c r="AS1594" s="1" t="s">
        <v>144</v>
      </c>
      <c r="AT1594">
        <v>7.85</v>
      </c>
      <c r="AU1594" s="1" t="s">
        <v>144</v>
      </c>
      <c r="AV1594">
        <v>18</v>
      </c>
      <c r="AW1594" s="1" t="s">
        <v>144</v>
      </c>
      <c r="AY1594" s="1" t="s">
        <v>87</v>
      </c>
      <c r="AZ1594">
        <v>5</v>
      </c>
      <c r="BA1594" s="1" t="s">
        <v>144</v>
      </c>
      <c r="BC1594" s="1" t="s">
        <v>87</v>
      </c>
      <c r="BE1594" s="1" t="s">
        <v>87</v>
      </c>
      <c r="BF1594">
        <v>11.8</v>
      </c>
      <c r="BG1594" s="1" t="s">
        <v>144</v>
      </c>
      <c r="BH1594">
        <v>449.8</v>
      </c>
      <c r="BI1594" s="1" t="s">
        <v>144</v>
      </c>
      <c r="BK1594" s="1" t="s">
        <v>87</v>
      </c>
      <c r="BM1594" s="1" t="s">
        <v>87</v>
      </c>
      <c r="BO1594" s="1" t="s">
        <v>87</v>
      </c>
      <c r="BQ1594" s="1" t="s">
        <v>87</v>
      </c>
      <c r="BS1594" s="1" t="s">
        <v>87</v>
      </c>
      <c r="BU1594" s="1" t="s">
        <v>87</v>
      </c>
      <c r="BW1594" s="1" t="s">
        <v>87</v>
      </c>
      <c r="BY1594" s="1" t="s">
        <v>87</v>
      </c>
      <c r="CA1594" s="1" t="s">
        <v>87</v>
      </c>
      <c r="CC1594" s="1" t="s">
        <v>87</v>
      </c>
    </row>
    <row r="1595" spans="1:81" x14ac:dyDescent="0.25">
      <c r="A1595" t="s">
        <v>61</v>
      </c>
      <c r="B1595" s="6">
        <v>40015.847222222219</v>
      </c>
      <c r="C1595">
        <v>2</v>
      </c>
      <c r="D1595">
        <v>1</v>
      </c>
      <c r="F1595">
        <v>4.1000000000000002E-2</v>
      </c>
      <c r="G1595" s="1" t="s">
        <v>144</v>
      </c>
      <c r="H1595">
        <v>5.0999999999999997E-2</v>
      </c>
      <c r="I1595" s="1" t="s">
        <v>144</v>
      </c>
      <c r="J1595">
        <v>0.113</v>
      </c>
      <c r="K1595" s="1" t="s">
        <v>144</v>
      </c>
      <c r="M1595" s="21" t="s">
        <v>87</v>
      </c>
      <c r="N1595">
        <v>6.2E-2</v>
      </c>
      <c r="O1595" s="1" t="s">
        <v>144</v>
      </c>
      <c r="P1595">
        <v>1.9300000000000001E-2</v>
      </c>
      <c r="Q1595" s="1" t="s">
        <v>67</v>
      </c>
      <c r="R1595">
        <v>7.4999999999999997E-3</v>
      </c>
      <c r="S1595" s="1" t="s">
        <v>144</v>
      </c>
      <c r="T1595">
        <v>8.0000000000000002E-3</v>
      </c>
      <c r="U1595" s="1" t="s">
        <v>93</v>
      </c>
      <c r="V1595">
        <v>1.55E-2</v>
      </c>
      <c r="W1595" s="1" t="s">
        <v>93</v>
      </c>
      <c r="Y1595" s="1" t="s">
        <v>96</v>
      </c>
      <c r="Z1595">
        <v>0.54400000000000004</v>
      </c>
      <c r="AA1595" s="1" t="s">
        <v>144</v>
      </c>
      <c r="AB1595">
        <v>0.72099999999999997</v>
      </c>
      <c r="AC1595" s="1" t="s">
        <v>144</v>
      </c>
      <c r="AD1595">
        <v>0.17660000000000001</v>
      </c>
      <c r="AE1595" s="1" t="s">
        <v>144</v>
      </c>
      <c r="AG1595" s="1" t="s">
        <v>87</v>
      </c>
      <c r="AI1595" s="1" t="s">
        <v>87</v>
      </c>
      <c r="AK1595" s="1" t="s">
        <v>87</v>
      </c>
      <c r="AL1595">
        <v>24.6</v>
      </c>
      <c r="AM1595" s="1" t="s">
        <v>144</v>
      </c>
      <c r="AN1595">
        <v>18.5</v>
      </c>
      <c r="AO1595" s="1" t="s">
        <v>144</v>
      </c>
      <c r="AP1595">
        <v>11</v>
      </c>
      <c r="AQ1595" s="1" t="s">
        <v>144</v>
      </c>
      <c r="AR1595">
        <v>1.92</v>
      </c>
      <c r="AS1595" s="1" t="s">
        <v>144</v>
      </c>
      <c r="AT1595">
        <v>7.93</v>
      </c>
      <c r="AU1595" s="1" t="s">
        <v>144</v>
      </c>
      <c r="AV1595">
        <v>56.3</v>
      </c>
      <c r="AW1595" s="1" t="s">
        <v>144</v>
      </c>
      <c r="AY1595" s="1" t="s">
        <v>87</v>
      </c>
      <c r="AZ1595">
        <v>16</v>
      </c>
      <c r="BA1595" s="1" t="s">
        <v>144</v>
      </c>
      <c r="BC1595" s="1" t="s">
        <v>87</v>
      </c>
      <c r="BE1595" s="1" t="s">
        <v>87</v>
      </c>
      <c r="BF1595">
        <v>15.8</v>
      </c>
      <c r="BG1595" s="1" t="s">
        <v>144</v>
      </c>
      <c r="BH1595">
        <v>260.39999999999998</v>
      </c>
      <c r="BI1595" s="1" t="s">
        <v>144</v>
      </c>
      <c r="BK1595" s="1" t="s">
        <v>87</v>
      </c>
      <c r="BM1595" s="1" t="s">
        <v>87</v>
      </c>
      <c r="BO1595" s="1" t="s">
        <v>87</v>
      </c>
      <c r="BQ1595" s="1" t="s">
        <v>87</v>
      </c>
      <c r="BS1595" s="1" t="s">
        <v>87</v>
      </c>
      <c r="BU1595" s="1" t="s">
        <v>87</v>
      </c>
      <c r="BW1595" s="1" t="s">
        <v>87</v>
      </c>
      <c r="BY1595" s="1" t="s">
        <v>87</v>
      </c>
      <c r="CA1595" s="1" t="s">
        <v>87</v>
      </c>
      <c r="CC1595" s="1" t="s">
        <v>87</v>
      </c>
    </row>
    <row r="1596" spans="1:81" x14ac:dyDescent="0.25">
      <c r="A1596" t="s">
        <v>61</v>
      </c>
      <c r="B1596" s="6">
        <v>40015.951388888891</v>
      </c>
      <c r="C1596">
        <v>2</v>
      </c>
      <c r="D1596">
        <v>1</v>
      </c>
      <c r="F1596">
        <v>3.2000000000000001E-2</v>
      </c>
      <c r="G1596" s="1" t="s">
        <v>144</v>
      </c>
      <c r="H1596">
        <v>5.1999999999999998E-2</v>
      </c>
      <c r="I1596" s="1" t="s">
        <v>144</v>
      </c>
      <c r="J1596">
        <v>0.114</v>
      </c>
      <c r="K1596" s="1" t="s">
        <v>144</v>
      </c>
      <c r="M1596" s="21" t="s">
        <v>87</v>
      </c>
      <c r="N1596">
        <v>6.2E-2</v>
      </c>
      <c r="O1596" s="1" t="s">
        <v>144</v>
      </c>
      <c r="P1596">
        <v>1.9300000000000001E-2</v>
      </c>
      <c r="Q1596" s="1" t="s">
        <v>67</v>
      </c>
      <c r="R1596">
        <v>4.3E-3</v>
      </c>
      <c r="S1596" s="1" t="s">
        <v>144</v>
      </c>
      <c r="T1596">
        <v>1.4E-3</v>
      </c>
      <c r="U1596" s="1" t="s">
        <v>93</v>
      </c>
      <c r="V1596">
        <v>5.7000000000000002E-3</v>
      </c>
      <c r="W1596" s="1" t="s">
        <v>93</v>
      </c>
      <c r="Y1596" s="1" t="s">
        <v>96</v>
      </c>
      <c r="Z1596">
        <v>0.372</v>
      </c>
      <c r="AA1596" s="1" t="s">
        <v>144</v>
      </c>
      <c r="AB1596">
        <v>0.86699999999999999</v>
      </c>
      <c r="AC1596" s="1" t="s">
        <v>144</v>
      </c>
      <c r="AD1596">
        <v>0.49469999999999997</v>
      </c>
      <c r="AE1596" s="1" t="s">
        <v>144</v>
      </c>
      <c r="AG1596" s="1" t="s">
        <v>87</v>
      </c>
      <c r="AI1596" s="1" t="s">
        <v>87</v>
      </c>
      <c r="AK1596" s="1" t="s">
        <v>87</v>
      </c>
      <c r="AL1596">
        <v>19.8</v>
      </c>
      <c r="AM1596" s="1" t="s">
        <v>144</v>
      </c>
      <c r="AN1596">
        <v>13</v>
      </c>
      <c r="AO1596" s="1" t="s">
        <v>144</v>
      </c>
      <c r="AP1596">
        <v>12.3</v>
      </c>
      <c r="AQ1596" s="1" t="s">
        <v>144</v>
      </c>
      <c r="AR1596">
        <v>1.85</v>
      </c>
      <c r="AS1596" s="1" t="s">
        <v>144</v>
      </c>
      <c r="AT1596">
        <v>5.0199999999999996</v>
      </c>
      <c r="AU1596" s="1" t="s">
        <v>144</v>
      </c>
      <c r="AV1596">
        <v>78.3</v>
      </c>
      <c r="AW1596" s="1" t="s">
        <v>144</v>
      </c>
      <c r="AY1596" s="1" t="s">
        <v>87</v>
      </c>
      <c r="AZ1596">
        <v>15</v>
      </c>
      <c r="BA1596" s="1" t="s">
        <v>144</v>
      </c>
      <c r="BC1596" s="1" t="s">
        <v>87</v>
      </c>
      <c r="BE1596" s="1" t="s">
        <v>87</v>
      </c>
      <c r="BF1596">
        <v>13.3</v>
      </c>
      <c r="BG1596" s="1" t="s">
        <v>144</v>
      </c>
      <c r="BH1596">
        <v>139.1</v>
      </c>
      <c r="BI1596" s="1" t="s">
        <v>144</v>
      </c>
      <c r="BK1596" s="1" t="s">
        <v>87</v>
      </c>
      <c r="BM1596" s="1" t="s">
        <v>87</v>
      </c>
      <c r="BO1596" s="1" t="s">
        <v>87</v>
      </c>
      <c r="BQ1596" s="1" t="s">
        <v>87</v>
      </c>
      <c r="BS1596" s="1" t="s">
        <v>87</v>
      </c>
      <c r="BU1596" s="1" t="s">
        <v>87</v>
      </c>
      <c r="BW1596" s="1" t="s">
        <v>87</v>
      </c>
      <c r="BY1596" s="1" t="s">
        <v>87</v>
      </c>
      <c r="CA1596" s="1" t="s">
        <v>87</v>
      </c>
      <c r="CC1596" s="1" t="s">
        <v>87</v>
      </c>
    </row>
    <row r="1597" spans="1:81" x14ac:dyDescent="0.25">
      <c r="A1597" t="s">
        <v>61</v>
      </c>
      <c r="B1597" s="6">
        <v>40016.055555555555</v>
      </c>
      <c r="C1597">
        <v>2</v>
      </c>
      <c r="D1597">
        <v>1</v>
      </c>
      <c r="F1597">
        <v>4.5999999999999999E-2</v>
      </c>
      <c r="G1597" s="1" t="s">
        <v>144</v>
      </c>
      <c r="H1597">
        <v>4.9000000000000002E-2</v>
      </c>
      <c r="I1597" s="1" t="s">
        <v>144</v>
      </c>
      <c r="J1597">
        <v>9.8000000000000004E-2</v>
      </c>
      <c r="K1597" s="1" t="s">
        <v>144</v>
      </c>
      <c r="M1597" s="21" t="s">
        <v>87</v>
      </c>
      <c r="N1597">
        <v>4.9000000000000002E-2</v>
      </c>
      <c r="O1597" s="1" t="s">
        <v>144</v>
      </c>
      <c r="P1597">
        <v>3.1E-2</v>
      </c>
      <c r="Q1597" s="1" t="s">
        <v>144</v>
      </c>
      <c r="R1597">
        <v>8.0999999999999996E-3</v>
      </c>
      <c r="S1597" s="1" t="s">
        <v>144</v>
      </c>
      <c r="T1597">
        <v>1.0999999999999999E-2</v>
      </c>
      <c r="U1597" s="1" t="s">
        <v>93</v>
      </c>
      <c r="V1597">
        <v>1.9099999999999999E-2</v>
      </c>
      <c r="W1597" s="1" t="s">
        <v>93</v>
      </c>
      <c r="X1597">
        <v>0.05</v>
      </c>
      <c r="Y1597" s="1" t="s">
        <v>93</v>
      </c>
      <c r="Z1597">
        <v>0.56200000000000006</v>
      </c>
      <c r="AA1597" s="1" t="s">
        <v>144</v>
      </c>
      <c r="AB1597">
        <v>0.752</v>
      </c>
      <c r="AC1597" s="1" t="s">
        <v>144</v>
      </c>
      <c r="AD1597">
        <v>0.19009999999999999</v>
      </c>
      <c r="AE1597" s="1" t="s">
        <v>144</v>
      </c>
      <c r="AG1597" s="1" t="s">
        <v>87</v>
      </c>
      <c r="AI1597" s="1" t="s">
        <v>87</v>
      </c>
      <c r="AK1597" s="1" t="s">
        <v>87</v>
      </c>
      <c r="AL1597">
        <v>17.899999999999999</v>
      </c>
      <c r="AM1597" s="1" t="s">
        <v>144</v>
      </c>
      <c r="AN1597">
        <v>12.5</v>
      </c>
      <c r="AO1597" s="1" t="s">
        <v>144</v>
      </c>
      <c r="AP1597">
        <v>9.8000000000000007</v>
      </c>
      <c r="AQ1597" s="1" t="s">
        <v>144</v>
      </c>
      <c r="AR1597">
        <v>1.65</v>
      </c>
      <c r="AS1597" s="1" t="s">
        <v>144</v>
      </c>
      <c r="AT1597">
        <v>8.73</v>
      </c>
      <c r="AU1597" s="1" t="s">
        <v>144</v>
      </c>
      <c r="AV1597">
        <v>37</v>
      </c>
      <c r="AW1597" s="1" t="s">
        <v>144</v>
      </c>
      <c r="AY1597" s="1" t="s">
        <v>87</v>
      </c>
      <c r="AZ1597">
        <v>14</v>
      </c>
      <c r="BA1597" s="1" t="s">
        <v>144</v>
      </c>
      <c r="BC1597" s="1" t="s">
        <v>87</v>
      </c>
      <c r="BE1597" s="1" t="s">
        <v>87</v>
      </c>
      <c r="BF1597">
        <v>10.5</v>
      </c>
      <c r="BG1597" s="1" t="s">
        <v>144</v>
      </c>
      <c r="BH1597">
        <v>290.8</v>
      </c>
      <c r="BI1597" s="1" t="s">
        <v>144</v>
      </c>
      <c r="BK1597" s="1" t="s">
        <v>87</v>
      </c>
      <c r="BM1597" s="1" t="s">
        <v>87</v>
      </c>
      <c r="BO1597" s="1" t="s">
        <v>87</v>
      </c>
      <c r="BQ1597" s="1" t="s">
        <v>87</v>
      </c>
      <c r="BS1597" s="1" t="s">
        <v>87</v>
      </c>
      <c r="BU1597" s="1" t="s">
        <v>87</v>
      </c>
      <c r="BW1597" s="1" t="s">
        <v>87</v>
      </c>
      <c r="BY1597" s="1" t="s">
        <v>87</v>
      </c>
      <c r="CA1597" s="1" t="s">
        <v>87</v>
      </c>
      <c r="CC1597" s="1" t="s">
        <v>87</v>
      </c>
    </row>
    <row r="1598" spans="1:81" x14ac:dyDescent="0.25">
      <c r="A1598" t="s">
        <v>61</v>
      </c>
      <c r="B1598" s="6">
        <v>40016.159722222219</v>
      </c>
      <c r="C1598">
        <v>2</v>
      </c>
      <c r="D1598">
        <v>1</v>
      </c>
      <c r="F1598">
        <v>5.2999999999999999E-2</v>
      </c>
      <c r="G1598" s="1" t="s">
        <v>144</v>
      </c>
      <c r="H1598">
        <v>5.6000000000000001E-2</v>
      </c>
      <c r="I1598" s="1" t="s">
        <v>144</v>
      </c>
      <c r="J1598">
        <v>9.0999999999999998E-2</v>
      </c>
      <c r="K1598" s="1" t="s">
        <v>144</v>
      </c>
      <c r="M1598" s="21" t="s">
        <v>87</v>
      </c>
      <c r="N1598">
        <v>3.5000000000000003E-2</v>
      </c>
      <c r="O1598" s="1" t="s">
        <v>144</v>
      </c>
      <c r="P1598">
        <v>5.1999999999999998E-2</v>
      </c>
      <c r="Q1598" s="1" t="s">
        <v>144</v>
      </c>
      <c r="R1598">
        <v>9.1999999999999998E-3</v>
      </c>
      <c r="S1598" s="1" t="s">
        <v>144</v>
      </c>
      <c r="T1598">
        <v>1.5900000000000001E-2</v>
      </c>
      <c r="U1598" s="1" t="s">
        <v>93</v>
      </c>
      <c r="V1598">
        <v>2.5100000000000001E-2</v>
      </c>
      <c r="W1598" s="1" t="s">
        <v>93</v>
      </c>
      <c r="X1598">
        <v>7.6999999999999999E-2</v>
      </c>
      <c r="Y1598" s="1" t="s">
        <v>93</v>
      </c>
      <c r="Z1598">
        <v>0.73499999999999999</v>
      </c>
      <c r="AA1598" s="1" t="s">
        <v>94</v>
      </c>
      <c r="AB1598">
        <v>0.73299999999999998</v>
      </c>
      <c r="AC1598" s="1" t="s">
        <v>94</v>
      </c>
      <c r="AD1598">
        <v>-1.4E-3</v>
      </c>
      <c r="AE1598" s="1" t="s">
        <v>95</v>
      </c>
      <c r="AG1598" s="1" t="s">
        <v>87</v>
      </c>
      <c r="AI1598" s="1" t="s">
        <v>87</v>
      </c>
      <c r="AK1598" s="1" t="s">
        <v>87</v>
      </c>
      <c r="AL1598">
        <v>14.3</v>
      </c>
      <c r="AM1598" s="1" t="s">
        <v>144</v>
      </c>
      <c r="AN1598">
        <v>10.7</v>
      </c>
      <c r="AO1598" s="1" t="s">
        <v>144</v>
      </c>
      <c r="AP1598">
        <v>6.6</v>
      </c>
      <c r="AQ1598" s="1" t="s">
        <v>144</v>
      </c>
      <c r="AR1598">
        <v>1.72</v>
      </c>
      <c r="AS1598" s="1" t="s">
        <v>144</v>
      </c>
      <c r="AT1598">
        <v>8.2799999999999994</v>
      </c>
      <c r="AU1598" s="1" t="s">
        <v>144</v>
      </c>
      <c r="AV1598">
        <v>18.7</v>
      </c>
      <c r="AW1598" s="1" t="s">
        <v>144</v>
      </c>
      <c r="AY1598" s="1" t="s">
        <v>87</v>
      </c>
      <c r="AZ1598">
        <v>11</v>
      </c>
      <c r="BA1598" s="1" t="s">
        <v>144</v>
      </c>
      <c r="BC1598" s="1" t="s">
        <v>87</v>
      </c>
      <c r="BE1598" s="1" t="s">
        <v>87</v>
      </c>
      <c r="BF1598">
        <v>7.6</v>
      </c>
      <c r="BG1598" s="1" t="s">
        <v>144</v>
      </c>
      <c r="BH1598">
        <v>325.3</v>
      </c>
      <c r="BI1598" s="1" t="s">
        <v>144</v>
      </c>
      <c r="BK1598" s="1" t="s">
        <v>87</v>
      </c>
      <c r="BM1598" s="1" t="s">
        <v>87</v>
      </c>
      <c r="BO1598" s="1" t="s">
        <v>87</v>
      </c>
      <c r="BQ1598" s="1" t="s">
        <v>87</v>
      </c>
      <c r="BS1598" s="1" t="s">
        <v>87</v>
      </c>
      <c r="BU1598" s="1" t="s">
        <v>87</v>
      </c>
      <c r="BW1598" s="1" t="s">
        <v>87</v>
      </c>
      <c r="BY1598" s="1" t="s">
        <v>87</v>
      </c>
      <c r="CA1598" s="1" t="s">
        <v>87</v>
      </c>
      <c r="CC1598" s="1" t="s">
        <v>87</v>
      </c>
    </row>
    <row r="1599" spans="1:81" x14ac:dyDescent="0.25">
      <c r="A1599" t="s">
        <v>61</v>
      </c>
      <c r="B1599" s="6">
        <v>40016.263888888891</v>
      </c>
      <c r="C1599">
        <v>2</v>
      </c>
      <c r="D1599">
        <v>1</v>
      </c>
      <c r="F1599">
        <v>6.3E-2</v>
      </c>
      <c r="G1599" s="1" t="s">
        <v>144</v>
      </c>
      <c r="H1599">
        <v>7.4999999999999997E-2</v>
      </c>
      <c r="I1599" s="1" t="s">
        <v>144</v>
      </c>
      <c r="J1599">
        <v>8.8999999999999996E-2</v>
      </c>
      <c r="K1599" s="1" t="s">
        <v>144</v>
      </c>
      <c r="M1599" s="21" t="s">
        <v>87</v>
      </c>
      <c r="N1599">
        <v>1.4E-2</v>
      </c>
      <c r="O1599" s="1" t="s">
        <v>144</v>
      </c>
      <c r="P1599">
        <v>5.1999999999999998E-2</v>
      </c>
      <c r="Q1599" s="1" t="s">
        <v>144</v>
      </c>
      <c r="R1599">
        <v>1.0800000000000001E-2</v>
      </c>
      <c r="S1599" s="1" t="s">
        <v>144</v>
      </c>
      <c r="T1599">
        <v>2.01E-2</v>
      </c>
      <c r="U1599" s="1" t="s">
        <v>93</v>
      </c>
      <c r="V1599">
        <v>3.09E-2</v>
      </c>
      <c r="W1599" s="1" t="s">
        <v>93</v>
      </c>
      <c r="X1599">
        <v>8.3000000000000004E-2</v>
      </c>
      <c r="Y1599" s="1" t="s">
        <v>93</v>
      </c>
      <c r="Z1599">
        <v>0.71599999999999997</v>
      </c>
      <c r="AA1599" s="1" t="s">
        <v>144</v>
      </c>
      <c r="AB1599">
        <v>0.79200000000000004</v>
      </c>
      <c r="AC1599" s="1" t="s">
        <v>144</v>
      </c>
      <c r="AD1599">
        <v>7.6100000000000001E-2</v>
      </c>
      <c r="AE1599" s="1" t="s">
        <v>144</v>
      </c>
      <c r="AG1599" s="1" t="s">
        <v>87</v>
      </c>
      <c r="AI1599" s="1" t="s">
        <v>87</v>
      </c>
      <c r="AK1599" s="1" t="s">
        <v>87</v>
      </c>
      <c r="AL1599">
        <v>7</v>
      </c>
      <c r="AM1599" s="1" t="s">
        <v>144</v>
      </c>
      <c r="AN1599">
        <v>3.8</v>
      </c>
      <c r="AO1599" s="1" t="s">
        <v>144</v>
      </c>
      <c r="AP1599">
        <v>5.7</v>
      </c>
      <c r="AQ1599" s="1" t="s">
        <v>144</v>
      </c>
      <c r="AR1599">
        <v>1.66</v>
      </c>
      <c r="AS1599" s="1" t="s">
        <v>144</v>
      </c>
      <c r="AT1599">
        <v>7.24</v>
      </c>
      <c r="AU1599" s="1" t="s">
        <v>144</v>
      </c>
      <c r="AV1599">
        <v>11.7</v>
      </c>
      <c r="AW1599" s="1" t="s">
        <v>144</v>
      </c>
      <c r="AY1599" s="1" t="s">
        <v>87</v>
      </c>
      <c r="AZ1599">
        <v>6</v>
      </c>
      <c r="BA1599" s="1" t="s">
        <v>144</v>
      </c>
      <c r="BC1599" s="1" t="s">
        <v>87</v>
      </c>
      <c r="BE1599" s="1" t="s">
        <v>87</v>
      </c>
      <c r="BF1599">
        <v>6.2</v>
      </c>
      <c r="BG1599" s="1" t="s">
        <v>144</v>
      </c>
      <c r="BH1599">
        <v>390.2</v>
      </c>
      <c r="BI1599" s="1" t="s">
        <v>144</v>
      </c>
      <c r="BK1599" s="1" t="s">
        <v>87</v>
      </c>
      <c r="BM1599" s="1" t="s">
        <v>87</v>
      </c>
      <c r="BO1599" s="1" t="s">
        <v>87</v>
      </c>
      <c r="BQ1599" s="1" t="s">
        <v>87</v>
      </c>
      <c r="BS1599" s="1" t="s">
        <v>87</v>
      </c>
      <c r="BU1599" s="1" t="s">
        <v>87</v>
      </c>
      <c r="BW1599" s="1" t="s">
        <v>87</v>
      </c>
      <c r="BY1599" s="1" t="s">
        <v>87</v>
      </c>
      <c r="CA1599" s="1" t="s">
        <v>87</v>
      </c>
      <c r="CC1599" s="1" t="s">
        <v>87</v>
      </c>
    </row>
    <row r="1600" spans="1:81" x14ac:dyDescent="0.25">
      <c r="A1600" t="s">
        <v>61</v>
      </c>
      <c r="B1600" s="6">
        <v>40016.368055555555</v>
      </c>
      <c r="C1600">
        <v>2</v>
      </c>
      <c r="D1600">
        <v>1</v>
      </c>
      <c r="F1600">
        <v>5.7000000000000002E-2</v>
      </c>
      <c r="G1600" s="1" t="s">
        <v>144</v>
      </c>
      <c r="H1600">
        <v>5.0999999999999997E-2</v>
      </c>
      <c r="I1600" s="1" t="s">
        <v>144</v>
      </c>
      <c r="J1600">
        <v>0.10100000000000001</v>
      </c>
      <c r="K1600" s="1" t="s">
        <v>144</v>
      </c>
      <c r="M1600" s="21" t="s">
        <v>87</v>
      </c>
      <c r="N1600">
        <v>0.05</v>
      </c>
      <c r="O1600" s="1" t="s">
        <v>144</v>
      </c>
      <c r="P1600">
        <v>5.5E-2</v>
      </c>
      <c r="Q1600" s="1" t="s">
        <v>144</v>
      </c>
      <c r="R1600">
        <v>8.8000000000000005E-3</v>
      </c>
      <c r="S1600" s="1" t="s">
        <v>144</v>
      </c>
      <c r="T1600">
        <v>1.23E-2</v>
      </c>
      <c r="U1600" s="1" t="s">
        <v>93</v>
      </c>
      <c r="V1600">
        <v>2.1100000000000001E-2</v>
      </c>
      <c r="W1600" s="1" t="s">
        <v>93</v>
      </c>
      <c r="X1600">
        <v>7.5999999999999998E-2</v>
      </c>
      <c r="Y1600" s="1" t="s">
        <v>93</v>
      </c>
      <c r="Z1600">
        <v>0.61399999999999999</v>
      </c>
      <c r="AA1600" s="1" t="s">
        <v>144</v>
      </c>
      <c r="AB1600">
        <v>0.748</v>
      </c>
      <c r="AC1600" s="1" t="s">
        <v>144</v>
      </c>
      <c r="AD1600">
        <v>0.13400000000000001</v>
      </c>
      <c r="AE1600" s="1" t="s">
        <v>144</v>
      </c>
      <c r="AG1600" s="1" t="s">
        <v>87</v>
      </c>
      <c r="AI1600" s="1" t="s">
        <v>87</v>
      </c>
      <c r="AK1600" s="1" t="s">
        <v>87</v>
      </c>
      <c r="AL1600">
        <v>19.3</v>
      </c>
      <c r="AM1600" s="1" t="s">
        <v>144</v>
      </c>
      <c r="AN1600">
        <v>13.4</v>
      </c>
      <c r="AO1600" s="1" t="s">
        <v>144</v>
      </c>
      <c r="AP1600">
        <v>10.7</v>
      </c>
      <c r="AQ1600" s="1" t="s">
        <v>144</v>
      </c>
      <c r="AR1600">
        <v>1.51</v>
      </c>
      <c r="AS1600" s="1" t="s">
        <v>144</v>
      </c>
      <c r="AT1600">
        <v>8.15</v>
      </c>
      <c r="AU1600" s="1" t="s">
        <v>144</v>
      </c>
      <c r="AV1600">
        <v>43</v>
      </c>
      <c r="AW1600" s="1" t="s">
        <v>144</v>
      </c>
      <c r="AY1600" s="1" t="s">
        <v>87</v>
      </c>
      <c r="AZ1600">
        <v>14</v>
      </c>
      <c r="BA1600" s="1" t="s">
        <v>144</v>
      </c>
      <c r="BC1600" s="1" t="s">
        <v>87</v>
      </c>
      <c r="BE1600" s="1" t="s">
        <v>87</v>
      </c>
      <c r="BF1600">
        <v>10.199999999999999</v>
      </c>
      <c r="BG1600" s="1" t="s">
        <v>144</v>
      </c>
      <c r="BH1600">
        <v>321.10000000000002</v>
      </c>
      <c r="BI1600" s="1" t="s">
        <v>144</v>
      </c>
      <c r="BK1600" s="1" t="s">
        <v>87</v>
      </c>
      <c r="BM1600" s="1" t="s">
        <v>87</v>
      </c>
      <c r="BO1600" s="1" t="s">
        <v>87</v>
      </c>
      <c r="BQ1600" s="1" t="s">
        <v>87</v>
      </c>
      <c r="BS1600" s="1" t="s">
        <v>87</v>
      </c>
      <c r="BU1600" s="1" t="s">
        <v>87</v>
      </c>
      <c r="BW1600" s="1" t="s">
        <v>87</v>
      </c>
      <c r="BY1600" s="1" t="s">
        <v>87</v>
      </c>
      <c r="CA1600" s="1" t="s">
        <v>87</v>
      </c>
      <c r="CC1600" s="1" t="s">
        <v>87</v>
      </c>
    </row>
    <row r="1601" spans="1:81" x14ac:dyDescent="0.25">
      <c r="A1601" t="s">
        <v>61</v>
      </c>
      <c r="B1601" s="6">
        <v>40016.472222222219</v>
      </c>
      <c r="C1601">
        <v>2</v>
      </c>
      <c r="D1601">
        <v>1</v>
      </c>
      <c r="F1601">
        <v>4.4999999999999998E-2</v>
      </c>
      <c r="G1601" s="1" t="s">
        <v>144</v>
      </c>
      <c r="H1601">
        <v>5.2999999999999999E-2</v>
      </c>
      <c r="I1601" s="1" t="s">
        <v>144</v>
      </c>
      <c r="J1601">
        <v>0.112</v>
      </c>
      <c r="K1601" s="1" t="s">
        <v>144</v>
      </c>
      <c r="M1601" s="21" t="s">
        <v>87</v>
      </c>
      <c r="N1601">
        <v>5.8999999999999997E-2</v>
      </c>
      <c r="O1601" s="1" t="s">
        <v>144</v>
      </c>
      <c r="P1601">
        <v>5.1999999999999998E-2</v>
      </c>
      <c r="Q1601" s="1" t="s">
        <v>144</v>
      </c>
      <c r="R1601">
        <v>5.8999999999999999E-3</v>
      </c>
      <c r="S1601" s="1" t="s">
        <v>144</v>
      </c>
      <c r="T1601">
        <v>8.2000000000000007E-3</v>
      </c>
      <c r="U1601" s="1" t="s">
        <v>93</v>
      </c>
      <c r="V1601">
        <v>1.41E-2</v>
      </c>
      <c r="W1601" s="1" t="s">
        <v>93</v>
      </c>
      <c r="X1601">
        <v>6.6000000000000003E-2</v>
      </c>
      <c r="Y1601" s="1" t="s">
        <v>93</v>
      </c>
      <c r="Z1601">
        <v>0.57699999999999996</v>
      </c>
      <c r="AA1601" s="1" t="s">
        <v>144</v>
      </c>
      <c r="AB1601">
        <v>0.72</v>
      </c>
      <c r="AC1601" s="1" t="s">
        <v>144</v>
      </c>
      <c r="AD1601">
        <v>0.14319999999999999</v>
      </c>
      <c r="AE1601" s="1" t="s">
        <v>144</v>
      </c>
      <c r="AG1601" s="1" t="s">
        <v>87</v>
      </c>
      <c r="AI1601" s="1" t="s">
        <v>87</v>
      </c>
      <c r="AK1601" s="1" t="s">
        <v>87</v>
      </c>
      <c r="AL1601">
        <v>14.6</v>
      </c>
      <c r="AM1601" s="1" t="s">
        <v>144</v>
      </c>
      <c r="AN1601">
        <v>10.5</v>
      </c>
      <c r="AO1601" s="1" t="s">
        <v>144</v>
      </c>
      <c r="AP1601">
        <v>7.5</v>
      </c>
      <c r="AQ1601" s="1" t="s">
        <v>144</v>
      </c>
      <c r="AR1601">
        <v>1.46</v>
      </c>
      <c r="AS1601" s="1" t="s">
        <v>144</v>
      </c>
      <c r="AT1601">
        <v>7.32</v>
      </c>
      <c r="AU1601" s="1" t="s">
        <v>144</v>
      </c>
      <c r="AV1601">
        <v>68</v>
      </c>
      <c r="AW1601" s="1" t="s">
        <v>144</v>
      </c>
      <c r="AY1601" s="1" t="s">
        <v>87</v>
      </c>
      <c r="AZ1601">
        <v>19</v>
      </c>
      <c r="BA1601" s="1" t="s">
        <v>144</v>
      </c>
      <c r="BC1601" s="1" t="s">
        <v>87</v>
      </c>
      <c r="BE1601" s="1" t="s">
        <v>87</v>
      </c>
      <c r="BF1601">
        <v>13.1</v>
      </c>
      <c r="BG1601" s="1" t="s">
        <v>144</v>
      </c>
      <c r="BH1601">
        <v>209.2</v>
      </c>
      <c r="BI1601" s="1" t="s">
        <v>144</v>
      </c>
      <c r="BK1601" s="1" t="s">
        <v>87</v>
      </c>
      <c r="BM1601" s="1" t="s">
        <v>87</v>
      </c>
      <c r="BO1601" s="1" t="s">
        <v>87</v>
      </c>
      <c r="BQ1601" s="1" t="s">
        <v>87</v>
      </c>
      <c r="BS1601" s="1" t="s">
        <v>87</v>
      </c>
      <c r="BU1601" s="1" t="s">
        <v>87</v>
      </c>
      <c r="BW1601" s="1" t="s">
        <v>87</v>
      </c>
      <c r="BY1601" s="1" t="s">
        <v>87</v>
      </c>
      <c r="CA1601" s="1" t="s">
        <v>87</v>
      </c>
      <c r="CC1601" s="1" t="s">
        <v>87</v>
      </c>
    </row>
    <row r="1602" spans="1:81" x14ac:dyDescent="0.25">
      <c r="A1602" t="s">
        <v>61</v>
      </c>
      <c r="B1602" s="6">
        <v>40028.498611111114</v>
      </c>
      <c r="C1602">
        <v>2</v>
      </c>
      <c r="D1602">
        <v>1</v>
      </c>
      <c r="F1602">
        <v>0.02</v>
      </c>
      <c r="G1602" s="1" t="s">
        <v>144</v>
      </c>
      <c r="H1602">
        <v>3.2000000000000001E-2</v>
      </c>
      <c r="I1602" s="1" t="s">
        <v>144</v>
      </c>
      <c r="J1602">
        <v>4.4999999999999998E-2</v>
      </c>
      <c r="K1602" s="1" t="s">
        <v>144</v>
      </c>
      <c r="M1602" s="21" t="s">
        <v>87</v>
      </c>
      <c r="N1602">
        <v>1.2999999999999999E-2</v>
      </c>
      <c r="O1602" s="1" t="s">
        <v>144</v>
      </c>
      <c r="P1602">
        <v>2.7E-2</v>
      </c>
      <c r="Q1602" s="1" t="s">
        <v>144</v>
      </c>
      <c r="R1602">
        <v>1.52E-2</v>
      </c>
      <c r="S1602" s="1" t="s">
        <v>144</v>
      </c>
      <c r="T1602">
        <v>1E-3</v>
      </c>
      <c r="U1602" s="1" t="s">
        <v>93</v>
      </c>
      <c r="V1602">
        <v>1.6199999999999999E-2</v>
      </c>
      <c r="W1602" s="1" t="s">
        <v>93</v>
      </c>
      <c r="X1602">
        <v>4.2999999999999997E-2</v>
      </c>
      <c r="Y1602" s="1" t="s">
        <v>144</v>
      </c>
      <c r="AA1602" s="1" t="s">
        <v>105</v>
      </c>
      <c r="AB1602">
        <v>1.0249999999999999</v>
      </c>
      <c r="AC1602" s="1" t="s">
        <v>144</v>
      </c>
      <c r="AE1602" s="1" t="s">
        <v>106</v>
      </c>
      <c r="AG1602" s="1" t="s">
        <v>87</v>
      </c>
      <c r="AI1602" s="1" t="s">
        <v>87</v>
      </c>
      <c r="AK1602" s="1" t="s">
        <v>87</v>
      </c>
      <c r="AL1602">
        <v>1.3</v>
      </c>
      <c r="AM1602" s="1" t="s">
        <v>144</v>
      </c>
      <c r="AN1602">
        <v>1.1000000000000001</v>
      </c>
      <c r="AO1602" s="1" t="s">
        <v>144</v>
      </c>
      <c r="AP1602">
        <v>0.3</v>
      </c>
      <c r="AQ1602" s="1" t="s">
        <v>144</v>
      </c>
      <c r="AS1602" s="1" t="s">
        <v>105</v>
      </c>
      <c r="AT1602">
        <v>3.02</v>
      </c>
      <c r="AU1602" s="1" t="s">
        <v>93</v>
      </c>
      <c r="AV1602">
        <v>4.7</v>
      </c>
      <c r="AW1602" s="1" t="s">
        <v>144</v>
      </c>
      <c r="AY1602" s="1" t="s">
        <v>87</v>
      </c>
      <c r="AZ1602">
        <v>4</v>
      </c>
      <c r="BA1602" s="1" t="s">
        <v>144</v>
      </c>
      <c r="BC1602" s="1" t="s">
        <v>87</v>
      </c>
      <c r="BE1602" s="1" t="s">
        <v>87</v>
      </c>
      <c r="BF1602">
        <v>2.9</v>
      </c>
      <c r="BG1602" s="1" t="s">
        <v>144</v>
      </c>
      <c r="BH1602">
        <v>533</v>
      </c>
      <c r="BI1602" s="1" t="s">
        <v>144</v>
      </c>
      <c r="BK1602" s="1" t="s">
        <v>87</v>
      </c>
      <c r="BM1602" s="1" t="s">
        <v>87</v>
      </c>
      <c r="BO1602" s="1" t="s">
        <v>87</v>
      </c>
      <c r="BQ1602" s="1" t="s">
        <v>87</v>
      </c>
      <c r="BS1602" s="1" t="s">
        <v>87</v>
      </c>
      <c r="BU1602" s="1" t="s">
        <v>87</v>
      </c>
      <c r="BW1602" s="1" t="s">
        <v>87</v>
      </c>
      <c r="BY1602" s="1" t="s">
        <v>87</v>
      </c>
      <c r="CA1602" s="1" t="s">
        <v>87</v>
      </c>
      <c r="CC1602" s="1" t="s">
        <v>87</v>
      </c>
    </row>
    <row r="1603" spans="1:81" x14ac:dyDescent="0.25">
      <c r="A1603" t="s">
        <v>61</v>
      </c>
      <c r="B1603" s="6">
        <v>40028.602777777778</v>
      </c>
      <c r="C1603">
        <v>2</v>
      </c>
      <c r="D1603">
        <v>1</v>
      </c>
      <c r="F1603">
        <v>2.1000000000000001E-2</v>
      </c>
      <c r="G1603" s="1" t="s">
        <v>144</v>
      </c>
      <c r="H1603">
        <v>2.9000000000000001E-2</v>
      </c>
      <c r="I1603" s="1" t="s">
        <v>144</v>
      </c>
      <c r="J1603">
        <v>5.1999999999999998E-2</v>
      </c>
      <c r="K1603" s="1" t="s">
        <v>144</v>
      </c>
      <c r="M1603" s="21" t="s">
        <v>87</v>
      </c>
      <c r="N1603">
        <v>2.3E-2</v>
      </c>
      <c r="O1603" s="1" t="s">
        <v>144</v>
      </c>
      <c r="P1603">
        <v>2.5000000000000001E-2</v>
      </c>
      <c r="Q1603" s="1" t="s">
        <v>144</v>
      </c>
      <c r="R1603">
        <v>1.5800000000000002E-2</v>
      </c>
      <c r="S1603" s="1" t="s">
        <v>144</v>
      </c>
      <c r="T1603">
        <v>1.6000000000000001E-3</v>
      </c>
      <c r="U1603" s="1" t="s">
        <v>93</v>
      </c>
      <c r="V1603">
        <v>1.7399999999999999E-2</v>
      </c>
      <c r="W1603" s="1" t="s">
        <v>93</v>
      </c>
      <c r="X1603">
        <v>4.2000000000000003E-2</v>
      </c>
      <c r="Y1603" s="1" t="s">
        <v>144</v>
      </c>
      <c r="AA1603" s="1" t="s">
        <v>105</v>
      </c>
      <c r="AB1603">
        <v>1.0269999999999999</v>
      </c>
      <c r="AC1603" s="1" t="s">
        <v>144</v>
      </c>
      <c r="AE1603" s="1" t="s">
        <v>106</v>
      </c>
      <c r="AG1603" s="1" t="s">
        <v>87</v>
      </c>
      <c r="AI1603" s="1" t="s">
        <v>87</v>
      </c>
      <c r="AK1603" s="1" t="s">
        <v>87</v>
      </c>
      <c r="AL1603">
        <v>1.9</v>
      </c>
      <c r="AM1603" s="1" t="s">
        <v>144</v>
      </c>
      <c r="AN1603">
        <v>1.6</v>
      </c>
      <c r="AO1603" s="1" t="s">
        <v>144</v>
      </c>
      <c r="AP1603">
        <v>0.7</v>
      </c>
      <c r="AQ1603" s="1" t="s">
        <v>144</v>
      </c>
      <c r="AS1603" s="1" t="s">
        <v>105</v>
      </c>
      <c r="AT1603">
        <v>2.23</v>
      </c>
      <c r="AU1603" s="1" t="s">
        <v>93</v>
      </c>
      <c r="AV1603">
        <v>6.3</v>
      </c>
      <c r="AW1603" s="1" t="s">
        <v>144</v>
      </c>
      <c r="AY1603" s="1" t="s">
        <v>87</v>
      </c>
      <c r="AZ1603">
        <v>3</v>
      </c>
      <c r="BA1603" s="1" t="s">
        <v>144</v>
      </c>
      <c r="BC1603" s="1" t="s">
        <v>87</v>
      </c>
      <c r="BE1603" s="1" t="s">
        <v>87</v>
      </c>
      <c r="BF1603">
        <v>5.8</v>
      </c>
      <c r="BG1603" s="1" t="s">
        <v>144</v>
      </c>
      <c r="BH1603">
        <v>543.1</v>
      </c>
      <c r="BI1603" s="1" t="s">
        <v>144</v>
      </c>
      <c r="BK1603" s="1" t="s">
        <v>87</v>
      </c>
      <c r="BM1603" s="1" t="s">
        <v>87</v>
      </c>
      <c r="BO1603" s="1" t="s">
        <v>87</v>
      </c>
      <c r="BQ1603" s="1" t="s">
        <v>87</v>
      </c>
      <c r="BS1603" s="1" t="s">
        <v>87</v>
      </c>
      <c r="BU1603" s="1" t="s">
        <v>87</v>
      </c>
      <c r="BW1603" s="1" t="s">
        <v>87</v>
      </c>
      <c r="BY1603" s="1" t="s">
        <v>87</v>
      </c>
      <c r="CA1603" s="1" t="s">
        <v>87</v>
      </c>
      <c r="CC1603" s="1" t="s">
        <v>87</v>
      </c>
    </row>
    <row r="1604" spans="1:81" x14ac:dyDescent="0.25">
      <c r="A1604" t="s">
        <v>61</v>
      </c>
      <c r="B1604" s="6">
        <v>40028.706944444442</v>
      </c>
      <c r="C1604">
        <v>2</v>
      </c>
      <c r="D1604">
        <v>1</v>
      </c>
      <c r="F1604">
        <v>2.3E-2</v>
      </c>
      <c r="G1604" s="1" t="s">
        <v>144</v>
      </c>
      <c r="H1604">
        <v>2.5000000000000001E-2</v>
      </c>
      <c r="I1604" s="1" t="s">
        <v>144</v>
      </c>
      <c r="J1604">
        <v>5.1999999999999998E-2</v>
      </c>
      <c r="K1604" s="1" t="s">
        <v>144</v>
      </c>
      <c r="M1604" s="21" t="s">
        <v>87</v>
      </c>
      <c r="N1604">
        <v>2.7E-2</v>
      </c>
      <c r="O1604" s="1" t="s">
        <v>144</v>
      </c>
      <c r="P1604">
        <v>2.5999999999999999E-2</v>
      </c>
      <c r="Q1604" s="1" t="s">
        <v>144</v>
      </c>
      <c r="R1604">
        <v>1.7500000000000002E-2</v>
      </c>
      <c r="S1604" s="1" t="s">
        <v>144</v>
      </c>
      <c r="T1604">
        <v>1E-4</v>
      </c>
      <c r="U1604" s="1" t="s">
        <v>93</v>
      </c>
      <c r="V1604">
        <v>1.7600000000000001E-2</v>
      </c>
      <c r="W1604" s="1" t="s">
        <v>93</v>
      </c>
      <c r="X1604">
        <v>4.3999999999999997E-2</v>
      </c>
      <c r="Y1604" s="1" t="s">
        <v>144</v>
      </c>
      <c r="AA1604" s="1" t="s">
        <v>105</v>
      </c>
      <c r="AB1604">
        <v>1.022</v>
      </c>
      <c r="AC1604" s="1" t="s">
        <v>144</v>
      </c>
      <c r="AE1604" s="1" t="s">
        <v>106</v>
      </c>
      <c r="AG1604" s="1" t="s">
        <v>87</v>
      </c>
      <c r="AI1604" s="1" t="s">
        <v>87</v>
      </c>
      <c r="AK1604" s="1" t="s">
        <v>87</v>
      </c>
      <c r="AL1604">
        <v>1.3</v>
      </c>
      <c r="AM1604" s="1" t="s">
        <v>144</v>
      </c>
      <c r="AN1604">
        <v>0.9</v>
      </c>
      <c r="AO1604" s="1" t="s">
        <v>144</v>
      </c>
      <c r="AP1604">
        <v>0.7</v>
      </c>
      <c r="AQ1604" s="1" t="s">
        <v>144</v>
      </c>
      <c r="AS1604" s="1" t="s">
        <v>105</v>
      </c>
      <c r="AT1604">
        <v>2.92</v>
      </c>
      <c r="AU1604" s="1" t="s">
        <v>93</v>
      </c>
      <c r="AV1604">
        <v>6.3</v>
      </c>
      <c r="AW1604" s="1" t="s">
        <v>144</v>
      </c>
      <c r="AY1604" s="1" t="s">
        <v>87</v>
      </c>
      <c r="AZ1604">
        <v>3</v>
      </c>
      <c r="BA1604" s="1" t="s">
        <v>144</v>
      </c>
      <c r="BC1604" s="1" t="s">
        <v>87</v>
      </c>
      <c r="BE1604" s="1" t="s">
        <v>87</v>
      </c>
      <c r="BF1604">
        <v>4.7</v>
      </c>
      <c r="BG1604" s="1" t="s">
        <v>144</v>
      </c>
      <c r="BH1604">
        <v>548.1</v>
      </c>
      <c r="BI1604" s="1" t="s">
        <v>144</v>
      </c>
      <c r="BK1604" s="1" t="s">
        <v>87</v>
      </c>
      <c r="BM1604" s="1" t="s">
        <v>87</v>
      </c>
      <c r="BO1604" s="1" t="s">
        <v>87</v>
      </c>
      <c r="BQ1604" s="1" t="s">
        <v>87</v>
      </c>
      <c r="BS1604" s="1" t="s">
        <v>87</v>
      </c>
      <c r="BU1604" s="1" t="s">
        <v>87</v>
      </c>
      <c r="BW1604" s="1" t="s">
        <v>87</v>
      </c>
      <c r="BY1604" s="1" t="s">
        <v>87</v>
      </c>
      <c r="CA1604" s="1" t="s">
        <v>87</v>
      </c>
      <c r="CC1604" s="1" t="s">
        <v>87</v>
      </c>
    </row>
    <row r="1605" spans="1:81" x14ac:dyDescent="0.25">
      <c r="A1605" t="s">
        <v>61</v>
      </c>
      <c r="B1605" s="6">
        <v>40028.811111111114</v>
      </c>
      <c r="C1605">
        <v>2</v>
      </c>
      <c r="D1605">
        <v>1</v>
      </c>
      <c r="F1605">
        <v>2.5000000000000001E-2</v>
      </c>
      <c r="G1605" s="1" t="s">
        <v>144</v>
      </c>
      <c r="H1605">
        <v>3.5999999999999997E-2</v>
      </c>
      <c r="I1605" s="1" t="s">
        <v>144</v>
      </c>
      <c r="J1605">
        <v>5.6000000000000001E-2</v>
      </c>
      <c r="K1605" s="1" t="s">
        <v>144</v>
      </c>
      <c r="M1605" s="21" t="s">
        <v>87</v>
      </c>
      <c r="N1605">
        <v>0.02</v>
      </c>
      <c r="O1605" s="1" t="s">
        <v>144</v>
      </c>
      <c r="P1605">
        <v>2.5999999999999999E-2</v>
      </c>
      <c r="Q1605" s="1" t="s">
        <v>144</v>
      </c>
      <c r="R1605">
        <v>1.61E-2</v>
      </c>
      <c r="S1605" s="1" t="s">
        <v>144</v>
      </c>
      <c r="T1605">
        <v>2.2000000000000001E-3</v>
      </c>
      <c r="U1605" s="1" t="s">
        <v>144</v>
      </c>
      <c r="V1605">
        <v>1.83E-2</v>
      </c>
      <c r="W1605" s="1" t="s">
        <v>144</v>
      </c>
      <c r="X1605">
        <v>4.3999999999999997E-2</v>
      </c>
      <c r="Y1605" s="1" t="s">
        <v>144</v>
      </c>
      <c r="AA1605" s="1" t="s">
        <v>105</v>
      </c>
      <c r="AB1605">
        <v>1.0389999999999999</v>
      </c>
      <c r="AC1605" s="1" t="s">
        <v>144</v>
      </c>
      <c r="AE1605" s="1" t="s">
        <v>106</v>
      </c>
      <c r="AG1605" s="1" t="s">
        <v>87</v>
      </c>
      <c r="AI1605" s="1" t="s">
        <v>87</v>
      </c>
      <c r="AK1605" s="1" t="s">
        <v>87</v>
      </c>
      <c r="AL1605">
        <v>1.8</v>
      </c>
      <c r="AM1605" s="1" t="s">
        <v>144</v>
      </c>
      <c r="AN1605">
        <v>1.1000000000000001</v>
      </c>
      <c r="AO1605" s="1" t="s">
        <v>144</v>
      </c>
      <c r="AP1605">
        <v>1.3</v>
      </c>
      <c r="AQ1605" s="1" t="s">
        <v>144</v>
      </c>
      <c r="AS1605" s="1" t="s">
        <v>105</v>
      </c>
      <c r="AT1605">
        <v>2.2000000000000002</v>
      </c>
      <c r="AU1605" s="1" t="s">
        <v>93</v>
      </c>
      <c r="AV1605">
        <v>3</v>
      </c>
      <c r="AW1605" s="1" t="s">
        <v>144</v>
      </c>
      <c r="AY1605" s="1" t="s">
        <v>87</v>
      </c>
      <c r="AZ1605">
        <v>4</v>
      </c>
      <c r="BA1605" s="1" t="s">
        <v>144</v>
      </c>
      <c r="BC1605" s="1" t="s">
        <v>87</v>
      </c>
      <c r="BE1605" s="1" t="s">
        <v>87</v>
      </c>
      <c r="BF1605">
        <v>5.8</v>
      </c>
      <c r="BG1605" s="1" t="s">
        <v>144</v>
      </c>
      <c r="BH1605">
        <v>550.20000000000005</v>
      </c>
      <c r="BI1605" s="1" t="s">
        <v>144</v>
      </c>
      <c r="BK1605" s="1" t="s">
        <v>87</v>
      </c>
      <c r="BM1605" s="1" t="s">
        <v>87</v>
      </c>
      <c r="BO1605" s="1" t="s">
        <v>87</v>
      </c>
      <c r="BQ1605" s="1" t="s">
        <v>87</v>
      </c>
      <c r="BS1605" s="1" t="s">
        <v>87</v>
      </c>
      <c r="BU1605" s="1" t="s">
        <v>87</v>
      </c>
      <c r="BW1605" s="1" t="s">
        <v>87</v>
      </c>
      <c r="BY1605" s="1" t="s">
        <v>87</v>
      </c>
      <c r="CA1605" s="1" t="s">
        <v>87</v>
      </c>
      <c r="CC1605" s="1" t="s">
        <v>87</v>
      </c>
    </row>
    <row r="1606" spans="1:81" x14ac:dyDescent="0.25">
      <c r="A1606" t="s">
        <v>61</v>
      </c>
      <c r="B1606" s="6">
        <v>40028.915277777778</v>
      </c>
      <c r="C1606">
        <v>2</v>
      </c>
      <c r="D1606">
        <v>1</v>
      </c>
      <c r="F1606">
        <v>2.7E-2</v>
      </c>
      <c r="G1606" s="1" t="s">
        <v>144</v>
      </c>
      <c r="H1606">
        <v>2.7E-2</v>
      </c>
      <c r="I1606" s="1" t="s">
        <v>144</v>
      </c>
      <c r="J1606">
        <v>5.6000000000000001E-2</v>
      </c>
      <c r="K1606" s="1" t="s">
        <v>144</v>
      </c>
      <c r="M1606" s="21" t="s">
        <v>87</v>
      </c>
      <c r="N1606">
        <v>2.9000000000000001E-2</v>
      </c>
      <c r="O1606" s="1" t="s">
        <v>144</v>
      </c>
      <c r="P1606">
        <v>2.8000000000000001E-2</v>
      </c>
      <c r="Q1606" s="1" t="s">
        <v>144</v>
      </c>
      <c r="R1606">
        <v>1.5900000000000001E-2</v>
      </c>
      <c r="S1606" s="1" t="s">
        <v>144</v>
      </c>
      <c r="T1606">
        <v>4.4999999999999997E-3</v>
      </c>
      <c r="U1606" s="1" t="s">
        <v>144</v>
      </c>
      <c r="V1606">
        <v>2.0400000000000001E-2</v>
      </c>
      <c r="W1606" s="1" t="s">
        <v>144</v>
      </c>
      <c r="X1606">
        <v>4.8000000000000001E-2</v>
      </c>
      <c r="Y1606" s="1" t="s">
        <v>144</v>
      </c>
      <c r="AA1606" s="1" t="s">
        <v>105</v>
      </c>
      <c r="AB1606">
        <v>0.98499999999999999</v>
      </c>
      <c r="AC1606" s="1" t="s">
        <v>144</v>
      </c>
      <c r="AE1606" s="1" t="s">
        <v>106</v>
      </c>
      <c r="AG1606" s="1" t="s">
        <v>87</v>
      </c>
      <c r="AI1606" s="1" t="s">
        <v>87</v>
      </c>
      <c r="AK1606" s="1" t="s">
        <v>87</v>
      </c>
      <c r="AL1606">
        <v>1.8</v>
      </c>
      <c r="AM1606" s="1" t="s">
        <v>144</v>
      </c>
      <c r="AN1606">
        <v>1.3</v>
      </c>
      <c r="AO1606" s="1" t="s">
        <v>144</v>
      </c>
      <c r="AP1606">
        <v>0.9</v>
      </c>
      <c r="AQ1606" s="1" t="s">
        <v>144</v>
      </c>
      <c r="AS1606" s="1" t="s">
        <v>105</v>
      </c>
      <c r="AT1606">
        <v>2.4700000000000002</v>
      </c>
      <c r="AU1606" s="1" t="s">
        <v>93</v>
      </c>
      <c r="AV1606">
        <v>5.3</v>
      </c>
      <c r="AW1606" s="1" t="s">
        <v>144</v>
      </c>
      <c r="AY1606" s="1" t="s">
        <v>87</v>
      </c>
      <c r="AZ1606">
        <v>3</v>
      </c>
      <c r="BA1606" s="1" t="s">
        <v>144</v>
      </c>
      <c r="BC1606" s="1" t="s">
        <v>87</v>
      </c>
      <c r="BE1606" s="1" t="s">
        <v>87</v>
      </c>
      <c r="BF1606">
        <v>6.6</v>
      </c>
      <c r="BG1606" s="1" t="s">
        <v>144</v>
      </c>
      <c r="BH1606">
        <v>546.1</v>
      </c>
      <c r="BI1606" s="1" t="s">
        <v>144</v>
      </c>
      <c r="BK1606" s="1" t="s">
        <v>87</v>
      </c>
      <c r="BM1606" s="1" t="s">
        <v>87</v>
      </c>
      <c r="BO1606" s="1" t="s">
        <v>87</v>
      </c>
      <c r="BQ1606" s="1" t="s">
        <v>87</v>
      </c>
      <c r="BS1606" s="1" t="s">
        <v>87</v>
      </c>
      <c r="BU1606" s="1" t="s">
        <v>87</v>
      </c>
      <c r="BW1606" s="1" t="s">
        <v>87</v>
      </c>
      <c r="BY1606" s="1" t="s">
        <v>87</v>
      </c>
      <c r="CA1606" s="1" t="s">
        <v>87</v>
      </c>
      <c r="CC1606" s="1" t="s">
        <v>87</v>
      </c>
    </row>
    <row r="1607" spans="1:81" x14ac:dyDescent="0.25">
      <c r="A1607" t="s">
        <v>61</v>
      </c>
      <c r="B1607" s="6">
        <v>40029.019444444442</v>
      </c>
      <c r="C1607">
        <v>2</v>
      </c>
      <c r="D1607">
        <v>1</v>
      </c>
      <c r="F1607">
        <v>2.4E-2</v>
      </c>
      <c r="G1607" s="1" t="s">
        <v>144</v>
      </c>
      <c r="H1607">
        <v>2.9000000000000001E-2</v>
      </c>
      <c r="I1607" s="1" t="s">
        <v>144</v>
      </c>
      <c r="J1607">
        <v>4.2999999999999997E-2</v>
      </c>
      <c r="K1607" s="1" t="s">
        <v>144</v>
      </c>
      <c r="M1607" s="21" t="s">
        <v>87</v>
      </c>
      <c r="N1607">
        <v>1.4E-2</v>
      </c>
      <c r="O1607" s="1" t="s">
        <v>144</v>
      </c>
      <c r="P1607">
        <v>2.8000000000000001E-2</v>
      </c>
      <c r="Q1607" s="1" t="s">
        <v>144</v>
      </c>
      <c r="R1607">
        <v>1.61E-2</v>
      </c>
      <c r="S1607" s="1" t="s">
        <v>144</v>
      </c>
      <c r="T1607">
        <v>2.8E-3</v>
      </c>
      <c r="U1607" s="1" t="s">
        <v>144</v>
      </c>
      <c r="V1607">
        <v>1.89E-2</v>
      </c>
      <c r="W1607" s="1" t="s">
        <v>144</v>
      </c>
      <c r="X1607">
        <v>4.7E-2</v>
      </c>
      <c r="Y1607" s="1" t="s">
        <v>144</v>
      </c>
      <c r="AA1607" s="1" t="s">
        <v>105</v>
      </c>
      <c r="AB1607">
        <v>1.0109999999999999</v>
      </c>
      <c r="AC1607" s="1" t="s">
        <v>144</v>
      </c>
      <c r="AE1607" s="1" t="s">
        <v>106</v>
      </c>
      <c r="AG1607" s="1" t="s">
        <v>87</v>
      </c>
      <c r="AI1607" s="1" t="s">
        <v>87</v>
      </c>
      <c r="AK1607" s="1" t="s">
        <v>87</v>
      </c>
      <c r="AL1607">
        <v>1.5</v>
      </c>
      <c r="AM1607" s="1" t="s">
        <v>144</v>
      </c>
      <c r="AN1607">
        <v>1.1000000000000001</v>
      </c>
      <c r="AO1607" s="1" t="s">
        <v>144</v>
      </c>
      <c r="AP1607">
        <v>0.6</v>
      </c>
      <c r="AQ1607" s="1" t="s">
        <v>144</v>
      </c>
      <c r="AS1607" s="1" t="s">
        <v>105</v>
      </c>
      <c r="AT1607">
        <v>2.16</v>
      </c>
      <c r="AU1607" s="1" t="s">
        <v>93</v>
      </c>
      <c r="AV1607">
        <v>3.7</v>
      </c>
      <c r="AW1607" s="1" t="s">
        <v>144</v>
      </c>
      <c r="AY1607" s="1" t="s">
        <v>87</v>
      </c>
      <c r="AZ1607">
        <v>4</v>
      </c>
      <c r="BA1607" s="1" t="s">
        <v>144</v>
      </c>
      <c r="BC1607" s="1" t="s">
        <v>87</v>
      </c>
      <c r="BE1607" s="1" t="s">
        <v>87</v>
      </c>
      <c r="BF1607">
        <v>4.0999999999999996</v>
      </c>
      <c r="BG1607" s="1" t="s">
        <v>144</v>
      </c>
      <c r="BH1607">
        <v>560.20000000000005</v>
      </c>
      <c r="BI1607" s="1" t="s">
        <v>144</v>
      </c>
      <c r="BK1607" s="1" t="s">
        <v>87</v>
      </c>
      <c r="BM1607" s="1" t="s">
        <v>87</v>
      </c>
      <c r="BO1607" s="1" t="s">
        <v>87</v>
      </c>
      <c r="BQ1607" s="1" t="s">
        <v>87</v>
      </c>
      <c r="BS1607" s="1" t="s">
        <v>87</v>
      </c>
      <c r="BU1607" s="1" t="s">
        <v>87</v>
      </c>
      <c r="BW1607" s="1" t="s">
        <v>87</v>
      </c>
      <c r="BY1607" s="1" t="s">
        <v>87</v>
      </c>
      <c r="CA1607" s="1" t="s">
        <v>87</v>
      </c>
      <c r="CC1607" s="1" t="s">
        <v>87</v>
      </c>
    </row>
    <row r="1608" spans="1:81" x14ac:dyDescent="0.25">
      <c r="A1608" t="s">
        <v>61</v>
      </c>
      <c r="B1608" s="6">
        <v>40029.123611111114</v>
      </c>
      <c r="C1608">
        <v>2</v>
      </c>
      <c r="D1608">
        <v>1</v>
      </c>
      <c r="F1608">
        <v>2.1999999999999999E-2</v>
      </c>
      <c r="G1608" s="1" t="s">
        <v>144</v>
      </c>
      <c r="H1608">
        <v>2.8000000000000001E-2</v>
      </c>
      <c r="I1608" s="1" t="s">
        <v>144</v>
      </c>
      <c r="J1608">
        <v>4.2000000000000003E-2</v>
      </c>
      <c r="K1608" s="1" t="s">
        <v>144</v>
      </c>
      <c r="M1608" s="21" t="s">
        <v>87</v>
      </c>
      <c r="N1608">
        <v>1.4E-2</v>
      </c>
      <c r="O1608" s="1" t="s">
        <v>144</v>
      </c>
      <c r="P1608">
        <v>2.8000000000000001E-2</v>
      </c>
      <c r="Q1608" s="1" t="s">
        <v>144</v>
      </c>
      <c r="R1608">
        <v>1.6400000000000001E-2</v>
      </c>
      <c r="S1608" s="1" t="s">
        <v>144</v>
      </c>
      <c r="T1608">
        <v>2.3999999999999998E-3</v>
      </c>
      <c r="U1608" s="1" t="s">
        <v>144</v>
      </c>
      <c r="V1608">
        <v>1.8800000000000001E-2</v>
      </c>
      <c r="W1608" s="1" t="s">
        <v>144</v>
      </c>
      <c r="X1608">
        <v>4.7E-2</v>
      </c>
      <c r="Y1608" s="1" t="s">
        <v>144</v>
      </c>
      <c r="AA1608" s="1" t="s">
        <v>105</v>
      </c>
      <c r="AB1608">
        <v>1.022</v>
      </c>
      <c r="AC1608" s="1" t="s">
        <v>144</v>
      </c>
      <c r="AE1608" s="1" t="s">
        <v>106</v>
      </c>
      <c r="AG1608" s="1" t="s">
        <v>87</v>
      </c>
      <c r="AI1608" s="1" t="s">
        <v>87</v>
      </c>
      <c r="AK1608" s="1" t="s">
        <v>87</v>
      </c>
      <c r="AL1608">
        <v>1.2</v>
      </c>
      <c r="AM1608" s="1" t="s">
        <v>144</v>
      </c>
      <c r="AN1608">
        <v>1.1000000000000001</v>
      </c>
      <c r="AO1608" s="1" t="s">
        <v>144</v>
      </c>
      <c r="AP1608">
        <v>0.2</v>
      </c>
      <c r="AQ1608" s="1" t="s">
        <v>144</v>
      </c>
      <c r="AS1608" s="1" t="s">
        <v>105</v>
      </c>
      <c r="AT1608">
        <v>1.39</v>
      </c>
      <c r="AU1608" s="1" t="s">
        <v>93</v>
      </c>
      <c r="AV1608">
        <v>4.3</v>
      </c>
      <c r="AW1608" s="1" t="s">
        <v>144</v>
      </c>
      <c r="AY1608" s="1" t="s">
        <v>87</v>
      </c>
      <c r="AZ1608">
        <v>4</v>
      </c>
      <c r="BA1608" s="1" t="s">
        <v>144</v>
      </c>
      <c r="BC1608" s="1" t="s">
        <v>87</v>
      </c>
      <c r="BE1608" s="1" t="s">
        <v>87</v>
      </c>
      <c r="BF1608">
        <v>3.7</v>
      </c>
      <c r="BG1608" s="1" t="s">
        <v>144</v>
      </c>
      <c r="BH1608">
        <v>558.20000000000005</v>
      </c>
      <c r="BI1608" s="1" t="s">
        <v>144</v>
      </c>
      <c r="BK1608" s="1" t="s">
        <v>87</v>
      </c>
      <c r="BM1608" s="1" t="s">
        <v>87</v>
      </c>
      <c r="BO1608" s="1" t="s">
        <v>87</v>
      </c>
      <c r="BQ1608" s="1" t="s">
        <v>87</v>
      </c>
      <c r="BS1608" s="1" t="s">
        <v>87</v>
      </c>
      <c r="BU1608" s="1" t="s">
        <v>87</v>
      </c>
      <c r="BW1608" s="1" t="s">
        <v>87</v>
      </c>
      <c r="BY1608" s="1" t="s">
        <v>87</v>
      </c>
      <c r="CA1608" s="1" t="s">
        <v>87</v>
      </c>
      <c r="CC1608" s="1" t="s">
        <v>87</v>
      </c>
    </row>
    <row r="1609" spans="1:81" x14ac:dyDescent="0.25">
      <c r="A1609" t="s">
        <v>61</v>
      </c>
      <c r="B1609" s="6">
        <v>40029.227777777778</v>
      </c>
      <c r="C1609">
        <v>2</v>
      </c>
      <c r="D1609">
        <v>1</v>
      </c>
      <c r="F1609">
        <v>2.3E-2</v>
      </c>
      <c r="G1609" s="1" t="s">
        <v>144</v>
      </c>
      <c r="H1609">
        <v>3.7999999999999999E-2</v>
      </c>
      <c r="I1609" s="1" t="s">
        <v>144</v>
      </c>
      <c r="J1609">
        <v>4.1000000000000002E-2</v>
      </c>
      <c r="K1609" s="1" t="s">
        <v>144</v>
      </c>
      <c r="M1609" s="21" t="s">
        <v>87</v>
      </c>
      <c r="N1609">
        <v>3.0000000000000001E-3</v>
      </c>
      <c r="O1609" s="1" t="s">
        <v>144</v>
      </c>
      <c r="P1609">
        <v>2.9000000000000001E-2</v>
      </c>
      <c r="Q1609" s="1" t="s">
        <v>144</v>
      </c>
      <c r="R1609">
        <v>1.6400000000000001E-2</v>
      </c>
      <c r="S1609" s="1" t="s">
        <v>144</v>
      </c>
      <c r="T1609">
        <v>2.8E-3</v>
      </c>
      <c r="U1609" s="1" t="s">
        <v>144</v>
      </c>
      <c r="V1609">
        <v>1.9199999999999998E-2</v>
      </c>
      <c r="W1609" s="1" t="s">
        <v>144</v>
      </c>
      <c r="X1609">
        <v>4.8000000000000001E-2</v>
      </c>
      <c r="Y1609" s="1" t="s">
        <v>144</v>
      </c>
      <c r="AA1609" s="1" t="s">
        <v>105</v>
      </c>
      <c r="AB1609">
        <v>1.04</v>
      </c>
      <c r="AC1609" s="1" t="s">
        <v>144</v>
      </c>
      <c r="AE1609" s="1" t="s">
        <v>106</v>
      </c>
      <c r="AG1609" s="1" t="s">
        <v>87</v>
      </c>
      <c r="AI1609" s="1" t="s">
        <v>87</v>
      </c>
      <c r="AK1609" s="1" t="s">
        <v>87</v>
      </c>
      <c r="AL1609">
        <v>1.4</v>
      </c>
      <c r="AM1609" s="1" t="s">
        <v>144</v>
      </c>
      <c r="AN1609">
        <v>1.3</v>
      </c>
      <c r="AO1609" s="1" t="s">
        <v>144</v>
      </c>
      <c r="AP1609">
        <v>0.2</v>
      </c>
      <c r="AQ1609" s="1" t="s">
        <v>67</v>
      </c>
      <c r="AS1609" s="1" t="s">
        <v>105</v>
      </c>
      <c r="AT1609">
        <v>2.37</v>
      </c>
      <c r="AU1609" s="1" t="s">
        <v>93</v>
      </c>
      <c r="AV1609">
        <v>3.7</v>
      </c>
      <c r="AW1609" s="1" t="s">
        <v>144</v>
      </c>
      <c r="AY1609" s="1" t="s">
        <v>87</v>
      </c>
      <c r="AZ1609">
        <v>3</v>
      </c>
      <c r="BA1609" s="1" t="s">
        <v>144</v>
      </c>
      <c r="BC1609" s="1" t="s">
        <v>87</v>
      </c>
      <c r="BE1609" s="1" t="s">
        <v>87</v>
      </c>
      <c r="BF1609">
        <v>3.2</v>
      </c>
      <c r="BG1609" s="1" t="s">
        <v>144</v>
      </c>
      <c r="BH1609">
        <v>558.20000000000005</v>
      </c>
      <c r="BI1609" s="1" t="s">
        <v>144</v>
      </c>
      <c r="BK1609" s="1" t="s">
        <v>87</v>
      </c>
      <c r="BM1609" s="1" t="s">
        <v>87</v>
      </c>
      <c r="BO1609" s="1" t="s">
        <v>87</v>
      </c>
      <c r="BQ1609" s="1" t="s">
        <v>87</v>
      </c>
      <c r="BS1609" s="1" t="s">
        <v>87</v>
      </c>
      <c r="BU1609" s="1" t="s">
        <v>87</v>
      </c>
      <c r="BW1609" s="1" t="s">
        <v>87</v>
      </c>
      <c r="BY1609" s="1" t="s">
        <v>87</v>
      </c>
      <c r="CA1609" s="1" t="s">
        <v>87</v>
      </c>
      <c r="CC1609" s="1" t="s">
        <v>87</v>
      </c>
    </row>
    <row r="1610" spans="1:81" x14ac:dyDescent="0.25">
      <c r="A1610" t="s">
        <v>61</v>
      </c>
      <c r="B1610" s="6">
        <v>40029.331944444442</v>
      </c>
      <c r="C1610">
        <v>2</v>
      </c>
      <c r="D1610">
        <v>1</v>
      </c>
      <c r="F1610">
        <v>2.4E-2</v>
      </c>
      <c r="G1610" s="1" t="s">
        <v>144</v>
      </c>
      <c r="H1610">
        <v>2.8000000000000001E-2</v>
      </c>
      <c r="I1610" s="1" t="s">
        <v>144</v>
      </c>
      <c r="J1610">
        <v>5.2999999999999999E-2</v>
      </c>
      <c r="K1610" s="1" t="s">
        <v>144</v>
      </c>
      <c r="M1610" s="21" t="s">
        <v>87</v>
      </c>
      <c r="N1610">
        <v>2.5000000000000001E-2</v>
      </c>
      <c r="O1610" s="1" t="s">
        <v>144</v>
      </c>
      <c r="P1610">
        <v>2.9000000000000001E-2</v>
      </c>
      <c r="Q1610" s="1" t="s">
        <v>144</v>
      </c>
      <c r="R1610">
        <v>1.6799999999999999E-2</v>
      </c>
      <c r="S1610" s="1" t="s">
        <v>144</v>
      </c>
      <c r="T1610">
        <v>3.5000000000000001E-3</v>
      </c>
      <c r="U1610" s="1" t="s">
        <v>144</v>
      </c>
      <c r="V1610">
        <v>2.0299999999999999E-2</v>
      </c>
      <c r="W1610" s="1" t="s">
        <v>144</v>
      </c>
      <c r="X1610">
        <v>4.9000000000000002E-2</v>
      </c>
      <c r="Y1610" s="1" t="s">
        <v>144</v>
      </c>
      <c r="AA1610" s="1" t="s">
        <v>105</v>
      </c>
      <c r="AB1610">
        <v>1.0449999999999999</v>
      </c>
      <c r="AC1610" s="1" t="s">
        <v>144</v>
      </c>
      <c r="AE1610" s="1" t="s">
        <v>106</v>
      </c>
      <c r="AG1610" s="1" t="s">
        <v>87</v>
      </c>
      <c r="AI1610" s="1" t="s">
        <v>87</v>
      </c>
      <c r="AK1610" s="1" t="s">
        <v>87</v>
      </c>
      <c r="AL1610">
        <v>4</v>
      </c>
      <c r="AM1610" s="1" t="s">
        <v>144</v>
      </c>
      <c r="AN1610">
        <v>3.6</v>
      </c>
      <c r="AO1610" s="1" t="s">
        <v>144</v>
      </c>
      <c r="AP1610">
        <v>0.9</v>
      </c>
      <c r="AQ1610" s="1" t="s">
        <v>144</v>
      </c>
      <c r="AS1610" s="1" t="s">
        <v>105</v>
      </c>
      <c r="AT1610">
        <v>2.37</v>
      </c>
      <c r="AU1610" s="1" t="s">
        <v>93</v>
      </c>
      <c r="AV1610">
        <v>3</v>
      </c>
      <c r="AW1610" s="1" t="s">
        <v>144</v>
      </c>
      <c r="AY1610" s="1" t="s">
        <v>87</v>
      </c>
      <c r="AZ1610">
        <v>3</v>
      </c>
      <c r="BA1610" s="1" t="s">
        <v>144</v>
      </c>
      <c r="BC1610" s="1" t="s">
        <v>87</v>
      </c>
      <c r="BE1610" s="1" t="s">
        <v>87</v>
      </c>
      <c r="BF1610">
        <v>3.2</v>
      </c>
      <c r="BG1610" s="1" t="s">
        <v>144</v>
      </c>
      <c r="BH1610">
        <v>564.29999999999995</v>
      </c>
      <c r="BI1610" s="1" t="s">
        <v>144</v>
      </c>
      <c r="BK1610" s="1" t="s">
        <v>87</v>
      </c>
      <c r="BM1610" s="1" t="s">
        <v>87</v>
      </c>
      <c r="BO1610" s="1" t="s">
        <v>87</v>
      </c>
      <c r="BQ1610" s="1" t="s">
        <v>87</v>
      </c>
      <c r="BS1610" s="1" t="s">
        <v>87</v>
      </c>
      <c r="BU1610" s="1" t="s">
        <v>87</v>
      </c>
      <c r="BW1610" s="1" t="s">
        <v>87</v>
      </c>
      <c r="BY1610" s="1" t="s">
        <v>87</v>
      </c>
      <c r="CA1610" s="1" t="s">
        <v>87</v>
      </c>
      <c r="CC1610" s="1" t="s">
        <v>87</v>
      </c>
    </row>
    <row r="1611" spans="1:81" x14ac:dyDescent="0.25">
      <c r="A1611" t="s">
        <v>64</v>
      </c>
      <c r="B1611" s="6">
        <v>40029.393055555556</v>
      </c>
      <c r="C1611">
        <v>1</v>
      </c>
      <c r="D1611">
        <v>1</v>
      </c>
      <c r="F1611">
        <v>3.9E-2</v>
      </c>
      <c r="G1611" s="1" t="s">
        <v>144</v>
      </c>
      <c r="H1611">
        <v>5.6000000000000001E-2</v>
      </c>
      <c r="I1611" s="1" t="s">
        <v>144</v>
      </c>
      <c r="J1611">
        <v>9.6000000000000002E-2</v>
      </c>
      <c r="K1611" s="1" t="s">
        <v>144</v>
      </c>
      <c r="M1611" s="21" t="s">
        <v>87</v>
      </c>
      <c r="N1611">
        <v>0.04</v>
      </c>
      <c r="O1611" s="1" t="s">
        <v>144</v>
      </c>
      <c r="P1611">
        <v>8.4000000000000005E-2</v>
      </c>
      <c r="Q1611" s="1" t="s">
        <v>144</v>
      </c>
      <c r="R1611">
        <v>9.7999999999999997E-3</v>
      </c>
      <c r="S1611" s="1" t="s">
        <v>144</v>
      </c>
      <c r="T1611">
        <v>1.1900000000000001E-2</v>
      </c>
      <c r="U1611" s="1" t="s">
        <v>144</v>
      </c>
      <c r="V1611">
        <v>2.1700000000000001E-2</v>
      </c>
      <c r="W1611" s="1" t="s">
        <v>144</v>
      </c>
      <c r="X1611">
        <v>0.106</v>
      </c>
      <c r="Y1611" s="1" t="s">
        <v>144</v>
      </c>
      <c r="AA1611" s="1" t="s">
        <v>105</v>
      </c>
      <c r="AB1611">
        <v>0.308</v>
      </c>
      <c r="AC1611" s="1" t="s">
        <v>144</v>
      </c>
      <c r="AE1611" s="1" t="s">
        <v>106</v>
      </c>
      <c r="AG1611" s="1" t="s">
        <v>87</v>
      </c>
      <c r="AI1611" s="1" t="s">
        <v>87</v>
      </c>
      <c r="AK1611" s="1" t="s">
        <v>87</v>
      </c>
      <c r="AL1611">
        <v>10.1</v>
      </c>
      <c r="AM1611" s="1" t="s">
        <v>144</v>
      </c>
      <c r="AN1611">
        <v>8.9</v>
      </c>
      <c r="AO1611" s="1" t="s">
        <v>144</v>
      </c>
      <c r="AP1611">
        <v>2.2999999999999998</v>
      </c>
      <c r="AQ1611" s="1" t="s">
        <v>144</v>
      </c>
      <c r="AS1611" s="1" t="s">
        <v>105</v>
      </c>
      <c r="AT1611">
        <v>2.65</v>
      </c>
      <c r="AU1611" s="1" t="s">
        <v>93</v>
      </c>
      <c r="AV1611">
        <v>46</v>
      </c>
      <c r="AW1611" s="1" t="s">
        <v>144</v>
      </c>
      <c r="AX1611">
        <v>29.3</v>
      </c>
      <c r="AY1611" s="1" t="s">
        <v>144</v>
      </c>
      <c r="AZ1611">
        <v>23.3</v>
      </c>
      <c r="BA1611" s="1" t="s">
        <v>144</v>
      </c>
      <c r="BB1611">
        <v>4.3</v>
      </c>
      <c r="BC1611" s="1" t="s">
        <v>144</v>
      </c>
      <c r="BD1611">
        <v>8</v>
      </c>
      <c r="BE1611" s="1" t="s">
        <v>107</v>
      </c>
      <c r="BF1611">
        <v>6</v>
      </c>
      <c r="BG1611" s="1" t="s">
        <v>144</v>
      </c>
      <c r="BH1611">
        <v>71.5</v>
      </c>
      <c r="BI1611" s="1" t="s">
        <v>144</v>
      </c>
      <c r="BJ1611">
        <v>1</v>
      </c>
      <c r="BK1611" s="1" t="s">
        <v>144</v>
      </c>
      <c r="BM1611" s="1" t="s">
        <v>108</v>
      </c>
      <c r="BO1611" s="1" t="s">
        <v>108</v>
      </c>
      <c r="BP1611">
        <v>1.45</v>
      </c>
      <c r="BQ1611" s="1" t="s">
        <v>102</v>
      </c>
      <c r="BS1611" s="1" t="s">
        <v>87</v>
      </c>
      <c r="BU1611" s="1" t="s">
        <v>87</v>
      </c>
      <c r="BW1611" s="1" t="s">
        <v>87</v>
      </c>
      <c r="BY1611" s="1" t="s">
        <v>87</v>
      </c>
      <c r="CA1611" s="1" t="s">
        <v>87</v>
      </c>
      <c r="CC1611" s="1" t="s">
        <v>87</v>
      </c>
    </row>
    <row r="1612" spans="1:81" x14ac:dyDescent="0.25">
      <c r="A1612" t="s">
        <v>64</v>
      </c>
      <c r="B1612" s="6">
        <v>40029.393750000003</v>
      </c>
      <c r="C1612">
        <v>1</v>
      </c>
      <c r="D1612">
        <v>2</v>
      </c>
      <c r="F1612">
        <v>0.01</v>
      </c>
      <c r="G1612" s="1" t="s">
        <v>144</v>
      </c>
      <c r="H1612">
        <v>3.2000000000000001E-2</v>
      </c>
      <c r="I1612" s="1" t="s">
        <v>144</v>
      </c>
      <c r="J1612">
        <v>0.11799999999999999</v>
      </c>
      <c r="K1612" s="1" t="s">
        <v>144</v>
      </c>
      <c r="M1612" s="21" t="s">
        <v>87</v>
      </c>
      <c r="N1612">
        <v>8.5999999999999993E-2</v>
      </c>
      <c r="O1612" s="1" t="s">
        <v>144</v>
      </c>
      <c r="P1612">
        <v>0.155</v>
      </c>
      <c r="Q1612" s="1" t="s">
        <v>144</v>
      </c>
      <c r="R1612">
        <v>9.4999999999999998E-3</v>
      </c>
      <c r="S1612" s="1" t="s">
        <v>144</v>
      </c>
      <c r="T1612">
        <v>1.49E-2</v>
      </c>
      <c r="U1612" s="1" t="s">
        <v>144</v>
      </c>
      <c r="V1612">
        <v>2.4400000000000002E-2</v>
      </c>
      <c r="W1612" s="1" t="s">
        <v>144</v>
      </c>
      <c r="X1612">
        <v>0.17899999999999999</v>
      </c>
      <c r="Y1612" s="1" t="s">
        <v>144</v>
      </c>
      <c r="AA1612" s="1" t="s">
        <v>105</v>
      </c>
      <c r="AB1612">
        <v>0.27900000000000003</v>
      </c>
      <c r="AC1612" s="1" t="s">
        <v>144</v>
      </c>
      <c r="AE1612" s="1" t="s">
        <v>106</v>
      </c>
      <c r="AG1612" s="1" t="s">
        <v>87</v>
      </c>
      <c r="AI1612" s="1" t="s">
        <v>87</v>
      </c>
      <c r="AK1612" s="1" t="s">
        <v>87</v>
      </c>
      <c r="AL1612">
        <v>9.6999999999999993</v>
      </c>
      <c r="AM1612" s="1" t="s">
        <v>144</v>
      </c>
      <c r="AN1612">
        <v>8.3000000000000007</v>
      </c>
      <c r="AO1612" s="1" t="s">
        <v>144</v>
      </c>
      <c r="AP1612">
        <v>2.8</v>
      </c>
      <c r="AQ1612" s="1" t="s">
        <v>144</v>
      </c>
      <c r="AS1612" s="1" t="s">
        <v>105</v>
      </c>
      <c r="AT1612">
        <v>2.2599999999999998</v>
      </c>
      <c r="AU1612" s="1" t="s">
        <v>93</v>
      </c>
      <c r="AV1612">
        <v>45.4</v>
      </c>
      <c r="AW1612" s="1" t="s">
        <v>144</v>
      </c>
      <c r="AX1612">
        <v>29.3</v>
      </c>
      <c r="AY1612" s="1" t="s">
        <v>144</v>
      </c>
      <c r="AZ1612">
        <v>23.3</v>
      </c>
      <c r="BA1612" s="1" t="s">
        <v>144</v>
      </c>
      <c r="BB1612">
        <v>4.3</v>
      </c>
      <c r="BC1612" s="1" t="s">
        <v>144</v>
      </c>
      <c r="BD1612">
        <v>8</v>
      </c>
      <c r="BE1612" s="1" t="s">
        <v>107</v>
      </c>
      <c r="BF1612">
        <v>5.4</v>
      </c>
      <c r="BG1612" s="1" t="s">
        <v>144</v>
      </c>
      <c r="BH1612">
        <v>66.599999999999994</v>
      </c>
      <c r="BI1612" s="1" t="s">
        <v>144</v>
      </c>
      <c r="BJ1612">
        <v>1</v>
      </c>
      <c r="BK1612" s="1" t="s">
        <v>144</v>
      </c>
      <c r="BM1612" s="1" t="s">
        <v>108</v>
      </c>
      <c r="BO1612" s="1" t="s">
        <v>108</v>
      </c>
      <c r="BP1612">
        <v>1.45</v>
      </c>
      <c r="BQ1612" s="1" t="s">
        <v>102</v>
      </c>
      <c r="BS1612" s="1" t="s">
        <v>87</v>
      </c>
      <c r="BU1612" s="1" t="s">
        <v>87</v>
      </c>
      <c r="BW1612" s="1" t="s">
        <v>87</v>
      </c>
      <c r="BY1612" s="1" t="s">
        <v>87</v>
      </c>
      <c r="CA1612" s="1" t="s">
        <v>87</v>
      </c>
      <c r="CC1612" s="1" t="s">
        <v>87</v>
      </c>
    </row>
    <row r="1613" spans="1:81" x14ac:dyDescent="0.25">
      <c r="A1613" t="s">
        <v>61</v>
      </c>
      <c r="B1613" s="6">
        <v>40029.436111111114</v>
      </c>
      <c r="C1613">
        <v>2</v>
      </c>
      <c r="D1613">
        <v>1</v>
      </c>
      <c r="F1613">
        <v>2.4E-2</v>
      </c>
      <c r="G1613" s="1" t="s">
        <v>144</v>
      </c>
      <c r="H1613">
        <v>2.7E-2</v>
      </c>
      <c r="I1613" s="1" t="s">
        <v>144</v>
      </c>
      <c r="J1613">
        <v>5.3999999999999999E-2</v>
      </c>
      <c r="K1613" s="1" t="s">
        <v>144</v>
      </c>
      <c r="M1613" s="21" t="s">
        <v>87</v>
      </c>
      <c r="N1613">
        <v>2.7E-2</v>
      </c>
      <c r="O1613" s="1" t="s">
        <v>144</v>
      </c>
      <c r="P1613">
        <v>1.9300000000000001E-2</v>
      </c>
      <c r="Q1613" s="1" t="s">
        <v>67</v>
      </c>
      <c r="R1613">
        <v>1.67E-2</v>
      </c>
      <c r="S1613" s="1" t="s">
        <v>144</v>
      </c>
      <c r="T1613">
        <v>3.0999999999999999E-3</v>
      </c>
      <c r="U1613" s="1" t="s">
        <v>144</v>
      </c>
      <c r="V1613">
        <v>1.9800000000000002E-2</v>
      </c>
      <c r="W1613" s="1" t="s">
        <v>144</v>
      </c>
      <c r="Y1613" s="1" t="s">
        <v>86</v>
      </c>
      <c r="AA1613" s="1" t="s">
        <v>105</v>
      </c>
      <c r="AB1613">
        <v>1.0589999999999999</v>
      </c>
      <c r="AC1613" s="1" t="s">
        <v>144</v>
      </c>
      <c r="AE1613" s="1" t="s">
        <v>106</v>
      </c>
      <c r="AG1613" s="1" t="s">
        <v>87</v>
      </c>
      <c r="AI1613" s="1" t="s">
        <v>87</v>
      </c>
      <c r="AK1613" s="1" t="s">
        <v>87</v>
      </c>
      <c r="AL1613">
        <v>1.9</v>
      </c>
      <c r="AM1613" s="1" t="s">
        <v>144</v>
      </c>
      <c r="AN1613">
        <v>1.8</v>
      </c>
      <c r="AO1613" s="1" t="s">
        <v>144</v>
      </c>
      <c r="AP1613">
        <v>0.3</v>
      </c>
      <c r="AQ1613" s="1" t="s">
        <v>144</v>
      </c>
      <c r="AS1613" s="1" t="s">
        <v>105</v>
      </c>
      <c r="AT1613">
        <v>2.2999999999999998</v>
      </c>
      <c r="AU1613" s="1" t="s">
        <v>93</v>
      </c>
      <c r="AV1613">
        <v>1.3</v>
      </c>
      <c r="AW1613" s="1" t="s">
        <v>144</v>
      </c>
      <c r="AY1613" s="1" t="s">
        <v>87</v>
      </c>
      <c r="AZ1613">
        <v>4</v>
      </c>
      <c r="BA1613" s="1" t="s">
        <v>144</v>
      </c>
      <c r="BC1613" s="1" t="s">
        <v>87</v>
      </c>
      <c r="BE1613" s="1" t="s">
        <v>87</v>
      </c>
      <c r="BF1613">
        <v>3.2</v>
      </c>
      <c r="BG1613" s="1" t="s">
        <v>144</v>
      </c>
      <c r="BH1613">
        <v>576.4</v>
      </c>
      <c r="BI1613" s="1" t="s">
        <v>144</v>
      </c>
      <c r="BK1613" s="1" t="s">
        <v>87</v>
      </c>
      <c r="BM1613" s="1" t="s">
        <v>87</v>
      </c>
      <c r="BO1613" s="1" t="s">
        <v>87</v>
      </c>
      <c r="BQ1613" s="1" t="s">
        <v>87</v>
      </c>
      <c r="BS1613" s="1" t="s">
        <v>87</v>
      </c>
      <c r="BU1613" s="1" t="s">
        <v>87</v>
      </c>
      <c r="BW1613" s="1" t="s">
        <v>87</v>
      </c>
      <c r="BY1613" s="1" t="s">
        <v>87</v>
      </c>
      <c r="CA1613" s="1" t="s">
        <v>87</v>
      </c>
      <c r="CC1613" s="1" t="s">
        <v>87</v>
      </c>
    </row>
    <row r="1614" spans="1:81" x14ac:dyDescent="0.25">
      <c r="A1614" t="s">
        <v>63</v>
      </c>
      <c r="B1614" s="6">
        <v>40029.459027777775</v>
      </c>
      <c r="C1614">
        <v>1</v>
      </c>
      <c r="D1614">
        <v>1</v>
      </c>
      <c r="F1614">
        <v>4.1000000000000002E-2</v>
      </c>
      <c r="G1614" s="1" t="s">
        <v>144</v>
      </c>
      <c r="H1614">
        <v>6.7000000000000004E-2</v>
      </c>
      <c r="I1614" s="1" t="s">
        <v>144</v>
      </c>
      <c r="J1614">
        <v>7.3999999999999996E-2</v>
      </c>
      <c r="K1614" s="1" t="s">
        <v>144</v>
      </c>
      <c r="M1614" s="21" t="s">
        <v>87</v>
      </c>
      <c r="N1614">
        <v>7.0000000000000001E-3</v>
      </c>
      <c r="O1614" s="1" t="s">
        <v>144</v>
      </c>
      <c r="P1614">
        <v>9.6000000000000002E-2</v>
      </c>
      <c r="Q1614" s="1" t="s">
        <v>144</v>
      </c>
      <c r="R1614">
        <v>6.1000000000000004E-3</v>
      </c>
      <c r="S1614" s="1" t="s">
        <v>144</v>
      </c>
      <c r="T1614">
        <v>3.9800000000000002E-2</v>
      </c>
      <c r="U1614" s="1" t="s">
        <v>144</v>
      </c>
      <c r="V1614">
        <v>4.5900000000000003E-2</v>
      </c>
      <c r="W1614" s="1" t="s">
        <v>144</v>
      </c>
      <c r="X1614">
        <v>0.14199999999999999</v>
      </c>
      <c r="Y1614" s="1" t="s">
        <v>144</v>
      </c>
      <c r="AA1614" s="1" t="s">
        <v>105</v>
      </c>
      <c r="AB1614">
        <v>0.27200000000000002</v>
      </c>
      <c r="AC1614" s="1" t="s">
        <v>144</v>
      </c>
      <c r="AE1614" s="1" t="s">
        <v>106</v>
      </c>
      <c r="AG1614" s="1" t="s">
        <v>87</v>
      </c>
      <c r="AI1614" s="1" t="s">
        <v>87</v>
      </c>
      <c r="AK1614" s="1" t="s">
        <v>87</v>
      </c>
      <c r="AL1614">
        <v>9.6</v>
      </c>
      <c r="AM1614" s="1" t="s">
        <v>144</v>
      </c>
      <c r="AN1614">
        <v>9.1999999999999993</v>
      </c>
      <c r="AO1614" s="1" t="s">
        <v>144</v>
      </c>
      <c r="AP1614">
        <v>1.1000000000000001</v>
      </c>
      <c r="AQ1614" s="1" t="s">
        <v>144</v>
      </c>
      <c r="AS1614" s="1" t="s">
        <v>105</v>
      </c>
      <c r="AT1614">
        <v>2.85</v>
      </c>
      <c r="AU1614" s="1" t="s">
        <v>93</v>
      </c>
      <c r="AV1614">
        <v>47.6</v>
      </c>
      <c r="AW1614" s="1" t="s">
        <v>144</v>
      </c>
      <c r="AX1614">
        <v>28.9</v>
      </c>
      <c r="AY1614" s="1" t="s">
        <v>144</v>
      </c>
      <c r="AZ1614">
        <v>28.7</v>
      </c>
      <c r="BA1614" s="1" t="s">
        <v>144</v>
      </c>
      <c r="BB1614">
        <v>5.0999999999999996</v>
      </c>
      <c r="BC1614" s="1" t="s">
        <v>144</v>
      </c>
      <c r="BD1614">
        <v>8</v>
      </c>
      <c r="BE1614" s="1" t="s">
        <v>107</v>
      </c>
      <c r="BF1614">
        <v>3.3</v>
      </c>
      <c r="BG1614" s="1" t="s">
        <v>144</v>
      </c>
      <c r="BH1614">
        <v>36.9</v>
      </c>
      <c r="BI1614" s="1" t="s">
        <v>144</v>
      </c>
      <c r="BJ1614">
        <v>1.5</v>
      </c>
      <c r="BK1614" s="1" t="s">
        <v>144</v>
      </c>
      <c r="BM1614" s="1" t="s">
        <v>108</v>
      </c>
      <c r="BO1614" s="1" t="s">
        <v>108</v>
      </c>
      <c r="BP1614">
        <v>0.96699999999999997</v>
      </c>
      <c r="BQ1614" s="1" t="s">
        <v>102</v>
      </c>
      <c r="BS1614" s="1" t="s">
        <v>87</v>
      </c>
      <c r="BU1614" s="1" t="s">
        <v>87</v>
      </c>
      <c r="BW1614" s="1" t="s">
        <v>87</v>
      </c>
      <c r="BY1614" s="1" t="s">
        <v>87</v>
      </c>
      <c r="CA1614" s="1" t="s">
        <v>87</v>
      </c>
      <c r="CC1614" s="1" t="s">
        <v>87</v>
      </c>
    </row>
    <row r="1615" spans="1:81" x14ac:dyDescent="0.25">
      <c r="A1615" t="s">
        <v>63</v>
      </c>
      <c r="B1615" s="6">
        <v>40029.459722222222</v>
      </c>
      <c r="C1615">
        <v>1</v>
      </c>
      <c r="D1615">
        <v>2</v>
      </c>
      <c r="F1615">
        <v>0.04</v>
      </c>
      <c r="G1615" s="1" t="s">
        <v>144</v>
      </c>
      <c r="H1615">
        <v>0.06</v>
      </c>
      <c r="I1615" s="1" t="s">
        <v>144</v>
      </c>
      <c r="J1615">
        <v>8.5000000000000006E-2</v>
      </c>
      <c r="K1615" s="1" t="s">
        <v>144</v>
      </c>
      <c r="M1615" s="21" t="s">
        <v>87</v>
      </c>
      <c r="N1615">
        <v>2.5000000000000001E-2</v>
      </c>
      <c r="O1615" s="1" t="s">
        <v>144</v>
      </c>
      <c r="P1615">
        <v>9.0999999999999998E-2</v>
      </c>
      <c r="Q1615" s="1" t="s">
        <v>144</v>
      </c>
      <c r="R1615">
        <v>6.0000000000000001E-3</v>
      </c>
      <c r="S1615" s="1" t="s">
        <v>144</v>
      </c>
      <c r="T1615">
        <v>3.8899999999999997E-2</v>
      </c>
      <c r="U1615" s="1" t="s">
        <v>144</v>
      </c>
      <c r="V1615">
        <v>4.4900000000000002E-2</v>
      </c>
      <c r="W1615" s="1" t="s">
        <v>144</v>
      </c>
      <c r="X1615">
        <v>0.13600000000000001</v>
      </c>
      <c r="Y1615" s="1" t="s">
        <v>144</v>
      </c>
      <c r="AA1615" s="1" t="s">
        <v>105</v>
      </c>
      <c r="AB1615">
        <v>0.27</v>
      </c>
      <c r="AC1615" s="1" t="s">
        <v>144</v>
      </c>
      <c r="AE1615" s="1" t="s">
        <v>106</v>
      </c>
      <c r="AG1615" s="1" t="s">
        <v>87</v>
      </c>
      <c r="AI1615" s="1" t="s">
        <v>87</v>
      </c>
      <c r="AK1615" s="1" t="s">
        <v>87</v>
      </c>
      <c r="AL1615">
        <v>9.5</v>
      </c>
      <c r="AM1615" s="1" t="s">
        <v>144</v>
      </c>
      <c r="AN1615">
        <v>8.9</v>
      </c>
      <c r="AO1615" s="1" t="s">
        <v>144</v>
      </c>
      <c r="AP1615">
        <v>1.2</v>
      </c>
      <c r="AQ1615" s="1" t="s">
        <v>144</v>
      </c>
      <c r="AS1615" s="1" t="s">
        <v>105</v>
      </c>
      <c r="AT1615">
        <v>2.86</v>
      </c>
      <c r="AU1615" s="1" t="s">
        <v>93</v>
      </c>
      <c r="AV1615">
        <v>51.4</v>
      </c>
      <c r="AW1615" s="1" t="s">
        <v>144</v>
      </c>
      <c r="AX1615">
        <v>28.9</v>
      </c>
      <c r="AY1615" s="1" t="s">
        <v>144</v>
      </c>
      <c r="AZ1615">
        <v>28.7</v>
      </c>
      <c r="BA1615" s="1" t="s">
        <v>144</v>
      </c>
      <c r="BB1615">
        <v>5.0999999999999996</v>
      </c>
      <c r="BC1615" s="1" t="s">
        <v>144</v>
      </c>
      <c r="BD1615">
        <v>8</v>
      </c>
      <c r="BE1615" s="1" t="s">
        <v>107</v>
      </c>
      <c r="BF1615">
        <v>3.6</v>
      </c>
      <c r="BG1615" s="1" t="s">
        <v>144</v>
      </c>
      <c r="BH1615">
        <v>38</v>
      </c>
      <c r="BI1615" s="1" t="s">
        <v>144</v>
      </c>
      <c r="BJ1615">
        <v>1.5</v>
      </c>
      <c r="BK1615" s="1" t="s">
        <v>144</v>
      </c>
      <c r="BM1615" s="1" t="s">
        <v>108</v>
      </c>
      <c r="BO1615" s="1" t="s">
        <v>108</v>
      </c>
      <c r="BP1615">
        <v>0.96699999999999997</v>
      </c>
      <c r="BQ1615" s="1" t="s">
        <v>102</v>
      </c>
      <c r="BS1615" s="1" t="s">
        <v>87</v>
      </c>
      <c r="BU1615" s="1" t="s">
        <v>87</v>
      </c>
      <c r="BW1615" s="1" t="s">
        <v>87</v>
      </c>
      <c r="BY1615" s="1" t="s">
        <v>87</v>
      </c>
      <c r="CA1615" s="1" t="s">
        <v>87</v>
      </c>
      <c r="CC1615" s="1" t="s">
        <v>87</v>
      </c>
    </row>
    <row r="1616" spans="1:81" x14ac:dyDescent="0.25">
      <c r="A1616" t="s">
        <v>65</v>
      </c>
      <c r="B1616" s="6">
        <v>40029.510416666664</v>
      </c>
      <c r="C1616">
        <v>1</v>
      </c>
      <c r="D1616">
        <v>1</v>
      </c>
      <c r="F1616">
        <v>2.5000000000000001E-2</v>
      </c>
      <c r="G1616" s="1" t="s">
        <v>144</v>
      </c>
      <c r="H1616">
        <v>2.8000000000000001E-2</v>
      </c>
      <c r="I1616" s="1" t="s">
        <v>144</v>
      </c>
      <c r="J1616">
        <v>6.2E-2</v>
      </c>
      <c r="K1616" s="1" t="s">
        <v>144</v>
      </c>
      <c r="M1616" s="21" t="s">
        <v>87</v>
      </c>
      <c r="N1616">
        <v>3.4000000000000002E-2</v>
      </c>
      <c r="O1616" s="1" t="s">
        <v>144</v>
      </c>
      <c r="P1616">
        <v>9.7000000000000003E-2</v>
      </c>
      <c r="Q1616" s="1" t="s">
        <v>144</v>
      </c>
      <c r="R1616">
        <v>5.0000000000000001E-3</v>
      </c>
      <c r="S1616" s="1" t="s">
        <v>144</v>
      </c>
      <c r="T1616">
        <v>1.3899999999999999E-2</v>
      </c>
      <c r="U1616" s="1" t="s">
        <v>144</v>
      </c>
      <c r="V1616">
        <v>1.89E-2</v>
      </c>
      <c r="W1616" s="1" t="s">
        <v>144</v>
      </c>
      <c r="X1616">
        <v>0.11600000000000001</v>
      </c>
      <c r="Y1616" s="1" t="s">
        <v>144</v>
      </c>
      <c r="AA1616" s="1" t="s">
        <v>105</v>
      </c>
      <c r="AB1616">
        <v>0.27500000000000002</v>
      </c>
      <c r="AC1616" s="1" t="s">
        <v>144</v>
      </c>
      <c r="AE1616" s="1" t="s">
        <v>106</v>
      </c>
      <c r="AG1616" s="1" t="s">
        <v>87</v>
      </c>
      <c r="AI1616" s="1" t="s">
        <v>87</v>
      </c>
      <c r="AK1616" s="1" t="s">
        <v>87</v>
      </c>
      <c r="AL1616">
        <v>6.2</v>
      </c>
      <c r="AM1616" s="1" t="s">
        <v>144</v>
      </c>
      <c r="AN1616">
        <v>5.6</v>
      </c>
      <c r="AO1616" s="1" t="s">
        <v>144</v>
      </c>
      <c r="AP1616">
        <v>1.3</v>
      </c>
      <c r="AQ1616" s="1" t="s">
        <v>144</v>
      </c>
      <c r="AS1616" s="1" t="s">
        <v>105</v>
      </c>
      <c r="AT1616">
        <v>2.92</v>
      </c>
      <c r="AU1616" s="1" t="s">
        <v>93</v>
      </c>
      <c r="AV1616">
        <v>52.4</v>
      </c>
      <c r="AW1616" s="1" t="s">
        <v>144</v>
      </c>
      <c r="AX1616">
        <v>27.2</v>
      </c>
      <c r="AY1616" s="1" t="s">
        <v>144</v>
      </c>
      <c r="AZ1616">
        <v>26.8</v>
      </c>
      <c r="BA1616" s="1" t="s">
        <v>144</v>
      </c>
      <c r="BB1616">
        <v>4.5999999999999996</v>
      </c>
      <c r="BC1616" s="1" t="s">
        <v>144</v>
      </c>
      <c r="BD1616">
        <v>8</v>
      </c>
      <c r="BE1616" s="1" t="s">
        <v>107</v>
      </c>
      <c r="BF1616">
        <v>5.6</v>
      </c>
      <c r="BG1616" s="1" t="s">
        <v>144</v>
      </c>
      <c r="BH1616">
        <v>61</v>
      </c>
      <c r="BI1616" s="1" t="s">
        <v>144</v>
      </c>
      <c r="BJ1616">
        <v>1.3</v>
      </c>
      <c r="BK1616" s="1" t="s">
        <v>144</v>
      </c>
      <c r="BM1616" s="1" t="s">
        <v>108</v>
      </c>
      <c r="BO1616" s="1" t="s">
        <v>108</v>
      </c>
      <c r="BP1616">
        <v>1.115</v>
      </c>
      <c r="BQ1616" s="1" t="s">
        <v>102</v>
      </c>
      <c r="BS1616" s="1" t="s">
        <v>87</v>
      </c>
      <c r="BU1616" s="1" t="s">
        <v>87</v>
      </c>
      <c r="BW1616" s="1" t="s">
        <v>87</v>
      </c>
      <c r="BY1616" s="1" t="s">
        <v>87</v>
      </c>
      <c r="CA1616" s="1" t="s">
        <v>87</v>
      </c>
      <c r="CC1616" s="1" t="s">
        <v>87</v>
      </c>
    </row>
    <row r="1617" spans="1:81" x14ac:dyDescent="0.25">
      <c r="A1617" t="s">
        <v>65</v>
      </c>
      <c r="B1617" s="6">
        <v>40029.511111111111</v>
      </c>
      <c r="C1617">
        <v>1</v>
      </c>
      <c r="D1617">
        <v>2</v>
      </c>
      <c r="F1617">
        <v>2.3E-2</v>
      </c>
      <c r="G1617" s="1" t="s">
        <v>144</v>
      </c>
      <c r="H1617">
        <v>2.9000000000000001E-2</v>
      </c>
      <c r="I1617" s="1" t="s">
        <v>144</v>
      </c>
      <c r="J1617">
        <v>0.06</v>
      </c>
      <c r="K1617" s="1" t="s">
        <v>144</v>
      </c>
      <c r="M1617" s="21" t="s">
        <v>87</v>
      </c>
      <c r="N1617">
        <v>3.1E-2</v>
      </c>
      <c r="O1617" s="1" t="s">
        <v>144</v>
      </c>
      <c r="P1617">
        <v>0.09</v>
      </c>
      <c r="Q1617" s="1" t="s">
        <v>144</v>
      </c>
      <c r="R1617">
        <v>4.5999999999999999E-3</v>
      </c>
      <c r="S1617" s="1" t="s">
        <v>144</v>
      </c>
      <c r="T1617">
        <v>1.23E-2</v>
      </c>
      <c r="U1617" s="1" t="s">
        <v>144</v>
      </c>
      <c r="V1617">
        <v>1.6899999999999998E-2</v>
      </c>
      <c r="W1617" s="1" t="s">
        <v>144</v>
      </c>
      <c r="X1617">
        <v>0.107</v>
      </c>
      <c r="Y1617" s="1" t="s">
        <v>144</v>
      </c>
      <c r="AA1617" s="1" t="s">
        <v>105</v>
      </c>
      <c r="AB1617">
        <v>0.254</v>
      </c>
      <c r="AC1617" s="1" t="s">
        <v>144</v>
      </c>
      <c r="AE1617" s="1" t="s">
        <v>106</v>
      </c>
      <c r="AG1617" s="1" t="s">
        <v>87</v>
      </c>
      <c r="AI1617" s="1" t="s">
        <v>87</v>
      </c>
      <c r="AK1617" s="1" t="s">
        <v>87</v>
      </c>
      <c r="AL1617">
        <v>5.8</v>
      </c>
      <c r="AM1617" s="1" t="s">
        <v>144</v>
      </c>
      <c r="AN1617">
        <v>4.9000000000000004</v>
      </c>
      <c r="AO1617" s="1" t="s">
        <v>144</v>
      </c>
      <c r="AP1617">
        <v>1.7</v>
      </c>
      <c r="AQ1617" s="1" t="s">
        <v>144</v>
      </c>
      <c r="AS1617" s="1" t="s">
        <v>105</v>
      </c>
      <c r="AT1617">
        <v>2.7</v>
      </c>
      <c r="AU1617" s="1" t="s">
        <v>93</v>
      </c>
      <c r="AV1617">
        <v>24.2</v>
      </c>
      <c r="AW1617" s="1" t="s">
        <v>93</v>
      </c>
      <c r="AX1617">
        <v>27.2</v>
      </c>
      <c r="AY1617" s="1" t="s">
        <v>144</v>
      </c>
      <c r="AZ1617">
        <v>26.8</v>
      </c>
      <c r="BA1617" s="1" t="s">
        <v>144</v>
      </c>
      <c r="BB1617">
        <v>4.5999999999999996</v>
      </c>
      <c r="BC1617" s="1" t="s">
        <v>144</v>
      </c>
      <c r="BD1617">
        <v>8</v>
      </c>
      <c r="BE1617" s="1" t="s">
        <v>107</v>
      </c>
      <c r="BF1617">
        <v>6.7</v>
      </c>
      <c r="BG1617" s="1" t="s">
        <v>144</v>
      </c>
      <c r="BH1617">
        <v>59.3</v>
      </c>
      <c r="BI1617" s="1" t="s">
        <v>144</v>
      </c>
      <c r="BJ1617">
        <v>1.3</v>
      </c>
      <c r="BK1617" s="1" t="s">
        <v>144</v>
      </c>
      <c r="BM1617" s="1" t="s">
        <v>108</v>
      </c>
      <c r="BO1617" s="1" t="s">
        <v>108</v>
      </c>
      <c r="BP1617">
        <v>1.115</v>
      </c>
      <c r="BQ1617" s="1" t="s">
        <v>102</v>
      </c>
      <c r="BS1617" s="1" t="s">
        <v>87</v>
      </c>
      <c r="BU1617" s="1" t="s">
        <v>87</v>
      </c>
      <c r="BW1617" s="1" t="s">
        <v>87</v>
      </c>
      <c r="BY1617" s="1" t="s">
        <v>87</v>
      </c>
      <c r="CA1617" s="1" t="s">
        <v>87</v>
      </c>
      <c r="CC1617" s="1" t="s">
        <v>87</v>
      </c>
    </row>
    <row r="1618" spans="1:81" x14ac:dyDescent="0.25">
      <c r="A1618" t="s">
        <v>61</v>
      </c>
      <c r="B1618" s="6">
        <v>40029.540277777778</v>
      </c>
      <c r="C1618">
        <v>2</v>
      </c>
      <c r="D1618">
        <v>1</v>
      </c>
      <c r="F1618">
        <v>2.4E-2</v>
      </c>
      <c r="G1618" s="1" t="s">
        <v>144</v>
      </c>
      <c r="H1618">
        <v>3.1E-2</v>
      </c>
      <c r="I1618" s="1" t="s">
        <v>144</v>
      </c>
      <c r="J1618">
        <v>3.9E-2</v>
      </c>
      <c r="K1618" s="1" t="s">
        <v>144</v>
      </c>
      <c r="M1618" s="21" t="s">
        <v>87</v>
      </c>
      <c r="N1618">
        <v>8.0000000000000002E-3</v>
      </c>
      <c r="O1618" s="1" t="s">
        <v>144</v>
      </c>
      <c r="P1618">
        <v>3.2000000000000001E-2</v>
      </c>
      <c r="Q1618" s="1" t="s">
        <v>144</v>
      </c>
      <c r="R1618">
        <v>1.6500000000000001E-2</v>
      </c>
      <c r="S1618" s="1" t="s">
        <v>144</v>
      </c>
      <c r="T1618">
        <v>3.3999999999999998E-3</v>
      </c>
      <c r="U1618" s="1" t="s">
        <v>144</v>
      </c>
      <c r="V1618">
        <v>1.9900000000000001E-2</v>
      </c>
      <c r="W1618" s="1" t="s">
        <v>144</v>
      </c>
      <c r="X1618">
        <v>5.1999999999999998E-2</v>
      </c>
      <c r="Y1618" s="1" t="s">
        <v>144</v>
      </c>
      <c r="AA1618" s="1" t="s">
        <v>105</v>
      </c>
      <c r="AB1618">
        <v>1.038</v>
      </c>
      <c r="AC1618" s="1" t="s">
        <v>144</v>
      </c>
      <c r="AE1618" s="1" t="s">
        <v>106</v>
      </c>
      <c r="AG1618" s="1" t="s">
        <v>87</v>
      </c>
      <c r="AI1618" s="1" t="s">
        <v>87</v>
      </c>
      <c r="AK1618" s="1" t="s">
        <v>87</v>
      </c>
      <c r="AL1618">
        <v>1.9</v>
      </c>
      <c r="AM1618" s="1" t="s">
        <v>144</v>
      </c>
      <c r="AN1618">
        <v>1.6</v>
      </c>
      <c r="AO1618" s="1" t="s">
        <v>144</v>
      </c>
      <c r="AP1618">
        <v>0.7</v>
      </c>
      <c r="AQ1618" s="1" t="s">
        <v>144</v>
      </c>
      <c r="AS1618" s="1" t="s">
        <v>105</v>
      </c>
      <c r="AT1618">
        <v>2.1800000000000002</v>
      </c>
      <c r="AU1618" s="1" t="s">
        <v>93</v>
      </c>
      <c r="AV1618">
        <v>4.3</v>
      </c>
      <c r="AW1618" s="1" t="s">
        <v>144</v>
      </c>
      <c r="AY1618" s="1" t="s">
        <v>87</v>
      </c>
      <c r="AZ1618">
        <v>3</v>
      </c>
      <c r="BA1618" s="1" t="s">
        <v>144</v>
      </c>
      <c r="BC1618" s="1" t="s">
        <v>87</v>
      </c>
      <c r="BE1618" s="1" t="s">
        <v>87</v>
      </c>
      <c r="BF1618">
        <v>3</v>
      </c>
      <c r="BG1618" s="1" t="s">
        <v>144</v>
      </c>
      <c r="BH1618">
        <v>579.4</v>
      </c>
      <c r="BI1618" s="1" t="s">
        <v>144</v>
      </c>
      <c r="BK1618" s="1" t="s">
        <v>87</v>
      </c>
      <c r="BM1618" s="1" t="s">
        <v>87</v>
      </c>
      <c r="BO1618" s="1" t="s">
        <v>87</v>
      </c>
      <c r="BQ1618" s="1" t="s">
        <v>87</v>
      </c>
      <c r="BS1618" s="1" t="s">
        <v>87</v>
      </c>
      <c r="BU1618" s="1" t="s">
        <v>87</v>
      </c>
      <c r="BW1618" s="1" t="s">
        <v>87</v>
      </c>
      <c r="BY1618" s="1" t="s">
        <v>87</v>
      </c>
      <c r="CA1618" s="1" t="s">
        <v>87</v>
      </c>
      <c r="CC1618" s="1" t="s">
        <v>87</v>
      </c>
    </row>
    <row r="1619" spans="1:81" x14ac:dyDescent="0.25">
      <c r="A1619" t="s">
        <v>61</v>
      </c>
      <c r="B1619" s="6">
        <v>40029.568055555559</v>
      </c>
      <c r="C1619">
        <v>1</v>
      </c>
      <c r="D1619">
        <v>1</v>
      </c>
      <c r="F1619">
        <v>2.5999999999999999E-2</v>
      </c>
      <c r="G1619" s="1" t="s">
        <v>144</v>
      </c>
      <c r="H1619">
        <v>2.7E-2</v>
      </c>
      <c r="I1619" s="1" t="s">
        <v>144</v>
      </c>
      <c r="J1619">
        <v>3.9E-2</v>
      </c>
      <c r="K1619" s="1" t="s">
        <v>144</v>
      </c>
      <c r="M1619" s="21" t="s">
        <v>87</v>
      </c>
      <c r="N1619">
        <v>1.2E-2</v>
      </c>
      <c r="O1619" s="1" t="s">
        <v>144</v>
      </c>
      <c r="P1619">
        <v>3.6999999999999998E-2</v>
      </c>
      <c r="Q1619" s="1" t="s">
        <v>144</v>
      </c>
      <c r="R1619">
        <v>1.6199999999999999E-2</v>
      </c>
      <c r="S1619" s="1" t="s">
        <v>144</v>
      </c>
      <c r="T1619">
        <v>2.8E-3</v>
      </c>
      <c r="U1619" s="1" t="s">
        <v>144</v>
      </c>
      <c r="V1619">
        <v>1.9E-2</v>
      </c>
      <c r="W1619" s="1" t="s">
        <v>144</v>
      </c>
      <c r="X1619">
        <v>5.6000000000000001E-2</v>
      </c>
      <c r="Y1619" s="1" t="s">
        <v>144</v>
      </c>
      <c r="AA1619" s="1" t="s">
        <v>105</v>
      </c>
      <c r="AB1619">
        <v>1.117</v>
      </c>
      <c r="AC1619" s="1" t="s">
        <v>144</v>
      </c>
      <c r="AE1619" s="1" t="s">
        <v>106</v>
      </c>
      <c r="AG1619" s="1" t="s">
        <v>87</v>
      </c>
      <c r="AI1619" s="1" t="s">
        <v>87</v>
      </c>
      <c r="AK1619" s="1" t="s">
        <v>87</v>
      </c>
      <c r="AL1619">
        <v>2.2000000000000002</v>
      </c>
      <c r="AM1619" s="1" t="s">
        <v>144</v>
      </c>
      <c r="AN1619">
        <v>1.8</v>
      </c>
      <c r="AO1619" s="1" t="s">
        <v>144</v>
      </c>
      <c r="AP1619">
        <v>0.8</v>
      </c>
      <c r="AQ1619" s="1" t="s">
        <v>144</v>
      </c>
      <c r="AS1619" s="1" t="s">
        <v>105</v>
      </c>
      <c r="AT1619">
        <v>2.04</v>
      </c>
      <c r="AU1619" s="1" t="s">
        <v>93</v>
      </c>
      <c r="AV1619">
        <v>3</v>
      </c>
      <c r="AW1619" s="1" t="s">
        <v>144</v>
      </c>
      <c r="AX1619">
        <v>28</v>
      </c>
      <c r="AY1619" s="1" t="s">
        <v>144</v>
      </c>
      <c r="AZ1619">
        <v>0</v>
      </c>
      <c r="BA1619" s="1" t="s">
        <v>144</v>
      </c>
      <c r="BB1619">
        <v>5.3</v>
      </c>
      <c r="BC1619" s="1" t="s">
        <v>144</v>
      </c>
      <c r="BD1619">
        <v>7</v>
      </c>
      <c r="BE1619" s="1" t="s">
        <v>107</v>
      </c>
      <c r="BF1619">
        <v>3.5</v>
      </c>
      <c r="BG1619" s="1" t="s">
        <v>144</v>
      </c>
      <c r="BH1619">
        <v>585.4</v>
      </c>
      <c r="BI1619" s="1" t="s">
        <v>144</v>
      </c>
      <c r="BJ1619">
        <v>0.2</v>
      </c>
      <c r="BK1619" s="1" t="s">
        <v>144</v>
      </c>
      <c r="BM1619" s="1" t="s">
        <v>108</v>
      </c>
      <c r="BO1619" s="1" t="s">
        <v>108</v>
      </c>
      <c r="BP1619">
        <v>7.25</v>
      </c>
      <c r="BQ1619" s="1" t="s">
        <v>102</v>
      </c>
      <c r="BS1619" s="1" t="s">
        <v>87</v>
      </c>
      <c r="BU1619" s="1" t="s">
        <v>87</v>
      </c>
      <c r="BW1619" s="1" t="s">
        <v>87</v>
      </c>
      <c r="BY1619" s="1" t="s">
        <v>87</v>
      </c>
      <c r="CA1619" s="1" t="s">
        <v>87</v>
      </c>
      <c r="CC1619" s="1" t="s">
        <v>87</v>
      </c>
    </row>
    <row r="1620" spans="1:81" x14ac:dyDescent="0.25">
      <c r="A1620" t="s">
        <v>61</v>
      </c>
      <c r="B1620" s="6">
        <v>40029.568749999999</v>
      </c>
      <c r="C1620">
        <v>1</v>
      </c>
      <c r="D1620">
        <v>2</v>
      </c>
      <c r="F1620">
        <v>2.5000000000000001E-2</v>
      </c>
      <c r="G1620" s="1" t="s">
        <v>144</v>
      </c>
      <c r="H1620">
        <v>2.5999999999999999E-2</v>
      </c>
      <c r="I1620" s="1" t="s">
        <v>144</v>
      </c>
      <c r="J1620">
        <v>4.8000000000000001E-2</v>
      </c>
      <c r="K1620" s="1" t="s">
        <v>144</v>
      </c>
      <c r="M1620" s="21" t="s">
        <v>87</v>
      </c>
      <c r="N1620">
        <v>2.1999999999999999E-2</v>
      </c>
      <c r="O1620" s="1" t="s">
        <v>144</v>
      </c>
      <c r="P1620">
        <v>4.2000000000000003E-2</v>
      </c>
      <c r="Q1620" s="1" t="s">
        <v>144</v>
      </c>
      <c r="R1620">
        <v>1.5299999999999999E-2</v>
      </c>
      <c r="S1620" s="1" t="s">
        <v>144</v>
      </c>
      <c r="T1620">
        <v>2.3999999999999998E-3</v>
      </c>
      <c r="U1620" s="1" t="s">
        <v>144</v>
      </c>
      <c r="V1620">
        <v>1.77E-2</v>
      </c>
      <c r="W1620" s="1" t="s">
        <v>144</v>
      </c>
      <c r="X1620">
        <v>0.06</v>
      </c>
      <c r="Y1620" s="1" t="s">
        <v>144</v>
      </c>
      <c r="AA1620" s="1" t="s">
        <v>105</v>
      </c>
      <c r="AB1620">
        <v>1.0960000000000001</v>
      </c>
      <c r="AC1620" s="1" t="s">
        <v>144</v>
      </c>
      <c r="AE1620" s="1" t="s">
        <v>106</v>
      </c>
      <c r="AG1620" s="1" t="s">
        <v>87</v>
      </c>
      <c r="AI1620" s="1" t="s">
        <v>87</v>
      </c>
      <c r="AK1620" s="1" t="s">
        <v>87</v>
      </c>
      <c r="AL1620">
        <v>2.2000000000000002</v>
      </c>
      <c r="AM1620" s="1" t="s">
        <v>144</v>
      </c>
      <c r="AN1620">
        <v>2</v>
      </c>
      <c r="AO1620" s="1" t="s">
        <v>144</v>
      </c>
      <c r="AP1620">
        <v>0.4</v>
      </c>
      <c r="AQ1620" s="1" t="s">
        <v>144</v>
      </c>
      <c r="AS1620" s="1" t="s">
        <v>105</v>
      </c>
      <c r="AT1620">
        <v>2.59</v>
      </c>
      <c r="AU1620" s="1" t="s">
        <v>93</v>
      </c>
      <c r="AV1620">
        <v>3</v>
      </c>
      <c r="AW1620" s="1" t="s">
        <v>144</v>
      </c>
      <c r="AX1620">
        <v>28</v>
      </c>
      <c r="AY1620" s="1" t="s">
        <v>144</v>
      </c>
      <c r="AZ1620">
        <v>0</v>
      </c>
      <c r="BA1620" s="1" t="s">
        <v>144</v>
      </c>
      <c r="BB1620">
        <v>5.3</v>
      </c>
      <c r="BC1620" s="1" t="s">
        <v>144</v>
      </c>
      <c r="BD1620">
        <v>7</v>
      </c>
      <c r="BE1620" s="1" t="s">
        <v>107</v>
      </c>
      <c r="BF1620">
        <v>3.4</v>
      </c>
      <c r="BG1620" s="1" t="s">
        <v>144</v>
      </c>
      <c r="BH1620">
        <v>569.29999999999995</v>
      </c>
      <c r="BI1620" s="1" t="s">
        <v>144</v>
      </c>
      <c r="BJ1620">
        <v>0.2</v>
      </c>
      <c r="BK1620" s="1" t="s">
        <v>144</v>
      </c>
      <c r="BM1620" s="1" t="s">
        <v>108</v>
      </c>
      <c r="BO1620" s="1" t="s">
        <v>108</v>
      </c>
      <c r="BP1620">
        <v>7.25</v>
      </c>
      <c r="BQ1620" s="1" t="s">
        <v>102</v>
      </c>
      <c r="BS1620" s="1" t="s">
        <v>87</v>
      </c>
      <c r="BU1620" s="1" t="s">
        <v>87</v>
      </c>
      <c r="BW1620" s="1" t="s">
        <v>87</v>
      </c>
      <c r="BY1620" s="1" t="s">
        <v>87</v>
      </c>
      <c r="CA1620" s="1" t="s">
        <v>87</v>
      </c>
      <c r="CC1620" s="1" t="s">
        <v>87</v>
      </c>
    </row>
    <row r="1621" spans="1:81" x14ac:dyDescent="0.25">
      <c r="A1621" t="s">
        <v>61</v>
      </c>
      <c r="B1621" s="6">
        <v>40057.479166666664</v>
      </c>
      <c r="C1621">
        <v>2</v>
      </c>
      <c r="D1621">
        <v>1</v>
      </c>
      <c r="F1621">
        <v>3.2000000000000001E-2</v>
      </c>
      <c r="G1621" s="1" t="s">
        <v>144</v>
      </c>
      <c r="I1621" s="1" t="s">
        <v>105</v>
      </c>
      <c r="J1621">
        <v>7.1999999999999995E-2</v>
      </c>
      <c r="K1621" s="1" t="s">
        <v>144</v>
      </c>
      <c r="M1621" s="21" t="s">
        <v>87</v>
      </c>
      <c r="O1621" s="1" t="s">
        <v>106</v>
      </c>
      <c r="P1621">
        <v>7.9000000000000001E-2</v>
      </c>
      <c r="Q1621" s="1" t="s">
        <v>144</v>
      </c>
      <c r="R1621">
        <v>1.4500000000000001E-2</v>
      </c>
      <c r="S1621" s="1" t="s">
        <v>144</v>
      </c>
      <c r="T1621">
        <v>3.5900000000000001E-2</v>
      </c>
      <c r="U1621" s="1" t="s">
        <v>144</v>
      </c>
      <c r="V1621">
        <v>5.04E-2</v>
      </c>
      <c r="W1621" s="1" t="s">
        <v>144</v>
      </c>
      <c r="X1621">
        <v>0.129</v>
      </c>
      <c r="Y1621" s="1" t="s">
        <v>144</v>
      </c>
      <c r="AA1621" s="1" t="s">
        <v>105</v>
      </c>
      <c r="AB1621">
        <v>0.61099999999999999</v>
      </c>
      <c r="AC1621" s="1" t="s">
        <v>144</v>
      </c>
      <c r="AE1621" s="1" t="s">
        <v>106</v>
      </c>
      <c r="AG1621" s="1" t="s">
        <v>87</v>
      </c>
      <c r="AI1621" s="1" t="s">
        <v>87</v>
      </c>
      <c r="AK1621" s="1" t="s">
        <v>87</v>
      </c>
      <c r="AL1621">
        <v>4</v>
      </c>
      <c r="AM1621" s="1" t="s">
        <v>144</v>
      </c>
      <c r="AN1621">
        <v>2.9</v>
      </c>
      <c r="AO1621" s="1" t="s">
        <v>103</v>
      </c>
      <c r="AP1621">
        <v>1.9</v>
      </c>
      <c r="AQ1621" s="1" t="s">
        <v>144</v>
      </c>
      <c r="AS1621" s="1" t="s">
        <v>105</v>
      </c>
      <c r="AT1621">
        <v>6.25</v>
      </c>
      <c r="AU1621" s="1" t="s">
        <v>144</v>
      </c>
      <c r="AV1621">
        <v>14.3</v>
      </c>
      <c r="AW1621" s="1" t="s">
        <v>144</v>
      </c>
      <c r="AY1621" s="1" t="s">
        <v>87</v>
      </c>
      <c r="AZ1621">
        <v>7</v>
      </c>
      <c r="BA1621" s="1" t="s">
        <v>144</v>
      </c>
      <c r="BC1621" s="1" t="s">
        <v>87</v>
      </c>
      <c r="BE1621" s="1" t="s">
        <v>87</v>
      </c>
      <c r="BF1621">
        <v>4.5999999999999996</v>
      </c>
      <c r="BG1621" s="1" t="s">
        <v>144</v>
      </c>
      <c r="BH1621">
        <v>42.8</v>
      </c>
      <c r="BI1621" s="1" t="s">
        <v>144</v>
      </c>
      <c r="BK1621" s="1" t="s">
        <v>87</v>
      </c>
      <c r="BM1621" s="1" t="s">
        <v>87</v>
      </c>
      <c r="BO1621" s="1" t="s">
        <v>87</v>
      </c>
      <c r="BQ1621" s="1" t="s">
        <v>87</v>
      </c>
      <c r="BS1621" s="1" t="s">
        <v>87</v>
      </c>
      <c r="BU1621" s="1" t="s">
        <v>87</v>
      </c>
      <c r="BW1621" s="1" t="s">
        <v>87</v>
      </c>
      <c r="BY1621" s="1" t="s">
        <v>87</v>
      </c>
      <c r="CA1621" s="1" t="s">
        <v>87</v>
      </c>
      <c r="CC1621" s="1" t="s">
        <v>87</v>
      </c>
    </row>
    <row r="1622" spans="1:81" x14ac:dyDescent="0.25">
      <c r="A1622" t="s">
        <v>61</v>
      </c>
      <c r="B1622" s="6">
        <v>40057.583333333336</v>
      </c>
      <c r="C1622">
        <v>2</v>
      </c>
      <c r="D1622">
        <v>1</v>
      </c>
      <c r="F1622">
        <v>3.1E-2</v>
      </c>
      <c r="G1622" s="1" t="s">
        <v>144</v>
      </c>
      <c r="I1622" s="1" t="s">
        <v>105</v>
      </c>
      <c r="J1622">
        <v>7.1999999999999995E-2</v>
      </c>
      <c r="K1622" s="1" t="s">
        <v>144</v>
      </c>
      <c r="M1622" s="21" t="s">
        <v>87</v>
      </c>
      <c r="O1622" s="1" t="s">
        <v>106</v>
      </c>
      <c r="P1622">
        <v>3.7999999999999999E-2</v>
      </c>
      <c r="Q1622" s="1" t="s">
        <v>144</v>
      </c>
      <c r="R1622">
        <v>1.54E-2</v>
      </c>
      <c r="S1622" s="1" t="s">
        <v>144</v>
      </c>
      <c r="T1622">
        <v>2.01E-2</v>
      </c>
      <c r="U1622" s="1" t="s">
        <v>144</v>
      </c>
      <c r="V1622">
        <v>3.5499999999999997E-2</v>
      </c>
      <c r="W1622" s="1" t="s">
        <v>144</v>
      </c>
      <c r="X1622">
        <v>7.3999999999999996E-2</v>
      </c>
      <c r="Y1622" s="1" t="s">
        <v>144</v>
      </c>
      <c r="AA1622" s="1" t="s">
        <v>105</v>
      </c>
      <c r="AB1622">
        <v>0.84</v>
      </c>
      <c r="AC1622" s="1" t="s">
        <v>144</v>
      </c>
      <c r="AE1622" s="1" t="s">
        <v>106</v>
      </c>
      <c r="AG1622" s="1" t="s">
        <v>87</v>
      </c>
      <c r="AI1622" s="1" t="s">
        <v>87</v>
      </c>
      <c r="AK1622" s="1" t="s">
        <v>87</v>
      </c>
      <c r="AL1622">
        <v>1.8</v>
      </c>
      <c r="AM1622" s="1" t="s">
        <v>144</v>
      </c>
      <c r="AN1622">
        <v>1.3</v>
      </c>
      <c r="AO1622" s="1" t="s">
        <v>103</v>
      </c>
      <c r="AP1622">
        <v>0.9</v>
      </c>
      <c r="AQ1622" s="1" t="s">
        <v>144</v>
      </c>
      <c r="AS1622" s="1" t="s">
        <v>105</v>
      </c>
      <c r="AT1622">
        <v>6.76</v>
      </c>
      <c r="AU1622" s="1" t="s">
        <v>144</v>
      </c>
      <c r="AV1622">
        <v>10</v>
      </c>
      <c r="AW1622" s="1" t="s">
        <v>144</v>
      </c>
      <c r="AY1622" s="1" t="s">
        <v>87</v>
      </c>
      <c r="AZ1622">
        <v>5</v>
      </c>
      <c r="BA1622" s="1" t="s">
        <v>144</v>
      </c>
      <c r="BC1622" s="1" t="s">
        <v>87</v>
      </c>
      <c r="BE1622" s="1" t="s">
        <v>87</v>
      </c>
      <c r="BF1622">
        <v>3.4</v>
      </c>
      <c r="BG1622" s="1" t="s">
        <v>144</v>
      </c>
      <c r="BH1622">
        <v>52.2</v>
      </c>
      <c r="BI1622" s="1" t="s">
        <v>144</v>
      </c>
      <c r="BK1622" s="1" t="s">
        <v>87</v>
      </c>
      <c r="BM1622" s="1" t="s">
        <v>87</v>
      </c>
      <c r="BO1622" s="1" t="s">
        <v>87</v>
      </c>
      <c r="BQ1622" s="1" t="s">
        <v>87</v>
      </c>
      <c r="BS1622" s="1" t="s">
        <v>87</v>
      </c>
      <c r="BU1622" s="1" t="s">
        <v>87</v>
      </c>
      <c r="BW1622" s="1" t="s">
        <v>87</v>
      </c>
      <c r="BY1622" s="1" t="s">
        <v>87</v>
      </c>
      <c r="CA1622" s="1" t="s">
        <v>87</v>
      </c>
      <c r="CC1622" s="1" t="s">
        <v>87</v>
      </c>
    </row>
    <row r="1623" spans="1:81" x14ac:dyDescent="0.25">
      <c r="A1623" t="s">
        <v>61</v>
      </c>
      <c r="B1623" s="6">
        <v>40057.6875</v>
      </c>
      <c r="C1623">
        <v>2</v>
      </c>
      <c r="D1623">
        <v>1</v>
      </c>
      <c r="F1623">
        <v>3.2000000000000001E-2</v>
      </c>
      <c r="G1623" s="1" t="s">
        <v>144</v>
      </c>
      <c r="I1623" s="1" t="s">
        <v>105</v>
      </c>
      <c r="J1623">
        <v>6.4000000000000001E-2</v>
      </c>
      <c r="K1623" s="1" t="s">
        <v>144</v>
      </c>
      <c r="M1623" s="21" t="s">
        <v>87</v>
      </c>
      <c r="O1623" s="1" t="s">
        <v>106</v>
      </c>
      <c r="P1623">
        <v>4.2000000000000003E-2</v>
      </c>
      <c r="Q1623" s="1" t="s">
        <v>144</v>
      </c>
      <c r="R1623">
        <v>1.5299999999999999E-2</v>
      </c>
      <c r="S1623" s="1" t="s">
        <v>144</v>
      </c>
      <c r="T1623">
        <v>1.9400000000000001E-2</v>
      </c>
      <c r="U1623" s="1" t="s">
        <v>144</v>
      </c>
      <c r="V1623">
        <v>3.4700000000000002E-2</v>
      </c>
      <c r="W1623" s="1" t="s">
        <v>144</v>
      </c>
      <c r="X1623">
        <v>7.6999999999999999E-2</v>
      </c>
      <c r="Y1623" s="1" t="s">
        <v>144</v>
      </c>
      <c r="AA1623" s="1" t="s">
        <v>105</v>
      </c>
      <c r="AB1623">
        <v>0.94899999999999995</v>
      </c>
      <c r="AC1623" s="1" t="s">
        <v>144</v>
      </c>
      <c r="AE1623" s="1" t="s">
        <v>106</v>
      </c>
      <c r="AG1623" s="1" t="s">
        <v>87</v>
      </c>
      <c r="AI1623" s="1" t="s">
        <v>87</v>
      </c>
      <c r="AK1623" s="1" t="s">
        <v>87</v>
      </c>
      <c r="AL1623">
        <v>1.1000000000000001</v>
      </c>
      <c r="AM1623" s="1" t="s">
        <v>144</v>
      </c>
      <c r="AN1623">
        <v>0.9</v>
      </c>
      <c r="AO1623" s="1" t="s">
        <v>103</v>
      </c>
      <c r="AP1623">
        <v>0.4</v>
      </c>
      <c r="AQ1623" s="1" t="s">
        <v>144</v>
      </c>
      <c r="AS1623" s="1" t="s">
        <v>105</v>
      </c>
      <c r="AT1623">
        <v>5.72</v>
      </c>
      <c r="AU1623" s="1" t="s">
        <v>144</v>
      </c>
      <c r="AV1623">
        <v>5.3</v>
      </c>
      <c r="AW1623" s="1" t="s">
        <v>144</v>
      </c>
      <c r="AY1623" s="1" t="s">
        <v>87</v>
      </c>
      <c r="AZ1623">
        <v>4</v>
      </c>
      <c r="BA1623" s="1" t="s">
        <v>144</v>
      </c>
      <c r="BC1623" s="1" t="s">
        <v>87</v>
      </c>
      <c r="BE1623" s="1" t="s">
        <v>87</v>
      </c>
      <c r="BF1623">
        <v>2.5</v>
      </c>
      <c r="BG1623" s="1" t="s">
        <v>144</v>
      </c>
      <c r="BH1623">
        <v>52.9</v>
      </c>
      <c r="BI1623" s="1" t="s">
        <v>144</v>
      </c>
      <c r="BK1623" s="1" t="s">
        <v>87</v>
      </c>
      <c r="BM1623" s="1" t="s">
        <v>87</v>
      </c>
      <c r="BO1623" s="1" t="s">
        <v>87</v>
      </c>
      <c r="BQ1623" s="1" t="s">
        <v>87</v>
      </c>
      <c r="BS1623" s="1" t="s">
        <v>87</v>
      </c>
      <c r="BU1623" s="1" t="s">
        <v>87</v>
      </c>
      <c r="BW1623" s="1" t="s">
        <v>87</v>
      </c>
      <c r="BY1623" s="1" t="s">
        <v>87</v>
      </c>
      <c r="CA1623" s="1" t="s">
        <v>87</v>
      </c>
      <c r="CC1623" s="1" t="s">
        <v>87</v>
      </c>
    </row>
    <row r="1624" spans="1:81" x14ac:dyDescent="0.25">
      <c r="A1624" t="s">
        <v>61</v>
      </c>
      <c r="B1624" s="6">
        <v>40057.791666666664</v>
      </c>
      <c r="C1624">
        <v>2</v>
      </c>
      <c r="D1624">
        <v>1</v>
      </c>
      <c r="F1624">
        <v>3.5000000000000003E-2</v>
      </c>
      <c r="G1624" s="1" t="s">
        <v>144</v>
      </c>
      <c r="I1624" s="1" t="s">
        <v>105</v>
      </c>
      <c r="J1624">
        <v>7.9000000000000001E-2</v>
      </c>
      <c r="K1624" s="1" t="s">
        <v>144</v>
      </c>
      <c r="M1624" s="21" t="s">
        <v>87</v>
      </c>
      <c r="O1624" s="1" t="s">
        <v>106</v>
      </c>
      <c r="P1624">
        <v>7.0000000000000007E-2</v>
      </c>
      <c r="Q1624" s="1" t="s">
        <v>144</v>
      </c>
      <c r="R1624">
        <v>1.5699999999999999E-2</v>
      </c>
      <c r="S1624" s="1" t="s">
        <v>144</v>
      </c>
      <c r="T1624">
        <v>2.81E-2</v>
      </c>
      <c r="U1624" s="1" t="s">
        <v>144</v>
      </c>
      <c r="V1624">
        <v>4.3799999999999999E-2</v>
      </c>
      <c r="W1624" s="1" t="s">
        <v>144</v>
      </c>
      <c r="X1624">
        <v>0.114</v>
      </c>
      <c r="Y1624" s="1" t="s">
        <v>144</v>
      </c>
      <c r="AA1624" s="1" t="s">
        <v>105</v>
      </c>
      <c r="AB1624">
        <v>0.63900000000000001</v>
      </c>
      <c r="AC1624" s="1" t="s">
        <v>144</v>
      </c>
      <c r="AE1624" s="1" t="s">
        <v>106</v>
      </c>
      <c r="AG1624" s="1" t="s">
        <v>87</v>
      </c>
      <c r="AI1624" s="1" t="s">
        <v>87</v>
      </c>
      <c r="AK1624" s="1" t="s">
        <v>87</v>
      </c>
      <c r="AL1624">
        <v>3</v>
      </c>
      <c r="AM1624" s="1" t="s">
        <v>144</v>
      </c>
      <c r="AN1624">
        <v>2</v>
      </c>
      <c r="AO1624" s="1" t="s">
        <v>103</v>
      </c>
      <c r="AP1624">
        <v>1.8</v>
      </c>
      <c r="AQ1624" s="1" t="s">
        <v>144</v>
      </c>
      <c r="AS1624" s="1" t="s">
        <v>105</v>
      </c>
      <c r="AT1624">
        <v>6.63</v>
      </c>
      <c r="AU1624" s="1" t="s">
        <v>144</v>
      </c>
      <c r="AV1624">
        <v>16.7</v>
      </c>
      <c r="AW1624" s="1" t="s">
        <v>144</v>
      </c>
      <c r="AY1624" s="1" t="s">
        <v>87</v>
      </c>
      <c r="AZ1624">
        <v>5</v>
      </c>
      <c r="BA1624" s="1" t="s">
        <v>144</v>
      </c>
      <c r="BC1624" s="1" t="s">
        <v>87</v>
      </c>
      <c r="BE1624" s="1" t="s">
        <v>87</v>
      </c>
      <c r="BF1624">
        <v>5.7</v>
      </c>
      <c r="BG1624" s="1" t="s">
        <v>144</v>
      </c>
      <c r="BH1624">
        <v>49.8</v>
      </c>
      <c r="BI1624" s="1" t="s">
        <v>144</v>
      </c>
      <c r="BK1624" s="1" t="s">
        <v>87</v>
      </c>
      <c r="BM1624" s="1" t="s">
        <v>87</v>
      </c>
      <c r="BO1624" s="1" t="s">
        <v>87</v>
      </c>
      <c r="BQ1624" s="1" t="s">
        <v>87</v>
      </c>
      <c r="BS1624" s="1" t="s">
        <v>87</v>
      </c>
      <c r="BU1624" s="1" t="s">
        <v>87</v>
      </c>
      <c r="BW1624" s="1" t="s">
        <v>87</v>
      </c>
      <c r="BY1624" s="1" t="s">
        <v>87</v>
      </c>
      <c r="CA1624" s="1" t="s">
        <v>87</v>
      </c>
      <c r="CC1624" s="1" t="s">
        <v>87</v>
      </c>
    </row>
    <row r="1625" spans="1:81" x14ac:dyDescent="0.25">
      <c r="A1625" t="s">
        <v>61</v>
      </c>
      <c r="B1625" s="6">
        <v>40057.895833333336</v>
      </c>
      <c r="C1625">
        <v>2</v>
      </c>
      <c r="D1625">
        <v>1</v>
      </c>
      <c r="F1625">
        <v>3.6999999999999998E-2</v>
      </c>
      <c r="G1625" s="1" t="s">
        <v>144</v>
      </c>
      <c r="I1625" s="1" t="s">
        <v>105</v>
      </c>
      <c r="J1625">
        <v>8.2000000000000003E-2</v>
      </c>
      <c r="K1625" s="1" t="s">
        <v>144</v>
      </c>
      <c r="M1625" s="21" t="s">
        <v>87</v>
      </c>
      <c r="O1625" s="1" t="s">
        <v>106</v>
      </c>
      <c r="P1625">
        <v>0.111</v>
      </c>
      <c r="Q1625" s="1" t="s">
        <v>144</v>
      </c>
      <c r="R1625">
        <v>1.52E-2</v>
      </c>
      <c r="S1625" s="1" t="s">
        <v>144</v>
      </c>
      <c r="T1625">
        <v>4.7199999999999999E-2</v>
      </c>
      <c r="U1625" s="1" t="s">
        <v>144</v>
      </c>
      <c r="V1625">
        <v>6.2399999999999997E-2</v>
      </c>
      <c r="W1625" s="1" t="s">
        <v>144</v>
      </c>
      <c r="X1625">
        <v>0.17299999999999999</v>
      </c>
      <c r="Y1625" s="1" t="s">
        <v>144</v>
      </c>
      <c r="AA1625" s="1" t="s">
        <v>105</v>
      </c>
      <c r="AB1625">
        <v>0.67300000000000004</v>
      </c>
      <c r="AC1625" s="1" t="s">
        <v>144</v>
      </c>
      <c r="AE1625" s="1" t="s">
        <v>106</v>
      </c>
      <c r="AG1625" s="1" t="s">
        <v>87</v>
      </c>
      <c r="AI1625" s="1" t="s">
        <v>87</v>
      </c>
      <c r="AK1625" s="1" t="s">
        <v>87</v>
      </c>
      <c r="AL1625">
        <v>5</v>
      </c>
      <c r="AM1625" s="1" t="s">
        <v>144</v>
      </c>
      <c r="AN1625">
        <v>3.6</v>
      </c>
      <c r="AO1625" s="1" t="s">
        <v>103</v>
      </c>
      <c r="AP1625">
        <v>2.5</v>
      </c>
      <c r="AQ1625" s="1" t="s">
        <v>144</v>
      </c>
      <c r="AS1625" s="1" t="s">
        <v>105</v>
      </c>
      <c r="AT1625">
        <v>5.65</v>
      </c>
      <c r="AU1625" s="1" t="s">
        <v>144</v>
      </c>
      <c r="AV1625">
        <v>23</v>
      </c>
      <c r="AW1625" s="1" t="s">
        <v>144</v>
      </c>
      <c r="AY1625" s="1" t="s">
        <v>87</v>
      </c>
      <c r="AZ1625">
        <v>6</v>
      </c>
      <c r="BA1625" s="1" t="s">
        <v>144</v>
      </c>
      <c r="BC1625" s="1" t="s">
        <v>87</v>
      </c>
      <c r="BE1625" s="1" t="s">
        <v>87</v>
      </c>
      <c r="BF1625">
        <v>9.1999999999999993</v>
      </c>
      <c r="BG1625" s="1" t="s">
        <v>144</v>
      </c>
      <c r="BH1625">
        <v>39.1</v>
      </c>
      <c r="BI1625" s="1" t="s">
        <v>144</v>
      </c>
      <c r="BK1625" s="1" t="s">
        <v>87</v>
      </c>
      <c r="BM1625" s="1" t="s">
        <v>87</v>
      </c>
      <c r="BO1625" s="1" t="s">
        <v>87</v>
      </c>
      <c r="BQ1625" s="1" t="s">
        <v>87</v>
      </c>
      <c r="BS1625" s="1" t="s">
        <v>87</v>
      </c>
      <c r="BU1625" s="1" t="s">
        <v>87</v>
      </c>
      <c r="BW1625" s="1" t="s">
        <v>87</v>
      </c>
      <c r="BY1625" s="1" t="s">
        <v>87</v>
      </c>
      <c r="CA1625" s="1" t="s">
        <v>87</v>
      </c>
      <c r="CC1625" s="1" t="s">
        <v>87</v>
      </c>
    </row>
    <row r="1626" spans="1:81" x14ac:dyDescent="0.25">
      <c r="A1626" t="s">
        <v>61</v>
      </c>
      <c r="B1626" s="6">
        <v>40058</v>
      </c>
      <c r="C1626">
        <v>2</v>
      </c>
      <c r="D1626">
        <v>1</v>
      </c>
      <c r="F1626">
        <v>3.5000000000000003E-2</v>
      </c>
      <c r="G1626" s="1" t="s">
        <v>144</v>
      </c>
      <c r="I1626" s="1" t="s">
        <v>105</v>
      </c>
      <c r="J1626">
        <v>7.8E-2</v>
      </c>
      <c r="K1626" s="1" t="s">
        <v>144</v>
      </c>
      <c r="M1626" s="21" t="s">
        <v>87</v>
      </c>
      <c r="O1626" s="1" t="s">
        <v>106</v>
      </c>
      <c r="P1626">
        <v>7.3999999999999996E-2</v>
      </c>
      <c r="Q1626" s="1" t="s">
        <v>144</v>
      </c>
      <c r="R1626">
        <v>1.46E-2</v>
      </c>
      <c r="S1626" s="1" t="s">
        <v>144</v>
      </c>
      <c r="T1626">
        <v>3.1E-2</v>
      </c>
      <c r="U1626" s="1" t="s">
        <v>144</v>
      </c>
      <c r="V1626">
        <v>4.5600000000000002E-2</v>
      </c>
      <c r="W1626" s="1" t="s">
        <v>144</v>
      </c>
      <c r="X1626">
        <v>0.12</v>
      </c>
      <c r="Y1626" s="1" t="s">
        <v>144</v>
      </c>
      <c r="AA1626" s="1" t="s">
        <v>105</v>
      </c>
      <c r="AB1626">
        <v>0.63900000000000001</v>
      </c>
      <c r="AC1626" s="1" t="s">
        <v>144</v>
      </c>
      <c r="AE1626" s="1" t="s">
        <v>106</v>
      </c>
      <c r="AG1626" s="1" t="s">
        <v>87</v>
      </c>
      <c r="AI1626" s="1" t="s">
        <v>87</v>
      </c>
      <c r="AK1626" s="1" t="s">
        <v>87</v>
      </c>
      <c r="AL1626">
        <v>2.7</v>
      </c>
      <c r="AM1626" s="1" t="s">
        <v>144</v>
      </c>
      <c r="AN1626">
        <v>2</v>
      </c>
      <c r="AO1626" s="1" t="s">
        <v>103</v>
      </c>
      <c r="AP1626">
        <v>1.2</v>
      </c>
      <c r="AQ1626" s="1" t="s">
        <v>144</v>
      </c>
      <c r="AS1626" s="1" t="s">
        <v>105</v>
      </c>
      <c r="AT1626">
        <v>6.46</v>
      </c>
      <c r="AU1626" s="1" t="s">
        <v>144</v>
      </c>
      <c r="AV1626">
        <v>21.7</v>
      </c>
      <c r="AW1626" s="1" t="s">
        <v>144</v>
      </c>
      <c r="AY1626" s="1" t="s">
        <v>87</v>
      </c>
      <c r="AZ1626">
        <v>6</v>
      </c>
      <c r="BA1626" s="1" t="s">
        <v>144</v>
      </c>
      <c r="BC1626" s="1" t="s">
        <v>87</v>
      </c>
      <c r="BE1626" s="1" t="s">
        <v>87</v>
      </c>
      <c r="BF1626">
        <v>5.9</v>
      </c>
      <c r="BG1626" s="1" t="s">
        <v>144</v>
      </c>
      <c r="BH1626">
        <v>47.9</v>
      </c>
      <c r="BI1626" s="1" t="s">
        <v>144</v>
      </c>
      <c r="BK1626" s="1" t="s">
        <v>87</v>
      </c>
      <c r="BM1626" s="1" t="s">
        <v>87</v>
      </c>
      <c r="BO1626" s="1" t="s">
        <v>87</v>
      </c>
      <c r="BQ1626" s="1" t="s">
        <v>87</v>
      </c>
      <c r="BS1626" s="1" t="s">
        <v>87</v>
      </c>
      <c r="BU1626" s="1" t="s">
        <v>87</v>
      </c>
      <c r="BW1626" s="1" t="s">
        <v>87</v>
      </c>
      <c r="BY1626" s="1" t="s">
        <v>87</v>
      </c>
      <c r="CA1626" s="1" t="s">
        <v>87</v>
      </c>
      <c r="CC1626" s="1" t="s">
        <v>87</v>
      </c>
    </row>
    <row r="1627" spans="1:81" x14ac:dyDescent="0.25">
      <c r="A1627" t="s">
        <v>61</v>
      </c>
      <c r="B1627" s="6">
        <v>40058.104166666664</v>
      </c>
      <c r="C1627">
        <v>2</v>
      </c>
      <c r="D1627">
        <v>1</v>
      </c>
      <c r="F1627">
        <v>3.2000000000000001E-2</v>
      </c>
      <c r="G1627" s="1" t="s">
        <v>144</v>
      </c>
      <c r="I1627" s="1" t="s">
        <v>105</v>
      </c>
      <c r="J1627">
        <v>6.9000000000000006E-2</v>
      </c>
      <c r="K1627" s="1" t="s">
        <v>144</v>
      </c>
      <c r="M1627" s="21" t="s">
        <v>87</v>
      </c>
      <c r="O1627" s="1" t="s">
        <v>106</v>
      </c>
      <c r="P1627">
        <v>4.2000000000000003E-2</v>
      </c>
      <c r="Q1627" s="1" t="s">
        <v>144</v>
      </c>
      <c r="R1627">
        <v>1.44E-2</v>
      </c>
      <c r="S1627" s="1" t="s">
        <v>144</v>
      </c>
      <c r="T1627">
        <v>2.12E-2</v>
      </c>
      <c r="U1627" s="1" t="s">
        <v>144</v>
      </c>
      <c r="V1627">
        <v>3.56E-2</v>
      </c>
      <c r="W1627" s="1" t="s">
        <v>144</v>
      </c>
      <c r="X1627">
        <v>7.8E-2</v>
      </c>
      <c r="Y1627" s="1" t="s">
        <v>144</v>
      </c>
      <c r="AA1627" s="1" t="s">
        <v>105</v>
      </c>
      <c r="AB1627">
        <v>0.92400000000000004</v>
      </c>
      <c r="AC1627" s="1" t="s">
        <v>144</v>
      </c>
      <c r="AE1627" s="1" t="s">
        <v>106</v>
      </c>
      <c r="AG1627" s="1" t="s">
        <v>87</v>
      </c>
      <c r="AI1627" s="1" t="s">
        <v>87</v>
      </c>
      <c r="AK1627" s="1" t="s">
        <v>87</v>
      </c>
      <c r="AL1627">
        <v>2.5</v>
      </c>
      <c r="AM1627" s="1" t="s">
        <v>144</v>
      </c>
      <c r="AN1627">
        <v>1.3</v>
      </c>
      <c r="AO1627" s="1" t="s">
        <v>103</v>
      </c>
      <c r="AP1627">
        <v>2</v>
      </c>
      <c r="AQ1627" s="1" t="s">
        <v>144</v>
      </c>
      <c r="AS1627" s="1" t="s">
        <v>105</v>
      </c>
      <c r="AT1627">
        <v>6.28</v>
      </c>
      <c r="AU1627" s="1" t="s">
        <v>144</v>
      </c>
      <c r="AV1627">
        <v>16.7</v>
      </c>
      <c r="AW1627" s="1" t="s">
        <v>144</v>
      </c>
      <c r="AY1627" s="1" t="s">
        <v>87</v>
      </c>
      <c r="AZ1627">
        <v>4</v>
      </c>
      <c r="BA1627" s="1" t="s">
        <v>144</v>
      </c>
      <c r="BC1627" s="1" t="s">
        <v>87</v>
      </c>
      <c r="BE1627" s="1" t="s">
        <v>87</v>
      </c>
      <c r="BF1627">
        <v>8.1</v>
      </c>
      <c r="BG1627" s="1" t="s">
        <v>144</v>
      </c>
      <c r="BH1627">
        <v>49.1</v>
      </c>
      <c r="BI1627" s="1" t="s">
        <v>144</v>
      </c>
      <c r="BK1627" s="1" t="s">
        <v>87</v>
      </c>
      <c r="BM1627" s="1" t="s">
        <v>87</v>
      </c>
      <c r="BO1627" s="1" t="s">
        <v>87</v>
      </c>
      <c r="BQ1627" s="1" t="s">
        <v>87</v>
      </c>
      <c r="BS1627" s="1" t="s">
        <v>87</v>
      </c>
      <c r="BU1627" s="1" t="s">
        <v>87</v>
      </c>
      <c r="BW1627" s="1" t="s">
        <v>87</v>
      </c>
      <c r="BY1627" s="1" t="s">
        <v>87</v>
      </c>
      <c r="CA1627" s="1" t="s">
        <v>87</v>
      </c>
      <c r="CC1627" s="1" t="s">
        <v>87</v>
      </c>
    </row>
    <row r="1628" spans="1:81" x14ac:dyDescent="0.25">
      <c r="A1628" t="s">
        <v>61</v>
      </c>
      <c r="B1628" s="6">
        <v>40058.208333333336</v>
      </c>
      <c r="C1628">
        <v>2</v>
      </c>
      <c r="D1628">
        <v>1</v>
      </c>
      <c r="F1628">
        <v>3.2000000000000001E-2</v>
      </c>
      <c r="G1628" s="1" t="s">
        <v>144</v>
      </c>
      <c r="I1628" s="1" t="s">
        <v>105</v>
      </c>
      <c r="J1628">
        <v>7.8E-2</v>
      </c>
      <c r="K1628" s="1" t="s">
        <v>144</v>
      </c>
      <c r="M1628" s="21" t="s">
        <v>87</v>
      </c>
      <c r="O1628" s="1" t="s">
        <v>106</v>
      </c>
      <c r="P1628">
        <v>3.7999999999999999E-2</v>
      </c>
      <c r="Q1628" s="1" t="s">
        <v>144</v>
      </c>
      <c r="R1628">
        <v>1.3899999999999999E-2</v>
      </c>
      <c r="S1628" s="1" t="s">
        <v>144</v>
      </c>
      <c r="T1628">
        <v>1.89E-2</v>
      </c>
      <c r="U1628" s="1" t="s">
        <v>144</v>
      </c>
      <c r="V1628">
        <v>3.2800000000000003E-2</v>
      </c>
      <c r="W1628" s="1" t="s">
        <v>144</v>
      </c>
      <c r="X1628">
        <v>7.0999999999999994E-2</v>
      </c>
      <c r="Y1628" s="1" t="s">
        <v>144</v>
      </c>
      <c r="AA1628" s="1" t="s">
        <v>105</v>
      </c>
      <c r="AB1628">
        <v>0.874</v>
      </c>
      <c r="AC1628" s="1" t="s">
        <v>144</v>
      </c>
      <c r="AE1628" s="1" t="s">
        <v>106</v>
      </c>
      <c r="AG1628" s="1" t="s">
        <v>87</v>
      </c>
      <c r="AI1628" s="1" t="s">
        <v>87</v>
      </c>
      <c r="AK1628" s="1" t="s">
        <v>87</v>
      </c>
      <c r="AL1628">
        <v>1.6</v>
      </c>
      <c r="AM1628" s="1" t="s">
        <v>144</v>
      </c>
      <c r="AN1628">
        <v>0.7</v>
      </c>
      <c r="AO1628" s="1" t="s">
        <v>103</v>
      </c>
      <c r="AP1628">
        <v>1.6</v>
      </c>
      <c r="AQ1628" s="1" t="s">
        <v>144</v>
      </c>
      <c r="AS1628" s="1" t="s">
        <v>105</v>
      </c>
      <c r="AT1628">
        <v>6.43</v>
      </c>
      <c r="AU1628" s="1" t="s">
        <v>144</v>
      </c>
      <c r="AV1628">
        <v>11.3</v>
      </c>
      <c r="AW1628" s="1" t="s">
        <v>144</v>
      </c>
      <c r="AY1628" s="1" t="s">
        <v>87</v>
      </c>
      <c r="AZ1628">
        <v>3</v>
      </c>
      <c r="BA1628" s="1" t="s">
        <v>144</v>
      </c>
      <c r="BC1628" s="1" t="s">
        <v>87</v>
      </c>
      <c r="BE1628" s="1" t="s">
        <v>87</v>
      </c>
      <c r="BF1628">
        <v>6.7</v>
      </c>
      <c r="BG1628" s="1" t="s">
        <v>144</v>
      </c>
      <c r="BH1628">
        <v>48</v>
      </c>
      <c r="BI1628" s="1" t="s">
        <v>144</v>
      </c>
      <c r="BK1628" s="1" t="s">
        <v>87</v>
      </c>
      <c r="BM1628" s="1" t="s">
        <v>87</v>
      </c>
      <c r="BO1628" s="1" t="s">
        <v>87</v>
      </c>
      <c r="BQ1628" s="1" t="s">
        <v>87</v>
      </c>
      <c r="BS1628" s="1" t="s">
        <v>87</v>
      </c>
      <c r="BU1628" s="1" t="s">
        <v>87</v>
      </c>
      <c r="BW1628" s="1" t="s">
        <v>87</v>
      </c>
      <c r="BY1628" s="1" t="s">
        <v>87</v>
      </c>
      <c r="CA1628" s="1" t="s">
        <v>87</v>
      </c>
      <c r="CC1628" s="1" t="s">
        <v>87</v>
      </c>
    </row>
    <row r="1629" spans="1:81" x14ac:dyDescent="0.25">
      <c r="A1629" t="s">
        <v>61</v>
      </c>
      <c r="B1629" s="6">
        <v>40058.3125</v>
      </c>
      <c r="C1629">
        <v>2</v>
      </c>
      <c r="D1629">
        <v>1</v>
      </c>
      <c r="F1629">
        <v>3.3000000000000002E-2</v>
      </c>
      <c r="G1629" s="1" t="s">
        <v>144</v>
      </c>
      <c r="I1629" s="1" t="s">
        <v>105</v>
      </c>
      <c r="J1629">
        <v>7.0000000000000007E-2</v>
      </c>
      <c r="K1629" s="1" t="s">
        <v>144</v>
      </c>
      <c r="M1629" s="21" t="s">
        <v>87</v>
      </c>
      <c r="O1629" s="1" t="s">
        <v>106</v>
      </c>
      <c r="P1629">
        <v>3.7999999999999999E-2</v>
      </c>
      <c r="Q1629" s="1" t="s">
        <v>144</v>
      </c>
      <c r="R1629">
        <v>1.4E-2</v>
      </c>
      <c r="S1629" s="1" t="s">
        <v>144</v>
      </c>
      <c r="T1629">
        <v>1.89E-2</v>
      </c>
      <c r="U1629" s="1" t="s">
        <v>144</v>
      </c>
      <c r="V1629">
        <v>3.2899999999999999E-2</v>
      </c>
      <c r="W1629" s="1" t="s">
        <v>144</v>
      </c>
      <c r="X1629">
        <v>7.0999999999999994E-2</v>
      </c>
      <c r="Y1629" s="1" t="s">
        <v>144</v>
      </c>
      <c r="AA1629" s="1" t="s">
        <v>105</v>
      </c>
      <c r="AB1629">
        <v>0.83799999999999997</v>
      </c>
      <c r="AC1629" s="1" t="s">
        <v>144</v>
      </c>
      <c r="AE1629" s="1" t="s">
        <v>106</v>
      </c>
      <c r="AG1629" s="1" t="s">
        <v>87</v>
      </c>
      <c r="AI1629" s="1" t="s">
        <v>87</v>
      </c>
      <c r="AK1629" s="1" t="s">
        <v>87</v>
      </c>
      <c r="AL1629">
        <v>1.3</v>
      </c>
      <c r="AM1629" s="1" t="s">
        <v>144</v>
      </c>
      <c r="AN1629">
        <v>0.9</v>
      </c>
      <c r="AO1629" s="1" t="s">
        <v>103</v>
      </c>
      <c r="AP1629">
        <v>0.7</v>
      </c>
      <c r="AQ1629" s="1" t="s">
        <v>144</v>
      </c>
      <c r="AS1629" s="1" t="s">
        <v>105</v>
      </c>
      <c r="AT1629">
        <v>5.9</v>
      </c>
      <c r="AU1629" s="1" t="s">
        <v>144</v>
      </c>
      <c r="AV1629">
        <v>4.3</v>
      </c>
      <c r="AW1629" s="1" t="s">
        <v>144</v>
      </c>
      <c r="AY1629" s="1" t="s">
        <v>87</v>
      </c>
      <c r="AZ1629">
        <v>3</v>
      </c>
      <c r="BA1629" s="1" t="s">
        <v>144</v>
      </c>
      <c r="BC1629" s="1" t="s">
        <v>87</v>
      </c>
      <c r="BE1629" s="1" t="s">
        <v>87</v>
      </c>
      <c r="BF1629">
        <v>4.4000000000000004</v>
      </c>
      <c r="BG1629" s="1" t="s">
        <v>144</v>
      </c>
      <c r="BH1629">
        <v>47.6</v>
      </c>
      <c r="BI1629" s="1" t="s">
        <v>144</v>
      </c>
      <c r="BK1629" s="1" t="s">
        <v>87</v>
      </c>
      <c r="BM1629" s="1" t="s">
        <v>87</v>
      </c>
      <c r="BO1629" s="1" t="s">
        <v>87</v>
      </c>
      <c r="BQ1629" s="1" t="s">
        <v>87</v>
      </c>
      <c r="BS1629" s="1" t="s">
        <v>87</v>
      </c>
      <c r="BU1629" s="1" t="s">
        <v>87</v>
      </c>
      <c r="BW1629" s="1" t="s">
        <v>87</v>
      </c>
      <c r="BY1629" s="1" t="s">
        <v>87</v>
      </c>
      <c r="CA1629" s="1" t="s">
        <v>87</v>
      </c>
      <c r="CC1629" s="1" t="s">
        <v>87</v>
      </c>
    </row>
    <row r="1630" spans="1:81" x14ac:dyDescent="0.25">
      <c r="A1630" t="s">
        <v>64</v>
      </c>
      <c r="B1630" s="6">
        <v>40058.393055555556</v>
      </c>
      <c r="C1630">
        <v>1</v>
      </c>
      <c r="D1630">
        <v>1</v>
      </c>
      <c r="F1630">
        <v>5.2999999999999999E-2</v>
      </c>
      <c r="G1630" s="1" t="s">
        <v>144</v>
      </c>
      <c r="I1630" s="1" t="s">
        <v>105</v>
      </c>
      <c r="J1630">
        <v>8.3000000000000004E-2</v>
      </c>
      <c r="K1630" s="1" t="s">
        <v>144</v>
      </c>
      <c r="M1630" s="21" t="s">
        <v>87</v>
      </c>
      <c r="O1630" s="1" t="s">
        <v>106</v>
      </c>
      <c r="P1630">
        <v>7.9000000000000001E-2</v>
      </c>
      <c r="Q1630" s="1" t="s">
        <v>144</v>
      </c>
      <c r="R1630">
        <v>0.151</v>
      </c>
      <c r="S1630" s="1" t="s">
        <v>144</v>
      </c>
      <c r="T1630">
        <v>0.06</v>
      </c>
      <c r="U1630" s="1" t="s">
        <v>144</v>
      </c>
      <c r="V1630">
        <v>0.21099999999999999</v>
      </c>
      <c r="W1630" s="1" t="s">
        <v>144</v>
      </c>
      <c r="X1630">
        <v>0.28999999999999998</v>
      </c>
      <c r="Y1630" s="1" t="s">
        <v>144</v>
      </c>
      <c r="AA1630" s="1" t="s">
        <v>105</v>
      </c>
      <c r="AB1630">
        <v>0.627</v>
      </c>
      <c r="AC1630" s="1" t="s">
        <v>144</v>
      </c>
      <c r="AE1630" s="1" t="s">
        <v>106</v>
      </c>
      <c r="AG1630" s="1" t="s">
        <v>87</v>
      </c>
      <c r="AI1630" s="1" t="s">
        <v>87</v>
      </c>
      <c r="AK1630" s="1" t="s">
        <v>87</v>
      </c>
      <c r="AL1630">
        <v>3.5</v>
      </c>
      <c r="AM1630" s="1" t="s">
        <v>144</v>
      </c>
      <c r="AN1630">
        <v>2.4</v>
      </c>
      <c r="AO1630" s="1" t="s">
        <v>144</v>
      </c>
      <c r="AP1630">
        <v>1.9</v>
      </c>
      <c r="AQ1630" s="1" t="s">
        <v>144</v>
      </c>
      <c r="AS1630" s="1" t="s">
        <v>105</v>
      </c>
      <c r="AT1630">
        <v>3.81</v>
      </c>
      <c r="AU1630" s="1" t="s">
        <v>144</v>
      </c>
      <c r="AV1630">
        <v>23.6</v>
      </c>
      <c r="AW1630" s="1" t="s">
        <v>144</v>
      </c>
      <c r="AX1630">
        <v>29</v>
      </c>
      <c r="AY1630" s="1" t="s">
        <v>144</v>
      </c>
      <c r="AZ1630">
        <v>23.4</v>
      </c>
      <c r="BA1630" s="1" t="s">
        <v>144</v>
      </c>
      <c r="BB1630">
        <v>4.0999999999999996</v>
      </c>
      <c r="BC1630" s="1" t="s">
        <v>144</v>
      </c>
      <c r="BD1630">
        <v>7.6</v>
      </c>
      <c r="BE1630" s="1" t="s">
        <v>107</v>
      </c>
      <c r="BF1630">
        <v>5.0999999999999996</v>
      </c>
      <c r="BG1630" s="1" t="s">
        <v>144</v>
      </c>
      <c r="BH1630">
        <v>69.900000000000006</v>
      </c>
      <c r="BI1630" s="1" t="s">
        <v>144</v>
      </c>
      <c r="BJ1630">
        <v>1</v>
      </c>
      <c r="BK1630" s="1" t="s">
        <v>144</v>
      </c>
      <c r="BL1630">
        <v>2093</v>
      </c>
      <c r="BM1630" s="1" t="s">
        <v>144</v>
      </c>
      <c r="BN1630">
        <v>179.1</v>
      </c>
      <c r="BO1630" s="1" t="s">
        <v>144</v>
      </c>
      <c r="BP1630">
        <v>2.4580000000000002</v>
      </c>
      <c r="BQ1630" s="1" t="s">
        <v>144</v>
      </c>
      <c r="BS1630" s="1" t="s">
        <v>87</v>
      </c>
      <c r="BU1630" s="1" t="s">
        <v>87</v>
      </c>
      <c r="BW1630" s="1" t="s">
        <v>87</v>
      </c>
      <c r="BY1630" s="1" t="s">
        <v>87</v>
      </c>
      <c r="CA1630" s="1" t="s">
        <v>87</v>
      </c>
      <c r="CC1630" s="1" t="s">
        <v>87</v>
      </c>
    </row>
    <row r="1631" spans="1:81" x14ac:dyDescent="0.25">
      <c r="A1631" t="s">
        <v>64</v>
      </c>
      <c r="B1631" s="6">
        <v>40058.393750000003</v>
      </c>
      <c r="C1631">
        <v>1</v>
      </c>
      <c r="D1631">
        <v>2</v>
      </c>
      <c r="F1631">
        <v>5.2999999999999999E-2</v>
      </c>
      <c r="G1631" s="1" t="s">
        <v>144</v>
      </c>
      <c r="I1631" s="1" t="s">
        <v>105</v>
      </c>
      <c r="J1631">
        <v>9.2999999999999999E-2</v>
      </c>
      <c r="K1631" s="1" t="s">
        <v>144</v>
      </c>
      <c r="M1631" s="21" t="s">
        <v>87</v>
      </c>
      <c r="O1631" s="1" t="s">
        <v>106</v>
      </c>
      <c r="P1631">
        <v>9.0999999999999998E-2</v>
      </c>
      <c r="Q1631" s="1" t="s">
        <v>144</v>
      </c>
      <c r="R1631">
        <v>0.156</v>
      </c>
      <c r="S1631" s="1" t="s">
        <v>144</v>
      </c>
      <c r="T1631">
        <v>6.5000000000000002E-2</v>
      </c>
      <c r="U1631" s="1" t="s">
        <v>144</v>
      </c>
      <c r="V1631">
        <v>0.221</v>
      </c>
      <c r="W1631" s="1" t="s">
        <v>144</v>
      </c>
      <c r="X1631">
        <v>0.312</v>
      </c>
      <c r="Y1631" s="1" t="s">
        <v>144</v>
      </c>
      <c r="AA1631" s="1" t="s">
        <v>105</v>
      </c>
      <c r="AB1631">
        <v>0.71</v>
      </c>
      <c r="AC1631" s="1" t="s">
        <v>144</v>
      </c>
      <c r="AE1631" s="1" t="s">
        <v>106</v>
      </c>
      <c r="AG1631" s="1" t="s">
        <v>87</v>
      </c>
      <c r="AI1631" s="1" t="s">
        <v>87</v>
      </c>
      <c r="AK1631" s="1" t="s">
        <v>87</v>
      </c>
      <c r="AL1631">
        <v>3.8</v>
      </c>
      <c r="AM1631" s="1" t="s">
        <v>144</v>
      </c>
      <c r="AN1631">
        <v>2.7</v>
      </c>
      <c r="AO1631" s="1" t="s">
        <v>144</v>
      </c>
      <c r="AP1631">
        <v>2</v>
      </c>
      <c r="AQ1631" s="1" t="s">
        <v>144</v>
      </c>
      <c r="AS1631" s="1" t="s">
        <v>105</v>
      </c>
      <c r="AT1631">
        <v>4.0599999999999996</v>
      </c>
      <c r="AU1631" s="1" t="s">
        <v>144</v>
      </c>
      <c r="AV1631">
        <v>25.2</v>
      </c>
      <c r="AW1631" s="1" t="s">
        <v>144</v>
      </c>
      <c r="AX1631">
        <v>29</v>
      </c>
      <c r="AY1631" s="1" t="s">
        <v>144</v>
      </c>
      <c r="AZ1631">
        <v>23.4</v>
      </c>
      <c r="BA1631" s="1" t="s">
        <v>144</v>
      </c>
      <c r="BB1631">
        <v>4.0999999999999996</v>
      </c>
      <c r="BC1631" s="1" t="s">
        <v>144</v>
      </c>
      <c r="BD1631">
        <v>7.6</v>
      </c>
      <c r="BE1631" s="1" t="s">
        <v>107</v>
      </c>
      <c r="BF1631">
        <v>5.5</v>
      </c>
      <c r="BG1631" s="1" t="s">
        <v>144</v>
      </c>
      <c r="BH1631">
        <v>74.2</v>
      </c>
      <c r="BI1631" s="1" t="s">
        <v>144</v>
      </c>
      <c r="BJ1631">
        <v>1</v>
      </c>
      <c r="BK1631" s="1" t="s">
        <v>144</v>
      </c>
      <c r="BL1631">
        <v>2093</v>
      </c>
      <c r="BM1631" s="1" t="s">
        <v>144</v>
      </c>
      <c r="BN1631">
        <v>179.1</v>
      </c>
      <c r="BO1631" s="1" t="s">
        <v>144</v>
      </c>
      <c r="BP1631">
        <v>2.4580000000000002</v>
      </c>
      <c r="BQ1631" s="1" t="s">
        <v>144</v>
      </c>
      <c r="BS1631" s="1" t="s">
        <v>87</v>
      </c>
      <c r="BU1631" s="1" t="s">
        <v>87</v>
      </c>
      <c r="BW1631" s="1" t="s">
        <v>87</v>
      </c>
      <c r="BY1631" s="1" t="s">
        <v>87</v>
      </c>
      <c r="CA1631" s="1" t="s">
        <v>87</v>
      </c>
      <c r="CC1631" s="1" t="s">
        <v>87</v>
      </c>
    </row>
    <row r="1632" spans="1:81" x14ac:dyDescent="0.25">
      <c r="A1632" t="s">
        <v>61</v>
      </c>
      <c r="B1632" s="6">
        <v>40058.416666666664</v>
      </c>
      <c r="C1632">
        <v>2</v>
      </c>
      <c r="D1632">
        <v>1</v>
      </c>
      <c r="F1632">
        <v>3.4000000000000002E-2</v>
      </c>
      <c r="G1632" s="1" t="s">
        <v>144</v>
      </c>
      <c r="I1632" s="1" t="s">
        <v>105</v>
      </c>
      <c r="J1632">
        <v>6.4000000000000001E-2</v>
      </c>
      <c r="K1632" s="1" t="s">
        <v>144</v>
      </c>
      <c r="M1632" s="21" t="s">
        <v>87</v>
      </c>
      <c r="O1632" s="1" t="s">
        <v>106</v>
      </c>
      <c r="P1632">
        <v>4.2999999999999997E-2</v>
      </c>
      <c r="Q1632" s="1" t="s">
        <v>144</v>
      </c>
      <c r="R1632">
        <v>1.4500000000000001E-2</v>
      </c>
      <c r="S1632" s="1" t="s">
        <v>144</v>
      </c>
      <c r="T1632">
        <v>1.7999999999999999E-2</v>
      </c>
      <c r="U1632" s="1" t="s">
        <v>144</v>
      </c>
      <c r="V1632">
        <v>3.2500000000000001E-2</v>
      </c>
      <c r="W1632" s="1" t="s">
        <v>144</v>
      </c>
      <c r="X1632">
        <v>7.5999999999999998E-2</v>
      </c>
      <c r="Y1632" s="1" t="s">
        <v>144</v>
      </c>
      <c r="AA1632" s="1" t="s">
        <v>105</v>
      </c>
      <c r="AB1632">
        <v>0.81899999999999995</v>
      </c>
      <c r="AC1632" s="1" t="s">
        <v>144</v>
      </c>
      <c r="AE1632" s="1" t="s">
        <v>106</v>
      </c>
      <c r="AG1632" s="1" t="s">
        <v>87</v>
      </c>
      <c r="AI1632" s="1" t="s">
        <v>87</v>
      </c>
      <c r="AK1632" s="1" t="s">
        <v>87</v>
      </c>
      <c r="AL1632">
        <v>1.2</v>
      </c>
      <c r="AM1632" s="1" t="s">
        <v>144</v>
      </c>
      <c r="AN1632">
        <v>0.9</v>
      </c>
      <c r="AO1632" s="1" t="s">
        <v>103</v>
      </c>
      <c r="AP1632">
        <v>0.6</v>
      </c>
      <c r="AQ1632" s="1" t="s">
        <v>144</v>
      </c>
      <c r="AS1632" s="1" t="s">
        <v>105</v>
      </c>
      <c r="AT1632">
        <v>7.41</v>
      </c>
      <c r="AU1632" s="1" t="s">
        <v>144</v>
      </c>
      <c r="AV1632">
        <v>4.7</v>
      </c>
      <c r="AW1632" s="1" t="s">
        <v>144</v>
      </c>
      <c r="AY1632" s="1" t="s">
        <v>87</v>
      </c>
      <c r="AZ1632">
        <v>4</v>
      </c>
      <c r="BA1632" s="1" t="s">
        <v>144</v>
      </c>
      <c r="BC1632" s="1" t="s">
        <v>87</v>
      </c>
      <c r="BE1632" s="1" t="s">
        <v>87</v>
      </c>
      <c r="BF1632">
        <v>4.4000000000000004</v>
      </c>
      <c r="BG1632" s="1" t="s">
        <v>144</v>
      </c>
      <c r="BH1632">
        <v>46.6</v>
      </c>
      <c r="BI1632" s="1" t="s">
        <v>144</v>
      </c>
      <c r="BK1632" s="1" t="s">
        <v>87</v>
      </c>
      <c r="BM1632" s="1" t="s">
        <v>87</v>
      </c>
      <c r="BO1632" s="1" t="s">
        <v>87</v>
      </c>
      <c r="BQ1632" s="1" t="s">
        <v>87</v>
      </c>
      <c r="BS1632" s="1" t="s">
        <v>87</v>
      </c>
      <c r="BU1632" s="1" t="s">
        <v>87</v>
      </c>
      <c r="BW1632" s="1" t="s">
        <v>87</v>
      </c>
      <c r="BY1632" s="1" t="s">
        <v>87</v>
      </c>
      <c r="CA1632" s="1" t="s">
        <v>87</v>
      </c>
      <c r="CC1632" s="1" t="s">
        <v>87</v>
      </c>
    </row>
    <row r="1633" spans="1:81" x14ac:dyDescent="0.25">
      <c r="A1633" t="s">
        <v>63</v>
      </c>
      <c r="B1633" s="6">
        <v>40058.457638888889</v>
      </c>
      <c r="C1633">
        <v>1</v>
      </c>
      <c r="D1633">
        <v>1</v>
      </c>
      <c r="F1633">
        <v>3.5000000000000003E-2</v>
      </c>
      <c r="G1633" s="1" t="s">
        <v>144</v>
      </c>
      <c r="I1633" s="1" t="s">
        <v>105</v>
      </c>
      <c r="J1633">
        <v>5.6000000000000001E-2</v>
      </c>
      <c r="K1633" s="1" t="s">
        <v>144</v>
      </c>
      <c r="M1633" s="21" t="s">
        <v>87</v>
      </c>
      <c r="O1633" s="1" t="s">
        <v>106</v>
      </c>
      <c r="P1633">
        <v>0.11600000000000001</v>
      </c>
      <c r="Q1633" s="1" t="s">
        <v>144</v>
      </c>
      <c r="R1633">
        <v>1.14E-2</v>
      </c>
      <c r="S1633" s="1" t="s">
        <v>144</v>
      </c>
      <c r="T1633">
        <v>5.8000000000000003E-2</v>
      </c>
      <c r="U1633" s="1" t="s">
        <v>144</v>
      </c>
      <c r="V1633">
        <v>6.9400000000000003E-2</v>
      </c>
      <c r="W1633" s="1" t="s">
        <v>144</v>
      </c>
      <c r="X1633">
        <v>0.185</v>
      </c>
      <c r="Y1633" s="1" t="s">
        <v>144</v>
      </c>
      <c r="AA1633" s="1" t="s">
        <v>105</v>
      </c>
      <c r="AB1633">
        <v>0.4</v>
      </c>
      <c r="AC1633" s="1" t="s">
        <v>144</v>
      </c>
      <c r="AE1633" s="1" t="s">
        <v>106</v>
      </c>
      <c r="AG1633" s="1" t="s">
        <v>87</v>
      </c>
      <c r="AI1633" s="1" t="s">
        <v>87</v>
      </c>
      <c r="AK1633" s="1" t="s">
        <v>87</v>
      </c>
      <c r="AL1633">
        <v>4.4000000000000004</v>
      </c>
      <c r="AM1633" s="1" t="s">
        <v>144</v>
      </c>
      <c r="AN1633">
        <v>3.6</v>
      </c>
      <c r="AO1633" s="1" t="s">
        <v>144</v>
      </c>
      <c r="AP1633">
        <v>1.6</v>
      </c>
      <c r="AQ1633" s="1" t="s">
        <v>144</v>
      </c>
      <c r="AS1633" s="1" t="s">
        <v>105</v>
      </c>
      <c r="AT1633">
        <v>2.1800000000000002</v>
      </c>
      <c r="AU1633" s="1" t="s">
        <v>144</v>
      </c>
      <c r="AV1633">
        <v>51.8</v>
      </c>
      <c r="AW1633" s="1" t="s">
        <v>144</v>
      </c>
      <c r="AX1633">
        <v>28.3</v>
      </c>
      <c r="AY1633" s="1" t="s">
        <v>144</v>
      </c>
      <c r="AZ1633">
        <v>14.6</v>
      </c>
      <c r="BA1633" s="1" t="s">
        <v>144</v>
      </c>
      <c r="BB1633">
        <v>6.6</v>
      </c>
      <c r="BC1633" s="1" t="s">
        <v>144</v>
      </c>
      <c r="BD1633">
        <v>7.8</v>
      </c>
      <c r="BE1633" s="1" t="s">
        <v>107</v>
      </c>
      <c r="BF1633">
        <v>7.5</v>
      </c>
      <c r="BG1633" s="1" t="s">
        <v>144</v>
      </c>
      <c r="BH1633">
        <v>32.9</v>
      </c>
      <c r="BI1633" s="1" t="s">
        <v>144</v>
      </c>
      <c r="BJ1633">
        <v>1</v>
      </c>
      <c r="BK1633" s="1" t="s">
        <v>144</v>
      </c>
      <c r="BL1633">
        <v>508.2</v>
      </c>
      <c r="BM1633" s="1" t="s">
        <v>144</v>
      </c>
      <c r="BN1633">
        <v>61.4</v>
      </c>
      <c r="BO1633" s="1" t="s">
        <v>144</v>
      </c>
      <c r="BP1633">
        <v>2.113</v>
      </c>
      <c r="BQ1633" s="1" t="s">
        <v>144</v>
      </c>
      <c r="BS1633" s="1" t="s">
        <v>87</v>
      </c>
      <c r="BU1633" s="1" t="s">
        <v>87</v>
      </c>
      <c r="BW1633" s="1" t="s">
        <v>87</v>
      </c>
      <c r="BY1633" s="1" t="s">
        <v>87</v>
      </c>
      <c r="CA1633" s="1" t="s">
        <v>87</v>
      </c>
      <c r="CC1633" s="1" t="s">
        <v>87</v>
      </c>
    </row>
    <row r="1634" spans="1:81" x14ac:dyDescent="0.25">
      <c r="A1634" t="s">
        <v>63</v>
      </c>
      <c r="B1634" s="6">
        <v>40058.458333333336</v>
      </c>
      <c r="C1634">
        <v>1</v>
      </c>
      <c r="D1634">
        <v>2</v>
      </c>
      <c r="F1634">
        <v>3.3000000000000002E-2</v>
      </c>
      <c r="G1634" s="1" t="s">
        <v>144</v>
      </c>
      <c r="I1634" s="1" t="s">
        <v>105</v>
      </c>
      <c r="J1634">
        <v>6.3E-2</v>
      </c>
      <c r="K1634" s="1" t="s">
        <v>144</v>
      </c>
      <c r="M1634" s="21" t="s">
        <v>87</v>
      </c>
      <c r="O1634" s="1" t="s">
        <v>106</v>
      </c>
      <c r="P1634">
        <v>0.115</v>
      </c>
      <c r="Q1634" s="1" t="s">
        <v>144</v>
      </c>
      <c r="R1634">
        <v>1.09E-2</v>
      </c>
      <c r="S1634" s="1" t="s">
        <v>144</v>
      </c>
      <c r="T1634">
        <v>6.2E-2</v>
      </c>
      <c r="U1634" s="1" t="s">
        <v>144</v>
      </c>
      <c r="V1634">
        <v>7.2900000000000006E-2</v>
      </c>
      <c r="W1634" s="1" t="s">
        <v>144</v>
      </c>
      <c r="X1634">
        <v>0.188</v>
      </c>
      <c r="Y1634" s="1" t="s">
        <v>144</v>
      </c>
      <c r="AA1634" s="1" t="s">
        <v>105</v>
      </c>
      <c r="AB1634">
        <v>0.378</v>
      </c>
      <c r="AC1634" s="1" t="s">
        <v>144</v>
      </c>
      <c r="AE1634" s="1" t="s">
        <v>106</v>
      </c>
      <c r="AG1634" s="1" t="s">
        <v>87</v>
      </c>
      <c r="AI1634" s="1" t="s">
        <v>87</v>
      </c>
      <c r="AK1634" s="1" t="s">
        <v>87</v>
      </c>
      <c r="AL1634">
        <v>4.0999999999999996</v>
      </c>
      <c r="AM1634" s="1" t="s">
        <v>144</v>
      </c>
      <c r="AN1634">
        <v>3.1</v>
      </c>
      <c r="AO1634" s="1" t="s">
        <v>144</v>
      </c>
      <c r="AP1634">
        <v>1.8</v>
      </c>
      <c r="AQ1634" s="1" t="s">
        <v>144</v>
      </c>
      <c r="AS1634" s="1" t="s">
        <v>105</v>
      </c>
      <c r="AT1634">
        <v>2.2000000000000002</v>
      </c>
      <c r="AU1634" s="1" t="s">
        <v>144</v>
      </c>
      <c r="AV1634">
        <v>44.2</v>
      </c>
      <c r="AW1634" s="1" t="s">
        <v>144</v>
      </c>
      <c r="AX1634">
        <v>28.3</v>
      </c>
      <c r="AY1634" s="1" t="s">
        <v>144</v>
      </c>
      <c r="AZ1634">
        <v>14.6</v>
      </c>
      <c r="BA1634" s="1" t="s">
        <v>144</v>
      </c>
      <c r="BB1634">
        <v>6.6</v>
      </c>
      <c r="BC1634" s="1" t="s">
        <v>144</v>
      </c>
      <c r="BD1634">
        <v>7.8</v>
      </c>
      <c r="BE1634" s="1" t="s">
        <v>107</v>
      </c>
      <c r="BF1634">
        <v>7</v>
      </c>
      <c r="BG1634" s="1" t="s">
        <v>144</v>
      </c>
      <c r="BH1634">
        <v>25.1</v>
      </c>
      <c r="BI1634" s="1" t="s">
        <v>144</v>
      </c>
      <c r="BJ1634">
        <v>1</v>
      </c>
      <c r="BK1634" s="1" t="s">
        <v>144</v>
      </c>
      <c r="BL1634">
        <v>508.2</v>
      </c>
      <c r="BM1634" s="1" t="s">
        <v>144</v>
      </c>
      <c r="BN1634">
        <v>61.4</v>
      </c>
      <c r="BO1634" s="1" t="s">
        <v>144</v>
      </c>
      <c r="BP1634">
        <v>2.113</v>
      </c>
      <c r="BQ1634" s="1" t="s">
        <v>144</v>
      </c>
      <c r="BS1634" s="1" t="s">
        <v>87</v>
      </c>
      <c r="BU1634" s="1" t="s">
        <v>87</v>
      </c>
      <c r="BW1634" s="1" t="s">
        <v>87</v>
      </c>
      <c r="BY1634" s="1" t="s">
        <v>87</v>
      </c>
      <c r="CA1634" s="1" t="s">
        <v>87</v>
      </c>
      <c r="CC1634" s="1" t="s">
        <v>87</v>
      </c>
    </row>
    <row r="1635" spans="1:81" x14ac:dyDescent="0.25">
      <c r="A1635" t="s">
        <v>65</v>
      </c>
      <c r="B1635" s="6">
        <v>40058.506944444445</v>
      </c>
      <c r="C1635">
        <v>1</v>
      </c>
      <c r="D1635">
        <v>1</v>
      </c>
      <c r="F1635">
        <v>3.6999999999999998E-2</v>
      </c>
      <c r="G1635" s="1" t="s">
        <v>144</v>
      </c>
      <c r="I1635" s="1" t="s">
        <v>105</v>
      </c>
      <c r="J1635">
        <v>4.5999999999999999E-2</v>
      </c>
      <c r="K1635" s="1" t="s">
        <v>144</v>
      </c>
      <c r="M1635" s="21" t="s">
        <v>87</v>
      </c>
      <c r="O1635" s="1" t="s">
        <v>106</v>
      </c>
      <c r="P1635">
        <v>0.14099999999999999</v>
      </c>
      <c r="Q1635" s="1" t="s">
        <v>144</v>
      </c>
      <c r="R1635">
        <v>0.01</v>
      </c>
      <c r="S1635" s="1" t="s">
        <v>144</v>
      </c>
      <c r="T1635">
        <v>4.41E-2</v>
      </c>
      <c r="U1635" s="1" t="s">
        <v>144</v>
      </c>
      <c r="V1635">
        <v>5.4100000000000002E-2</v>
      </c>
      <c r="W1635" s="1" t="s">
        <v>144</v>
      </c>
      <c r="X1635">
        <v>0.19500000000000001</v>
      </c>
      <c r="Y1635" s="1" t="s">
        <v>144</v>
      </c>
      <c r="AA1635" s="1" t="s">
        <v>105</v>
      </c>
      <c r="AB1635">
        <v>0.41199999999999998</v>
      </c>
      <c r="AC1635" s="1" t="s">
        <v>144</v>
      </c>
      <c r="AE1635" s="1" t="s">
        <v>106</v>
      </c>
      <c r="AG1635" s="1" t="s">
        <v>87</v>
      </c>
      <c r="AI1635" s="1" t="s">
        <v>87</v>
      </c>
      <c r="AK1635" s="1" t="s">
        <v>87</v>
      </c>
      <c r="AL1635">
        <v>3.2</v>
      </c>
      <c r="AM1635" s="1" t="s">
        <v>144</v>
      </c>
      <c r="AN1635">
        <v>3.1</v>
      </c>
      <c r="AO1635" s="1" t="s">
        <v>144</v>
      </c>
      <c r="AP1635">
        <v>0.2</v>
      </c>
      <c r="AQ1635" s="1" t="s">
        <v>144</v>
      </c>
      <c r="AS1635" s="1" t="s">
        <v>105</v>
      </c>
      <c r="AT1635">
        <v>3.11</v>
      </c>
      <c r="AU1635" s="1" t="s">
        <v>144</v>
      </c>
      <c r="AV1635">
        <v>22.4</v>
      </c>
      <c r="AW1635" s="1" t="s">
        <v>144</v>
      </c>
      <c r="AX1635">
        <v>28.7</v>
      </c>
      <c r="AY1635" s="1" t="s">
        <v>144</v>
      </c>
      <c r="AZ1635">
        <v>28.7</v>
      </c>
      <c r="BA1635" s="1" t="s">
        <v>144</v>
      </c>
      <c r="BB1635">
        <v>5</v>
      </c>
      <c r="BC1635" s="1" t="s">
        <v>144</v>
      </c>
      <c r="BD1635">
        <v>7.7</v>
      </c>
      <c r="BE1635" s="1" t="s">
        <v>107</v>
      </c>
      <c r="BF1635">
        <v>3.3</v>
      </c>
      <c r="BG1635" s="1" t="s">
        <v>144</v>
      </c>
      <c r="BH1635">
        <v>34.200000000000003</v>
      </c>
      <c r="BI1635" s="1" t="s">
        <v>144</v>
      </c>
      <c r="BJ1635">
        <v>1.3</v>
      </c>
      <c r="BK1635" s="1" t="s">
        <v>144</v>
      </c>
      <c r="BL1635">
        <v>724.5</v>
      </c>
      <c r="BM1635" s="1" t="s">
        <v>144</v>
      </c>
      <c r="BN1635">
        <v>74.5</v>
      </c>
      <c r="BO1635" s="1" t="s">
        <v>144</v>
      </c>
      <c r="BP1635">
        <v>2.2749999999999999</v>
      </c>
      <c r="BQ1635" s="1" t="s">
        <v>144</v>
      </c>
      <c r="BS1635" s="1" t="s">
        <v>87</v>
      </c>
      <c r="BU1635" s="1" t="s">
        <v>87</v>
      </c>
      <c r="BW1635" s="1" t="s">
        <v>87</v>
      </c>
      <c r="BY1635" s="1" t="s">
        <v>87</v>
      </c>
      <c r="CA1635" s="1" t="s">
        <v>87</v>
      </c>
      <c r="CC1635" s="1" t="s">
        <v>87</v>
      </c>
    </row>
    <row r="1636" spans="1:81" x14ac:dyDescent="0.25">
      <c r="A1636" t="s">
        <v>65</v>
      </c>
      <c r="B1636" s="6">
        <v>40058.507638888892</v>
      </c>
      <c r="C1636">
        <v>1</v>
      </c>
      <c r="D1636">
        <v>2</v>
      </c>
      <c r="F1636">
        <v>3.6999999999999998E-2</v>
      </c>
      <c r="G1636" s="1" t="s">
        <v>144</v>
      </c>
      <c r="I1636" s="1" t="s">
        <v>105</v>
      </c>
      <c r="J1636">
        <v>5.1999999999999998E-2</v>
      </c>
      <c r="K1636" s="1" t="s">
        <v>144</v>
      </c>
      <c r="M1636" s="21" t="s">
        <v>87</v>
      </c>
      <c r="O1636" s="1" t="s">
        <v>106</v>
      </c>
      <c r="P1636">
        <v>0.13900000000000001</v>
      </c>
      <c r="Q1636" s="1" t="s">
        <v>144</v>
      </c>
      <c r="R1636">
        <v>1.0699999999999999E-2</v>
      </c>
      <c r="S1636" s="1" t="s">
        <v>144</v>
      </c>
      <c r="T1636">
        <v>4.48E-2</v>
      </c>
      <c r="U1636" s="1" t="s">
        <v>144</v>
      </c>
      <c r="V1636">
        <v>5.5500000000000001E-2</v>
      </c>
      <c r="W1636" s="1" t="s">
        <v>144</v>
      </c>
      <c r="X1636">
        <v>0.19400000000000001</v>
      </c>
      <c r="Y1636" s="1" t="s">
        <v>144</v>
      </c>
      <c r="AA1636" s="1" t="s">
        <v>105</v>
      </c>
      <c r="AB1636">
        <v>0.49399999999999999</v>
      </c>
      <c r="AC1636" s="1" t="s">
        <v>144</v>
      </c>
      <c r="AE1636" s="1" t="s">
        <v>106</v>
      </c>
      <c r="AG1636" s="1" t="s">
        <v>87</v>
      </c>
      <c r="AI1636" s="1" t="s">
        <v>87</v>
      </c>
      <c r="AK1636" s="1" t="s">
        <v>87</v>
      </c>
      <c r="AL1636">
        <v>3.2</v>
      </c>
      <c r="AM1636" s="1" t="s">
        <v>144</v>
      </c>
      <c r="AN1636">
        <v>2.9</v>
      </c>
      <c r="AO1636" s="1" t="s">
        <v>144</v>
      </c>
      <c r="AP1636">
        <v>0.6</v>
      </c>
      <c r="AQ1636" s="1" t="s">
        <v>144</v>
      </c>
      <c r="AS1636" s="1" t="s">
        <v>105</v>
      </c>
      <c r="AT1636">
        <v>3.16</v>
      </c>
      <c r="AU1636" s="1" t="s">
        <v>144</v>
      </c>
      <c r="AV1636">
        <v>22.4</v>
      </c>
      <c r="AW1636" s="1" t="s">
        <v>144</v>
      </c>
      <c r="AX1636">
        <v>28.7</v>
      </c>
      <c r="AY1636" s="1" t="s">
        <v>144</v>
      </c>
      <c r="AZ1636">
        <v>28.7</v>
      </c>
      <c r="BA1636" s="1" t="s">
        <v>144</v>
      </c>
      <c r="BB1636">
        <v>5</v>
      </c>
      <c r="BC1636" s="1" t="s">
        <v>144</v>
      </c>
      <c r="BD1636">
        <v>7.7</v>
      </c>
      <c r="BE1636" s="1" t="s">
        <v>107</v>
      </c>
      <c r="BF1636">
        <v>3.1</v>
      </c>
      <c r="BG1636" s="1" t="s">
        <v>144</v>
      </c>
      <c r="BH1636">
        <v>35.5</v>
      </c>
      <c r="BI1636" s="1" t="s">
        <v>144</v>
      </c>
      <c r="BJ1636">
        <v>1.3</v>
      </c>
      <c r="BK1636" s="1" t="s">
        <v>144</v>
      </c>
      <c r="BL1636">
        <v>724.5</v>
      </c>
      <c r="BM1636" s="1" t="s">
        <v>144</v>
      </c>
      <c r="BN1636">
        <v>74.5</v>
      </c>
      <c r="BO1636" s="1" t="s">
        <v>144</v>
      </c>
      <c r="BP1636">
        <v>2.2749999999999999</v>
      </c>
      <c r="BQ1636" s="1" t="s">
        <v>144</v>
      </c>
      <c r="BS1636" s="1" t="s">
        <v>87</v>
      </c>
      <c r="BU1636" s="1" t="s">
        <v>87</v>
      </c>
      <c r="BW1636" s="1" t="s">
        <v>87</v>
      </c>
      <c r="BY1636" s="1" t="s">
        <v>87</v>
      </c>
      <c r="CA1636" s="1" t="s">
        <v>87</v>
      </c>
      <c r="CC1636" s="1" t="s">
        <v>87</v>
      </c>
    </row>
    <row r="1637" spans="1:81" x14ac:dyDescent="0.25">
      <c r="A1637" t="s">
        <v>61</v>
      </c>
      <c r="B1637" s="6">
        <v>40058.520833333336</v>
      </c>
      <c r="C1637">
        <v>2</v>
      </c>
      <c r="D1637">
        <v>1</v>
      </c>
      <c r="F1637">
        <v>2.8000000000000001E-2</v>
      </c>
      <c r="G1637" s="1" t="s">
        <v>144</v>
      </c>
      <c r="I1637" s="1" t="s">
        <v>105</v>
      </c>
      <c r="J1637">
        <v>7.8E-2</v>
      </c>
      <c r="K1637" s="1" t="s">
        <v>144</v>
      </c>
      <c r="M1637" s="21" t="s">
        <v>87</v>
      </c>
      <c r="O1637" s="1" t="s">
        <v>106</v>
      </c>
      <c r="P1637">
        <v>2.7E-2</v>
      </c>
      <c r="Q1637" s="1" t="s">
        <v>144</v>
      </c>
      <c r="R1637">
        <v>1.29E-2</v>
      </c>
      <c r="S1637" s="1" t="s">
        <v>144</v>
      </c>
      <c r="T1637">
        <v>1.38E-2</v>
      </c>
      <c r="U1637" s="1" t="s">
        <v>144</v>
      </c>
      <c r="V1637">
        <v>2.6700000000000002E-2</v>
      </c>
      <c r="W1637" s="1" t="s">
        <v>144</v>
      </c>
      <c r="X1637">
        <v>5.3999999999999999E-2</v>
      </c>
      <c r="Y1637" s="1" t="s">
        <v>144</v>
      </c>
      <c r="AA1637" s="1" t="s">
        <v>105</v>
      </c>
      <c r="AB1637">
        <v>0.82599999999999996</v>
      </c>
      <c r="AC1637" s="1" t="s">
        <v>144</v>
      </c>
      <c r="AE1637" s="1" t="s">
        <v>106</v>
      </c>
      <c r="AG1637" s="1" t="s">
        <v>87</v>
      </c>
      <c r="AI1637" s="1" t="s">
        <v>87</v>
      </c>
      <c r="AK1637" s="1" t="s">
        <v>87</v>
      </c>
      <c r="AL1637">
        <v>1.5</v>
      </c>
      <c r="AM1637" s="1" t="s">
        <v>144</v>
      </c>
      <c r="AN1637">
        <v>0.9</v>
      </c>
      <c r="AO1637" s="1" t="s">
        <v>103</v>
      </c>
      <c r="AP1637">
        <v>1</v>
      </c>
      <c r="AQ1637" s="1" t="s">
        <v>144</v>
      </c>
      <c r="AS1637" s="1" t="s">
        <v>105</v>
      </c>
      <c r="AT1637">
        <v>5.55</v>
      </c>
      <c r="AU1637" s="1" t="s">
        <v>144</v>
      </c>
      <c r="AV1637">
        <v>8.3000000000000007</v>
      </c>
      <c r="AW1637" s="1" t="s">
        <v>144</v>
      </c>
      <c r="AY1637" s="1" t="s">
        <v>87</v>
      </c>
      <c r="AZ1637">
        <v>3</v>
      </c>
      <c r="BA1637" s="1" t="s">
        <v>144</v>
      </c>
      <c r="BC1637" s="1" t="s">
        <v>87</v>
      </c>
      <c r="BE1637" s="1" t="s">
        <v>87</v>
      </c>
      <c r="BF1637">
        <v>6.9</v>
      </c>
      <c r="BG1637" s="1" t="s">
        <v>144</v>
      </c>
      <c r="BH1637">
        <v>42.8</v>
      </c>
      <c r="BI1637" s="1" t="s">
        <v>144</v>
      </c>
      <c r="BK1637" s="1" t="s">
        <v>87</v>
      </c>
      <c r="BM1637" s="1" t="s">
        <v>87</v>
      </c>
      <c r="BO1637" s="1" t="s">
        <v>87</v>
      </c>
      <c r="BQ1637" s="1" t="s">
        <v>87</v>
      </c>
      <c r="BS1637" s="1" t="s">
        <v>87</v>
      </c>
      <c r="BU1637" s="1" t="s">
        <v>87</v>
      </c>
      <c r="BW1637" s="1" t="s">
        <v>87</v>
      </c>
      <c r="BY1637" s="1" t="s">
        <v>87</v>
      </c>
      <c r="CA1637" s="1" t="s">
        <v>87</v>
      </c>
      <c r="CC1637" s="1" t="s">
        <v>87</v>
      </c>
    </row>
    <row r="1638" spans="1:81" x14ac:dyDescent="0.25">
      <c r="A1638" t="s">
        <v>61</v>
      </c>
      <c r="B1638" s="6">
        <v>40058.62222222222</v>
      </c>
      <c r="C1638">
        <v>1</v>
      </c>
      <c r="D1638">
        <v>1</v>
      </c>
      <c r="F1638">
        <v>2.4E-2</v>
      </c>
      <c r="G1638" s="1" t="s">
        <v>144</v>
      </c>
      <c r="I1638" s="1" t="s">
        <v>105</v>
      </c>
      <c r="J1638">
        <v>8.6999999999999994E-2</v>
      </c>
      <c r="K1638" s="1" t="s">
        <v>144</v>
      </c>
      <c r="M1638" s="21" t="s">
        <v>87</v>
      </c>
      <c r="O1638" s="1" t="s">
        <v>106</v>
      </c>
      <c r="P1638">
        <v>3.4000000000000002E-2</v>
      </c>
      <c r="Q1638" s="1" t="s">
        <v>144</v>
      </c>
      <c r="R1638">
        <v>1.24E-2</v>
      </c>
      <c r="S1638" s="1" t="s">
        <v>144</v>
      </c>
      <c r="T1638">
        <v>7.3000000000000001E-3</v>
      </c>
      <c r="U1638" s="1" t="s">
        <v>144</v>
      </c>
      <c r="V1638">
        <v>1.9699999999999999E-2</v>
      </c>
      <c r="W1638" s="1" t="s">
        <v>144</v>
      </c>
      <c r="X1638">
        <v>5.3999999999999999E-2</v>
      </c>
      <c r="Y1638" s="1" t="s">
        <v>144</v>
      </c>
      <c r="AA1638" s="1" t="s">
        <v>105</v>
      </c>
      <c r="AB1638">
        <v>0.874</v>
      </c>
      <c r="AC1638" s="1" t="s">
        <v>144</v>
      </c>
      <c r="AE1638" s="1" t="s">
        <v>106</v>
      </c>
      <c r="AG1638" s="1" t="s">
        <v>87</v>
      </c>
      <c r="AI1638" s="1" t="s">
        <v>87</v>
      </c>
      <c r="AK1638" s="1" t="s">
        <v>87</v>
      </c>
      <c r="AL1638">
        <v>1.4</v>
      </c>
      <c r="AM1638" s="1" t="s">
        <v>144</v>
      </c>
      <c r="AN1638">
        <v>0.7</v>
      </c>
      <c r="AO1638" s="1" t="s">
        <v>103</v>
      </c>
      <c r="AP1638">
        <v>1.3</v>
      </c>
      <c r="AQ1638" s="1" t="s">
        <v>144</v>
      </c>
      <c r="AS1638" s="1" t="s">
        <v>105</v>
      </c>
      <c r="AT1638">
        <v>4.8</v>
      </c>
      <c r="AU1638" s="1" t="s">
        <v>144</v>
      </c>
      <c r="AV1638">
        <v>31</v>
      </c>
      <c r="AW1638" s="1" t="s">
        <v>144</v>
      </c>
      <c r="AX1638">
        <v>25.3</v>
      </c>
      <c r="AY1638" s="1" t="s">
        <v>144</v>
      </c>
      <c r="AZ1638">
        <v>0</v>
      </c>
      <c r="BA1638" s="1" t="s">
        <v>144</v>
      </c>
      <c r="BB1638">
        <v>6.3</v>
      </c>
      <c r="BC1638" s="1" t="s">
        <v>144</v>
      </c>
      <c r="BD1638">
        <v>6.3</v>
      </c>
      <c r="BE1638" s="1" t="s">
        <v>107</v>
      </c>
      <c r="BF1638">
        <v>10.6</v>
      </c>
      <c r="BG1638" s="1" t="s">
        <v>144</v>
      </c>
      <c r="BH1638">
        <v>41.1</v>
      </c>
      <c r="BI1638" s="1" t="s">
        <v>144</v>
      </c>
      <c r="BJ1638">
        <v>0.8</v>
      </c>
      <c r="BK1638" s="1" t="s">
        <v>144</v>
      </c>
      <c r="BL1638">
        <v>22.8</v>
      </c>
      <c r="BM1638" s="1" t="s">
        <v>144</v>
      </c>
      <c r="BN1638">
        <v>0</v>
      </c>
      <c r="BO1638" s="1" t="s">
        <v>144</v>
      </c>
      <c r="BP1638">
        <v>0.04</v>
      </c>
      <c r="BQ1638" s="1" t="s">
        <v>102</v>
      </c>
      <c r="BS1638" s="1" t="s">
        <v>87</v>
      </c>
      <c r="BU1638" s="1" t="s">
        <v>87</v>
      </c>
      <c r="BW1638" s="1" t="s">
        <v>87</v>
      </c>
      <c r="BY1638" s="1" t="s">
        <v>87</v>
      </c>
      <c r="CA1638" s="1" t="s">
        <v>87</v>
      </c>
      <c r="CC1638" s="1" t="s">
        <v>87</v>
      </c>
    </row>
    <row r="1639" spans="1:81" x14ac:dyDescent="0.25">
      <c r="A1639" t="s">
        <v>61</v>
      </c>
      <c r="B1639" s="6">
        <v>40058.622916666667</v>
      </c>
      <c r="C1639">
        <v>1</v>
      </c>
      <c r="D1639">
        <v>2</v>
      </c>
      <c r="F1639">
        <v>2.3E-2</v>
      </c>
      <c r="G1639" s="1" t="s">
        <v>144</v>
      </c>
      <c r="I1639" s="1" t="s">
        <v>105</v>
      </c>
      <c r="J1639">
        <v>8.5999999999999993E-2</v>
      </c>
      <c r="K1639" s="1" t="s">
        <v>144</v>
      </c>
      <c r="M1639" s="21" t="s">
        <v>87</v>
      </c>
      <c r="O1639" s="1" t="s">
        <v>106</v>
      </c>
      <c r="P1639">
        <v>2.8000000000000001E-2</v>
      </c>
      <c r="Q1639" s="1" t="s">
        <v>144</v>
      </c>
      <c r="R1639">
        <v>1.1599999999999999E-2</v>
      </c>
      <c r="S1639" s="1" t="s">
        <v>144</v>
      </c>
      <c r="T1639">
        <v>5.7000000000000002E-3</v>
      </c>
      <c r="U1639" s="1" t="s">
        <v>144</v>
      </c>
      <c r="V1639">
        <v>1.7299999999999999E-2</v>
      </c>
      <c r="W1639" s="1" t="s">
        <v>144</v>
      </c>
      <c r="X1639">
        <v>4.4999999999999998E-2</v>
      </c>
      <c r="Y1639" s="1" t="s">
        <v>144</v>
      </c>
      <c r="AA1639" s="1" t="s">
        <v>105</v>
      </c>
      <c r="AB1639">
        <v>0.85399999999999998</v>
      </c>
      <c r="AC1639" s="1" t="s">
        <v>144</v>
      </c>
      <c r="AE1639" s="1" t="s">
        <v>106</v>
      </c>
      <c r="AG1639" s="1" t="s">
        <v>87</v>
      </c>
      <c r="AI1639" s="1" t="s">
        <v>87</v>
      </c>
      <c r="AK1639" s="1" t="s">
        <v>87</v>
      </c>
      <c r="AL1639">
        <v>3.4</v>
      </c>
      <c r="AM1639" s="1" t="s">
        <v>144</v>
      </c>
      <c r="AN1639">
        <v>1.8</v>
      </c>
      <c r="AO1639" s="1" t="s">
        <v>103</v>
      </c>
      <c r="AP1639">
        <v>2.9</v>
      </c>
      <c r="AQ1639" s="1" t="s">
        <v>144</v>
      </c>
      <c r="AS1639" s="1" t="s">
        <v>105</v>
      </c>
      <c r="AT1639">
        <v>4.47</v>
      </c>
      <c r="AU1639" s="1" t="s">
        <v>144</v>
      </c>
      <c r="AV1639">
        <v>28.7</v>
      </c>
      <c r="AW1639" s="1" t="s">
        <v>144</v>
      </c>
      <c r="AX1639">
        <v>25.3</v>
      </c>
      <c r="AY1639" s="1" t="s">
        <v>144</v>
      </c>
      <c r="AZ1639">
        <v>0</v>
      </c>
      <c r="BA1639" s="1" t="s">
        <v>144</v>
      </c>
      <c r="BB1639">
        <v>6.3</v>
      </c>
      <c r="BC1639" s="1" t="s">
        <v>144</v>
      </c>
      <c r="BD1639">
        <v>6.3</v>
      </c>
      <c r="BE1639" s="1" t="s">
        <v>107</v>
      </c>
      <c r="BF1639">
        <v>10.7</v>
      </c>
      <c r="BG1639" s="1" t="s">
        <v>144</v>
      </c>
      <c r="BH1639">
        <v>41.4</v>
      </c>
      <c r="BI1639" s="1" t="s">
        <v>144</v>
      </c>
      <c r="BJ1639">
        <v>0.8</v>
      </c>
      <c r="BK1639" s="1" t="s">
        <v>144</v>
      </c>
      <c r="BL1639">
        <v>22.8</v>
      </c>
      <c r="BM1639" s="1" t="s">
        <v>144</v>
      </c>
      <c r="BN1639">
        <v>0</v>
      </c>
      <c r="BO1639" s="1" t="s">
        <v>144</v>
      </c>
      <c r="BP1639">
        <v>0.04</v>
      </c>
      <c r="BQ1639" s="1" t="s">
        <v>102</v>
      </c>
      <c r="BS1639" s="1" t="s">
        <v>87</v>
      </c>
      <c r="BU1639" s="1" t="s">
        <v>87</v>
      </c>
      <c r="BW1639" s="1" t="s">
        <v>87</v>
      </c>
      <c r="BY1639" s="1" t="s">
        <v>87</v>
      </c>
      <c r="CA1639" s="1" t="s">
        <v>87</v>
      </c>
      <c r="CC1639" s="1" t="s">
        <v>87</v>
      </c>
    </row>
    <row r="1640" spans="1:81" x14ac:dyDescent="0.25">
      <c r="A1640" t="s">
        <v>61</v>
      </c>
      <c r="B1640" s="6">
        <v>40099.395833333336</v>
      </c>
      <c r="C1640">
        <v>2</v>
      </c>
      <c r="D1640">
        <v>1</v>
      </c>
      <c r="F1640">
        <v>2.7E-2</v>
      </c>
      <c r="G1640" s="1" t="s">
        <v>144</v>
      </c>
      <c r="I1640" s="1" t="s">
        <v>105</v>
      </c>
      <c r="J1640">
        <v>7.0000000000000007E-2</v>
      </c>
      <c r="K1640" s="1" t="s">
        <v>144</v>
      </c>
      <c r="M1640" s="21" t="s">
        <v>87</v>
      </c>
      <c r="O1640" s="1" t="s">
        <v>106</v>
      </c>
      <c r="P1640">
        <v>1.9300000000000001E-2</v>
      </c>
      <c r="Q1640" s="1" t="s">
        <v>67</v>
      </c>
      <c r="R1640">
        <v>8.3999999999999995E-3</v>
      </c>
      <c r="S1640" s="1" t="s">
        <v>144</v>
      </c>
      <c r="T1640">
        <v>6.3E-3</v>
      </c>
      <c r="U1640" s="1" t="s">
        <v>144</v>
      </c>
      <c r="V1640">
        <v>1.47E-2</v>
      </c>
      <c r="W1640" s="1" t="s">
        <v>144</v>
      </c>
      <c r="Y1640" s="1" t="s">
        <v>86</v>
      </c>
      <c r="AA1640" s="1" t="s">
        <v>105</v>
      </c>
      <c r="AB1640">
        <v>0.30099999999999999</v>
      </c>
      <c r="AC1640" s="1" t="s">
        <v>144</v>
      </c>
      <c r="AE1640" s="1" t="s">
        <v>106</v>
      </c>
      <c r="AG1640" s="1" t="s">
        <v>87</v>
      </c>
      <c r="AI1640" s="1" t="s">
        <v>87</v>
      </c>
      <c r="AK1640" s="1" t="s">
        <v>87</v>
      </c>
      <c r="AL1640">
        <v>6.3</v>
      </c>
      <c r="AM1640" s="1" t="s">
        <v>144</v>
      </c>
      <c r="AN1640">
        <v>4.2</v>
      </c>
      <c r="AO1640" s="1" t="s">
        <v>144</v>
      </c>
      <c r="AP1640">
        <v>3.8</v>
      </c>
      <c r="AQ1640" s="1" t="s">
        <v>144</v>
      </c>
      <c r="AS1640" s="1" t="s">
        <v>105</v>
      </c>
      <c r="AT1640">
        <v>4.05</v>
      </c>
      <c r="AU1640" s="1" t="s">
        <v>144</v>
      </c>
      <c r="AV1640">
        <v>40.700000000000003</v>
      </c>
      <c r="AW1640" s="1" t="s">
        <v>144</v>
      </c>
      <c r="AY1640" s="1" t="s">
        <v>87</v>
      </c>
      <c r="AZ1640">
        <v>22</v>
      </c>
      <c r="BA1640" s="1" t="s">
        <v>144</v>
      </c>
      <c r="BC1640" s="1" t="s">
        <v>87</v>
      </c>
      <c r="BE1640" s="1" t="s">
        <v>87</v>
      </c>
      <c r="BF1640">
        <v>6.3</v>
      </c>
      <c r="BG1640" s="1" t="s">
        <v>144</v>
      </c>
      <c r="BH1640">
        <v>84.1</v>
      </c>
      <c r="BI1640" s="1" t="s">
        <v>144</v>
      </c>
      <c r="BK1640" s="1" t="s">
        <v>87</v>
      </c>
      <c r="BM1640" s="1" t="s">
        <v>87</v>
      </c>
      <c r="BO1640" s="1" t="s">
        <v>87</v>
      </c>
      <c r="BQ1640" s="1" t="s">
        <v>87</v>
      </c>
      <c r="BS1640" s="1" t="s">
        <v>87</v>
      </c>
      <c r="BU1640" s="1" t="s">
        <v>87</v>
      </c>
      <c r="BW1640" s="1" t="s">
        <v>87</v>
      </c>
      <c r="BY1640" s="1" t="s">
        <v>87</v>
      </c>
      <c r="CA1640" s="1" t="s">
        <v>87</v>
      </c>
      <c r="CC1640" s="1" t="s">
        <v>87</v>
      </c>
    </row>
    <row r="1641" spans="1:81" x14ac:dyDescent="0.25">
      <c r="A1641" t="s">
        <v>61</v>
      </c>
      <c r="B1641" s="6">
        <v>40099.5</v>
      </c>
      <c r="C1641">
        <v>2</v>
      </c>
      <c r="D1641">
        <v>1</v>
      </c>
      <c r="F1641">
        <v>2.5999999999999999E-2</v>
      </c>
      <c r="G1641" s="1" t="s">
        <v>144</v>
      </c>
      <c r="I1641" s="1" t="s">
        <v>105</v>
      </c>
      <c r="J1641">
        <v>6.6000000000000003E-2</v>
      </c>
      <c r="K1641" s="1" t="s">
        <v>144</v>
      </c>
      <c r="M1641" s="21" t="s">
        <v>87</v>
      </c>
      <c r="O1641" s="1" t="s">
        <v>106</v>
      </c>
      <c r="P1641">
        <v>1.9300000000000001E-2</v>
      </c>
      <c r="Q1641" s="1" t="s">
        <v>67</v>
      </c>
      <c r="R1641">
        <v>9.1000000000000004E-3</v>
      </c>
      <c r="S1641" s="1" t="s">
        <v>144</v>
      </c>
      <c r="T1641">
        <v>9.5999999999999992E-3</v>
      </c>
      <c r="U1641" s="1" t="s">
        <v>144</v>
      </c>
      <c r="V1641">
        <v>1.8700000000000001E-2</v>
      </c>
      <c r="W1641" s="1" t="s">
        <v>144</v>
      </c>
      <c r="Y1641" s="1" t="s">
        <v>86</v>
      </c>
      <c r="AA1641" s="1" t="s">
        <v>105</v>
      </c>
      <c r="AB1641">
        <v>0.27500000000000002</v>
      </c>
      <c r="AC1641" s="1" t="s">
        <v>144</v>
      </c>
      <c r="AE1641" s="1" t="s">
        <v>106</v>
      </c>
      <c r="AG1641" s="1" t="s">
        <v>87</v>
      </c>
      <c r="AI1641" s="1" t="s">
        <v>87</v>
      </c>
      <c r="AK1641" s="1" t="s">
        <v>87</v>
      </c>
      <c r="AL1641">
        <v>5.8</v>
      </c>
      <c r="AM1641" s="1" t="s">
        <v>144</v>
      </c>
      <c r="AN1641">
        <v>4</v>
      </c>
      <c r="AO1641" s="1" t="s">
        <v>144</v>
      </c>
      <c r="AP1641">
        <v>3.2</v>
      </c>
      <c r="AQ1641" s="1" t="s">
        <v>144</v>
      </c>
      <c r="AS1641" s="1" t="s">
        <v>105</v>
      </c>
      <c r="AT1641">
        <v>4.8899999999999997</v>
      </c>
      <c r="AU1641" s="1" t="s">
        <v>144</v>
      </c>
      <c r="AV1641">
        <v>38.700000000000003</v>
      </c>
      <c r="AW1641" s="1" t="s">
        <v>144</v>
      </c>
      <c r="AY1641" s="1" t="s">
        <v>87</v>
      </c>
      <c r="AZ1641">
        <v>20</v>
      </c>
      <c r="BA1641" s="1" t="s">
        <v>144</v>
      </c>
      <c r="BC1641" s="1" t="s">
        <v>87</v>
      </c>
      <c r="BE1641" s="1" t="s">
        <v>87</v>
      </c>
      <c r="BF1641">
        <v>5.8</v>
      </c>
      <c r="BG1641" s="1" t="s">
        <v>144</v>
      </c>
      <c r="BH1641">
        <v>91.9</v>
      </c>
      <c r="BI1641" s="1" t="s">
        <v>144</v>
      </c>
      <c r="BK1641" s="1" t="s">
        <v>87</v>
      </c>
      <c r="BM1641" s="1" t="s">
        <v>87</v>
      </c>
      <c r="BO1641" s="1" t="s">
        <v>87</v>
      </c>
      <c r="BQ1641" s="1" t="s">
        <v>87</v>
      </c>
      <c r="BS1641" s="1" t="s">
        <v>87</v>
      </c>
      <c r="BU1641" s="1" t="s">
        <v>87</v>
      </c>
      <c r="BW1641" s="1" t="s">
        <v>87</v>
      </c>
      <c r="BY1641" s="1" t="s">
        <v>87</v>
      </c>
      <c r="CA1641" s="1" t="s">
        <v>87</v>
      </c>
      <c r="CC1641" s="1" t="s">
        <v>87</v>
      </c>
    </row>
    <row r="1642" spans="1:81" x14ac:dyDescent="0.25">
      <c r="A1642" t="s">
        <v>61</v>
      </c>
      <c r="B1642" s="6">
        <v>40099.604166666664</v>
      </c>
      <c r="C1642">
        <v>2</v>
      </c>
      <c r="D1642">
        <v>1</v>
      </c>
      <c r="F1642">
        <v>2.5000000000000001E-2</v>
      </c>
      <c r="G1642" s="1" t="s">
        <v>144</v>
      </c>
      <c r="I1642" s="1" t="s">
        <v>105</v>
      </c>
      <c r="J1642">
        <v>6.5000000000000002E-2</v>
      </c>
      <c r="K1642" s="1" t="s">
        <v>144</v>
      </c>
      <c r="M1642" s="21" t="s">
        <v>87</v>
      </c>
      <c r="O1642" s="1" t="s">
        <v>106</v>
      </c>
      <c r="P1642">
        <v>1.9300000000000001E-2</v>
      </c>
      <c r="Q1642" s="1" t="s">
        <v>67</v>
      </c>
      <c r="R1642">
        <v>5.7999999999999996E-3</v>
      </c>
      <c r="S1642" s="1" t="s">
        <v>144</v>
      </c>
      <c r="T1642">
        <v>5.1000000000000004E-3</v>
      </c>
      <c r="U1642" s="1" t="s">
        <v>144</v>
      </c>
      <c r="V1642">
        <v>1.09E-2</v>
      </c>
      <c r="W1642" s="1" t="s">
        <v>144</v>
      </c>
      <c r="Y1642" s="1" t="s">
        <v>86</v>
      </c>
      <c r="AA1642" s="1" t="s">
        <v>105</v>
      </c>
      <c r="AB1642">
        <v>0.374</v>
      </c>
      <c r="AC1642" s="1" t="s">
        <v>144</v>
      </c>
      <c r="AE1642" s="1" t="s">
        <v>106</v>
      </c>
      <c r="AG1642" s="1" t="s">
        <v>87</v>
      </c>
      <c r="AI1642" s="1" t="s">
        <v>87</v>
      </c>
      <c r="AK1642" s="1" t="s">
        <v>87</v>
      </c>
      <c r="AL1642">
        <v>9.5</v>
      </c>
      <c r="AM1642" s="1" t="s">
        <v>144</v>
      </c>
      <c r="AN1642">
        <v>7.4</v>
      </c>
      <c r="AO1642" s="1" t="s">
        <v>144</v>
      </c>
      <c r="AP1642">
        <v>3.9</v>
      </c>
      <c r="AQ1642" s="1" t="s">
        <v>144</v>
      </c>
      <c r="AS1642" s="1" t="s">
        <v>105</v>
      </c>
      <c r="AT1642">
        <v>5.68</v>
      </c>
      <c r="AU1642" s="1" t="s">
        <v>144</v>
      </c>
      <c r="AV1642">
        <v>33</v>
      </c>
      <c r="AW1642" s="1" t="s">
        <v>144</v>
      </c>
      <c r="AY1642" s="1" t="s">
        <v>87</v>
      </c>
      <c r="AZ1642">
        <v>18</v>
      </c>
      <c r="BA1642" s="1" t="s">
        <v>144</v>
      </c>
      <c r="BC1642" s="1" t="s">
        <v>87</v>
      </c>
      <c r="BE1642" s="1" t="s">
        <v>87</v>
      </c>
      <c r="BF1642">
        <v>5.8</v>
      </c>
      <c r="BG1642" s="1" t="s">
        <v>144</v>
      </c>
      <c r="BH1642">
        <v>97.7</v>
      </c>
      <c r="BI1642" s="1" t="s">
        <v>144</v>
      </c>
      <c r="BK1642" s="1" t="s">
        <v>87</v>
      </c>
      <c r="BM1642" s="1" t="s">
        <v>87</v>
      </c>
      <c r="BO1642" s="1" t="s">
        <v>87</v>
      </c>
      <c r="BQ1642" s="1" t="s">
        <v>87</v>
      </c>
      <c r="BS1642" s="1" t="s">
        <v>87</v>
      </c>
      <c r="BU1642" s="1" t="s">
        <v>87</v>
      </c>
      <c r="BW1642" s="1" t="s">
        <v>87</v>
      </c>
      <c r="BY1642" s="1" t="s">
        <v>87</v>
      </c>
      <c r="CA1642" s="1" t="s">
        <v>87</v>
      </c>
      <c r="CC1642" s="1" t="s">
        <v>87</v>
      </c>
    </row>
    <row r="1643" spans="1:81" x14ac:dyDescent="0.25">
      <c r="A1643" t="s">
        <v>61</v>
      </c>
      <c r="B1643" s="6">
        <v>40099.708333333336</v>
      </c>
      <c r="C1643">
        <v>2</v>
      </c>
      <c r="D1643">
        <v>1</v>
      </c>
      <c r="F1643">
        <v>2.5000000000000001E-2</v>
      </c>
      <c r="G1643" s="1" t="s">
        <v>144</v>
      </c>
      <c r="I1643" s="1" t="s">
        <v>105</v>
      </c>
      <c r="J1643">
        <v>7.9000000000000001E-2</v>
      </c>
      <c r="K1643" s="1" t="s">
        <v>144</v>
      </c>
      <c r="M1643" s="21" t="s">
        <v>87</v>
      </c>
      <c r="O1643" s="1" t="s">
        <v>106</v>
      </c>
      <c r="P1643">
        <v>1.9300000000000001E-2</v>
      </c>
      <c r="Q1643" s="1" t="s">
        <v>67</v>
      </c>
      <c r="R1643">
        <v>4.1999999999999997E-3</v>
      </c>
      <c r="S1643" s="1" t="s">
        <v>144</v>
      </c>
      <c r="T1643">
        <v>2.1700000000000001E-2</v>
      </c>
      <c r="U1643" s="1" t="s">
        <v>93</v>
      </c>
      <c r="V1643">
        <v>2.5899999999999999E-2</v>
      </c>
      <c r="W1643" s="1" t="s">
        <v>93</v>
      </c>
      <c r="Y1643" s="1" t="s">
        <v>96</v>
      </c>
      <c r="AA1643" s="1" t="s">
        <v>105</v>
      </c>
      <c r="AB1643">
        <v>0.314</v>
      </c>
      <c r="AC1643" s="1" t="s">
        <v>144</v>
      </c>
      <c r="AE1643" s="1" t="s">
        <v>106</v>
      </c>
      <c r="AG1643" s="1" t="s">
        <v>87</v>
      </c>
      <c r="AI1643" s="1" t="s">
        <v>87</v>
      </c>
      <c r="AK1643" s="1" t="s">
        <v>87</v>
      </c>
      <c r="AL1643">
        <v>11.9</v>
      </c>
      <c r="AM1643" s="1" t="s">
        <v>144</v>
      </c>
      <c r="AN1643">
        <v>8.9</v>
      </c>
      <c r="AO1643" s="1" t="s">
        <v>144</v>
      </c>
      <c r="AP1643">
        <v>5.4</v>
      </c>
      <c r="AQ1643" s="1" t="s">
        <v>144</v>
      </c>
      <c r="AS1643" s="1" t="s">
        <v>105</v>
      </c>
      <c r="AT1643">
        <v>3.67</v>
      </c>
      <c r="AU1643" s="1" t="s">
        <v>144</v>
      </c>
      <c r="AV1643">
        <v>48</v>
      </c>
      <c r="AW1643" s="1" t="s">
        <v>144</v>
      </c>
      <c r="AY1643" s="1" t="s">
        <v>87</v>
      </c>
      <c r="AZ1643">
        <v>15</v>
      </c>
      <c r="BA1643" s="1" t="s">
        <v>144</v>
      </c>
      <c r="BC1643" s="1" t="s">
        <v>87</v>
      </c>
      <c r="BE1643" s="1" t="s">
        <v>87</v>
      </c>
      <c r="BF1643">
        <v>9.4</v>
      </c>
      <c r="BG1643" s="1" t="s">
        <v>144</v>
      </c>
      <c r="BH1643">
        <v>62.9</v>
      </c>
      <c r="BI1643" s="1" t="s">
        <v>144</v>
      </c>
      <c r="BK1643" s="1" t="s">
        <v>87</v>
      </c>
      <c r="BM1643" s="1" t="s">
        <v>87</v>
      </c>
      <c r="BO1643" s="1" t="s">
        <v>87</v>
      </c>
      <c r="BQ1643" s="1" t="s">
        <v>87</v>
      </c>
      <c r="BS1643" s="1" t="s">
        <v>87</v>
      </c>
      <c r="BU1643" s="1" t="s">
        <v>87</v>
      </c>
      <c r="BW1643" s="1" t="s">
        <v>87</v>
      </c>
      <c r="BY1643" s="1" t="s">
        <v>87</v>
      </c>
      <c r="CA1643" s="1" t="s">
        <v>87</v>
      </c>
      <c r="CC1643" s="1" t="s">
        <v>87</v>
      </c>
    </row>
    <row r="1644" spans="1:81" x14ac:dyDescent="0.25">
      <c r="A1644" t="s">
        <v>61</v>
      </c>
      <c r="B1644" s="6">
        <v>40099.8125</v>
      </c>
      <c r="C1644">
        <v>2</v>
      </c>
      <c r="D1644">
        <v>1</v>
      </c>
      <c r="F1644">
        <v>2.8000000000000001E-2</v>
      </c>
      <c r="G1644" s="1" t="s">
        <v>144</v>
      </c>
      <c r="I1644" s="1" t="s">
        <v>105</v>
      </c>
      <c r="J1644">
        <v>8.6999999999999994E-2</v>
      </c>
      <c r="K1644" s="1" t="s">
        <v>144</v>
      </c>
      <c r="M1644" s="21" t="s">
        <v>87</v>
      </c>
      <c r="O1644" s="1" t="s">
        <v>106</v>
      </c>
      <c r="P1644">
        <v>1.9300000000000001E-2</v>
      </c>
      <c r="Q1644" s="1" t="s">
        <v>67</v>
      </c>
      <c r="R1644">
        <v>3.2000000000000002E-3</v>
      </c>
      <c r="S1644" s="1" t="s">
        <v>67</v>
      </c>
      <c r="U1644" s="1" t="s">
        <v>86</v>
      </c>
      <c r="V1644">
        <v>3.5000000000000001E-3</v>
      </c>
      <c r="W1644" s="1" t="s">
        <v>144</v>
      </c>
      <c r="Y1644" s="1" t="s">
        <v>86</v>
      </c>
      <c r="AA1644" s="1" t="s">
        <v>105</v>
      </c>
      <c r="AB1644">
        <v>0.26300000000000001</v>
      </c>
      <c r="AC1644" s="1" t="s">
        <v>144</v>
      </c>
      <c r="AE1644" s="1" t="s">
        <v>106</v>
      </c>
      <c r="AG1644" s="1" t="s">
        <v>87</v>
      </c>
      <c r="AI1644" s="1" t="s">
        <v>87</v>
      </c>
      <c r="AK1644" s="1" t="s">
        <v>87</v>
      </c>
      <c r="AL1644">
        <v>8.8000000000000007</v>
      </c>
      <c r="AM1644" s="1" t="s">
        <v>144</v>
      </c>
      <c r="AN1644">
        <v>6.2</v>
      </c>
      <c r="AO1644" s="1" t="s">
        <v>144</v>
      </c>
      <c r="AP1644">
        <v>4.7</v>
      </c>
      <c r="AQ1644" s="1" t="s">
        <v>144</v>
      </c>
      <c r="AS1644" s="1" t="s">
        <v>105</v>
      </c>
      <c r="AT1644">
        <v>2.02</v>
      </c>
      <c r="AU1644" s="1" t="s">
        <v>144</v>
      </c>
      <c r="AV1644">
        <v>45.7</v>
      </c>
      <c r="AW1644" s="1" t="s">
        <v>144</v>
      </c>
      <c r="AY1644" s="1" t="s">
        <v>87</v>
      </c>
      <c r="AZ1644">
        <v>32</v>
      </c>
      <c r="BA1644" s="1" t="s">
        <v>144</v>
      </c>
      <c r="BC1644" s="1" t="s">
        <v>87</v>
      </c>
      <c r="BE1644" s="1" t="s">
        <v>87</v>
      </c>
      <c r="BF1644">
        <v>13.8</v>
      </c>
      <c r="BG1644" s="1" t="s">
        <v>144</v>
      </c>
      <c r="BH1644">
        <v>33.799999999999997</v>
      </c>
      <c r="BI1644" s="1" t="s">
        <v>144</v>
      </c>
      <c r="BK1644" s="1" t="s">
        <v>87</v>
      </c>
      <c r="BM1644" s="1" t="s">
        <v>87</v>
      </c>
      <c r="BO1644" s="1" t="s">
        <v>87</v>
      </c>
      <c r="BQ1644" s="1" t="s">
        <v>87</v>
      </c>
      <c r="BS1644" s="1" t="s">
        <v>87</v>
      </c>
      <c r="BU1644" s="1" t="s">
        <v>87</v>
      </c>
      <c r="BW1644" s="1" t="s">
        <v>87</v>
      </c>
      <c r="BY1644" s="1" t="s">
        <v>87</v>
      </c>
      <c r="CA1644" s="1" t="s">
        <v>87</v>
      </c>
      <c r="CC1644" s="1" t="s">
        <v>87</v>
      </c>
    </row>
    <row r="1645" spans="1:81" x14ac:dyDescent="0.25">
      <c r="A1645" t="s">
        <v>61</v>
      </c>
      <c r="B1645" s="6">
        <v>40099.916666666664</v>
      </c>
      <c r="C1645">
        <v>2</v>
      </c>
      <c r="D1645">
        <v>1</v>
      </c>
      <c r="F1645">
        <v>2.8000000000000001E-2</v>
      </c>
      <c r="G1645" s="1" t="s">
        <v>144</v>
      </c>
      <c r="I1645" s="1" t="s">
        <v>105</v>
      </c>
      <c r="J1645">
        <v>8.2000000000000003E-2</v>
      </c>
      <c r="K1645" s="1" t="s">
        <v>144</v>
      </c>
      <c r="M1645" s="21" t="s">
        <v>87</v>
      </c>
      <c r="O1645" s="1" t="s">
        <v>106</v>
      </c>
      <c r="P1645">
        <v>1.9300000000000001E-2</v>
      </c>
      <c r="Q1645" s="1" t="s">
        <v>67</v>
      </c>
      <c r="R1645">
        <v>3.3E-3</v>
      </c>
      <c r="S1645" s="1" t="s">
        <v>144</v>
      </c>
      <c r="T1645">
        <v>1E-4</v>
      </c>
      <c r="U1645" s="1" t="s">
        <v>144</v>
      </c>
      <c r="V1645">
        <v>3.3999999999999998E-3</v>
      </c>
      <c r="W1645" s="1" t="s">
        <v>144</v>
      </c>
      <c r="Y1645" s="1" t="s">
        <v>86</v>
      </c>
      <c r="AA1645" s="1" t="s">
        <v>105</v>
      </c>
      <c r="AB1645">
        <v>0.24299999999999999</v>
      </c>
      <c r="AC1645" s="1" t="s">
        <v>144</v>
      </c>
      <c r="AE1645" s="1" t="s">
        <v>106</v>
      </c>
      <c r="AG1645" s="1" t="s">
        <v>87</v>
      </c>
      <c r="AI1645" s="1" t="s">
        <v>87</v>
      </c>
      <c r="AK1645" s="1" t="s">
        <v>87</v>
      </c>
      <c r="AL1645">
        <v>8.1999999999999993</v>
      </c>
      <c r="AM1645" s="1" t="s">
        <v>144</v>
      </c>
      <c r="AN1645">
        <v>6</v>
      </c>
      <c r="AO1645" s="1" t="s">
        <v>144</v>
      </c>
      <c r="AP1645">
        <v>3.9</v>
      </c>
      <c r="AQ1645" s="1" t="s">
        <v>144</v>
      </c>
      <c r="AS1645" s="1" t="s">
        <v>105</v>
      </c>
      <c r="AT1645">
        <v>2.78</v>
      </c>
      <c r="AU1645" s="1" t="s">
        <v>144</v>
      </c>
      <c r="AV1645">
        <v>43.3</v>
      </c>
      <c r="AW1645" s="1" t="s">
        <v>144</v>
      </c>
      <c r="AY1645" s="1" t="s">
        <v>87</v>
      </c>
      <c r="AZ1645">
        <v>28</v>
      </c>
      <c r="BA1645" s="1" t="s">
        <v>144</v>
      </c>
      <c r="BC1645" s="1" t="s">
        <v>87</v>
      </c>
      <c r="BE1645" s="1" t="s">
        <v>87</v>
      </c>
      <c r="BF1645">
        <v>8</v>
      </c>
      <c r="BG1645" s="1" t="s">
        <v>144</v>
      </c>
      <c r="BH1645">
        <v>44.5</v>
      </c>
      <c r="BI1645" s="1" t="s">
        <v>144</v>
      </c>
      <c r="BK1645" s="1" t="s">
        <v>87</v>
      </c>
      <c r="BM1645" s="1" t="s">
        <v>87</v>
      </c>
      <c r="BO1645" s="1" t="s">
        <v>87</v>
      </c>
      <c r="BQ1645" s="1" t="s">
        <v>87</v>
      </c>
      <c r="BS1645" s="1" t="s">
        <v>87</v>
      </c>
      <c r="BU1645" s="1" t="s">
        <v>87</v>
      </c>
      <c r="BW1645" s="1" t="s">
        <v>87</v>
      </c>
      <c r="BY1645" s="1" t="s">
        <v>87</v>
      </c>
      <c r="CA1645" s="1" t="s">
        <v>87</v>
      </c>
      <c r="CC1645" s="1" t="s">
        <v>87</v>
      </c>
    </row>
    <row r="1646" spans="1:81" x14ac:dyDescent="0.25">
      <c r="A1646" t="s">
        <v>61</v>
      </c>
      <c r="B1646" s="6">
        <v>40100.020833333336</v>
      </c>
      <c r="C1646">
        <v>2</v>
      </c>
      <c r="D1646">
        <v>1</v>
      </c>
      <c r="F1646">
        <v>2.7E-2</v>
      </c>
      <c r="G1646" s="1" t="s">
        <v>144</v>
      </c>
      <c r="I1646" s="1" t="s">
        <v>105</v>
      </c>
      <c r="J1646">
        <v>7.1999999999999995E-2</v>
      </c>
      <c r="K1646" s="1" t="s">
        <v>144</v>
      </c>
      <c r="M1646" s="21" t="s">
        <v>87</v>
      </c>
      <c r="O1646" s="1" t="s">
        <v>106</v>
      </c>
      <c r="P1646">
        <v>2.8000000000000001E-2</v>
      </c>
      <c r="Q1646" s="1" t="s">
        <v>144</v>
      </c>
      <c r="R1646">
        <v>7.3000000000000001E-3</v>
      </c>
      <c r="S1646" s="1" t="s">
        <v>144</v>
      </c>
      <c r="T1646">
        <v>5.0000000000000001E-3</v>
      </c>
      <c r="U1646" s="1" t="s">
        <v>144</v>
      </c>
      <c r="V1646">
        <v>1.23E-2</v>
      </c>
      <c r="W1646" s="1" t="s">
        <v>144</v>
      </c>
      <c r="X1646">
        <v>0.04</v>
      </c>
      <c r="Y1646" s="1" t="s">
        <v>144</v>
      </c>
      <c r="AA1646" s="1" t="s">
        <v>105</v>
      </c>
      <c r="AB1646">
        <v>0.45800000000000002</v>
      </c>
      <c r="AC1646" s="1" t="s">
        <v>144</v>
      </c>
      <c r="AE1646" s="1" t="s">
        <v>106</v>
      </c>
      <c r="AG1646" s="1" t="s">
        <v>87</v>
      </c>
      <c r="AI1646" s="1" t="s">
        <v>87</v>
      </c>
      <c r="AK1646" s="1" t="s">
        <v>87</v>
      </c>
      <c r="AL1646">
        <v>7.8</v>
      </c>
      <c r="AM1646" s="1" t="s">
        <v>144</v>
      </c>
      <c r="AN1646">
        <v>5.8</v>
      </c>
      <c r="AO1646" s="1" t="s">
        <v>144</v>
      </c>
      <c r="AP1646">
        <v>3.7</v>
      </c>
      <c r="AQ1646" s="1" t="s">
        <v>144</v>
      </c>
      <c r="AS1646" s="1" t="s">
        <v>105</v>
      </c>
      <c r="AT1646">
        <v>4.5999999999999996</v>
      </c>
      <c r="AU1646" s="1" t="s">
        <v>144</v>
      </c>
      <c r="AV1646">
        <v>38.299999999999997</v>
      </c>
      <c r="AW1646" s="1" t="s">
        <v>144</v>
      </c>
      <c r="AY1646" s="1" t="s">
        <v>87</v>
      </c>
      <c r="AZ1646">
        <v>20</v>
      </c>
      <c r="BA1646" s="1" t="s">
        <v>144</v>
      </c>
      <c r="BC1646" s="1" t="s">
        <v>87</v>
      </c>
      <c r="BE1646" s="1" t="s">
        <v>87</v>
      </c>
      <c r="BF1646">
        <v>6.7</v>
      </c>
      <c r="BG1646" s="1" t="s">
        <v>144</v>
      </c>
      <c r="BH1646">
        <v>83.2</v>
      </c>
      <c r="BI1646" s="1" t="s">
        <v>144</v>
      </c>
      <c r="BK1646" s="1" t="s">
        <v>87</v>
      </c>
      <c r="BM1646" s="1" t="s">
        <v>87</v>
      </c>
      <c r="BO1646" s="1" t="s">
        <v>87</v>
      </c>
      <c r="BQ1646" s="1" t="s">
        <v>87</v>
      </c>
      <c r="BS1646" s="1" t="s">
        <v>87</v>
      </c>
      <c r="BU1646" s="1" t="s">
        <v>87</v>
      </c>
      <c r="BW1646" s="1" t="s">
        <v>87</v>
      </c>
      <c r="BY1646" s="1" t="s">
        <v>87</v>
      </c>
      <c r="CA1646" s="1" t="s">
        <v>87</v>
      </c>
      <c r="CC1646" s="1" t="s">
        <v>87</v>
      </c>
    </row>
    <row r="1647" spans="1:81" x14ac:dyDescent="0.25">
      <c r="A1647" t="s">
        <v>61</v>
      </c>
      <c r="B1647" s="6">
        <v>40100.125</v>
      </c>
      <c r="C1647">
        <v>2</v>
      </c>
      <c r="D1647">
        <v>1</v>
      </c>
      <c r="F1647">
        <v>2.7E-2</v>
      </c>
      <c r="G1647" s="1" t="s">
        <v>144</v>
      </c>
      <c r="I1647" s="1" t="s">
        <v>105</v>
      </c>
      <c r="J1647">
        <v>6.5000000000000002E-2</v>
      </c>
      <c r="K1647" s="1" t="s">
        <v>144</v>
      </c>
      <c r="M1647" s="21" t="s">
        <v>87</v>
      </c>
      <c r="O1647" s="1" t="s">
        <v>106</v>
      </c>
      <c r="P1647">
        <v>0.04</v>
      </c>
      <c r="Q1647" s="1" t="s">
        <v>144</v>
      </c>
      <c r="R1647">
        <v>8.6E-3</v>
      </c>
      <c r="S1647" s="1" t="s">
        <v>144</v>
      </c>
      <c r="T1647">
        <v>7.7000000000000002E-3</v>
      </c>
      <c r="U1647" s="1" t="s">
        <v>144</v>
      </c>
      <c r="V1647">
        <v>1.6299999999999999E-2</v>
      </c>
      <c r="W1647" s="1" t="s">
        <v>144</v>
      </c>
      <c r="X1647">
        <v>5.6000000000000001E-2</v>
      </c>
      <c r="Y1647" s="1" t="s">
        <v>144</v>
      </c>
      <c r="AA1647" s="1" t="s">
        <v>105</v>
      </c>
      <c r="AB1647">
        <v>0.29799999999999999</v>
      </c>
      <c r="AC1647" s="1" t="s">
        <v>144</v>
      </c>
      <c r="AE1647" s="1" t="s">
        <v>106</v>
      </c>
      <c r="AG1647" s="1" t="s">
        <v>87</v>
      </c>
      <c r="AI1647" s="1" t="s">
        <v>87</v>
      </c>
      <c r="AK1647" s="1" t="s">
        <v>87</v>
      </c>
      <c r="AL1647">
        <v>5.7</v>
      </c>
      <c r="AM1647" s="1" t="s">
        <v>144</v>
      </c>
      <c r="AN1647">
        <v>4.2</v>
      </c>
      <c r="AO1647" s="1" t="s">
        <v>144</v>
      </c>
      <c r="AP1647">
        <v>2.7</v>
      </c>
      <c r="AQ1647" s="1" t="s">
        <v>144</v>
      </c>
      <c r="AS1647" s="1" t="s">
        <v>105</v>
      </c>
      <c r="AT1647">
        <v>5.74</v>
      </c>
      <c r="AU1647" s="1" t="s">
        <v>144</v>
      </c>
      <c r="AV1647">
        <v>32.700000000000003</v>
      </c>
      <c r="AW1647" s="1" t="s">
        <v>144</v>
      </c>
      <c r="AY1647" s="1" t="s">
        <v>87</v>
      </c>
      <c r="AZ1647">
        <v>18</v>
      </c>
      <c r="BA1647" s="1" t="s">
        <v>144</v>
      </c>
      <c r="BC1647" s="1" t="s">
        <v>87</v>
      </c>
      <c r="BE1647" s="1" t="s">
        <v>87</v>
      </c>
      <c r="BF1647">
        <v>4.2</v>
      </c>
      <c r="BG1647" s="1" t="s">
        <v>144</v>
      </c>
      <c r="BH1647">
        <v>90.9</v>
      </c>
      <c r="BI1647" s="1" t="s">
        <v>144</v>
      </c>
      <c r="BK1647" s="1" t="s">
        <v>87</v>
      </c>
      <c r="BM1647" s="1" t="s">
        <v>87</v>
      </c>
      <c r="BO1647" s="1" t="s">
        <v>87</v>
      </c>
      <c r="BQ1647" s="1" t="s">
        <v>87</v>
      </c>
      <c r="BS1647" s="1" t="s">
        <v>87</v>
      </c>
      <c r="BU1647" s="1" t="s">
        <v>87</v>
      </c>
      <c r="BW1647" s="1" t="s">
        <v>87</v>
      </c>
      <c r="BY1647" s="1" t="s">
        <v>87</v>
      </c>
      <c r="CA1647" s="1" t="s">
        <v>87</v>
      </c>
      <c r="CC1647" s="1" t="s">
        <v>87</v>
      </c>
    </row>
    <row r="1648" spans="1:81" x14ac:dyDescent="0.25">
      <c r="A1648" t="s">
        <v>61</v>
      </c>
      <c r="B1648" s="6">
        <v>40100.229166666664</v>
      </c>
      <c r="C1648">
        <v>2</v>
      </c>
      <c r="D1648">
        <v>1</v>
      </c>
      <c r="F1648">
        <v>3.1E-2</v>
      </c>
      <c r="G1648" s="1" t="s">
        <v>144</v>
      </c>
      <c r="I1648" s="1" t="s">
        <v>105</v>
      </c>
      <c r="J1648">
        <v>7.1999999999999995E-2</v>
      </c>
      <c r="K1648" s="1" t="s">
        <v>144</v>
      </c>
      <c r="M1648" s="21" t="s">
        <v>87</v>
      </c>
      <c r="O1648" s="1" t="s">
        <v>106</v>
      </c>
      <c r="P1648">
        <v>0.03</v>
      </c>
      <c r="Q1648" s="1" t="s">
        <v>144</v>
      </c>
      <c r="R1648">
        <v>6.7999999999999996E-3</v>
      </c>
      <c r="S1648" s="1" t="s">
        <v>144</v>
      </c>
      <c r="T1648">
        <v>4.1999999999999997E-3</v>
      </c>
      <c r="U1648" s="1" t="s">
        <v>144</v>
      </c>
      <c r="V1648">
        <v>1.0999999999999999E-2</v>
      </c>
      <c r="W1648" s="1" t="s">
        <v>144</v>
      </c>
      <c r="X1648">
        <v>4.1000000000000002E-2</v>
      </c>
      <c r="Y1648" s="1" t="s">
        <v>144</v>
      </c>
      <c r="AA1648" s="1" t="s">
        <v>105</v>
      </c>
      <c r="AB1648">
        <v>0.30499999999999999</v>
      </c>
      <c r="AC1648" s="1" t="s">
        <v>144</v>
      </c>
      <c r="AE1648" s="1" t="s">
        <v>106</v>
      </c>
      <c r="AG1648" s="1" t="s">
        <v>87</v>
      </c>
      <c r="AI1648" s="1" t="s">
        <v>87</v>
      </c>
      <c r="AK1648" s="1" t="s">
        <v>87</v>
      </c>
      <c r="AL1648">
        <v>7</v>
      </c>
      <c r="AM1648" s="1" t="s">
        <v>144</v>
      </c>
      <c r="AN1648">
        <v>5.0999999999999996</v>
      </c>
      <c r="AO1648" s="1" t="s">
        <v>144</v>
      </c>
      <c r="AP1648">
        <v>3.4</v>
      </c>
      <c r="AQ1648" s="1" t="s">
        <v>144</v>
      </c>
      <c r="AS1648" s="1" t="s">
        <v>105</v>
      </c>
      <c r="AT1648">
        <v>3.08</v>
      </c>
      <c r="AU1648" s="1" t="s">
        <v>144</v>
      </c>
      <c r="AV1648">
        <v>41.7</v>
      </c>
      <c r="AW1648" s="1" t="s">
        <v>144</v>
      </c>
      <c r="AY1648" s="1" t="s">
        <v>87</v>
      </c>
      <c r="AZ1648">
        <v>25</v>
      </c>
      <c r="BA1648" s="1" t="s">
        <v>144</v>
      </c>
      <c r="BC1648" s="1" t="s">
        <v>87</v>
      </c>
      <c r="BE1648" s="1" t="s">
        <v>87</v>
      </c>
      <c r="BF1648">
        <v>5.8</v>
      </c>
      <c r="BG1648" s="1" t="s">
        <v>144</v>
      </c>
      <c r="BH1648">
        <v>59</v>
      </c>
      <c r="BI1648" s="1" t="s">
        <v>144</v>
      </c>
      <c r="BK1648" s="1" t="s">
        <v>87</v>
      </c>
      <c r="BM1648" s="1" t="s">
        <v>87</v>
      </c>
      <c r="BO1648" s="1" t="s">
        <v>87</v>
      </c>
      <c r="BQ1648" s="1" t="s">
        <v>87</v>
      </c>
      <c r="BS1648" s="1" t="s">
        <v>87</v>
      </c>
      <c r="BU1648" s="1" t="s">
        <v>87</v>
      </c>
      <c r="BW1648" s="1" t="s">
        <v>87</v>
      </c>
      <c r="BY1648" s="1" t="s">
        <v>87</v>
      </c>
      <c r="CA1648" s="1" t="s">
        <v>87</v>
      </c>
      <c r="CC1648" s="1" t="s">
        <v>87</v>
      </c>
    </row>
    <row r="1649" spans="1:81" x14ac:dyDescent="0.25">
      <c r="A1649" t="s">
        <v>64</v>
      </c>
      <c r="B1649" s="6">
        <v>40100.32916666667</v>
      </c>
      <c r="C1649">
        <v>1</v>
      </c>
      <c r="D1649">
        <v>1</v>
      </c>
      <c r="F1649">
        <v>4.1000000000000002E-2</v>
      </c>
      <c r="G1649" s="1" t="s">
        <v>144</v>
      </c>
      <c r="I1649" s="1" t="s">
        <v>105</v>
      </c>
      <c r="J1649">
        <v>8.4000000000000005E-2</v>
      </c>
      <c r="K1649" s="1" t="s">
        <v>144</v>
      </c>
      <c r="M1649" s="21" t="s">
        <v>87</v>
      </c>
      <c r="O1649" s="1" t="s">
        <v>106</v>
      </c>
      <c r="P1649">
        <v>0.106</v>
      </c>
      <c r="Q1649" s="1" t="s">
        <v>144</v>
      </c>
      <c r="R1649">
        <v>1.7100000000000001E-2</v>
      </c>
      <c r="S1649" s="1" t="s">
        <v>144</v>
      </c>
      <c r="T1649">
        <v>2.1499999999999998E-2</v>
      </c>
      <c r="U1649" s="1" t="s">
        <v>144</v>
      </c>
      <c r="V1649">
        <v>3.8600000000000002E-2</v>
      </c>
      <c r="W1649" s="1" t="s">
        <v>144</v>
      </c>
      <c r="X1649">
        <v>0.14499999999999999</v>
      </c>
      <c r="Y1649" s="1" t="s">
        <v>144</v>
      </c>
      <c r="AA1649" s="1" t="s">
        <v>105</v>
      </c>
      <c r="AB1649">
        <v>0.308</v>
      </c>
      <c r="AC1649" s="1" t="s">
        <v>144</v>
      </c>
      <c r="AE1649" s="1" t="s">
        <v>106</v>
      </c>
      <c r="AG1649" s="1" t="s">
        <v>87</v>
      </c>
      <c r="AI1649" s="1" t="s">
        <v>87</v>
      </c>
      <c r="AK1649" s="1" t="s">
        <v>87</v>
      </c>
      <c r="AL1649">
        <v>3.8</v>
      </c>
      <c r="AM1649" s="1" t="s">
        <v>144</v>
      </c>
      <c r="AN1649">
        <v>3.1</v>
      </c>
      <c r="AO1649" s="1" t="s">
        <v>144</v>
      </c>
      <c r="AP1649">
        <v>1.2</v>
      </c>
      <c r="AQ1649" s="1" t="s">
        <v>144</v>
      </c>
      <c r="AS1649" s="1" t="s">
        <v>105</v>
      </c>
      <c r="AT1649">
        <v>2.79</v>
      </c>
      <c r="AU1649" s="1" t="s">
        <v>144</v>
      </c>
      <c r="AV1649">
        <v>53.6</v>
      </c>
      <c r="AW1649" s="1" t="s">
        <v>144</v>
      </c>
      <c r="AX1649">
        <v>27.9</v>
      </c>
      <c r="AY1649" s="1" t="s">
        <v>144</v>
      </c>
      <c r="AZ1649">
        <v>28.8</v>
      </c>
      <c r="BA1649" s="1" t="s">
        <v>144</v>
      </c>
      <c r="BB1649">
        <v>3.7</v>
      </c>
      <c r="BC1649" s="1" t="s">
        <v>144</v>
      </c>
      <c r="BD1649">
        <v>8</v>
      </c>
      <c r="BE1649" s="1" t="s">
        <v>107</v>
      </c>
      <c r="BF1649">
        <v>7.8</v>
      </c>
      <c r="BG1649" s="1" t="s">
        <v>144</v>
      </c>
      <c r="BH1649">
        <v>33.799999999999997</v>
      </c>
      <c r="BI1649" s="1" t="s">
        <v>144</v>
      </c>
      <c r="BJ1649">
        <v>1.2</v>
      </c>
      <c r="BK1649" s="1" t="s">
        <v>144</v>
      </c>
      <c r="BL1649">
        <v>614.6</v>
      </c>
      <c r="BM1649" s="1" t="s">
        <v>144</v>
      </c>
      <c r="BN1649">
        <v>94.8</v>
      </c>
      <c r="BO1649" s="1" t="s">
        <v>144</v>
      </c>
      <c r="BP1649">
        <v>1.869</v>
      </c>
      <c r="BQ1649" s="1" t="s">
        <v>144</v>
      </c>
      <c r="BS1649" s="1" t="s">
        <v>87</v>
      </c>
      <c r="BU1649" s="1" t="s">
        <v>87</v>
      </c>
      <c r="BW1649" s="1" t="s">
        <v>87</v>
      </c>
      <c r="BY1649" s="1" t="s">
        <v>87</v>
      </c>
      <c r="CA1649" s="1" t="s">
        <v>87</v>
      </c>
      <c r="CC1649" s="1" t="s">
        <v>87</v>
      </c>
    </row>
    <row r="1650" spans="1:81" x14ac:dyDescent="0.25">
      <c r="A1650" t="s">
        <v>64</v>
      </c>
      <c r="B1650" s="6">
        <v>40100.329861111109</v>
      </c>
      <c r="C1650">
        <v>1</v>
      </c>
      <c r="D1650">
        <v>2</v>
      </c>
      <c r="F1650">
        <v>4.2999999999999997E-2</v>
      </c>
      <c r="G1650" s="1" t="s">
        <v>144</v>
      </c>
      <c r="I1650" s="1" t="s">
        <v>105</v>
      </c>
      <c r="J1650">
        <v>7.1999999999999995E-2</v>
      </c>
      <c r="K1650" s="1" t="s">
        <v>144</v>
      </c>
      <c r="M1650" s="21" t="s">
        <v>87</v>
      </c>
      <c r="O1650" s="1" t="s">
        <v>106</v>
      </c>
      <c r="P1650">
        <v>0.107</v>
      </c>
      <c r="Q1650" s="1" t="s">
        <v>144</v>
      </c>
      <c r="R1650">
        <v>1.8100000000000002E-2</v>
      </c>
      <c r="S1650" s="1" t="s">
        <v>144</v>
      </c>
      <c r="T1650">
        <v>1.7299999999999999E-2</v>
      </c>
      <c r="U1650" s="1" t="s">
        <v>144</v>
      </c>
      <c r="V1650">
        <v>3.5400000000000001E-2</v>
      </c>
      <c r="W1650" s="1" t="s">
        <v>144</v>
      </c>
      <c r="X1650">
        <v>0.14199999999999999</v>
      </c>
      <c r="Y1650" s="1" t="s">
        <v>144</v>
      </c>
      <c r="AA1650" s="1" t="s">
        <v>105</v>
      </c>
      <c r="AB1650">
        <v>0.33100000000000002</v>
      </c>
      <c r="AC1650" s="1" t="s">
        <v>144</v>
      </c>
      <c r="AE1650" s="1" t="s">
        <v>106</v>
      </c>
      <c r="AG1650" s="1" t="s">
        <v>87</v>
      </c>
      <c r="AI1650" s="1" t="s">
        <v>87</v>
      </c>
      <c r="AK1650" s="1" t="s">
        <v>87</v>
      </c>
      <c r="AL1650">
        <v>3.4</v>
      </c>
      <c r="AM1650" s="1" t="s">
        <v>144</v>
      </c>
      <c r="AN1650">
        <v>2.4</v>
      </c>
      <c r="AO1650" s="1" t="s">
        <v>144</v>
      </c>
      <c r="AP1650">
        <v>1.7</v>
      </c>
      <c r="AQ1650" s="1" t="s">
        <v>144</v>
      </c>
      <c r="AS1650" s="1" t="s">
        <v>105</v>
      </c>
      <c r="AT1650">
        <v>2.52</v>
      </c>
      <c r="AU1650" s="1" t="s">
        <v>144</v>
      </c>
      <c r="AV1650">
        <v>48.4</v>
      </c>
      <c r="AW1650" s="1" t="s">
        <v>144</v>
      </c>
      <c r="AX1650">
        <v>27.9</v>
      </c>
      <c r="AY1650" s="1" t="s">
        <v>144</v>
      </c>
      <c r="AZ1650">
        <v>28.8</v>
      </c>
      <c r="BA1650" s="1" t="s">
        <v>144</v>
      </c>
      <c r="BB1650">
        <v>3.7</v>
      </c>
      <c r="BC1650" s="1" t="s">
        <v>144</v>
      </c>
      <c r="BD1650">
        <v>8</v>
      </c>
      <c r="BE1650" s="1" t="s">
        <v>107</v>
      </c>
      <c r="BF1650">
        <v>6.9</v>
      </c>
      <c r="BG1650" s="1" t="s">
        <v>144</v>
      </c>
      <c r="BH1650">
        <v>39.700000000000003</v>
      </c>
      <c r="BI1650" s="1" t="s">
        <v>144</v>
      </c>
      <c r="BJ1650">
        <v>1.2</v>
      </c>
      <c r="BK1650" s="1" t="s">
        <v>144</v>
      </c>
      <c r="BL1650">
        <v>614.6</v>
      </c>
      <c r="BM1650" s="1" t="s">
        <v>144</v>
      </c>
      <c r="BN1650">
        <v>94.8</v>
      </c>
      <c r="BO1650" s="1" t="s">
        <v>144</v>
      </c>
      <c r="BP1650">
        <v>1.869</v>
      </c>
      <c r="BQ1650" s="1" t="s">
        <v>144</v>
      </c>
      <c r="BS1650" s="1" t="s">
        <v>87</v>
      </c>
      <c r="BU1650" s="1" t="s">
        <v>87</v>
      </c>
      <c r="BW1650" s="1" t="s">
        <v>87</v>
      </c>
      <c r="BY1650" s="1" t="s">
        <v>87</v>
      </c>
      <c r="CA1650" s="1" t="s">
        <v>87</v>
      </c>
      <c r="CC1650" s="1" t="s">
        <v>87</v>
      </c>
    </row>
    <row r="1651" spans="1:81" x14ac:dyDescent="0.25">
      <c r="A1651" t="s">
        <v>61</v>
      </c>
      <c r="B1651" s="6">
        <v>40100.333333333336</v>
      </c>
      <c r="C1651">
        <v>2</v>
      </c>
      <c r="D1651">
        <v>1</v>
      </c>
      <c r="F1651">
        <v>3.2000000000000001E-2</v>
      </c>
      <c r="G1651" s="1" t="s">
        <v>144</v>
      </c>
      <c r="I1651" s="1" t="s">
        <v>105</v>
      </c>
      <c r="J1651">
        <v>8.1000000000000003E-2</v>
      </c>
      <c r="K1651" s="1" t="s">
        <v>144</v>
      </c>
      <c r="M1651" s="21" t="s">
        <v>87</v>
      </c>
      <c r="O1651" s="1" t="s">
        <v>106</v>
      </c>
      <c r="P1651">
        <v>2.5999999999999999E-2</v>
      </c>
      <c r="Q1651" s="1" t="s">
        <v>144</v>
      </c>
      <c r="R1651">
        <v>5.5999999999999999E-3</v>
      </c>
      <c r="S1651" s="1" t="s">
        <v>144</v>
      </c>
      <c r="T1651">
        <v>3.0000000000000001E-3</v>
      </c>
      <c r="U1651" s="1" t="s">
        <v>144</v>
      </c>
      <c r="V1651">
        <v>8.6E-3</v>
      </c>
      <c r="W1651" s="1" t="s">
        <v>144</v>
      </c>
      <c r="X1651">
        <v>3.5000000000000003E-2</v>
      </c>
      <c r="Y1651" s="1" t="s">
        <v>144</v>
      </c>
      <c r="AA1651" s="1" t="s">
        <v>105</v>
      </c>
      <c r="AB1651">
        <v>0.26700000000000002</v>
      </c>
      <c r="AC1651" s="1" t="s">
        <v>144</v>
      </c>
      <c r="AE1651" s="1" t="s">
        <v>106</v>
      </c>
      <c r="AG1651" s="1" t="s">
        <v>87</v>
      </c>
      <c r="AI1651" s="1" t="s">
        <v>87</v>
      </c>
      <c r="AK1651" s="1" t="s">
        <v>87</v>
      </c>
      <c r="AL1651">
        <v>7.6</v>
      </c>
      <c r="AM1651" s="1" t="s">
        <v>144</v>
      </c>
      <c r="AN1651">
        <v>5.6</v>
      </c>
      <c r="AO1651" s="1" t="s">
        <v>144</v>
      </c>
      <c r="AP1651">
        <v>3.7</v>
      </c>
      <c r="AQ1651" s="1" t="s">
        <v>144</v>
      </c>
      <c r="AS1651" s="1" t="s">
        <v>105</v>
      </c>
      <c r="AT1651">
        <v>2.58</v>
      </c>
      <c r="AU1651" s="1" t="s">
        <v>144</v>
      </c>
      <c r="AV1651">
        <v>50</v>
      </c>
      <c r="AW1651" s="1" t="s">
        <v>144</v>
      </c>
      <c r="AY1651" s="1" t="s">
        <v>87</v>
      </c>
      <c r="AZ1651">
        <v>30</v>
      </c>
      <c r="BA1651" s="1" t="s">
        <v>144</v>
      </c>
      <c r="BC1651" s="1" t="s">
        <v>87</v>
      </c>
      <c r="BE1651" s="1" t="s">
        <v>87</v>
      </c>
      <c r="BF1651">
        <v>6.9</v>
      </c>
      <c r="BG1651" s="1" t="s">
        <v>144</v>
      </c>
      <c r="BH1651">
        <v>37.700000000000003</v>
      </c>
      <c r="BI1651" s="1" t="s">
        <v>144</v>
      </c>
      <c r="BK1651" s="1" t="s">
        <v>87</v>
      </c>
      <c r="BM1651" s="1" t="s">
        <v>87</v>
      </c>
      <c r="BO1651" s="1" t="s">
        <v>87</v>
      </c>
      <c r="BQ1651" s="1" t="s">
        <v>87</v>
      </c>
      <c r="BS1651" s="1" t="s">
        <v>87</v>
      </c>
      <c r="BU1651" s="1" t="s">
        <v>87</v>
      </c>
      <c r="BW1651" s="1" t="s">
        <v>87</v>
      </c>
      <c r="BY1651" s="1" t="s">
        <v>87</v>
      </c>
      <c r="CA1651" s="1" t="s">
        <v>87</v>
      </c>
      <c r="CC1651" s="1" t="s">
        <v>87</v>
      </c>
    </row>
    <row r="1652" spans="1:81" x14ac:dyDescent="0.25">
      <c r="A1652" t="s">
        <v>63</v>
      </c>
      <c r="B1652" s="6">
        <v>40100.394444444442</v>
      </c>
      <c r="C1652">
        <v>1</v>
      </c>
      <c r="D1652">
        <v>1</v>
      </c>
      <c r="F1652">
        <v>3.6999999999999998E-2</v>
      </c>
      <c r="G1652" s="1" t="s">
        <v>144</v>
      </c>
      <c r="I1652" s="1" t="s">
        <v>105</v>
      </c>
      <c r="J1652">
        <v>7.2999999999999995E-2</v>
      </c>
      <c r="K1652" s="1" t="s">
        <v>144</v>
      </c>
      <c r="M1652" s="21" t="s">
        <v>87</v>
      </c>
      <c r="O1652" s="1" t="s">
        <v>106</v>
      </c>
      <c r="P1652">
        <v>8.6999999999999994E-2</v>
      </c>
      <c r="Q1652" s="1" t="s">
        <v>144</v>
      </c>
      <c r="R1652">
        <v>1.1599999999999999E-2</v>
      </c>
      <c r="S1652" s="1" t="s">
        <v>144</v>
      </c>
      <c r="T1652">
        <v>2.3900000000000001E-2</v>
      </c>
      <c r="U1652" s="1" t="s">
        <v>144</v>
      </c>
      <c r="V1652">
        <v>3.5499999999999997E-2</v>
      </c>
      <c r="W1652" s="1" t="s">
        <v>144</v>
      </c>
      <c r="X1652">
        <v>0.122</v>
      </c>
      <c r="Y1652" s="1" t="s">
        <v>144</v>
      </c>
      <c r="AA1652" s="1" t="s">
        <v>105</v>
      </c>
      <c r="AB1652">
        <v>0.22</v>
      </c>
      <c r="AC1652" s="1" t="s">
        <v>144</v>
      </c>
      <c r="AE1652" s="1" t="s">
        <v>106</v>
      </c>
      <c r="AG1652" s="1" t="s">
        <v>87</v>
      </c>
      <c r="AI1652" s="1" t="s">
        <v>87</v>
      </c>
      <c r="AK1652" s="1" t="s">
        <v>87</v>
      </c>
      <c r="AL1652">
        <v>5.7</v>
      </c>
      <c r="AM1652" s="1" t="s">
        <v>144</v>
      </c>
      <c r="AN1652">
        <v>4.2</v>
      </c>
      <c r="AO1652" s="1" t="s">
        <v>144</v>
      </c>
      <c r="AP1652">
        <v>2.7</v>
      </c>
      <c r="AQ1652" s="1" t="s">
        <v>144</v>
      </c>
      <c r="AS1652" s="1" t="s">
        <v>105</v>
      </c>
      <c r="AT1652">
        <v>2.14</v>
      </c>
      <c r="AU1652" s="1" t="s">
        <v>144</v>
      </c>
      <c r="AV1652">
        <v>44.2</v>
      </c>
      <c r="AW1652" s="1" t="s">
        <v>144</v>
      </c>
      <c r="AX1652">
        <v>27.5</v>
      </c>
      <c r="AY1652" s="1" t="s">
        <v>144</v>
      </c>
      <c r="AZ1652">
        <v>32.799999999999997</v>
      </c>
      <c r="BA1652" s="1" t="s">
        <v>144</v>
      </c>
      <c r="BB1652">
        <v>4.5999999999999996</v>
      </c>
      <c r="BC1652" s="1" t="s">
        <v>144</v>
      </c>
      <c r="BD1652">
        <v>7</v>
      </c>
      <c r="BE1652" s="1" t="s">
        <v>107</v>
      </c>
      <c r="BF1652">
        <v>9.1</v>
      </c>
      <c r="BG1652" s="1" t="s">
        <v>144</v>
      </c>
      <c r="BH1652">
        <v>16.399999999999999</v>
      </c>
      <c r="BI1652" s="1" t="s">
        <v>144</v>
      </c>
      <c r="BJ1652">
        <v>0.8</v>
      </c>
      <c r="BK1652" s="1" t="s">
        <v>144</v>
      </c>
      <c r="BL1652">
        <v>516.1</v>
      </c>
      <c r="BM1652" s="1" t="s">
        <v>144</v>
      </c>
      <c r="BN1652">
        <v>34.4</v>
      </c>
      <c r="BO1652" s="1" t="s">
        <v>144</v>
      </c>
      <c r="BP1652">
        <v>2.7080000000000002</v>
      </c>
      <c r="BQ1652" s="1" t="s">
        <v>144</v>
      </c>
      <c r="BS1652" s="1" t="s">
        <v>87</v>
      </c>
      <c r="BU1652" s="1" t="s">
        <v>87</v>
      </c>
      <c r="BW1652" s="1" t="s">
        <v>87</v>
      </c>
      <c r="BY1652" s="1" t="s">
        <v>87</v>
      </c>
      <c r="CA1652" s="1" t="s">
        <v>87</v>
      </c>
      <c r="CC1652" s="1" t="s">
        <v>87</v>
      </c>
    </row>
    <row r="1653" spans="1:81" x14ac:dyDescent="0.25">
      <c r="A1653" t="s">
        <v>63</v>
      </c>
      <c r="B1653" s="6">
        <v>40100.395138888889</v>
      </c>
      <c r="C1653">
        <v>1</v>
      </c>
      <c r="D1653">
        <v>2</v>
      </c>
      <c r="F1653">
        <v>3.6999999999999998E-2</v>
      </c>
      <c r="G1653" s="1" t="s">
        <v>144</v>
      </c>
      <c r="I1653" s="1" t="s">
        <v>105</v>
      </c>
      <c r="J1653">
        <v>7.5999999999999998E-2</v>
      </c>
      <c r="K1653" s="1" t="s">
        <v>144</v>
      </c>
      <c r="M1653" s="21" t="s">
        <v>87</v>
      </c>
      <c r="O1653" s="1" t="s">
        <v>106</v>
      </c>
      <c r="P1653">
        <v>8.2000000000000003E-2</v>
      </c>
      <c r="Q1653" s="1" t="s">
        <v>144</v>
      </c>
      <c r="R1653">
        <v>1.1599999999999999E-2</v>
      </c>
      <c r="S1653" s="1" t="s">
        <v>144</v>
      </c>
      <c r="T1653">
        <v>2.3300000000000001E-2</v>
      </c>
      <c r="U1653" s="1" t="s">
        <v>144</v>
      </c>
      <c r="V1653">
        <v>3.49E-2</v>
      </c>
      <c r="W1653" s="1" t="s">
        <v>144</v>
      </c>
      <c r="X1653">
        <v>0.11700000000000001</v>
      </c>
      <c r="Y1653" s="1" t="s">
        <v>144</v>
      </c>
      <c r="AA1653" s="1" t="s">
        <v>105</v>
      </c>
      <c r="AB1653">
        <v>0.246</v>
      </c>
      <c r="AC1653" s="1" t="s">
        <v>144</v>
      </c>
      <c r="AE1653" s="1" t="s">
        <v>106</v>
      </c>
      <c r="AG1653" s="1" t="s">
        <v>87</v>
      </c>
      <c r="AI1653" s="1" t="s">
        <v>87</v>
      </c>
      <c r="AK1653" s="1" t="s">
        <v>87</v>
      </c>
      <c r="AL1653">
        <v>5.5</v>
      </c>
      <c r="AM1653" s="1" t="s">
        <v>144</v>
      </c>
      <c r="AN1653">
        <v>3.8</v>
      </c>
      <c r="AO1653" s="1" t="s">
        <v>144</v>
      </c>
      <c r="AP1653">
        <v>3.1</v>
      </c>
      <c r="AQ1653" s="1" t="s">
        <v>144</v>
      </c>
      <c r="AS1653" s="1" t="s">
        <v>105</v>
      </c>
      <c r="AT1653">
        <v>2.31</v>
      </c>
      <c r="AU1653" s="1" t="s">
        <v>144</v>
      </c>
      <c r="AV1653">
        <v>50.8</v>
      </c>
      <c r="AW1653" s="1" t="s">
        <v>144</v>
      </c>
      <c r="AX1653">
        <v>27.5</v>
      </c>
      <c r="AY1653" s="1" t="s">
        <v>144</v>
      </c>
      <c r="AZ1653">
        <v>32.799999999999997</v>
      </c>
      <c r="BA1653" s="1" t="s">
        <v>144</v>
      </c>
      <c r="BB1653">
        <v>4.5999999999999996</v>
      </c>
      <c r="BC1653" s="1" t="s">
        <v>144</v>
      </c>
      <c r="BD1653">
        <v>7</v>
      </c>
      <c r="BE1653" s="1" t="s">
        <v>107</v>
      </c>
      <c r="BF1653">
        <v>9.9</v>
      </c>
      <c r="BG1653" s="1" t="s">
        <v>144</v>
      </c>
      <c r="BH1653">
        <v>18.399999999999999</v>
      </c>
      <c r="BI1653" s="1" t="s">
        <v>144</v>
      </c>
      <c r="BJ1653">
        <v>0.8</v>
      </c>
      <c r="BK1653" s="1" t="s">
        <v>144</v>
      </c>
      <c r="BL1653">
        <v>516.1</v>
      </c>
      <c r="BM1653" s="1" t="s">
        <v>144</v>
      </c>
      <c r="BN1653">
        <v>34.4</v>
      </c>
      <c r="BO1653" s="1" t="s">
        <v>144</v>
      </c>
      <c r="BP1653">
        <v>2.7080000000000002</v>
      </c>
      <c r="BQ1653" s="1" t="s">
        <v>144</v>
      </c>
      <c r="BS1653" s="1" t="s">
        <v>87</v>
      </c>
      <c r="BU1653" s="1" t="s">
        <v>87</v>
      </c>
      <c r="BW1653" s="1" t="s">
        <v>87</v>
      </c>
      <c r="BY1653" s="1" t="s">
        <v>87</v>
      </c>
      <c r="CA1653" s="1" t="s">
        <v>87</v>
      </c>
      <c r="CC1653" s="1" t="s">
        <v>87</v>
      </c>
    </row>
    <row r="1654" spans="1:81" x14ac:dyDescent="0.25">
      <c r="A1654" t="s">
        <v>61</v>
      </c>
      <c r="B1654" s="6">
        <v>40100.4375</v>
      </c>
      <c r="C1654">
        <v>2</v>
      </c>
      <c r="D1654">
        <v>1</v>
      </c>
      <c r="F1654">
        <v>3.1E-2</v>
      </c>
      <c r="G1654" s="1" t="s">
        <v>144</v>
      </c>
      <c r="I1654" s="1" t="s">
        <v>105</v>
      </c>
      <c r="J1654">
        <v>7.9000000000000001E-2</v>
      </c>
      <c r="K1654" s="1" t="s">
        <v>144</v>
      </c>
      <c r="M1654" s="21" t="s">
        <v>87</v>
      </c>
      <c r="O1654" s="1" t="s">
        <v>106</v>
      </c>
      <c r="P1654">
        <v>2.1999999999999999E-2</v>
      </c>
      <c r="Q1654" s="1" t="s">
        <v>144</v>
      </c>
      <c r="R1654">
        <v>7.0000000000000001E-3</v>
      </c>
      <c r="S1654" s="1" t="s">
        <v>144</v>
      </c>
      <c r="T1654">
        <v>3.2000000000000002E-3</v>
      </c>
      <c r="U1654" s="1" t="s">
        <v>144</v>
      </c>
      <c r="V1654">
        <v>1.0200000000000001E-2</v>
      </c>
      <c r="W1654" s="1" t="s">
        <v>144</v>
      </c>
      <c r="X1654">
        <v>3.2000000000000001E-2</v>
      </c>
      <c r="Y1654" s="1" t="s">
        <v>144</v>
      </c>
      <c r="AA1654" s="1" t="s">
        <v>105</v>
      </c>
      <c r="AB1654">
        <v>0.48099999999999998</v>
      </c>
      <c r="AC1654" s="1" t="s">
        <v>144</v>
      </c>
      <c r="AE1654" s="1" t="s">
        <v>106</v>
      </c>
      <c r="AG1654" s="1" t="s">
        <v>87</v>
      </c>
      <c r="AI1654" s="1" t="s">
        <v>87</v>
      </c>
      <c r="AK1654" s="1" t="s">
        <v>87</v>
      </c>
      <c r="AL1654">
        <v>9.9</v>
      </c>
      <c r="AM1654" s="1" t="s">
        <v>144</v>
      </c>
      <c r="AN1654">
        <v>8.3000000000000007</v>
      </c>
      <c r="AO1654" s="1" t="s">
        <v>144</v>
      </c>
      <c r="AP1654">
        <v>3.2</v>
      </c>
      <c r="AQ1654" s="1" t="s">
        <v>144</v>
      </c>
      <c r="AS1654" s="1" t="s">
        <v>105</v>
      </c>
      <c r="AT1654">
        <v>3.47</v>
      </c>
      <c r="AU1654" s="1" t="s">
        <v>144</v>
      </c>
      <c r="AV1654">
        <v>41</v>
      </c>
      <c r="AW1654" s="1" t="s">
        <v>144</v>
      </c>
      <c r="AY1654" s="1" t="s">
        <v>87</v>
      </c>
      <c r="AZ1654">
        <v>26</v>
      </c>
      <c r="BA1654" s="1" t="s">
        <v>144</v>
      </c>
      <c r="BC1654" s="1" t="s">
        <v>87</v>
      </c>
      <c r="BE1654" s="1" t="s">
        <v>87</v>
      </c>
      <c r="BF1654">
        <v>7.6</v>
      </c>
      <c r="BG1654" s="1" t="s">
        <v>144</v>
      </c>
      <c r="BH1654">
        <v>55.1</v>
      </c>
      <c r="BI1654" s="1" t="s">
        <v>144</v>
      </c>
      <c r="BK1654" s="1" t="s">
        <v>87</v>
      </c>
      <c r="BM1654" s="1" t="s">
        <v>87</v>
      </c>
      <c r="BO1654" s="1" t="s">
        <v>87</v>
      </c>
      <c r="BQ1654" s="1" t="s">
        <v>87</v>
      </c>
      <c r="BS1654" s="1" t="s">
        <v>87</v>
      </c>
      <c r="BU1654" s="1" t="s">
        <v>87</v>
      </c>
      <c r="BW1654" s="1" t="s">
        <v>87</v>
      </c>
      <c r="BY1654" s="1" t="s">
        <v>87</v>
      </c>
      <c r="CA1654" s="1" t="s">
        <v>87</v>
      </c>
      <c r="CC1654" s="1" t="s">
        <v>87</v>
      </c>
    </row>
    <row r="1655" spans="1:81" x14ac:dyDescent="0.25">
      <c r="A1655" t="s">
        <v>65</v>
      </c>
      <c r="B1655" s="6">
        <v>40100.445138888892</v>
      </c>
      <c r="C1655">
        <v>1</v>
      </c>
      <c r="D1655">
        <v>1</v>
      </c>
      <c r="F1655">
        <v>1.7999999999999999E-2</v>
      </c>
      <c r="G1655" s="1" t="s">
        <v>144</v>
      </c>
      <c r="I1655" s="1" t="s">
        <v>105</v>
      </c>
      <c r="J1655">
        <v>3.4000000000000002E-2</v>
      </c>
      <c r="K1655" s="1" t="s">
        <v>144</v>
      </c>
      <c r="M1655" s="21" t="s">
        <v>87</v>
      </c>
      <c r="O1655" s="1" t="s">
        <v>106</v>
      </c>
      <c r="P1655">
        <v>0.03</v>
      </c>
      <c r="Q1655" s="1" t="s">
        <v>144</v>
      </c>
      <c r="R1655">
        <v>3.2000000000000002E-3</v>
      </c>
      <c r="S1655" s="1" t="s">
        <v>67</v>
      </c>
      <c r="U1655" s="1" t="s">
        <v>86</v>
      </c>
      <c r="V1655">
        <v>6.1999999999999998E-3</v>
      </c>
      <c r="W1655" s="1" t="s">
        <v>144</v>
      </c>
      <c r="X1655">
        <v>3.5999999999999997E-2</v>
      </c>
      <c r="Y1655" s="1" t="s">
        <v>144</v>
      </c>
      <c r="AA1655" s="1" t="s">
        <v>105</v>
      </c>
      <c r="AB1655">
        <v>0.17199999999999999</v>
      </c>
      <c r="AC1655" s="1" t="s">
        <v>144</v>
      </c>
      <c r="AE1655" s="1" t="s">
        <v>106</v>
      </c>
      <c r="AG1655" s="1" t="s">
        <v>87</v>
      </c>
      <c r="AI1655" s="1" t="s">
        <v>87</v>
      </c>
      <c r="AK1655" s="1" t="s">
        <v>87</v>
      </c>
      <c r="AL1655">
        <v>5.5</v>
      </c>
      <c r="AM1655" s="1" t="s">
        <v>144</v>
      </c>
      <c r="AN1655">
        <v>5.4</v>
      </c>
      <c r="AO1655" s="1" t="s">
        <v>144</v>
      </c>
      <c r="AP1655">
        <v>0.4</v>
      </c>
      <c r="AQ1655" s="1" t="s">
        <v>144</v>
      </c>
      <c r="AS1655" s="1" t="s">
        <v>105</v>
      </c>
      <c r="AT1655">
        <v>1.1599999999999999</v>
      </c>
      <c r="AU1655" s="1" t="s">
        <v>144</v>
      </c>
      <c r="AV1655">
        <v>29</v>
      </c>
      <c r="AW1655" s="1" t="s">
        <v>144</v>
      </c>
      <c r="AX1655">
        <v>27.5</v>
      </c>
      <c r="AY1655" s="1" t="s">
        <v>144</v>
      </c>
      <c r="AZ1655">
        <v>33.1</v>
      </c>
      <c r="BA1655" s="1" t="s">
        <v>144</v>
      </c>
      <c r="BB1655">
        <v>4.4000000000000004</v>
      </c>
      <c r="BC1655" s="1" t="s">
        <v>144</v>
      </c>
      <c r="BD1655">
        <v>8</v>
      </c>
      <c r="BE1655" s="1" t="s">
        <v>107</v>
      </c>
      <c r="BF1655">
        <v>3.9</v>
      </c>
      <c r="BG1655" s="1" t="s">
        <v>144</v>
      </c>
      <c r="BH1655">
        <v>13.3</v>
      </c>
      <c r="BI1655" s="1" t="s">
        <v>144</v>
      </c>
      <c r="BJ1655">
        <v>1.2</v>
      </c>
      <c r="BK1655" s="1" t="s">
        <v>144</v>
      </c>
      <c r="BL1655">
        <v>244.3</v>
      </c>
      <c r="BM1655" s="1" t="s">
        <v>144</v>
      </c>
      <c r="BN1655">
        <v>47.4</v>
      </c>
      <c r="BO1655" s="1" t="s">
        <v>144</v>
      </c>
      <c r="BP1655">
        <v>1.64</v>
      </c>
      <c r="BQ1655" s="1" t="s">
        <v>144</v>
      </c>
      <c r="BS1655" s="1" t="s">
        <v>87</v>
      </c>
      <c r="BU1655" s="1" t="s">
        <v>87</v>
      </c>
      <c r="BW1655" s="1" t="s">
        <v>87</v>
      </c>
      <c r="BY1655" s="1" t="s">
        <v>87</v>
      </c>
      <c r="CA1655" s="1" t="s">
        <v>87</v>
      </c>
      <c r="CC1655" s="1" t="s">
        <v>87</v>
      </c>
    </row>
    <row r="1656" spans="1:81" x14ac:dyDescent="0.25">
      <c r="A1656" t="s">
        <v>65</v>
      </c>
      <c r="B1656" s="6">
        <v>40100.445833333331</v>
      </c>
      <c r="C1656">
        <v>1</v>
      </c>
      <c r="D1656">
        <v>2</v>
      </c>
      <c r="F1656">
        <v>1.7999999999999999E-2</v>
      </c>
      <c r="G1656" s="1" t="s">
        <v>144</v>
      </c>
      <c r="I1656" s="1" t="s">
        <v>105</v>
      </c>
      <c r="J1656">
        <v>3.7999999999999999E-2</v>
      </c>
      <c r="K1656" s="1" t="s">
        <v>144</v>
      </c>
      <c r="M1656" s="21" t="s">
        <v>87</v>
      </c>
      <c r="O1656" s="1" t="s">
        <v>106</v>
      </c>
      <c r="P1656">
        <v>2.7E-2</v>
      </c>
      <c r="Q1656" s="1" t="s">
        <v>144</v>
      </c>
      <c r="R1656">
        <v>3.2000000000000002E-3</v>
      </c>
      <c r="S1656" s="1" t="s">
        <v>67</v>
      </c>
      <c r="U1656" s="1" t="s">
        <v>86</v>
      </c>
      <c r="V1656">
        <v>6.1000000000000004E-3</v>
      </c>
      <c r="W1656" s="1" t="s">
        <v>144</v>
      </c>
      <c r="X1656">
        <v>3.3000000000000002E-2</v>
      </c>
      <c r="Y1656" s="1" t="s">
        <v>144</v>
      </c>
      <c r="AA1656" s="1" t="s">
        <v>105</v>
      </c>
      <c r="AB1656">
        <v>0.154</v>
      </c>
      <c r="AC1656" s="1" t="s">
        <v>144</v>
      </c>
      <c r="AE1656" s="1" t="s">
        <v>106</v>
      </c>
      <c r="AG1656" s="1" t="s">
        <v>87</v>
      </c>
      <c r="AI1656" s="1" t="s">
        <v>87</v>
      </c>
      <c r="AK1656" s="1" t="s">
        <v>87</v>
      </c>
      <c r="AL1656">
        <v>5.2</v>
      </c>
      <c r="AM1656" s="1" t="s">
        <v>144</v>
      </c>
      <c r="AN1656">
        <v>4.5</v>
      </c>
      <c r="AO1656" s="1" t="s">
        <v>144</v>
      </c>
      <c r="AP1656">
        <v>1.5</v>
      </c>
      <c r="AQ1656" s="1" t="s">
        <v>144</v>
      </c>
      <c r="AS1656" s="1" t="s">
        <v>105</v>
      </c>
      <c r="AT1656">
        <v>1.02</v>
      </c>
      <c r="AU1656" s="1" t="s">
        <v>144</v>
      </c>
      <c r="AV1656">
        <v>29.2</v>
      </c>
      <c r="AW1656" s="1" t="s">
        <v>144</v>
      </c>
      <c r="AX1656">
        <v>27.5</v>
      </c>
      <c r="AY1656" s="1" t="s">
        <v>144</v>
      </c>
      <c r="AZ1656">
        <v>33.1</v>
      </c>
      <c r="BA1656" s="1" t="s">
        <v>144</v>
      </c>
      <c r="BB1656">
        <v>4.4000000000000004</v>
      </c>
      <c r="BC1656" s="1" t="s">
        <v>144</v>
      </c>
      <c r="BD1656">
        <v>8</v>
      </c>
      <c r="BE1656" s="1" t="s">
        <v>107</v>
      </c>
      <c r="BF1656">
        <v>5.6</v>
      </c>
      <c r="BG1656" s="1" t="s">
        <v>144</v>
      </c>
      <c r="BH1656">
        <v>12.3</v>
      </c>
      <c r="BI1656" s="1" t="s">
        <v>144</v>
      </c>
      <c r="BJ1656">
        <v>1.2</v>
      </c>
      <c r="BK1656" s="1" t="s">
        <v>144</v>
      </c>
      <c r="BL1656">
        <v>244.3</v>
      </c>
      <c r="BM1656" s="1" t="s">
        <v>144</v>
      </c>
      <c r="BN1656">
        <v>47.4</v>
      </c>
      <c r="BO1656" s="1" t="s">
        <v>144</v>
      </c>
      <c r="BP1656">
        <v>1.64</v>
      </c>
      <c r="BQ1656" s="1" t="s">
        <v>144</v>
      </c>
      <c r="BS1656" s="1" t="s">
        <v>87</v>
      </c>
      <c r="BU1656" s="1" t="s">
        <v>87</v>
      </c>
      <c r="BW1656" s="1" t="s">
        <v>87</v>
      </c>
      <c r="BY1656" s="1" t="s">
        <v>87</v>
      </c>
      <c r="CA1656" s="1" t="s">
        <v>87</v>
      </c>
      <c r="CC1656" s="1" t="s">
        <v>87</v>
      </c>
    </row>
    <row r="1657" spans="1:81" x14ac:dyDescent="0.25">
      <c r="A1657" t="s">
        <v>61</v>
      </c>
      <c r="B1657" s="6">
        <v>40100.52847222222</v>
      </c>
      <c r="C1657">
        <v>1</v>
      </c>
      <c r="D1657">
        <v>1</v>
      </c>
      <c r="F1657">
        <v>0.03</v>
      </c>
      <c r="G1657" s="1" t="s">
        <v>144</v>
      </c>
      <c r="I1657" s="1" t="s">
        <v>105</v>
      </c>
      <c r="J1657">
        <v>7.0999999999999994E-2</v>
      </c>
      <c r="K1657" s="1" t="s">
        <v>144</v>
      </c>
      <c r="M1657" s="21" t="s">
        <v>87</v>
      </c>
      <c r="O1657" s="1" t="s">
        <v>106</v>
      </c>
      <c r="P1657">
        <v>3.6999999999999998E-2</v>
      </c>
      <c r="Q1657" s="1" t="s">
        <v>144</v>
      </c>
      <c r="R1657">
        <v>7.6E-3</v>
      </c>
      <c r="S1657" s="1" t="s">
        <v>144</v>
      </c>
      <c r="T1657">
        <v>9.5999999999999992E-3</v>
      </c>
      <c r="U1657" s="1" t="s">
        <v>144</v>
      </c>
      <c r="V1657">
        <v>1.72E-2</v>
      </c>
      <c r="W1657" s="1" t="s">
        <v>144</v>
      </c>
      <c r="X1657">
        <v>5.3999999999999999E-2</v>
      </c>
      <c r="Y1657" s="1" t="s">
        <v>144</v>
      </c>
      <c r="AA1657" s="1" t="s">
        <v>105</v>
      </c>
      <c r="AB1657">
        <v>0.32500000000000001</v>
      </c>
      <c r="AC1657" s="1" t="s">
        <v>144</v>
      </c>
      <c r="AE1657" s="1" t="s">
        <v>106</v>
      </c>
      <c r="AG1657" s="1" t="s">
        <v>87</v>
      </c>
      <c r="AI1657" s="1" t="s">
        <v>87</v>
      </c>
      <c r="AK1657" s="1" t="s">
        <v>87</v>
      </c>
      <c r="AL1657">
        <v>9.5</v>
      </c>
      <c r="AM1657" s="1" t="s">
        <v>144</v>
      </c>
      <c r="AN1657">
        <v>7.8</v>
      </c>
      <c r="AO1657" s="1" t="s">
        <v>144</v>
      </c>
      <c r="AP1657">
        <v>3.1</v>
      </c>
      <c r="AQ1657" s="1" t="s">
        <v>144</v>
      </c>
      <c r="AS1657" s="1" t="s">
        <v>105</v>
      </c>
      <c r="AT1657">
        <v>5.92</v>
      </c>
      <c r="AU1657" s="1" t="s">
        <v>144</v>
      </c>
      <c r="AV1657">
        <v>26.7</v>
      </c>
      <c r="AW1657" s="1" t="s">
        <v>144</v>
      </c>
      <c r="AX1657">
        <v>28.7</v>
      </c>
      <c r="AY1657" s="1" t="s">
        <v>144</v>
      </c>
      <c r="AZ1657">
        <v>13.4</v>
      </c>
      <c r="BA1657" s="1" t="s">
        <v>144</v>
      </c>
      <c r="BB1657">
        <v>4.2</v>
      </c>
      <c r="BC1657" s="1" t="s">
        <v>144</v>
      </c>
      <c r="BD1657">
        <v>8</v>
      </c>
      <c r="BE1657" s="1" t="s">
        <v>107</v>
      </c>
      <c r="BF1657">
        <v>5</v>
      </c>
      <c r="BG1657" s="1" t="s">
        <v>144</v>
      </c>
      <c r="BH1657">
        <v>90.9</v>
      </c>
      <c r="BI1657" s="1" t="s">
        <v>144</v>
      </c>
      <c r="BJ1657">
        <v>1.5</v>
      </c>
      <c r="BK1657" s="1" t="s">
        <v>144</v>
      </c>
      <c r="BL1657">
        <v>280.8</v>
      </c>
      <c r="BM1657" s="1" t="s">
        <v>144</v>
      </c>
      <c r="BN1657">
        <v>6.1</v>
      </c>
      <c r="BO1657" s="1" t="s">
        <v>144</v>
      </c>
      <c r="BP1657">
        <v>3.8290000000000002</v>
      </c>
      <c r="BQ1657" s="1" t="s">
        <v>144</v>
      </c>
      <c r="BS1657" s="1" t="s">
        <v>87</v>
      </c>
      <c r="BU1657" s="1" t="s">
        <v>87</v>
      </c>
      <c r="BW1657" s="1" t="s">
        <v>87</v>
      </c>
      <c r="BY1657" s="1" t="s">
        <v>87</v>
      </c>
      <c r="CA1657" s="1" t="s">
        <v>87</v>
      </c>
      <c r="CC1657" s="1" t="s">
        <v>87</v>
      </c>
    </row>
    <row r="1658" spans="1:81" x14ac:dyDescent="0.25">
      <c r="A1658" t="s">
        <v>61</v>
      </c>
      <c r="B1658" s="6">
        <v>40100.529166666667</v>
      </c>
      <c r="C1658">
        <v>1</v>
      </c>
      <c r="D1658">
        <v>2</v>
      </c>
      <c r="F1658">
        <v>2.8000000000000001E-2</v>
      </c>
      <c r="G1658" s="1" t="s">
        <v>144</v>
      </c>
      <c r="I1658" s="1" t="s">
        <v>105</v>
      </c>
      <c r="J1658">
        <v>7.0999999999999994E-2</v>
      </c>
      <c r="K1658" s="1" t="s">
        <v>144</v>
      </c>
      <c r="M1658" s="21" t="s">
        <v>87</v>
      </c>
      <c r="O1658" s="1" t="s">
        <v>106</v>
      </c>
      <c r="P1658">
        <v>3.9E-2</v>
      </c>
      <c r="Q1658" s="1" t="s">
        <v>144</v>
      </c>
      <c r="R1658">
        <v>7.4999999999999997E-3</v>
      </c>
      <c r="S1658" s="1" t="s">
        <v>144</v>
      </c>
      <c r="T1658">
        <v>8.9999999999999993E-3</v>
      </c>
      <c r="U1658" s="1" t="s">
        <v>144</v>
      </c>
      <c r="V1658">
        <v>1.6500000000000001E-2</v>
      </c>
      <c r="W1658" s="1" t="s">
        <v>144</v>
      </c>
      <c r="X1658">
        <v>5.6000000000000001E-2</v>
      </c>
      <c r="Y1658" s="1" t="s">
        <v>144</v>
      </c>
      <c r="AA1658" s="1" t="s">
        <v>105</v>
      </c>
      <c r="AB1658">
        <v>0.34</v>
      </c>
      <c r="AC1658" s="1" t="s">
        <v>144</v>
      </c>
      <c r="AE1658" s="1" t="s">
        <v>106</v>
      </c>
      <c r="AG1658" s="1" t="s">
        <v>87</v>
      </c>
      <c r="AI1658" s="1" t="s">
        <v>87</v>
      </c>
      <c r="AK1658" s="1" t="s">
        <v>87</v>
      </c>
      <c r="AL1658">
        <v>10</v>
      </c>
      <c r="AM1658" s="1" t="s">
        <v>144</v>
      </c>
      <c r="AN1658">
        <v>8.5</v>
      </c>
      <c r="AO1658" s="1" t="s">
        <v>144</v>
      </c>
      <c r="AP1658">
        <v>2.9</v>
      </c>
      <c r="AQ1658" s="1" t="s">
        <v>144</v>
      </c>
      <c r="AS1658" s="1" t="s">
        <v>105</v>
      </c>
      <c r="AT1658">
        <v>5.57</v>
      </c>
      <c r="AU1658" s="1" t="s">
        <v>144</v>
      </c>
      <c r="AV1658">
        <v>21.3</v>
      </c>
      <c r="AW1658" s="1" t="s">
        <v>144</v>
      </c>
      <c r="AX1658">
        <v>28.7</v>
      </c>
      <c r="AY1658" s="1" t="s">
        <v>144</v>
      </c>
      <c r="AZ1658">
        <v>13.4</v>
      </c>
      <c r="BA1658" s="1" t="s">
        <v>144</v>
      </c>
      <c r="BB1658">
        <v>4.2</v>
      </c>
      <c r="BC1658" s="1" t="s">
        <v>144</v>
      </c>
      <c r="BD1658">
        <v>8</v>
      </c>
      <c r="BE1658" s="1" t="s">
        <v>107</v>
      </c>
      <c r="BF1658">
        <v>4.5999999999999996</v>
      </c>
      <c r="BG1658" s="1" t="s">
        <v>144</v>
      </c>
      <c r="BH1658">
        <v>107.3</v>
      </c>
      <c r="BI1658" s="1" t="s">
        <v>144</v>
      </c>
      <c r="BJ1658">
        <v>1.5</v>
      </c>
      <c r="BK1658" s="1" t="s">
        <v>144</v>
      </c>
      <c r="BL1658">
        <v>280.8</v>
      </c>
      <c r="BM1658" s="1" t="s">
        <v>144</v>
      </c>
      <c r="BN1658">
        <v>6.1</v>
      </c>
      <c r="BO1658" s="1" t="s">
        <v>144</v>
      </c>
      <c r="BP1658">
        <v>3.8290000000000002</v>
      </c>
      <c r="BQ1658" s="1" t="s">
        <v>144</v>
      </c>
      <c r="BS1658" s="1" t="s">
        <v>87</v>
      </c>
      <c r="BU1658" s="1" t="s">
        <v>87</v>
      </c>
      <c r="BW1658" s="1" t="s">
        <v>87</v>
      </c>
      <c r="BY1658" s="1" t="s">
        <v>87</v>
      </c>
      <c r="CA1658" s="1" t="s">
        <v>87</v>
      </c>
      <c r="CC1658" s="1" t="s">
        <v>87</v>
      </c>
    </row>
    <row r="1659" spans="1:81" x14ac:dyDescent="0.25">
      <c r="A1659" t="s">
        <v>61</v>
      </c>
      <c r="B1659" s="6">
        <v>40119.5</v>
      </c>
      <c r="C1659">
        <v>2</v>
      </c>
      <c r="D1659">
        <v>1</v>
      </c>
      <c r="F1659">
        <v>2.9000000000000001E-2</v>
      </c>
      <c r="G1659" s="1" t="s">
        <v>144</v>
      </c>
      <c r="I1659" s="1" t="s">
        <v>105</v>
      </c>
      <c r="J1659">
        <v>6.7000000000000004E-2</v>
      </c>
      <c r="K1659" s="1" t="s">
        <v>144</v>
      </c>
      <c r="M1659" s="21" t="s">
        <v>87</v>
      </c>
      <c r="O1659" s="1" t="s">
        <v>106</v>
      </c>
      <c r="P1659">
        <v>1.9300000000000001E-2</v>
      </c>
      <c r="Q1659" s="1" t="s">
        <v>67</v>
      </c>
      <c r="R1659">
        <v>3.2000000000000002E-3</v>
      </c>
      <c r="S1659" s="1" t="s">
        <v>67</v>
      </c>
      <c r="U1659" s="1" t="s">
        <v>86</v>
      </c>
      <c r="V1659">
        <v>5.4999999999999997E-3</v>
      </c>
      <c r="W1659" s="1" t="s">
        <v>144</v>
      </c>
      <c r="Y1659" s="1" t="s">
        <v>86</v>
      </c>
      <c r="AA1659" s="1" t="s">
        <v>105</v>
      </c>
      <c r="AB1659">
        <v>0.26600000000000001</v>
      </c>
      <c r="AC1659" s="1" t="s">
        <v>93</v>
      </c>
      <c r="AE1659" s="1" t="s">
        <v>106</v>
      </c>
      <c r="AG1659" s="1" t="s">
        <v>87</v>
      </c>
      <c r="AI1659" s="1" t="s">
        <v>87</v>
      </c>
      <c r="AK1659" s="1" t="s">
        <v>87</v>
      </c>
      <c r="AL1659">
        <v>7.3</v>
      </c>
      <c r="AM1659" s="1" t="s">
        <v>144</v>
      </c>
      <c r="AN1659">
        <v>6.2</v>
      </c>
      <c r="AO1659" s="1" t="s">
        <v>144</v>
      </c>
      <c r="AP1659">
        <v>1.9</v>
      </c>
      <c r="AQ1659" s="1" t="s">
        <v>144</v>
      </c>
      <c r="AS1659" s="1" t="s">
        <v>105</v>
      </c>
      <c r="AT1659">
        <v>1.73</v>
      </c>
      <c r="AU1659" s="1" t="s">
        <v>144</v>
      </c>
      <c r="AV1659">
        <v>84.7</v>
      </c>
      <c r="AW1659" s="1" t="s">
        <v>144</v>
      </c>
      <c r="AY1659" s="1" t="s">
        <v>87</v>
      </c>
      <c r="AZ1659">
        <v>35</v>
      </c>
      <c r="BA1659" s="1" t="s">
        <v>144</v>
      </c>
      <c r="BC1659" s="1" t="s">
        <v>87</v>
      </c>
      <c r="BE1659" s="1" t="s">
        <v>87</v>
      </c>
      <c r="BF1659">
        <v>5.4</v>
      </c>
      <c r="BG1659" s="1" t="s">
        <v>144</v>
      </c>
      <c r="BH1659">
        <v>32.200000000000003</v>
      </c>
      <c r="BI1659" s="1" t="s">
        <v>144</v>
      </c>
      <c r="BK1659" s="1" t="s">
        <v>87</v>
      </c>
      <c r="BM1659" s="1" t="s">
        <v>87</v>
      </c>
      <c r="BO1659" s="1" t="s">
        <v>87</v>
      </c>
      <c r="BQ1659" s="1" t="s">
        <v>87</v>
      </c>
      <c r="BS1659" s="1" t="s">
        <v>87</v>
      </c>
      <c r="BU1659" s="1" t="s">
        <v>87</v>
      </c>
      <c r="BW1659" s="1" t="s">
        <v>87</v>
      </c>
      <c r="BY1659" s="1" t="s">
        <v>87</v>
      </c>
      <c r="CA1659" s="1" t="s">
        <v>87</v>
      </c>
      <c r="CC1659" s="1" t="s">
        <v>87</v>
      </c>
    </row>
    <row r="1660" spans="1:81" x14ac:dyDescent="0.25">
      <c r="A1660" t="s">
        <v>61</v>
      </c>
      <c r="B1660" s="6">
        <v>40119.604166666664</v>
      </c>
      <c r="C1660">
        <v>2</v>
      </c>
      <c r="D1660">
        <v>1</v>
      </c>
      <c r="F1660">
        <v>3.2000000000000001E-2</v>
      </c>
      <c r="G1660" s="1" t="s">
        <v>144</v>
      </c>
      <c r="I1660" s="1" t="s">
        <v>105</v>
      </c>
      <c r="J1660">
        <v>8.3000000000000004E-2</v>
      </c>
      <c r="K1660" s="1" t="s">
        <v>144</v>
      </c>
      <c r="M1660" s="21" t="s">
        <v>87</v>
      </c>
      <c r="O1660" s="1" t="s">
        <v>106</v>
      </c>
      <c r="P1660">
        <v>1.9300000000000001E-2</v>
      </c>
      <c r="Q1660" s="1" t="s">
        <v>67</v>
      </c>
      <c r="R1660">
        <v>3.2000000000000002E-3</v>
      </c>
      <c r="S1660" s="1" t="s">
        <v>67</v>
      </c>
      <c r="U1660" s="1" t="s">
        <v>86</v>
      </c>
      <c r="V1660">
        <v>5.4999999999999997E-3</v>
      </c>
      <c r="W1660" s="1" t="s">
        <v>144</v>
      </c>
      <c r="Y1660" s="1" t="s">
        <v>86</v>
      </c>
      <c r="AA1660" s="1" t="s">
        <v>105</v>
      </c>
      <c r="AB1660">
        <v>0.38700000000000001</v>
      </c>
      <c r="AC1660" s="1" t="s">
        <v>93</v>
      </c>
      <c r="AE1660" s="1" t="s">
        <v>106</v>
      </c>
      <c r="AG1660" s="1" t="s">
        <v>87</v>
      </c>
      <c r="AI1660" s="1" t="s">
        <v>87</v>
      </c>
      <c r="AK1660" s="1" t="s">
        <v>87</v>
      </c>
      <c r="AL1660">
        <v>11</v>
      </c>
      <c r="AM1660" s="1" t="s">
        <v>144</v>
      </c>
      <c r="AN1660">
        <v>9.1999999999999993</v>
      </c>
      <c r="AO1660" s="1" t="s">
        <v>144</v>
      </c>
      <c r="AP1660">
        <v>3.5</v>
      </c>
      <c r="AQ1660" s="1" t="s">
        <v>144</v>
      </c>
      <c r="AS1660" s="1" t="s">
        <v>105</v>
      </c>
      <c r="AT1660">
        <v>2.23</v>
      </c>
      <c r="AU1660" s="1" t="s">
        <v>144</v>
      </c>
      <c r="AV1660">
        <v>73.3</v>
      </c>
      <c r="AW1660" s="1" t="s">
        <v>144</v>
      </c>
      <c r="AY1660" s="1" t="s">
        <v>87</v>
      </c>
      <c r="AZ1660">
        <v>31</v>
      </c>
      <c r="BA1660" s="1" t="s">
        <v>144</v>
      </c>
      <c r="BC1660" s="1" t="s">
        <v>87</v>
      </c>
      <c r="BE1660" s="1" t="s">
        <v>87</v>
      </c>
      <c r="BF1660">
        <v>6.9</v>
      </c>
      <c r="BG1660" s="1" t="s">
        <v>144</v>
      </c>
      <c r="BH1660">
        <v>45.4</v>
      </c>
      <c r="BI1660" s="1" t="s">
        <v>144</v>
      </c>
      <c r="BK1660" s="1" t="s">
        <v>87</v>
      </c>
      <c r="BM1660" s="1" t="s">
        <v>87</v>
      </c>
      <c r="BO1660" s="1" t="s">
        <v>87</v>
      </c>
      <c r="BQ1660" s="1" t="s">
        <v>87</v>
      </c>
      <c r="BS1660" s="1" t="s">
        <v>87</v>
      </c>
      <c r="BU1660" s="1" t="s">
        <v>87</v>
      </c>
      <c r="BW1660" s="1" t="s">
        <v>87</v>
      </c>
      <c r="BY1660" s="1" t="s">
        <v>87</v>
      </c>
      <c r="CA1660" s="1" t="s">
        <v>87</v>
      </c>
      <c r="CC1660" s="1" t="s">
        <v>87</v>
      </c>
    </row>
    <row r="1661" spans="1:81" x14ac:dyDescent="0.25">
      <c r="A1661" t="s">
        <v>61</v>
      </c>
      <c r="B1661" s="6">
        <v>40119.708333333336</v>
      </c>
      <c r="C1661">
        <v>2</v>
      </c>
      <c r="D1661">
        <v>1</v>
      </c>
      <c r="F1661">
        <v>3.2000000000000001E-2</v>
      </c>
      <c r="G1661" s="1" t="s">
        <v>144</v>
      </c>
      <c r="I1661" s="1" t="s">
        <v>105</v>
      </c>
      <c r="J1661">
        <v>7.1999999999999995E-2</v>
      </c>
      <c r="K1661" s="1" t="s">
        <v>144</v>
      </c>
      <c r="M1661" s="21" t="s">
        <v>87</v>
      </c>
      <c r="O1661" s="1" t="s">
        <v>106</v>
      </c>
      <c r="P1661">
        <v>3.2000000000000001E-2</v>
      </c>
      <c r="Q1661" s="1" t="s">
        <v>144</v>
      </c>
      <c r="R1661">
        <v>3.5000000000000001E-3</v>
      </c>
      <c r="S1661" s="1" t="s">
        <v>144</v>
      </c>
      <c r="T1661">
        <v>1.0999999999999999E-2</v>
      </c>
      <c r="U1661" s="1" t="s">
        <v>144</v>
      </c>
      <c r="V1661">
        <v>1.4500000000000001E-2</v>
      </c>
      <c r="W1661" s="1" t="s">
        <v>144</v>
      </c>
      <c r="X1661">
        <v>4.5999999999999999E-2</v>
      </c>
      <c r="Y1661" s="1" t="s">
        <v>144</v>
      </c>
      <c r="AA1661" s="1" t="s">
        <v>105</v>
      </c>
      <c r="AB1661">
        <v>0.42399999999999999</v>
      </c>
      <c r="AC1661" s="1" t="s">
        <v>93</v>
      </c>
      <c r="AE1661" s="1" t="s">
        <v>106</v>
      </c>
      <c r="AG1661" s="1" t="s">
        <v>87</v>
      </c>
      <c r="AI1661" s="1" t="s">
        <v>87</v>
      </c>
      <c r="AK1661" s="1" t="s">
        <v>87</v>
      </c>
      <c r="AL1661">
        <v>10.199999999999999</v>
      </c>
      <c r="AM1661" s="1" t="s">
        <v>144</v>
      </c>
      <c r="AN1661">
        <v>8.6999999999999993</v>
      </c>
      <c r="AO1661" s="1" t="s">
        <v>144</v>
      </c>
      <c r="AP1661">
        <v>2.9</v>
      </c>
      <c r="AQ1661" s="1" t="s">
        <v>144</v>
      </c>
      <c r="AS1661" s="1" t="s">
        <v>105</v>
      </c>
      <c r="AT1661">
        <v>4.07</v>
      </c>
      <c r="AU1661" s="1" t="s">
        <v>144</v>
      </c>
      <c r="AV1661">
        <v>53.3</v>
      </c>
      <c r="AW1661" s="1" t="s">
        <v>144</v>
      </c>
      <c r="AY1661" s="1" t="s">
        <v>87</v>
      </c>
      <c r="AZ1661">
        <v>24</v>
      </c>
      <c r="BA1661" s="1" t="s">
        <v>144</v>
      </c>
      <c r="BC1661" s="1" t="s">
        <v>87</v>
      </c>
      <c r="BE1661" s="1" t="s">
        <v>87</v>
      </c>
      <c r="BF1661">
        <v>4.7</v>
      </c>
      <c r="BG1661" s="1" t="s">
        <v>144</v>
      </c>
      <c r="BH1661">
        <v>67.400000000000006</v>
      </c>
      <c r="BI1661" s="1" t="s">
        <v>144</v>
      </c>
      <c r="BK1661" s="1" t="s">
        <v>87</v>
      </c>
      <c r="BM1661" s="1" t="s">
        <v>87</v>
      </c>
      <c r="BO1661" s="1" t="s">
        <v>87</v>
      </c>
      <c r="BQ1661" s="1" t="s">
        <v>87</v>
      </c>
      <c r="BS1661" s="1" t="s">
        <v>87</v>
      </c>
      <c r="BU1661" s="1" t="s">
        <v>87</v>
      </c>
      <c r="BW1661" s="1" t="s">
        <v>87</v>
      </c>
      <c r="BY1661" s="1" t="s">
        <v>87</v>
      </c>
      <c r="CA1661" s="1" t="s">
        <v>87</v>
      </c>
      <c r="CC1661" s="1" t="s">
        <v>87</v>
      </c>
    </row>
    <row r="1662" spans="1:81" x14ac:dyDescent="0.25">
      <c r="A1662" t="s">
        <v>61</v>
      </c>
      <c r="B1662" s="6">
        <v>40119.8125</v>
      </c>
      <c r="C1662">
        <v>2</v>
      </c>
      <c r="D1662">
        <v>1</v>
      </c>
      <c r="F1662">
        <v>3.3000000000000002E-2</v>
      </c>
      <c r="G1662" s="1" t="s">
        <v>144</v>
      </c>
      <c r="I1662" s="1" t="s">
        <v>105</v>
      </c>
      <c r="J1662">
        <v>6.2E-2</v>
      </c>
      <c r="K1662" s="1" t="s">
        <v>144</v>
      </c>
      <c r="M1662" s="21" t="s">
        <v>87</v>
      </c>
      <c r="O1662" s="1" t="s">
        <v>106</v>
      </c>
      <c r="P1662">
        <v>2.9000000000000001E-2</v>
      </c>
      <c r="Q1662" s="1" t="s">
        <v>144</v>
      </c>
      <c r="R1662">
        <v>3.5999999999999999E-3</v>
      </c>
      <c r="S1662" s="1" t="s">
        <v>144</v>
      </c>
      <c r="T1662">
        <v>6.0000000000000001E-3</v>
      </c>
      <c r="U1662" s="1" t="s">
        <v>144</v>
      </c>
      <c r="V1662">
        <v>9.5999999999999992E-3</v>
      </c>
      <c r="W1662" s="1" t="s">
        <v>144</v>
      </c>
      <c r="X1662">
        <v>3.9E-2</v>
      </c>
      <c r="Y1662" s="1" t="s">
        <v>144</v>
      </c>
      <c r="AA1662" s="1" t="s">
        <v>105</v>
      </c>
      <c r="AB1662">
        <v>0.36799999999999999</v>
      </c>
      <c r="AC1662" s="1" t="s">
        <v>93</v>
      </c>
      <c r="AE1662" s="1" t="s">
        <v>106</v>
      </c>
      <c r="AG1662" s="1" t="s">
        <v>87</v>
      </c>
      <c r="AI1662" s="1" t="s">
        <v>87</v>
      </c>
      <c r="AK1662" s="1" t="s">
        <v>87</v>
      </c>
      <c r="AL1662">
        <v>9.1</v>
      </c>
      <c r="AM1662" s="1" t="s">
        <v>144</v>
      </c>
      <c r="AN1662">
        <v>7.6</v>
      </c>
      <c r="AO1662" s="1" t="s">
        <v>144</v>
      </c>
      <c r="AP1662">
        <v>2.9</v>
      </c>
      <c r="AQ1662" s="1" t="s">
        <v>144</v>
      </c>
      <c r="AS1662" s="1" t="s">
        <v>105</v>
      </c>
      <c r="AT1662">
        <v>4.07</v>
      </c>
      <c r="AU1662" s="1" t="s">
        <v>144</v>
      </c>
      <c r="AV1662">
        <v>67.7</v>
      </c>
      <c r="AW1662" s="1" t="s">
        <v>144</v>
      </c>
      <c r="AY1662" s="1" t="s">
        <v>87</v>
      </c>
      <c r="AZ1662">
        <v>25</v>
      </c>
      <c r="BA1662" s="1" t="s">
        <v>144</v>
      </c>
      <c r="BC1662" s="1" t="s">
        <v>87</v>
      </c>
      <c r="BE1662" s="1" t="s">
        <v>87</v>
      </c>
      <c r="BF1662">
        <v>3.5</v>
      </c>
      <c r="BG1662" s="1" t="s">
        <v>144</v>
      </c>
      <c r="BH1662">
        <v>54.4</v>
      </c>
      <c r="BI1662" s="1" t="s">
        <v>144</v>
      </c>
      <c r="BK1662" s="1" t="s">
        <v>87</v>
      </c>
      <c r="BM1662" s="1" t="s">
        <v>87</v>
      </c>
      <c r="BO1662" s="1" t="s">
        <v>87</v>
      </c>
      <c r="BQ1662" s="1" t="s">
        <v>87</v>
      </c>
      <c r="BS1662" s="1" t="s">
        <v>87</v>
      </c>
      <c r="BU1662" s="1" t="s">
        <v>87</v>
      </c>
      <c r="BW1662" s="1" t="s">
        <v>87</v>
      </c>
      <c r="BY1662" s="1" t="s">
        <v>87</v>
      </c>
      <c r="CA1662" s="1" t="s">
        <v>87</v>
      </c>
      <c r="CC1662" s="1" t="s">
        <v>87</v>
      </c>
    </row>
    <row r="1663" spans="1:81" x14ac:dyDescent="0.25">
      <c r="A1663" t="s">
        <v>61</v>
      </c>
      <c r="B1663" s="6">
        <v>40119.916666666664</v>
      </c>
      <c r="C1663">
        <v>2</v>
      </c>
      <c r="D1663">
        <v>1</v>
      </c>
      <c r="F1663">
        <v>3.5000000000000003E-2</v>
      </c>
      <c r="G1663" s="1" t="s">
        <v>144</v>
      </c>
      <c r="I1663" s="1" t="s">
        <v>105</v>
      </c>
      <c r="J1663">
        <v>7.2999999999999995E-2</v>
      </c>
      <c r="K1663" s="1" t="s">
        <v>144</v>
      </c>
      <c r="M1663" s="21" t="s">
        <v>87</v>
      </c>
      <c r="O1663" s="1" t="s">
        <v>106</v>
      </c>
      <c r="P1663">
        <v>2.3E-2</v>
      </c>
      <c r="Q1663" s="1" t="s">
        <v>144</v>
      </c>
      <c r="R1663">
        <v>3.2000000000000002E-3</v>
      </c>
      <c r="S1663" s="1" t="s">
        <v>67</v>
      </c>
      <c r="U1663" s="1" t="s">
        <v>86</v>
      </c>
      <c r="V1663">
        <v>6.0000000000000001E-3</v>
      </c>
      <c r="W1663" s="1" t="s">
        <v>144</v>
      </c>
      <c r="X1663">
        <v>2.9000000000000001E-2</v>
      </c>
      <c r="Y1663" s="1" t="s">
        <v>144</v>
      </c>
      <c r="AA1663" s="1" t="s">
        <v>105</v>
      </c>
      <c r="AB1663">
        <v>0.27800000000000002</v>
      </c>
      <c r="AC1663" s="1" t="s">
        <v>93</v>
      </c>
      <c r="AE1663" s="1" t="s">
        <v>106</v>
      </c>
      <c r="AG1663" s="1" t="s">
        <v>87</v>
      </c>
      <c r="AI1663" s="1" t="s">
        <v>87</v>
      </c>
      <c r="AK1663" s="1" t="s">
        <v>87</v>
      </c>
      <c r="AL1663">
        <v>8.6</v>
      </c>
      <c r="AM1663" s="1" t="s">
        <v>144</v>
      </c>
      <c r="AN1663">
        <v>6.9</v>
      </c>
      <c r="AO1663" s="1" t="s">
        <v>144</v>
      </c>
      <c r="AP1663">
        <v>3.2</v>
      </c>
      <c r="AQ1663" s="1" t="s">
        <v>144</v>
      </c>
      <c r="AS1663" s="1" t="s">
        <v>105</v>
      </c>
      <c r="AT1663">
        <v>2.36</v>
      </c>
      <c r="AU1663" s="1" t="s">
        <v>144</v>
      </c>
      <c r="AV1663">
        <v>63.7</v>
      </c>
      <c r="AW1663" s="1" t="s">
        <v>144</v>
      </c>
      <c r="AY1663" s="1" t="s">
        <v>87</v>
      </c>
      <c r="AZ1663">
        <v>33</v>
      </c>
      <c r="BA1663" s="1" t="s">
        <v>144</v>
      </c>
      <c r="BC1663" s="1" t="s">
        <v>87</v>
      </c>
      <c r="BE1663" s="1" t="s">
        <v>87</v>
      </c>
      <c r="BF1663">
        <v>5.5</v>
      </c>
      <c r="BG1663" s="1" t="s">
        <v>144</v>
      </c>
      <c r="BH1663">
        <v>64.400000000000006</v>
      </c>
      <c r="BI1663" s="1" t="s">
        <v>144</v>
      </c>
      <c r="BK1663" s="1" t="s">
        <v>87</v>
      </c>
      <c r="BM1663" s="1" t="s">
        <v>87</v>
      </c>
      <c r="BO1663" s="1" t="s">
        <v>87</v>
      </c>
      <c r="BQ1663" s="1" t="s">
        <v>87</v>
      </c>
      <c r="BS1663" s="1" t="s">
        <v>87</v>
      </c>
      <c r="BU1663" s="1" t="s">
        <v>87</v>
      </c>
      <c r="BW1663" s="1" t="s">
        <v>87</v>
      </c>
      <c r="BY1663" s="1" t="s">
        <v>87</v>
      </c>
      <c r="CA1663" s="1" t="s">
        <v>87</v>
      </c>
      <c r="CC1663" s="1" t="s">
        <v>87</v>
      </c>
    </row>
    <row r="1664" spans="1:81" x14ac:dyDescent="0.25">
      <c r="A1664" t="s">
        <v>61</v>
      </c>
      <c r="B1664" s="6">
        <v>40120.020833333336</v>
      </c>
      <c r="C1664">
        <v>2</v>
      </c>
      <c r="D1664">
        <v>1</v>
      </c>
      <c r="F1664">
        <v>3.4000000000000002E-2</v>
      </c>
      <c r="G1664" s="1" t="s">
        <v>144</v>
      </c>
      <c r="I1664" s="1" t="s">
        <v>105</v>
      </c>
      <c r="J1664">
        <v>6.0999999999999999E-2</v>
      </c>
      <c r="K1664" s="1" t="s">
        <v>144</v>
      </c>
      <c r="M1664" s="21" t="s">
        <v>87</v>
      </c>
      <c r="O1664" s="1" t="s">
        <v>106</v>
      </c>
      <c r="P1664">
        <v>3.1E-2</v>
      </c>
      <c r="Q1664" s="1" t="s">
        <v>144</v>
      </c>
      <c r="R1664">
        <v>3.2000000000000002E-3</v>
      </c>
      <c r="S1664" s="1" t="s">
        <v>67</v>
      </c>
      <c r="U1664" s="1" t="s">
        <v>86</v>
      </c>
      <c r="V1664">
        <v>7.4000000000000003E-3</v>
      </c>
      <c r="W1664" s="1" t="s">
        <v>144</v>
      </c>
      <c r="X1664">
        <v>3.7999999999999999E-2</v>
      </c>
      <c r="Y1664" s="1" t="s">
        <v>144</v>
      </c>
      <c r="AA1664" s="1" t="s">
        <v>105</v>
      </c>
      <c r="AB1664">
        <v>0.23899999999999999</v>
      </c>
      <c r="AC1664" s="1" t="s">
        <v>93</v>
      </c>
      <c r="AE1664" s="1" t="s">
        <v>106</v>
      </c>
      <c r="AG1664" s="1" t="s">
        <v>87</v>
      </c>
      <c r="AI1664" s="1" t="s">
        <v>87</v>
      </c>
      <c r="AK1664" s="1" t="s">
        <v>87</v>
      </c>
      <c r="AL1664">
        <v>7.9</v>
      </c>
      <c r="AM1664" s="1" t="s">
        <v>144</v>
      </c>
      <c r="AN1664">
        <v>6.5</v>
      </c>
      <c r="AO1664" s="1" t="s">
        <v>144</v>
      </c>
      <c r="AP1664">
        <v>2.7</v>
      </c>
      <c r="AQ1664" s="1" t="s">
        <v>144</v>
      </c>
      <c r="AS1664" s="1" t="s">
        <v>105</v>
      </c>
      <c r="AT1664">
        <v>2.5</v>
      </c>
      <c r="AU1664" s="1" t="s">
        <v>144</v>
      </c>
      <c r="AV1664">
        <v>65</v>
      </c>
      <c r="AW1664" s="1" t="s">
        <v>144</v>
      </c>
      <c r="AY1664" s="1" t="s">
        <v>87</v>
      </c>
      <c r="AZ1664">
        <v>34</v>
      </c>
      <c r="BA1664" s="1" t="s">
        <v>144</v>
      </c>
      <c r="BC1664" s="1" t="s">
        <v>87</v>
      </c>
      <c r="BE1664" s="1" t="s">
        <v>87</v>
      </c>
      <c r="BF1664">
        <v>4.3</v>
      </c>
      <c r="BG1664" s="1" t="s">
        <v>144</v>
      </c>
      <c r="BH1664">
        <v>40.200000000000003</v>
      </c>
      <c r="BI1664" s="1" t="s">
        <v>144</v>
      </c>
      <c r="BK1664" s="1" t="s">
        <v>87</v>
      </c>
      <c r="BM1664" s="1" t="s">
        <v>87</v>
      </c>
      <c r="BO1664" s="1" t="s">
        <v>87</v>
      </c>
      <c r="BQ1664" s="1" t="s">
        <v>87</v>
      </c>
      <c r="BS1664" s="1" t="s">
        <v>87</v>
      </c>
      <c r="BU1664" s="1" t="s">
        <v>87</v>
      </c>
      <c r="BW1664" s="1" t="s">
        <v>87</v>
      </c>
      <c r="BY1664" s="1" t="s">
        <v>87</v>
      </c>
      <c r="CA1664" s="1" t="s">
        <v>87</v>
      </c>
      <c r="CC1664" s="1" t="s">
        <v>87</v>
      </c>
    </row>
    <row r="1665" spans="1:81" x14ac:dyDescent="0.25">
      <c r="A1665" t="s">
        <v>61</v>
      </c>
      <c r="B1665" s="6">
        <v>40120.125</v>
      </c>
      <c r="C1665">
        <v>2</v>
      </c>
      <c r="D1665">
        <v>1</v>
      </c>
      <c r="F1665">
        <v>3.3000000000000002E-2</v>
      </c>
      <c r="G1665" s="1" t="s">
        <v>144</v>
      </c>
      <c r="I1665" s="1" t="s">
        <v>105</v>
      </c>
      <c r="J1665">
        <v>7.0999999999999994E-2</v>
      </c>
      <c r="K1665" s="1" t="s">
        <v>144</v>
      </c>
      <c r="M1665" s="21" t="s">
        <v>87</v>
      </c>
      <c r="O1665" s="1" t="s">
        <v>106</v>
      </c>
      <c r="P1665">
        <v>3.3000000000000002E-2</v>
      </c>
      <c r="Q1665" s="1" t="s">
        <v>144</v>
      </c>
      <c r="R1665">
        <v>3.8999999999999998E-3</v>
      </c>
      <c r="S1665" s="1" t="s">
        <v>144</v>
      </c>
      <c r="T1665">
        <v>1.8200000000000001E-2</v>
      </c>
      <c r="U1665" s="1" t="s">
        <v>144</v>
      </c>
      <c r="V1665">
        <v>2.2100000000000002E-2</v>
      </c>
      <c r="W1665" s="1" t="s">
        <v>144</v>
      </c>
      <c r="X1665">
        <v>5.5E-2</v>
      </c>
      <c r="Y1665" s="1" t="s">
        <v>144</v>
      </c>
      <c r="AA1665" s="1" t="s">
        <v>105</v>
      </c>
      <c r="AB1665">
        <v>0.309</v>
      </c>
      <c r="AC1665" s="1" t="s">
        <v>93</v>
      </c>
      <c r="AE1665" s="1" t="s">
        <v>106</v>
      </c>
      <c r="AG1665" s="1" t="s">
        <v>87</v>
      </c>
      <c r="AI1665" s="1" t="s">
        <v>87</v>
      </c>
      <c r="AK1665" s="1" t="s">
        <v>87</v>
      </c>
      <c r="AL1665">
        <v>7.4</v>
      </c>
      <c r="AM1665" s="1" t="s">
        <v>144</v>
      </c>
      <c r="AN1665">
        <v>5.8</v>
      </c>
      <c r="AO1665" s="1" t="s">
        <v>144</v>
      </c>
      <c r="AP1665">
        <v>2.9</v>
      </c>
      <c r="AQ1665" s="1" t="s">
        <v>144</v>
      </c>
      <c r="AS1665" s="1" t="s">
        <v>105</v>
      </c>
      <c r="AT1665">
        <v>3.39</v>
      </c>
      <c r="AU1665" s="1" t="s">
        <v>144</v>
      </c>
      <c r="AV1665">
        <v>62</v>
      </c>
      <c r="AW1665" s="1" t="s">
        <v>144</v>
      </c>
      <c r="AY1665" s="1" t="s">
        <v>87</v>
      </c>
      <c r="AZ1665">
        <v>26</v>
      </c>
      <c r="BA1665" s="1" t="s">
        <v>144</v>
      </c>
      <c r="BC1665" s="1" t="s">
        <v>87</v>
      </c>
      <c r="BE1665" s="1" t="s">
        <v>87</v>
      </c>
      <c r="BF1665">
        <v>4</v>
      </c>
      <c r="BG1665" s="1" t="s">
        <v>144</v>
      </c>
      <c r="BH1665">
        <v>65.599999999999994</v>
      </c>
      <c r="BI1665" s="1" t="s">
        <v>144</v>
      </c>
      <c r="BK1665" s="1" t="s">
        <v>87</v>
      </c>
      <c r="BM1665" s="1" t="s">
        <v>87</v>
      </c>
      <c r="BO1665" s="1" t="s">
        <v>87</v>
      </c>
      <c r="BQ1665" s="1" t="s">
        <v>87</v>
      </c>
      <c r="BS1665" s="1" t="s">
        <v>87</v>
      </c>
      <c r="BU1665" s="1" t="s">
        <v>87</v>
      </c>
      <c r="BW1665" s="1" t="s">
        <v>87</v>
      </c>
      <c r="BY1665" s="1" t="s">
        <v>87</v>
      </c>
      <c r="CA1665" s="1" t="s">
        <v>87</v>
      </c>
      <c r="CC1665" s="1" t="s">
        <v>87</v>
      </c>
    </row>
    <row r="1666" spans="1:81" x14ac:dyDescent="0.25">
      <c r="A1666" t="s">
        <v>61</v>
      </c>
      <c r="B1666" s="6">
        <v>40120.229166666664</v>
      </c>
      <c r="C1666">
        <v>2</v>
      </c>
      <c r="D1666">
        <v>1</v>
      </c>
      <c r="F1666">
        <v>3.3000000000000002E-2</v>
      </c>
      <c r="G1666" s="1" t="s">
        <v>144</v>
      </c>
      <c r="I1666" s="1" t="s">
        <v>105</v>
      </c>
      <c r="J1666">
        <v>5.5E-2</v>
      </c>
      <c r="K1666" s="1" t="s">
        <v>144</v>
      </c>
      <c r="M1666" s="21" t="s">
        <v>87</v>
      </c>
      <c r="O1666" s="1" t="s">
        <v>106</v>
      </c>
      <c r="P1666">
        <v>4.2999999999999997E-2</v>
      </c>
      <c r="Q1666" s="1" t="s">
        <v>144</v>
      </c>
      <c r="R1666">
        <v>3.7000000000000002E-3</v>
      </c>
      <c r="S1666" s="1" t="s">
        <v>144</v>
      </c>
      <c r="T1666">
        <v>1.46E-2</v>
      </c>
      <c r="U1666" s="1" t="s">
        <v>144</v>
      </c>
      <c r="V1666">
        <v>1.83E-2</v>
      </c>
      <c r="W1666" s="1" t="s">
        <v>144</v>
      </c>
      <c r="X1666">
        <v>6.0999999999999999E-2</v>
      </c>
      <c r="Y1666" s="1" t="s">
        <v>144</v>
      </c>
      <c r="AA1666" s="1" t="s">
        <v>105</v>
      </c>
      <c r="AB1666">
        <v>0.33200000000000002</v>
      </c>
      <c r="AC1666" s="1" t="s">
        <v>93</v>
      </c>
      <c r="AE1666" s="1" t="s">
        <v>106</v>
      </c>
      <c r="AG1666" s="1" t="s">
        <v>87</v>
      </c>
      <c r="AI1666" s="1" t="s">
        <v>87</v>
      </c>
      <c r="AK1666" s="1" t="s">
        <v>87</v>
      </c>
      <c r="AL1666">
        <v>6.8</v>
      </c>
      <c r="AM1666" s="1" t="s">
        <v>144</v>
      </c>
      <c r="AN1666">
        <v>5.6</v>
      </c>
      <c r="AO1666" s="1" t="s">
        <v>144</v>
      </c>
      <c r="AP1666">
        <v>2.2999999999999998</v>
      </c>
      <c r="AQ1666" s="1" t="s">
        <v>144</v>
      </c>
      <c r="AS1666" s="1" t="s">
        <v>105</v>
      </c>
      <c r="AT1666">
        <v>4.9000000000000004</v>
      </c>
      <c r="AU1666" s="1" t="s">
        <v>144</v>
      </c>
      <c r="AV1666">
        <v>48</v>
      </c>
      <c r="AW1666" s="1" t="s">
        <v>144</v>
      </c>
      <c r="AY1666" s="1" t="s">
        <v>87</v>
      </c>
      <c r="AZ1666">
        <v>22</v>
      </c>
      <c r="BA1666" s="1" t="s">
        <v>144</v>
      </c>
      <c r="BC1666" s="1" t="s">
        <v>87</v>
      </c>
      <c r="BE1666" s="1" t="s">
        <v>87</v>
      </c>
      <c r="BF1666">
        <v>2.6</v>
      </c>
      <c r="BG1666" s="1" t="s">
        <v>144</v>
      </c>
      <c r="BH1666">
        <v>59.8</v>
      </c>
      <c r="BI1666" s="1" t="s">
        <v>144</v>
      </c>
      <c r="BK1666" s="1" t="s">
        <v>87</v>
      </c>
      <c r="BM1666" s="1" t="s">
        <v>87</v>
      </c>
      <c r="BO1666" s="1" t="s">
        <v>87</v>
      </c>
      <c r="BQ1666" s="1" t="s">
        <v>87</v>
      </c>
      <c r="BS1666" s="1" t="s">
        <v>87</v>
      </c>
      <c r="BU1666" s="1" t="s">
        <v>87</v>
      </c>
      <c r="BW1666" s="1" t="s">
        <v>87</v>
      </c>
      <c r="BY1666" s="1" t="s">
        <v>87</v>
      </c>
      <c r="CA1666" s="1" t="s">
        <v>87</v>
      </c>
      <c r="CC1666" s="1" t="s">
        <v>87</v>
      </c>
    </row>
    <row r="1667" spans="1:81" x14ac:dyDescent="0.25">
      <c r="A1667" t="s">
        <v>61</v>
      </c>
      <c r="B1667" s="6">
        <v>40120.333333333336</v>
      </c>
      <c r="C1667">
        <v>2</v>
      </c>
      <c r="D1667">
        <v>1</v>
      </c>
      <c r="F1667">
        <v>3.5999999999999997E-2</v>
      </c>
      <c r="G1667" s="1" t="s">
        <v>144</v>
      </c>
      <c r="I1667" s="1" t="s">
        <v>105</v>
      </c>
      <c r="J1667">
        <v>6.4000000000000001E-2</v>
      </c>
      <c r="K1667" s="1" t="s">
        <v>144</v>
      </c>
      <c r="M1667" s="21" t="s">
        <v>87</v>
      </c>
      <c r="O1667" s="1" t="s">
        <v>106</v>
      </c>
      <c r="P1667">
        <v>3.5000000000000003E-2</v>
      </c>
      <c r="Q1667" s="1" t="s">
        <v>144</v>
      </c>
      <c r="R1667">
        <v>3.7000000000000002E-3</v>
      </c>
      <c r="S1667" s="1" t="s">
        <v>144</v>
      </c>
      <c r="T1667">
        <v>1.8599999999999998E-2</v>
      </c>
      <c r="U1667" s="1" t="s">
        <v>144</v>
      </c>
      <c r="V1667">
        <v>2.23E-2</v>
      </c>
      <c r="W1667" s="1" t="s">
        <v>144</v>
      </c>
      <c r="X1667">
        <v>5.7000000000000002E-2</v>
      </c>
      <c r="Y1667" s="1" t="s">
        <v>144</v>
      </c>
      <c r="AA1667" s="1" t="s">
        <v>105</v>
      </c>
      <c r="AB1667">
        <v>0.28999999999999998</v>
      </c>
      <c r="AC1667" s="1" t="s">
        <v>93</v>
      </c>
      <c r="AE1667" s="1" t="s">
        <v>106</v>
      </c>
      <c r="AG1667" s="1" t="s">
        <v>87</v>
      </c>
      <c r="AI1667" s="1" t="s">
        <v>87</v>
      </c>
      <c r="AK1667" s="1" t="s">
        <v>87</v>
      </c>
      <c r="AL1667">
        <v>8.3000000000000007</v>
      </c>
      <c r="AM1667" s="1" t="s">
        <v>144</v>
      </c>
      <c r="AN1667">
        <v>6.9</v>
      </c>
      <c r="AO1667" s="1" t="s">
        <v>144</v>
      </c>
      <c r="AP1667">
        <v>2.6</v>
      </c>
      <c r="AQ1667" s="1" t="s">
        <v>144</v>
      </c>
      <c r="AS1667" s="1" t="s">
        <v>105</v>
      </c>
      <c r="AT1667">
        <v>3.61</v>
      </c>
      <c r="AU1667" s="1" t="s">
        <v>144</v>
      </c>
      <c r="AV1667">
        <v>70.3</v>
      </c>
      <c r="AW1667" s="1" t="s">
        <v>144</v>
      </c>
      <c r="AY1667" s="1" t="s">
        <v>87</v>
      </c>
      <c r="AZ1667">
        <v>28</v>
      </c>
      <c r="BA1667" s="1" t="s">
        <v>144</v>
      </c>
      <c r="BC1667" s="1" t="s">
        <v>87</v>
      </c>
      <c r="BE1667" s="1" t="s">
        <v>87</v>
      </c>
      <c r="BF1667">
        <v>4.8</v>
      </c>
      <c r="BG1667" s="1" t="s">
        <v>144</v>
      </c>
      <c r="BH1667">
        <v>55.1</v>
      </c>
      <c r="BI1667" s="1" t="s">
        <v>144</v>
      </c>
      <c r="BK1667" s="1" t="s">
        <v>87</v>
      </c>
      <c r="BM1667" s="1" t="s">
        <v>87</v>
      </c>
      <c r="BO1667" s="1" t="s">
        <v>87</v>
      </c>
      <c r="BQ1667" s="1" t="s">
        <v>87</v>
      </c>
      <c r="BS1667" s="1" t="s">
        <v>87</v>
      </c>
      <c r="BU1667" s="1" t="s">
        <v>87</v>
      </c>
      <c r="BW1667" s="1" t="s">
        <v>87</v>
      </c>
      <c r="BY1667" s="1" t="s">
        <v>87</v>
      </c>
      <c r="CA1667" s="1" t="s">
        <v>87</v>
      </c>
      <c r="CC1667" s="1" t="s">
        <v>87</v>
      </c>
    </row>
    <row r="1668" spans="1:81" x14ac:dyDescent="0.25">
      <c r="A1668" t="s">
        <v>61</v>
      </c>
      <c r="B1668" s="6">
        <v>40120.4375</v>
      </c>
      <c r="C1668">
        <v>2</v>
      </c>
      <c r="D1668">
        <v>1</v>
      </c>
      <c r="F1668">
        <v>3.1E-2</v>
      </c>
      <c r="G1668" s="1" t="s">
        <v>144</v>
      </c>
      <c r="I1668" s="1" t="s">
        <v>105</v>
      </c>
      <c r="J1668">
        <v>0.10100000000000001</v>
      </c>
      <c r="K1668" s="1" t="s">
        <v>144</v>
      </c>
      <c r="M1668" s="21" t="s">
        <v>87</v>
      </c>
      <c r="O1668" s="1" t="s">
        <v>106</v>
      </c>
      <c r="P1668">
        <v>1.9300000000000001E-2</v>
      </c>
      <c r="Q1668" s="1" t="s">
        <v>67</v>
      </c>
      <c r="R1668">
        <v>3.2000000000000002E-3</v>
      </c>
      <c r="S1668" s="1" t="s">
        <v>67</v>
      </c>
      <c r="U1668" s="1" t="s">
        <v>86</v>
      </c>
      <c r="V1668">
        <v>6.1999999999999998E-3</v>
      </c>
      <c r="W1668" s="1" t="s">
        <v>144</v>
      </c>
      <c r="Y1668" s="1" t="s">
        <v>86</v>
      </c>
      <c r="AA1668" s="1" t="s">
        <v>105</v>
      </c>
      <c r="AB1668">
        <v>0.32700000000000001</v>
      </c>
      <c r="AC1668" s="1" t="s">
        <v>93</v>
      </c>
      <c r="AE1668" s="1" t="s">
        <v>106</v>
      </c>
      <c r="AG1668" s="1" t="s">
        <v>87</v>
      </c>
      <c r="AI1668" s="1" t="s">
        <v>87</v>
      </c>
      <c r="AK1668" s="1" t="s">
        <v>87</v>
      </c>
      <c r="AL1668">
        <v>12.3</v>
      </c>
      <c r="AM1668" s="1" t="s">
        <v>144</v>
      </c>
      <c r="AN1668">
        <v>9.6</v>
      </c>
      <c r="AO1668" s="1" t="s">
        <v>144</v>
      </c>
      <c r="AP1668">
        <v>5</v>
      </c>
      <c r="AQ1668" s="1" t="s">
        <v>144</v>
      </c>
      <c r="AS1668" s="1" t="s">
        <v>105</v>
      </c>
      <c r="AT1668">
        <v>2.0499999999999998</v>
      </c>
      <c r="AU1668" s="1" t="s">
        <v>144</v>
      </c>
      <c r="AV1668">
        <v>108</v>
      </c>
      <c r="AW1668" s="1" t="s">
        <v>144</v>
      </c>
      <c r="AY1668" s="1" t="s">
        <v>87</v>
      </c>
      <c r="AZ1668">
        <v>34</v>
      </c>
      <c r="BA1668" s="1" t="s">
        <v>144</v>
      </c>
      <c r="BC1668" s="1" t="s">
        <v>87</v>
      </c>
      <c r="BE1668" s="1" t="s">
        <v>87</v>
      </c>
      <c r="BF1668">
        <v>11.2</v>
      </c>
      <c r="BG1668" s="1" t="s">
        <v>144</v>
      </c>
      <c r="BH1668">
        <v>34.299999999999997</v>
      </c>
      <c r="BI1668" s="1" t="s">
        <v>144</v>
      </c>
      <c r="BK1668" s="1" t="s">
        <v>87</v>
      </c>
      <c r="BM1668" s="1" t="s">
        <v>87</v>
      </c>
      <c r="BO1668" s="1" t="s">
        <v>87</v>
      </c>
      <c r="BQ1668" s="1" t="s">
        <v>87</v>
      </c>
      <c r="BS1668" s="1" t="s">
        <v>87</v>
      </c>
      <c r="BU1668" s="1" t="s">
        <v>87</v>
      </c>
      <c r="BW1668" s="1" t="s">
        <v>87</v>
      </c>
      <c r="BY1668" s="1" t="s">
        <v>87</v>
      </c>
      <c r="CA1668" s="1" t="s">
        <v>87</v>
      </c>
      <c r="CC1668" s="1" t="s">
        <v>87</v>
      </c>
    </row>
    <row r="1669" spans="1:81" x14ac:dyDescent="0.25">
      <c r="A1669" t="s">
        <v>64</v>
      </c>
      <c r="B1669" s="6">
        <v>40120.456250000003</v>
      </c>
      <c r="C1669">
        <v>1</v>
      </c>
      <c r="D1669">
        <v>1</v>
      </c>
      <c r="F1669">
        <v>3.2000000000000001E-2</v>
      </c>
      <c r="G1669" s="1" t="s">
        <v>144</v>
      </c>
      <c r="I1669" s="1" t="s">
        <v>105</v>
      </c>
      <c r="J1669">
        <v>5.5E-2</v>
      </c>
      <c r="K1669" s="1" t="s">
        <v>144</v>
      </c>
      <c r="M1669" s="21" t="s">
        <v>87</v>
      </c>
      <c r="O1669" s="1" t="s">
        <v>106</v>
      </c>
      <c r="P1669">
        <v>5.0999999999999997E-2</v>
      </c>
      <c r="Q1669" s="1" t="s">
        <v>144</v>
      </c>
      <c r="R1669">
        <v>8.3000000000000001E-3</v>
      </c>
      <c r="S1669" s="1" t="s">
        <v>144</v>
      </c>
      <c r="T1669">
        <v>1.32E-2</v>
      </c>
      <c r="U1669" s="1" t="s">
        <v>144</v>
      </c>
      <c r="V1669">
        <v>2.1499999999999998E-2</v>
      </c>
      <c r="W1669" s="1" t="s">
        <v>144</v>
      </c>
      <c r="X1669">
        <v>7.1999999999999995E-2</v>
      </c>
      <c r="Y1669" s="1" t="s">
        <v>144</v>
      </c>
      <c r="AA1669" s="1" t="s">
        <v>105</v>
      </c>
      <c r="AB1669">
        <v>0.187</v>
      </c>
      <c r="AC1669" s="1" t="s">
        <v>93</v>
      </c>
      <c r="AE1669" s="1" t="s">
        <v>106</v>
      </c>
      <c r="AG1669" s="1" t="s">
        <v>87</v>
      </c>
      <c r="AI1669" s="1" t="s">
        <v>87</v>
      </c>
      <c r="AK1669" s="1" t="s">
        <v>87</v>
      </c>
      <c r="AL1669">
        <v>5.7</v>
      </c>
      <c r="AM1669" s="1" t="s">
        <v>144</v>
      </c>
      <c r="AN1669">
        <v>4.9000000000000004</v>
      </c>
      <c r="AO1669" s="1" t="s">
        <v>144</v>
      </c>
      <c r="AP1669">
        <v>1.5</v>
      </c>
      <c r="AQ1669" s="1" t="s">
        <v>144</v>
      </c>
      <c r="AS1669" s="1" t="s">
        <v>105</v>
      </c>
      <c r="AT1669">
        <v>1.74</v>
      </c>
      <c r="AU1669" s="1" t="s">
        <v>144</v>
      </c>
      <c r="AV1669">
        <v>67.599999999999994</v>
      </c>
      <c r="AW1669" s="1" t="s">
        <v>144</v>
      </c>
      <c r="AX1669">
        <v>22.9</v>
      </c>
      <c r="AY1669" s="1" t="s">
        <v>144</v>
      </c>
      <c r="AZ1669">
        <v>32.5</v>
      </c>
      <c r="BA1669" s="1" t="s">
        <v>144</v>
      </c>
      <c r="BB1669">
        <v>5.3</v>
      </c>
      <c r="BC1669" s="1" t="s">
        <v>144</v>
      </c>
      <c r="BD1669">
        <v>7</v>
      </c>
      <c r="BE1669" s="1" t="s">
        <v>107</v>
      </c>
      <c r="BF1669">
        <v>7.4</v>
      </c>
      <c r="BG1669" s="1" t="s">
        <v>144</v>
      </c>
      <c r="BH1669">
        <v>15.8</v>
      </c>
      <c r="BI1669" s="1" t="s">
        <v>144</v>
      </c>
      <c r="BJ1669">
        <v>1</v>
      </c>
      <c r="BK1669" s="1" t="s">
        <v>144</v>
      </c>
      <c r="BL1669">
        <v>692.5</v>
      </c>
      <c r="BM1669" s="1" t="s">
        <v>144</v>
      </c>
      <c r="BN1669">
        <v>129.9</v>
      </c>
      <c r="BO1669" s="1" t="s">
        <v>144</v>
      </c>
      <c r="BP1669">
        <v>1.6739999999999999</v>
      </c>
      <c r="BQ1669" s="1" t="s">
        <v>144</v>
      </c>
      <c r="BS1669" s="1" t="s">
        <v>87</v>
      </c>
      <c r="BU1669" s="1" t="s">
        <v>87</v>
      </c>
      <c r="BW1669" s="1" t="s">
        <v>87</v>
      </c>
      <c r="BY1669" s="1" t="s">
        <v>87</v>
      </c>
      <c r="CA1669" s="1" t="s">
        <v>87</v>
      </c>
      <c r="CC1669" s="1" t="s">
        <v>87</v>
      </c>
    </row>
    <row r="1670" spans="1:81" x14ac:dyDescent="0.25">
      <c r="A1670" t="s">
        <v>64</v>
      </c>
      <c r="B1670" s="6">
        <v>40120.456944444442</v>
      </c>
      <c r="C1670">
        <v>1</v>
      </c>
      <c r="D1670">
        <v>2</v>
      </c>
      <c r="F1670">
        <v>0.03</v>
      </c>
      <c r="G1670" s="1" t="s">
        <v>144</v>
      </c>
      <c r="I1670" s="1" t="s">
        <v>105</v>
      </c>
      <c r="J1670">
        <v>5.1999999999999998E-2</v>
      </c>
      <c r="K1670" s="1" t="s">
        <v>144</v>
      </c>
      <c r="M1670" s="21" t="s">
        <v>87</v>
      </c>
      <c r="O1670" s="1" t="s">
        <v>106</v>
      </c>
      <c r="P1670">
        <v>4.2999999999999997E-2</v>
      </c>
      <c r="Q1670" s="1" t="s">
        <v>144</v>
      </c>
      <c r="R1670">
        <v>8.5000000000000006E-3</v>
      </c>
      <c r="S1670" s="1" t="s">
        <v>144</v>
      </c>
      <c r="T1670">
        <v>1.5900000000000001E-2</v>
      </c>
      <c r="U1670" s="1" t="s">
        <v>144</v>
      </c>
      <c r="V1670">
        <v>2.4400000000000002E-2</v>
      </c>
      <c r="W1670" s="1" t="s">
        <v>144</v>
      </c>
      <c r="X1670">
        <v>6.7000000000000004E-2</v>
      </c>
      <c r="Y1670" s="1" t="s">
        <v>144</v>
      </c>
      <c r="AA1670" s="1" t="s">
        <v>105</v>
      </c>
      <c r="AB1670">
        <v>0.20599999999999999</v>
      </c>
      <c r="AC1670" s="1" t="s">
        <v>93</v>
      </c>
      <c r="AE1670" s="1" t="s">
        <v>106</v>
      </c>
      <c r="AG1670" s="1" t="s">
        <v>87</v>
      </c>
      <c r="AI1670" s="1" t="s">
        <v>87</v>
      </c>
      <c r="AK1670" s="1" t="s">
        <v>87</v>
      </c>
      <c r="AL1670">
        <v>5</v>
      </c>
      <c r="AM1670" s="1" t="s">
        <v>144</v>
      </c>
      <c r="AN1670">
        <v>4.2</v>
      </c>
      <c r="AO1670" s="1" t="s">
        <v>144</v>
      </c>
      <c r="AP1670">
        <v>1.5</v>
      </c>
      <c r="AQ1670" s="1" t="s">
        <v>144</v>
      </c>
      <c r="AS1670" s="1" t="s">
        <v>105</v>
      </c>
      <c r="AT1670">
        <v>2.14</v>
      </c>
      <c r="AU1670" s="1" t="s">
        <v>144</v>
      </c>
      <c r="AV1670">
        <v>74.8</v>
      </c>
      <c r="AW1670" s="1" t="s">
        <v>144</v>
      </c>
      <c r="AX1670">
        <v>22.9</v>
      </c>
      <c r="AY1670" s="1" t="s">
        <v>144</v>
      </c>
      <c r="AZ1670">
        <v>32.5</v>
      </c>
      <c r="BA1670" s="1" t="s">
        <v>144</v>
      </c>
      <c r="BB1670">
        <v>5.3</v>
      </c>
      <c r="BC1670" s="1" t="s">
        <v>144</v>
      </c>
      <c r="BD1670">
        <v>7</v>
      </c>
      <c r="BE1670" s="1" t="s">
        <v>107</v>
      </c>
      <c r="BF1670">
        <v>6.4</v>
      </c>
      <c r="BG1670" s="1" t="s">
        <v>144</v>
      </c>
      <c r="BH1670">
        <v>19.5</v>
      </c>
      <c r="BI1670" s="1" t="s">
        <v>144</v>
      </c>
      <c r="BJ1670">
        <v>1</v>
      </c>
      <c r="BK1670" s="1" t="s">
        <v>144</v>
      </c>
      <c r="BL1670">
        <v>692.5</v>
      </c>
      <c r="BM1670" s="1" t="s">
        <v>144</v>
      </c>
      <c r="BN1670">
        <v>129.9</v>
      </c>
      <c r="BO1670" s="1" t="s">
        <v>144</v>
      </c>
      <c r="BP1670">
        <v>1.6739999999999999</v>
      </c>
      <c r="BQ1670" s="1" t="s">
        <v>144</v>
      </c>
      <c r="BS1670" s="1" t="s">
        <v>87</v>
      </c>
      <c r="BU1670" s="1" t="s">
        <v>87</v>
      </c>
      <c r="BW1670" s="1" t="s">
        <v>87</v>
      </c>
      <c r="BY1670" s="1" t="s">
        <v>87</v>
      </c>
      <c r="CA1670" s="1" t="s">
        <v>87</v>
      </c>
      <c r="CC1670" s="1" t="s">
        <v>87</v>
      </c>
    </row>
    <row r="1671" spans="1:81" x14ac:dyDescent="0.25">
      <c r="A1671" t="s">
        <v>63</v>
      </c>
      <c r="B1671" s="6">
        <v>40120.509027777778</v>
      </c>
      <c r="C1671">
        <v>1</v>
      </c>
      <c r="D1671">
        <v>1</v>
      </c>
      <c r="F1671">
        <v>0.03</v>
      </c>
      <c r="G1671" s="1" t="s">
        <v>144</v>
      </c>
      <c r="I1671" s="1" t="s">
        <v>105</v>
      </c>
      <c r="J1671">
        <v>8.2000000000000003E-2</v>
      </c>
      <c r="K1671" s="1" t="s">
        <v>144</v>
      </c>
      <c r="M1671" s="21" t="s">
        <v>87</v>
      </c>
      <c r="O1671" s="1" t="s">
        <v>106</v>
      </c>
      <c r="P1671">
        <v>3.7999999999999999E-2</v>
      </c>
      <c r="Q1671" s="1" t="s">
        <v>144</v>
      </c>
      <c r="R1671">
        <v>6.7999999999999996E-3</v>
      </c>
      <c r="S1671" s="1" t="s">
        <v>144</v>
      </c>
      <c r="T1671">
        <v>0.01</v>
      </c>
      <c r="U1671" s="1" t="s">
        <v>144</v>
      </c>
      <c r="V1671">
        <v>1.6799999999999999E-2</v>
      </c>
      <c r="W1671" s="1" t="s">
        <v>144</v>
      </c>
      <c r="X1671">
        <v>5.5E-2</v>
      </c>
      <c r="Y1671" s="1" t="s">
        <v>144</v>
      </c>
      <c r="AA1671" s="1" t="s">
        <v>105</v>
      </c>
      <c r="AB1671">
        <v>0.13100000000000001</v>
      </c>
      <c r="AC1671" s="1" t="s">
        <v>93</v>
      </c>
      <c r="AE1671" s="1" t="s">
        <v>106</v>
      </c>
      <c r="AG1671" s="1" t="s">
        <v>87</v>
      </c>
      <c r="AI1671" s="1" t="s">
        <v>87</v>
      </c>
      <c r="AK1671" s="1" t="s">
        <v>87</v>
      </c>
      <c r="AL1671">
        <v>5</v>
      </c>
      <c r="AM1671" s="1" t="s">
        <v>144</v>
      </c>
      <c r="AN1671">
        <v>4</v>
      </c>
      <c r="AO1671" s="1" t="s">
        <v>144</v>
      </c>
      <c r="AP1671">
        <v>1.8</v>
      </c>
      <c r="AQ1671" s="1" t="s">
        <v>144</v>
      </c>
      <c r="AS1671" s="1" t="s">
        <v>105</v>
      </c>
      <c r="AT1671">
        <v>0.68</v>
      </c>
      <c r="AU1671" s="1" t="s">
        <v>144</v>
      </c>
      <c r="AV1671">
        <v>51</v>
      </c>
      <c r="AW1671" s="1" t="s">
        <v>144</v>
      </c>
      <c r="AX1671">
        <v>23.1</v>
      </c>
      <c r="AY1671" s="1" t="s">
        <v>144</v>
      </c>
      <c r="AZ1671">
        <v>33</v>
      </c>
      <c r="BA1671" s="1" t="s">
        <v>144</v>
      </c>
      <c r="BB1671">
        <v>6.3</v>
      </c>
      <c r="BC1671" s="1" t="s">
        <v>144</v>
      </c>
      <c r="BD1671">
        <v>6.5</v>
      </c>
      <c r="BE1671" s="1" t="s">
        <v>107</v>
      </c>
      <c r="BF1671">
        <v>8.1999999999999993</v>
      </c>
      <c r="BG1671" s="1" t="s">
        <v>144</v>
      </c>
      <c r="BH1671">
        <v>17.2</v>
      </c>
      <c r="BI1671" s="1" t="s">
        <v>144</v>
      </c>
      <c r="BJ1671">
        <v>1</v>
      </c>
      <c r="BK1671" s="1" t="s">
        <v>144</v>
      </c>
      <c r="BL1671">
        <v>1526</v>
      </c>
      <c r="BM1671" s="1" t="s">
        <v>144</v>
      </c>
      <c r="BN1671">
        <v>178.9</v>
      </c>
      <c r="BO1671" s="1" t="s">
        <v>144</v>
      </c>
      <c r="BP1671">
        <v>2.1440000000000001</v>
      </c>
      <c r="BQ1671" s="1" t="s">
        <v>144</v>
      </c>
      <c r="BS1671" s="1" t="s">
        <v>87</v>
      </c>
      <c r="BU1671" s="1" t="s">
        <v>87</v>
      </c>
      <c r="BW1671" s="1" t="s">
        <v>87</v>
      </c>
      <c r="BY1671" s="1" t="s">
        <v>87</v>
      </c>
      <c r="CA1671" s="1" t="s">
        <v>87</v>
      </c>
      <c r="CC1671" s="1" t="s">
        <v>87</v>
      </c>
    </row>
    <row r="1672" spans="1:81" x14ac:dyDescent="0.25">
      <c r="A1672" t="s">
        <v>63</v>
      </c>
      <c r="B1672" s="6">
        <v>40120.509722222225</v>
      </c>
      <c r="C1672">
        <v>1</v>
      </c>
      <c r="D1672">
        <v>2</v>
      </c>
      <c r="F1672">
        <v>0.03</v>
      </c>
      <c r="G1672" s="1" t="s">
        <v>144</v>
      </c>
      <c r="I1672" s="1" t="s">
        <v>105</v>
      </c>
      <c r="J1672">
        <v>0.104</v>
      </c>
      <c r="K1672" s="1" t="s">
        <v>144</v>
      </c>
      <c r="M1672" s="21" t="s">
        <v>87</v>
      </c>
      <c r="O1672" s="1" t="s">
        <v>106</v>
      </c>
      <c r="P1672">
        <v>4.2999999999999997E-2</v>
      </c>
      <c r="Q1672" s="1" t="s">
        <v>144</v>
      </c>
      <c r="R1672">
        <v>7.1000000000000004E-3</v>
      </c>
      <c r="S1672" s="1" t="s">
        <v>144</v>
      </c>
      <c r="T1672">
        <v>1.3299999999999999E-2</v>
      </c>
      <c r="U1672" s="1" t="s">
        <v>144</v>
      </c>
      <c r="V1672">
        <v>2.0400000000000001E-2</v>
      </c>
      <c r="W1672" s="1" t="s">
        <v>144</v>
      </c>
      <c r="X1672">
        <v>6.3E-2</v>
      </c>
      <c r="Y1672" s="1" t="s">
        <v>144</v>
      </c>
      <c r="AA1672" s="1" t="s">
        <v>105</v>
      </c>
      <c r="AB1672">
        <v>0.157</v>
      </c>
      <c r="AC1672" s="1" t="s">
        <v>93</v>
      </c>
      <c r="AE1672" s="1" t="s">
        <v>106</v>
      </c>
      <c r="AG1672" s="1" t="s">
        <v>87</v>
      </c>
      <c r="AI1672" s="1" t="s">
        <v>87</v>
      </c>
      <c r="AK1672" s="1" t="s">
        <v>87</v>
      </c>
      <c r="AL1672">
        <v>5.3</v>
      </c>
      <c r="AM1672" s="1" t="s">
        <v>144</v>
      </c>
      <c r="AN1672">
        <v>4.2</v>
      </c>
      <c r="AO1672" s="1" t="s">
        <v>144</v>
      </c>
      <c r="AP1672">
        <v>2</v>
      </c>
      <c r="AQ1672" s="1" t="s">
        <v>144</v>
      </c>
      <c r="AS1672" s="1" t="s">
        <v>105</v>
      </c>
      <c r="AT1672">
        <v>0.79</v>
      </c>
      <c r="AU1672" s="1" t="s">
        <v>144</v>
      </c>
      <c r="AV1672">
        <v>52.6</v>
      </c>
      <c r="AW1672" s="1" t="s">
        <v>144</v>
      </c>
      <c r="AX1672">
        <v>23.1</v>
      </c>
      <c r="AY1672" s="1" t="s">
        <v>144</v>
      </c>
      <c r="AZ1672">
        <v>33</v>
      </c>
      <c r="BA1672" s="1" t="s">
        <v>144</v>
      </c>
      <c r="BB1672">
        <v>6.3</v>
      </c>
      <c r="BC1672" s="1" t="s">
        <v>144</v>
      </c>
      <c r="BD1672">
        <v>6.5</v>
      </c>
      <c r="BE1672" s="1" t="s">
        <v>107</v>
      </c>
      <c r="BF1672">
        <v>8.4</v>
      </c>
      <c r="BG1672" s="1" t="s">
        <v>144</v>
      </c>
      <c r="BH1672">
        <v>12.7</v>
      </c>
      <c r="BI1672" s="1" t="s">
        <v>144</v>
      </c>
      <c r="BJ1672">
        <v>1</v>
      </c>
      <c r="BK1672" s="1" t="s">
        <v>144</v>
      </c>
      <c r="BL1672">
        <v>1526</v>
      </c>
      <c r="BM1672" s="1" t="s">
        <v>144</v>
      </c>
      <c r="BN1672">
        <v>178.9</v>
      </c>
      <c r="BO1672" s="1" t="s">
        <v>144</v>
      </c>
      <c r="BP1672">
        <v>2.1440000000000001</v>
      </c>
      <c r="BQ1672" s="1" t="s">
        <v>144</v>
      </c>
      <c r="BS1672" s="1" t="s">
        <v>87</v>
      </c>
      <c r="BU1672" s="1" t="s">
        <v>87</v>
      </c>
      <c r="BW1672" s="1" t="s">
        <v>87</v>
      </c>
      <c r="BY1672" s="1" t="s">
        <v>87</v>
      </c>
      <c r="CA1672" s="1" t="s">
        <v>87</v>
      </c>
      <c r="CC1672" s="1" t="s">
        <v>87</v>
      </c>
    </row>
    <row r="1673" spans="1:81" x14ac:dyDescent="0.25">
      <c r="A1673" t="s">
        <v>61</v>
      </c>
      <c r="B1673" s="6">
        <v>40120.541666666664</v>
      </c>
      <c r="C1673">
        <v>2</v>
      </c>
      <c r="D1673">
        <v>1</v>
      </c>
      <c r="F1673">
        <v>2.9000000000000001E-2</v>
      </c>
      <c r="G1673" s="1" t="s">
        <v>144</v>
      </c>
      <c r="I1673" s="1" t="s">
        <v>105</v>
      </c>
      <c r="J1673">
        <v>8.3000000000000004E-2</v>
      </c>
      <c r="K1673" s="1" t="s">
        <v>144</v>
      </c>
      <c r="M1673" s="21" t="s">
        <v>87</v>
      </c>
      <c r="O1673" s="1" t="s">
        <v>106</v>
      </c>
      <c r="P1673">
        <v>1.9300000000000001E-2</v>
      </c>
      <c r="Q1673" s="1" t="s">
        <v>67</v>
      </c>
      <c r="R1673">
        <v>3.2000000000000002E-3</v>
      </c>
      <c r="S1673" s="1" t="s">
        <v>67</v>
      </c>
      <c r="U1673" s="1" t="s">
        <v>86</v>
      </c>
      <c r="V1673">
        <v>4.0000000000000001E-3</v>
      </c>
      <c r="W1673" s="1" t="s">
        <v>144</v>
      </c>
      <c r="Y1673" s="1" t="s">
        <v>86</v>
      </c>
      <c r="AA1673" s="1" t="s">
        <v>105</v>
      </c>
      <c r="AB1673">
        <v>0.255</v>
      </c>
      <c r="AC1673" s="1" t="s">
        <v>93</v>
      </c>
      <c r="AE1673" s="1" t="s">
        <v>106</v>
      </c>
      <c r="AG1673" s="1" t="s">
        <v>87</v>
      </c>
      <c r="AI1673" s="1" t="s">
        <v>87</v>
      </c>
      <c r="AK1673" s="1" t="s">
        <v>87</v>
      </c>
      <c r="AL1673">
        <v>8.4</v>
      </c>
      <c r="AM1673" s="1" t="s">
        <v>144</v>
      </c>
      <c r="AN1673">
        <v>7.2</v>
      </c>
      <c r="AO1673" s="1" t="s">
        <v>144</v>
      </c>
      <c r="AP1673">
        <v>2.5</v>
      </c>
      <c r="AQ1673" s="1" t="s">
        <v>144</v>
      </c>
      <c r="AS1673" s="1" t="s">
        <v>105</v>
      </c>
      <c r="AT1673">
        <v>2.6</v>
      </c>
      <c r="AU1673" s="1" t="s">
        <v>144</v>
      </c>
      <c r="AV1673">
        <v>71</v>
      </c>
      <c r="AW1673" s="1" t="s">
        <v>144</v>
      </c>
      <c r="AY1673" s="1" t="s">
        <v>87</v>
      </c>
      <c r="AZ1673">
        <v>37</v>
      </c>
      <c r="BA1673" s="1" t="s">
        <v>144</v>
      </c>
      <c r="BC1673" s="1" t="s">
        <v>87</v>
      </c>
      <c r="BE1673" s="1" t="s">
        <v>87</v>
      </c>
      <c r="BF1673">
        <v>5.2</v>
      </c>
      <c r="BG1673" s="1" t="s">
        <v>144</v>
      </c>
      <c r="BH1673">
        <v>31</v>
      </c>
      <c r="BI1673" s="1" t="s">
        <v>144</v>
      </c>
      <c r="BK1673" s="1" t="s">
        <v>87</v>
      </c>
      <c r="BM1673" s="1" t="s">
        <v>87</v>
      </c>
      <c r="BO1673" s="1" t="s">
        <v>87</v>
      </c>
      <c r="BQ1673" s="1" t="s">
        <v>87</v>
      </c>
      <c r="BS1673" s="1" t="s">
        <v>87</v>
      </c>
      <c r="BU1673" s="1" t="s">
        <v>87</v>
      </c>
      <c r="BW1673" s="1" t="s">
        <v>87</v>
      </c>
      <c r="BY1673" s="1" t="s">
        <v>87</v>
      </c>
      <c r="CA1673" s="1" t="s">
        <v>87</v>
      </c>
      <c r="CC1673" s="1" t="s">
        <v>87</v>
      </c>
    </row>
    <row r="1674" spans="1:81" x14ac:dyDescent="0.25">
      <c r="A1674" t="s">
        <v>65</v>
      </c>
      <c r="B1674" s="6">
        <v>40120.561805555553</v>
      </c>
      <c r="C1674">
        <v>1</v>
      </c>
      <c r="D1674">
        <v>1</v>
      </c>
      <c r="F1674">
        <v>3.2000000000000001E-2</v>
      </c>
      <c r="G1674" s="1" t="s">
        <v>144</v>
      </c>
      <c r="I1674" s="1" t="s">
        <v>105</v>
      </c>
      <c r="J1674">
        <v>6.8000000000000005E-2</v>
      </c>
      <c r="K1674" s="1" t="s">
        <v>144</v>
      </c>
      <c r="M1674" s="21" t="s">
        <v>87</v>
      </c>
      <c r="O1674" s="1" t="s">
        <v>106</v>
      </c>
      <c r="P1674">
        <v>4.8000000000000001E-2</v>
      </c>
      <c r="Q1674" s="1" t="s">
        <v>144</v>
      </c>
      <c r="R1674">
        <v>8.9999999999999993E-3</v>
      </c>
      <c r="S1674" s="1" t="s">
        <v>144</v>
      </c>
      <c r="T1674">
        <v>1.83E-2</v>
      </c>
      <c r="U1674" s="1" t="s">
        <v>144</v>
      </c>
      <c r="V1674">
        <v>2.7300000000000001E-2</v>
      </c>
      <c r="W1674" s="1" t="s">
        <v>144</v>
      </c>
      <c r="X1674">
        <v>7.4999999999999997E-2</v>
      </c>
      <c r="Y1674" s="1" t="s">
        <v>144</v>
      </c>
      <c r="AA1674" s="1" t="s">
        <v>105</v>
      </c>
      <c r="AB1674">
        <v>0.18099999999999999</v>
      </c>
      <c r="AC1674" s="1" t="s">
        <v>93</v>
      </c>
      <c r="AE1674" s="1" t="s">
        <v>106</v>
      </c>
      <c r="AG1674" s="1" t="s">
        <v>87</v>
      </c>
      <c r="AI1674" s="1" t="s">
        <v>87</v>
      </c>
      <c r="AK1674" s="1" t="s">
        <v>87</v>
      </c>
      <c r="AL1674">
        <v>5.6</v>
      </c>
      <c r="AM1674" s="1" t="s">
        <v>144</v>
      </c>
      <c r="AN1674">
        <v>4.5</v>
      </c>
      <c r="AO1674" s="1" t="s">
        <v>144</v>
      </c>
      <c r="AP1674">
        <v>2.1</v>
      </c>
      <c r="AQ1674" s="1" t="s">
        <v>144</v>
      </c>
      <c r="AS1674" s="1" t="s">
        <v>105</v>
      </c>
      <c r="AT1674">
        <v>1.74</v>
      </c>
      <c r="AU1674" s="1" t="s">
        <v>144</v>
      </c>
      <c r="AV1674">
        <v>69.599999999999994</v>
      </c>
      <c r="AW1674" s="1" t="s">
        <v>144</v>
      </c>
      <c r="AX1674">
        <v>22.6</v>
      </c>
      <c r="AY1674" s="1" t="s">
        <v>144</v>
      </c>
      <c r="AZ1674">
        <v>33.5</v>
      </c>
      <c r="BA1674" s="1" t="s">
        <v>144</v>
      </c>
      <c r="BB1674">
        <v>6.8</v>
      </c>
      <c r="BC1674" s="1" t="s">
        <v>144</v>
      </c>
      <c r="BD1674">
        <v>6.5</v>
      </c>
      <c r="BE1674" s="1" t="s">
        <v>107</v>
      </c>
      <c r="BF1674">
        <v>8.5</v>
      </c>
      <c r="BG1674" s="1" t="s">
        <v>144</v>
      </c>
      <c r="BH1674">
        <v>12.5</v>
      </c>
      <c r="BI1674" s="1" t="s">
        <v>144</v>
      </c>
      <c r="BJ1674">
        <v>1</v>
      </c>
      <c r="BK1674" s="1" t="s">
        <v>144</v>
      </c>
      <c r="BL1674">
        <v>1672</v>
      </c>
      <c r="BM1674" s="1" t="s">
        <v>144</v>
      </c>
      <c r="BN1674">
        <v>266.8</v>
      </c>
      <c r="BO1674" s="1" t="s">
        <v>144</v>
      </c>
      <c r="BP1674">
        <v>1.835</v>
      </c>
      <c r="BQ1674" s="1" t="s">
        <v>144</v>
      </c>
      <c r="BS1674" s="1" t="s">
        <v>87</v>
      </c>
      <c r="BU1674" s="1" t="s">
        <v>87</v>
      </c>
      <c r="BW1674" s="1" t="s">
        <v>87</v>
      </c>
      <c r="BY1674" s="1" t="s">
        <v>87</v>
      </c>
      <c r="CA1674" s="1" t="s">
        <v>87</v>
      </c>
      <c r="CC1674" s="1" t="s">
        <v>87</v>
      </c>
    </row>
    <row r="1675" spans="1:81" x14ac:dyDescent="0.25">
      <c r="A1675" t="s">
        <v>65</v>
      </c>
      <c r="B1675" s="6">
        <v>40120.5625</v>
      </c>
      <c r="C1675">
        <v>1</v>
      </c>
      <c r="D1675">
        <v>2</v>
      </c>
      <c r="F1675">
        <v>3.5000000000000003E-2</v>
      </c>
      <c r="G1675" s="1" t="s">
        <v>144</v>
      </c>
      <c r="I1675" s="1" t="s">
        <v>105</v>
      </c>
      <c r="J1675">
        <v>7.3999999999999996E-2</v>
      </c>
      <c r="K1675" s="1" t="s">
        <v>144</v>
      </c>
      <c r="M1675" s="21" t="s">
        <v>87</v>
      </c>
      <c r="O1675" s="1" t="s">
        <v>106</v>
      </c>
      <c r="P1675">
        <v>5.2999999999999999E-2</v>
      </c>
      <c r="Q1675" s="1" t="s">
        <v>144</v>
      </c>
      <c r="R1675">
        <v>8.8000000000000005E-3</v>
      </c>
      <c r="S1675" s="1" t="s">
        <v>144</v>
      </c>
      <c r="T1675">
        <v>1.7999999999999999E-2</v>
      </c>
      <c r="U1675" s="1" t="s">
        <v>144</v>
      </c>
      <c r="V1675">
        <v>2.6800000000000001E-2</v>
      </c>
      <c r="W1675" s="1" t="s">
        <v>144</v>
      </c>
      <c r="X1675">
        <v>0.08</v>
      </c>
      <c r="Y1675" s="1" t="s">
        <v>144</v>
      </c>
      <c r="AA1675" s="1" t="s">
        <v>105</v>
      </c>
      <c r="AB1675">
        <v>0.159</v>
      </c>
      <c r="AC1675" s="1" t="s">
        <v>93</v>
      </c>
      <c r="AE1675" s="1" t="s">
        <v>106</v>
      </c>
      <c r="AG1675" s="1" t="s">
        <v>87</v>
      </c>
      <c r="AI1675" s="1" t="s">
        <v>87</v>
      </c>
      <c r="AK1675" s="1" t="s">
        <v>87</v>
      </c>
      <c r="AL1675">
        <v>5.8</v>
      </c>
      <c r="AM1675" s="1" t="s">
        <v>144</v>
      </c>
      <c r="AN1675">
        <v>4.9000000000000004</v>
      </c>
      <c r="AO1675" s="1" t="s">
        <v>144</v>
      </c>
      <c r="AP1675">
        <v>1.7</v>
      </c>
      <c r="AQ1675" s="1" t="s">
        <v>144</v>
      </c>
      <c r="AS1675" s="1" t="s">
        <v>105</v>
      </c>
      <c r="AT1675">
        <v>1.75</v>
      </c>
      <c r="AU1675" s="1" t="s">
        <v>144</v>
      </c>
      <c r="AV1675">
        <v>64</v>
      </c>
      <c r="AW1675" s="1" t="s">
        <v>144</v>
      </c>
      <c r="AX1675">
        <v>22.6</v>
      </c>
      <c r="AY1675" s="1" t="s">
        <v>144</v>
      </c>
      <c r="AZ1675">
        <v>33.5</v>
      </c>
      <c r="BA1675" s="1" t="s">
        <v>144</v>
      </c>
      <c r="BB1675">
        <v>6.8</v>
      </c>
      <c r="BC1675" s="1" t="s">
        <v>144</v>
      </c>
      <c r="BD1675">
        <v>6.5</v>
      </c>
      <c r="BE1675" s="1" t="s">
        <v>107</v>
      </c>
      <c r="BF1675">
        <v>7.7</v>
      </c>
      <c r="BG1675" s="1" t="s">
        <v>144</v>
      </c>
      <c r="BH1675">
        <v>14.1</v>
      </c>
      <c r="BI1675" s="1" t="s">
        <v>144</v>
      </c>
      <c r="BJ1675">
        <v>1</v>
      </c>
      <c r="BK1675" s="1" t="s">
        <v>144</v>
      </c>
      <c r="BL1675">
        <v>1672</v>
      </c>
      <c r="BM1675" s="1" t="s">
        <v>144</v>
      </c>
      <c r="BN1675">
        <v>266.8</v>
      </c>
      <c r="BO1675" s="1" t="s">
        <v>144</v>
      </c>
      <c r="BP1675">
        <v>1.835</v>
      </c>
      <c r="BQ1675" s="1" t="s">
        <v>144</v>
      </c>
      <c r="BS1675" s="1" t="s">
        <v>87</v>
      </c>
      <c r="BU1675" s="1" t="s">
        <v>87</v>
      </c>
      <c r="BW1675" s="1" t="s">
        <v>87</v>
      </c>
      <c r="BY1675" s="1" t="s">
        <v>87</v>
      </c>
      <c r="CA1675" s="1" t="s">
        <v>87</v>
      </c>
      <c r="CC1675" s="1" t="s">
        <v>87</v>
      </c>
    </row>
    <row r="1676" spans="1:81" x14ac:dyDescent="0.25">
      <c r="A1676" t="s">
        <v>61</v>
      </c>
      <c r="B1676" s="6">
        <v>40120.636111111111</v>
      </c>
      <c r="C1676">
        <v>1</v>
      </c>
      <c r="D1676">
        <v>1</v>
      </c>
      <c r="F1676">
        <v>3.9E-2</v>
      </c>
      <c r="G1676" s="1" t="s">
        <v>144</v>
      </c>
      <c r="I1676" s="1" t="s">
        <v>105</v>
      </c>
      <c r="J1676">
        <v>8.1000000000000003E-2</v>
      </c>
      <c r="K1676" s="1" t="s">
        <v>144</v>
      </c>
      <c r="M1676" s="21" t="s">
        <v>87</v>
      </c>
      <c r="O1676" s="1" t="s">
        <v>106</v>
      </c>
      <c r="P1676">
        <v>3.7999999999999999E-2</v>
      </c>
      <c r="Q1676" s="1" t="s">
        <v>144</v>
      </c>
      <c r="R1676">
        <v>3.3999999999999998E-3</v>
      </c>
      <c r="S1676" s="1" t="s">
        <v>144</v>
      </c>
      <c r="T1676">
        <v>4.0000000000000001E-3</v>
      </c>
      <c r="U1676" s="1" t="s">
        <v>144</v>
      </c>
      <c r="V1676">
        <v>7.4000000000000003E-3</v>
      </c>
      <c r="W1676" s="1" t="s">
        <v>144</v>
      </c>
      <c r="X1676">
        <v>4.4999999999999998E-2</v>
      </c>
      <c r="Y1676" s="1" t="s">
        <v>144</v>
      </c>
      <c r="AA1676" s="1" t="s">
        <v>105</v>
      </c>
      <c r="AB1676">
        <v>0.371</v>
      </c>
      <c r="AC1676" s="1" t="s">
        <v>93</v>
      </c>
      <c r="AE1676" s="1" t="s">
        <v>106</v>
      </c>
      <c r="AG1676" s="1" t="s">
        <v>87</v>
      </c>
      <c r="AI1676" s="1" t="s">
        <v>87</v>
      </c>
      <c r="AK1676" s="1" t="s">
        <v>87</v>
      </c>
      <c r="AL1676">
        <v>11.1</v>
      </c>
      <c r="AM1676" s="1" t="s">
        <v>144</v>
      </c>
      <c r="AN1676">
        <v>9.1999999999999993</v>
      </c>
      <c r="AO1676" s="1" t="s">
        <v>144</v>
      </c>
      <c r="AP1676">
        <v>3.7</v>
      </c>
      <c r="AQ1676" s="1" t="s">
        <v>144</v>
      </c>
      <c r="AS1676" s="1" t="s">
        <v>105</v>
      </c>
      <c r="AT1676">
        <v>2.12</v>
      </c>
      <c r="AU1676" s="1" t="s">
        <v>144</v>
      </c>
      <c r="AV1676">
        <v>75</v>
      </c>
      <c r="AW1676" s="1" t="s">
        <v>144</v>
      </c>
      <c r="AX1676">
        <v>21.7</v>
      </c>
      <c r="AY1676" s="1" t="s">
        <v>144</v>
      </c>
      <c r="AZ1676">
        <v>27.3</v>
      </c>
      <c r="BA1676" s="1" t="s">
        <v>144</v>
      </c>
      <c r="BB1676">
        <v>7.9</v>
      </c>
      <c r="BC1676" s="1" t="s">
        <v>144</v>
      </c>
      <c r="BD1676">
        <v>6.5</v>
      </c>
      <c r="BE1676" s="1" t="s">
        <v>107</v>
      </c>
      <c r="BF1676">
        <v>9.6</v>
      </c>
      <c r="BG1676" s="1" t="s">
        <v>144</v>
      </c>
      <c r="BH1676">
        <v>40.9</v>
      </c>
      <c r="BI1676" s="1" t="s">
        <v>144</v>
      </c>
      <c r="BJ1676">
        <v>1</v>
      </c>
      <c r="BK1676" s="1" t="s">
        <v>144</v>
      </c>
      <c r="BL1676">
        <v>913.5</v>
      </c>
      <c r="BM1676" s="1" t="s">
        <v>144</v>
      </c>
      <c r="BN1676">
        <v>50.4</v>
      </c>
      <c r="BO1676" s="1" t="s">
        <v>144</v>
      </c>
      <c r="BP1676">
        <v>2.8969999999999998</v>
      </c>
      <c r="BQ1676" s="1" t="s">
        <v>144</v>
      </c>
      <c r="BS1676" s="1" t="s">
        <v>87</v>
      </c>
      <c r="BU1676" s="1" t="s">
        <v>87</v>
      </c>
      <c r="BW1676" s="1" t="s">
        <v>87</v>
      </c>
      <c r="BY1676" s="1" t="s">
        <v>87</v>
      </c>
      <c r="CA1676" s="1" t="s">
        <v>87</v>
      </c>
      <c r="CC1676" s="1" t="s">
        <v>87</v>
      </c>
    </row>
    <row r="1677" spans="1:81" x14ac:dyDescent="0.25">
      <c r="A1677" t="s">
        <v>61</v>
      </c>
      <c r="B1677" s="6">
        <v>40120.636805555558</v>
      </c>
      <c r="C1677">
        <v>1</v>
      </c>
      <c r="D1677">
        <v>2</v>
      </c>
      <c r="F1677">
        <v>3.5000000000000003E-2</v>
      </c>
      <c r="G1677" s="1" t="s">
        <v>144</v>
      </c>
      <c r="I1677" s="1" t="s">
        <v>105</v>
      </c>
      <c r="J1677">
        <v>8.4000000000000005E-2</v>
      </c>
      <c r="K1677" s="1" t="s">
        <v>144</v>
      </c>
      <c r="M1677" s="21" t="s">
        <v>87</v>
      </c>
      <c r="O1677" s="1" t="s">
        <v>106</v>
      </c>
      <c r="P1677">
        <v>2.8000000000000001E-2</v>
      </c>
      <c r="Q1677" s="1" t="s">
        <v>144</v>
      </c>
      <c r="R1677">
        <v>3.2000000000000002E-3</v>
      </c>
      <c r="S1677" s="1" t="s">
        <v>67</v>
      </c>
      <c r="U1677" s="1" t="s">
        <v>86</v>
      </c>
      <c r="V1677">
        <v>6.4000000000000003E-3</v>
      </c>
      <c r="W1677" s="1" t="s">
        <v>144</v>
      </c>
      <c r="X1677">
        <v>3.4000000000000002E-2</v>
      </c>
      <c r="Y1677" s="1" t="s">
        <v>144</v>
      </c>
      <c r="AA1677" s="1" t="s">
        <v>105</v>
      </c>
      <c r="AB1677">
        <v>0.33100000000000002</v>
      </c>
      <c r="AC1677" s="1" t="s">
        <v>93</v>
      </c>
      <c r="AE1677" s="1" t="s">
        <v>106</v>
      </c>
      <c r="AG1677" s="1" t="s">
        <v>87</v>
      </c>
      <c r="AI1677" s="1" t="s">
        <v>87</v>
      </c>
      <c r="AK1677" s="1" t="s">
        <v>87</v>
      </c>
      <c r="AL1677">
        <v>11.1</v>
      </c>
      <c r="AM1677" s="1" t="s">
        <v>144</v>
      </c>
      <c r="AN1677">
        <v>8.9</v>
      </c>
      <c r="AO1677" s="1" t="s">
        <v>144</v>
      </c>
      <c r="AP1677">
        <v>4.0999999999999996</v>
      </c>
      <c r="AQ1677" s="1" t="s">
        <v>144</v>
      </c>
      <c r="AS1677" s="1" t="s">
        <v>105</v>
      </c>
      <c r="AT1677">
        <v>2.2599999999999998</v>
      </c>
      <c r="AU1677" s="1" t="s">
        <v>144</v>
      </c>
      <c r="AV1677">
        <v>74.3</v>
      </c>
      <c r="AW1677" s="1" t="s">
        <v>144</v>
      </c>
      <c r="AX1677">
        <v>21.7</v>
      </c>
      <c r="AY1677" s="1" t="s">
        <v>144</v>
      </c>
      <c r="AZ1677">
        <v>27.3</v>
      </c>
      <c r="BA1677" s="1" t="s">
        <v>144</v>
      </c>
      <c r="BB1677">
        <v>7.9</v>
      </c>
      <c r="BC1677" s="1" t="s">
        <v>144</v>
      </c>
      <c r="BD1677">
        <v>6.5</v>
      </c>
      <c r="BE1677" s="1" t="s">
        <v>107</v>
      </c>
      <c r="BF1677">
        <v>9.6999999999999993</v>
      </c>
      <c r="BG1677" s="1" t="s">
        <v>144</v>
      </c>
      <c r="BH1677">
        <v>50.5</v>
      </c>
      <c r="BI1677" s="1" t="s">
        <v>144</v>
      </c>
      <c r="BJ1677">
        <v>1</v>
      </c>
      <c r="BK1677" s="1" t="s">
        <v>144</v>
      </c>
      <c r="BL1677">
        <v>913.5</v>
      </c>
      <c r="BM1677" s="1" t="s">
        <v>144</v>
      </c>
      <c r="BN1677">
        <v>50.4</v>
      </c>
      <c r="BO1677" s="1" t="s">
        <v>144</v>
      </c>
      <c r="BP1677">
        <v>2.8969999999999998</v>
      </c>
      <c r="BQ1677" s="1" t="s">
        <v>144</v>
      </c>
      <c r="BS1677" s="1" t="s">
        <v>87</v>
      </c>
      <c r="BU1677" s="1" t="s">
        <v>87</v>
      </c>
      <c r="BW1677" s="1" t="s">
        <v>87</v>
      </c>
      <c r="BY1677" s="1" t="s">
        <v>87</v>
      </c>
      <c r="CA1677" s="1" t="s">
        <v>87</v>
      </c>
      <c r="CC1677" s="1" t="s">
        <v>87</v>
      </c>
    </row>
    <row r="1678" spans="1:81" x14ac:dyDescent="0.25">
      <c r="A1678" t="s">
        <v>61</v>
      </c>
      <c r="B1678" s="6">
        <v>40161.458333333336</v>
      </c>
      <c r="C1678">
        <v>2</v>
      </c>
      <c r="D1678">
        <v>1</v>
      </c>
      <c r="F1678">
        <v>0.02</v>
      </c>
      <c r="G1678" s="1" t="s">
        <v>144</v>
      </c>
      <c r="I1678" s="1" t="s">
        <v>105</v>
      </c>
      <c r="J1678">
        <v>6.6000000000000003E-2</v>
      </c>
      <c r="K1678" s="1" t="s">
        <v>144</v>
      </c>
      <c r="M1678" s="21" t="s">
        <v>87</v>
      </c>
      <c r="O1678" s="1" t="s">
        <v>106</v>
      </c>
      <c r="P1678">
        <v>4.1000000000000002E-2</v>
      </c>
      <c r="Q1678" s="1" t="s">
        <v>144</v>
      </c>
      <c r="R1678">
        <v>5.1000000000000004E-3</v>
      </c>
      <c r="S1678" s="1" t="s">
        <v>144</v>
      </c>
      <c r="T1678">
        <v>1.6799999999999999E-2</v>
      </c>
      <c r="U1678" s="1" t="s">
        <v>144</v>
      </c>
      <c r="V1678">
        <v>2.1899999999999999E-2</v>
      </c>
      <c r="W1678" s="1" t="s">
        <v>144</v>
      </c>
      <c r="X1678">
        <v>6.3E-2</v>
      </c>
      <c r="Y1678" s="1" t="s">
        <v>144</v>
      </c>
      <c r="AA1678" s="1" t="s">
        <v>105</v>
      </c>
      <c r="AB1678">
        <v>0.28000000000000003</v>
      </c>
      <c r="AC1678" s="1" t="s">
        <v>144</v>
      </c>
      <c r="AE1678" s="1" t="s">
        <v>106</v>
      </c>
      <c r="AG1678" s="1" t="s">
        <v>87</v>
      </c>
      <c r="AI1678" s="1" t="s">
        <v>87</v>
      </c>
      <c r="AK1678" s="1" t="s">
        <v>87</v>
      </c>
      <c r="AL1678">
        <v>4.0999999999999996</v>
      </c>
      <c r="AM1678" s="1" t="s">
        <v>144</v>
      </c>
      <c r="AN1678">
        <v>2.7</v>
      </c>
      <c r="AO1678" s="1" t="s">
        <v>103</v>
      </c>
      <c r="AP1678">
        <v>2.6</v>
      </c>
      <c r="AQ1678" s="1" t="s">
        <v>144</v>
      </c>
      <c r="AS1678" s="1" t="s">
        <v>105</v>
      </c>
      <c r="AT1678">
        <v>1.97</v>
      </c>
      <c r="AU1678" s="1" t="s">
        <v>144</v>
      </c>
      <c r="AV1678">
        <v>61</v>
      </c>
      <c r="AW1678" s="1" t="s">
        <v>144</v>
      </c>
      <c r="AY1678" s="1" t="s">
        <v>87</v>
      </c>
      <c r="AZ1678">
        <v>26</v>
      </c>
      <c r="BA1678" s="1" t="s">
        <v>144</v>
      </c>
      <c r="BC1678" s="1" t="s">
        <v>87</v>
      </c>
      <c r="BE1678" s="1" t="s">
        <v>87</v>
      </c>
      <c r="BF1678">
        <v>5.0999999999999996</v>
      </c>
      <c r="BG1678" s="1" t="s">
        <v>144</v>
      </c>
      <c r="BH1678">
        <v>28.2</v>
      </c>
      <c r="BI1678" s="1" t="s">
        <v>144</v>
      </c>
      <c r="BK1678" s="1" t="s">
        <v>87</v>
      </c>
      <c r="BM1678" s="1" t="s">
        <v>87</v>
      </c>
      <c r="BO1678" s="1" t="s">
        <v>87</v>
      </c>
      <c r="BQ1678" s="1" t="s">
        <v>87</v>
      </c>
      <c r="BS1678" s="1" t="s">
        <v>87</v>
      </c>
      <c r="BU1678" s="1" t="s">
        <v>87</v>
      </c>
      <c r="BW1678" s="1" t="s">
        <v>87</v>
      </c>
      <c r="BY1678" s="1" t="s">
        <v>87</v>
      </c>
      <c r="CA1678" s="1" t="s">
        <v>87</v>
      </c>
      <c r="CC1678" s="1" t="s">
        <v>87</v>
      </c>
    </row>
    <row r="1679" spans="1:81" x14ac:dyDescent="0.25">
      <c r="A1679" t="s">
        <v>61</v>
      </c>
      <c r="B1679" s="6">
        <v>40161.5625</v>
      </c>
      <c r="C1679">
        <v>2</v>
      </c>
      <c r="D1679">
        <v>1</v>
      </c>
      <c r="F1679">
        <v>2.1999999999999999E-2</v>
      </c>
      <c r="G1679" s="1" t="s">
        <v>144</v>
      </c>
      <c r="I1679" s="1" t="s">
        <v>105</v>
      </c>
      <c r="J1679">
        <v>7.1999999999999995E-2</v>
      </c>
      <c r="K1679" s="1" t="s">
        <v>144</v>
      </c>
      <c r="M1679" s="21" t="s">
        <v>87</v>
      </c>
      <c r="O1679" s="1" t="s">
        <v>106</v>
      </c>
      <c r="P1679">
        <v>0.03</v>
      </c>
      <c r="Q1679" s="1" t="s">
        <v>144</v>
      </c>
      <c r="R1679">
        <v>4.1999999999999997E-3</v>
      </c>
      <c r="S1679" s="1" t="s">
        <v>144</v>
      </c>
      <c r="T1679">
        <v>1.7299999999999999E-2</v>
      </c>
      <c r="U1679" s="1" t="s">
        <v>144</v>
      </c>
      <c r="V1679">
        <v>2.1499999999999998E-2</v>
      </c>
      <c r="W1679" s="1" t="s">
        <v>144</v>
      </c>
      <c r="X1679">
        <v>5.1999999999999998E-2</v>
      </c>
      <c r="Y1679" s="1" t="s">
        <v>144</v>
      </c>
      <c r="AA1679" s="1" t="s">
        <v>105</v>
      </c>
      <c r="AB1679">
        <v>0.317</v>
      </c>
      <c r="AC1679" s="1" t="s">
        <v>144</v>
      </c>
      <c r="AE1679" s="1" t="s">
        <v>106</v>
      </c>
      <c r="AG1679" s="1" t="s">
        <v>87</v>
      </c>
      <c r="AI1679" s="1" t="s">
        <v>87</v>
      </c>
      <c r="AK1679" s="1" t="s">
        <v>87</v>
      </c>
      <c r="AL1679">
        <v>6.5</v>
      </c>
      <c r="AM1679" s="1" t="s">
        <v>144</v>
      </c>
      <c r="AN1679">
        <v>4.9000000000000004</v>
      </c>
      <c r="AO1679" s="1" t="s">
        <v>103</v>
      </c>
      <c r="AP1679">
        <v>3</v>
      </c>
      <c r="AQ1679" s="1" t="s">
        <v>144</v>
      </c>
      <c r="AS1679" s="1" t="s">
        <v>105</v>
      </c>
      <c r="AT1679">
        <v>3.79</v>
      </c>
      <c r="AU1679" s="1" t="s">
        <v>144</v>
      </c>
      <c r="AV1679">
        <v>57</v>
      </c>
      <c r="AW1679" s="1" t="s">
        <v>144</v>
      </c>
      <c r="AY1679" s="1" t="s">
        <v>87</v>
      </c>
      <c r="AZ1679">
        <v>18</v>
      </c>
      <c r="BA1679" s="1" t="s">
        <v>144</v>
      </c>
      <c r="BC1679" s="1" t="s">
        <v>87</v>
      </c>
      <c r="BE1679" s="1" t="s">
        <v>87</v>
      </c>
      <c r="BF1679">
        <v>5.5</v>
      </c>
      <c r="BG1679" s="1" t="s">
        <v>144</v>
      </c>
      <c r="BH1679">
        <v>45.7</v>
      </c>
      <c r="BI1679" s="1" t="s">
        <v>144</v>
      </c>
      <c r="BK1679" s="1" t="s">
        <v>87</v>
      </c>
      <c r="BM1679" s="1" t="s">
        <v>87</v>
      </c>
      <c r="BO1679" s="1" t="s">
        <v>87</v>
      </c>
      <c r="BQ1679" s="1" t="s">
        <v>87</v>
      </c>
      <c r="BS1679" s="1" t="s">
        <v>87</v>
      </c>
      <c r="BU1679" s="1" t="s">
        <v>87</v>
      </c>
      <c r="BW1679" s="1" t="s">
        <v>87</v>
      </c>
      <c r="BY1679" s="1" t="s">
        <v>87</v>
      </c>
      <c r="CA1679" s="1" t="s">
        <v>87</v>
      </c>
      <c r="CC1679" s="1" t="s">
        <v>87</v>
      </c>
    </row>
    <row r="1680" spans="1:81" x14ac:dyDescent="0.25">
      <c r="A1680" t="s">
        <v>61</v>
      </c>
      <c r="B1680" s="6">
        <v>40161.666666666664</v>
      </c>
      <c r="C1680">
        <v>2</v>
      </c>
      <c r="D1680">
        <v>1</v>
      </c>
      <c r="F1680">
        <v>2.3E-2</v>
      </c>
      <c r="G1680" s="1" t="s">
        <v>144</v>
      </c>
      <c r="I1680" s="1" t="s">
        <v>105</v>
      </c>
      <c r="J1680">
        <v>7.0000000000000007E-2</v>
      </c>
      <c r="K1680" s="1" t="s">
        <v>144</v>
      </c>
      <c r="M1680" s="21" t="s">
        <v>87</v>
      </c>
      <c r="O1680" s="1" t="s">
        <v>106</v>
      </c>
      <c r="P1680">
        <v>4.1000000000000002E-2</v>
      </c>
      <c r="Q1680" s="1" t="s">
        <v>144</v>
      </c>
      <c r="R1680">
        <v>4.1999999999999997E-3</v>
      </c>
      <c r="S1680" s="1" t="s">
        <v>144</v>
      </c>
      <c r="T1680">
        <v>1.95E-2</v>
      </c>
      <c r="U1680" s="1" t="s">
        <v>144</v>
      </c>
      <c r="V1680">
        <v>2.3699999999999999E-2</v>
      </c>
      <c r="W1680" s="1" t="s">
        <v>144</v>
      </c>
      <c r="X1680">
        <v>6.5000000000000002E-2</v>
      </c>
      <c r="Y1680" s="1" t="s">
        <v>144</v>
      </c>
      <c r="AA1680" s="1" t="s">
        <v>105</v>
      </c>
      <c r="AB1680">
        <v>0.34</v>
      </c>
      <c r="AC1680" s="1" t="s">
        <v>144</v>
      </c>
      <c r="AE1680" s="1" t="s">
        <v>106</v>
      </c>
      <c r="AG1680" s="1" t="s">
        <v>87</v>
      </c>
      <c r="AI1680" s="1" t="s">
        <v>87</v>
      </c>
      <c r="AK1680" s="1" t="s">
        <v>87</v>
      </c>
      <c r="AL1680">
        <v>4.3</v>
      </c>
      <c r="AM1680" s="1" t="s">
        <v>144</v>
      </c>
      <c r="AN1680">
        <v>3.1</v>
      </c>
      <c r="AO1680" s="1" t="s">
        <v>103</v>
      </c>
      <c r="AP1680">
        <v>2.2000000000000002</v>
      </c>
      <c r="AQ1680" s="1" t="s">
        <v>144</v>
      </c>
      <c r="AS1680" s="1" t="s">
        <v>105</v>
      </c>
      <c r="AT1680">
        <v>4.7</v>
      </c>
      <c r="AU1680" s="1" t="s">
        <v>144</v>
      </c>
      <c r="AV1680">
        <v>52.3</v>
      </c>
      <c r="AW1680" s="1" t="s">
        <v>144</v>
      </c>
      <c r="AY1680" s="1" t="s">
        <v>87</v>
      </c>
      <c r="AZ1680">
        <v>15</v>
      </c>
      <c r="BA1680" s="1" t="s">
        <v>144</v>
      </c>
      <c r="BC1680" s="1" t="s">
        <v>87</v>
      </c>
      <c r="BE1680" s="1" t="s">
        <v>87</v>
      </c>
      <c r="BF1680">
        <v>5.0999999999999996</v>
      </c>
      <c r="BG1680" s="1" t="s">
        <v>144</v>
      </c>
      <c r="BH1680">
        <v>53.6</v>
      </c>
      <c r="BI1680" s="1" t="s">
        <v>144</v>
      </c>
      <c r="BK1680" s="1" t="s">
        <v>87</v>
      </c>
      <c r="BM1680" s="1" t="s">
        <v>87</v>
      </c>
      <c r="BO1680" s="1" t="s">
        <v>87</v>
      </c>
      <c r="BQ1680" s="1" t="s">
        <v>87</v>
      </c>
      <c r="BS1680" s="1" t="s">
        <v>87</v>
      </c>
      <c r="BU1680" s="1" t="s">
        <v>87</v>
      </c>
      <c r="BW1680" s="1" t="s">
        <v>87</v>
      </c>
      <c r="BY1680" s="1" t="s">
        <v>87</v>
      </c>
      <c r="CA1680" s="1" t="s">
        <v>87</v>
      </c>
      <c r="CC1680" s="1" t="s">
        <v>87</v>
      </c>
    </row>
    <row r="1681" spans="1:81" x14ac:dyDescent="0.25">
      <c r="A1681" t="s">
        <v>61</v>
      </c>
      <c r="B1681" s="6">
        <v>40161.770833333336</v>
      </c>
      <c r="C1681">
        <v>2</v>
      </c>
      <c r="D1681">
        <v>1</v>
      </c>
      <c r="F1681">
        <v>2.7E-2</v>
      </c>
      <c r="G1681" s="1" t="s">
        <v>144</v>
      </c>
      <c r="I1681" s="1" t="s">
        <v>105</v>
      </c>
      <c r="J1681">
        <v>7.3999999999999996E-2</v>
      </c>
      <c r="K1681" s="1" t="s">
        <v>144</v>
      </c>
      <c r="M1681" s="21" t="s">
        <v>87</v>
      </c>
      <c r="O1681" s="1" t="s">
        <v>106</v>
      </c>
      <c r="P1681">
        <v>3.9E-2</v>
      </c>
      <c r="Q1681" s="1" t="s">
        <v>144</v>
      </c>
      <c r="R1681">
        <v>4.0000000000000001E-3</v>
      </c>
      <c r="S1681" s="1" t="s">
        <v>144</v>
      </c>
      <c r="T1681">
        <v>1.9099999999999999E-2</v>
      </c>
      <c r="U1681" s="1" t="s">
        <v>144</v>
      </c>
      <c r="V1681">
        <v>2.3099999999999999E-2</v>
      </c>
      <c r="W1681" s="1" t="s">
        <v>144</v>
      </c>
      <c r="X1681">
        <v>6.2E-2</v>
      </c>
      <c r="Y1681" s="1" t="s">
        <v>144</v>
      </c>
      <c r="AA1681" s="1" t="s">
        <v>105</v>
      </c>
      <c r="AB1681">
        <v>0.35799999999999998</v>
      </c>
      <c r="AC1681" s="1" t="s">
        <v>144</v>
      </c>
      <c r="AE1681" s="1" t="s">
        <v>106</v>
      </c>
      <c r="AG1681" s="1" t="s">
        <v>87</v>
      </c>
      <c r="AI1681" s="1" t="s">
        <v>87</v>
      </c>
      <c r="AK1681" s="1" t="s">
        <v>87</v>
      </c>
      <c r="AL1681">
        <v>5.3</v>
      </c>
      <c r="AM1681" s="1" t="s">
        <v>144</v>
      </c>
      <c r="AN1681">
        <v>3.8</v>
      </c>
      <c r="AO1681" s="1" t="s">
        <v>103</v>
      </c>
      <c r="AP1681">
        <v>2.8</v>
      </c>
      <c r="AQ1681" s="1" t="s">
        <v>144</v>
      </c>
      <c r="AS1681" s="1" t="s">
        <v>105</v>
      </c>
      <c r="AT1681">
        <v>5.0599999999999996</v>
      </c>
      <c r="AU1681" s="1" t="s">
        <v>144</v>
      </c>
      <c r="AV1681">
        <v>38.299999999999997</v>
      </c>
      <c r="AW1681" s="1" t="s">
        <v>144</v>
      </c>
      <c r="AY1681" s="1" t="s">
        <v>87</v>
      </c>
      <c r="AZ1681">
        <v>11</v>
      </c>
      <c r="BA1681" s="1" t="s">
        <v>144</v>
      </c>
      <c r="BC1681" s="1" t="s">
        <v>87</v>
      </c>
      <c r="BE1681" s="1" t="s">
        <v>87</v>
      </c>
      <c r="BF1681">
        <v>4.4000000000000004</v>
      </c>
      <c r="BG1681" s="1" t="s">
        <v>144</v>
      </c>
      <c r="BH1681">
        <v>56.4</v>
      </c>
      <c r="BI1681" s="1" t="s">
        <v>144</v>
      </c>
      <c r="BK1681" s="1" t="s">
        <v>87</v>
      </c>
      <c r="BM1681" s="1" t="s">
        <v>87</v>
      </c>
      <c r="BO1681" s="1" t="s">
        <v>87</v>
      </c>
      <c r="BQ1681" s="1" t="s">
        <v>87</v>
      </c>
      <c r="BS1681" s="1" t="s">
        <v>87</v>
      </c>
      <c r="BU1681" s="1" t="s">
        <v>87</v>
      </c>
      <c r="BW1681" s="1" t="s">
        <v>87</v>
      </c>
      <c r="BY1681" s="1" t="s">
        <v>87</v>
      </c>
      <c r="CA1681" s="1" t="s">
        <v>87</v>
      </c>
      <c r="CC1681" s="1" t="s">
        <v>87</v>
      </c>
    </row>
    <row r="1682" spans="1:81" x14ac:dyDescent="0.25">
      <c r="A1682" t="s">
        <v>61</v>
      </c>
      <c r="B1682" s="6">
        <v>40161.875</v>
      </c>
      <c r="C1682">
        <v>2</v>
      </c>
      <c r="D1682">
        <v>1</v>
      </c>
      <c r="F1682">
        <v>2.5999999999999999E-2</v>
      </c>
      <c r="G1682" s="1" t="s">
        <v>144</v>
      </c>
      <c r="I1682" s="1" t="s">
        <v>105</v>
      </c>
      <c r="J1682">
        <v>7.2999999999999995E-2</v>
      </c>
      <c r="K1682" s="1" t="s">
        <v>144</v>
      </c>
      <c r="M1682" s="21" t="s">
        <v>87</v>
      </c>
      <c r="O1682" s="1" t="s">
        <v>106</v>
      </c>
      <c r="P1682">
        <v>3.9E-2</v>
      </c>
      <c r="Q1682" s="1" t="s">
        <v>144</v>
      </c>
      <c r="R1682">
        <v>4.4000000000000003E-3</v>
      </c>
      <c r="S1682" s="1" t="s">
        <v>144</v>
      </c>
      <c r="T1682">
        <v>1.7100000000000001E-2</v>
      </c>
      <c r="U1682" s="1" t="s">
        <v>144</v>
      </c>
      <c r="V1682">
        <v>2.1499999999999998E-2</v>
      </c>
      <c r="W1682" s="1" t="s">
        <v>144</v>
      </c>
      <c r="X1682">
        <v>0.06</v>
      </c>
      <c r="Y1682" s="1" t="s">
        <v>144</v>
      </c>
      <c r="AA1682" s="1" t="s">
        <v>105</v>
      </c>
      <c r="AB1682">
        <v>0.32300000000000001</v>
      </c>
      <c r="AC1682" s="1" t="s">
        <v>144</v>
      </c>
      <c r="AE1682" s="1" t="s">
        <v>106</v>
      </c>
      <c r="AG1682" s="1" t="s">
        <v>87</v>
      </c>
      <c r="AI1682" s="1" t="s">
        <v>87</v>
      </c>
      <c r="AK1682" s="1" t="s">
        <v>87</v>
      </c>
      <c r="AL1682">
        <v>6</v>
      </c>
      <c r="AM1682" s="1" t="s">
        <v>144</v>
      </c>
      <c r="AN1682">
        <v>4.5</v>
      </c>
      <c r="AO1682" s="1" t="s">
        <v>103</v>
      </c>
      <c r="AP1682">
        <v>2.8</v>
      </c>
      <c r="AQ1682" s="1" t="s">
        <v>144</v>
      </c>
      <c r="AS1682" s="1" t="s">
        <v>105</v>
      </c>
      <c r="AT1682">
        <v>2.98</v>
      </c>
      <c r="AU1682" s="1" t="s">
        <v>144</v>
      </c>
      <c r="AV1682">
        <v>52</v>
      </c>
      <c r="AW1682" s="1" t="s">
        <v>144</v>
      </c>
      <c r="AY1682" s="1" t="s">
        <v>87</v>
      </c>
      <c r="AZ1682">
        <v>20</v>
      </c>
      <c r="BA1682" s="1" t="s">
        <v>144</v>
      </c>
      <c r="BC1682" s="1" t="s">
        <v>87</v>
      </c>
      <c r="BE1682" s="1" t="s">
        <v>87</v>
      </c>
      <c r="BF1682">
        <v>6.3</v>
      </c>
      <c r="BG1682" s="1" t="s">
        <v>144</v>
      </c>
      <c r="BH1682">
        <v>45.5</v>
      </c>
      <c r="BI1682" s="1" t="s">
        <v>144</v>
      </c>
      <c r="BK1682" s="1" t="s">
        <v>87</v>
      </c>
      <c r="BM1682" s="1" t="s">
        <v>87</v>
      </c>
      <c r="BO1682" s="1" t="s">
        <v>87</v>
      </c>
      <c r="BQ1682" s="1" t="s">
        <v>87</v>
      </c>
      <c r="BS1682" s="1" t="s">
        <v>87</v>
      </c>
      <c r="BU1682" s="1" t="s">
        <v>87</v>
      </c>
      <c r="BW1682" s="1" t="s">
        <v>87</v>
      </c>
      <c r="BY1682" s="1" t="s">
        <v>87</v>
      </c>
      <c r="CA1682" s="1" t="s">
        <v>87</v>
      </c>
      <c r="CC1682" s="1" t="s">
        <v>87</v>
      </c>
    </row>
    <row r="1683" spans="1:81" x14ac:dyDescent="0.25">
      <c r="A1683" t="s">
        <v>61</v>
      </c>
      <c r="B1683" s="6">
        <v>40161.979166666664</v>
      </c>
      <c r="C1683">
        <v>2</v>
      </c>
      <c r="D1683">
        <v>1</v>
      </c>
      <c r="F1683">
        <v>2.5999999999999999E-2</v>
      </c>
      <c r="G1683" s="1" t="s">
        <v>144</v>
      </c>
      <c r="I1683" s="1" t="s">
        <v>105</v>
      </c>
      <c r="J1683">
        <v>6.2E-2</v>
      </c>
      <c r="K1683" s="1" t="s">
        <v>144</v>
      </c>
      <c r="M1683" s="21" t="s">
        <v>87</v>
      </c>
      <c r="O1683" s="1" t="s">
        <v>106</v>
      </c>
      <c r="P1683">
        <v>4.2000000000000003E-2</v>
      </c>
      <c r="Q1683" s="1" t="s">
        <v>144</v>
      </c>
      <c r="R1683">
        <v>4.1999999999999997E-3</v>
      </c>
      <c r="S1683" s="1" t="s">
        <v>144</v>
      </c>
      <c r="T1683">
        <v>1.83E-2</v>
      </c>
      <c r="U1683" s="1" t="s">
        <v>144</v>
      </c>
      <c r="V1683">
        <v>2.2499999999999999E-2</v>
      </c>
      <c r="W1683" s="1" t="s">
        <v>144</v>
      </c>
      <c r="X1683">
        <v>6.4000000000000001E-2</v>
      </c>
      <c r="Y1683" s="1" t="s">
        <v>144</v>
      </c>
      <c r="AA1683" s="1" t="s">
        <v>105</v>
      </c>
      <c r="AB1683">
        <v>0.31900000000000001</v>
      </c>
      <c r="AC1683" s="1" t="s">
        <v>144</v>
      </c>
      <c r="AE1683" s="1" t="s">
        <v>106</v>
      </c>
      <c r="AG1683" s="1" t="s">
        <v>87</v>
      </c>
      <c r="AI1683" s="1" t="s">
        <v>87</v>
      </c>
      <c r="AK1683" s="1" t="s">
        <v>87</v>
      </c>
      <c r="AL1683">
        <v>5.2</v>
      </c>
      <c r="AM1683" s="1" t="s">
        <v>144</v>
      </c>
      <c r="AN1683">
        <v>3.8</v>
      </c>
      <c r="AO1683" s="1" t="s">
        <v>103</v>
      </c>
      <c r="AP1683">
        <v>2.6</v>
      </c>
      <c r="AQ1683" s="1" t="s">
        <v>144</v>
      </c>
      <c r="AS1683" s="1" t="s">
        <v>105</v>
      </c>
      <c r="AT1683">
        <v>3.62</v>
      </c>
      <c r="AU1683" s="1" t="s">
        <v>144</v>
      </c>
      <c r="AV1683">
        <v>51.3</v>
      </c>
      <c r="AW1683" s="1" t="s">
        <v>144</v>
      </c>
      <c r="AY1683" s="1" t="s">
        <v>87</v>
      </c>
      <c r="AZ1683">
        <v>19</v>
      </c>
      <c r="BA1683" s="1" t="s">
        <v>144</v>
      </c>
      <c r="BC1683" s="1" t="s">
        <v>87</v>
      </c>
      <c r="BE1683" s="1" t="s">
        <v>87</v>
      </c>
      <c r="BF1683">
        <v>4.9000000000000004</v>
      </c>
      <c r="BG1683" s="1" t="s">
        <v>144</v>
      </c>
      <c r="BH1683">
        <v>44.1</v>
      </c>
      <c r="BI1683" s="1" t="s">
        <v>144</v>
      </c>
      <c r="BK1683" s="1" t="s">
        <v>87</v>
      </c>
      <c r="BM1683" s="1" t="s">
        <v>87</v>
      </c>
      <c r="BO1683" s="1" t="s">
        <v>87</v>
      </c>
      <c r="BQ1683" s="1" t="s">
        <v>87</v>
      </c>
      <c r="BS1683" s="1" t="s">
        <v>87</v>
      </c>
      <c r="BU1683" s="1" t="s">
        <v>87</v>
      </c>
      <c r="BW1683" s="1" t="s">
        <v>87</v>
      </c>
      <c r="BY1683" s="1" t="s">
        <v>87</v>
      </c>
      <c r="CA1683" s="1" t="s">
        <v>87</v>
      </c>
      <c r="CC1683" s="1" t="s">
        <v>87</v>
      </c>
    </row>
    <row r="1684" spans="1:81" x14ac:dyDescent="0.25">
      <c r="A1684" t="s">
        <v>61</v>
      </c>
      <c r="B1684" s="6">
        <v>40162.083333333336</v>
      </c>
      <c r="C1684">
        <v>2</v>
      </c>
      <c r="D1684">
        <v>1</v>
      </c>
      <c r="F1684">
        <v>2.5999999999999999E-2</v>
      </c>
      <c r="G1684" s="1" t="s">
        <v>144</v>
      </c>
      <c r="I1684" s="1" t="s">
        <v>105</v>
      </c>
      <c r="J1684">
        <v>7.9000000000000001E-2</v>
      </c>
      <c r="K1684" s="1" t="s">
        <v>144</v>
      </c>
      <c r="M1684" s="21" t="s">
        <v>87</v>
      </c>
      <c r="O1684" s="1" t="s">
        <v>106</v>
      </c>
      <c r="P1684">
        <v>4.7E-2</v>
      </c>
      <c r="Q1684" s="1" t="s">
        <v>144</v>
      </c>
      <c r="R1684">
        <v>4.5999999999999999E-3</v>
      </c>
      <c r="S1684" s="1" t="s">
        <v>144</v>
      </c>
      <c r="T1684">
        <v>1.95E-2</v>
      </c>
      <c r="U1684" s="1" t="s">
        <v>144</v>
      </c>
      <c r="V1684">
        <v>2.41E-2</v>
      </c>
      <c r="W1684" s="1" t="s">
        <v>144</v>
      </c>
      <c r="X1684">
        <v>7.0999999999999994E-2</v>
      </c>
      <c r="Y1684" s="1" t="s">
        <v>144</v>
      </c>
      <c r="AA1684" s="1" t="s">
        <v>105</v>
      </c>
      <c r="AB1684">
        <v>0.39900000000000002</v>
      </c>
      <c r="AC1684" s="1" t="s">
        <v>144</v>
      </c>
      <c r="AE1684" s="1" t="s">
        <v>106</v>
      </c>
      <c r="AG1684" s="1" t="s">
        <v>87</v>
      </c>
      <c r="AI1684" s="1" t="s">
        <v>87</v>
      </c>
      <c r="AK1684" s="1" t="s">
        <v>87</v>
      </c>
      <c r="AL1684">
        <v>11</v>
      </c>
      <c r="AM1684" s="1" t="s">
        <v>144</v>
      </c>
      <c r="AN1684">
        <v>9.8000000000000007</v>
      </c>
      <c r="AO1684" s="1" t="s">
        <v>103</v>
      </c>
      <c r="AP1684">
        <v>2.4</v>
      </c>
      <c r="AQ1684" s="1" t="s">
        <v>144</v>
      </c>
      <c r="AS1684" s="1" t="s">
        <v>105</v>
      </c>
      <c r="AT1684">
        <v>3.54</v>
      </c>
      <c r="AU1684" s="1" t="s">
        <v>144</v>
      </c>
      <c r="AV1684">
        <v>36.700000000000003</v>
      </c>
      <c r="AW1684" s="1" t="s">
        <v>144</v>
      </c>
      <c r="AY1684" s="1" t="s">
        <v>87</v>
      </c>
      <c r="AZ1684">
        <v>18</v>
      </c>
      <c r="BA1684" s="1" t="s">
        <v>144</v>
      </c>
      <c r="BC1684" s="1" t="s">
        <v>87</v>
      </c>
      <c r="BE1684" s="1" t="s">
        <v>87</v>
      </c>
      <c r="BF1684">
        <v>4.5999999999999996</v>
      </c>
      <c r="BG1684" s="1" t="s">
        <v>144</v>
      </c>
      <c r="BH1684">
        <v>45.3</v>
      </c>
      <c r="BI1684" s="1" t="s">
        <v>144</v>
      </c>
      <c r="BK1684" s="1" t="s">
        <v>87</v>
      </c>
      <c r="BM1684" s="1" t="s">
        <v>87</v>
      </c>
      <c r="BO1684" s="1" t="s">
        <v>87</v>
      </c>
      <c r="BQ1684" s="1" t="s">
        <v>87</v>
      </c>
      <c r="BS1684" s="1" t="s">
        <v>87</v>
      </c>
      <c r="BU1684" s="1" t="s">
        <v>87</v>
      </c>
      <c r="BW1684" s="1" t="s">
        <v>87</v>
      </c>
      <c r="BY1684" s="1" t="s">
        <v>87</v>
      </c>
      <c r="CA1684" s="1" t="s">
        <v>87</v>
      </c>
      <c r="CC1684" s="1" t="s">
        <v>87</v>
      </c>
    </row>
    <row r="1685" spans="1:81" x14ac:dyDescent="0.25">
      <c r="A1685" t="s">
        <v>61</v>
      </c>
      <c r="B1685" s="6">
        <v>40162.1875</v>
      </c>
      <c r="C1685">
        <v>2</v>
      </c>
      <c r="D1685">
        <v>1</v>
      </c>
      <c r="F1685">
        <v>2.7E-2</v>
      </c>
      <c r="G1685" s="1" t="s">
        <v>144</v>
      </c>
      <c r="I1685" s="1" t="s">
        <v>105</v>
      </c>
      <c r="J1685">
        <v>6.7000000000000004E-2</v>
      </c>
      <c r="K1685" s="1" t="s">
        <v>144</v>
      </c>
      <c r="M1685" s="21" t="s">
        <v>87</v>
      </c>
      <c r="O1685" s="1" t="s">
        <v>106</v>
      </c>
      <c r="P1685">
        <v>4.2999999999999997E-2</v>
      </c>
      <c r="Q1685" s="1" t="s">
        <v>144</v>
      </c>
      <c r="R1685">
        <v>4.4000000000000003E-3</v>
      </c>
      <c r="S1685" s="1" t="s">
        <v>144</v>
      </c>
      <c r="T1685">
        <v>2.01E-2</v>
      </c>
      <c r="U1685" s="1" t="s">
        <v>144</v>
      </c>
      <c r="V1685">
        <v>2.4500000000000001E-2</v>
      </c>
      <c r="W1685" s="1" t="s">
        <v>144</v>
      </c>
      <c r="X1685">
        <v>6.8000000000000005E-2</v>
      </c>
      <c r="Y1685" s="1" t="s">
        <v>144</v>
      </c>
      <c r="AA1685" s="1" t="s">
        <v>105</v>
      </c>
      <c r="AB1685">
        <v>0.309</v>
      </c>
      <c r="AC1685" s="1" t="s">
        <v>144</v>
      </c>
      <c r="AE1685" s="1" t="s">
        <v>106</v>
      </c>
      <c r="AG1685" s="1" t="s">
        <v>87</v>
      </c>
      <c r="AI1685" s="1" t="s">
        <v>87</v>
      </c>
      <c r="AK1685" s="1" t="s">
        <v>87</v>
      </c>
      <c r="AL1685">
        <v>5.6</v>
      </c>
      <c r="AM1685" s="1" t="s">
        <v>144</v>
      </c>
      <c r="AN1685">
        <v>4.2</v>
      </c>
      <c r="AO1685" s="1" t="s">
        <v>103</v>
      </c>
      <c r="AP1685">
        <v>2.5</v>
      </c>
      <c r="AQ1685" s="1" t="s">
        <v>144</v>
      </c>
      <c r="AS1685" s="1" t="s">
        <v>105</v>
      </c>
      <c r="AT1685">
        <v>4.33</v>
      </c>
      <c r="AU1685" s="1" t="s">
        <v>144</v>
      </c>
      <c r="AV1685">
        <v>41.7</v>
      </c>
      <c r="AW1685" s="1" t="s">
        <v>144</v>
      </c>
      <c r="AY1685" s="1" t="s">
        <v>87</v>
      </c>
      <c r="AZ1685">
        <v>15</v>
      </c>
      <c r="BA1685" s="1" t="s">
        <v>144</v>
      </c>
      <c r="BC1685" s="1" t="s">
        <v>87</v>
      </c>
      <c r="BE1685" s="1" t="s">
        <v>87</v>
      </c>
      <c r="BF1685">
        <v>3.5</v>
      </c>
      <c r="BG1685" s="1" t="s">
        <v>144</v>
      </c>
      <c r="BH1685">
        <v>49.1</v>
      </c>
      <c r="BI1685" s="1" t="s">
        <v>144</v>
      </c>
      <c r="BK1685" s="1" t="s">
        <v>87</v>
      </c>
      <c r="BM1685" s="1" t="s">
        <v>87</v>
      </c>
      <c r="BO1685" s="1" t="s">
        <v>87</v>
      </c>
      <c r="BQ1685" s="1" t="s">
        <v>87</v>
      </c>
      <c r="BS1685" s="1" t="s">
        <v>87</v>
      </c>
      <c r="BU1685" s="1" t="s">
        <v>87</v>
      </c>
      <c r="BW1685" s="1" t="s">
        <v>87</v>
      </c>
      <c r="BY1685" s="1" t="s">
        <v>87</v>
      </c>
      <c r="CA1685" s="1" t="s">
        <v>87</v>
      </c>
      <c r="CC1685" s="1" t="s">
        <v>87</v>
      </c>
    </row>
    <row r="1686" spans="1:81" x14ac:dyDescent="0.25">
      <c r="A1686" t="s">
        <v>61</v>
      </c>
      <c r="B1686" s="6">
        <v>40162.291666666664</v>
      </c>
      <c r="C1686">
        <v>2</v>
      </c>
      <c r="D1686">
        <v>1</v>
      </c>
      <c r="F1686">
        <v>0.03</v>
      </c>
      <c r="G1686" s="1" t="s">
        <v>144</v>
      </c>
      <c r="I1686" s="1" t="s">
        <v>105</v>
      </c>
      <c r="J1686">
        <v>6.7000000000000004E-2</v>
      </c>
      <c r="K1686" s="1" t="s">
        <v>144</v>
      </c>
      <c r="M1686" s="21" t="s">
        <v>87</v>
      </c>
      <c r="O1686" s="1" t="s">
        <v>106</v>
      </c>
      <c r="P1686">
        <v>4.8000000000000001E-2</v>
      </c>
      <c r="Q1686" s="1" t="s">
        <v>144</v>
      </c>
      <c r="R1686">
        <v>3.8999999999999998E-3</v>
      </c>
      <c r="S1686" s="1" t="s">
        <v>144</v>
      </c>
      <c r="T1686">
        <v>2.0500000000000001E-2</v>
      </c>
      <c r="U1686" s="1" t="s">
        <v>144</v>
      </c>
      <c r="V1686">
        <v>2.4400000000000002E-2</v>
      </c>
      <c r="W1686" s="1" t="s">
        <v>144</v>
      </c>
      <c r="X1686">
        <v>7.1999999999999995E-2</v>
      </c>
      <c r="Y1686" s="1" t="s">
        <v>144</v>
      </c>
      <c r="AA1686" s="1" t="s">
        <v>105</v>
      </c>
      <c r="AB1686">
        <v>0.315</v>
      </c>
      <c r="AC1686" s="1" t="s">
        <v>144</v>
      </c>
      <c r="AE1686" s="1" t="s">
        <v>106</v>
      </c>
      <c r="AG1686" s="1" t="s">
        <v>87</v>
      </c>
      <c r="AI1686" s="1" t="s">
        <v>87</v>
      </c>
      <c r="AK1686" s="1" t="s">
        <v>87</v>
      </c>
      <c r="AL1686">
        <v>4.7</v>
      </c>
      <c r="AM1686" s="1" t="s">
        <v>144</v>
      </c>
      <c r="AN1686">
        <v>3.8</v>
      </c>
      <c r="AO1686" s="1" t="s">
        <v>103</v>
      </c>
      <c r="AP1686">
        <v>1.7</v>
      </c>
      <c r="AQ1686" s="1" t="s">
        <v>144</v>
      </c>
      <c r="AS1686" s="1" t="s">
        <v>105</v>
      </c>
      <c r="AT1686">
        <v>5.7</v>
      </c>
      <c r="AU1686" s="1" t="s">
        <v>144</v>
      </c>
      <c r="AV1686">
        <v>28.7</v>
      </c>
      <c r="AW1686" s="1" t="s">
        <v>144</v>
      </c>
      <c r="AY1686" s="1" t="s">
        <v>87</v>
      </c>
      <c r="AZ1686">
        <v>13</v>
      </c>
      <c r="BA1686" s="1" t="s">
        <v>144</v>
      </c>
      <c r="BC1686" s="1" t="s">
        <v>87</v>
      </c>
      <c r="BE1686" s="1" t="s">
        <v>87</v>
      </c>
      <c r="BF1686">
        <v>3.2</v>
      </c>
      <c r="BG1686" s="1" t="s">
        <v>144</v>
      </c>
      <c r="BH1686">
        <v>55</v>
      </c>
      <c r="BI1686" s="1" t="s">
        <v>144</v>
      </c>
      <c r="BK1686" s="1" t="s">
        <v>87</v>
      </c>
      <c r="BM1686" s="1" t="s">
        <v>87</v>
      </c>
      <c r="BO1686" s="1" t="s">
        <v>87</v>
      </c>
      <c r="BQ1686" s="1" t="s">
        <v>87</v>
      </c>
      <c r="BS1686" s="1" t="s">
        <v>87</v>
      </c>
      <c r="BU1686" s="1" t="s">
        <v>87</v>
      </c>
      <c r="BW1686" s="1" t="s">
        <v>87</v>
      </c>
      <c r="BY1686" s="1" t="s">
        <v>87</v>
      </c>
      <c r="CA1686" s="1" t="s">
        <v>87</v>
      </c>
      <c r="CC1686" s="1" t="s">
        <v>87</v>
      </c>
    </row>
    <row r="1687" spans="1:81" x14ac:dyDescent="0.25">
      <c r="A1687" t="s">
        <v>61</v>
      </c>
      <c r="B1687" s="6">
        <v>40162.395833333336</v>
      </c>
      <c r="C1687">
        <v>2</v>
      </c>
      <c r="D1687">
        <v>1</v>
      </c>
      <c r="F1687">
        <v>2.4E-2</v>
      </c>
      <c r="G1687" s="1" t="s">
        <v>144</v>
      </c>
      <c r="I1687" s="1" t="s">
        <v>105</v>
      </c>
      <c r="J1687">
        <v>9.0999999999999998E-2</v>
      </c>
      <c r="K1687" s="1" t="s">
        <v>144</v>
      </c>
      <c r="M1687" s="21" t="s">
        <v>87</v>
      </c>
      <c r="O1687" s="1" t="s">
        <v>106</v>
      </c>
      <c r="P1687">
        <v>3.9E-2</v>
      </c>
      <c r="Q1687" s="1" t="s">
        <v>144</v>
      </c>
      <c r="R1687">
        <v>4.4000000000000003E-3</v>
      </c>
      <c r="S1687" s="1" t="s">
        <v>144</v>
      </c>
      <c r="T1687">
        <v>1.5900000000000001E-2</v>
      </c>
      <c r="U1687" s="1" t="s">
        <v>144</v>
      </c>
      <c r="V1687">
        <v>2.0299999999999999E-2</v>
      </c>
      <c r="W1687" s="1" t="s">
        <v>144</v>
      </c>
      <c r="X1687">
        <v>5.8999999999999997E-2</v>
      </c>
      <c r="Y1687" s="1" t="s">
        <v>144</v>
      </c>
      <c r="AA1687" s="1" t="s">
        <v>105</v>
      </c>
      <c r="AB1687">
        <v>0.30399999999999999</v>
      </c>
      <c r="AC1687" s="1" t="s">
        <v>144</v>
      </c>
      <c r="AE1687" s="1" t="s">
        <v>106</v>
      </c>
      <c r="AG1687" s="1" t="s">
        <v>87</v>
      </c>
      <c r="AI1687" s="1" t="s">
        <v>87</v>
      </c>
      <c r="AK1687" s="1" t="s">
        <v>87</v>
      </c>
      <c r="AL1687">
        <v>7.4</v>
      </c>
      <c r="AM1687" s="1" t="s">
        <v>144</v>
      </c>
      <c r="AN1687">
        <v>5.4</v>
      </c>
      <c r="AO1687" s="1" t="s">
        <v>103</v>
      </c>
      <c r="AP1687">
        <v>3.6</v>
      </c>
      <c r="AQ1687" s="1" t="s">
        <v>144</v>
      </c>
      <c r="AS1687" s="1" t="s">
        <v>105</v>
      </c>
      <c r="AT1687">
        <v>2.62</v>
      </c>
      <c r="AU1687" s="1" t="s">
        <v>144</v>
      </c>
      <c r="AV1687">
        <v>65</v>
      </c>
      <c r="AW1687" s="1" t="s">
        <v>144</v>
      </c>
      <c r="AY1687" s="1" t="s">
        <v>87</v>
      </c>
      <c r="AZ1687">
        <v>22</v>
      </c>
      <c r="BA1687" s="1" t="s">
        <v>144</v>
      </c>
      <c r="BC1687" s="1" t="s">
        <v>87</v>
      </c>
      <c r="BE1687" s="1" t="s">
        <v>87</v>
      </c>
      <c r="BF1687">
        <v>7.6</v>
      </c>
      <c r="BG1687" s="1" t="s">
        <v>144</v>
      </c>
      <c r="BH1687">
        <v>37.5</v>
      </c>
      <c r="BI1687" s="1" t="s">
        <v>144</v>
      </c>
      <c r="BK1687" s="1" t="s">
        <v>87</v>
      </c>
      <c r="BM1687" s="1" t="s">
        <v>87</v>
      </c>
      <c r="BO1687" s="1" t="s">
        <v>87</v>
      </c>
      <c r="BQ1687" s="1" t="s">
        <v>87</v>
      </c>
      <c r="BS1687" s="1" t="s">
        <v>87</v>
      </c>
      <c r="BU1687" s="1" t="s">
        <v>87</v>
      </c>
      <c r="BW1687" s="1" t="s">
        <v>87</v>
      </c>
      <c r="BY1687" s="1" t="s">
        <v>87</v>
      </c>
      <c r="CA1687" s="1" t="s">
        <v>87</v>
      </c>
      <c r="CC1687" s="1" t="s">
        <v>87</v>
      </c>
    </row>
    <row r="1688" spans="1:81" x14ac:dyDescent="0.25">
      <c r="A1688" t="s">
        <v>64</v>
      </c>
      <c r="B1688" s="6">
        <v>40162.434027777781</v>
      </c>
      <c r="C1688">
        <v>1</v>
      </c>
      <c r="D1688">
        <v>1</v>
      </c>
      <c r="F1688">
        <v>2.5000000000000001E-2</v>
      </c>
      <c r="G1688" s="1" t="s">
        <v>144</v>
      </c>
      <c r="I1688" s="1" t="s">
        <v>105</v>
      </c>
      <c r="J1688">
        <v>6.5000000000000002E-2</v>
      </c>
      <c r="K1688" s="1" t="s">
        <v>144</v>
      </c>
      <c r="M1688" s="21" t="s">
        <v>87</v>
      </c>
      <c r="O1688" s="1" t="s">
        <v>106</v>
      </c>
      <c r="P1688">
        <v>8.5999999999999993E-2</v>
      </c>
      <c r="Q1688" s="1" t="s">
        <v>144</v>
      </c>
      <c r="R1688">
        <v>5.3E-3</v>
      </c>
      <c r="S1688" s="1" t="s">
        <v>144</v>
      </c>
      <c r="T1688">
        <v>2.6599999999999999E-2</v>
      </c>
      <c r="U1688" s="1" t="s">
        <v>144</v>
      </c>
      <c r="V1688">
        <v>3.1899999999999998E-2</v>
      </c>
      <c r="W1688" s="1" t="s">
        <v>144</v>
      </c>
      <c r="X1688">
        <v>0.11799999999999999</v>
      </c>
      <c r="Y1688" s="1" t="s">
        <v>144</v>
      </c>
      <c r="AA1688" s="1" t="s">
        <v>105</v>
      </c>
      <c r="AB1688">
        <v>0.40799999999999997</v>
      </c>
      <c r="AC1688" s="1" t="s">
        <v>144</v>
      </c>
      <c r="AE1688" s="1" t="s">
        <v>106</v>
      </c>
      <c r="AG1688" s="1" t="s">
        <v>87</v>
      </c>
      <c r="AI1688" s="1" t="s">
        <v>87</v>
      </c>
      <c r="AK1688" s="1" t="s">
        <v>87</v>
      </c>
      <c r="AL1688">
        <v>3.2</v>
      </c>
      <c r="AM1688" s="1" t="s">
        <v>144</v>
      </c>
      <c r="AN1688">
        <v>2.4</v>
      </c>
      <c r="AO1688" s="1" t="s">
        <v>144</v>
      </c>
      <c r="AP1688">
        <v>1.4</v>
      </c>
      <c r="AQ1688" s="1" t="s">
        <v>144</v>
      </c>
      <c r="AS1688" s="1" t="s">
        <v>105</v>
      </c>
      <c r="AT1688">
        <v>2.35</v>
      </c>
      <c r="AU1688" s="1" t="s">
        <v>144</v>
      </c>
      <c r="AV1688">
        <v>65.2</v>
      </c>
      <c r="AW1688" s="1" t="s">
        <v>144</v>
      </c>
      <c r="AX1688">
        <v>19.100000000000001</v>
      </c>
      <c r="AY1688" s="1" t="s">
        <v>144</v>
      </c>
      <c r="AZ1688">
        <v>27.9</v>
      </c>
      <c r="BA1688" s="1" t="s">
        <v>144</v>
      </c>
      <c r="BB1688">
        <v>6.6</v>
      </c>
      <c r="BC1688" s="1" t="s">
        <v>144</v>
      </c>
      <c r="BD1688">
        <v>7</v>
      </c>
      <c r="BE1688" s="1" t="s">
        <v>107</v>
      </c>
      <c r="BF1688">
        <v>4.5999999999999996</v>
      </c>
      <c r="BG1688" s="1" t="s">
        <v>144</v>
      </c>
      <c r="BH1688">
        <v>22.8</v>
      </c>
      <c r="BI1688" s="1" t="s">
        <v>144</v>
      </c>
      <c r="BJ1688">
        <v>1</v>
      </c>
      <c r="BK1688" s="1" t="s">
        <v>144</v>
      </c>
      <c r="BL1688">
        <v>867.4</v>
      </c>
      <c r="BM1688" s="1" t="s">
        <v>144</v>
      </c>
      <c r="BN1688">
        <v>63.6</v>
      </c>
      <c r="BO1688" s="1" t="s">
        <v>144</v>
      </c>
      <c r="BP1688">
        <v>2.613</v>
      </c>
      <c r="BQ1688" s="1" t="s">
        <v>144</v>
      </c>
      <c r="BS1688" s="1" t="s">
        <v>87</v>
      </c>
      <c r="BU1688" s="1" t="s">
        <v>87</v>
      </c>
      <c r="BW1688" s="1" t="s">
        <v>87</v>
      </c>
      <c r="BY1688" s="1" t="s">
        <v>87</v>
      </c>
      <c r="CA1688" s="1" t="s">
        <v>87</v>
      </c>
      <c r="CC1688" s="1" t="s">
        <v>87</v>
      </c>
    </row>
    <row r="1689" spans="1:81" x14ac:dyDescent="0.25">
      <c r="A1689" t="s">
        <v>64</v>
      </c>
      <c r="B1689" s="6">
        <v>40162.43472222222</v>
      </c>
      <c r="C1689">
        <v>1</v>
      </c>
      <c r="D1689">
        <v>2</v>
      </c>
      <c r="F1689">
        <v>2.5999999999999999E-2</v>
      </c>
      <c r="G1689" s="1" t="s">
        <v>144</v>
      </c>
      <c r="I1689" s="1" t="s">
        <v>105</v>
      </c>
      <c r="J1689">
        <v>5.7000000000000002E-2</v>
      </c>
      <c r="K1689" s="1" t="s">
        <v>144</v>
      </c>
      <c r="M1689" s="21" t="s">
        <v>87</v>
      </c>
      <c r="O1689" s="1" t="s">
        <v>106</v>
      </c>
      <c r="P1689">
        <v>7.6999999999999999E-2</v>
      </c>
      <c r="Q1689" s="1" t="s">
        <v>144</v>
      </c>
      <c r="R1689">
        <v>5.1999999999999998E-3</v>
      </c>
      <c r="S1689" s="1" t="s">
        <v>144</v>
      </c>
      <c r="T1689">
        <v>2.53E-2</v>
      </c>
      <c r="U1689" s="1" t="s">
        <v>144</v>
      </c>
      <c r="V1689">
        <v>3.0499999999999999E-2</v>
      </c>
      <c r="W1689" s="1" t="s">
        <v>144</v>
      </c>
      <c r="X1689">
        <v>0.108</v>
      </c>
      <c r="Y1689" s="1" t="s">
        <v>144</v>
      </c>
      <c r="AA1689" s="1" t="s">
        <v>105</v>
      </c>
      <c r="AB1689">
        <v>0.41599999999999998</v>
      </c>
      <c r="AC1689" s="1" t="s">
        <v>144</v>
      </c>
      <c r="AE1689" s="1" t="s">
        <v>106</v>
      </c>
      <c r="AG1689" s="1" t="s">
        <v>87</v>
      </c>
      <c r="AI1689" s="1" t="s">
        <v>87</v>
      </c>
      <c r="AK1689" s="1" t="s">
        <v>87</v>
      </c>
      <c r="AL1689">
        <v>3.3</v>
      </c>
      <c r="AM1689" s="1" t="s">
        <v>144</v>
      </c>
      <c r="AN1689">
        <v>2.4</v>
      </c>
      <c r="AO1689" s="1" t="s">
        <v>144</v>
      </c>
      <c r="AP1689">
        <v>1.6</v>
      </c>
      <c r="AQ1689" s="1" t="s">
        <v>144</v>
      </c>
      <c r="AS1689" s="1" t="s">
        <v>105</v>
      </c>
      <c r="AT1689">
        <v>1.92</v>
      </c>
      <c r="AU1689" s="1" t="s">
        <v>144</v>
      </c>
      <c r="AV1689">
        <v>72</v>
      </c>
      <c r="AW1689" s="1" t="s">
        <v>144</v>
      </c>
      <c r="AX1689">
        <v>19.100000000000001</v>
      </c>
      <c r="AY1689" s="1" t="s">
        <v>144</v>
      </c>
      <c r="AZ1689">
        <v>27.9</v>
      </c>
      <c r="BA1689" s="1" t="s">
        <v>144</v>
      </c>
      <c r="BB1689">
        <v>6.6</v>
      </c>
      <c r="BC1689" s="1" t="s">
        <v>144</v>
      </c>
      <c r="BD1689">
        <v>7</v>
      </c>
      <c r="BE1689" s="1" t="s">
        <v>107</v>
      </c>
      <c r="BF1689">
        <v>5.4</v>
      </c>
      <c r="BG1689" s="1" t="s">
        <v>144</v>
      </c>
      <c r="BH1689">
        <v>24.4</v>
      </c>
      <c r="BI1689" s="1" t="s">
        <v>144</v>
      </c>
      <c r="BJ1689">
        <v>1</v>
      </c>
      <c r="BK1689" s="1" t="s">
        <v>144</v>
      </c>
      <c r="BL1689">
        <v>867.4</v>
      </c>
      <c r="BM1689" s="1" t="s">
        <v>144</v>
      </c>
      <c r="BN1689">
        <v>63.6</v>
      </c>
      <c r="BO1689" s="1" t="s">
        <v>144</v>
      </c>
      <c r="BP1689">
        <v>2.613</v>
      </c>
      <c r="BQ1689" s="1" t="s">
        <v>144</v>
      </c>
      <c r="BS1689" s="1" t="s">
        <v>87</v>
      </c>
      <c r="BU1689" s="1" t="s">
        <v>87</v>
      </c>
      <c r="BW1689" s="1" t="s">
        <v>87</v>
      </c>
      <c r="BY1689" s="1" t="s">
        <v>87</v>
      </c>
      <c r="CA1689" s="1" t="s">
        <v>87</v>
      </c>
      <c r="CC1689" s="1" t="s">
        <v>87</v>
      </c>
    </row>
    <row r="1690" spans="1:81" x14ac:dyDescent="0.25">
      <c r="A1690" t="s">
        <v>61</v>
      </c>
      <c r="B1690" s="6">
        <v>40162.5</v>
      </c>
      <c r="C1690">
        <v>2</v>
      </c>
      <c r="D1690">
        <v>1</v>
      </c>
      <c r="F1690">
        <v>2.1000000000000001E-2</v>
      </c>
      <c r="G1690" s="1" t="s">
        <v>144</v>
      </c>
      <c r="I1690" s="1" t="s">
        <v>105</v>
      </c>
      <c r="J1690">
        <v>8.7999999999999995E-2</v>
      </c>
      <c r="K1690" s="1" t="s">
        <v>144</v>
      </c>
      <c r="M1690" s="21" t="s">
        <v>87</v>
      </c>
      <c r="O1690" s="1" t="s">
        <v>106</v>
      </c>
      <c r="P1690">
        <v>3.3000000000000002E-2</v>
      </c>
      <c r="Q1690" s="1" t="s">
        <v>144</v>
      </c>
      <c r="R1690">
        <v>4.4000000000000003E-3</v>
      </c>
      <c r="S1690" s="1" t="s">
        <v>144</v>
      </c>
      <c r="T1690">
        <v>1.5299999999999999E-2</v>
      </c>
      <c r="U1690" s="1" t="s">
        <v>144</v>
      </c>
      <c r="V1690">
        <v>1.9699999999999999E-2</v>
      </c>
      <c r="W1690" s="1" t="s">
        <v>144</v>
      </c>
      <c r="X1690">
        <v>5.2999999999999999E-2</v>
      </c>
      <c r="Y1690" s="1" t="s">
        <v>144</v>
      </c>
      <c r="AA1690" s="1" t="s">
        <v>105</v>
      </c>
      <c r="AB1690">
        <v>0.28000000000000003</v>
      </c>
      <c r="AC1690" s="1" t="s">
        <v>144</v>
      </c>
      <c r="AE1690" s="1" t="s">
        <v>106</v>
      </c>
      <c r="AG1690" s="1" t="s">
        <v>87</v>
      </c>
      <c r="AI1690" s="1" t="s">
        <v>87</v>
      </c>
      <c r="AK1690" s="1" t="s">
        <v>87</v>
      </c>
      <c r="AL1690">
        <v>5.7</v>
      </c>
      <c r="AM1690" s="1" t="s">
        <v>144</v>
      </c>
      <c r="AN1690">
        <v>3.6</v>
      </c>
      <c r="AO1690" s="1" t="s">
        <v>103</v>
      </c>
      <c r="AP1690">
        <v>3.8</v>
      </c>
      <c r="AQ1690" s="1" t="s">
        <v>144</v>
      </c>
      <c r="AS1690" s="1" t="s">
        <v>105</v>
      </c>
      <c r="AT1690">
        <v>2.11</v>
      </c>
      <c r="AU1690" s="1" t="s">
        <v>144</v>
      </c>
      <c r="AV1690">
        <v>62.3</v>
      </c>
      <c r="AW1690" s="1" t="s">
        <v>144</v>
      </c>
      <c r="AY1690" s="1" t="s">
        <v>87</v>
      </c>
      <c r="AZ1690">
        <v>26</v>
      </c>
      <c r="BA1690" s="1" t="s">
        <v>144</v>
      </c>
      <c r="BC1690" s="1" t="s">
        <v>87</v>
      </c>
      <c r="BE1690" s="1" t="s">
        <v>87</v>
      </c>
      <c r="BF1690">
        <v>6.1</v>
      </c>
      <c r="BG1690" s="1" t="s">
        <v>144</v>
      </c>
      <c r="BH1690">
        <v>29</v>
      </c>
      <c r="BI1690" s="1" t="s">
        <v>144</v>
      </c>
      <c r="BK1690" s="1" t="s">
        <v>87</v>
      </c>
      <c r="BM1690" s="1" t="s">
        <v>87</v>
      </c>
      <c r="BO1690" s="1" t="s">
        <v>87</v>
      </c>
      <c r="BQ1690" s="1" t="s">
        <v>87</v>
      </c>
      <c r="BS1690" s="1" t="s">
        <v>87</v>
      </c>
      <c r="BU1690" s="1" t="s">
        <v>87</v>
      </c>
      <c r="BW1690" s="1" t="s">
        <v>87</v>
      </c>
      <c r="BY1690" s="1" t="s">
        <v>87</v>
      </c>
      <c r="CA1690" s="1" t="s">
        <v>87</v>
      </c>
      <c r="CC1690" s="1" t="s">
        <v>87</v>
      </c>
    </row>
    <row r="1691" spans="1:81" x14ac:dyDescent="0.25">
      <c r="A1691" t="s">
        <v>63</v>
      </c>
      <c r="B1691" s="6">
        <v>40162.507638888892</v>
      </c>
      <c r="C1691">
        <v>1</v>
      </c>
      <c r="D1691">
        <v>1</v>
      </c>
      <c r="F1691">
        <v>2.8000000000000001E-2</v>
      </c>
      <c r="G1691" s="1" t="s">
        <v>144</v>
      </c>
      <c r="I1691" s="1" t="s">
        <v>105</v>
      </c>
      <c r="J1691">
        <v>6.9000000000000006E-2</v>
      </c>
      <c r="K1691" s="1" t="s">
        <v>144</v>
      </c>
      <c r="M1691" s="21" t="s">
        <v>87</v>
      </c>
      <c r="O1691" s="1" t="s">
        <v>106</v>
      </c>
      <c r="P1691">
        <v>6.9000000000000006E-2</v>
      </c>
      <c r="Q1691" s="1" t="s">
        <v>144</v>
      </c>
      <c r="R1691">
        <v>7.0000000000000001E-3</v>
      </c>
      <c r="S1691" s="1" t="s">
        <v>144</v>
      </c>
      <c r="T1691">
        <v>5.2999999999999999E-2</v>
      </c>
      <c r="U1691" s="1" t="s">
        <v>144</v>
      </c>
      <c r="V1691">
        <v>0.06</v>
      </c>
      <c r="W1691" s="1" t="s">
        <v>144</v>
      </c>
      <c r="X1691">
        <v>0.129</v>
      </c>
      <c r="Y1691" s="1" t="s">
        <v>144</v>
      </c>
      <c r="AA1691" s="1" t="s">
        <v>105</v>
      </c>
      <c r="AB1691">
        <v>0.36699999999999999</v>
      </c>
      <c r="AC1691" s="1" t="s">
        <v>144</v>
      </c>
      <c r="AE1691" s="1" t="s">
        <v>106</v>
      </c>
      <c r="AG1691" s="1" t="s">
        <v>87</v>
      </c>
      <c r="AI1691" s="1" t="s">
        <v>87</v>
      </c>
      <c r="AK1691" s="1" t="s">
        <v>87</v>
      </c>
      <c r="AL1691">
        <v>4.0999999999999996</v>
      </c>
      <c r="AM1691" s="1" t="s">
        <v>144</v>
      </c>
      <c r="AN1691">
        <v>2.9</v>
      </c>
      <c r="AO1691" s="1" t="s">
        <v>144</v>
      </c>
      <c r="AP1691">
        <v>2.2000000000000002</v>
      </c>
      <c r="AQ1691" s="1" t="s">
        <v>144</v>
      </c>
      <c r="AS1691" s="1" t="s">
        <v>105</v>
      </c>
      <c r="AT1691">
        <v>1.84</v>
      </c>
      <c r="AU1691" s="1" t="s">
        <v>144</v>
      </c>
      <c r="AV1691">
        <v>73.8</v>
      </c>
      <c r="AW1691" s="1" t="s">
        <v>144</v>
      </c>
      <c r="AX1691">
        <v>19.8</v>
      </c>
      <c r="AY1691" s="1" t="s">
        <v>144</v>
      </c>
      <c r="AZ1691">
        <v>30.5</v>
      </c>
      <c r="BA1691" s="1" t="s">
        <v>144</v>
      </c>
      <c r="BB1691">
        <v>7</v>
      </c>
      <c r="BC1691" s="1" t="s">
        <v>144</v>
      </c>
      <c r="BD1691">
        <v>7</v>
      </c>
      <c r="BE1691" s="1" t="s">
        <v>107</v>
      </c>
      <c r="BF1691">
        <v>7.6</v>
      </c>
      <c r="BG1691" s="1" t="s">
        <v>144</v>
      </c>
      <c r="BH1691">
        <v>12.2</v>
      </c>
      <c r="BI1691" s="1" t="s">
        <v>144</v>
      </c>
      <c r="BJ1691">
        <v>1</v>
      </c>
      <c r="BK1691" s="1" t="s">
        <v>144</v>
      </c>
      <c r="BL1691">
        <v>1122</v>
      </c>
      <c r="BM1691" s="1" t="s">
        <v>144</v>
      </c>
      <c r="BN1691">
        <v>95.3</v>
      </c>
      <c r="BO1691" s="1" t="s">
        <v>144</v>
      </c>
      <c r="BP1691">
        <v>2.4660000000000002</v>
      </c>
      <c r="BQ1691" s="1" t="s">
        <v>144</v>
      </c>
      <c r="BS1691" s="1" t="s">
        <v>87</v>
      </c>
      <c r="BU1691" s="1" t="s">
        <v>87</v>
      </c>
      <c r="BW1691" s="1" t="s">
        <v>87</v>
      </c>
      <c r="BY1691" s="1" t="s">
        <v>87</v>
      </c>
      <c r="CA1691" s="1" t="s">
        <v>87</v>
      </c>
      <c r="CC1691" s="1" t="s">
        <v>87</v>
      </c>
    </row>
    <row r="1692" spans="1:81" x14ac:dyDescent="0.25">
      <c r="A1692" t="s">
        <v>63</v>
      </c>
      <c r="B1692" s="6">
        <v>40162.508333333331</v>
      </c>
      <c r="C1692">
        <v>1</v>
      </c>
      <c r="D1692">
        <v>2</v>
      </c>
      <c r="F1692">
        <v>2.1999999999999999E-2</v>
      </c>
      <c r="G1692" s="1" t="s">
        <v>144</v>
      </c>
      <c r="I1692" s="1" t="s">
        <v>105</v>
      </c>
      <c r="J1692">
        <v>7.0999999999999994E-2</v>
      </c>
      <c r="K1692" s="1" t="s">
        <v>144</v>
      </c>
      <c r="M1692" s="21" t="s">
        <v>87</v>
      </c>
      <c r="O1692" s="1" t="s">
        <v>106</v>
      </c>
      <c r="P1692">
        <v>6.6000000000000003E-2</v>
      </c>
      <c r="Q1692" s="1" t="s">
        <v>144</v>
      </c>
      <c r="R1692">
        <v>5.7999999999999996E-3</v>
      </c>
      <c r="S1692" s="1" t="s">
        <v>144</v>
      </c>
      <c r="T1692">
        <v>4.2700000000000002E-2</v>
      </c>
      <c r="U1692" s="1" t="s">
        <v>144</v>
      </c>
      <c r="V1692">
        <v>4.8500000000000001E-2</v>
      </c>
      <c r="W1692" s="1" t="s">
        <v>144</v>
      </c>
      <c r="X1692">
        <v>0.114</v>
      </c>
      <c r="Y1692" s="1" t="s">
        <v>144</v>
      </c>
      <c r="AA1692" s="1" t="s">
        <v>105</v>
      </c>
      <c r="AB1692">
        <v>0.41</v>
      </c>
      <c r="AC1692" s="1" t="s">
        <v>144</v>
      </c>
      <c r="AE1692" s="1" t="s">
        <v>106</v>
      </c>
      <c r="AG1692" s="1" t="s">
        <v>87</v>
      </c>
      <c r="AI1692" s="1" t="s">
        <v>87</v>
      </c>
      <c r="AK1692" s="1" t="s">
        <v>87</v>
      </c>
      <c r="AL1692">
        <v>4.2</v>
      </c>
      <c r="AM1692" s="1" t="s">
        <v>144</v>
      </c>
      <c r="AN1692">
        <v>3.4</v>
      </c>
      <c r="AO1692" s="1" t="s">
        <v>144</v>
      </c>
      <c r="AP1692">
        <v>1.6</v>
      </c>
      <c r="AQ1692" s="1" t="s">
        <v>144</v>
      </c>
      <c r="AS1692" s="1" t="s">
        <v>105</v>
      </c>
      <c r="AT1692">
        <v>1.37</v>
      </c>
      <c r="AU1692" s="1" t="s">
        <v>144</v>
      </c>
      <c r="AV1692">
        <v>61.8</v>
      </c>
      <c r="AW1692" s="1" t="s">
        <v>144</v>
      </c>
      <c r="AX1692">
        <v>19.8</v>
      </c>
      <c r="AY1692" s="1" t="s">
        <v>144</v>
      </c>
      <c r="AZ1692">
        <v>30.5</v>
      </c>
      <c r="BA1692" s="1" t="s">
        <v>144</v>
      </c>
      <c r="BB1692">
        <v>7</v>
      </c>
      <c r="BC1692" s="1" t="s">
        <v>144</v>
      </c>
      <c r="BD1692">
        <v>7</v>
      </c>
      <c r="BE1692" s="1" t="s">
        <v>107</v>
      </c>
      <c r="BF1692">
        <v>7.9</v>
      </c>
      <c r="BG1692" s="1" t="s">
        <v>144</v>
      </c>
      <c r="BH1692">
        <v>12</v>
      </c>
      <c r="BI1692" s="1" t="s">
        <v>144</v>
      </c>
      <c r="BJ1692">
        <v>1</v>
      </c>
      <c r="BK1692" s="1" t="s">
        <v>144</v>
      </c>
      <c r="BL1692">
        <v>1122</v>
      </c>
      <c r="BM1692" s="1" t="s">
        <v>144</v>
      </c>
      <c r="BN1692">
        <v>95.3</v>
      </c>
      <c r="BO1692" s="1" t="s">
        <v>144</v>
      </c>
      <c r="BP1692">
        <v>2.4660000000000002</v>
      </c>
      <c r="BQ1692" s="1" t="s">
        <v>144</v>
      </c>
      <c r="BS1692" s="1" t="s">
        <v>87</v>
      </c>
      <c r="BU1692" s="1" t="s">
        <v>87</v>
      </c>
      <c r="BW1692" s="1" t="s">
        <v>87</v>
      </c>
      <c r="BY1692" s="1" t="s">
        <v>87</v>
      </c>
      <c r="CA1692" s="1" t="s">
        <v>87</v>
      </c>
      <c r="CC1692" s="1" t="s">
        <v>87</v>
      </c>
    </row>
    <row r="1693" spans="1:81" x14ac:dyDescent="0.25">
      <c r="A1693" t="s">
        <v>65</v>
      </c>
      <c r="B1693" s="6">
        <v>40162.569444444445</v>
      </c>
      <c r="C1693">
        <v>1</v>
      </c>
      <c r="D1693">
        <v>1</v>
      </c>
      <c r="F1693">
        <v>0.02</v>
      </c>
      <c r="G1693" s="1" t="s">
        <v>144</v>
      </c>
      <c r="I1693" s="1" t="s">
        <v>105</v>
      </c>
      <c r="J1693">
        <v>4.8000000000000001E-2</v>
      </c>
      <c r="K1693" s="1" t="s">
        <v>144</v>
      </c>
      <c r="M1693" s="21" t="s">
        <v>87</v>
      </c>
      <c r="O1693" s="1" t="s">
        <v>106</v>
      </c>
      <c r="P1693">
        <v>5.1999999999999998E-2</v>
      </c>
      <c r="Q1693" s="1" t="s">
        <v>144</v>
      </c>
      <c r="R1693">
        <v>5.7999999999999996E-3</v>
      </c>
      <c r="S1693" s="1" t="s">
        <v>144</v>
      </c>
      <c r="T1693">
        <v>2.24E-2</v>
      </c>
      <c r="U1693" s="1" t="s">
        <v>144</v>
      </c>
      <c r="V1693">
        <v>2.8199999999999999E-2</v>
      </c>
      <c r="W1693" s="1" t="s">
        <v>144</v>
      </c>
      <c r="X1693">
        <v>0.08</v>
      </c>
      <c r="Y1693" s="1" t="s">
        <v>144</v>
      </c>
      <c r="AA1693" s="1" t="s">
        <v>105</v>
      </c>
      <c r="AB1693">
        <v>0.27100000000000002</v>
      </c>
      <c r="AC1693" s="1" t="s">
        <v>144</v>
      </c>
      <c r="AE1693" s="1" t="s">
        <v>106</v>
      </c>
      <c r="AG1693" s="1" t="s">
        <v>87</v>
      </c>
      <c r="AI1693" s="1" t="s">
        <v>87</v>
      </c>
      <c r="AK1693" s="1" t="s">
        <v>87</v>
      </c>
      <c r="AL1693">
        <v>3.2</v>
      </c>
      <c r="AM1693" s="1" t="s">
        <v>144</v>
      </c>
      <c r="AN1693">
        <v>2.7</v>
      </c>
      <c r="AO1693" s="1" t="s">
        <v>144</v>
      </c>
      <c r="AP1693">
        <v>1</v>
      </c>
      <c r="AQ1693" s="1" t="s">
        <v>144</v>
      </c>
      <c r="AS1693" s="1" t="s">
        <v>105</v>
      </c>
      <c r="AT1693">
        <v>1.64</v>
      </c>
      <c r="AU1693" s="1" t="s">
        <v>144</v>
      </c>
      <c r="AV1693">
        <v>56.8</v>
      </c>
      <c r="AW1693" s="1" t="s">
        <v>144</v>
      </c>
      <c r="AX1693">
        <v>20.3</v>
      </c>
      <c r="AY1693" s="1" t="s">
        <v>144</v>
      </c>
      <c r="AZ1693">
        <v>31.5</v>
      </c>
      <c r="BA1693" s="1" t="s">
        <v>144</v>
      </c>
      <c r="BB1693">
        <v>7.4</v>
      </c>
      <c r="BC1693" s="1" t="s">
        <v>144</v>
      </c>
      <c r="BD1693">
        <v>8</v>
      </c>
      <c r="BE1693" s="1" t="s">
        <v>107</v>
      </c>
      <c r="BF1693">
        <v>5.9</v>
      </c>
      <c r="BG1693" s="1" t="s">
        <v>144</v>
      </c>
      <c r="BH1693">
        <v>10.6</v>
      </c>
      <c r="BI1693" s="1" t="s">
        <v>144</v>
      </c>
      <c r="BJ1693">
        <v>1.5</v>
      </c>
      <c r="BK1693" s="1" t="s">
        <v>144</v>
      </c>
      <c r="BL1693">
        <v>188.4</v>
      </c>
      <c r="BM1693" s="1" t="s">
        <v>144</v>
      </c>
      <c r="BN1693">
        <v>62</v>
      </c>
      <c r="BO1693" s="1" t="s">
        <v>144</v>
      </c>
      <c r="BP1693">
        <v>1.111</v>
      </c>
      <c r="BQ1693" s="1" t="s">
        <v>144</v>
      </c>
      <c r="BS1693" s="1" t="s">
        <v>87</v>
      </c>
      <c r="BU1693" s="1" t="s">
        <v>87</v>
      </c>
      <c r="BW1693" s="1" t="s">
        <v>87</v>
      </c>
      <c r="BY1693" s="1" t="s">
        <v>87</v>
      </c>
      <c r="CA1693" s="1" t="s">
        <v>87</v>
      </c>
      <c r="CC1693" s="1" t="s">
        <v>87</v>
      </c>
    </row>
    <row r="1694" spans="1:81" x14ac:dyDescent="0.25">
      <c r="A1694" t="s">
        <v>65</v>
      </c>
      <c r="B1694" s="6">
        <v>40162.570138888892</v>
      </c>
      <c r="C1694">
        <v>1</v>
      </c>
      <c r="D1694">
        <v>2</v>
      </c>
      <c r="F1694">
        <v>1.7000000000000001E-2</v>
      </c>
      <c r="G1694" s="1" t="s">
        <v>144</v>
      </c>
      <c r="I1694" s="1" t="s">
        <v>105</v>
      </c>
      <c r="J1694">
        <v>4.2000000000000003E-2</v>
      </c>
      <c r="K1694" s="1" t="s">
        <v>144</v>
      </c>
      <c r="M1694" s="21" t="s">
        <v>87</v>
      </c>
      <c r="O1694" s="1" t="s">
        <v>106</v>
      </c>
      <c r="P1694">
        <v>5.6000000000000001E-2</v>
      </c>
      <c r="Q1694" s="1" t="s">
        <v>144</v>
      </c>
      <c r="R1694">
        <v>5.7999999999999996E-3</v>
      </c>
      <c r="S1694" s="1" t="s">
        <v>144</v>
      </c>
      <c r="T1694">
        <v>2.1499999999999998E-2</v>
      </c>
      <c r="U1694" s="1" t="s">
        <v>144</v>
      </c>
      <c r="V1694">
        <v>2.7300000000000001E-2</v>
      </c>
      <c r="W1694" s="1" t="s">
        <v>144</v>
      </c>
      <c r="X1694">
        <v>8.3000000000000004E-2</v>
      </c>
      <c r="Y1694" s="1" t="s">
        <v>144</v>
      </c>
      <c r="AA1694" s="1" t="s">
        <v>105</v>
      </c>
      <c r="AB1694">
        <v>0.25</v>
      </c>
      <c r="AC1694" s="1" t="s">
        <v>144</v>
      </c>
      <c r="AE1694" s="1" t="s">
        <v>106</v>
      </c>
      <c r="AG1694" s="1" t="s">
        <v>87</v>
      </c>
      <c r="AI1694" s="1" t="s">
        <v>87</v>
      </c>
      <c r="AK1694" s="1" t="s">
        <v>87</v>
      </c>
      <c r="AL1694">
        <v>2.9</v>
      </c>
      <c r="AM1694" s="1" t="s">
        <v>144</v>
      </c>
      <c r="AN1694">
        <v>2.4</v>
      </c>
      <c r="AO1694" s="1" t="s">
        <v>144</v>
      </c>
      <c r="AP1694">
        <v>0.9</v>
      </c>
      <c r="AQ1694" s="1" t="s">
        <v>144</v>
      </c>
      <c r="AS1694" s="1" t="s">
        <v>105</v>
      </c>
      <c r="AT1694">
        <v>1</v>
      </c>
      <c r="AU1694" s="1" t="s">
        <v>144</v>
      </c>
      <c r="AV1694">
        <v>58.4</v>
      </c>
      <c r="AW1694" s="1" t="s">
        <v>144</v>
      </c>
      <c r="AX1694">
        <v>20.3</v>
      </c>
      <c r="AY1694" s="1" t="s">
        <v>144</v>
      </c>
      <c r="AZ1694">
        <v>31.5</v>
      </c>
      <c r="BA1694" s="1" t="s">
        <v>144</v>
      </c>
      <c r="BB1694">
        <v>7.4</v>
      </c>
      <c r="BC1694" s="1" t="s">
        <v>144</v>
      </c>
      <c r="BD1694">
        <v>8</v>
      </c>
      <c r="BE1694" s="1" t="s">
        <v>107</v>
      </c>
      <c r="BF1694">
        <v>4.0999999999999996</v>
      </c>
      <c r="BG1694" s="1" t="s">
        <v>144</v>
      </c>
      <c r="BH1694">
        <v>16.100000000000001</v>
      </c>
      <c r="BI1694" s="1" t="s">
        <v>144</v>
      </c>
      <c r="BJ1694">
        <v>1.5</v>
      </c>
      <c r="BK1694" s="1" t="s">
        <v>144</v>
      </c>
      <c r="BL1694">
        <v>188.4</v>
      </c>
      <c r="BM1694" s="1" t="s">
        <v>144</v>
      </c>
      <c r="BN1694">
        <v>62</v>
      </c>
      <c r="BO1694" s="1" t="s">
        <v>144</v>
      </c>
      <c r="BP1694">
        <v>1.111</v>
      </c>
      <c r="BQ1694" s="1" t="s">
        <v>144</v>
      </c>
      <c r="BS1694" s="1" t="s">
        <v>87</v>
      </c>
      <c r="BU1694" s="1" t="s">
        <v>87</v>
      </c>
      <c r="BW1694" s="1" t="s">
        <v>87</v>
      </c>
      <c r="BY1694" s="1" t="s">
        <v>87</v>
      </c>
      <c r="CA1694" s="1" t="s">
        <v>87</v>
      </c>
      <c r="CC1694" s="1" t="s">
        <v>87</v>
      </c>
    </row>
    <row r="1695" spans="1:81" x14ac:dyDescent="0.25">
      <c r="A1695" t="s">
        <v>61</v>
      </c>
      <c r="B1695" s="6">
        <v>40162.654166666667</v>
      </c>
      <c r="C1695">
        <v>1</v>
      </c>
      <c r="D1695">
        <v>1</v>
      </c>
      <c r="F1695">
        <v>0.03</v>
      </c>
      <c r="G1695" s="1" t="s">
        <v>144</v>
      </c>
      <c r="I1695" s="1" t="s">
        <v>105</v>
      </c>
      <c r="J1695">
        <v>7.5999999999999998E-2</v>
      </c>
      <c r="K1695" s="1" t="s">
        <v>144</v>
      </c>
      <c r="M1695" s="21" t="s">
        <v>87</v>
      </c>
      <c r="O1695" s="1" t="s">
        <v>106</v>
      </c>
      <c r="P1695">
        <v>4.9000000000000002E-2</v>
      </c>
      <c r="Q1695" s="1" t="s">
        <v>144</v>
      </c>
      <c r="R1695">
        <v>3.5999999999999999E-3</v>
      </c>
      <c r="S1695" s="1" t="s">
        <v>144</v>
      </c>
      <c r="T1695">
        <v>2.24E-2</v>
      </c>
      <c r="U1695" s="1" t="s">
        <v>144</v>
      </c>
      <c r="V1695">
        <v>2.5999999999999999E-2</v>
      </c>
      <c r="W1695" s="1" t="s">
        <v>144</v>
      </c>
      <c r="X1695">
        <v>7.4999999999999997E-2</v>
      </c>
      <c r="Y1695" s="1" t="s">
        <v>144</v>
      </c>
      <c r="AA1695" s="1" t="s">
        <v>105</v>
      </c>
      <c r="AB1695">
        <v>0.41</v>
      </c>
      <c r="AC1695" s="1" t="s">
        <v>144</v>
      </c>
      <c r="AE1695" s="1" t="s">
        <v>106</v>
      </c>
      <c r="AG1695" s="1" t="s">
        <v>87</v>
      </c>
      <c r="AI1695" s="1" t="s">
        <v>87</v>
      </c>
      <c r="AK1695" s="1" t="s">
        <v>87</v>
      </c>
      <c r="AL1695">
        <v>7.3</v>
      </c>
      <c r="AM1695" s="1" t="s">
        <v>144</v>
      </c>
      <c r="AN1695">
        <v>6</v>
      </c>
      <c r="AO1695" s="1" t="s">
        <v>144</v>
      </c>
      <c r="AP1695">
        <v>2.2999999999999998</v>
      </c>
      <c r="AQ1695" s="1" t="s">
        <v>144</v>
      </c>
      <c r="AS1695" s="1" t="s">
        <v>105</v>
      </c>
      <c r="AT1695">
        <v>4.71</v>
      </c>
      <c r="AU1695" s="1" t="s">
        <v>144</v>
      </c>
      <c r="AV1695">
        <v>53.7</v>
      </c>
      <c r="AW1695" s="1" t="s">
        <v>144</v>
      </c>
      <c r="AX1695">
        <v>21.1</v>
      </c>
      <c r="AY1695" s="1" t="s">
        <v>144</v>
      </c>
      <c r="AZ1695">
        <v>12.5</v>
      </c>
      <c r="BA1695" s="1" t="s">
        <v>144</v>
      </c>
      <c r="BB1695">
        <v>6.7</v>
      </c>
      <c r="BC1695" s="1" t="s">
        <v>144</v>
      </c>
      <c r="BD1695">
        <v>7</v>
      </c>
      <c r="BE1695" s="1" t="s">
        <v>107</v>
      </c>
      <c r="BF1695">
        <v>5.6</v>
      </c>
      <c r="BG1695" s="1" t="s">
        <v>144</v>
      </c>
      <c r="BH1695">
        <v>62.6</v>
      </c>
      <c r="BI1695" s="1" t="s">
        <v>144</v>
      </c>
      <c r="BJ1695">
        <v>0.8</v>
      </c>
      <c r="BK1695" s="1" t="s">
        <v>144</v>
      </c>
      <c r="BL1695">
        <v>825.9</v>
      </c>
      <c r="BM1695" s="1" t="s">
        <v>144</v>
      </c>
      <c r="BN1695">
        <v>4.9000000000000004</v>
      </c>
      <c r="BO1695" s="1" t="s">
        <v>144</v>
      </c>
      <c r="BP1695">
        <v>5.1269999999999998</v>
      </c>
      <c r="BQ1695" s="1" t="s">
        <v>144</v>
      </c>
      <c r="BS1695" s="1" t="s">
        <v>87</v>
      </c>
      <c r="BU1695" s="1" t="s">
        <v>87</v>
      </c>
      <c r="BW1695" s="1" t="s">
        <v>87</v>
      </c>
      <c r="BY1695" s="1" t="s">
        <v>87</v>
      </c>
      <c r="CA1695" s="1" t="s">
        <v>87</v>
      </c>
      <c r="CC1695" s="1" t="s">
        <v>87</v>
      </c>
    </row>
    <row r="1696" spans="1:81" x14ac:dyDescent="0.25">
      <c r="A1696" t="s">
        <v>61</v>
      </c>
      <c r="B1696" s="6">
        <v>40162.654861111114</v>
      </c>
      <c r="C1696">
        <v>1</v>
      </c>
      <c r="D1696">
        <v>2</v>
      </c>
      <c r="F1696">
        <v>2.9000000000000001E-2</v>
      </c>
      <c r="G1696" s="1" t="s">
        <v>144</v>
      </c>
      <c r="I1696" s="1" t="s">
        <v>105</v>
      </c>
      <c r="J1696">
        <v>7.3999999999999996E-2</v>
      </c>
      <c r="K1696" s="1" t="s">
        <v>144</v>
      </c>
      <c r="M1696" s="21" t="s">
        <v>87</v>
      </c>
      <c r="O1696" s="1" t="s">
        <v>106</v>
      </c>
      <c r="P1696">
        <v>4.3999999999999997E-2</v>
      </c>
      <c r="Q1696" s="1" t="s">
        <v>144</v>
      </c>
      <c r="R1696">
        <v>3.3E-3</v>
      </c>
      <c r="S1696" s="1" t="s">
        <v>144</v>
      </c>
      <c r="T1696">
        <v>0.02</v>
      </c>
      <c r="U1696" s="1" t="s">
        <v>144</v>
      </c>
      <c r="V1696">
        <v>2.3300000000000001E-2</v>
      </c>
      <c r="W1696" s="1" t="s">
        <v>144</v>
      </c>
      <c r="X1696">
        <v>6.7000000000000004E-2</v>
      </c>
      <c r="Y1696" s="1" t="s">
        <v>144</v>
      </c>
      <c r="AA1696" s="1" t="s">
        <v>105</v>
      </c>
      <c r="AB1696">
        <v>0.30599999999999999</v>
      </c>
      <c r="AC1696" s="1" t="s">
        <v>144</v>
      </c>
      <c r="AE1696" s="1" t="s">
        <v>106</v>
      </c>
      <c r="AG1696" s="1" t="s">
        <v>87</v>
      </c>
      <c r="AI1696" s="1" t="s">
        <v>87</v>
      </c>
      <c r="AK1696" s="1" t="s">
        <v>87</v>
      </c>
      <c r="AL1696">
        <v>7.5</v>
      </c>
      <c r="AM1696" s="1" t="s">
        <v>144</v>
      </c>
      <c r="AN1696">
        <v>6.2</v>
      </c>
      <c r="AO1696" s="1" t="s">
        <v>103</v>
      </c>
      <c r="AP1696">
        <v>2.4</v>
      </c>
      <c r="AQ1696" s="1" t="s">
        <v>144</v>
      </c>
      <c r="AS1696" s="1" t="s">
        <v>105</v>
      </c>
      <c r="AT1696">
        <v>5.32</v>
      </c>
      <c r="AU1696" s="1" t="s">
        <v>144</v>
      </c>
      <c r="AV1696">
        <v>50</v>
      </c>
      <c r="AW1696" s="1" t="s">
        <v>144</v>
      </c>
      <c r="AX1696">
        <v>21.1</v>
      </c>
      <c r="AY1696" s="1" t="s">
        <v>144</v>
      </c>
      <c r="AZ1696">
        <v>12.5</v>
      </c>
      <c r="BA1696" s="1" t="s">
        <v>144</v>
      </c>
      <c r="BB1696">
        <v>6.7</v>
      </c>
      <c r="BC1696" s="1" t="s">
        <v>144</v>
      </c>
      <c r="BD1696">
        <v>7</v>
      </c>
      <c r="BE1696" s="1" t="s">
        <v>107</v>
      </c>
      <c r="BF1696">
        <v>6</v>
      </c>
      <c r="BG1696" s="1" t="s">
        <v>144</v>
      </c>
      <c r="BH1696">
        <v>61.4</v>
      </c>
      <c r="BI1696" s="1" t="s">
        <v>144</v>
      </c>
      <c r="BJ1696">
        <v>0.8</v>
      </c>
      <c r="BK1696" s="1" t="s">
        <v>144</v>
      </c>
      <c r="BL1696">
        <v>825.9</v>
      </c>
      <c r="BM1696" s="1" t="s">
        <v>144</v>
      </c>
      <c r="BN1696">
        <v>4.9000000000000004</v>
      </c>
      <c r="BO1696" s="1" t="s">
        <v>144</v>
      </c>
      <c r="BP1696">
        <v>5.1269999999999998</v>
      </c>
      <c r="BQ1696" s="1" t="s">
        <v>144</v>
      </c>
      <c r="BS1696" s="1" t="s">
        <v>87</v>
      </c>
      <c r="BU1696" s="1" t="s">
        <v>87</v>
      </c>
      <c r="BW1696" s="1" t="s">
        <v>87</v>
      </c>
      <c r="BY1696" s="1" t="s">
        <v>87</v>
      </c>
      <c r="CA1696" s="1" t="s">
        <v>87</v>
      </c>
      <c r="CC1696" s="1" t="s">
        <v>87</v>
      </c>
    </row>
    <row r="1697" spans="1:81" x14ac:dyDescent="0.25">
      <c r="A1697" t="s">
        <v>65</v>
      </c>
      <c r="B1697" s="6">
        <v>40191.424305555556</v>
      </c>
      <c r="C1697">
        <v>1</v>
      </c>
      <c r="D1697">
        <v>1</v>
      </c>
      <c r="F1697">
        <v>1.6E-2</v>
      </c>
      <c r="G1697" s="1" t="s">
        <v>144</v>
      </c>
      <c r="I1697" s="21" t="s">
        <v>87</v>
      </c>
      <c r="J1697">
        <v>7.9000000000000001E-2</v>
      </c>
      <c r="K1697" s="1" t="s">
        <v>144</v>
      </c>
      <c r="M1697" s="21" t="s">
        <v>87</v>
      </c>
      <c r="O1697" s="21" t="s">
        <v>87</v>
      </c>
      <c r="P1697">
        <v>3.1E-2</v>
      </c>
      <c r="Q1697" s="1" t="s">
        <v>144</v>
      </c>
      <c r="R1697">
        <v>0.01</v>
      </c>
      <c r="S1697" s="1" t="s">
        <v>67</v>
      </c>
      <c r="U1697" s="1" t="s">
        <v>86</v>
      </c>
      <c r="V1697">
        <v>6.3E-3</v>
      </c>
      <c r="W1697" s="1" t="s">
        <v>144</v>
      </c>
      <c r="X1697">
        <v>3.6999999999999998E-2</v>
      </c>
      <c r="Y1697" s="1" t="s">
        <v>144</v>
      </c>
      <c r="AA1697" s="1" t="s">
        <v>87</v>
      </c>
      <c r="AB1697">
        <v>0.38</v>
      </c>
      <c r="AC1697" s="1" t="s">
        <v>144</v>
      </c>
      <c r="AE1697" s="1" t="s">
        <v>87</v>
      </c>
      <c r="AG1697" s="1" t="s">
        <v>87</v>
      </c>
      <c r="AI1697" s="1" t="s">
        <v>87</v>
      </c>
      <c r="AK1697" s="1" t="s">
        <v>87</v>
      </c>
      <c r="AL1697">
        <v>5.0999999999999996</v>
      </c>
      <c r="AM1697" s="1" t="s">
        <v>144</v>
      </c>
      <c r="AN1697">
        <v>4.5</v>
      </c>
      <c r="AO1697" s="1" t="s">
        <v>144</v>
      </c>
      <c r="AP1697">
        <v>1.3</v>
      </c>
      <c r="AQ1697" s="1" t="s">
        <v>144</v>
      </c>
      <c r="AS1697" s="1" t="s">
        <v>87</v>
      </c>
      <c r="AT1697">
        <v>1.39</v>
      </c>
      <c r="AU1697" s="1" t="s">
        <v>144</v>
      </c>
      <c r="AV1697">
        <v>36.799999999999997</v>
      </c>
      <c r="AW1697" s="1" t="s">
        <v>144</v>
      </c>
      <c r="AX1697">
        <v>10.6</v>
      </c>
      <c r="AY1697" s="1" t="s">
        <v>144</v>
      </c>
      <c r="AZ1697">
        <v>28.2</v>
      </c>
      <c r="BA1697" s="1" t="s">
        <v>144</v>
      </c>
      <c r="BB1697">
        <v>5.9</v>
      </c>
      <c r="BC1697" s="1" t="s">
        <v>144</v>
      </c>
      <c r="BD1697">
        <v>7</v>
      </c>
      <c r="BE1697" s="1" t="s">
        <v>107</v>
      </c>
      <c r="BF1697">
        <v>0.8</v>
      </c>
      <c r="BG1697" s="1" t="s">
        <v>144</v>
      </c>
      <c r="BH1697">
        <v>66.400000000000006</v>
      </c>
      <c r="BI1697" s="1" t="s">
        <v>144</v>
      </c>
      <c r="BJ1697">
        <v>1.5</v>
      </c>
      <c r="BK1697" s="1" t="s">
        <v>144</v>
      </c>
      <c r="BL1697">
        <v>1626</v>
      </c>
      <c r="BM1697" s="1" t="s">
        <v>144</v>
      </c>
      <c r="BN1697">
        <v>203.2</v>
      </c>
      <c r="BO1697" s="1" t="s">
        <v>144</v>
      </c>
      <c r="BP1697">
        <v>2.08</v>
      </c>
      <c r="BQ1697" s="1" t="s">
        <v>144</v>
      </c>
      <c r="BS1697" s="1" t="s">
        <v>87</v>
      </c>
      <c r="BU1697" s="1" t="s">
        <v>87</v>
      </c>
      <c r="BW1697" s="1" t="s">
        <v>87</v>
      </c>
      <c r="BY1697" s="1" t="s">
        <v>87</v>
      </c>
      <c r="CA1697" s="1" t="s">
        <v>87</v>
      </c>
      <c r="CC1697" s="1" t="s">
        <v>87</v>
      </c>
    </row>
    <row r="1698" spans="1:81" x14ac:dyDescent="0.25">
      <c r="A1698" t="s">
        <v>65</v>
      </c>
      <c r="B1698" s="6">
        <v>40191.425000000003</v>
      </c>
      <c r="C1698">
        <v>1</v>
      </c>
      <c r="D1698">
        <v>2</v>
      </c>
      <c r="F1698">
        <v>8.0000000000000002E-3</v>
      </c>
      <c r="G1698" s="1" t="s">
        <v>144</v>
      </c>
      <c r="I1698" s="21" t="s">
        <v>87</v>
      </c>
      <c r="J1698">
        <v>5.8999999999999997E-2</v>
      </c>
      <c r="K1698" s="1" t="s">
        <v>144</v>
      </c>
      <c r="M1698" s="21" t="s">
        <v>87</v>
      </c>
      <c r="O1698" s="21" t="s">
        <v>87</v>
      </c>
      <c r="P1698">
        <v>1.9E-2</v>
      </c>
      <c r="Q1698" s="1" t="s">
        <v>144</v>
      </c>
      <c r="R1698">
        <v>0.01</v>
      </c>
      <c r="S1698" s="1" t="s">
        <v>67</v>
      </c>
      <c r="U1698" s="1" t="s">
        <v>86</v>
      </c>
      <c r="V1698">
        <v>7.6E-3</v>
      </c>
      <c r="W1698" s="1" t="s">
        <v>144</v>
      </c>
      <c r="X1698">
        <v>2.7E-2</v>
      </c>
      <c r="Y1698" s="1" t="s">
        <v>144</v>
      </c>
      <c r="AA1698" s="1" t="s">
        <v>87</v>
      </c>
      <c r="AB1698">
        <v>0.36</v>
      </c>
      <c r="AC1698" s="1" t="s">
        <v>144</v>
      </c>
      <c r="AE1698" s="1" t="s">
        <v>87</v>
      </c>
      <c r="AG1698" s="1" t="s">
        <v>87</v>
      </c>
      <c r="AI1698" s="1" t="s">
        <v>87</v>
      </c>
      <c r="AK1698" s="1" t="s">
        <v>87</v>
      </c>
      <c r="AL1698">
        <v>5.5</v>
      </c>
      <c r="AM1698" s="1" t="s">
        <v>144</v>
      </c>
      <c r="AN1698">
        <v>5.0999999999999996</v>
      </c>
      <c r="AO1698" s="1" t="s">
        <v>144</v>
      </c>
      <c r="AP1698">
        <v>0.8</v>
      </c>
      <c r="AQ1698" s="1" t="s">
        <v>144</v>
      </c>
      <c r="AS1698" s="1" t="s">
        <v>87</v>
      </c>
      <c r="AT1698">
        <v>1.33</v>
      </c>
      <c r="AU1698" s="1" t="s">
        <v>144</v>
      </c>
      <c r="AV1698">
        <v>43.2</v>
      </c>
      <c r="AW1698" s="1" t="s">
        <v>144</v>
      </c>
      <c r="AX1698">
        <v>10.6</v>
      </c>
      <c r="AY1698" s="1" t="s">
        <v>144</v>
      </c>
      <c r="AZ1698">
        <v>28.2</v>
      </c>
      <c r="BA1698" s="1" t="s">
        <v>144</v>
      </c>
      <c r="BB1698">
        <v>5.9</v>
      </c>
      <c r="BC1698" s="1" t="s">
        <v>144</v>
      </c>
      <c r="BD1698">
        <v>7</v>
      </c>
      <c r="BE1698" s="1" t="s">
        <v>107</v>
      </c>
      <c r="BF1698">
        <v>0.8</v>
      </c>
      <c r="BG1698" s="1" t="s">
        <v>144</v>
      </c>
      <c r="BH1698">
        <v>25.3</v>
      </c>
      <c r="BI1698" s="1" t="s">
        <v>144</v>
      </c>
      <c r="BJ1698">
        <v>1.5</v>
      </c>
      <c r="BK1698" s="1" t="s">
        <v>144</v>
      </c>
      <c r="BL1698">
        <v>1626</v>
      </c>
      <c r="BM1698" s="1" t="s">
        <v>144</v>
      </c>
      <c r="BN1698">
        <v>203.2</v>
      </c>
      <c r="BO1698" s="1" t="s">
        <v>144</v>
      </c>
      <c r="BP1698">
        <v>2.08</v>
      </c>
      <c r="BQ1698" s="1" t="s">
        <v>144</v>
      </c>
      <c r="BS1698" s="1" t="s">
        <v>87</v>
      </c>
      <c r="BU1698" s="1" t="s">
        <v>87</v>
      </c>
      <c r="BW1698" s="1" t="s">
        <v>87</v>
      </c>
      <c r="BY1698" s="1" t="s">
        <v>87</v>
      </c>
      <c r="CA1698" s="1" t="s">
        <v>87</v>
      </c>
      <c r="CC1698" s="1" t="s">
        <v>87</v>
      </c>
    </row>
    <row r="1699" spans="1:81" x14ac:dyDescent="0.25">
      <c r="A1699" t="s">
        <v>63</v>
      </c>
      <c r="B1699" s="6">
        <v>40191.504166666666</v>
      </c>
      <c r="C1699">
        <v>1</v>
      </c>
      <c r="D1699">
        <v>1</v>
      </c>
      <c r="F1699">
        <v>7.0000000000000001E-3</v>
      </c>
      <c r="G1699" s="1" t="s">
        <v>144</v>
      </c>
      <c r="I1699" s="21" t="s">
        <v>87</v>
      </c>
      <c r="J1699">
        <v>4.8000000000000001E-2</v>
      </c>
      <c r="K1699" s="1" t="s">
        <v>144</v>
      </c>
      <c r="M1699" s="21" t="s">
        <v>87</v>
      </c>
      <c r="O1699" s="21" t="s">
        <v>87</v>
      </c>
      <c r="P1699">
        <v>1.9E-2</v>
      </c>
      <c r="Q1699" s="1" t="s">
        <v>144</v>
      </c>
      <c r="R1699">
        <v>0.01</v>
      </c>
      <c r="S1699" s="1" t="s">
        <v>67</v>
      </c>
      <c r="U1699" s="1" t="s">
        <v>86</v>
      </c>
      <c r="V1699">
        <v>1.2200000000000001E-2</v>
      </c>
      <c r="W1699" s="1" t="s">
        <v>144</v>
      </c>
      <c r="X1699">
        <v>3.1E-2</v>
      </c>
      <c r="Y1699" s="1" t="s">
        <v>144</v>
      </c>
      <c r="AA1699" s="1" t="s">
        <v>87</v>
      </c>
      <c r="AB1699">
        <v>0.28100000000000003</v>
      </c>
      <c r="AC1699" s="1" t="s">
        <v>144</v>
      </c>
      <c r="AE1699" s="1" t="s">
        <v>87</v>
      </c>
      <c r="AG1699" s="1" t="s">
        <v>87</v>
      </c>
      <c r="AI1699" s="1" t="s">
        <v>87</v>
      </c>
      <c r="AK1699" s="1" t="s">
        <v>87</v>
      </c>
      <c r="AL1699">
        <v>6.3</v>
      </c>
      <c r="AM1699" s="1" t="s">
        <v>144</v>
      </c>
      <c r="AN1699">
        <v>5.4</v>
      </c>
      <c r="AO1699" s="1" t="s">
        <v>144</v>
      </c>
      <c r="AP1699">
        <v>1.9</v>
      </c>
      <c r="AQ1699" s="1" t="s">
        <v>144</v>
      </c>
      <c r="AS1699" s="1" t="s">
        <v>87</v>
      </c>
      <c r="AT1699">
        <v>0.74</v>
      </c>
      <c r="AU1699" s="1" t="s">
        <v>144</v>
      </c>
      <c r="AV1699">
        <v>39.6</v>
      </c>
      <c r="AW1699" s="1" t="s">
        <v>144</v>
      </c>
      <c r="AX1699">
        <v>10.9</v>
      </c>
      <c r="AY1699" s="1" t="s">
        <v>144</v>
      </c>
      <c r="AZ1699">
        <v>31.7</v>
      </c>
      <c r="BA1699" s="1" t="s">
        <v>144</v>
      </c>
      <c r="BB1699">
        <v>10.9</v>
      </c>
      <c r="BC1699" s="1" t="s">
        <v>144</v>
      </c>
      <c r="BD1699">
        <v>7</v>
      </c>
      <c r="BE1699" s="1" t="s">
        <v>107</v>
      </c>
      <c r="BF1699">
        <v>1.2</v>
      </c>
      <c r="BG1699" s="1" t="s">
        <v>144</v>
      </c>
      <c r="BH1699">
        <v>15.5</v>
      </c>
      <c r="BI1699" s="1" t="s">
        <v>144</v>
      </c>
      <c r="BJ1699">
        <v>1.5</v>
      </c>
      <c r="BK1699" s="1" t="s">
        <v>144</v>
      </c>
      <c r="BL1699">
        <v>1850</v>
      </c>
      <c r="BM1699" s="1" t="s">
        <v>144</v>
      </c>
      <c r="BN1699">
        <v>338.9</v>
      </c>
      <c r="BO1699" s="1" t="s">
        <v>144</v>
      </c>
      <c r="BP1699">
        <v>1.6970000000000001</v>
      </c>
      <c r="BQ1699" s="1" t="s">
        <v>144</v>
      </c>
      <c r="BS1699" s="1" t="s">
        <v>87</v>
      </c>
      <c r="BU1699" s="1" t="s">
        <v>87</v>
      </c>
      <c r="BW1699" s="1" t="s">
        <v>87</v>
      </c>
      <c r="BY1699" s="1" t="s">
        <v>87</v>
      </c>
      <c r="CA1699" s="1" t="s">
        <v>87</v>
      </c>
      <c r="CC1699" s="1" t="s">
        <v>87</v>
      </c>
    </row>
    <row r="1700" spans="1:81" x14ac:dyDescent="0.25">
      <c r="A1700" t="s">
        <v>63</v>
      </c>
      <c r="B1700" s="6">
        <v>40191.504861111112</v>
      </c>
      <c r="C1700">
        <v>1</v>
      </c>
      <c r="D1700">
        <v>2</v>
      </c>
      <c r="F1700">
        <v>6.0000000000000001E-3</v>
      </c>
      <c r="G1700" s="1" t="s">
        <v>144</v>
      </c>
      <c r="I1700" s="21" t="s">
        <v>87</v>
      </c>
      <c r="J1700">
        <v>0.06</v>
      </c>
      <c r="K1700" s="1" t="s">
        <v>144</v>
      </c>
      <c r="M1700" s="21" t="s">
        <v>87</v>
      </c>
      <c r="O1700" s="21" t="s">
        <v>87</v>
      </c>
      <c r="P1700">
        <v>2.3E-2</v>
      </c>
      <c r="Q1700" s="1" t="s">
        <v>144</v>
      </c>
      <c r="R1700">
        <v>0.01</v>
      </c>
      <c r="S1700" s="1" t="s">
        <v>67</v>
      </c>
      <c r="U1700" s="1" t="s">
        <v>86</v>
      </c>
      <c r="V1700">
        <v>6.1999999999999998E-3</v>
      </c>
      <c r="W1700" s="1" t="s">
        <v>144</v>
      </c>
      <c r="X1700">
        <v>2.9000000000000001E-2</v>
      </c>
      <c r="Y1700" s="1" t="s">
        <v>144</v>
      </c>
      <c r="AA1700" s="1" t="s">
        <v>87</v>
      </c>
      <c r="AB1700">
        <v>0.30499999999999999</v>
      </c>
      <c r="AC1700" s="1" t="s">
        <v>144</v>
      </c>
      <c r="AE1700" s="1" t="s">
        <v>87</v>
      </c>
      <c r="AG1700" s="1" t="s">
        <v>87</v>
      </c>
      <c r="AI1700" s="1" t="s">
        <v>87</v>
      </c>
      <c r="AK1700" s="1" t="s">
        <v>87</v>
      </c>
      <c r="AL1700">
        <v>7.1</v>
      </c>
      <c r="AM1700" s="1" t="s">
        <v>144</v>
      </c>
      <c r="AN1700">
        <v>6.5</v>
      </c>
      <c r="AO1700" s="1" t="s">
        <v>144</v>
      </c>
      <c r="AP1700">
        <v>1.2</v>
      </c>
      <c r="AQ1700" s="1" t="s">
        <v>144</v>
      </c>
      <c r="AS1700" s="1" t="s">
        <v>87</v>
      </c>
      <c r="AT1700">
        <v>0.91</v>
      </c>
      <c r="AU1700" s="1" t="s">
        <v>144</v>
      </c>
      <c r="AV1700">
        <v>35.6</v>
      </c>
      <c r="AW1700" s="1" t="s">
        <v>144</v>
      </c>
      <c r="AX1700">
        <v>10.9</v>
      </c>
      <c r="AY1700" s="1" t="s">
        <v>144</v>
      </c>
      <c r="AZ1700">
        <v>31.7</v>
      </c>
      <c r="BA1700" s="1" t="s">
        <v>144</v>
      </c>
      <c r="BB1700">
        <v>10.9</v>
      </c>
      <c r="BC1700" s="1" t="s">
        <v>144</v>
      </c>
      <c r="BD1700">
        <v>7</v>
      </c>
      <c r="BE1700" s="1" t="s">
        <v>107</v>
      </c>
      <c r="BF1700">
        <v>0.8</v>
      </c>
      <c r="BG1700" s="1" t="s">
        <v>144</v>
      </c>
      <c r="BH1700">
        <v>18.399999999999999</v>
      </c>
      <c r="BI1700" s="1" t="s">
        <v>144</v>
      </c>
      <c r="BJ1700">
        <v>1.5</v>
      </c>
      <c r="BK1700" s="1" t="s">
        <v>144</v>
      </c>
      <c r="BL1700">
        <v>1850</v>
      </c>
      <c r="BM1700" s="1" t="s">
        <v>144</v>
      </c>
      <c r="BN1700">
        <v>338.9</v>
      </c>
      <c r="BO1700" s="1" t="s">
        <v>144</v>
      </c>
      <c r="BP1700">
        <v>1.6970000000000001</v>
      </c>
      <c r="BQ1700" s="1" t="s">
        <v>144</v>
      </c>
      <c r="BS1700" s="1" t="s">
        <v>87</v>
      </c>
      <c r="BU1700" s="1" t="s">
        <v>87</v>
      </c>
      <c r="BW1700" s="1" t="s">
        <v>87</v>
      </c>
      <c r="BY1700" s="1" t="s">
        <v>87</v>
      </c>
      <c r="CA1700" s="1" t="s">
        <v>87</v>
      </c>
      <c r="CC1700" s="1" t="s">
        <v>87</v>
      </c>
    </row>
    <row r="1701" spans="1:81" x14ac:dyDescent="0.25">
      <c r="A1701" t="s">
        <v>64</v>
      </c>
      <c r="B1701" s="6">
        <v>40191.55972222222</v>
      </c>
      <c r="C1701">
        <v>1</v>
      </c>
      <c r="D1701">
        <v>1</v>
      </c>
      <c r="F1701">
        <v>8.0000000000000002E-3</v>
      </c>
      <c r="G1701" s="1" t="s">
        <v>144</v>
      </c>
      <c r="I1701" s="21" t="s">
        <v>87</v>
      </c>
      <c r="J1701">
        <v>3.3000000000000002E-2</v>
      </c>
      <c r="K1701" s="1" t="s">
        <v>144</v>
      </c>
      <c r="M1701" s="21" t="s">
        <v>87</v>
      </c>
      <c r="O1701" s="21" t="s">
        <v>87</v>
      </c>
      <c r="P1701">
        <v>2.5000000000000001E-2</v>
      </c>
      <c r="Q1701" s="1" t="s">
        <v>144</v>
      </c>
      <c r="R1701">
        <v>0.01</v>
      </c>
      <c r="S1701" s="1" t="s">
        <v>67</v>
      </c>
      <c r="U1701" s="1" t="s">
        <v>86</v>
      </c>
      <c r="V1701">
        <v>1.15E-2</v>
      </c>
      <c r="W1701" s="1" t="s">
        <v>144</v>
      </c>
      <c r="X1701">
        <v>3.5999999999999997E-2</v>
      </c>
      <c r="Y1701" s="1" t="s">
        <v>144</v>
      </c>
      <c r="AA1701" s="1" t="s">
        <v>87</v>
      </c>
      <c r="AB1701">
        <v>0.16700000000000001</v>
      </c>
      <c r="AC1701" s="1" t="s">
        <v>144</v>
      </c>
      <c r="AE1701" s="1" t="s">
        <v>87</v>
      </c>
      <c r="AG1701" s="1" t="s">
        <v>87</v>
      </c>
      <c r="AI1701" s="1" t="s">
        <v>87</v>
      </c>
      <c r="AK1701" s="1" t="s">
        <v>87</v>
      </c>
      <c r="AL1701">
        <v>1.7</v>
      </c>
      <c r="AM1701" s="1" t="s">
        <v>144</v>
      </c>
      <c r="AN1701">
        <v>1.6</v>
      </c>
      <c r="AO1701" s="1" t="s">
        <v>144</v>
      </c>
      <c r="AP1701">
        <v>0.4</v>
      </c>
      <c r="AQ1701" s="1" t="s">
        <v>144</v>
      </c>
      <c r="AS1701" s="1" t="s">
        <v>87</v>
      </c>
      <c r="AT1701">
        <v>0.65</v>
      </c>
      <c r="AU1701" s="1" t="s">
        <v>144</v>
      </c>
      <c r="AV1701">
        <v>32.4</v>
      </c>
      <c r="AW1701" s="1" t="s">
        <v>144</v>
      </c>
      <c r="AX1701">
        <v>11.4</v>
      </c>
      <c r="AY1701" s="1" t="s">
        <v>144</v>
      </c>
      <c r="AZ1701">
        <v>32.4</v>
      </c>
      <c r="BA1701" s="1" t="s">
        <v>144</v>
      </c>
      <c r="BB1701">
        <v>11.4</v>
      </c>
      <c r="BC1701" s="1" t="s">
        <v>144</v>
      </c>
      <c r="BD1701">
        <v>7</v>
      </c>
      <c r="BE1701" s="1" t="s">
        <v>107</v>
      </c>
      <c r="BF1701">
        <v>0.8</v>
      </c>
      <c r="BG1701" s="1" t="s">
        <v>144</v>
      </c>
      <c r="BH1701">
        <v>14.6</v>
      </c>
      <c r="BI1701" s="1" t="s">
        <v>144</v>
      </c>
      <c r="BJ1701">
        <v>2.5</v>
      </c>
      <c r="BK1701" s="1" t="s">
        <v>144</v>
      </c>
      <c r="BL1701">
        <v>1958</v>
      </c>
      <c r="BM1701" s="1" t="s">
        <v>144</v>
      </c>
      <c r="BN1701">
        <v>628.1</v>
      </c>
      <c r="BO1701" s="1" t="s">
        <v>144</v>
      </c>
      <c r="BP1701">
        <v>1.137</v>
      </c>
      <c r="BQ1701" s="1" t="s">
        <v>144</v>
      </c>
      <c r="BS1701" s="1" t="s">
        <v>87</v>
      </c>
      <c r="BU1701" s="1" t="s">
        <v>87</v>
      </c>
      <c r="BW1701" s="1" t="s">
        <v>87</v>
      </c>
      <c r="BY1701" s="1" t="s">
        <v>87</v>
      </c>
      <c r="CA1701" s="1" t="s">
        <v>87</v>
      </c>
      <c r="CC1701" s="1" t="s">
        <v>87</v>
      </c>
    </row>
    <row r="1702" spans="1:81" x14ac:dyDescent="0.25">
      <c r="A1702" t="s">
        <v>64</v>
      </c>
      <c r="B1702" s="6">
        <v>40191.560416666667</v>
      </c>
      <c r="C1702">
        <v>1</v>
      </c>
      <c r="D1702">
        <v>2</v>
      </c>
      <c r="F1702">
        <v>6.0000000000000001E-3</v>
      </c>
      <c r="G1702" s="1" t="s">
        <v>144</v>
      </c>
      <c r="I1702" s="21" t="s">
        <v>87</v>
      </c>
      <c r="J1702">
        <v>0.04</v>
      </c>
      <c r="K1702" s="1" t="s">
        <v>144</v>
      </c>
      <c r="M1702" s="21" t="s">
        <v>87</v>
      </c>
      <c r="O1702" s="21" t="s">
        <v>87</v>
      </c>
      <c r="P1702">
        <v>1.9E-2</v>
      </c>
      <c r="Q1702" s="1" t="s">
        <v>144</v>
      </c>
      <c r="R1702">
        <v>0.01</v>
      </c>
      <c r="S1702" s="1" t="s">
        <v>67</v>
      </c>
      <c r="U1702" s="1" t="s">
        <v>86</v>
      </c>
      <c r="V1702">
        <v>6.1000000000000004E-3</v>
      </c>
      <c r="W1702" s="1" t="s">
        <v>144</v>
      </c>
      <c r="X1702">
        <v>2.5000000000000001E-2</v>
      </c>
      <c r="Y1702" s="1" t="s">
        <v>144</v>
      </c>
      <c r="AA1702" s="1" t="s">
        <v>87</v>
      </c>
      <c r="AB1702">
        <v>0.129</v>
      </c>
      <c r="AC1702" s="1" t="s">
        <v>144</v>
      </c>
      <c r="AE1702" s="1" t="s">
        <v>87</v>
      </c>
      <c r="AG1702" s="1" t="s">
        <v>87</v>
      </c>
      <c r="AI1702" s="1" t="s">
        <v>87</v>
      </c>
      <c r="AK1702" s="1" t="s">
        <v>87</v>
      </c>
      <c r="AL1702">
        <v>1.8</v>
      </c>
      <c r="AM1702" s="1" t="s">
        <v>144</v>
      </c>
      <c r="AN1702">
        <v>1.8</v>
      </c>
      <c r="AO1702" s="1" t="s">
        <v>144</v>
      </c>
      <c r="AP1702">
        <v>0.2</v>
      </c>
      <c r="AQ1702" s="1" t="s">
        <v>67</v>
      </c>
      <c r="AS1702" s="1" t="s">
        <v>87</v>
      </c>
      <c r="AT1702">
        <v>0.85</v>
      </c>
      <c r="AU1702" s="1" t="s">
        <v>144</v>
      </c>
      <c r="AV1702">
        <v>53.4</v>
      </c>
      <c r="AW1702" s="1" t="s">
        <v>144</v>
      </c>
      <c r="AX1702">
        <v>11.4</v>
      </c>
      <c r="AY1702" s="1" t="s">
        <v>144</v>
      </c>
      <c r="AZ1702">
        <v>32.4</v>
      </c>
      <c r="BA1702" s="1" t="s">
        <v>144</v>
      </c>
      <c r="BB1702">
        <v>11.4</v>
      </c>
      <c r="BC1702" s="1" t="s">
        <v>144</v>
      </c>
      <c r="BD1702">
        <v>7</v>
      </c>
      <c r="BE1702" s="1" t="s">
        <v>107</v>
      </c>
      <c r="BF1702">
        <v>0.7</v>
      </c>
      <c r="BG1702" s="1" t="s">
        <v>144</v>
      </c>
      <c r="BH1702">
        <v>13.7</v>
      </c>
      <c r="BI1702" s="1" t="s">
        <v>144</v>
      </c>
      <c r="BJ1702">
        <v>2.5</v>
      </c>
      <c r="BK1702" s="1" t="s">
        <v>144</v>
      </c>
      <c r="BL1702">
        <v>1958</v>
      </c>
      <c r="BM1702" s="1" t="s">
        <v>144</v>
      </c>
      <c r="BN1702">
        <v>628.1</v>
      </c>
      <c r="BO1702" s="1" t="s">
        <v>144</v>
      </c>
      <c r="BP1702">
        <v>1.137</v>
      </c>
      <c r="BQ1702" s="1" t="s">
        <v>144</v>
      </c>
      <c r="BS1702" s="1" t="s">
        <v>87</v>
      </c>
      <c r="BU1702" s="1" t="s">
        <v>87</v>
      </c>
      <c r="BW1702" s="1" t="s">
        <v>87</v>
      </c>
      <c r="BY1702" s="1" t="s">
        <v>87</v>
      </c>
      <c r="CA1702" s="1" t="s">
        <v>87</v>
      </c>
      <c r="CC1702" s="1" t="s">
        <v>87</v>
      </c>
    </row>
    <row r="1703" spans="1:81" x14ac:dyDescent="0.25">
      <c r="A1703" t="s">
        <v>61</v>
      </c>
      <c r="B1703" s="6">
        <v>40191.660416666666</v>
      </c>
      <c r="C1703">
        <v>1</v>
      </c>
      <c r="D1703">
        <v>1</v>
      </c>
      <c r="F1703">
        <v>2.5999999999999999E-2</v>
      </c>
      <c r="G1703" s="1" t="s">
        <v>144</v>
      </c>
      <c r="I1703" s="21" t="s">
        <v>87</v>
      </c>
      <c r="J1703">
        <v>6.8000000000000005E-2</v>
      </c>
      <c r="K1703" s="1" t="s">
        <v>144</v>
      </c>
      <c r="M1703" s="21" t="s">
        <v>87</v>
      </c>
      <c r="O1703" s="21" t="s">
        <v>87</v>
      </c>
      <c r="P1703">
        <v>2.5999999999999999E-2</v>
      </c>
      <c r="Q1703" s="1" t="s">
        <v>144</v>
      </c>
      <c r="R1703">
        <v>0.01</v>
      </c>
      <c r="S1703" s="1" t="s">
        <v>67</v>
      </c>
      <c r="U1703" s="1" t="s">
        <v>86</v>
      </c>
      <c r="V1703">
        <v>1.09E-2</v>
      </c>
      <c r="W1703" s="1" t="s">
        <v>144</v>
      </c>
      <c r="X1703">
        <v>3.6999999999999998E-2</v>
      </c>
      <c r="Y1703" s="1" t="s">
        <v>144</v>
      </c>
      <c r="AA1703" s="1" t="s">
        <v>87</v>
      </c>
      <c r="AB1703">
        <v>0.32</v>
      </c>
      <c r="AC1703" s="1" t="s">
        <v>144</v>
      </c>
      <c r="AE1703" s="1" t="s">
        <v>87</v>
      </c>
      <c r="AG1703" s="1" t="s">
        <v>87</v>
      </c>
      <c r="AI1703" s="1" t="s">
        <v>87</v>
      </c>
      <c r="AK1703" s="1" t="s">
        <v>87</v>
      </c>
      <c r="AL1703">
        <v>7.1</v>
      </c>
      <c r="AM1703" s="1" t="s">
        <v>144</v>
      </c>
      <c r="AN1703">
        <v>6.5</v>
      </c>
      <c r="AO1703" s="1" t="s">
        <v>144</v>
      </c>
      <c r="AP1703">
        <v>1.2</v>
      </c>
      <c r="AQ1703" s="1" t="s">
        <v>144</v>
      </c>
      <c r="AS1703" s="1" t="s">
        <v>87</v>
      </c>
      <c r="AT1703">
        <v>5.24</v>
      </c>
      <c r="AU1703" s="1" t="s">
        <v>144</v>
      </c>
      <c r="AV1703">
        <v>24.2</v>
      </c>
      <c r="AW1703" s="1" t="s">
        <v>144</v>
      </c>
      <c r="AX1703">
        <v>11.5</v>
      </c>
      <c r="AY1703" s="1" t="s">
        <v>144</v>
      </c>
      <c r="AZ1703">
        <v>19.399999999999999</v>
      </c>
      <c r="BA1703" s="1" t="s">
        <v>144</v>
      </c>
      <c r="BB1703">
        <v>6.5</v>
      </c>
      <c r="BC1703" s="1" t="s">
        <v>144</v>
      </c>
      <c r="BD1703">
        <v>7</v>
      </c>
      <c r="BE1703" s="1" t="s">
        <v>107</v>
      </c>
      <c r="BF1703">
        <v>2.1</v>
      </c>
      <c r="BG1703" s="1" t="s">
        <v>144</v>
      </c>
      <c r="BH1703">
        <v>32.200000000000003</v>
      </c>
      <c r="BI1703" s="1" t="s">
        <v>144</v>
      </c>
      <c r="BJ1703">
        <v>1.2</v>
      </c>
      <c r="BK1703" s="1" t="s">
        <v>144</v>
      </c>
      <c r="BL1703">
        <v>660.7</v>
      </c>
      <c r="BM1703" s="1" t="s">
        <v>144</v>
      </c>
      <c r="BN1703">
        <v>71.099999999999994</v>
      </c>
      <c r="BO1703" s="1" t="s">
        <v>144</v>
      </c>
      <c r="BP1703">
        <v>2.2290000000000001</v>
      </c>
      <c r="BQ1703" s="1" t="s">
        <v>144</v>
      </c>
      <c r="BS1703" s="1" t="s">
        <v>87</v>
      </c>
      <c r="BU1703" s="1" t="s">
        <v>87</v>
      </c>
      <c r="BW1703" s="1" t="s">
        <v>87</v>
      </c>
      <c r="BY1703" s="1" t="s">
        <v>87</v>
      </c>
      <c r="CA1703" s="1" t="s">
        <v>87</v>
      </c>
      <c r="CC1703" s="1" t="s">
        <v>87</v>
      </c>
    </row>
    <row r="1704" spans="1:81" x14ac:dyDescent="0.25">
      <c r="A1704" t="s">
        <v>61</v>
      </c>
      <c r="B1704" s="6">
        <v>40191.661111111112</v>
      </c>
      <c r="C1704">
        <v>1</v>
      </c>
      <c r="D1704">
        <v>2</v>
      </c>
      <c r="F1704">
        <v>2.7E-2</v>
      </c>
      <c r="G1704" s="1" t="s">
        <v>144</v>
      </c>
      <c r="I1704" s="21" t="s">
        <v>87</v>
      </c>
      <c r="J1704">
        <v>5.7000000000000002E-2</v>
      </c>
      <c r="K1704" s="1" t="s">
        <v>144</v>
      </c>
      <c r="M1704" s="21" t="s">
        <v>87</v>
      </c>
      <c r="O1704" s="21" t="s">
        <v>87</v>
      </c>
      <c r="P1704">
        <v>4.5999999999999999E-2</v>
      </c>
      <c r="Q1704" s="1" t="s">
        <v>144</v>
      </c>
      <c r="R1704">
        <v>0.01</v>
      </c>
      <c r="S1704" s="1" t="s">
        <v>67</v>
      </c>
      <c r="U1704" s="1" t="s">
        <v>96</v>
      </c>
      <c r="V1704">
        <v>1.0500000000000001E-2</v>
      </c>
      <c r="W1704" s="1" t="s">
        <v>93</v>
      </c>
      <c r="X1704">
        <v>5.6000000000000001E-2</v>
      </c>
      <c r="Y1704" s="1" t="s">
        <v>93</v>
      </c>
      <c r="AA1704" s="1" t="s">
        <v>87</v>
      </c>
      <c r="AB1704">
        <v>0.25600000000000001</v>
      </c>
      <c r="AC1704" s="1" t="s">
        <v>144</v>
      </c>
      <c r="AE1704" s="1" t="s">
        <v>87</v>
      </c>
      <c r="AG1704" s="1" t="s">
        <v>87</v>
      </c>
      <c r="AI1704" s="1" t="s">
        <v>87</v>
      </c>
      <c r="AK1704" s="1" t="s">
        <v>87</v>
      </c>
      <c r="AL1704">
        <v>6.6</v>
      </c>
      <c r="AM1704" s="1" t="s">
        <v>144</v>
      </c>
      <c r="AN1704">
        <v>6.5</v>
      </c>
      <c r="AO1704" s="1" t="s">
        <v>144</v>
      </c>
      <c r="AP1704">
        <v>0.4</v>
      </c>
      <c r="AQ1704" s="1" t="s">
        <v>144</v>
      </c>
      <c r="AS1704" s="1" t="s">
        <v>87</v>
      </c>
      <c r="AT1704">
        <v>5.16</v>
      </c>
      <c r="AU1704" s="1" t="s">
        <v>144</v>
      </c>
      <c r="AV1704">
        <v>18.399999999999999</v>
      </c>
      <c r="AW1704" s="1" t="s">
        <v>144</v>
      </c>
      <c r="AX1704">
        <v>11.5</v>
      </c>
      <c r="AY1704" s="1" t="s">
        <v>144</v>
      </c>
      <c r="AZ1704">
        <v>19.399999999999999</v>
      </c>
      <c r="BA1704" s="1" t="s">
        <v>144</v>
      </c>
      <c r="BB1704">
        <v>6.5</v>
      </c>
      <c r="BC1704" s="1" t="s">
        <v>144</v>
      </c>
      <c r="BD1704">
        <v>7</v>
      </c>
      <c r="BE1704" s="1" t="s">
        <v>107</v>
      </c>
      <c r="BF1704">
        <v>1.9</v>
      </c>
      <c r="BG1704" s="1" t="s">
        <v>144</v>
      </c>
      <c r="BH1704">
        <v>33</v>
      </c>
      <c r="BI1704" s="1" t="s">
        <v>144</v>
      </c>
      <c r="BJ1704">
        <v>1.2</v>
      </c>
      <c r="BK1704" s="1" t="s">
        <v>144</v>
      </c>
      <c r="BL1704">
        <v>660.7</v>
      </c>
      <c r="BM1704" s="1" t="s">
        <v>144</v>
      </c>
      <c r="BN1704">
        <v>71.099999999999994</v>
      </c>
      <c r="BO1704" s="1" t="s">
        <v>144</v>
      </c>
      <c r="BP1704">
        <v>2.2290000000000001</v>
      </c>
      <c r="BQ1704" s="1" t="s">
        <v>144</v>
      </c>
      <c r="BS1704" s="1" t="s">
        <v>87</v>
      </c>
      <c r="BU1704" s="1" t="s">
        <v>87</v>
      </c>
      <c r="BW1704" s="1" t="s">
        <v>87</v>
      </c>
      <c r="BY1704" s="1" t="s">
        <v>87</v>
      </c>
      <c r="CA1704" s="1" t="s">
        <v>87</v>
      </c>
      <c r="CC1704" s="1" t="s">
        <v>87</v>
      </c>
    </row>
    <row r="1705" spans="1:81" x14ac:dyDescent="0.25">
      <c r="A1705" t="s">
        <v>61</v>
      </c>
      <c r="B1705" s="6">
        <v>40191.729166666664</v>
      </c>
      <c r="C1705">
        <v>2</v>
      </c>
      <c r="D1705">
        <v>1</v>
      </c>
      <c r="F1705">
        <v>2.1999999999999999E-2</v>
      </c>
      <c r="G1705" s="1" t="s">
        <v>144</v>
      </c>
      <c r="I1705" s="21" t="s">
        <v>87</v>
      </c>
      <c r="J1705">
        <v>5.1999999999999998E-2</v>
      </c>
      <c r="K1705" s="1" t="s">
        <v>144</v>
      </c>
      <c r="M1705" s="21" t="s">
        <v>87</v>
      </c>
      <c r="O1705" s="21" t="s">
        <v>87</v>
      </c>
      <c r="P1705">
        <v>2.1999999999999999E-2</v>
      </c>
      <c r="Q1705" s="1" t="s">
        <v>144</v>
      </c>
      <c r="R1705">
        <v>0.01</v>
      </c>
      <c r="S1705" s="1" t="s">
        <v>67</v>
      </c>
      <c r="U1705" s="1" t="s">
        <v>96</v>
      </c>
      <c r="V1705">
        <v>4.0000000000000001E-3</v>
      </c>
      <c r="W1705" s="1" t="s">
        <v>93</v>
      </c>
      <c r="X1705">
        <v>2.5999999999999999E-2</v>
      </c>
      <c r="Y1705" s="1" t="s">
        <v>93</v>
      </c>
      <c r="AA1705" s="1" t="s">
        <v>87</v>
      </c>
      <c r="AB1705">
        <v>0.29199999999999998</v>
      </c>
      <c r="AC1705" s="1" t="s">
        <v>144</v>
      </c>
      <c r="AE1705" s="1" t="s">
        <v>87</v>
      </c>
      <c r="AG1705" s="1" t="s">
        <v>87</v>
      </c>
      <c r="AI1705" s="1" t="s">
        <v>87</v>
      </c>
      <c r="AK1705" s="1" t="s">
        <v>87</v>
      </c>
      <c r="AL1705">
        <v>7.4</v>
      </c>
      <c r="AM1705" s="1" t="s">
        <v>144</v>
      </c>
      <c r="AN1705">
        <v>7.2</v>
      </c>
      <c r="AO1705" s="1" t="s">
        <v>144</v>
      </c>
      <c r="AP1705">
        <v>0.7</v>
      </c>
      <c r="AQ1705" s="1" t="s">
        <v>144</v>
      </c>
      <c r="AS1705" s="1" t="s">
        <v>87</v>
      </c>
      <c r="AT1705">
        <v>4.41</v>
      </c>
      <c r="AU1705" s="1" t="s">
        <v>144</v>
      </c>
      <c r="AV1705">
        <v>29</v>
      </c>
      <c r="AW1705" s="1" t="s">
        <v>144</v>
      </c>
      <c r="AY1705" s="1" t="s">
        <v>87</v>
      </c>
      <c r="AZ1705">
        <v>20</v>
      </c>
      <c r="BA1705" s="1" t="s">
        <v>144</v>
      </c>
      <c r="BC1705" s="1" t="s">
        <v>87</v>
      </c>
      <c r="BE1705" s="1" t="s">
        <v>87</v>
      </c>
      <c r="BF1705">
        <v>2.8</v>
      </c>
      <c r="BG1705" s="1" t="s">
        <v>144</v>
      </c>
      <c r="BH1705">
        <v>28.8</v>
      </c>
      <c r="BI1705" s="1" t="s">
        <v>144</v>
      </c>
      <c r="BK1705" s="1" t="s">
        <v>87</v>
      </c>
      <c r="BM1705" s="1" t="s">
        <v>87</v>
      </c>
      <c r="BO1705" s="1" t="s">
        <v>87</v>
      </c>
      <c r="BQ1705" s="1" t="s">
        <v>87</v>
      </c>
      <c r="BS1705" s="1" t="s">
        <v>87</v>
      </c>
      <c r="BU1705" s="1" t="s">
        <v>87</v>
      </c>
      <c r="BW1705" s="1" t="s">
        <v>87</v>
      </c>
      <c r="BY1705" s="1" t="s">
        <v>87</v>
      </c>
      <c r="CA1705" s="1" t="s">
        <v>87</v>
      </c>
      <c r="CC1705" s="1" t="s">
        <v>87</v>
      </c>
    </row>
    <row r="1706" spans="1:81" x14ac:dyDescent="0.25">
      <c r="A1706" t="s">
        <v>61</v>
      </c>
      <c r="B1706" s="6">
        <v>40191.833333333336</v>
      </c>
      <c r="C1706">
        <v>2</v>
      </c>
      <c r="D1706">
        <v>1</v>
      </c>
      <c r="F1706">
        <v>1.9E-2</v>
      </c>
      <c r="G1706" s="1" t="s">
        <v>144</v>
      </c>
      <c r="I1706" s="21" t="s">
        <v>87</v>
      </c>
      <c r="J1706">
        <v>7.0999999999999994E-2</v>
      </c>
      <c r="K1706" s="1" t="s">
        <v>144</v>
      </c>
      <c r="M1706" s="21" t="s">
        <v>87</v>
      </c>
      <c r="O1706" s="21" t="s">
        <v>87</v>
      </c>
      <c r="P1706">
        <v>1.77E-2</v>
      </c>
      <c r="Q1706" s="1" t="s">
        <v>67</v>
      </c>
      <c r="R1706">
        <v>0.01</v>
      </c>
      <c r="S1706" s="1" t="s">
        <v>67</v>
      </c>
      <c r="U1706" s="1" t="s">
        <v>96</v>
      </c>
      <c r="V1706">
        <v>2.0999999999999999E-3</v>
      </c>
      <c r="W1706" s="1" t="s">
        <v>98</v>
      </c>
      <c r="Y1706" s="1" t="s">
        <v>96</v>
      </c>
      <c r="AA1706" s="1" t="s">
        <v>87</v>
      </c>
      <c r="AB1706">
        <v>0.28599999999999998</v>
      </c>
      <c r="AC1706" s="1" t="s">
        <v>144</v>
      </c>
      <c r="AE1706" s="1" t="s">
        <v>87</v>
      </c>
      <c r="AG1706" s="1" t="s">
        <v>87</v>
      </c>
      <c r="AI1706" s="1" t="s">
        <v>87</v>
      </c>
      <c r="AK1706" s="1" t="s">
        <v>87</v>
      </c>
      <c r="AL1706">
        <v>13.2</v>
      </c>
      <c r="AM1706" s="1" t="s">
        <v>144</v>
      </c>
      <c r="AN1706">
        <v>12.7</v>
      </c>
      <c r="AO1706" s="1" t="s">
        <v>144</v>
      </c>
      <c r="AP1706">
        <v>1.3</v>
      </c>
      <c r="AQ1706" s="1" t="s">
        <v>144</v>
      </c>
      <c r="AS1706" s="1" t="s">
        <v>87</v>
      </c>
      <c r="AT1706">
        <v>4.79</v>
      </c>
      <c r="AU1706" s="1" t="s">
        <v>144</v>
      </c>
      <c r="AV1706">
        <v>22.8</v>
      </c>
      <c r="AW1706" s="1" t="s">
        <v>144</v>
      </c>
      <c r="AY1706" s="1" t="s">
        <v>87</v>
      </c>
      <c r="AZ1706">
        <v>20</v>
      </c>
      <c r="BA1706" s="1" t="s">
        <v>144</v>
      </c>
      <c r="BC1706" s="1" t="s">
        <v>87</v>
      </c>
      <c r="BE1706" s="1" t="s">
        <v>87</v>
      </c>
      <c r="BF1706">
        <v>2.7</v>
      </c>
      <c r="BG1706" s="1" t="s">
        <v>144</v>
      </c>
      <c r="BH1706">
        <v>28.6</v>
      </c>
      <c r="BI1706" s="1" t="s">
        <v>144</v>
      </c>
      <c r="BK1706" s="1" t="s">
        <v>87</v>
      </c>
      <c r="BM1706" s="1" t="s">
        <v>87</v>
      </c>
      <c r="BO1706" s="1" t="s">
        <v>87</v>
      </c>
      <c r="BQ1706" s="1" t="s">
        <v>87</v>
      </c>
      <c r="BS1706" s="1" t="s">
        <v>87</v>
      </c>
      <c r="BU1706" s="1" t="s">
        <v>87</v>
      </c>
      <c r="BW1706" s="1" t="s">
        <v>87</v>
      </c>
      <c r="BY1706" s="1" t="s">
        <v>87</v>
      </c>
      <c r="CA1706" s="1" t="s">
        <v>87</v>
      </c>
      <c r="CC1706" s="1" t="s">
        <v>87</v>
      </c>
    </row>
    <row r="1707" spans="1:81" x14ac:dyDescent="0.25">
      <c r="A1707" t="s">
        <v>61</v>
      </c>
      <c r="B1707" s="6">
        <v>40191.9375</v>
      </c>
      <c r="C1707">
        <v>2</v>
      </c>
      <c r="D1707">
        <v>1</v>
      </c>
      <c r="F1707">
        <v>2.1000000000000001E-2</v>
      </c>
      <c r="G1707" s="1" t="s">
        <v>144</v>
      </c>
      <c r="I1707" s="21" t="s">
        <v>87</v>
      </c>
      <c r="J1707">
        <v>6.5000000000000002E-2</v>
      </c>
      <c r="K1707" s="1" t="s">
        <v>144</v>
      </c>
      <c r="M1707" s="21" t="s">
        <v>87</v>
      </c>
      <c r="O1707" s="21" t="s">
        <v>87</v>
      </c>
      <c r="P1707">
        <v>2.4E-2</v>
      </c>
      <c r="Q1707" s="1" t="s">
        <v>144</v>
      </c>
      <c r="R1707">
        <v>0.01</v>
      </c>
      <c r="S1707" s="1" t="s">
        <v>67</v>
      </c>
      <c r="U1707" s="1" t="s">
        <v>96</v>
      </c>
      <c r="V1707">
        <v>3.0999999999999999E-3</v>
      </c>
      <c r="W1707" s="1" t="s">
        <v>93</v>
      </c>
      <c r="X1707">
        <v>2.7E-2</v>
      </c>
      <c r="Y1707" s="1" t="s">
        <v>93</v>
      </c>
      <c r="AA1707" s="1" t="s">
        <v>87</v>
      </c>
      <c r="AB1707">
        <v>0.25</v>
      </c>
      <c r="AC1707" s="1" t="s">
        <v>144</v>
      </c>
      <c r="AE1707" s="1" t="s">
        <v>87</v>
      </c>
      <c r="AG1707" s="1" t="s">
        <v>87</v>
      </c>
      <c r="AI1707" s="1" t="s">
        <v>87</v>
      </c>
      <c r="AK1707" s="1" t="s">
        <v>87</v>
      </c>
      <c r="AL1707">
        <v>6.3</v>
      </c>
      <c r="AM1707" s="1" t="s">
        <v>144</v>
      </c>
      <c r="AN1707">
        <v>6</v>
      </c>
      <c r="AO1707" s="1" t="s">
        <v>144</v>
      </c>
      <c r="AP1707">
        <v>0.7</v>
      </c>
      <c r="AQ1707" s="1" t="s">
        <v>144</v>
      </c>
      <c r="AS1707" s="1" t="s">
        <v>87</v>
      </c>
      <c r="AT1707">
        <v>4.5599999999999996</v>
      </c>
      <c r="AU1707" s="1" t="s">
        <v>144</v>
      </c>
      <c r="AV1707">
        <v>26</v>
      </c>
      <c r="AW1707" s="1" t="s">
        <v>144</v>
      </c>
      <c r="AY1707" s="1" t="s">
        <v>87</v>
      </c>
      <c r="AZ1707">
        <v>21</v>
      </c>
      <c r="BA1707" s="1" t="s">
        <v>144</v>
      </c>
      <c r="BC1707" s="1" t="s">
        <v>87</v>
      </c>
      <c r="BE1707" s="1" t="s">
        <v>87</v>
      </c>
      <c r="BF1707">
        <v>3.1</v>
      </c>
      <c r="BG1707" s="1" t="s">
        <v>144</v>
      </c>
      <c r="BH1707">
        <v>33.9</v>
      </c>
      <c r="BI1707" s="1" t="s">
        <v>144</v>
      </c>
      <c r="BK1707" s="1" t="s">
        <v>87</v>
      </c>
      <c r="BM1707" s="1" t="s">
        <v>87</v>
      </c>
      <c r="BO1707" s="1" t="s">
        <v>87</v>
      </c>
      <c r="BQ1707" s="1" t="s">
        <v>87</v>
      </c>
      <c r="BS1707" s="1" t="s">
        <v>87</v>
      </c>
      <c r="BU1707" s="1" t="s">
        <v>87</v>
      </c>
      <c r="BW1707" s="1" t="s">
        <v>87</v>
      </c>
      <c r="BY1707" s="1" t="s">
        <v>87</v>
      </c>
      <c r="CA1707" s="1" t="s">
        <v>87</v>
      </c>
      <c r="CC1707" s="1" t="s">
        <v>87</v>
      </c>
    </row>
    <row r="1708" spans="1:81" x14ac:dyDescent="0.25">
      <c r="A1708" t="s">
        <v>61</v>
      </c>
      <c r="B1708" s="6">
        <v>40192.041666666664</v>
      </c>
      <c r="C1708">
        <v>2</v>
      </c>
      <c r="D1708">
        <v>1</v>
      </c>
      <c r="F1708">
        <v>0.02</v>
      </c>
      <c r="G1708" s="1" t="s">
        <v>144</v>
      </c>
      <c r="I1708" s="21" t="s">
        <v>87</v>
      </c>
      <c r="J1708">
        <v>6.6000000000000003E-2</v>
      </c>
      <c r="K1708" s="1" t="s">
        <v>144</v>
      </c>
      <c r="M1708" s="21" t="s">
        <v>87</v>
      </c>
      <c r="O1708" s="21" t="s">
        <v>87</v>
      </c>
      <c r="P1708">
        <v>1.77E-2</v>
      </c>
      <c r="Q1708" s="1" t="s">
        <v>67</v>
      </c>
      <c r="R1708">
        <v>0.01</v>
      </c>
      <c r="S1708" s="1" t="s">
        <v>67</v>
      </c>
      <c r="U1708" s="1" t="s">
        <v>96</v>
      </c>
      <c r="V1708">
        <v>2.0999999999999999E-3</v>
      </c>
      <c r="W1708" s="1" t="s">
        <v>98</v>
      </c>
      <c r="Y1708" s="1" t="s">
        <v>96</v>
      </c>
      <c r="AA1708" s="1" t="s">
        <v>87</v>
      </c>
      <c r="AB1708">
        <v>0.24</v>
      </c>
      <c r="AC1708" s="1" t="s">
        <v>144</v>
      </c>
      <c r="AE1708" s="1" t="s">
        <v>87</v>
      </c>
      <c r="AG1708" s="1" t="s">
        <v>87</v>
      </c>
      <c r="AI1708" s="1" t="s">
        <v>87</v>
      </c>
      <c r="AK1708" s="1" t="s">
        <v>87</v>
      </c>
      <c r="AL1708">
        <v>10.9</v>
      </c>
      <c r="AM1708" s="1" t="s">
        <v>144</v>
      </c>
      <c r="AN1708">
        <v>10.6</v>
      </c>
      <c r="AO1708" s="1" t="s">
        <v>144</v>
      </c>
      <c r="AP1708">
        <v>0.8</v>
      </c>
      <c r="AQ1708" s="1" t="s">
        <v>144</v>
      </c>
      <c r="AS1708" s="1" t="s">
        <v>87</v>
      </c>
      <c r="AT1708">
        <v>4.24</v>
      </c>
      <c r="AU1708" s="1" t="s">
        <v>144</v>
      </c>
      <c r="AV1708">
        <v>22.6</v>
      </c>
      <c r="AW1708" s="1" t="s">
        <v>144</v>
      </c>
      <c r="AY1708" s="1" t="s">
        <v>87</v>
      </c>
      <c r="AZ1708">
        <v>21</v>
      </c>
      <c r="BA1708" s="1" t="s">
        <v>144</v>
      </c>
      <c r="BC1708" s="1" t="s">
        <v>87</v>
      </c>
      <c r="BE1708" s="1" t="s">
        <v>87</v>
      </c>
      <c r="BF1708">
        <v>3.4</v>
      </c>
      <c r="BG1708" s="1" t="s">
        <v>144</v>
      </c>
      <c r="BH1708">
        <v>30.1</v>
      </c>
      <c r="BI1708" s="1" t="s">
        <v>144</v>
      </c>
      <c r="BK1708" s="1" t="s">
        <v>87</v>
      </c>
      <c r="BM1708" s="1" t="s">
        <v>87</v>
      </c>
      <c r="BO1708" s="1" t="s">
        <v>87</v>
      </c>
      <c r="BQ1708" s="1" t="s">
        <v>87</v>
      </c>
      <c r="BS1708" s="1" t="s">
        <v>87</v>
      </c>
      <c r="BU1708" s="1" t="s">
        <v>87</v>
      </c>
      <c r="BW1708" s="1" t="s">
        <v>87</v>
      </c>
      <c r="BY1708" s="1" t="s">
        <v>87</v>
      </c>
      <c r="CA1708" s="1" t="s">
        <v>87</v>
      </c>
      <c r="CC1708" s="1" t="s">
        <v>87</v>
      </c>
    </row>
    <row r="1709" spans="1:81" x14ac:dyDescent="0.25">
      <c r="A1709" t="s">
        <v>61</v>
      </c>
      <c r="B1709" s="6">
        <v>40192.145833333336</v>
      </c>
      <c r="C1709">
        <v>2</v>
      </c>
      <c r="D1709">
        <v>1</v>
      </c>
      <c r="F1709">
        <v>2.4E-2</v>
      </c>
      <c r="G1709" s="1" t="s">
        <v>144</v>
      </c>
      <c r="I1709" s="21" t="s">
        <v>87</v>
      </c>
      <c r="J1709">
        <v>6.8000000000000005E-2</v>
      </c>
      <c r="K1709" s="1" t="s">
        <v>144</v>
      </c>
      <c r="M1709" s="21" t="s">
        <v>87</v>
      </c>
      <c r="O1709" s="21" t="s">
        <v>87</v>
      </c>
      <c r="P1709">
        <v>3.4000000000000002E-2</v>
      </c>
      <c r="Q1709" s="1" t="s">
        <v>144</v>
      </c>
      <c r="R1709">
        <v>0.01</v>
      </c>
      <c r="S1709" s="1" t="s">
        <v>67</v>
      </c>
      <c r="U1709" s="1" t="s">
        <v>96</v>
      </c>
      <c r="V1709">
        <v>2.8999999999999998E-3</v>
      </c>
      <c r="W1709" s="1" t="s">
        <v>93</v>
      </c>
      <c r="X1709">
        <v>3.6999999999999998E-2</v>
      </c>
      <c r="Y1709" s="1" t="s">
        <v>93</v>
      </c>
      <c r="AA1709" s="1" t="s">
        <v>87</v>
      </c>
      <c r="AB1709">
        <v>0.30399999999999999</v>
      </c>
      <c r="AC1709" s="1" t="s">
        <v>144</v>
      </c>
      <c r="AE1709" s="1" t="s">
        <v>87</v>
      </c>
      <c r="AG1709" s="1" t="s">
        <v>87</v>
      </c>
      <c r="AI1709" s="1" t="s">
        <v>87</v>
      </c>
      <c r="AK1709" s="1" t="s">
        <v>87</v>
      </c>
      <c r="AL1709">
        <v>10.1</v>
      </c>
      <c r="AM1709" s="1" t="s">
        <v>144</v>
      </c>
      <c r="AN1709">
        <v>9.9</v>
      </c>
      <c r="AO1709" s="1" t="s">
        <v>144</v>
      </c>
      <c r="AP1709">
        <v>0.7</v>
      </c>
      <c r="AQ1709" s="1" t="s">
        <v>144</v>
      </c>
      <c r="AS1709" s="1" t="s">
        <v>87</v>
      </c>
      <c r="AT1709">
        <v>4.51</v>
      </c>
      <c r="AU1709" s="1" t="s">
        <v>144</v>
      </c>
      <c r="AV1709">
        <v>22.4</v>
      </c>
      <c r="AW1709" s="1" t="s">
        <v>144</v>
      </c>
      <c r="AY1709" s="1" t="s">
        <v>87</v>
      </c>
      <c r="AZ1709">
        <v>21</v>
      </c>
      <c r="BA1709" s="1" t="s">
        <v>144</v>
      </c>
      <c r="BC1709" s="1" t="s">
        <v>87</v>
      </c>
      <c r="BE1709" s="1" t="s">
        <v>87</v>
      </c>
      <c r="BF1709">
        <v>2.2999999999999998</v>
      </c>
      <c r="BG1709" s="1" t="s">
        <v>144</v>
      </c>
      <c r="BH1709">
        <v>29</v>
      </c>
      <c r="BI1709" s="1" t="s">
        <v>144</v>
      </c>
      <c r="BK1709" s="1" t="s">
        <v>87</v>
      </c>
      <c r="BM1709" s="1" t="s">
        <v>87</v>
      </c>
      <c r="BO1709" s="1" t="s">
        <v>87</v>
      </c>
      <c r="BQ1709" s="1" t="s">
        <v>87</v>
      </c>
      <c r="BS1709" s="1" t="s">
        <v>87</v>
      </c>
      <c r="BU1709" s="1" t="s">
        <v>87</v>
      </c>
      <c r="BW1709" s="1" t="s">
        <v>87</v>
      </c>
      <c r="BY1709" s="1" t="s">
        <v>87</v>
      </c>
      <c r="CA1709" s="1" t="s">
        <v>87</v>
      </c>
      <c r="CC1709" s="1" t="s">
        <v>87</v>
      </c>
    </row>
    <row r="1710" spans="1:81" x14ac:dyDescent="0.25">
      <c r="A1710" t="s">
        <v>61</v>
      </c>
      <c r="B1710" s="6">
        <v>40192.25</v>
      </c>
      <c r="C1710">
        <v>2</v>
      </c>
      <c r="D1710">
        <v>1</v>
      </c>
      <c r="F1710">
        <v>2.4E-2</v>
      </c>
      <c r="G1710" s="1" t="s">
        <v>144</v>
      </c>
      <c r="I1710" s="21" t="s">
        <v>87</v>
      </c>
      <c r="J1710">
        <v>5.5E-2</v>
      </c>
      <c r="K1710" s="1" t="s">
        <v>144</v>
      </c>
      <c r="M1710" s="21" t="s">
        <v>87</v>
      </c>
      <c r="O1710" s="21" t="s">
        <v>87</v>
      </c>
      <c r="P1710">
        <v>4.2000000000000003E-2</v>
      </c>
      <c r="Q1710" s="1" t="s">
        <v>144</v>
      </c>
      <c r="R1710">
        <v>0.01</v>
      </c>
      <c r="S1710" s="1" t="s">
        <v>67</v>
      </c>
      <c r="U1710" s="1" t="s">
        <v>96</v>
      </c>
      <c r="V1710">
        <v>3.7000000000000002E-3</v>
      </c>
      <c r="W1710" s="1" t="s">
        <v>93</v>
      </c>
      <c r="X1710">
        <v>4.5999999999999999E-2</v>
      </c>
      <c r="Y1710" s="1" t="s">
        <v>93</v>
      </c>
      <c r="AA1710" s="1" t="s">
        <v>87</v>
      </c>
      <c r="AB1710">
        <v>0.253</v>
      </c>
      <c r="AC1710" s="1" t="s">
        <v>144</v>
      </c>
      <c r="AE1710" s="1" t="s">
        <v>87</v>
      </c>
      <c r="AG1710" s="1" t="s">
        <v>87</v>
      </c>
      <c r="AI1710" s="1" t="s">
        <v>87</v>
      </c>
      <c r="AK1710" s="1" t="s">
        <v>87</v>
      </c>
      <c r="AL1710">
        <v>4.4000000000000004</v>
      </c>
      <c r="AM1710" s="1" t="s">
        <v>144</v>
      </c>
      <c r="AN1710">
        <v>4.2</v>
      </c>
      <c r="AO1710" s="1" t="s">
        <v>144</v>
      </c>
      <c r="AP1710">
        <v>0.4</v>
      </c>
      <c r="AQ1710" s="1" t="s">
        <v>144</v>
      </c>
      <c r="AS1710" s="1" t="s">
        <v>87</v>
      </c>
      <c r="AT1710">
        <v>4.45</v>
      </c>
      <c r="AU1710" s="1" t="s">
        <v>144</v>
      </c>
      <c r="AV1710">
        <v>24.2</v>
      </c>
      <c r="AW1710" s="1" t="s">
        <v>144</v>
      </c>
      <c r="AY1710" s="1" t="s">
        <v>87</v>
      </c>
      <c r="AZ1710">
        <v>21</v>
      </c>
      <c r="BA1710" s="1" t="s">
        <v>144</v>
      </c>
      <c r="BC1710" s="1" t="s">
        <v>87</v>
      </c>
      <c r="BE1710" s="1" t="s">
        <v>87</v>
      </c>
      <c r="BF1710">
        <v>2.2999999999999998</v>
      </c>
      <c r="BG1710" s="1" t="s">
        <v>144</v>
      </c>
      <c r="BH1710">
        <v>30.8</v>
      </c>
      <c r="BI1710" s="1" t="s">
        <v>144</v>
      </c>
      <c r="BK1710" s="1" t="s">
        <v>87</v>
      </c>
      <c r="BM1710" s="1" t="s">
        <v>87</v>
      </c>
      <c r="BO1710" s="1" t="s">
        <v>87</v>
      </c>
      <c r="BQ1710" s="1" t="s">
        <v>87</v>
      </c>
      <c r="BS1710" s="1" t="s">
        <v>87</v>
      </c>
      <c r="BU1710" s="1" t="s">
        <v>87</v>
      </c>
      <c r="BW1710" s="1" t="s">
        <v>87</v>
      </c>
      <c r="BY1710" s="1" t="s">
        <v>87</v>
      </c>
      <c r="CA1710" s="1" t="s">
        <v>87</v>
      </c>
      <c r="CC1710" s="1" t="s">
        <v>87</v>
      </c>
    </row>
    <row r="1711" spans="1:81" x14ac:dyDescent="0.25">
      <c r="A1711" t="s">
        <v>61</v>
      </c>
      <c r="B1711" s="6">
        <v>40192.354166666664</v>
      </c>
      <c r="C1711">
        <v>2</v>
      </c>
      <c r="D1711">
        <v>1</v>
      </c>
      <c r="F1711">
        <v>2.1000000000000001E-2</v>
      </c>
      <c r="G1711" s="1" t="s">
        <v>144</v>
      </c>
      <c r="I1711" s="21" t="s">
        <v>87</v>
      </c>
      <c r="J1711">
        <v>5.8000000000000003E-2</v>
      </c>
      <c r="K1711" s="1" t="s">
        <v>144</v>
      </c>
      <c r="M1711" s="21" t="s">
        <v>87</v>
      </c>
      <c r="O1711" s="21" t="s">
        <v>87</v>
      </c>
      <c r="P1711">
        <v>3.5000000000000003E-2</v>
      </c>
      <c r="Q1711" s="1" t="s">
        <v>144</v>
      </c>
      <c r="R1711">
        <v>0.01</v>
      </c>
      <c r="S1711" s="1" t="s">
        <v>67</v>
      </c>
      <c r="U1711" s="1" t="s">
        <v>96</v>
      </c>
      <c r="V1711">
        <v>3.0000000000000001E-3</v>
      </c>
      <c r="W1711" s="1" t="s">
        <v>93</v>
      </c>
      <c r="X1711">
        <v>3.7999999999999999E-2</v>
      </c>
      <c r="Y1711" s="1" t="s">
        <v>93</v>
      </c>
      <c r="AA1711" s="1" t="s">
        <v>87</v>
      </c>
      <c r="AB1711">
        <v>0.152</v>
      </c>
      <c r="AC1711" s="1" t="s">
        <v>144</v>
      </c>
      <c r="AE1711" s="1" t="s">
        <v>87</v>
      </c>
      <c r="AG1711" s="1" t="s">
        <v>87</v>
      </c>
      <c r="AI1711" s="1" t="s">
        <v>87</v>
      </c>
      <c r="AK1711" s="1" t="s">
        <v>87</v>
      </c>
      <c r="AL1711">
        <v>5.0999999999999996</v>
      </c>
      <c r="AM1711" s="1" t="s">
        <v>144</v>
      </c>
      <c r="AN1711">
        <v>4.7</v>
      </c>
      <c r="AO1711" s="1" t="s">
        <v>144</v>
      </c>
      <c r="AP1711">
        <v>0.9</v>
      </c>
      <c r="AQ1711" s="1" t="s">
        <v>144</v>
      </c>
      <c r="AS1711" s="1" t="s">
        <v>87</v>
      </c>
      <c r="AT1711">
        <v>4.34</v>
      </c>
      <c r="AU1711" s="1" t="s">
        <v>144</v>
      </c>
      <c r="AV1711">
        <v>21</v>
      </c>
      <c r="AW1711" s="1" t="s">
        <v>144</v>
      </c>
      <c r="AY1711" s="1" t="s">
        <v>87</v>
      </c>
      <c r="AZ1711">
        <v>20.5</v>
      </c>
      <c r="BA1711" s="1" t="s">
        <v>144</v>
      </c>
      <c r="BC1711" s="1" t="s">
        <v>87</v>
      </c>
      <c r="BE1711" s="1" t="s">
        <v>87</v>
      </c>
      <c r="BF1711">
        <v>2.5</v>
      </c>
      <c r="BG1711" s="1" t="s">
        <v>144</v>
      </c>
      <c r="BH1711">
        <v>28.7</v>
      </c>
      <c r="BI1711" s="1" t="s">
        <v>144</v>
      </c>
      <c r="BK1711" s="1" t="s">
        <v>87</v>
      </c>
      <c r="BM1711" s="1" t="s">
        <v>87</v>
      </c>
      <c r="BO1711" s="1" t="s">
        <v>87</v>
      </c>
      <c r="BQ1711" s="1" t="s">
        <v>87</v>
      </c>
      <c r="BS1711" s="1" t="s">
        <v>87</v>
      </c>
      <c r="BU1711" s="1" t="s">
        <v>87</v>
      </c>
      <c r="BW1711" s="1" t="s">
        <v>87</v>
      </c>
      <c r="BY1711" s="1" t="s">
        <v>87</v>
      </c>
      <c r="CA1711" s="1" t="s">
        <v>87</v>
      </c>
      <c r="CC1711" s="1" t="s">
        <v>87</v>
      </c>
    </row>
    <row r="1712" spans="1:81" x14ac:dyDescent="0.25">
      <c r="A1712" t="s">
        <v>61</v>
      </c>
      <c r="B1712" s="6">
        <v>40192.458333333336</v>
      </c>
      <c r="C1712">
        <v>2</v>
      </c>
      <c r="D1712">
        <v>1</v>
      </c>
      <c r="F1712">
        <v>2.1999999999999999E-2</v>
      </c>
      <c r="G1712" s="1" t="s">
        <v>144</v>
      </c>
      <c r="I1712" s="21" t="s">
        <v>87</v>
      </c>
      <c r="J1712">
        <v>5.0999999999999997E-2</v>
      </c>
      <c r="K1712" s="1" t="s">
        <v>144</v>
      </c>
      <c r="M1712" s="21" t="s">
        <v>87</v>
      </c>
      <c r="O1712" s="21" t="s">
        <v>87</v>
      </c>
      <c r="P1712">
        <v>3.6999999999999998E-2</v>
      </c>
      <c r="Q1712" s="1" t="s">
        <v>144</v>
      </c>
      <c r="R1712">
        <v>0.01</v>
      </c>
      <c r="S1712" s="1" t="s">
        <v>67</v>
      </c>
      <c r="U1712" s="1" t="s">
        <v>96</v>
      </c>
      <c r="V1712">
        <v>2.8999999999999998E-3</v>
      </c>
      <c r="W1712" s="1" t="s">
        <v>93</v>
      </c>
      <c r="X1712">
        <v>0.04</v>
      </c>
      <c r="Y1712" s="1" t="s">
        <v>93</v>
      </c>
      <c r="AA1712" s="1" t="s">
        <v>87</v>
      </c>
      <c r="AB1712">
        <v>0.224</v>
      </c>
      <c r="AC1712" s="1" t="s">
        <v>144</v>
      </c>
      <c r="AE1712" s="1" t="s">
        <v>87</v>
      </c>
      <c r="AG1712" s="1" t="s">
        <v>87</v>
      </c>
      <c r="AI1712" s="1" t="s">
        <v>87</v>
      </c>
      <c r="AK1712" s="1" t="s">
        <v>87</v>
      </c>
      <c r="AL1712">
        <v>4.4000000000000004</v>
      </c>
      <c r="AM1712" s="1" t="s">
        <v>144</v>
      </c>
      <c r="AN1712">
        <v>2.4</v>
      </c>
      <c r="AO1712" s="1" t="s">
        <v>144</v>
      </c>
      <c r="AP1712">
        <v>3.5</v>
      </c>
      <c r="AQ1712" s="1" t="s">
        <v>144</v>
      </c>
      <c r="AS1712" s="1" t="s">
        <v>87</v>
      </c>
      <c r="AT1712">
        <v>3.72</v>
      </c>
      <c r="AU1712" s="1" t="s">
        <v>144</v>
      </c>
      <c r="AV1712">
        <v>27.6</v>
      </c>
      <c r="AW1712" s="1" t="s">
        <v>144</v>
      </c>
      <c r="AY1712" s="1" t="s">
        <v>87</v>
      </c>
      <c r="AZ1712">
        <v>22</v>
      </c>
      <c r="BA1712" s="1" t="s">
        <v>144</v>
      </c>
      <c r="BC1712" s="1" t="s">
        <v>87</v>
      </c>
      <c r="BE1712" s="1" t="s">
        <v>87</v>
      </c>
      <c r="BF1712">
        <v>2.8</v>
      </c>
      <c r="BG1712" s="1" t="s">
        <v>144</v>
      </c>
      <c r="BH1712">
        <v>28.6</v>
      </c>
      <c r="BI1712" s="1" t="s">
        <v>144</v>
      </c>
      <c r="BK1712" s="1" t="s">
        <v>87</v>
      </c>
      <c r="BM1712" s="1" t="s">
        <v>87</v>
      </c>
      <c r="BO1712" s="1" t="s">
        <v>87</v>
      </c>
      <c r="BQ1712" s="1" t="s">
        <v>87</v>
      </c>
      <c r="BS1712" s="1" t="s">
        <v>87</v>
      </c>
      <c r="BU1712" s="1" t="s">
        <v>87</v>
      </c>
      <c r="BW1712" s="1" t="s">
        <v>87</v>
      </c>
      <c r="BY1712" s="1" t="s">
        <v>87</v>
      </c>
      <c r="CA1712" s="1" t="s">
        <v>87</v>
      </c>
      <c r="CC1712" s="1" t="s">
        <v>87</v>
      </c>
    </row>
    <row r="1713" spans="1:81" x14ac:dyDescent="0.25">
      <c r="A1713" t="s">
        <v>61</v>
      </c>
      <c r="B1713" s="6">
        <v>40192.5625</v>
      </c>
      <c r="C1713">
        <v>2</v>
      </c>
      <c r="D1713">
        <v>1</v>
      </c>
      <c r="F1713">
        <v>1.9E-2</v>
      </c>
      <c r="G1713" s="1" t="s">
        <v>144</v>
      </c>
      <c r="I1713" s="21" t="s">
        <v>87</v>
      </c>
      <c r="J1713">
        <v>5.5E-2</v>
      </c>
      <c r="K1713" s="1" t="s">
        <v>144</v>
      </c>
      <c r="M1713" s="21" t="s">
        <v>87</v>
      </c>
      <c r="O1713" s="21" t="s">
        <v>87</v>
      </c>
      <c r="P1713">
        <v>2.8000000000000001E-2</v>
      </c>
      <c r="Q1713" s="1" t="s">
        <v>144</v>
      </c>
      <c r="R1713">
        <v>0.01</v>
      </c>
      <c r="S1713" s="1" t="s">
        <v>67</v>
      </c>
      <c r="U1713" s="1" t="s">
        <v>96</v>
      </c>
      <c r="V1713">
        <v>2.0999999999999999E-3</v>
      </c>
      <c r="W1713" s="1" t="s">
        <v>93</v>
      </c>
      <c r="X1713">
        <v>0.03</v>
      </c>
      <c r="Y1713" s="1" t="s">
        <v>93</v>
      </c>
      <c r="AA1713" s="1" t="s">
        <v>87</v>
      </c>
      <c r="AB1713">
        <v>0.25600000000000001</v>
      </c>
      <c r="AC1713" s="1" t="s">
        <v>144</v>
      </c>
      <c r="AE1713" s="1" t="s">
        <v>87</v>
      </c>
      <c r="AG1713" s="1" t="s">
        <v>87</v>
      </c>
      <c r="AI1713" s="1" t="s">
        <v>87</v>
      </c>
      <c r="AK1713" s="1" t="s">
        <v>87</v>
      </c>
      <c r="AL1713">
        <v>5.8</v>
      </c>
      <c r="AM1713" s="1" t="s">
        <v>144</v>
      </c>
      <c r="AN1713">
        <v>5.6</v>
      </c>
      <c r="AO1713" s="1" t="s">
        <v>144</v>
      </c>
      <c r="AP1713">
        <v>0.5</v>
      </c>
      <c r="AQ1713" s="1" t="s">
        <v>144</v>
      </c>
      <c r="AS1713" s="1" t="s">
        <v>87</v>
      </c>
      <c r="AT1713">
        <v>3.03</v>
      </c>
      <c r="AU1713" s="1" t="s">
        <v>144</v>
      </c>
      <c r="AV1713">
        <v>26.4</v>
      </c>
      <c r="AW1713" s="1" t="s">
        <v>144</v>
      </c>
      <c r="AY1713" s="1" t="s">
        <v>87</v>
      </c>
      <c r="AZ1713">
        <v>24</v>
      </c>
      <c r="BA1713" s="1" t="s">
        <v>144</v>
      </c>
      <c r="BC1713" s="1" t="s">
        <v>87</v>
      </c>
      <c r="BE1713" s="1" t="s">
        <v>87</v>
      </c>
      <c r="BF1713">
        <v>2.6</v>
      </c>
      <c r="BG1713" s="1" t="s">
        <v>144</v>
      </c>
      <c r="BH1713">
        <v>26.9</v>
      </c>
      <c r="BI1713" s="1" t="s">
        <v>144</v>
      </c>
      <c r="BK1713" s="1" t="s">
        <v>87</v>
      </c>
      <c r="BM1713" s="1" t="s">
        <v>87</v>
      </c>
      <c r="BO1713" s="1" t="s">
        <v>87</v>
      </c>
      <c r="BQ1713" s="1" t="s">
        <v>87</v>
      </c>
      <c r="BS1713" s="1" t="s">
        <v>87</v>
      </c>
      <c r="BU1713" s="1" t="s">
        <v>87</v>
      </c>
      <c r="BW1713" s="1" t="s">
        <v>87</v>
      </c>
      <c r="BY1713" s="1" t="s">
        <v>87</v>
      </c>
      <c r="CA1713" s="1" t="s">
        <v>87</v>
      </c>
      <c r="CC1713" s="1" t="s">
        <v>87</v>
      </c>
    </row>
    <row r="1714" spans="1:81" x14ac:dyDescent="0.25">
      <c r="A1714" t="s">
        <v>61</v>
      </c>
      <c r="B1714" s="6">
        <v>40192.666666666664</v>
      </c>
      <c r="C1714">
        <v>2</v>
      </c>
      <c r="D1714">
        <v>1</v>
      </c>
      <c r="F1714">
        <v>0.02</v>
      </c>
      <c r="G1714" s="1" t="s">
        <v>144</v>
      </c>
      <c r="I1714" s="21" t="s">
        <v>87</v>
      </c>
      <c r="J1714">
        <v>4.9000000000000002E-2</v>
      </c>
      <c r="K1714" s="1" t="s">
        <v>144</v>
      </c>
      <c r="M1714" s="21" t="s">
        <v>87</v>
      </c>
      <c r="O1714" s="21" t="s">
        <v>87</v>
      </c>
      <c r="P1714">
        <v>2.5000000000000001E-2</v>
      </c>
      <c r="Q1714" s="1" t="s">
        <v>144</v>
      </c>
      <c r="R1714">
        <v>0.01</v>
      </c>
      <c r="S1714" s="1" t="s">
        <v>67</v>
      </c>
      <c r="U1714" s="1" t="s">
        <v>96</v>
      </c>
      <c r="V1714">
        <v>2.7000000000000001E-3</v>
      </c>
      <c r="W1714" s="1" t="s">
        <v>93</v>
      </c>
      <c r="X1714">
        <v>2.8000000000000001E-2</v>
      </c>
      <c r="Y1714" s="1" t="s">
        <v>93</v>
      </c>
      <c r="AA1714" s="1" t="s">
        <v>87</v>
      </c>
      <c r="AB1714">
        <v>0.246</v>
      </c>
      <c r="AC1714" s="1" t="s">
        <v>144</v>
      </c>
      <c r="AE1714" s="1" t="s">
        <v>87</v>
      </c>
      <c r="AG1714" s="1" t="s">
        <v>87</v>
      </c>
      <c r="AI1714" s="1" t="s">
        <v>87</v>
      </c>
      <c r="AK1714" s="1" t="s">
        <v>87</v>
      </c>
      <c r="AL1714">
        <v>4.5999999999999996</v>
      </c>
      <c r="AM1714" s="1" t="s">
        <v>144</v>
      </c>
      <c r="AN1714">
        <v>4.2</v>
      </c>
      <c r="AO1714" s="1" t="s">
        <v>144</v>
      </c>
      <c r="AP1714">
        <v>0.7</v>
      </c>
      <c r="AQ1714" s="1" t="s">
        <v>144</v>
      </c>
      <c r="AS1714" s="1" t="s">
        <v>87</v>
      </c>
      <c r="AT1714">
        <v>3.4</v>
      </c>
      <c r="AU1714" s="1" t="s">
        <v>144</v>
      </c>
      <c r="AV1714">
        <v>22.2</v>
      </c>
      <c r="AW1714" s="1" t="s">
        <v>144</v>
      </c>
      <c r="AY1714" s="1" t="s">
        <v>87</v>
      </c>
      <c r="AZ1714">
        <v>23.5</v>
      </c>
      <c r="BA1714" s="1" t="s">
        <v>144</v>
      </c>
      <c r="BC1714" s="1" t="s">
        <v>87</v>
      </c>
      <c r="BE1714" s="1" t="s">
        <v>87</v>
      </c>
      <c r="BF1714">
        <v>2.6</v>
      </c>
      <c r="BG1714" s="1" t="s">
        <v>144</v>
      </c>
      <c r="BH1714">
        <v>25.6</v>
      </c>
      <c r="BI1714" s="1" t="s">
        <v>144</v>
      </c>
      <c r="BK1714" s="1" t="s">
        <v>87</v>
      </c>
      <c r="BM1714" s="1" t="s">
        <v>87</v>
      </c>
      <c r="BO1714" s="1" t="s">
        <v>87</v>
      </c>
      <c r="BQ1714" s="1" t="s">
        <v>87</v>
      </c>
      <c r="BS1714" s="1" t="s">
        <v>87</v>
      </c>
      <c r="BU1714" s="1" t="s">
        <v>87</v>
      </c>
      <c r="BW1714" s="1" t="s">
        <v>87</v>
      </c>
      <c r="BY1714" s="1" t="s">
        <v>87</v>
      </c>
      <c r="CA1714" s="1" t="s">
        <v>87</v>
      </c>
      <c r="CC1714" s="1" t="s">
        <v>87</v>
      </c>
    </row>
    <row r="1715" spans="1:81" x14ac:dyDescent="0.25">
      <c r="A1715" t="s">
        <v>61</v>
      </c>
      <c r="B1715" s="6">
        <v>40192.770833333336</v>
      </c>
      <c r="C1715">
        <v>2</v>
      </c>
      <c r="D1715">
        <v>1</v>
      </c>
      <c r="F1715">
        <v>2.1999999999999999E-2</v>
      </c>
      <c r="G1715" s="1" t="s">
        <v>144</v>
      </c>
      <c r="I1715" s="21" t="s">
        <v>87</v>
      </c>
      <c r="J1715">
        <v>4.5999999999999999E-2</v>
      </c>
      <c r="K1715" s="1" t="s">
        <v>144</v>
      </c>
      <c r="M1715" s="21" t="s">
        <v>87</v>
      </c>
      <c r="O1715" s="21" t="s">
        <v>87</v>
      </c>
      <c r="P1715">
        <v>3.5999999999999997E-2</v>
      </c>
      <c r="Q1715" s="1" t="s">
        <v>144</v>
      </c>
      <c r="R1715">
        <v>0.01</v>
      </c>
      <c r="S1715" s="1" t="s">
        <v>67</v>
      </c>
      <c r="U1715" s="1" t="s">
        <v>96</v>
      </c>
      <c r="V1715">
        <v>3.0999999999999999E-3</v>
      </c>
      <c r="W1715" s="1" t="s">
        <v>93</v>
      </c>
      <c r="X1715">
        <v>3.9E-2</v>
      </c>
      <c r="Y1715" s="1" t="s">
        <v>93</v>
      </c>
      <c r="AA1715" s="1" t="s">
        <v>87</v>
      </c>
      <c r="AB1715">
        <v>0.26800000000000002</v>
      </c>
      <c r="AC1715" s="1" t="s">
        <v>144</v>
      </c>
      <c r="AE1715" s="1" t="s">
        <v>87</v>
      </c>
      <c r="AG1715" s="1" t="s">
        <v>87</v>
      </c>
      <c r="AI1715" s="1" t="s">
        <v>87</v>
      </c>
      <c r="AK1715" s="1" t="s">
        <v>87</v>
      </c>
      <c r="AL1715">
        <v>3</v>
      </c>
      <c r="AM1715" s="1" t="s">
        <v>144</v>
      </c>
      <c r="AN1715">
        <v>2.9</v>
      </c>
      <c r="AO1715" s="1" t="s">
        <v>144</v>
      </c>
      <c r="AP1715">
        <v>0.3</v>
      </c>
      <c r="AQ1715" s="1" t="s">
        <v>144</v>
      </c>
      <c r="AS1715" s="1" t="s">
        <v>87</v>
      </c>
      <c r="AT1715">
        <v>3.25</v>
      </c>
      <c r="AU1715" s="1" t="s">
        <v>144</v>
      </c>
      <c r="AV1715">
        <v>22</v>
      </c>
      <c r="AW1715" s="1" t="s">
        <v>144</v>
      </c>
      <c r="AY1715" s="1" t="s">
        <v>87</v>
      </c>
      <c r="AZ1715">
        <v>23.5</v>
      </c>
      <c r="BA1715" s="1" t="s">
        <v>144</v>
      </c>
      <c r="BC1715" s="1" t="s">
        <v>87</v>
      </c>
      <c r="BE1715" s="1" t="s">
        <v>87</v>
      </c>
      <c r="BF1715">
        <v>3.1</v>
      </c>
      <c r="BG1715" s="1" t="s">
        <v>144</v>
      </c>
      <c r="BH1715">
        <v>32.4</v>
      </c>
      <c r="BI1715" s="1" t="s">
        <v>144</v>
      </c>
      <c r="BK1715" s="1" t="s">
        <v>87</v>
      </c>
      <c r="BM1715" s="1" t="s">
        <v>87</v>
      </c>
      <c r="BO1715" s="1" t="s">
        <v>87</v>
      </c>
      <c r="BQ1715" s="1" t="s">
        <v>87</v>
      </c>
      <c r="BS1715" s="1" t="s">
        <v>87</v>
      </c>
      <c r="BU1715" s="1" t="s">
        <v>87</v>
      </c>
      <c r="BW1715" s="1" t="s">
        <v>87</v>
      </c>
      <c r="BY1715" s="1" t="s">
        <v>87</v>
      </c>
      <c r="CA1715" s="1" t="s">
        <v>87</v>
      </c>
      <c r="CC1715" s="1" t="s">
        <v>87</v>
      </c>
    </row>
    <row r="1716" spans="1:81" x14ac:dyDescent="0.25">
      <c r="A1716" t="s">
        <v>61</v>
      </c>
      <c r="B1716" s="6">
        <v>40224.520833333336</v>
      </c>
      <c r="C1716">
        <v>2</v>
      </c>
      <c r="D1716">
        <v>1</v>
      </c>
      <c r="F1716">
        <v>1.2999999999999999E-2</v>
      </c>
      <c r="G1716" s="1" t="s">
        <v>144</v>
      </c>
      <c r="I1716" s="21" t="s">
        <v>87</v>
      </c>
      <c r="J1716">
        <v>4.3999999999999997E-2</v>
      </c>
      <c r="K1716" s="1" t="s">
        <v>144</v>
      </c>
      <c r="M1716" s="21" t="s">
        <v>87</v>
      </c>
      <c r="O1716" s="21" t="s">
        <v>87</v>
      </c>
      <c r="P1716">
        <v>1.77E-2</v>
      </c>
      <c r="Q1716" s="1" t="s">
        <v>67</v>
      </c>
      <c r="R1716">
        <v>0.01</v>
      </c>
      <c r="S1716" s="1" t="s">
        <v>67</v>
      </c>
      <c r="U1716" s="1" t="s">
        <v>86</v>
      </c>
      <c r="V1716">
        <v>1.6799999999999999E-2</v>
      </c>
      <c r="W1716" s="1" t="s">
        <v>144</v>
      </c>
      <c r="Y1716" s="1" t="s">
        <v>86</v>
      </c>
      <c r="AA1716" s="1" t="s">
        <v>87</v>
      </c>
      <c r="AB1716">
        <v>0.76300000000000001</v>
      </c>
      <c r="AC1716" s="1" t="s">
        <v>144</v>
      </c>
      <c r="AE1716" s="1" t="s">
        <v>87</v>
      </c>
      <c r="AG1716" s="1" t="s">
        <v>87</v>
      </c>
      <c r="AI1716" s="1" t="s">
        <v>87</v>
      </c>
      <c r="AK1716" s="1" t="s">
        <v>87</v>
      </c>
      <c r="AL1716">
        <v>1.7</v>
      </c>
      <c r="AM1716" s="1" t="s">
        <v>144</v>
      </c>
      <c r="AN1716">
        <v>1.6</v>
      </c>
      <c r="AO1716" s="1" t="s">
        <v>103</v>
      </c>
      <c r="AP1716">
        <v>0.4</v>
      </c>
      <c r="AQ1716" s="1" t="s">
        <v>144</v>
      </c>
      <c r="AS1716" s="1" t="s">
        <v>87</v>
      </c>
      <c r="AT1716">
        <v>6.19</v>
      </c>
      <c r="AU1716" s="1" t="s">
        <v>144</v>
      </c>
      <c r="AV1716">
        <v>7.7</v>
      </c>
      <c r="AW1716" s="1" t="s">
        <v>144</v>
      </c>
      <c r="AY1716" s="1" t="s">
        <v>87</v>
      </c>
      <c r="AZ1716">
        <v>0</v>
      </c>
      <c r="BA1716" s="1" t="s">
        <v>144</v>
      </c>
      <c r="BC1716" s="1" t="s">
        <v>87</v>
      </c>
      <c r="BE1716" s="1" t="s">
        <v>87</v>
      </c>
      <c r="BF1716">
        <v>3.8</v>
      </c>
      <c r="BG1716" s="1" t="s">
        <v>144</v>
      </c>
      <c r="BH1716">
        <v>296.3</v>
      </c>
      <c r="BI1716" s="1" t="s">
        <v>144</v>
      </c>
      <c r="BK1716" s="1" t="s">
        <v>87</v>
      </c>
      <c r="BM1716" s="1" t="s">
        <v>87</v>
      </c>
      <c r="BO1716" s="1" t="s">
        <v>87</v>
      </c>
      <c r="BQ1716" s="1" t="s">
        <v>87</v>
      </c>
      <c r="BS1716" s="1" t="s">
        <v>87</v>
      </c>
      <c r="BU1716" s="1" t="s">
        <v>87</v>
      </c>
      <c r="BW1716" s="1" t="s">
        <v>87</v>
      </c>
      <c r="BY1716" s="1" t="s">
        <v>87</v>
      </c>
      <c r="CA1716" s="1" t="s">
        <v>87</v>
      </c>
      <c r="CC1716" s="1" t="s">
        <v>87</v>
      </c>
    </row>
    <row r="1717" spans="1:81" x14ac:dyDescent="0.25">
      <c r="A1717" t="s">
        <v>61</v>
      </c>
      <c r="B1717" s="6">
        <v>40224.625</v>
      </c>
      <c r="C1717">
        <v>2</v>
      </c>
      <c r="D1717">
        <v>1</v>
      </c>
      <c r="F1717">
        <v>1.7999999999999999E-2</v>
      </c>
      <c r="G1717" s="1" t="s">
        <v>144</v>
      </c>
      <c r="I1717" s="21" t="s">
        <v>87</v>
      </c>
      <c r="J1717">
        <v>3.9E-2</v>
      </c>
      <c r="K1717" s="1" t="s">
        <v>144</v>
      </c>
      <c r="M1717" s="21" t="s">
        <v>87</v>
      </c>
      <c r="O1717" s="21" t="s">
        <v>87</v>
      </c>
      <c r="P1717">
        <v>2.5000000000000001E-2</v>
      </c>
      <c r="Q1717" s="1" t="s">
        <v>144</v>
      </c>
      <c r="R1717">
        <v>1.04E-2</v>
      </c>
      <c r="S1717" s="1" t="s">
        <v>144</v>
      </c>
      <c r="T1717">
        <v>1.11E-2</v>
      </c>
      <c r="U1717" s="1" t="s">
        <v>144</v>
      </c>
      <c r="V1717">
        <v>2.1499999999999998E-2</v>
      </c>
      <c r="W1717" s="1" t="s">
        <v>144</v>
      </c>
      <c r="X1717">
        <v>4.5999999999999999E-2</v>
      </c>
      <c r="Y1717" s="1" t="s">
        <v>144</v>
      </c>
      <c r="AA1717" s="1" t="s">
        <v>87</v>
      </c>
      <c r="AB1717">
        <v>0.90300000000000002</v>
      </c>
      <c r="AC1717" s="1" t="s">
        <v>144</v>
      </c>
      <c r="AE1717" s="1" t="s">
        <v>87</v>
      </c>
      <c r="AG1717" s="1" t="s">
        <v>87</v>
      </c>
      <c r="AI1717" s="1" t="s">
        <v>87</v>
      </c>
      <c r="AK1717" s="1" t="s">
        <v>87</v>
      </c>
      <c r="AL1717">
        <v>0.9</v>
      </c>
      <c r="AM1717" s="1" t="s">
        <v>144</v>
      </c>
      <c r="AN1717">
        <v>0.7</v>
      </c>
      <c r="AO1717" s="1" t="s">
        <v>103</v>
      </c>
      <c r="AP1717">
        <v>0.4</v>
      </c>
      <c r="AQ1717" s="1" t="s">
        <v>144</v>
      </c>
      <c r="AS1717" s="1" t="s">
        <v>87</v>
      </c>
      <c r="AT1717">
        <v>6.4</v>
      </c>
      <c r="AU1717" s="1" t="s">
        <v>144</v>
      </c>
      <c r="AV1717">
        <v>1.3</v>
      </c>
      <c r="AW1717" s="1" t="s">
        <v>144</v>
      </c>
      <c r="AY1717" s="1" t="s">
        <v>87</v>
      </c>
      <c r="AZ1717">
        <v>0</v>
      </c>
      <c r="BA1717" s="1" t="s">
        <v>144</v>
      </c>
      <c r="BC1717" s="1" t="s">
        <v>87</v>
      </c>
      <c r="BE1717" s="1" t="s">
        <v>87</v>
      </c>
      <c r="BF1717">
        <v>3.6</v>
      </c>
      <c r="BG1717" s="1" t="s">
        <v>144</v>
      </c>
      <c r="BH1717">
        <v>323.39999999999998</v>
      </c>
      <c r="BI1717" s="1" t="s">
        <v>144</v>
      </c>
      <c r="BK1717" s="1" t="s">
        <v>87</v>
      </c>
      <c r="BM1717" s="1" t="s">
        <v>87</v>
      </c>
      <c r="BO1717" s="1" t="s">
        <v>87</v>
      </c>
      <c r="BQ1717" s="1" t="s">
        <v>87</v>
      </c>
      <c r="BS1717" s="1" t="s">
        <v>87</v>
      </c>
      <c r="BU1717" s="1" t="s">
        <v>87</v>
      </c>
      <c r="BW1717" s="1" t="s">
        <v>87</v>
      </c>
      <c r="BY1717" s="1" t="s">
        <v>87</v>
      </c>
      <c r="CA1717" s="1" t="s">
        <v>87</v>
      </c>
      <c r="CC1717" s="1" t="s">
        <v>87</v>
      </c>
    </row>
    <row r="1718" spans="1:81" x14ac:dyDescent="0.25">
      <c r="A1718" t="s">
        <v>61</v>
      </c>
      <c r="B1718" s="6">
        <v>40224.729166666664</v>
      </c>
      <c r="C1718">
        <v>2</v>
      </c>
      <c r="D1718">
        <v>1</v>
      </c>
      <c r="F1718">
        <v>1.4E-2</v>
      </c>
      <c r="G1718" s="1" t="s">
        <v>144</v>
      </c>
      <c r="I1718" s="21" t="s">
        <v>87</v>
      </c>
      <c r="J1718">
        <v>3.5000000000000003E-2</v>
      </c>
      <c r="K1718" s="1" t="s">
        <v>144</v>
      </c>
      <c r="M1718" s="21" t="s">
        <v>87</v>
      </c>
      <c r="O1718" s="21" t="s">
        <v>87</v>
      </c>
      <c r="P1718">
        <v>0.02</v>
      </c>
      <c r="Q1718" s="1" t="s">
        <v>144</v>
      </c>
      <c r="R1718">
        <v>0.01</v>
      </c>
      <c r="S1718" s="1" t="s">
        <v>67</v>
      </c>
      <c r="U1718" s="1" t="s">
        <v>86</v>
      </c>
      <c r="V1718">
        <v>1.6E-2</v>
      </c>
      <c r="W1718" s="1" t="s">
        <v>144</v>
      </c>
      <c r="X1718">
        <v>3.5999999999999997E-2</v>
      </c>
      <c r="Y1718" s="1" t="s">
        <v>144</v>
      </c>
      <c r="AA1718" s="1" t="s">
        <v>87</v>
      </c>
      <c r="AB1718">
        <v>0.91400000000000003</v>
      </c>
      <c r="AC1718" s="1" t="s">
        <v>144</v>
      </c>
      <c r="AE1718" s="1" t="s">
        <v>87</v>
      </c>
      <c r="AG1718" s="1" t="s">
        <v>87</v>
      </c>
      <c r="AI1718" s="1" t="s">
        <v>87</v>
      </c>
      <c r="AK1718" s="1" t="s">
        <v>87</v>
      </c>
      <c r="AL1718">
        <v>0.7</v>
      </c>
      <c r="AM1718" s="1" t="s">
        <v>144</v>
      </c>
      <c r="AN1718">
        <v>0.7</v>
      </c>
      <c r="AO1718" s="1" t="s">
        <v>103</v>
      </c>
      <c r="AP1718">
        <v>0.2</v>
      </c>
      <c r="AQ1718" s="1" t="s">
        <v>67</v>
      </c>
      <c r="AS1718" s="1" t="s">
        <v>87</v>
      </c>
      <c r="AT1718">
        <v>6.5</v>
      </c>
      <c r="AU1718" s="1" t="s">
        <v>144</v>
      </c>
      <c r="AV1718">
        <v>1.3</v>
      </c>
      <c r="AW1718" s="1" t="s">
        <v>144</v>
      </c>
      <c r="AY1718" s="1" t="s">
        <v>87</v>
      </c>
      <c r="AZ1718">
        <v>1</v>
      </c>
      <c r="BA1718" s="1" t="s">
        <v>144</v>
      </c>
      <c r="BC1718" s="1" t="s">
        <v>87</v>
      </c>
      <c r="BE1718" s="1" t="s">
        <v>87</v>
      </c>
      <c r="BF1718">
        <v>2.7</v>
      </c>
      <c r="BG1718" s="1" t="s">
        <v>144</v>
      </c>
      <c r="BH1718">
        <v>305</v>
      </c>
      <c r="BI1718" s="1" t="s">
        <v>144</v>
      </c>
      <c r="BK1718" s="1" t="s">
        <v>87</v>
      </c>
      <c r="BM1718" s="1" t="s">
        <v>87</v>
      </c>
      <c r="BO1718" s="1" t="s">
        <v>87</v>
      </c>
      <c r="BQ1718" s="1" t="s">
        <v>87</v>
      </c>
      <c r="BS1718" s="1" t="s">
        <v>87</v>
      </c>
      <c r="BU1718" s="1" t="s">
        <v>87</v>
      </c>
      <c r="BW1718" s="1" t="s">
        <v>87</v>
      </c>
      <c r="BY1718" s="1" t="s">
        <v>87</v>
      </c>
      <c r="CA1718" s="1" t="s">
        <v>87</v>
      </c>
      <c r="CC1718" s="1" t="s">
        <v>87</v>
      </c>
    </row>
    <row r="1719" spans="1:81" x14ac:dyDescent="0.25">
      <c r="A1719" t="s">
        <v>61</v>
      </c>
      <c r="B1719" s="6">
        <v>40224.833333333336</v>
      </c>
      <c r="C1719">
        <v>2</v>
      </c>
      <c r="D1719">
        <v>1</v>
      </c>
      <c r="F1719">
        <v>1.4E-2</v>
      </c>
      <c r="G1719" s="1" t="s">
        <v>144</v>
      </c>
      <c r="I1719" s="21" t="s">
        <v>87</v>
      </c>
      <c r="J1719">
        <v>3.9E-2</v>
      </c>
      <c r="K1719" s="1" t="s">
        <v>144</v>
      </c>
      <c r="M1719" s="21" t="s">
        <v>87</v>
      </c>
      <c r="O1719" s="21" t="s">
        <v>87</v>
      </c>
      <c r="P1719">
        <v>2.3E-2</v>
      </c>
      <c r="Q1719" s="1" t="s">
        <v>144</v>
      </c>
      <c r="R1719">
        <v>0.01</v>
      </c>
      <c r="S1719" s="1" t="s">
        <v>67</v>
      </c>
      <c r="U1719" s="1" t="s">
        <v>86</v>
      </c>
      <c r="V1719">
        <v>1.55E-2</v>
      </c>
      <c r="W1719" s="1" t="s">
        <v>144</v>
      </c>
      <c r="X1719">
        <v>3.7999999999999999E-2</v>
      </c>
      <c r="Y1719" s="1" t="s">
        <v>144</v>
      </c>
      <c r="AA1719" s="1" t="s">
        <v>87</v>
      </c>
      <c r="AB1719">
        <v>0.91700000000000004</v>
      </c>
      <c r="AC1719" s="1" t="s">
        <v>144</v>
      </c>
      <c r="AE1719" s="1" t="s">
        <v>87</v>
      </c>
      <c r="AG1719" s="1" t="s">
        <v>87</v>
      </c>
      <c r="AI1719" s="1" t="s">
        <v>87</v>
      </c>
      <c r="AK1719" s="1" t="s">
        <v>87</v>
      </c>
      <c r="AL1719">
        <v>0.6</v>
      </c>
      <c r="AM1719" s="1" t="s">
        <v>144</v>
      </c>
      <c r="AN1719">
        <v>0.7</v>
      </c>
      <c r="AO1719" s="1" t="s">
        <v>103</v>
      </c>
      <c r="AP1719">
        <v>0.2</v>
      </c>
      <c r="AQ1719" s="1" t="s">
        <v>67</v>
      </c>
      <c r="AS1719" s="1" t="s">
        <v>87</v>
      </c>
      <c r="AT1719">
        <v>6.98</v>
      </c>
      <c r="AU1719" s="1" t="s">
        <v>144</v>
      </c>
      <c r="AV1719">
        <v>2.2999999999999998</v>
      </c>
      <c r="AW1719" s="1" t="s">
        <v>144</v>
      </c>
      <c r="AY1719" s="1" t="s">
        <v>87</v>
      </c>
      <c r="AZ1719">
        <v>1</v>
      </c>
      <c r="BA1719" s="1" t="s">
        <v>144</v>
      </c>
      <c r="BC1719" s="1" t="s">
        <v>87</v>
      </c>
      <c r="BE1719" s="1" t="s">
        <v>87</v>
      </c>
      <c r="BF1719">
        <v>2.7</v>
      </c>
      <c r="BG1719" s="1" t="s">
        <v>144</v>
      </c>
      <c r="BH1719">
        <v>305</v>
      </c>
      <c r="BI1719" s="1" t="s">
        <v>144</v>
      </c>
      <c r="BK1719" s="1" t="s">
        <v>87</v>
      </c>
      <c r="BM1719" s="1" t="s">
        <v>87</v>
      </c>
      <c r="BO1719" s="1" t="s">
        <v>87</v>
      </c>
      <c r="BQ1719" s="1" t="s">
        <v>87</v>
      </c>
      <c r="BS1719" s="1" t="s">
        <v>87</v>
      </c>
      <c r="BU1719" s="1" t="s">
        <v>87</v>
      </c>
      <c r="BW1719" s="1" t="s">
        <v>87</v>
      </c>
      <c r="BY1719" s="1" t="s">
        <v>87</v>
      </c>
      <c r="CA1719" s="1" t="s">
        <v>87</v>
      </c>
      <c r="CC1719" s="1" t="s">
        <v>87</v>
      </c>
    </row>
    <row r="1720" spans="1:81" x14ac:dyDescent="0.25">
      <c r="A1720" t="s">
        <v>61</v>
      </c>
      <c r="B1720" s="6">
        <v>40224.9375</v>
      </c>
      <c r="C1720">
        <v>2</v>
      </c>
      <c r="D1720">
        <v>1</v>
      </c>
      <c r="F1720">
        <v>1.6E-2</v>
      </c>
      <c r="G1720" s="1" t="s">
        <v>144</v>
      </c>
      <c r="I1720" s="21" t="s">
        <v>87</v>
      </c>
      <c r="J1720">
        <v>4.2000000000000003E-2</v>
      </c>
      <c r="K1720" s="1" t="s">
        <v>144</v>
      </c>
      <c r="M1720" s="21" t="s">
        <v>87</v>
      </c>
      <c r="O1720" s="21" t="s">
        <v>87</v>
      </c>
      <c r="P1720">
        <v>2.4E-2</v>
      </c>
      <c r="Q1720" s="1" t="s">
        <v>144</v>
      </c>
      <c r="R1720">
        <v>0.01</v>
      </c>
      <c r="S1720" s="1" t="s">
        <v>67</v>
      </c>
      <c r="U1720" s="1" t="s">
        <v>86</v>
      </c>
      <c r="V1720">
        <v>1.6199999999999999E-2</v>
      </c>
      <c r="W1720" s="1" t="s">
        <v>144</v>
      </c>
      <c r="X1720">
        <v>0.04</v>
      </c>
      <c r="Y1720" s="1" t="s">
        <v>144</v>
      </c>
      <c r="AA1720" s="1" t="s">
        <v>87</v>
      </c>
      <c r="AB1720">
        <v>0.86199999999999999</v>
      </c>
      <c r="AC1720" s="1" t="s">
        <v>144</v>
      </c>
      <c r="AE1720" s="1" t="s">
        <v>87</v>
      </c>
      <c r="AG1720" s="1" t="s">
        <v>87</v>
      </c>
      <c r="AI1720" s="1" t="s">
        <v>87</v>
      </c>
      <c r="AK1720" s="1" t="s">
        <v>87</v>
      </c>
      <c r="AL1720">
        <v>1</v>
      </c>
      <c r="AM1720" s="1" t="s">
        <v>144</v>
      </c>
      <c r="AN1720">
        <v>0.9</v>
      </c>
      <c r="AO1720" s="1" t="s">
        <v>103</v>
      </c>
      <c r="AP1720">
        <v>0.2</v>
      </c>
      <c r="AQ1720" s="1" t="s">
        <v>144</v>
      </c>
      <c r="AS1720" s="1" t="s">
        <v>87</v>
      </c>
      <c r="AT1720">
        <v>6.46</v>
      </c>
      <c r="AU1720" s="1" t="s">
        <v>144</v>
      </c>
      <c r="AV1720">
        <v>4</v>
      </c>
      <c r="AW1720" s="1" t="s">
        <v>144</v>
      </c>
      <c r="AY1720" s="1" t="s">
        <v>87</v>
      </c>
      <c r="AZ1720">
        <v>1</v>
      </c>
      <c r="BA1720" s="1" t="s">
        <v>144</v>
      </c>
      <c r="BC1720" s="1" t="s">
        <v>87</v>
      </c>
      <c r="BE1720" s="1" t="s">
        <v>87</v>
      </c>
      <c r="BF1720">
        <v>4.2</v>
      </c>
      <c r="BG1720" s="1" t="s">
        <v>144</v>
      </c>
      <c r="BH1720">
        <v>294.39999999999998</v>
      </c>
      <c r="BI1720" s="1" t="s">
        <v>144</v>
      </c>
      <c r="BK1720" s="1" t="s">
        <v>87</v>
      </c>
      <c r="BM1720" s="1" t="s">
        <v>87</v>
      </c>
      <c r="BO1720" s="1" t="s">
        <v>87</v>
      </c>
      <c r="BQ1720" s="1" t="s">
        <v>87</v>
      </c>
      <c r="BS1720" s="1" t="s">
        <v>87</v>
      </c>
      <c r="BU1720" s="1" t="s">
        <v>87</v>
      </c>
      <c r="BW1720" s="1" t="s">
        <v>87</v>
      </c>
      <c r="BY1720" s="1" t="s">
        <v>87</v>
      </c>
      <c r="CA1720" s="1" t="s">
        <v>87</v>
      </c>
      <c r="CC1720" s="1" t="s">
        <v>87</v>
      </c>
    </row>
    <row r="1721" spans="1:81" x14ac:dyDescent="0.25">
      <c r="A1721" t="s">
        <v>61</v>
      </c>
      <c r="B1721" s="6">
        <v>40225.041666666664</v>
      </c>
      <c r="C1721">
        <v>2</v>
      </c>
      <c r="D1721">
        <v>1</v>
      </c>
      <c r="F1721">
        <v>1.7999999999999999E-2</v>
      </c>
      <c r="G1721" s="1" t="s">
        <v>144</v>
      </c>
      <c r="I1721" s="21" t="s">
        <v>87</v>
      </c>
      <c r="J1721">
        <v>3.7999999999999999E-2</v>
      </c>
      <c r="K1721" s="1" t="s">
        <v>144</v>
      </c>
      <c r="M1721" s="21" t="s">
        <v>87</v>
      </c>
      <c r="O1721" s="21" t="s">
        <v>87</v>
      </c>
      <c r="P1721">
        <v>2.5999999999999999E-2</v>
      </c>
      <c r="Q1721" s="1" t="s">
        <v>144</v>
      </c>
      <c r="R1721">
        <v>0.01</v>
      </c>
      <c r="S1721" s="1" t="s">
        <v>67</v>
      </c>
      <c r="U1721" s="1" t="s">
        <v>86</v>
      </c>
      <c r="V1721">
        <v>1.7100000000000001E-2</v>
      </c>
      <c r="W1721" s="1" t="s">
        <v>144</v>
      </c>
      <c r="X1721">
        <v>4.2999999999999997E-2</v>
      </c>
      <c r="Y1721" s="1" t="s">
        <v>144</v>
      </c>
      <c r="AA1721" s="1" t="s">
        <v>87</v>
      </c>
      <c r="AB1721">
        <v>0.90400000000000003</v>
      </c>
      <c r="AC1721" s="1" t="s">
        <v>144</v>
      </c>
      <c r="AE1721" s="1" t="s">
        <v>87</v>
      </c>
      <c r="AG1721" s="1" t="s">
        <v>87</v>
      </c>
      <c r="AI1721" s="1" t="s">
        <v>87</v>
      </c>
      <c r="AK1721" s="1" t="s">
        <v>87</v>
      </c>
      <c r="AL1721">
        <v>1.2</v>
      </c>
      <c r="AM1721" s="1" t="s">
        <v>144</v>
      </c>
      <c r="AN1721">
        <v>1.3</v>
      </c>
      <c r="AO1721" s="1" t="s">
        <v>103</v>
      </c>
      <c r="AP1721">
        <v>0.2</v>
      </c>
      <c r="AQ1721" s="1" t="s">
        <v>67</v>
      </c>
      <c r="AS1721" s="1" t="s">
        <v>87</v>
      </c>
      <c r="AT1721">
        <v>6.19</v>
      </c>
      <c r="AU1721" s="1" t="s">
        <v>144</v>
      </c>
      <c r="AV1721">
        <v>2</v>
      </c>
      <c r="AW1721" s="1" t="s">
        <v>144</v>
      </c>
      <c r="AY1721" s="1" t="s">
        <v>87</v>
      </c>
      <c r="AZ1721">
        <v>1</v>
      </c>
      <c r="BA1721" s="1" t="s">
        <v>144</v>
      </c>
      <c r="BC1721" s="1" t="s">
        <v>87</v>
      </c>
      <c r="BE1721" s="1" t="s">
        <v>87</v>
      </c>
      <c r="BF1721">
        <v>4.2</v>
      </c>
      <c r="BG1721" s="1" t="s">
        <v>144</v>
      </c>
      <c r="BH1721">
        <v>302.10000000000002</v>
      </c>
      <c r="BI1721" s="1" t="s">
        <v>144</v>
      </c>
      <c r="BK1721" s="1" t="s">
        <v>87</v>
      </c>
      <c r="BM1721" s="1" t="s">
        <v>87</v>
      </c>
      <c r="BO1721" s="1" t="s">
        <v>87</v>
      </c>
      <c r="BQ1721" s="1" t="s">
        <v>87</v>
      </c>
      <c r="BS1721" s="1" t="s">
        <v>87</v>
      </c>
      <c r="BU1721" s="1" t="s">
        <v>87</v>
      </c>
      <c r="BW1721" s="1" t="s">
        <v>87</v>
      </c>
      <c r="BY1721" s="1" t="s">
        <v>87</v>
      </c>
      <c r="CA1721" s="1" t="s">
        <v>87</v>
      </c>
      <c r="CC1721" s="1" t="s">
        <v>87</v>
      </c>
    </row>
    <row r="1722" spans="1:81" x14ac:dyDescent="0.25">
      <c r="A1722" t="s">
        <v>61</v>
      </c>
      <c r="B1722" s="6">
        <v>40225.145833333336</v>
      </c>
      <c r="C1722">
        <v>2</v>
      </c>
      <c r="D1722">
        <v>1</v>
      </c>
      <c r="F1722">
        <v>1.6E-2</v>
      </c>
      <c r="G1722" s="1" t="s">
        <v>144</v>
      </c>
      <c r="I1722" s="21" t="s">
        <v>87</v>
      </c>
      <c r="J1722">
        <v>2.9000000000000001E-2</v>
      </c>
      <c r="K1722" s="1" t="s">
        <v>144</v>
      </c>
      <c r="M1722" s="21" t="s">
        <v>87</v>
      </c>
      <c r="O1722" s="21" t="s">
        <v>87</v>
      </c>
      <c r="P1722">
        <v>2.5000000000000001E-2</v>
      </c>
      <c r="Q1722" s="1" t="s">
        <v>144</v>
      </c>
      <c r="R1722">
        <v>1.01E-2</v>
      </c>
      <c r="S1722" s="1" t="s">
        <v>144</v>
      </c>
      <c r="T1722">
        <v>7.7000000000000002E-3</v>
      </c>
      <c r="U1722" s="1" t="s">
        <v>144</v>
      </c>
      <c r="V1722">
        <v>1.78E-2</v>
      </c>
      <c r="W1722" s="1" t="s">
        <v>144</v>
      </c>
      <c r="X1722">
        <v>4.2999999999999997E-2</v>
      </c>
      <c r="Y1722" s="1" t="s">
        <v>144</v>
      </c>
      <c r="AA1722" s="1" t="s">
        <v>87</v>
      </c>
      <c r="AB1722">
        <v>0.877</v>
      </c>
      <c r="AC1722" s="1" t="s">
        <v>144</v>
      </c>
      <c r="AE1722" s="1" t="s">
        <v>87</v>
      </c>
      <c r="AG1722" s="1" t="s">
        <v>87</v>
      </c>
      <c r="AI1722" s="1" t="s">
        <v>87</v>
      </c>
      <c r="AK1722" s="1" t="s">
        <v>87</v>
      </c>
      <c r="AL1722">
        <v>0.6</v>
      </c>
      <c r="AM1722" s="1" t="s">
        <v>144</v>
      </c>
      <c r="AN1722">
        <v>0.7</v>
      </c>
      <c r="AO1722" s="1" t="s">
        <v>103</v>
      </c>
      <c r="AP1722">
        <v>0.2</v>
      </c>
      <c r="AQ1722" s="1" t="s">
        <v>67</v>
      </c>
      <c r="AS1722" s="1" t="s">
        <v>87</v>
      </c>
      <c r="AT1722">
        <v>7.07</v>
      </c>
      <c r="AU1722" s="1" t="s">
        <v>144</v>
      </c>
      <c r="AV1722">
        <v>1.3</v>
      </c>
      <c r="AW1722" s="1" t="s">
        <v>144</v>
      </c>
      <c r="AY1722" s="1" t="s">
        <v>87</v>
      </c>
      <c r="AZ1722">
        <v>1</v>
      </c>
      <c r="BA1722" s="1" t="s">
        <v>144</v>
      </c>
      <c r="BC1722" s="1" t="s">
        <v>87</v>
      </c>
      <c r="BE1722" s="1" t="s">
        <v>87</v>
      </c>
      <c r="BF1722">
        <v>3</v>
      </c>
      <c r="BG1722" s="1" t="s">
        <v>144</v>
      </c>
      <c r="BH1722">
        <v>304.10000000000002</v>
      </c>
      <c r="BI1722" s="1" t="s">
        <v>144</v>
      </c>
      <c r="BK1722" s="1" t="s">
        <v>87</v>
      </c>
      <c r="BM1722" s="1" t="s">
        <v>87</v>
      </c>
      <c r="BO1722" s="1" t="s">
        <v>87</v>
      </c>
      <c r="BQ1722" s="1" t="s">
        <v>87</v>
      </c>
      <c r="BS1722" s="1" t="s">
        <v>87</v>
      </c>
      <c r="BU1722" s="1" t="s">
        <v>87</v>
      </c>
      <c r="BW1722" s="1" t="s">
        <v>87</v>
      </c>
      <c r="BY1722" s="1" t="s">
        <v>87</v>
      </c>
      <c r="CA1722" s="1" t="s">
        <v>87</v>
      </c>
      <c r="CC1722" s="1" t="s">
        <v>87</v>
      </c>
    </row>
    <row r="1723" spans="1:81" x14ac:dyDescent="0.25">
      <c r="A1723" t="s">
        <v>61</v>
      </c>
      <c r="B1723" s="6">
        <v>40225.25</v>
      </c>
      <c r="C1723">
        <v>2</v>
      </c>
      <c r="D1723">
        <v>1</v>
      </c>
      <c r="F1723">
        <v>1.7999999999999999E-2</v>
      </c>
      <c r="G1723" s="1" t="s">
        <v>144</v>
      </c>
      <c r="I1723" s="21" t="s">
        <v>87</v>
      </c>
      <c r="J1723">
        <v>3.5999999999999997E-2</v>
      </c>
      <c r="K1723" s="1" t="s">
        <v>144</v>
      </c>
      <c r="M1723" s="21" t="s">
        <v>87</v>
      </c>
      <c r="O1723" s="21" t="s">
        <v>87</v>
      </c>
      <c r="P1723">
        <v>0.03</v>
      </c>
      <c r="Q1723" s="1" t="s">
        <v>144</v>
      </c>
      <c r="R1723">
        <v>0.01</v>
      </c>
      <c r="S1723" s="1" t="s">
        <v>67</v>
      </c>
      <c r="U1723" s="1" t="s">
        <v>96</v>
      </c>
      <c r="V1723">
        <v>1.23E-2</v>
      </c>
      <c r="W1723" s="1" t="s">
        <v>93</v>
      </c>
      <c r="X1723">
        <v>4.2000000000000003E-2</v>
      </c>
      <c r="Y1723" s="1" t="s">
        <v>93</v>
      </c>
      <c r="AA1723" s="1" t="s">
        <v>87</v>
      </c>
      <c r="AB1723">
        <v>0.88700000000000001</v>
      </c>
      <c r="AC1723" s="1" t="s">
        <v>144</v>
      </c>
      <c r="AE1723" s="1" t="s">
        <v>87</v>
      </c>
      <c r="AG1723" s="1" t="s">
        <v>87</v>
      </c>
      <c r="AI1723" s="1" t="s">
        <v>87</v>
      </c>
      <c r="AK1723" s="1" t="s">
        <v>87</v>
      </c>
      <c r="AL1723">
        <v>0.6</v>
      </c>
      <c r="AM1723" s="1" t="s">
        <v>144</v>
      </c>
      <c r="AN1723">
        <v>0.9</v>
      </c>
      <c r="AO1723" s="1" t="s">
        <v>103</v>
      </c>
      <c r="AP1723">
        <v>0.2</v>
      </c>
      <c r="AQ1723" s="1" t="s">
        <v>67</v>
      </c>
      <c r="AS1723" s="1" t="s">
        <v>87</v>
      </c>
      <c r="AT1723">
        <v>6.81</v>
      </c>
      <c r="AU1723" s="1" t="s">
        <v>144</v>
      </c>
      <c r="AV1723">
        <v>1.7</v>
      </c>
      <c r="AW1723" s="1" t="s">
        <v>144</v>
      </c>
      <c r="AY1723" s="1" t="s">
        <v>87</v>
      </c>
      <c r="AZ1723">
        <v>1</v>
      </c>
      <c r="BA1723" s="1" t="s">
        <v>144</v>
      </c>
      <c r="BC1723" s="1" t="s">
        <v>87</v>
      </c>
      <c r="BE1723" s="1" t="s">
        <v>87</v>
      </c>
      <c r="BF1723">
        <v>2.4</v>
      </c>
      <c r="BG1723" s="1" t="s">
        <v>144</v>
      </c>
      <c r="BH1723">
        <v>294.39999999999998</v>
      </c>
      <c r="BI1723" s="1" t="s">
        <v>144</v>
      </c>
      <c r="BK1723" s="1" t="s">
        <v>87</v>
      </c>
      <c r="BM1723" s="1" t="s">
        <v>87</v>
      </c>
      <c r="BO1723" s="1" t="s">
        <v>87</v>
      </c>
      <c r="BQ1723" s="1" t="s">
        <v>87</v>
      </c>
      <c r="BS1723" s="1" t="s">
        <v>87</v>
      </c>
      <c r="BU1723" s="1" t="s">
        <v>87</v>
      </c>
      <c r="BW1723" s="1" t="s">
        <v>87</v>
      </c>
      <c r="BY1723" s="1" t="s">
        <v>87</v>
      </c>
      <c r="CA1723" s="1" t="s">
        <v>87</v>
      </c>
      <c r="CC1723" s="1" t="s">
        <v>87</v>
      </c>
    </row>
    <row r="1724" spans="1:81" x14ac:dyDescent="0.25">
      <c r="A1724" t="s">
        <v>61</v>
      </c>
      <c r="B1724" s="6">
        <v>40225.354166666664</v>
      </c>
      <c r="C1724">
        <v>2</v>
      </c>
      <c r="D1724">
        <v>1</v>
      </c>
      <c r="F1724">
        <v>1.7000000000000001E-2</v>
      </c>
      <c r="G1724" s="1" t="s">
        <v>144</v>
      </c>
      <c r="I1724" s="21" t="s">
        <v>87</v>
      </c>
      <c r="J1724">
        <v>0.03</v>
      </c>
      <c r="K1724" s="1" t="s">
        <v>144</v>
      </c>
      <c r="M1724" s="21" t="s">
        <v>87</v>
      </c>
      <c r="O1724" s="21" t="s">
        <v>87</v>
      </c>
      <c r="P1724">
        <v>2.5000000000000001E-2</v>
      </c>
      <c r="Q1724" s="1" t="s">
        <v>144</v>
      </c>
      <c r="R1724">
        <v>0.01</v>
      </c>
      <c r="S1724" s="1" t="s">
        <v>67</v>
      </c>
      <c r="U1724" s="1" t="s">
        <v>86</v>
      </c>
      <c r="V1724">
        <v>1.49E-2</v>
      </c>
      <c r="W1724" s="1" t="s">
        <v>144</v>
      </c>
      <c r="X1724">
        <v>0.04</v>
      </c>
      <c r="Y1724" s="1" t="s">
        <v>144</v>
      </c>
      <c r="AA1724" s="1" t="s">
        <v>87</v>
      </c>
      <c r="AB1724">
        <v>0.879</v>
      </c>
      <c r="AC1724" s="1" t="s">
        <v>144</v>
      </c>
      <c r="AE1724" s="1" t="s">
        <v>87</v>
      </c>
      <c r="AG1724" s="1" t="s">
        <v>87</v>
      </c>
      <c r="AI1724" s="1" t="s">
        <v>87</v>
      </c>
      <c r="AK1724" s="1" t="s">
        <v>87</v>
      </c>
      <c r="AL1724">
        <v>0.7</v>
      </c>
      <c r="AM1724" s="1" t="s">
        <v>144</v>
      </c>
      <c r="AN1724">
        <v>0.7</v>
      </c>
      <c r="AO1724" s="1" t="s">
        <v>103</v>
      </c>
      <c r="AP1724">
        <v>0.2</v>
      </c>
      <c r="AQ1724" s="1" t="s">
        <v>67</v>
      </c>
      <c r="AS1724" s="1" t="s">
        <v>87</v>
      </c>
      <c r="AT1724">
        <v>6.86</v>
      </c>
      <c r="AU1724" s="1" t="s">
        <v>144</v>
      </c>
      <c r="AV1724">
        <v>1.3</v>
      </c>
      <c r="AW1724" s="1" t="s">
        <v>144</v>
      </c>
      <c r="AY1724" s="1" t="s">
        <v>87</v>
      </c>
      <c r="AZ1724">
        <v>1</v>
      </c>
      <c r="BA1724" s="1" t="s">
        <v>144</v>
      </c>
      <c r="BC1724" s="1" t="s">
        <v>87</v>
      </c>
      <c r="BE1724" s="1" t="s">
        <v>87</v>
      </c>
      <c r="BF1724">
        <v>2.8</v>
      </c>
      <c r="BG1724" s="1" t="s">
        <v>144</v>
      </c>
      <c r="BH1724">
        <v>283.8</v>
      </c>
      <c r="BI1724" s="1" t="s">
        <v>144</v>
      </c>
      <c r="BK1724" s="1" t="s">
        <v>87</v>
      </c>
      <c r="BM1724" s="1" t="s">
        <v>87</v>
      </c>
      <c r="BO1724" s="1" t="s">
        <v>87</v>
      </c>
      <c r="BQ1724" s="1" t="s">
        <v>87</v>
      </c>
      <c r="BS1724" s="1" t="s">
        <v>87</v>
      </c>
      <c r="BU1724" s="1" t="s">
        <v>87</v>
      </c>
      <c r="BW1724" s="1" t="s">
        <v>87</v>
      </c>
      <c r="BY1724" s="1" t="s">
        <v>87</v>
      </c>
      <c r="CA1724" s="1" t="s">
        <v>87</v>
      </c>
      <c r="CC1724" s="1" t="s">
        <v>87</v>
      </c>
    </row>
    <row r="1725" spans="1:81" x14ac:dyDescent="0.25">
      <c r="A1725" t="s">
        <v>61</v>
      </c>
      <c r="B1725" s="6">
        <v>40225.458333333336</v>
      </c>
      <c r="C1725">
        <v>2</v>
      </c>
      <c r="D1725">
        <v>1</v>
      </c>
      <c r="F1725">
        <v>1.7999999999999999E-2</v>
      </c>
      <c r="G1725" s="1" t="s">
        <v>144</v>
      </c>
      <c r="I1725" s="21" t="s">
        <v>87</v>
      </c>
      <c r="J1725">
        <v>4.3999999999999997E-2</v>
      </c>
      <c r="K1725" s="1" t="s">
        <v>144</v>
      </c>
      <c r="M1725" s="21" t="s">
        <v>87</v>
      </c>
      <c r="O1725" s="21" t="s">
        <v>87</v>
      </c>
      <c r="P1725">
        <v>2.5000000000000001E-2</v>
      </c>
      <c r="Q1725" s="1" t="s">
        <v>144</v>
      </c>
      <c r="R1725">
        <v>0.01</v>
      </c>
      <c r="S1725" s="1" t="s">
        <v>67</v>
      </c>
      <c r="U1725" s="1" t="s">
        <v>86</v>
      </c>
      <c r="V1725">
        <v>1.8800000000000001E-2</v>
      </c>
      <c r="W1725" s="1" t="s">
        <v>144</v>
      </c>
      <c r="X1725">
        <v>4.3999999999999997E-2</v>
      </c>
      <c r="Y1725" s="1" t="s">
        <v>144</v>
      </c>
      <c r="AA1725" s="1" t="s">
        <v>87</v>
      </c>
      <c r="AB1725">
        <v>0.88</v>
      </c>
      <c r="AC1725" s="1" t="s">
        <v>144</v>
      </c>
      <c r="AE1725" s="1" t="s">
        <v>87</v>
      </c>
      <c r="AG1725" s="1" t="s">
        <v>87</v>
      </c>
      <c r="AI1725" s="1" t="s">
        <v>87</v>
      </c>
      <c r="AK1725" s="1" t="s">
        <v>87</v>
      </c>
      <c r="AL1725">
        <v>1.4</v>
      </c>
      <c r="AM1725" s="1" t="s">
        <v>144</v>
      </c>
      <c r="AN1725">
        <v>1.3</v>
      </c>
      <c r="AO1725" s="1" t="s">
        <v>103</v>
      </c>
      <c r="AP1725">
        <v>0.2</v>
      </c>
      <c r="AQ1725" s="1" t="s">
        <v>67</v>
      </c>
      <c r="AS1725" s="1" t="s">
        <v>87</v>
      </c>
      <c r="AT1725">
        <v>7.19</v>
      </c>
      <c r="AU1725" s="1" t="s">
        <v>144</v>
      </c>
      <c r="AV1725">
        <v>4</v>
      </c>
      <c r="AW1725" s="1" t="s">
        <v>144</v>
      </c>
      <c r="AY1725" s="1" t="s">
        <v>87</v>
      </c>
      <c r="AZ1725">
        <v>1</v>
      </c>
      <c r="BA1725" s="1" t="s">
        <v>144</v>
      </c>
      <c r="BC1725" s="1" t="s">
        <v>87</v>
      </c>
      <c r="BE1725" s="1" t="s">
        <v>87</v>
      </c>
      <c r="BF1725">
        <v>4.2</v>
      </c>
      <c r="BG1725" s="1" t="s">
        <v>144</v>
      </c>
      <c r="BH1725">
        <v>305</v>
      </c>
      <c r="BI1725" s="1" t="s">
        <v>144</v>
      </c>
      <c r="BK1725" s="1" t="s">
        <v>87</v>
      </c>
      <c r="BM1725" s="1" t="s">
        <v>87</v>
      </c>
      <c r="BO1725" s="1" t="s">
        <v>87</v>
      </c>
      <c r="BQ1725" s="1" t="s">
        <v>87</v>
      </c>
      <c r="BS1725" s="1" t="s">
        <v>87</v>
      </c>
      <c r="BU1725" s="1" t="s">
        <v>87</v>
      </c>
      <c r="BW1725" s="1" t="s">
        <v>87</v>
      </c>
      <c r="BY1725" s="1" t="s">
        <v>87</v>
      </c>
      <c r="CA1725" s="1" t="s">
        <v>87</v>
      </c>
      <c r="CC1725" s="1" t="s">
        <v>87</v>
      </c>
    </row>
    <row r="1726" spans="1:81" x14ac:dyDescent="0.25">
      <c r="A1726" t="s">
        <v>64</v>
      </c>
      <c r="B1726" s="6">
        <v>40225.500694444447</v>
      </c>
      <c r="C1726">
        <v>1</v>
      </c>
      <c r="D1726">
        <v>1</v>
      </c>
      <c r="F1726">
        <v>1.6E-2</v>
      </c>
      <c r="G1726" s="1" t="s">
        <v>144</v>
      </c>
      <c r="I1726" s="21" t="s">
        <v>87</v>
      </c>
      <c r="J1726">
        <v>5.2999999999999999E-2</v>
      </c>
      <c r="K1726" s="1" t="s">
        <v>144</v>
      </c>
      <c r="M1726" s="21" t="s">
        <v>87</v>
      </c>
      <c r="O1726" s="21" t="s">
        <v>87</v>
      </c>
      <c r="P1726">
        <v>3.3000000000000002E-2</v>
      </c>
      <c r="Q1726" s="1" t="s">
        <v>144</v>
      </c>
      <c r="R1726">
        <v>0.01</v>
      </c>
      <c r="S1726" s="1" t="s">
        <v>67</v>
      </c>
      <c r="U1726" s="1" t="s">
        <v>86</v>
      </c>
      <c r="V1726">
        <v>1.17E-2</v>
      </c>
      <c r="W1726" s="1" t="s">
        <v>144</v>
      </c>
      <c r="X1726">
        <v>4.4999999999999998E-2</v>
      </c>
      <c r="Y1726" s="1" t="s">
        <v>144</v>
      </c>
      <c r="AA1726" s="1" t="s">
        <v>87</v>
      </c>
      <c r="AB1726">
        <v>0.46500000000000002</v>
      </c>
      <c r="AC1726" s="1" t="s">
        <v>144</v>
      </c>
      <c r="AE1726" s="1" t="s">
        <v>87</v>
      </c>
      <c r="AG1726" s="1" t="s">
        <v>87</v>
      </c>
      <c r="AI1726" s="1" t="s">
        <v>87</v>
      </c>
      <c r="AK1726" s="1" t="s">
        <v>87</v>
      </c>
      <c r="AL1726">
        <v>6.2</v>
      </c>
      <c r="AM1726" s="1" t="s">
        <v>144</v>
      </c>
      <c r="AN1726">
        <v>5.6</v>
      </c>
      <c r="AO1726" s="1" t="s">
        <v>103</v>
      </c>
      <c r="AP1726">
        <v>1.2</v>
      </c>
      <c r="AQ1726" s="1" t="s">
        <v>144</v>
      </c>
      <c r="AS1726" s="1" t="s">
        <v>87</v>
      </c>
      <c r="AT1726">
        <v>1.68</v>
      </c>
      <c r="AU1726" s="1" t="s">
        <v>144</v>
      </c>
      <c r="AV1726">
        <v>32.6</v>
      </c>
      <c r="AW1726" s="1" t="s">
        <v>144</v>
      </c>
      <c r="AX1726">
        <v>10.8</v>
      </c>
      <c r="AY1726" s="1" t="s">
        <v>144</v>
      </c>
      <c r="AZ1726">
        <v>24.2</v>
      </c>
      <c r="BA1726" s="1" t="s">
        <v>144</v>
      </c>
      <c r="BB1726">
        <v>9.1999999999999993</v>
      </c>
      <c r="BC1726" s="1" t="s">
        <v>144</v>
      </c>
      <c r="BD1726">
        <v>6.5</v>
      </c>
      <c r="BE1726" s="1" t="s">
        <v>107</v>
      </c>
      <c r="BF1726">
        <v>5.2</v>
      </c>
      <c r="BG1726" s="1" t="s">
        <v>144</v>
      </c>
      <c r="BH1726">
        <v>37.799999999999997</v>
      </c>
      <c r="BI1726" s="1" t="s">
        <v>144</v>
      </c>
      <c r="BJ1726">
        <v>1.5</v>
      </c>
      <c r="BK1726" s="1" t="s">
        <v>144</v>
      </c>
      <c r="BL1726">
        <v>1693</v>
      </c>
      <c r="BM1726" s="1" t="s">
        <v>144</v>
      </c>
      <c r="BN1726">
        <v>297.39999999999998</v>
      </c>
      <c r="BO1726" s="1" t="s">
        <v>144</v>
      </c>
      <c r="BP1726">
        <v>1.7390000000000001</v>
      </c>
      <c r="BQ1726" s="1" t="s">
        <v>144</v>
      </c>
      <c r="BS1726" s="1" t="s">
        <v>87</v>
      </c>
      <c r="BU1726" s="1" t="s">
        <v>87</v>
      </c>
      <c r="BW1726" s="1" t="s">
        <v>87</v>
      </c>
      <c r="BY1726" s="1" t="s">
        <v>87</v>
      </c>
      <c r="CA1726" s="1" t="s">
        <v>87</v>
      </c>
      <c r="CC1726" s="1" t="s">
        <v>87</v>
      </c>
    </row>
    <row r="1727" spans="1:81" x14ac:dyDescent="0.25">
      <c r="A1727" t="s">
        <v>64</v>
      </c>
      <c r="B1727" s="6">
        <v>40225.501388888886</v>
      </c>
      <c r="C1727">
        <v>1</v>
      </c>
      <c r="D1727">
        <v>2</v>
      </c>
      <c r="F1727">
        <v>1.9E-2</v>
      </c>
      <c r="G1727" s="1" t="s">
        <v>144</v>
      </c>
      <c r="I1727" s="21" t="s">
        <v>87</v>
      </c>
      <c r="J1727">
        <v>5.7000000000000002E-2</v>
      </c>
      <c r="K1727" s="1" t="s">
        <v>144</v>
      </c>
      <c r="M1727" s="21" t="s">
        <v>87</v>
      </c>
      <c r="O1727" s="21" t="s">
        <v>87</v>
      </c>
      <c r="P1727">
        <v>3.5999999999999997E-2</v>
      </c>
      <c r="Q1727" s="1" t="s">
        <v>144</v>
      </c>
      <c r="R1727">
        <v>0.01</v>
      </c>
      <c r="S1727" s="1" t="s">
        <v>67</v>
      </c>
      <c r="U1727" s="1" t="s">
        <v>86</v>
      </c>
      <c r="V1727">
        <v>1.6400000000000001E-2</v>
      </c>
      <c r="W1727" s="1" t="s">
        <v>144</v>
      </c>
      <c r="X1727">
        <v>5.1999999999999998E-2</v>
      </c>
      <c r="Y1727" s="1" t="s">
        <v>144</v>
      </c>
      <c r="AA1727" s="1" t="s">
        <v>87</v>
      </c>
      <c r="AB1727">
        <v>0.44800000000000001</v>
      </c>
      <c r="AC1727" s="1" t="s">
        <v>144</v>
      </c>
      <c r="AE1727" s="1" t="s">
        <v>87</v>
      </c>
      <c r="AG1727" s="1" t="s">
        <v>87</v>
      </c>
      <c r="AI1727" s="1" t="s">
        <v>87</v>
      </c>
      <c r="AK1727" s="1" t="s">
        <v>87</v>
      </c>
      <c r="AL1727">
        <v>6.2</v>
      </c>
      <c r="AM1727" s="1" t="s">
        <v>144</v>
      </c>
      <c r="AN1727">
        <v>5.0999999999999996</v>
      </c>
      <c r="AO1727" s="1" t="s">
        <v>103</v>
      </c>
      <c r="AP1727">
        <v>1.9</v>
      </c>
      <c r="AQ1727" s="1" t="s">
        <v>144</v>
      </c>
      <c r="AS1727" s="1" t="s">
        <v>87</v>
      </c>
      <c r="AT1727">
        <v>1.22</v>
      </c>
      <c r="AU1727" s="1" t="s">
        <v>144</v>
      </c>
      <c r="AV1727">
        <v>29.2</v>
      </c>
      <c r="AW1727" s="1" t="s">
        <v>144</v>
      </c>
      <c r="AX1727">
        <v>10.8</v>
      </c>
      <c r="AY1727" s="1" t="s">
        <v>144</v>
      </c>
      <c r="AZ1727">
        <v>24.2</v>
      </c>
      <c r="BA1727" s="1" t="s">
        <v>144</v>
      </c>
      <c r="BB1727">
        <v>9.1999999999999993</v>
      </c>
      <c r="BC1727" s="1" t="s">
        <v>144</v>
      </c>
      <c r="BD1727">
        <v>6.5</v>
      </c>
      <c r="BE1727" s="1" t="s">
        <v>107</v>
      </c>
      <c r="BF1727">
        <v>4.5</v>
      </c>
      <c r="BG1727" s="1" t="s">
        <v>144</v>
      </c>
      <c r="BH1727">
        <v>46.8</v>
      </c>
      <c r="BI1727" s="1" t="s">
        <v>144</v>
      </c>
      <c r="BJ1727">
        <v>1.5</v>
      </c>
      <c r="BK1727" s="1" t="s">
        <v>144</v>
      </c>
      <c r="BL1727">
        <v>1693</v>
      </c>
      <c r="BM1727" s="1" t="s">
        <v>144</v>
      </c>
      <c r="BN1727">
        <v>297.39999999999998</v>
      </c>
      <c r="BO1727" s="1" t="s">
        <v>144</v>
      </c>
      <c r="BP1727">
        <v>1.7390000000000001</v>
      </c>
      <c r="BQ1727" s="1" t="s">
        <v>144</v>
      </c>
      <c r="BS1727" s="1" t="s">
        <v>87</v>
      </c>
      <c r="BU1727" s="1" t="s">
        <v>87</v>
      </c>
      <c r="BW1727" s="1" t="s">
        <v>87</v>
      </c>
      <c r="BY1727" s="1" t="s">
        <v>87</v>
      </c>
      <c r="CA1727" s="1" t="s">
        <v>87</v>
      </c>
      <c r="CC1727" s="1" t="s">
        <v>87</v>
      </c>
    </row>
    <row r="1728" spans="1:81" x14ac:dyDescent="0.25">
      <c r="A1728" t="s">
        <v>61</v>
      </c>
      <c r="B1728" s="6">
        <v>40225.5625</v>
      </c>
      <c r="C1728">
        <v>2</v>
      </c>
      <c r="D1728">
        <v>1</v>
      </c>
      <c r="F1728">
        <v>1.7000000000000001E-2</v>
      </c>
      <c r="G1728" s="1" t="s">
        <v>144</v>
      </c>
      <c r="I1728" s="21" t="s">
        <v>87</v>
      </c>
      <c r="J1728">
        <v>3.2000000000000001E-2</v>
      </c>
      <c r="K1728" s="1" t="s">
        <v>144</v>
      </c>
      <c r="M1728" s="21" t="s">
        <v>87</v>
      </c>
      <c r="O1728" s="21" t="s">
        <v>87</v>
      </c>
      <c r="P1728">
        <v>2.5999999999999999E-2</v>
      </c>
      <c r="Q1728" s="1" t="s">
        <v>144</v>
      </c>
      <c r="R1728">
        <v>0.01</v>
      </c>
      <c r="S1728" s="1" t="s">
        <v>67</v>
      </c>
      <c r="U1728" s="1" t="s">
        <v>86</v>
      </c>
      <c r="V1728">
        <v>1.7899999999999999E-2</v>
      </c>
      <c r="W1728" s="1" t="s">
        <v>144</v>
      </c>
      <c r="X1728">
        <v>4.3999999999999997E-2</v>
      </c>
      <c r="Y1728" s="1" t="s">
        <v>144</v>
      </c>
      <c r="AA1728" s="1" t="s">
        <v>87</v>
      </c>
      <c r="AB1728">
        <v>0.873</v>
      </c>
      <c r="AC1728" s="1" t="s">
        <v>144</v>
      </c>
      <c r="AE1728" s="1" t="s">
        <v>87</v>
      </c>
      <c r="AG1728" s="1" t="s">
        <v>87</v>
      </c>
      <c r="AI1728" s="1" t="s">
        <v>87</v>
      </c>
      <c r="AK1728" s="1" t="s">
        <v>87</v>
      </c>
      <c r="AL1728">
        <v>1.3</v>
      </c>
      <c r="AM1728" s="1" t="s">
        <v>144</v>
      </c>
      <c r="AN1728">
        <v>1.1000000000000001</v>
      </c>
      <c r="AO1728" s="1" t="s">
        <v>103</v>
      </c>
      <c r="AP1728">
        <v>0.3</v>
      </c>
      <c r="AQ1728" s="1" t="s">
        <v>144</v>
      </c>
      <c r="AS1728" s="1" t="s">
        <v>87</v>
      </c>
      <c r="AT1728">
        <v>6.52</v>
      </c>
      <c r="AU1728" s="1" t="s">
        <v>144</v>
      </c>
      <c r="AV1728">
        <v>5.7</v>
      </c>
      <c r="AW1728" s="1" t="s">
        <v>144</v>
      </c>
      <c r="AY1728" s="1" t="s">
        <v>87</v>
      </c>
      <c r="AZ1728">
        <v>1</v>
      </c>
      <c r="BA1728" s="1" t="s">
        <v>144</v>
      </c>
      <c r="BC1728" s="1" t="s">
        <v>87</v>
      </c>
      <c r="BE1728" s="1" t="s">
        <v>87</v>
      </c>
      <c r="BF1728">
        <v>3.9</v>
      </c>
      <c r="BG1728" s="1" t="s">
        <v>144</v>
      </c>
      <c r="BH1728">
        <v>274.10000000000002</v>
      </c>
      <c r="BI1728" s="1" t="s">
        <v>144</v>
      </c>
      <c r="BK1728" s="1" t="s">
        <v>87</v>
      </c>
      <c r="BM1728" s="1" t="s">
        <v>87</v>
      </c>
      <c r="BO1728" s="1" t="s">
        <v>87</v>
      </c>
      <c r="BQ1728" s="1" t="s">
        <v>87</v>
      </c>
      <c r="BS1728" s="1" t="s">
        <v>87</v>
      </c>
      <c r="BU1728" s="1" t="s">
        <v>87</v>
      </c>
      <c r="BW1728" s="1" t="s">
        <v>87</v>
      </c>
      <c r="BY1728" s="1" t="s">
        <v>87</v>
      </c>
      <c r="CA1728" s="1" t="s">
        <v>87</v>
      </c>
      <c r="CC1728" s="1" t="s">
        <v>87</v>
      </c>
    </row>
    <row r="1729" spans="1:81" x14ac:dyDescent="0.25">
      <c r="A1729" t="s">
        <v>63</v>
      </c>
      <c r="B1729" s="6">
        <v>40225.577777777777</v>
      </c>
      <c r="C1729">
        <v>1</v>
      </c>
      <c r="D1729">
        <v>1</v>
      </c>
      <c r="F1729">
        <v>1.4999999999999999E-2</v>
      </c>
      <c r="G1729" s="1" t="s">
        <v>144</v>
      </c>
      <c r="I1729" s="21" t="s">
        <v>87</v>
      </c>
      <c r="J1729">
        <v>5.5E-2</v>
      </c>
      <c r="K1729" s="1" t="s">
        <v>144</v>
      </c>
      <c r="M1729" s="21" t="s">
        <v>87</v>
      </c>
      <c r="O1729" s="21" t="s">
        <v>87</v>
      </c>
      <c r="P1729">
        <v>3.4000000000000002E-2</v>
      </c>
      <c r="Q1729" s="1" t="s">
        <v>144</v>
      </c>
      <c r="R1729">
        <v>0.01</v>
      </c>
      <c r="S1729" s="1" t="s">
        <v>67</v>
      </c>
      <c r="U1729" s="1" t="s">
        <v>86</v>
      </c>
      <c r="V1729">
        <v>3.6999999999999998E-2</v>
      </c>
      <c r="W1729" s="1" t="s">
        <v>144</v>
      </c>
      <c r="X1729">
        <v>7.0999999999999994E-2</v>
      </c>
      <c r="Y1729" s="1" t="s">
        <v>144</v>
      </c>
      <c r="AA1729" s="1" t="s">
        <v>87</v>
      </c>
      <c r="AB1729">
        <v>0.34599999999999997</v>
      </c>
      <c r="AC1729" s="1" t="s">
        <v>144</v>
      </c>
      <c r="AE1729" s="1" t="s">
        <v>87</v>
      </c>
      <c r="AG1729" s="1" t="s">
        <v>87</v>
      </c>
      <c r="AI1729" s="1" t="s">
        <v>87</v>
      </c>
      <c r="AK1729" s="1" t="s">
        <v>87</v>
      </c>
      <c r="AL1729">
        <v>2.9</v>
      </c>
      <c r="AM1729" s="1" t="s">
        <v>144</v>
      </c>
      <c r="AN1729">
        <v>2.4</v>
      </c>
      <c r="AO1729" s="1" t="s">
        <v>103</v>
      </c>
      <c r="AP1729">
        <v>0.9</v>
      </c>
      <c r="AQ1729" s="1" t="s">
        <v>144</v>
      </c>
      <c r="AS1729" s="1" t="s">
        <v>87</v>
      </c>
      <c r="AT1729">
        <v>1.68</v>
      </c>
      <c r="AU1729" s="1" t="s">
        <v>144</v>
      </c>
      <c r="AV1729">
        <v>36</v>
      </c>
      <c r="AW1729" s="1" t="s">
        <v>144</v>
      </c>
      <c r="AX1729">
        <v>11.6</v>
      </c>
      <c r="AY1729" s="1" t="s">
        <v>144</v>
      </c>
      <c r="AZ1729">
        <v>27</v>
      </c>
      <c r="BA1729" s="1" t="s">
        <v>144</v>
      </c>
      <c r="BB1729">
        <v>9.3000000000000007</v>
      </c>
      <c r="BC1729" s="1" t="s">
        <v>144</v>
      </c>
      <c r="BD1729">
        <v>6.5</v>
      </c>
      <c r="BE1729" s="1" t="s">
        <v>107</v>
      </c>
      <c r="BF1729">
        <v>5.4</v>
      </c>
      <c r="BG1729" s="1" t="s">
        <v>144</v>
      </c>
      <c r="BH1729">
        <v>34.799999999999997</v>
      </c>
      <c r="BI1729" s="1" t="s">
        <v>144</v>
      </c>
      <c r="BJ1729">
        <v>1.2</v>
      </c>
      <c r="BK1729" s="1" t="s">
        <v>144</v>
      </c>
      <c r="BL1729">
        <v>1636</v>
      </c>
      <c r="BM1729" s="1" t="s">
        <v>144</v>
      </c>
      <c r="BN1729">
        <v>312.3</v>
      </c>
      <c r="BO1729" s="1" t="s">
        <v>144</v>
      </c>
      <c r="BP1729">
        <v>1.6559999999999999</v>
      </c>
      <c r="BQ1729" s="1" t="s">
        <v>144</v>
      </c>
      <c r="BS1729" s="1" t="s">
        <v>87</v>
      </c>
      <c r="BU1729" s="1" t="s">
        <v>87</v>
      </c>
      <c r="BW1729" s="1" t="s">
        <v>87</v>
      </c>
      <c r="BY1729" s="1" t="s">
        <v>87</v>
      </c>
      <c r="CA1729" s="1" t="s">
        <v>87</v>
      </c>
      <c r="CC1729" s="1" t="s">
        <v>87</v>
      </c>
    </row>
    <row r="1730" spans="1:81" x14ac:dyDescent="0.25">
      <c r="A1730" t="s">
        <v>63</v>
      </c>
      <c r="B1730" s="6">
        <v>40225.578472222223</v>
      </c>
      <c r="C1730">
        <v>1</v>
      </c>
      <c r="D1730">
        <v>2</v>
      </c>
      <c r="F1730">
        <v>1.7000000000000001E-2</v>
      </c>
      <c r="G1730" s="1" t="s">
        <v>144</v>
      </c>
      <c r="I1730" s="21" t="s">
        <v>87</v>
      </c>
      <c r="J1730">
        <v>4.5999999999999999E-2</v>
      </c>
      <c r="K1730" s="1" t="s">
        <v>144</v>
      </c>
      <c r="M1730" s="21" t="s">
        <v>87</v>
      </c>
      <c r="O1730" s="21" t="s">
        <v>87</v>
      </c>
      <c r="P1730">
        <v>3.3000000000000002E-2</v>
      </c>
      <c r="Q1730" s="1" t="s">
        <v>144</v>
      </c>
      <c r="R1730">
        <v>0.01</v>
      </c>
      <c r="S1730" s="1" t="s">
        <v>67</v>
      </c>
      <c r="U1730" s="1" t="s">
        <v>86</v>
      </c>
      <c r="V1730">
        <v>3.3599999999999998E-2</v>
      </c>
      <c r="W1730" s="1" t="s">
        <v>144</v>
      </c>
      <c r="X1730">
        <v>6.6000000000000003E-2</v>
      </c>
      <c r="Y1730" s="1" t="s">
        <v>144</v>
      </c>
      <c r="AA1730" s="1" t="s">
        <v>87</v>
      </c>
      <c r="AB1730">
        <v>0.34799999999999998</v>
      </c>
      <c r="AC1730" s="1" t="s">
        <v>144</v>
      </c>
      <c r="AE1730" s="1" t="s">
        <v>87</v>
      </c>
      <c r="AG1730" s="1" t="s">
        <v>87</v>
      </c>
      <c r="AI1730" s="1" t="s">
        <v>87</v>
      </c>
      <c r="AK1730" s="1" t="s">
        <v>87</v>
      </c>
      <c r="AL1730">
        <v>2.7</v>
      </c>
      <c r="AM1730" s="1" t="s">
        <v>144</v>
      </c>
      <c r="AN1730">
        <v>2.2000000000000002</v>
      </c>
      <c r="AO1730" s="1" t="s">
        <v>103</v>
      </c>
      <c r="AP1730">
        <v>0.8</v>
      </c>
      <c r="AQ1730" s="1" t="s">
        <v>144</v>
      </c>
      <c r="AS1730" s="1" t="s">
        <v>87</v>
      </c>
      <c r="AT1730">
        <v>2.37</v>
      </c>
      <c r="AU1730" s="1" t="s">
        <v>144</v>
      </c>
      <c r="AV1730">
        <v>35.200000000000003</v>
      </c>
      <c r="AW1730" s="1" t="s">
        <v>144</v>
      </c>
      <c r="AX1730">
        <v>11.6</v>
      </c>
      <c r="AY1730" s="1" t="s">
        <v>144</v>
      </c>
      <c r="AZ1730">
        <v>27</v>
      </c>
      <c r="BA1730" s="1" t="s">
        <v>144</v>
      </c>
      <c r="BB1730">
        <v>9.3000000000000007</v>
      </c>
      <c r="BC1730" s="1" t="s">
        <v>144</v>
      </c>
      <c r="BD1730">
        <v>6.5</v>
      </c>
      <c r="BE1730" s="1" t="s">
        <v>107</v>
      </c>
      <c r="BF1730">
        <v>4.9000000000000004</v>
      </c>
      <c r="BG1730" s="1" t="s">
        <v>144</v>
      </c>
      <c r="BH1730">
        <v>37.299999999999997</v>
      </c>
      <c r="BI1730" s="1" t="s">
        <v>144</v>
      </c>
      <c r="BJ1730">
        <v>1.2</v>
      </c>
      <c r="BK1730" s="1" t="s">
        <v>144</v>
      </c>
      <c r="BL1730">
        <v>1636</v>
      </c>
      <c r="BM1730" s="1" t="s">
        <v>144</v>
      </c>
      <c r="BN1730">
        <v>312.3</v>
      </c>
      <c r="BO1730" s="1" t="s">
        <v>144</v>
      </c>
      <c r="BP1730">
        <v>1.6559999999999999</v>
      </c>
      <c r="BQ1730" s="1" t="s">
        <v>144</v>
      </c>
      <c r="BS1730" s="1" t="s">
        <v>87</v>
      </c>
      <c r="BU1730" s="1" t="s">
        <v>87</v>
      </c>
      <c r="BW1730" s="1" t="s">
        <v>87</v>
      </c>
      <c r="BY1730" s="1" t="s">
        <v>87</v>
      </c>
      <c r="CA1730" s="1" t="s">
        <v>87</v>
      </c>
      <c r="CC1730" s="1" t="s">
        <v>87</v>
      </c>
    </row>
    <row r="1731" spans="1:81" x14ac:dyDescent="0.25">
      <c r="A1731" t="s">
        <v>65</v>
      </c>
      <c r="B1731" s="6">
        <v>40225.656944444447</v>
      </c>
      <c r="C1731">
        <v>1</v>
      </c>
      <c r="D1731">
        <v>1</v>
      </c>
      <c r="F1731">
        <v>7.0000000000000001E-3</v>
      </c>
      <c r="G1731" s="1" t="s">
        <v>144</v>
      </c>
      <c r="I1731" s="21" t="s">
        <v>87</v>
      </c>
      <c r="J1731">
        <v>3.9E-2</v>
      </c>
      <c r="K1731" s="1" t="s">
        <v>144</v>
      </c>
      <c r="M1731" s="21" t="s">
        <v>87</v>
      </c>
      <c r="O1731" s="21" t="s">
        <v>87</v>
      </c>
      <c r="P1731">
        <v>2.1000000000000001E-2</v>
      </c>
      <c r="Q1731" s="1" t="s">
        <v>144</v>
      </c>
      <c r="R1731">
        <v>0.01</v>
      </c>
      <c r="S1731" s="1" t="s">
        <v>67</v>
      </c>
      <c r="U1731" s="1" t="s">
        <v>86</v>
      </c>
      <c r="V1731">
        <v>1.0200000000000001E-2</v>
      </c>
      <c r="W1731" s="1" t="s">
        <v>144</v>
      </c>
      <c r="X1731">
        <v>3.1E-2</v>
      </c>
      <c r="Y1731" s="1" t="s">
        <v>144</v>
      </c>
      <c r="AA1731" s="1" t="s">
        <v>87</v>
      </c>
      <c r="AB1731">
        <v>0.27800000000000002</v>
      </c>
      <c r="AC1731" s="1" t="s">
        <v>144</v>
      </c>
      <c r="AE1731" s="1" t="s">
        <v>87</v>
      </c>
      <c r="AG1731" s="1" t="s">
        <v>87</v>
      </c>
      <c r="AI1731" s="1" t="s">
        <v>87</v>
      </c>
      <c r="AK1731" s="1" t="s">
        <v>87</v>
      </c>
      <c r="AL1731">
        <v>1.8</v>
      </c>
      <c r="AM1731" s="1" t="s">
        <v>144</v>
      </c>
      <c r="AN1731">
        <v>1.3</v>
      </c>
      <c r="AO1731" s="1" t="s">
        <v>103</v>
      </c>
      <c r="AP1731">
        <v>0.9</v>
      </c>
      <c r="AQ1731" s="1" t="s">
        <v>144</v>
      </c>
      <c r="AS1731" s="1" t="s">
        <v>87</v>
      </c>
      <c r="AT1731">
        <v>1.01</v>
      </c>
      <c r="AU1731" s="1" t="s">
        <v>144</v>
      </c>
      <c r="AV1731">
        <v>31.2</v>
      </c>
      <c r="AW1731" s="1" t="s">
        <v>144</v>
      </c>
      <c r="AX1731">
        <v>11.6</v>
      </c>
      <c r="AY1731" s="1" t="s">
        <v>144</v>
      </c>
      <c r="AZ1731">
        <v>27.6</v>
      </c>
      <c r="BA1731" s="1" t="s">
        <v>144</v>
      </c>
      <c r="BB1731">
        <v>8.9</v>
      </c>
      <c r="BC1731" s="1" t="s">
        <v>144</v>
      </c>
      <c r="BD1731">
        <v>6.5</v>
      </c>
      <c r="BE1731" s="1" t="s">
        <v>107</v>
      </c>
      <c r="BF1731">
        <v>4.9000000000000004</v>
      </c>
      <c r="BG1731" s="1" t="s">
        <v>144</v>
      </c>
      <c r="BH1731">
        <v>33.6</v>
      </c>
      <c r="BI1731" s="1" t="s">
        <v>144</v>
      </c>
      <c r="BJ1731">
        <v>1.2</v>
      </c>
      <c r="BK1731" s="1" t="s">
        <v>144</v>
      </c>
      <c r="BL1731">
        <v>1000</v>
      </c>
      <c r="BM1731" s="1" t="s">
        <v>144</v>
      </c>
      <c r="BN1731">
        <v>218.3</v>
      </c>
      <c r="BO1731" s="1" t="s">
        <v>144</v>
      </c>
      <c r="BP1731">
        <v>1.522</v>
      </c>
      <c r="BQ1731" s="1" t="s">
        <v>144</v>
      </c>
      <c r="BS1731" s="1" t="s">
        <v>87</v>
      </c>
      <c r="BU1731" s="1" t="s">
        <v>87</v>
      </c>
      <c r="BW1731" s="1" t="s">
        <v>87</v>
      </c>
      <c r="BY1731" s="1" t="s">
        <v>87</v>
      </c>
      <c r="CA1731" s="1" t="s">
        <v>87</v>
      </c>
      <c r="CC1731" s="1" t="s">
        <v>87</v>
      </c>
    </row>
    <row r="1732" spans="1:81" x14ac:dyDescent="0.25">
      <c r="A1732" t="s">
        <v>65</v>
      </c>
      <c r="B1732" s="6">
        <v>40225.657638888886</v>
      </c>
      <c r="C1732">
        <v>1</v>
      </c>
      <c r="D1732">
        <v>2</v>
      </c>
      <c r="F1732">
        <v>7.0000000000000001E-3</v>
      </c>
      <c r="G1732" s="1" t="s">
        <v>144</v>
      </c>
      <c r="I1732" s="21" t="s">
        <v>87</v>
      </c>
      <c r="J1732">
        <v>2.9000000000000001E-2</v>
      </c>
      <c r="K1732" s="1" t="s">
        <v>144</v>
      </c>
      <c r="M1732" s="21" t="s">
        <v>87</v>
      </c>
      <c r="O1732" s="21" t="s">
        <v>87</v>
      </c>
      <c r="P1732">
        <v>2.5000000000000001E-2</v>
      </c>
      <c r="Q1732" s="1" t="s">
        <v>144</v>
      </c>
      <c r="R1732">
        <v>0.01</v>
      </c>
      <c r="S1732" s="1" t="s">
        <v>67</v>
      </c>
      <c r="U1732" s="1" t="s">
        <v>86</v>
      </c>
      <c r="V1732">
        <v>8.5000000000000006E-3</v>
      </c>
      <c r="W1732" s="1" t="s">
        <v>144</v>
      </c>
      <c r="X1732">
        <v>3.4000000000000002E-2</v>
      </c>
      <c r="Y1732" s="1" t="s">
        <v>144</v>
      </c>
      <c r="AA1732" s="1" t="s">
        <v>87</v>
      </c>
      <c r="AB1732">
        <v>0.248</v>
      </c>
      <c r="AC1732" s="1" t="s">
        <v>144</v>
      </c>
      <c r="AE1732" s="1" t="s">
        <v>87</v>
      </c>
      <c r="AG1732" s="1" t="s">
        <v>87</v>
      </c>
      <c r="AI1732" s="1" t="s">
        <v>87</v>
      </c>
      <c r="AK1732" s="1" t="s">
        <v>87</v>
      </c>
      <c r="AL1732">
        <v>1.7</v>
      </c>
      <c r="AM1732" s="1" t="s">
        <v>144</v>
      </c>
      <c r="AN1732">
        <v>1.1000000000000001</v>
      </c>
      <c r="AO1732" s="1" t="s">
        <v>103</v>
      </c>
      <c r="AP1732">
        <v>1.1000000000000001</v>
      </c>
      <c r="AQ1732" s="1" t="s">
        <v>144</v>
      </c>
      <c r="AS1732" s="1" t="s">
        <v>87</v>
      </c>
      <c r="AT1732">
        <v>1.1599999999999999</v>
      </c>
      <c r="AU1732" s="1" t="s">
        <v>144</v>
      </c>
      <c r="AV1732">
        <v>32.6</v>
      </c>
      <c r="AW1732" s="1" t="s">
        <v>144</v>
      </c>
      <c r="AX1732">
        <v>11.6</v>
      </c>
      <c r="AY1732" s="1" t="s">
        <v>144</v>
      </c>
      <c r="AZ1732">
        <v>27.6</v>
      </c>
      <c r="BA1732" s="1" t="s">
        <v>144</v>
      </c>
      <c r="BB1732">
        <v>8.9</v>
      </c>
      <c r="BC1732" s="1" t="s">
        <v>144</v>
      </c>
      <c r="BD1732">
        <v>6.5</v>
      </c>
      <c r="BE1732" s="1" t="s">
        <v>107</v>
      </c>
      <c r="BF1732">
        <v>4.5</v>
      </c>
      <c r="BG1732" s="1" t="s">
        <v>144</v>
      </c>
      <c r="BH1732">
        <v>38.700000000000003</v>
      </c>
      <c r="BI1732" s="1" t="s">
        <v>144</v>
      </c>
      <c r="BJ1732">
        <v>1.2</v>
      </c>
      <c r="BK1732" s="1" t="s">
        <v>144</v>
      </c>
      <c r="BL1732">
        <v>1000</v>
      </c>
      <c r="BM1732" s="1" t="s">
        <v>144</v>
      </c>
      <c r="BN1732">
        <v>218.3</v>
      </c>
      <c r="BO1732" s="1" t="s">
        <v>144</v>
      </c>
      <c r="BP1732">
        <v>1.522</v>
      </c>
      <c r="BQ1732" s="1" t="s">
        <v>144</v>
      </c>
      <c r="BS1732" s="1" t="s">
        <v>87</v>
      </c>
      <c r="BU1732" s="1" t="s">
        <v>87</v>
      </c>
      <c r="BW1732" s="1" t="s">
        <v>87</v>
      </c>
      <c r="BY1732" s="1" t="s">
        <v>87</v>
      </c>
      <c r="CA1732" s="1" t="s">
        <v>87</v>
      </c>
      <c r="CC1732" s="1" t="s">
        <v>87</v>
      </c>
    </row>
    <row r="1733" spans="1:81" x14ac:dyDescent="0.25">
      <c r="A1733" t="s">
        <v>61</v>
      </c>
      <c r="B1733" s="6">
        <v>40225.709027777775</v>
      </c>
      <c r="C1733">
        <v>1</v>
      </c>
      <c r="D1733">
        <v>1</v>
      </c>
      <c r="F1733">
        <v>1.7000000000000001E-2</v>
      </c>
      <c r="G1733" s="1" t="s">
        <v>144</v>
      </c>
      <c r="I1733" s="21" t="s">
        <v>87</v>
      </c>
      <c r="J1733">
        <v>3.9E-2</v>
      </c>
      <c r="K1733" s="1" t="s">
        <v>144</v>
      </c>
      <c r="M1733" s="21" t="s">
        <v>87</v>
      </c>
      <c r="O1733" s="21" t="s">
        <v>87</v>
      </c>
      <c r="P1733">
        <v>2.5999999999999999E-2</v>
      </c>
      <c r="Q1733" s="1" t="s">
        <v>144</v>
      </c>
      <c r="R1733">
        <v>0.01</v>
      </c>
      <c r="S1733" s="1" t="s">
        <v>67</v>
      </c>
      <c r="U1733" s="1" t="s">
        <v>86</v>
      </c>
      <c r="V1733">
        <v>1.7899999999999999E-2</v>
      </c>
      <c r="W1733" s="1" t="s">
        <v>144</v>
      </c>
      <c r="X1733">
        <v>4.3999999999999997E-2</v>
      </c>
      <c r="Y1733" s="1" t="s">
        <v>144</v>
      </c>
      <c r="AA1733" s="1" t="s">
        <v>87</v>
      </c>
      <c r="AB1733">
        <v>0.97199999999999998</v>
      </c>
      <c r="AC1733" s="1" t="s">
        <v>144</v>
      </c>
      <c r="AE1733" s="1" t="s">
        <v>87</v>
      </c>
      <c r="AG1733" s="1" t="s">
        <v>87</v>
      </c>
      <c r="AI1733" s="1" t="s">
        <v>87</v>
      </c>
      <c r="AK1733" s="1" t="s">
        <v>87</v>
      </c>
      <c r="AL1733">
        <v>0.7</v>
      </c>
      <c r="AM1733" s="1" t="s">
        <v>144</v>
      </c>
      <c r="AN1733">
        <v>0.7</v>
      </c>
      <c r="AO1733" s="1" t="s">
        <v>103</v>
      </c>
      <c r="AP1733">
        <v>0.2</v>
      </c>
      <c r="AQ1733" s="1" t="s">
        <v>67</v>
      </c>
      <c r="AS1733" s="1" t="s">
        <v>87</v>
      </c>
      <c r="AT1733">
        <v>7.45</v>
      </c>
      <c r="AU1733" s="1" t="s">
        <v>144</v>
      </c>
      <c r="AV1733">
        <v>1.3</v>
      </c>
      <c r="AW1733" s="1" t="s">
        <v>144</v>
      </c>
      <c r="AX1733">
        <v>11.1</v>
      </c>
      <c r="AY1733" s="1" t="s">
        <v>144</v>
      </c>
      <c r="AZ1733">
        <v>0.1</v>
      </c>
      <c r="BA1733" s="1" t="s">
        <v>144</v>
      </c>
      <c r="BB1733">
        <v>14.2</v>
      </c>
      <c r="BC1733" s="1" t="s">
        <v>144</v>
      </c>
      <c r="BD1733">
        <v>6.5</v>
      </c>
      <c r="BE1733" s="1" t="s">
        <v>107</v>
      </c>
      <c r="BF1733">
        <v>3.6</v>
      </c>
      <c r="BG1733" s="1" t="s">
        <v>144</v>
      </c>
      <c r="BH1733">
        <v>303.10000000000002</v>
      </c>
      <c r="BI1733" s="1" t="s">
        <v>144</v>
      </c>
      <c r="BJ1733">
        <v>0.5</v>
      </c>
      <c r="BK1733" s="1" t="s">
        <v>144</v>
      </c>
      <c r="BL1733">
        <v>194.8</v>
      </c>
      <c r="BM1733" s="1" t="s">
        <v>144</v>
      </c>
      <c r="BN1733">
        <v>0.3</v>
      </c>
      <c r="BO1733" s="1" t="s">
        <v>144</v>
      </c>
      <c r="BP1733">
        <v>6.476</v>
      </c>
      <c r="BQ1733" s="1" t="s">
        <v>144</v>
      </c>
      <c r="BS1733" s="1" t="s">
        <v>87</v>
      </c>
      <c r="BU1733" s="1" t="s">
        <v>87</v>
      </c>
      <c r="BW1733" s="1" t="s">
        <v>87</v>
      </c>
      <c r="BY1733" s="1" t="s">
        <v>87</v>
      </c>
      <c r="CA1733" s="1" t="s">
        <v>87</v>
      </c>
      <c r="CC1733" s="1" t="s">
        <v>87</v>
      </c>
    </row>
    <row r="1734" spans="1:81" x14ac:dyDescent="0.25">
      <c r="A1734" t="s">
        <v>61</v>
      </c>
      <c r="B1734" s="6">
        <v>40225.709722222222</v>
      </c>
      <c r="C1734">
        <v>1</v>
      </c>
      <c r="D1734">
        <v>2</v>
      </c>
      <c r="F1734">
        <v>1.7999999999999999E-2</v>
      </c>
      <c r="G1734" s="1" t="s">
        <v>144</v>
      </c>
      <c r="I1734" s="21" t="s">
        <v>87</v>
      </c>
      <c r="J1734">
        <v>4.2000000000000003E-2</v>
      </c>
      <c r="K1734" s="1" t="s">
        <v>144</v>
      </c>
      <c r="M1734" s="21" t="s">
        <v>87</v>
      </c>
      <c r="O1734" s="21" t="s">
        <v>87</v>
      </c>
      <c r="P1734">
        <v>2.5999999999999999E-2</v>
      </c>
      <c r="Q1734" s="1" t="s">
        <v>144</v>
      </c>
      <c r="R1734">
        <v>0.01</v>
      </c>
      <c r="S1734" s="1" t="s">
        <v>67</v>
      </c>
      <c r="U1734" s="1" t="s">
        <v>86</v>
      </c>
      <c r="V1734">
        <v>1.6400000000000001E-2</v>
      </c>
      <c r="W1734" s="1" t="s">
        <v>144</v>
      </c>
      <c r="X1734">
        <v>4.2000000000000003E-2</v>
      </c>
      <c r="Y1734" s="1" t="s">
        <v>144</v>
      </c>
      <c r="AA1734" s="1" t="s">
        <v>87</v>
      </c>
      <c r="AB1734">
        <v>0.96899999999999997</v>
      </c>
      <c r="AC1734" s="1" t="s">
        <v>144</v>
      </c>
      <c r="AE1734" s="1" t="s">
        <v>87</v>
      </c>
      <c r="AG1734" s="1" t="s">
        <v>87</v>
      </c>
      <c r="AI1734" s="1" t="s">
        <v>87</v>
      </c>
      <c r="AK1734" s="1" t="s">
        <v>87</v>
      </c>
      <c r="AL1734">
        <v>0.9</v>
      </c>
      <c r="AM1734" s="1" t="s">
        <v>144</v>
      </c>
      <c r="AN1734">
        <v>0.9</v>
      </c>
      <c r="AO1734" s="1" t="s">
        <v>103</v>
      </c>
      <c r="AP1734">
        <v>0.2</v>
      </c>
      <c r="AQ1734" s="1" t="s">
        <v>67</v>
      </c>
      <c r="AS1734" s="1" t="s">
        <v>87</v>
      </c>
      <c r="AT1734">
        <v>6.95</v>
      </c>
      <c r="AU1734" s="1" t="s">
        <v>144</v>
      </c>
      <c r="AV1734">
        <v>8.3000000000000007</v>
      </c>
      <c r="AW1734" s="1" t="s">
        <v>144</v>
      </c>
      <c r="AX1734">
        <v>11.1</v>
      </c>
      <c r="AY1734" s="1" t="s">
        <v>144</v>
      </c>
      <c r="AZ1734">
        <v>0.1</v>
      </c>
      <c r="BA1734" s="1" t="s">
        <v>144</v>
      </c>
      <c r="BB1734">
        <v>14.2</v>
      </c>
      <c r="BC1734" s="1" t="s">
        <v>144</v>
      </c>
      <c r="BD1734">
        <v>6.5</v>
      </c>
      <c r="BE1734" s="1" t="s">
        <v>107</v>
      </c>
      <c r="BF1734">
        <v>3.6</v>
      </c>
      <c r="BG1734" s="1" t="s">
        <v>144</v>
      </c>
      <c r="BH1734">
        <v>328.2</v>
      </c>
      <c r="BI1734" s="1" t="s">
        <v>144</v>
      </c>
      <c r="BJ1734">
        <v>0.5</v>
      </c>
      <c r="BK1734" s="1" t="s">
        <v>144</v>
      </c>
      <c r="BL1734">
        <v>194.8</v>
      </c>
      <c r="BM1734" s="1" t="s">
        <v>144</v>
      </c>
      <c r="BN1734">
        <v>0.3</v>
      </c>
      <c r="BO1734" s="1" t="s">
        <v>144</v>
      </c>
      <c r="BP1734">
        <v>6.476</v>
      </c>
      <c r="BQ1734" s="1" t="s">
        <v>144</v>
      </c>
      <c r="BS1734" s="1" t="s">
        <v>87</v>
      </c>
      <c r="BU1734" s="1" t="s">
        <v>87</v>
      </c>
      <c r="BW1734" s="1" t="s">
        <v>87</v>
      </c>
      <c r="BY1734" s="1" t="s">
        <v>87</v>
      </c>
      <c r="CA1734" s="1" t="s">
        <v>87</v>
      </c>
      <c r="CC1734" s="1" t="s">
        <v>87</v>
      </c>
    </row>
    <row r="1735" spans="1:81" x14ac:dyDescent="0.25">
      <c r="A1735" t="s">
        <v>61</v>
      </c>
      <c r="B1735" s="6">
        <v>40252.5</v>
      </c>
      <c r="C1735">
        <v>2</v>
      </c>
      <c r="D1735">
        <v>1</v>
      </c>
      <c r="F1735">
        <v>2.1000000000000001E-2</v>
      </c>
      <c r="G1735" s="1" t="s">
        <v>144</v>
      </c>
      <c r="I1735" s="21" t="s">
        <v>87</v>
      </c>
      <c r="J1735">
        <v>7.4999999999999997E-2</v>
      </c>
      <c r="K1735" s="1" t="s">
        <v>144</v>
      </c>
      <c r="M1735" s="21" t="s">
        <v>87</v>
      </c>
      <c r="O1735" s="21" t="s">
        <v>87</v>
      </c>
      <c r="P1735">
        <v>0.02</v>
      </c>
      <c r="Q1735" s="1" t="s">
        <v>144</v>
      </c>
      <c r="R1735">
        <v>1.03E-2</v>
      </c>
      <c r="S1735" s="1" t="s">
        <v>144</v>
      </c>
      <c r="T1735">
        <v>1.9E-3</v>
      </c>
      <c r="U1735" s="1" t="s">
        <v>144</v>
      </c>
      <c r="V1735">
        <v>1.2200000000000001E-2</v>
      </c>
      <c r="W1735" s="1" t="s">
        <v>144</v>
      </c>
      <c r="X1735">
        <v>3.2000000000000001E-2</v>
      </c>
      <c r="Y1735" s="1" t="s">
        <v>144</v>
      </c>
      <c r="AA1735" s="1" t="s">
        <v>87</v>
      </c>
      <c r="AB1735">
        <v>0.58099999999999996</v>
      </c>
      <c r="AC1735" s="1" t="s">
        <v>103</v>
      </c>
      <c r="AE1735" s="1" t="s">
        <v>87</v>
      </c>
      <c r="AG1735" s="1" t="s">
        <v>87</v>
      </c>
      <c r="AI1735" s="1" t="s">
        <v>87</v>
      </c>
      <c r="AK1735" s="1" t="s">
        <v>87</v>
      </c>
      <c r="AL1735">
        <v>4</v>
      </c>
      <c r="AM1735" s="1" t="s">
        <v>144</v>
      </c>
      <c r="AN1735">
        <v>3.1</v>
      </c>
      <c r="AO1735" s="1" t="s">
        <v>144</v>
      </c>
      <c r="AP1735">
        <v>1.5</v>
      </c>
      <c r="AQ1735" s="1" t="s">
        <v>144</v>
      </c>
      <c r="AS1735" s="1" t="s">
        <v>87</v>
      </c>
      <c r="AT1735">
        <v>5.87</v>
      </c>
      <c r="AU1735" s="1" t="s">
        <v>144</v>
      </c>
      <c r="AV1735">
        <v>8.3000000000000007</v>
      </c>
      <c r="AW1735" s="1" t="s">
        <v>144</v>
      </c>
      <c r="AY1735" s="1" t="s">
        <v>87</v>
      </c>
      <c r="AZ1735">
        <v>0</v>
      </c>
      <c r="BA1735" s="1" t="s">
        <v>144</v>
      </c>
      <c r="BC1735" s="1" t="s">
        <v>87</v>
      </c>
      <c r="BE1735" s="1" t="s">
        <v>87</v>
      </c>
      <c r="BF1735">
        <v>6.8</v>
      </c>
      <c r="BG1735" s="1" t="s">
        <v>144</v>
      </c>
      <c r="BH1735">
        <v>271</v>
      </c>
      <c r="BI1735" s="1" t="s">
        <v>144</v>
      </c>
      <c r="BK1735" s="1" t="s">
        <v>87</v>
      </c>
      <c r="BM1735" s="1" t="s">
        <v>87</v>
      </c>
      <c r="BO1735" s="1" t="s">
        <v>87</v>
      </c>
      <c r="BQ1735" s="1" t="s">
        <v>87</v>
      </c>
      <c r="BS1735" s="1" t="s">
        <v>87</v>
      </c>
      <c r="BU1735" s="1" t="s">
        <v>87</v>
      </c>
      <c r="BW1735" s="1" t="s">
        <v>87</v>
      </c>
      <c r="BY1735" s="1" t="s">
        <v>87</v>
      </c>
      <c r="CA1735" s="1" t="s">
        <v>87</v>
      </c>
      <c r="CC1735" s="1" t="s">
        <v>87</v>
      </c>
    </row>
    <row r="1736" spans="1:81" x14ac:dyDescent="0.25">
      <c r="A1736" t="s">
        <v>61</v>
      </c>
      <c r="B1736" s="6">
        <v>40252.604166666664</v>
      </c>
      <c r="C1736">
        <v>2</v>
      </c>
      <c r="D1736">
        <v>1</v>
      </c>
      <c r="F1736">
        <v>2.1999999999999999E-2</v>
      </c>
      <c r="G1736" s="1" t="s">
        <v>144</v>
      </c>
      <c r="I1736" s="21" t="s">
        <v>87</v>
      </c>
      <c r="J1736">
        <v>6.3E-2</v>
      </c>
      <c r="K1736" s="1" t="s">
        <v>144</v>
      </c>
      <c r="M1736" s="21" t="s">
        <v>87</v>
      </c>
      <c r="O1736" s="21" t="s">
        <v>87</v>
      </c>
      <c r="P1736">
        <v>1.7999999999999999E-2</v>
      </c>
      <c r="Q1736" s="1" t="s">
        <v>144</v>
      </c>
      <c r="R1736">
        <v>1.04E-2</v>
      </c>
      <c r="S1736" s="1" t="s">
        <v>144</v>
      </c>
      <c r="T1736">
        <v>1.6000000000000001E-3</v>
      </c>
      <c r="U1736" s="1" t="s">
        <v>144</v>
      </c>
      <c r="V1736">
        <v>1.2E-2</v>
      </c>
      <c r="W1736" s="1" t="s">
        <v>144</v>
      </c>
      <c r="X1736">
        <v>0.03</v>
      </c>
      <c r="Y1736" s="1" t="s">
        <v>144</v>
      </c>
      <c r="AA1736" s="1" t="s">
        <v>87</v>
      </c>
      <c r="AB1736">
        <v>0.60299999999999998</v>
      </c>
      <c r="AC1736" s="1" t="s">
        <v>103</v>
      </c>
      <c r="AE1736" s="1" t="s">
        <v>87</v>
      </c>
      <c r="AG1736" s="1" t="s">
        <v>87</v>
      </c>
      <c r="AI1736" s="1" t="s">
        <v>87</v>
      </c>
      <c r="AK1736" s="1" t="s">
        <v>87</v>
      </c>
      <c r="AL1736">
        <v>1.6</v>
      </c>
      <c r="AM1736" s="1" t="s">
        <v>144</v>
      </c>
      <c r="AN1736">
        <v>1.1000000000000001</v>
      </c>
      <c r="AO1736" s="1" t="s">
        <v>144</v>
      </c>
      <c r="AP1736">
        <v>0.8</v>
      </c>
      <c r="AQ1736" s="1" t="s">
        <v>144</v>
      </c>
      <c r="AS1736" s="1" t="s">
        <v>87</v>
      </c>
      <c r="AT1736">
        <v>5.78</v>
      </c>
      <c r="AU1736" s="1" t="s">
        <v>144</v>
      </c>
      <c r="AV1736">
        <v>2</v>
      </c>
      <c r="AW1736" s="1" t="s">
        <v>144</v>
      </c>
      <c r="AY1736" s="1" t="s">
        <v>87</v>
      </c>
      <c r="AZ1736">
        <v>0</v>
      </c>
      <c r="BA1736" s="1" t="s">
        <v>144</v>
      </c>
      <c r="BC1736" s="1" t="s">
        <v>87</v>
      </c>
      <c r="BE1736" s="1" t="s">
        <v>87</v>
      </c>
      <c r="BF1736">
        <v>4.5999999999999996</v>
      </c>
      <c r="BG1736" s="1" t="s">
        <v>144</v>
      </c>
      <c r="BH1736">
        <v>248.9</v>
      </c>
      <c r="BI1736" s="1" t="s">
        <v>144</v>
      </c>
      <c r="BK1736" s="1" t="s">
        <v>87</v>
      </c>
      <c r="BM1736" s="1" t="s">
        <v>87</v>
      </c>
      <c r="BO1736" s="1" t="s">
        <v>87</v>
      </c>
      <c r="BQ1736" s="1" t="s">
        <v>87</v>
      </c>
      <c r="BS1736" s="1" t="s">
        <v>87</v>
      </c>
      <c r="BU1736" s="1" t="s">
        <v>87</v>
      </c>
      <c r="BW1736" s="1" t="s">
        <v>87</v>
      </c>
      <c r="BY1736" s="1" t="s">
        <v>87</v>
      </c>
      <c r="CA1736" s="1" t="s">
        <v>87</v>
      </c>
      <c r="CC1736" s="1" t="s">
        <v>87</v>
      </c>
    </row>
    <row r="1737" spans="1:81" x14ac:dyDescent="0.25">
      <c r="A1737" t="s">
        <v>61</v>
      </c>
      <c r="B1737" s="6">
        <v>40252.708333333336</v>
      </c>
      <c r="C1737">
        <v>2</v>
      </c>
      <c r="D1737">
        <v>1</v>
      </c>
      <c r="F1737">
        <v>2.1999999999999999E-2</v>
      </c>
      <c r="G1737" s="1" t="s">
        <v>144</v>
      </c>
      <c r="I1737" s="21" t="s">
        <v>87</v>
      </c>
      <c r="J1737">
        <v>6.3E-2</v>
      </c>
      <c r="K1737" s="1" t="s">
        <v>144</v>
      </c>
      <c r="M1737" s="21" t="s">
        <v>87</v>
      </c>
      <c r="O1737" s="21" t="s">
        <v>87</v>
      </c>
      <c r="P1737">
        <v>1.9E-2</v>
      </c>
      <c r="Q1737" s="1" t="s">
        <v>144</v>
      </c>
      <c r="R1737">
        <v>1.0800000000000001E-2</v>
      </c>
      <c r="S1737" s="1" t="s">
        <v>144</v>
      </c>
      <c r="T1737">
        <v>2.8999999999999998E-3</v>
      </c>
      <c r="U1737" s="1" t="s">
        <v>144</v>
      </c>
      <c r="V1737">
        <v>1.37E-2</v>
      </c>
      <c r="W1737" s="1" t="s">
        <v>144</v>
      </c>
      <c r="X1737">
        <v>3.3000000000000002E-2</v>
      </c>
      <c r="Y1737" s="1" t="s">
        <v>144</v>
      </c>
      <c r="AA1737" s="1" t="s">
        <v>87</v>
      </c>
      <c r="AB1737">
        <v>0.54400000000000004</v>
      </c>
      <c r="AC1737" s="1" t="s">
        <v>103</v>
      </c>
      <c r="AE1737" s="1" t="s">
        <v>87</v>
      </c>
      <c r="AG1737" s="1" t="s">
        <v>87</v>
      </c>
      <c r="AI1737" s="1" t="s">
        <v>87</v>
      </c>
      <c r="AK1737" s="1" t="s">
        <v>87</v>
      </c>
      <c r="AL1737">
        <v>1.1000000000000001</v>
      </c>
      <c r="AM1737" s="1" t="s">
        <v>144</v>
      </c>
      <c r="AN1737">
        <v>0.9</v>
      </c>
      <c r="AO1737" s="1" t="s">
        <v>144</v>
      </c>
      <c r="AP1737">
        <v>0.4</v>
      </c>
      <c r="AQ1737" s="1" t="s">
        <v>144</v>
      </c>
      <c r="AS1737" s="1" t="s">
        <v>87</v>
      </c>
      <c r="AT1737">
        <v>6.77</v>
      </c>
      <c r="AU1737" s="1" t="s">
        <v>144</v>
      </c>
      <c r="AV1737">
        <v>4</v>
      </c>
      <c r="AW1737" s="1" t="s">
        <v>144</v>
      </c>
      <c r="AY1737" s="1" t="s">
        <v>87</v>
      </c>
      <c r="AZ1737">
        <v>0</v>
      </c>
      <c r="BA1737" s="1" t="s">
        <v>144</v>
      </c>
      <c r="BC1737" s="1" t="s">
        <v>87</v>
      </c>
      <c r="BE1737" s="1" t="s">
        <v>87</v>
      </c>
      <c r="BF1737">
        <v>4</v>
      </c>
      <c r="BG1737" s="1" t="s">
        <v>144</v>
      </c>
      <c r="BH1737">
        <v>266.2</v>
      </c>
      <c r="BI1737" s="1" t="s">
        <v>144</v>
      </c>
      <c r="BK1737" s="1" t="s">
        <v>87</v>
      </c>
      <c r="BM1737" s="1" t="s">
        <v>87</v>
      </c>
      <c r="BO1737" s="1" t="s">
        <v>87</v>
      </c>
      <c r="BQ1737" s="1" t="s">
        <v>87</v>
      </c>
      <c r="BS1737" s="1" t="s">
        <v>87</v>
      </c>
      <c r="BU1737" s="1" t="s">
        <v>87</v>
      </c>
      <c r="BW1737" s="1" t="s">
        <v>87</v>
      </c>
      <c r="BY1737" s="1" t="s">
        <v>87</v>
      </c>
      <c r="CA1737" s="1" t="s">
        <v>87</v>
      </c>
      <c r="CC1737" s="1" t="s">
        <v>87</v>
      </c>
    </row>
    <row r="1738" spans="1:81" x14ac:dyDescent="0.25">
      <c r="A1738" t="s">
        <v>61</v>
      </c>
      <c r="B1738" s="6">
        <v>40252.8125</v>
      </c>
      <c r="C1738">
        <v>2</v>
      </c>
      <c r="D1738">
        <v>1</v>
      </c>
      <c r="F1738">
        <v>2.1999999999999999E-2</v>
      </c>
      <c r="G1738" s="1" t="s">
        <v>144</v>
      </c>
      <c r="I1738" s="21" t="s">
        <v>87</v>
      </c>
      <c r="J1738">
        <v>0.05</v>
      </c>
      <c r="K1738" s="1" t="s">
        <v>144</v>
      </c>
      <c r="M1738" s="21" t="s">
        <v>87</v>
      </c>
      <c r="O1738" s="21" t="s">
        <v>87</v>
      </c>
      <c r="P1738">
        <v>2.5000000000000001E-2</v>
      </c>
      <c r="Q1738" s="1" t="s">
        <v>144</v>
      </c>
      <c r="R1738">
        <v>1.0800000000000001E-2</v>
      </c>
      <c r="S1738" s="1" t="s">
        <v>144</v>
      </c>
      <c r="T1738">
        <v>2.3999999999999998E-3</v>
      </c>
      <c r="U1738" s="1" t="s">
        <v>144</v>
      </c>
      <c r="V1738">
        <v>1.32E-2</v>
      </c>
      <c r="W1738" s="1" t="s">
        <v>144</v>
      </c>
      <c r="X1738">
        <v>3.7999999999999999E-2</v>
      </c>
      <c r="Y1738" s="1" t="s">
        <v>144</v>
      </c>
      <c r="AA1738" s="1" t="s">
        <v>87</v>
      </c>
      <c r="AB1738">
        <v>0.56699999999999995</v>
      </c>
      <c r="AC1738" s="1" t="s">
        <v>103</v>
      </c>
      <c r="AE1738" s="1" t="s">
        <v>87</v>
      </c>
      <c r="AG1738" s="1" t="s">
        <v>87</v>
      </c>
      <c r="AI1738" s="1" t="s">
        <v>87</v>
      </c>
      <c r="AK1738" s="1" t="s">
        <v>87</v>
      </c>
      <c r="AL1738">
        <v>1</v>
      </c>
      <c r="AM1738" s="1" t="s">
        <v>144</v>
      </c>
      <c r="AN1738">
        <v>0.7</v>
      </c>
      <c r="AO1738" s="1" t="s">
        <v>144</v>
      </c>
      <c r="AP1738">
        <v>0.6</v>
      </c>
      <c r="AQ1738" s="1" t="s">
        <v>144</v>
      </c>
      <c r="AS1738" s="1" t="s">
        <v>87</v>
      </c>
      <c r="AT1738">
        <v>6.14</v>
      </c>
      <c r="AU1738" s="1" t="s">
        <v>144</v>
      </c>
      <c r="AV1738">
        <v>3.7</v>
      </c>
      <c r="AW1738" s="1" t="s">
        <v>144</v>
      </c>
      <c r="AY1738" s="1" t="s">
        <v>87</v>
      </c>
      <c r="AZ1738">
        <v>0</v>
      </c>
      <c r="BA1738" s="1" t="s">
        <v>144</v>
      </c>
      <c r="BC1738" s="1" t="s">
        <v>87</v>
      </c>
      <c r="BE1738" s="1" t="s">
        <v>87</v>
      </c>
      <c r="BF1738">
        <v>3.8</v>
      </c>
      <c r="BG1738" s="1" t="s">
        <v>144</v>
      </c>
      <c r="BH1738">
        <v>222.8</v>
      </c>
      <c r="BI1738" s="1" t="s">
        <v>144</v>
      </c>
      <c r="BK1738" s="1" t="s">
        <v>87</v>
      </c>
      <c r="BM1738" s="1" t="s">
        <v>87</v>
      </c>
      <c r="BO1738" s="1" t="s">
        <v>87</v>
      </c>
      <c r="BQ1738" s="1" t="s">
        <v>87</v>
      </c>
      <c r="BS1738" s="1" t="s">
        <v>87</v>
      </c>
      <c r="BU1738" s="1" t="s">
        <v>87</v>
      </c>
      <c r="BW1738" s="1" t="s">
        <v>87</v>
      </c>
      <c r="BY1738" s="1" t="s">
        <v>87</v>
      </c>
      <c r="CA1738" s="1" t="s">
        <v>87</v>
      </c>
      <c r="CC1738" s="1" t="s">
        <v>87</v>
      </c>
    </row>
    <row r="1739" spans="1:81" x14ac:dyDescent="0.25">
      <c r="A1739" t="s">
        <v>61</v>
      </c>
      <c r="B1739" s="6">
        <v>40252.916666666664</v>
      </c>
      <c r="C1739">
        <v>2</v>
      </c>
      <c r="D1739">
        <v>1</v>
      </c>
      <c r="F1739">
        <v>2.3E-2</v>
      </c>
      <c r="G1739" s="1" t="s">
        <v>144</v>
      </c>
      <c r="I1739" s="21" t="s">
        <v>87</v>
      </c>
      <c r="J1739">
        <v>6.5000000000000002E-2</v>
      </c>
      <c r="K1739" s="1" t="s">
        <v>144</v>
      </c>
      <c r="M1739" s="21" t="s">
        <v>87</v>
      </c>
      <c r="O1739" s="21" t="s">
        <v>87</v>
      </c>
      <c r="P1739">
        <v>0.02</v>
      </c>
      <c r="Q1739" s="1" t="s">
        <v>144</v>
      </c>
      <c r="R1739">
        <v>0.01</v>
      </c>
      <c r="S1739" s="1" t="s">
        <v>67</v>
      </c>
      <c r="U1739" s="1" t="s">
        <v>86</v>
      </c>
      <c r="V1739">
        <v>1.4200000000000001E-2</v>
      </c>
      <c r="W1739" s="1" t="s">
        <v>144</v>
      </c>
      <c r="X1739">
        <v>3.4000000000000002E-2</v>
      </c>
      <c r="Y1739" s="1" t="s">
        <v>144</v>
      </c>
      <c r="AA1739" s="1" t="s">
        <v>87</v>
      </c>
      <c r="AB1739">
        <v>0.58199999999999996</v>
      </c>
      <c r="AC1739" s="1" t="s">
        <v>103</v>
      </c>
      <c r="AE1739" s="1" t="s">
        <v>87</v>
      </c>
      <c r="AG1739" s="1" t="s">
        <v>87</v>
      </c>
      <c r="AI1739" s="1" t="s">
        <v>87</v>
      </c>
      <c r="AK1739" s="1" t="s">
        <v>87</v>
      </c>
      <c r="AL1739">
        <v>2.5</v>
      </c>
      <c r="AM1739" s="1" t="s">
        <v>144</v>
      </c>
      <c r="AN1739">
        <v>1.6</v>
      </c>
      <c r="AO1739" s="1" t="s">
        <v>144</v>
      </c>
      <c r="AP1739">
        <v>1.6</v>
      </c>
      <c r="AQ1739" s="1" t="s">
        <v>144</v>
      </c>
      <c r="AS1739" s="1" t="s">
        <v>87</v>
      </c>
      <c r="AT1739">
        <v>6.32</v>
      </c>
      <c r="AU1739" s="1" t="s">
        <v>144</v>
      </c>
      <c r="AV1739">
        <v>11</v>
      </c>
      <c r="AW1739" s="1" t="s">
        <v>144</v>
      </c>
      <c r="AY1739" s="1" t="s">
        <v>87</v>
      </c>
      <c r="AZ1739">
        <v>0</v>
      </c>
      <c r="BA1739" s="1" t="s">
        <v>144</v>
      </c>
      <c r="BC1739" s="1" t="s">
        <v>87</v>
      </c>
      <c r="BE1739" s="1" t="s">
        <v>87</v>
      </c>
      <c r="BF1739">
        <v>7.8</v>
      </c>
      <c r="BG1739" s="1" t="s">
        <v>144</v>
      </c>
      <c r="BH1739">
        <v>265.3</v>
      </c>
      <c r="BI1739" s="1" t="s">
        <v>144</v>
      </c>
      <c r="BK1739" s="1" t="s">
        <v>87</v>
      </c>
      <c r="BM1739" s="1" t="s">
        <v>87</v>
      </c>
      <c r="BO1739" s="1" t="s">
        <v>87</v>
      </c>
      <c r="BQ1739" s="1" t="s">
        <v>87</v>
      </c>
      <c r="BS1739" s="1" t="s">
        <v>87</v>
      </c>
      <c r="BU1739" s="1" t="s">
        <v>87</v>
      </c>
      <c r="BW1739" s="1" t="s">
        <v>87</v>
      </c>
      <c r="BY1739" s="1" t="s">
        <v>87</v>
      </c>
      <c r="CA1739" s="1" t="s">
        <v>87</v>
      </c>
      <c r="CC1739" s="1" t="s">
        <v>87</v>
      </c>
    </row>
    <row r="1740" spans="1:81" x14ac:dyDescent="0.25">
      <c r="A1740" t="s">
        <v>61</v>
      </c>
      <c r="B1740" s="6">
        <v>40253.020833333336</v>
      </c>
      <c r="C1740">
        <v>2</v>
      </c>
      <c r="D1740">
        <v>1</v>
      </c>
      <c r="F1740">
        <v>2.3E-2</v>
      </c>
      <c r="G1740" s="1" t="s">
        <v>144</v>
      </c>
      <c r="I1740" s="21" t="s">
        <v>87</v>
      </c>
      <c r="J1740">
        <v>7.0999999999999994E-2</v>
      </c>
      <c r="K1740" s="1" t="s">
        <v>144</v>
      </c>
      <c r="M1740" s="21" t="s">
        <v>87</v>
      </c>
      <c r="O1740" s="21" t="s">
        <v>87</v>
      </c>
      <c r="P1740">
        <v>2.5000000000000001E-2</v>
      </c>
      <c r="Q1740" s="1" t="s">
        <v>144</v>
      </c>
      <c r="R1740">
        <v>0.01</v>
      </c>
      <c r="S1740" s="1" t="s">
        <v>67</v>
      </c>
      <c r="U1740" s="1" t="s">
        <v>86</v>
      </c>
      <c r="V1740">
        <v>1.52E-2</v>
      </c>
      <c r="W1740" s="1" t="s">
        <v>144</v>
      </c>
      <c r="X1740">
        <v>0.04</v>
      </c>
      <c r="Y1740" s="1" t="s">
        <v>144</v>
      </c>
      <c r="AA1740" s="1" t="s">
        <v>87</v>
      </c>
      <c r="AB1740">
        <v>0.29799999999999999</v>
      </c>
      <c r="AC1740" s="1" t="s">
        <v>103</v>
      </c>
      <c r="AE1740" s="1" t="s">
        <v>87</v>
      </c>
      <c r="AG1740" s="1" t="s">
        <v>87</v>
      </c>
      <c r="AI1740" s="1" t="s">
        <v>87</v>
      </c>
      <c r="AK1740" s="1" t="s">
        <v>87</v>
      </c>
      <c r="AL1740">
        <v>2.2999999999999998</v>
      </c>
      <c r="AM1740" s="1" t="s">
        <v>144</v>
      </c>
      <c r="AN1740">
        <v>1.6</v>
      </c>
      <c r="AO1740" s="1" t="s">
        <v>144</v>
      </c>
      <c r="AP1740">
        <v>1.3</v>
      </c>
      <c r="AQ1740" s="1" t="s">
        <v>144</v>
      </c>
      <c r="AS1740" s="1" t="s">
        <v>87</v>
      </c>
      <c r="AT1740">
        <v>5.85</v>
      </c>
      <c r="AU1740" s="1" t="s">
        <v>144</v>
      </c>
      <c r="AV1740">
        <v>11.7</v>
      </c>
      <c r="AW1740" s="1" t="s">
        <v>144</v>
      </c>
      <c r="AY1740" s="1" t="s">
        <v>87</v>
      </c>
      <c r="AZ1740">
        <v>1</v>
      </c>
      <c r="BA1740" s="1" t="s">
        <v>144</v>
      </c>
      <c r="BC1740" s="1" t="s">
        <v>87</v>
      </c>
      <c r="BE1740" s="1" t="s">
        <v>87</v>
      </c>
      <c r="BF1740">
        <v>7.4</v>
      </c>
      <c r="BG1740" s="1" t="s">
        <v>144</v>
      </c>
      <c r="BH1740">
        <v>290.39999999999998</v>
      </c>
      <c r="BI1740" s="1" t="s">
        <v>144</v>
      </c>
      <c r="BK1740" s="1" t="s">
        <v>87</v>
      </c>
      <c r="BM1740" s="1" t="s">
        <v>87</v>
      </c>
      <c r="BO1740" s="1" t="s">
        <v>87</v>
      </c>
      <c r="BQ1740" s="1" t="s">
        <v>87</v>
      </c>
      <c r="BS1740" s="1" t="s">
        <v>87</v>
      </c>
      <c r="BU1740" s="1" t="s">
        <v>87</v>
      </c>
      <c r="BW1740" s="1" t="s">
        <v>87</v>
      </c>
      <c r="BY1740" s="1" t="s">
        <v>87</v>
      </c>
      <c r="CA1740" s="1" t="s">
        <v>87</v>
      </c>
      <c r="CC1740" s="1" t="s">
        <v>87</v>
      </c>
    </row>
    <row r="1741" spans="1:81" x14ac:dyDescent="0.25">
      <c r="A1741" t="s">
        <v>61</v>
      </c>
      <c r="B1741" s="6">
        <v>40253.125</v>
      </c>
      <c r="C1741">
        <v>2</v>
      </c>
      <c r="D1741">
        <v>1</v>
      </c>
      <c r="F1741">
        <v>2.4E-2</v>
      </c>
      <c r="G1741" s="1" t="s">
        <v>144</v>
      </c>
      <c r="I1741" s="21" t="s">
        <v>87</v>
      </c>
      <c r="J1741">
        <v>6.9000000000000006E-2</v>
      </c>
      <c r="K1741" s="1" t="s">
        <v>144</v>
      </c>
      <c r="M1741" s="21" t="s">
        <v>87</v>
      </c>
      <c r="O1741" s="21" t="s">
        <v>87</v>
      </c>
      <c r="P1741">
        <v>2.1999999999999999E-2</v>
      </c>
      <c r="Q1741" s="1" t="s">
        <v>144</v>
      </c>
      <c r="R1741">
        <v>1.0999999999999999E-2</v>
      </c>
      <c r="S1741" s="1" t="s">
        <v>144</v>
      </c>
      <c r="T1741">
        <v>4.7000000000000002E-3</v>
      </c>
      <c r="U1741" s="1" t="s">
        <v>144</v>
      </c>
      <c r="V1741">
        <v>1.5699999999999999E-2</v>
      </c>
      <c r="W1741" s="1" t="s">
        <v>144</v>
      </c>
      <c r="X1741">
        <v>3.7999999999999999E-2</v>
      </c>
      <c r="Y1741" s="1" t="s">
        <v>144</v>
      </c>
      <c r="AA1741" s="1" t="s">
        <v>87</v>
      </c>
      <c r="AB1741">
        <v>0.54400000000000004</v>
      </c>
      <c r="AC1741" s="1" t="s">
        <v>103</v>
      </c>
      <c r="AE1741" s="1" t="s">
        <v>87</v>
      </c>
      <c r="AG1741" s="1" t="s">
        <v>87</v>
      </c>
      <c r="AI1741" s="1" t="s">
        <v>87</v>
      </c>
      <c r="AK1741" s="1" t="s">
        <v>87</v>
      </c>
      <c r="AL1741">
        <v>1</v>
      </c>
      <c r="AM1741" s="1" t="s">
        <v>144</v>
      </c>
      <c r="AN1741">
        <v>0.7</v>
      </c>
      <c r="AO1741" s="1" t="s">
        <v>144</v>
      </c>
      <c r="AP1741">
        <v>0.6</v>
      </c>
      <c r="AQ1741" s="1" t="s">
        <v>144</v>
      </c>
      <c r="AS1741" s="1" t="s">
        <v>87</v>
      </c>
      <c r="AT1741">
        <v>6.24</v>
      </c>
      <c r="AU1741" s="1" t="s">
        <v>144</v>
      </c>
      <c r="AV1741">
        <v>5</v>
      </c>
      <c r="AW1741" s="1" t="s">
        <v>144</v>
      </c>
      <c r="AY1741" s="1" t="s">
        <v>87</v>
      </c>
      <c r="AZ1741">
        <v>1</v>
      </c>
      <c r="BA1741" s="1" t="s">
        <v>144</v>
      </c>
      <c r="BC1741" s="1" t="s">
        <v>87</v>
      </c>
      <c r="BE1741" s="1" t="s">
        <v>87</v>
      </c>
      <c r="BF1741">
        <v>4.9000000000000004</v>
      </c>
      <c r="BG1741" s="1" t="s">
        <v>144</v>
      </c>
      <c r="BH1741">
        <v>252.7</v>
      </c>
      <c r="BI1741" s="1" t="s">
        <v>144</v>
      </c>
      <c r="BK1741" s="1" t="s">
        <v>87</v>
      </c>
      <c r="BM1741" s="1" t="s">
        <v>87</v>
      </c>
      <c r="BO1741" s="1" t="s">
        <v>87</v>
      </c>
      <c r="BQ1741" s="1" t="s">
        <v>87</v>
      </c>
      <c r="BS1741" s="1" t="s">
        <v>87</v>
      </c>
      <c r="BU1741" s="1" t="s">
        <v>87</v>
      </c>
      <c r="BW1741" s="1" t="s">
        <v>87</v>
      </c>
      <c r="BY1741" s="1" t="s">
        <v>87</v>
      </c>
      <c r="CA1741" s="1" t="s">
        <v>87</v>
      </c>
      <c r="CC1741" s="1" t="s">
        <v>87</v>
      </c>
    </row>
    <row r="1742" spans="1:81" x14ac:dyDescent="0.25">
      <c r="A1742" t="s">
        <v>61</v>
      </c>
      <c r="B1742" s="6">
        <v>40253.229166666664</v>
      </c>
      <c r="C1742">
        <v>2</v>
      </c>
      <c r="D1742">
        <v>1</v>
      </c>
      <c r="F1742">
        <v>2.4E-2</v>
      </c>
      <c r="G1742" s="1" t="s">
        <v>144</v>
      </c>
      <c r="I1742" s="21" t="s">
        <v>87</v>
      </c>
      <c r="J1742">
        <v>5.8000000000000003E-2</v>
      </c>
      <c r="K1742" s="1" t="s">
        <v>144</v>
      </c>
      <c r="M1742" s="21" t="s">
        <v>87</v>
      </c>
      <c r="O1742" s="21" t="s">
        <v>87</v>
      </c>
      <c r="P1742">
        <v>2.1999999999999999E-2</v>
      </c>
      <c r="Q1742" s="1" t="s">
        <v>144</v>
      </c>
      <c r="R1742">
        <v>1.0999999999999999E-2</v>
      </c>
      <c r="S1742" s="1" t="s">
        <v>144</v>
      </c>
      <c r="T1742">
        <v>4.5999999999999999E-3</v>
      </c>
      <c r="U1742" s="1" t="s">
        <v>144</v>
      </c>
      <c r="V1742">
        <v>1.5599999999999999E-2</v>
      </c>
      <c r="W1742" s="1" t="s">
        <v>144</v>
      </c>
      <c r="X1742">
        <v>3.7999999999999999E-2</v>
      </c>
      <c r="Y1742" s="1" t="s">
        <v>144</v>
      </c>
      <c r="AA1742" s="1" t="s">
        <v>87</v>
      </c>
      <c r="AB1742">
        <v>0.5</v>
      </c>
      <c r="AC1742" s="1" t="s">
        <v>103</v>
      </c>
      <c r="AE1742" s="1" t="s">
        <v>87</v>
      </c>
      <c r="AG1742" s="1" t="s">
        <v>87</v>
      </c>
      <c r="AI1742" s="1" t="s">
        <v>87</v>
      </c>
      <c r="AK1742" s="1" t="s">
        <v>87</v>
      </c>
      <c r="AL1742">
        <v>0.9</v>
      </c>
      <c r="AM1742" s="1" t="s">
        <v>144</v>
      </c>
      <c r="AN1742">
        <v>0.9</v>
      </c>
      <c r="AO1742" s="1" t="s">
        <v>144</v>
      </c>
      <c r="AP1742">
        <v>0.2</v>
      </c>
      <c r="AQ1742" s="1" t="s">
        <v>67</v>
      </c>
      <c r="AS1742" s="1" t="s">
        <v>87</v>
      </c>
      <c r="AT1742">
        <v>6.66</v>
      </c>
      <c r="AU1742" s="1" t="s">
        <v>144</v>
      </c>
      <c r="AV1742">
        <v>3</v>
      </c>
      <c r="AW1742" s="1" t="s">
        <v>144</v>
      </c>
      <c r="AY1742" s="1" t="s">
        <v>87</v>
      </c>
      <c r="AZ1742">
        <v>1</v>
      </c>
      <c r="BA1742" s="1" t="s">
        <v>144</v>
      </c>
      <c r="BC1742" s="1" t="s">
        <v>87</v>
      </c>
      <c r="BE1742" s="1" t="s">
        <v>87</v>
      </c>
      <c r="BF1742">
        <v>3.8</v>
      </c>
      <c r="BG1742" s="1" t="s">
        <v>144</v>
      </c>
      <c r="BH1742">
        <v>317.39999999999998</v>
      </c>
      <c r="BI1742" s="1" t="s">
        <v>144</v>
      </c>
      <c r="BK1742" s="1" t="s">
        <v>87</v>
      </c>
      <c r="BM1742" s="1" t="s">
        <v>87</v>
      </c>
      <c r="BO1742" s="1" t="s">
        <v>87</v>
      </c>
      <c r="BQ1742" s="1" t="s">
        <v>87</v>
      </c>
      <c r="BS1742" s="1" t="s">
        <v>87</v>
      </c>
      <c r="BU1742" s="1" t="s">
        <v>87</v>
      </c>
      <c r="BW1742" s="1" t="s">
        <v>87</v>
      </c>
      <c r="BY1742" s="1" t="s">
        <v>87</v>
      </c>
      <c r="CA1742" s="1" t="s">
        <v>87</v>
      </c>
      <c r="CC1742" s="1" t="s">
        <v>87</v>
      </c>
    </row>
    <row r="1743" spans="1:81" x14ac:dyDescent="0.25">
      <c r="A1743" t="s">
        <v>61</v>
      </c>
      <c r="B1743" s="6">
        <v>40253.333333333336</v>
      </c>
      <c r="C1743">
        <v>2</v>
      </c>
      <c r="D1743">
        <v>1</v>
      </c>
      <c r="F1743">
        <v>2.4E-2</v>
      </c>
      <c r="G1743" s="1" t="s">
        <v>144</v>
      </c>
      <c r="I1743" s="21" t="s">
        <v>87</v>
      </c>
      <c r="J1743">
        <v>5.8000000000000003E-2</v>
      </c>
      <c r="K1743" s="1" t="s">
        <v>144</v>
      </c>
      <c r="M1743" s="21" t="s">
        <v>87</v>
      </c>
      <c r="O1743" s="21" t="s">
        <v>87</v>
      </c>
      <c r="P1743">
        <v>2.9000000000000001E-2</v>
      </c>
      <c r="Q1743" s="1" t="s">
        <v>144</v>
      </c>
      <c r="R1743">
        <v>1.11E-2</v>
      </c>
      <c r="S1743" s="1" t="s">
        <v>144</v>
      </c>
      <c r="T1743">
        <v>5.0000000000000001E-3</v>
      </c>
      <c r="U1743" s="1" t="s">
        <v>144</v>
      </c>
      <c r="V1743">
        <v>1.61E-2</v>
      </c>
      <c r="W1743" s="1" t="s">
        <v>144</v>
      </c>
      <c r="X1743">
        <v>4.4999999999999998E-2</v>
      </c>
      <c r="Y1743" s="1" t="s">
        <v>144</v>
      </c>
      <c r="AA1743" s="1" t="s">
        <v>87</v>
      </c>
      <c r="AB1743">
        <v>0.54600000000000004</v>
      </c>
      <c r="AC1743" s="1" t="s">
        <v>103</v>
      </c>
      <c r="AE1743" s="1" t="s">
        <v>87</v>
      </c>
      <c r="AG1743" s="1" t="s">
        <v>87</v>
      </c>
      <c r="AI1743" s="1" t="s">
        <v>87</v>
      </c>
      <c r="AK1743" s="1" t="s">
        <v>87</v>
      </c>
      <c r="AL1743">
        <v>2.2999999999999998</v>
      </c>
      <c r="AM1743" s="1" t="s">
        <v>144</v>
      </c>
      <c r="AN1743">
        <v>2</v>
      </c>
      <c r="AO1743" s="1" t="s">
        <v>144</v>
      </c>
      <c r="AP1743">
        <v>0.6</v>
      </c>
      <c r="AQ1743" s="1" t="s">
        <v>144</v>
      </c>
      <c r="AS1743" s="1" t="s">
        <v>87</v>
      </c>
      <c r="AT1743">
        <v>6.81</v>
      </c>
      <c r="AU1743" s="1" t="s">
        <v>144</v>
      </c>
      <c r="AV1743">
        <v>1.7</v>
      </c>
      <c r="AW1743" s="1" t="s">
        <v>144</v>
      </c>
      <c r="AY1743" s="1" t="s">
        <v>87</v>
      </c>
      <c r="AZ1743">
        <v>1</v>
      </c>
      <c r="BA1743" s="1" t="s">
        <v>144</v>
      </c>
      <c r="BC1743" s="1" t="s">
        <v>87</v>
      </c>
      <c r="BE1743" s="1" t="s">
        <v>87</v>
      </c>
      <c r="BF1743">
        <v>3.8</v>
      </c>
      <c r="BG1743" s="1" t="s">
        <v>144</v>
      </c>
      <c r="BH1743">
        <v>281.7</v>
      </c>
      <c r="BI1743" s="1" t="s">
        <v>144</v>
      </c>
      <c r="BK1743" s="1" t="s">
        <v>87</v>
      </c>
      <c r="BM1743" s="1" t="s">
        <v>87</v>
      </c>
      <c r="BO1743" s="1" t="s">
        <v>87</v>
      </c>
      <c r="BQ1743" s="1" t="s">
        <v>87</v>
      </c>
      <c r="BS1743" s="1" t="s">
        <v>87</v>
      </c>
      <c r="BU1743" s="1" t="s">
        <v>87</v>
      </c>
      <c r="BW1743" s="1" t="s">
        <v>87</v>
      </c>
      <c r="BY1743" s="1" t="s">
        <v>87</v>
      </c>
      <c r="CA1743" s="1" t="s">
        <v>87</v>
      </c>
      <c r="CC1743" s="1" t="s">
        <v>87</v>
      </c>
    </row>
    <row r="1744" spans="1:81" x14ac:dyDescent="0.25">
      <c r="A1744" t="s">
        <v>61</v>
      </c>
      <c r="B1744" s="6">
        <v>40253.4375</v>
      </c>
      <c r="C1744">
        <v>2</v>
      </c>
      <c r="D1744">
        <v>1</v>
      </c>
      <c r="F1744">
        <v>2.4E-2</v>
      </c>
      <c r="G1744" s="1" t="s">
        <v>144</v>
      </c>
      <c r="I1744" s="21" t="s">
        <v>87</v>
      </c>
      <c r="J1744">
        <v>7.1999999999999995E-2</v>
      </c>
      <c r="K1744" s="1" t="s">
        <v>144</v>
      </c>
      <c r="M1744" s="21" t="s">
        <v>87</v>
      </c>
      <c r="O1744" s="21" t="s">
        <v>87</v>
      </c>
      <c r="P1744">
        <v>2.7E-2</v>
      </c>
      <c r="Q1744" s="1" t="s">
        <v>144</v>
      </c>
      <c r="R1744">
        <v>1.0699999999999999E-2</v>
      </c>
      <c r="S1744" s="1" t="s">
        <v>144</v>
      </c>
      <c r="T1744">
        <v>6.4000000000000003E-3</v>
      </c>
      <c r="U1744" s="1" t="s">
        <v>144</v>
      </c>
      <c r="V1744">
        <v>1.7100000000000001E-2</v>
      </c>
      <c r="W1744" s="1" t="s">
        <v>144</v>
      </c>
      <c r="X1744">
        <v>4.3999999999999997E-2</v>
      </c>
      <c r="Y1744" s="1" t="s">
        <v>144</v>
      </c>
      <c r="AA1744" s="1" t="s">
        <v>87</v>
      </c>
      <c r="AB1744">
        <v>0.56100000000000005</v>
      </c>
      <c r="AC1744" s="1" t="s">
        <v>103</v>
      </c>
      <c r="AE1744" s="1" t="s">
        <v>87</v>
      </c>
      <c r="AG1744" s="1" t="s">
        <v>87</v>
      </c>
      <c r="AI1744" s="1" t="s">
        <v>87</v>
      </c>
      <c r="AK1744" s="1" t="s">
        <v>87</v>
      </c>
      <c r="AL1744">
        <v>4.5</v>
      </c>
      <c r="AM1744" s="1" t="s">
        <v>144</v>
      </c>
      <c r="AN1744">
        <v>3.6</v>
      </c>
      <c r="AO1744" s="1" t="s">
        <v>144</v>
      </c>
      <c r="AP1744">
        <v>1.7</v>
      </c>
      <c r="AQ1744" s="1" t="s">
        <v>144</v>
      </c>
      <c r="AS1744" s="1" t="s">
        <v>87</v>
      </c>
      <c r="AT1744">
        <v>6.19</v>
      </c>
      <c r="AU1744" s="1" t="s">
        <v>144</v>
      </c>
      <c r="AV1744">
        <v>11.7</v>
      </c>
      <c r="AW1744" s="1" t="s">
        <v>144</v>
      </c>
      <c r="AY1744" s="1" t="s">
        <v>87</v>
      </c>
      <c r="AZ1744">
        <v>2</v>
      </c>
      <c r="BA1744" s="1" t="s">
        <v>144</v>
      </c>
      <c r="BC1744" s="1" t="s">
        <v>87</v>
      </c>
      <c r="BE1744" s="1" t="s">
        <v>87</v>
      </c>
      <c r="BF1744">
        <v>6.6</v>
      </c>
      <c r="BG1744" s="1" t="s">
        <v>144</v>
      </c>
      <c r="BH1744">
        <v>289.39999999999998</v>
      </c>
      <c r="BI1744" s="1" t="s">
        <v>144</v>
      </c>
      <c r="BK1744" s="1" t="s">
        <v>87</v>
      </c>
      <c r="BM1744" s="1" t="s">
        <v>87</v>
      </c>
      <c r="BO1744" s="1" t="s">
        <v>87</v>
      </c>
      <c r="BQ1744" s="1" t="s">
        <v>87</v>
      </c>
      <c r="BS1744" s="1" t="s">
        <v>87</v>
      </c>
      <c r="BU1744" s="1" t="s">
        <v>87</v>
      </c>
      <c r="BW1744" s="1" t="s">
        <v>87</v>
      </c>
      <c r="BY1744" s="1" t="s">
        <v>87</v>
      </c>
      <c r="CA1744" s="1" t="s">
        <v>87</v>
      </c>
      <c r="CC1744" s="1" t="s">
        <v>87</v>
      </c>
    </row>
    <row r="1745" spans="1:81" x14ac:dyDescent="0.25">
      <c r="A1745" t="s">
        <v>64</v>
      </c>
      <c r="B1745" s="6">
        <v>40253.482638888891</v>
      </c>
      <c r="C1745">
        <v>1</v>
      </c>
      <c r="D1745">
        <v>1</v>
      </c>
      <c r="F1745">
        <v>8.0000000000000002E-3</v>
      </c>
      <c r="G1745" s="1" t="s">
        <v>144</v>
      </c>
      <c r="I1745" s="21" t="s">
        <v>87</v>
      </c>
      <c r="J1745">
        <v>5.8000000000000003E-2</v>
      </c>
      <c r="K1745" s="1" t="s">
        <v>144</v>
      </c>
      <c r="M1745" s="21" t="s">
        <v>87</v>
      </c>
      <c r="O1745" s="21" t="s">
        <v>87</v>
      </c>
      <c r="P1745">
        <v>2.8000000000000001E-2</v>
      </c>
      <c r="Q1745" s="1" t="s">
        <v>144</v>
      </c>
      <c r="R1745">
        <v>0.01</v>
      </c>
      <c r="S1745" s="1" t="s">
        <v>67</v>
      </c>
      <c r="U1745" s="1" t="s">
        <v>86</v>
      </c>
      <c r="V1745">
        <v>3.8E-3</v>
      </c>
      <c r="W1745" s="1" t="s">
        <v>144</v>
      </c>
      <c r="X1745">
        <v>3.2000000000000001E-2</v>
      </c>
      <c r="Y1745" s="1" t="s">
        <v>144</v>
      </c>
      <c r="AA1745" s="1" t="s">
        <v>87</v>
      </c>
      <c r="AB1745">
        <v>0.193</v>
      </c>
      <c r="AC1745" s="1" t="s">
        <v>103</v>
      </c>
      <c r="AE1745" s="1" t="s">
        <v>87</v>
      </c>
      <c r="AG1745" s="1" t="s">
        <v>87</v>
      </c>
      <c r="AI1745" s="1" t="s">
        <v>87</v>
      </c>
      <c r="AK1745" s="1" t="s">
        <v>87</v>
      </c>
      <c r="AL1745">
        <v>7.8</v>
      </c>
      <c r="AM1745" s="1" t="s">
        <v>144</v>
      </c>
      <c r="AN1745">
        <v>6.7</v>
      </c>
      <c r="AO1745" s="1" t="s">
        <v>144</v>
      </c>
      <c r="AP1745">
        <v>2.1</v>
      </c>
      <c r="AQ1745" s="1" t="s">
        <v>144</v>
      </c>
      <c r="AS1745" s="1" t="s">
        <v>87</v>
      </c>
      <c r="AT1745">
        <v>0.94</v>
      </c>
      <c r="AU1745" s="1" t="s">
        <v>144</v>
      </c>
      <c r="AV1745">
        <v>25.4</v>
      </c>
      <c r="AW1745" s="1" t="s">
        <v>144</v>
      </c>
      <c r="AX1745">
        <v>16.100000000000001</v>
      </c>
      <c r="AY1745" s="1" t="s">
        <v>144</v>
      </c>
      <c r="AZ1745">
        <v>24.7</v>
      </c>
      <c r="BA1745" s="1" t="s">
        <v>144</v>
      </c>
      <c r="BB1745">
        <v>9.3000000000000007</v>
      </c>
      <c r="BC1745" s="1" t="s">
        <v>144</v>
      </c>
      <c r="BD1745">
        <v>6.5</v>
      </c>
      <c r="BE1745" s="1" t="s">
        <v>107</v>
      </c>
      <c r="BF1745">
        <v>5</v>
      </c>
      <c r="BG1745" s="1" t="s">
        <v>144</v>
      </c>
      <c r="BH1745">
        <v>29.3</v>
      </c>
      <c r="BI1745" s="1" t="s">
        <v>144</v>
      </c>
      <c r="BJ1745">
        <v>1</v>
      </c>
      <c r="BK1745" s="1" t="s">
        <v>144</v>
      </c>
      <c r="BL1745">
        <v>1329</v>
      </c>
      <c r="BM1745" s="1" t="s">
        <v>144</v>
      </c>
      <c r="BN1745">
        <v>116.4</v>
      </c>
      <c r="BO1745" s="1" t="s">
        <v>144</v>
      </c>
      <c r="BP1745">
        <v>2.4350000000000001</v>
      </c>
      <c r="BQ1745" s="1" t="s">
        <v>144</v>
      </c>
      <c r="BS1745" s="1" t="s">
        <v>87</v>
      </c>
      <c r="BU1745" s="1" t="s">
        <v>87</v>
      </c>
      <c r="BW1745" s="1" t="s">
        <v>87</v>
      </c>
      <c r="BY1745" s="1" t="s">
        <v>87</v>
      </c>
      <c r="CA1745" s="1" t="s">
        <v>87</v>
      </c>
      <c r="CC1745" s="1" t="s">
        <v>87</v>
      </c>
    </row>
    <row r="1746" spans="1:81" x14ac:dyDescent="0.25">
      <c r="A1746" t="s">
        <v>64</v>
      </c>
      <c r="B1746" s="6">
        <v>40253.48333333333</v>
      </c>
      <c r="C1746">
        <v>1</v>
      </c>
      <c r="D1746">
        <v>2</v>
      </c>
      <c r="F1746">
        <v>7.0000000000000001E-3</v>
      </c>
      <c r="G1746" s="1" t="s">
        <v>144</v>
      </c>
      <c r="I1746" s="21" t="s">
        <v>87</v>
      </c>
      <c r="J1746">
        <v>5.6000000000000001E-2</v>
      </c>
      <c r="K1746" s="1" t="s">
        <v>144</v>
      </c>
      <c r="M1746" s="21" t="s">
        <v>87</v>
      </c>
      <c r="O1746" s="21" t="s">
        <v>87</v>
      </c>
      <c r="P1746">
        <v>3.4000000000000002E-2</v>
      </c>
      <c r="Q1746" s="1" t="s">
        <v>144</v>
      </c>
      <c r="R1746">
        <v>0.01</v>
      </c>
      <c r="S1746" s="1" t="s">
        <v>67</v>
      </c>
      <c r="U1746" s="1" t="s">
        <v>86</v>
      </c>
      <c r="V1746">
        <v>5.8999999999999999E-3</v>
      </c>
      <c r="W1746" s="1" t="s">
        <v>144</v>
      </c>
      <c r="X1746">
        <v>0.04</v>
      </c>
      <c r="Y1746" s="1" t="s">
        <v>144</v>
      </c>
      <c r="AA1746" s="1" t="s">
        <v>87</v>
      </c>
      <c r="AB1746">
        <v>0.21</v>
      </c>
      <c r="AC1746" s="1" t="s">
        <v>103</v>
      </c>
      <c r="AE1746" s="1" t="s">
        <v>87</v>
      </c>
      <c r="AG1746" s="1" t="s">
        <v>87</v>
      </c>
      <c r="AI1746" s="1" t="s">
        <v>87</v>
      </c>
      <c r="AK1746" s="1" t="s">
        <v>87</v>
      </c>
      <c r="AL1746">
        <v>8</v>
      </c>
      <c r="AM1746" s="1" t="s">
        <v>144</v>
      </c>
      <c r="AN1746">
        <v>6.7</v>
      </c>
      <c r="AO1746" s="1" t="s">
        <v>144</v>
      </c>
      <c r="AP1746">
        <v>2.5</v>
      </c>
      <c r="AQ1746" s="1" t="s">
        <v>144</v>
      </c>
      <c r="AS1746" s="1" t="s">
        <v>87</v>
      </c>
      <c r="AT1746">
        <v>1.25</v>
      </c>
      <c r="AU1746" s="1" t="s">
        <v>144</v>
      </c>
      <c r="AV1746">
        <v>28.2</v>
      </c>
      <c r="AW1746" s="1" t="s">
        <v>144</v>
      </c>
      <c r="AX1746">
        <v>16.100000000000001</v>
      </c>
      <c r="AY1746" s="1" t="s">
        <v>144</v>
      </c>
      <c r="AZ1746">
        <v>24.7</v>
      </c>
      <c r="BA1746" s="1" t="s">
        <v>144</v>
      </c>
      <c r="BB1746">
        <v>9.3000000000000007</v>
      </c>
      <c r="BC1746" s="1" t="s">
        <v>144</v>
      </c>
      <c r="BD1746">
        <v>6.5</v>
      </c>
      <c r="BE1746" s="1" t="s">
        <v>107</v>
      </c>
      <c r="BF1746">
        <v>6</v>
      </c>
      <c r="BG1746" s="1" t="s">
        <v>144</v>
      </c>
      <c r="BH1746">
        <v>30.2</v>
      </c>
      <c r="BI1746" s="1" t="s">
        <v>144</v>
      </c>
      <c r="BJ1746">
        <v>1</v>
      </c>
      <c r="BK1746" s="1" t="s">
        <v>144</v>
      </c>
      <c r="BL1746">
        <v>1329</v>
      </c>
      <c r="BM1746" s="1" t="s">
        <v>144</v>
      </c>
      <c r="BN1746">
        <v>116.4</v>
      </c>
      <c r="BO1746" s="1" t="s">
        <v>144</v>
      </c>
      <c r="BP1746">
        <v>2.4350000000000001</v>
      </c>
      <c r="BQ1746" s="1" t="s">
        <v>144</v>
      </c>
      <c r="BS1746" s="1" t="s">
        <v>87</v>
      </c>
      <c r="BU1746" s="1" t="s">
        <v>87</v>
      </c>
      <c r="BW1746" s="1" t="s">
        <v>87</v>
      </c>
      <c r="BY1746" s="1" t="s">
        <v>87</v>
      </c>
      <c r="CA1746" s="1" t="s">
        <v>87</v>
      </c>
      <c r="CC1746" s="1" t="s">
        <v>87</v>
      </c>
    </row>
    <row r="1747" spans="1:81" x14ac:dyDescent="0.25">
      <c r="A1747" t="s">
        <v>61</v>
      </c>
      <c r="B1747" s="6">
        <v>40253.541666666664</v>
      </c>
      <c r="C1747">
        <v>2</v>
      </c>
      <c r="D1747">
        <v>1</v>
      </c>
      <c r="F1747">
        <v>2.1000000000000001E-2</v>
      </c>
      <c r="G1747" s="1" t="s">
        <v>144</v>
      </c>
      <c r="I1747" s="21" t="s">
        <v>87</v>
      </c>
      <c r="J1747">
        <v>8.3000000000000004E-2</v>
      </c>
      <c r="K1747" s="1" t="s">
        <v>144</v>
      </c>
      <c r="M1747" s="21" t="s">
        <v>87</v>
      </c>
      <c r="O1747" s="21" t="s">
        <v>87</v>
      </c>
      <c r="P1747">
        <v>2.5000000000000001E-2</v>
      </c>
      <c r="Q1747" s="1" t="s">
        <v>144</v>
      </c>
      <c r="R1747">
        <v>0.01</v>
      </c>
      <c r="S1747" s="1" t="s">
        <v>67</v>
      </c>
      <c r="U1747" s="1" t="s">
        <v>86</v>
      </c>
      <c r="V1747">
        <v>1.11E-2</v>
      </c>
      <c r="W1747" s="1" t="s">
        <v>144</v>
      </c>
      <c r="X1747">
        <v>3.5999999999999997E-2</v>
      </c>
      <c r="Y1747" s="1" t="s">
        <v>144</v>
      </c>
      <c r="AA1747" s="1" t="s">
        <v>87</v>
      </c>
      <c r="AB1747">
        <v>0.27200000000000002</v>
      </c>
      <c r="AC1747" s="1" t="s">
        <v>103</v>
      </c>
      <c r="AE1747" s="1" t="s">
        <v>87</v>
      </c>
      <c r="AG1747" s="1" t="s">
        <v>87</v>
      </c>
      <c r="AI1747" s="1" t="s">
        <v>87</v>
      </c>
      <c r="AK1747" s="1" t="s">
        <v>87</v>
      </c>
      <c r="AL1747">
        <v>10.3</v>
      </c>
      <c r="AM1747" s="1" t="s">
        <v>144</v>
      </c>
      <c r="AN1747">
        <v>8.6999999999999993</v>
      </c>
      <c r="AO1747" s="1" t="s">
        <v>144</v>
      </c>
      <c r="AP1747">
        <v>3</v>
      </c>
      <c r="AQ1747" s="1" t="s">
        <v>144</v>
      </c>
      <c r="AS1747" s="1" t="s">
        <v>87</v>
      </c>
      <c r="AT1747">
        <v>5.31</v>
      </c>
      <c r="AU1747" s="1" t="s">
        <v>144</v>
      </c>
      <c r="AV1747">
        <v>18.7</v>
      </c>
      <c r="AW1747" s="1" t="s">
        <v>144</v>
      </c>
      <c r="AY1747" s="1" t="s">
        <v>87</v>
      </c>
      <c r="AZ1747">
        <v>2</v>
      </c>
      <c r="BA1747" s="1" t="s">
        <v>144</v>
      </c>
      <c r="BC1747" s="1" t="s">
        <v>87</v>
      </c>
      <c r="BE1747" s="1" t="s">
        <v>87</v>
      </c>
      <c r="BF1747">
        <v>7.9</v>
      </c>
      <c r="BG1747" s="1" t="s">
        <v>144</v>
      </c>
      <c r="BH1747">
        <v>223.8</v>
      </c>
      <c r="BI1747" s="1" t="s">
        <v>144</v>
      </c>
      <c r="BK1747" s="1" t="s">
        <v>87</v>
      </c>
      <c r="BM1747" s="1" t="s">
        <v>87</v>
      </c>
      <c r="BO1747" s="1" t="s">
        <v>87</v>
      </c>
      <c r="BQ1747" s="1" t="s">
        <v>87</v>
      </c>
      <c r="BS1747" s="1" t="s">
        <v>87</v>
      </c>
      <c r="BU1747" s="1" t="s">
        <v>87</v>
      </c>
      <c r="BW1747" s="1" t="s">
        <v>87</v>
      </c>
      <c r="BY1747" s="1" t="s">
        <v>87</v>
      </c>
      <c r="CA1747" s="1" t="s">
        <v>87</v>
      </c>
      <c r="CC1747" s="1" t="s">
        <v>87</v>
      </c>
    </row>
    <row r="1748" spans="1:81" x14ac:dyDescent="0.25">
      <c r="A1748" t="s">
        <v>63</v>
      </c>
      <c r="B1748" s="6">
        <v>40253.563194444447</v>
      </c>
      <c r="C1748">
        <v>1</v>
      </c>
      <c r="D1748">
        <v>1</v>
      </c>
      <c r="F1748">
        <v>1.7999999999999999E-2</v>
      </c>
      <c r="G1748" s="1" t="s">
        <v>144</v>
      </c>
      <c r="I1748" s="21" t="s">
        <v>87</v>
      </c>
      <c r="J1748">
        <v>5.8000000000000003E-2</v>
      </c>
      <c r="K1748" s="1" t="s">
        <v>144</v>
      </c>
      <c r="M1748" s="21" t="s">
        <v>87</v>
      </c>
      <c r="O1748" s="21" t="s">
        <v>87</v>
      </c>
      <c r="P1748">
        <v>5.2999999999999999E-2</v>
      </c>
      <c r="Q1748" s="1" t="s">
        <v>144</v>
      </c>
      <c r="R1748">
        <v>0.01</v>
      </c>
      <c r="S1748" s="1" t="s">
        <v>67</v>
      </c>
      <c r="U1748" s="1" t="s">
        <v>86</v>
      </c>
      <c r="V1748">
        <v>2.5700000000000001E-2</v>
      </c>
      <c r="W1748" s="1" t="s">
        <v>144</v>
      </c>
      <c r="X1748">
        <v>7.9000000000000001E-2</v>
      </c>
      <c r="Y1748" s="1" t="s">
        <v>144</v>
      </c>
      <c r="AA1748" s="1" t="s">
        <v>87</v>
      </c>
      <c r="AB1748">
        <v>5.5E-2</v>
      </c>
      <c r="AC1748" s="1" t="s">
        <v>103</v>
      </c>
      <c r="AE1748" s="1" t="s">
        <v>87</v>
      </c>
      <c r="AG1748" s="1" t="s">
        <v>87</v>
      </c>
      <c r="AI1748" s="1" t="s">
        <v>87</v>
      </c>
      <c r="AK1748" s="1" t="s">
        <v>87</v>
      </c>
      <c r="AL1748">
        <v>4.7</v>
      </c>
      <c r="AM1748" s="1" t="s">
        <v>144</v>
      </c>
      <c r="AN1748">
        <v>4.7</v>
      </c>
      <c r="AO1748" s="1" t="s">
        <v>144</v>
      </c>
      <c r="AP1748">
        <v>0.2</v>
      </c>
      <c r="AQ1748" s="1" t="s">
        <v>67</v>
      </c>
      <c r="AS1748" s="1" t="s">
        <v>87</v>
      </c>
      <c r="AT1748">
        <v>1.66</v>
      </c>
      <c r="AU1748" s="1" t="s">
        <v>144</v>
      </c>
      <c r="AV1748">
        <v>29.2</v>
      </c>
      <c r="AW1748" s="1" t="s">
        <v>144</v>
      </c>
      <c r="AX1748">
        <v>16.2</v>
      </c>
      <c r="AY1748" s="1" t="s">
        <v>144</v>
      </c>
      <c r="AZ1748">
        <v>29.7</v>
      </c>
      <c r="BA1748" s="1" t="s">
        <v>144</v>
      </c>
      <c r="BB1748">
        <v>10.199999999999999</v>
      </c>
      <c r="BC1748" s="1" t="s">
        <v>144</v>
      </c>
      <c r="BD1748">
        <v>6.5</v>
      </c>
      <c r="BE1748" s="1" t="s">
        <v>107</v>
      </c>
      <c r="BF1748">
        <v>5.9</v>
      </c>
      <c r="BG1748" s="1" t="s">
        <v>144</v>
      </c>
      <c r="BH1748">
        <v>26.4</v>
      </c>
      <c r="BI1748" s="1" t="s">
        <v>144</v>
      </c>
      <c r="BJ1748">
        <v>1.5</v>
      </c>
      <c r="BK1748" s="1" t="s">
        <v>144</v>
      </c>
      <c r="BL1748">
        <v>1902</v>
      </c>
      <c r="BM1748" s="1" t="s">
        <v>144</v>
      </c>
      <c r="BN1748">
        <v>147.1</v>
      </c>
      <c r="BO1748" s="1" t="s">
        <v>144</v>
      </c>
      <c r="BP1748">
        <v>2.56</v>
      </c>
      <c r="BQ1748" s="1" t="s">
        <v>144</v>
      </c>
      <c r="BS1748" s="1" t="s">
        <v>87</v>
      </c>
      <c r="BU1748" s="1" t="s">
        <v>87</v>
      </c>
      <c r="BW1748" s="1" t="s">
        <v>87</v>
      </c>
      <c r="BY1748" s="1" t="s">
        <v>87</v>
      </c>
      <c r="CA1748" s="1" t="s">
        <v>87</v>
      </c>
      <c r="CC1748" s="1" t="s">
        <v>87</v>
      </c>
    </row>
    <row r="1749" spans="1:81" x14ac:dyDescent="0.25">
      <c r="A1749" t="s">
        <v>63</v>
      </c>
      <c r="B1749" s="6">
        <v>40253.563888888886</v>
      </c>
      <c r="C1749">
        <v>1</v>
      </c>
      <c r="D1749">
        <v>2</v>
      </c>
      <c r="F1749">
        <v>1.9E-2</v>
      </c>
      <c r="G1749" s="1" t="s">
        <v>144</v>
      </c>
      <c r="I1749" s="21" t="s">
        <v>87</v>
      </c>
      <c r="J1749">
        <v>5.6000000000000001E-2</v>
      </c>
      <c r="K1749" s="1" t="s">
        <v>144</v>
      </c>
      <c r="M1749" s="21" t="s">
        <v>87</v>
      </c>
      <c r="O1749" s="21" t="s">
        <v>87</v>
      </c>
      <c r="P1749">
        <v>5.0999999999999997E-2</v>
      </c>
      <c r="Q1749" s="1" t="s">
        <v>144</v>
      </c>
      <c r="R1749">
        <v>0.01</v>
      </c>
      <c r="S1749" s="1" t="s">
        <v>67</v>
      </c>
      <c r="U1749" s="1" t="s">
        <v>86</v>
      </c>
      <c r="V1749">
        <v>2.6100000000000002E-2</v>
      </c>
      <c r="W1749" s="1" t="s">
        <v>144</v>
      </c>
      <c r="X1749">
        <v>7.6999999999999999E-2</v>
      </c>
      <c r="Y1749" s="1" t="s">
        <v>144</v>
      </c>
      <c r="AA1749" s="1" t="s">
        <v>87</v>
      </c>
      <c r="AB1749">
        <v>4.5999999999999999E-2</v>
      </c>
      <c r="AC1749" s="1" t="s">
        <v>67</v>
      </c>
      <c r="AE1749" s="1" t="s">
        <v>87</v>
      </c>
      <c r="AG1749" s="1" t="s">
        <v>87</v>
      </c>
      <c r="AI1749" s="1" t="s">
        <v>87</v>
      </c>
      <c r="AK1749" s="1" t="s">
        <v>87</v>
      </c>
      <c r="AL1749">
        <v>4.8</v>
      </c>
      <c r="AM1749" s="1" t="s">
        <v>144</v>
      </c>
      <c r="AN1749">
        <v>4</v>
      </c>
      <c r="AO1749" s="1" t="s">
        <v>144</v>
      </c>
      <c r="AP1749">
        <v>1.4</v>
      </c>
      <c r="AQ1749" s="1" t="s">
        <v>144</v>
      </c>
      <c r="AS1749" s="1" t="s">
        <v>87</v>
      </c>
      <c r="AT1749">
        <v>1.79</v>
      </c>
      <c r="AU1749" s="1" t="s">
        <v>144</v>
      </c>
      <c r="AV1749">
        <v>22.8</v>
      </c>
      <c r="AW1749" s="1" t="s">
        <v>144</v>
      </c>
      <c r="AX1749">
        <v>16.2</v>
      </c>
      <c r="AY1749" s="1" t="s">
        <v>144</v>
      </c>
      <c r="AZ1749">
        <v>29.7</v>
      </c>
      <c r="BA1749" s="1" t="s">
        <v>144</v>
      </c>
      <c r="BB1749">
        <v>10.199999999999999</v>
      </c>
      <c r="BC1749" s="1" t="s">
        <v>144</v>
      </c>
      <c r="BD1749">
        <v>6.5</v>
      </c>
      <c r="BE1749" s="1" t="s">
        <v>107</v>
      </c>
      <c r="BF1749">
        <v>5</v>
      </c>
      <c r="BG1749" s="1" t="s">
        <v>144</v>
      </c>
      <c r="BH1749">
        <v>20.2</v>
      </c>
      <c r="BI1749" s="1" t="s">
        <v>144</v>
      </c>
      <c r="BJ1749">
        <v>1.5</v>
      </c>
      <c r="BK1749" s="1" t="s">
        <v>144</v>
      </c>
      <c r="BL1749">
        <v>1902</v>
      </c>
      <c r="BM1749" s="1" t="s">
        <v>144</v>
      </c>
      <c r="BN1749">
        <v>147.1</v>
      </c>
      <c r="BO1749" s="1" t="s">
        <v>144</v>
      </c>
      <c r="BP1749">
        <v>2.56</v>
      </c>
      <c r="BQ1749" s="1" t="s">
        <v>144</v>
      </c>
      <c r="BS1749" s="1" t="s">
        <v>87</v>
      </c>
      <c r="BU1749" s="1" t="s">
        <v>87</v>
      </c>
      <c r="BW1749" s="1" t="s">
        <v>87</v>
      </c>
      <c r="BY1749" s="1" t="s">
        <v>87</v>
      </c>
      <c r="CA1749" s="1" t="s">
        <v>87</v>
      </c>
      <c r="CC1749" s="1" t="s">
        <v>87</v>
      </c>
    </row>
    <row r="1750" spans="1:81" x14ac:dyDescent="0.25">
      <c r="A1750" t="s">
        <v>65</v>
      </c>
      <c r="B1750" s="6">
        <v>40253.602777777778</v>
      </c>
      <c r="C1750">
        <v>1</v>
      </c>
      <c r="D1750">
        <v>1</v>
      </c>
      <c r="F1750">
        <v>1.0999999999999999E-2</v>
      </c>
      <c r="G1750" s="1" t="s">
        <v>144</v>
      </c>
      <c r="I1750" s="21" t="s">
        <v>87</v>
      </c>
      <c r="J1750">
        <v>5.2999999999999999E-2</v>
      </c>
      <c r="K1750" s="1" t="s">
        <v>144</v>
      </c>
      <c r="M1750" s="21" t="s">
        <v>87</v>
      </c>
      <c r="O1750" s="21" t="s">
        <v>87</v>
      </c>
      <c r="P1750">
        <v>3.2000000000000001E-2</v>
      </c>
      <c r="Q1750" s="1" t="s">
        <v>144</v>
      </c>
      <c r="R1750">
        <v>0.01</v>
      </c>
      <c r="S1750" s="1" t="s">
        <v>67</v>
      </c>
      <c r="U1750" s="1" t="s">
        <v>86</v>
      </c>
      <c r="V1750">
        <v>8.3999999999999995E-3</v>
      </c>
      <c r="W1750" s="1" t="s">
        <v>144</v>
      </c>
      <c r="X1750">
        <v>0.04</v>
      </c>
      <c r="Y1750" s="1" t="s">
        <v>144</v>
      </c>
      <c r="AA1750" s="1" t="s">
        <v>87</v>
      </c>
      <c r="AB1750">
        <v>4.5999999999999999E-2</v>
      </c>
      <c r="AC1750" s="1" t="s">
        <v>67</v>
      </c>
      <c r="AE1750" s="1" t="s">
        <v>87</v>
      </c>
      <c r="AG1750" s="1" t="s">
        <v>87</v>
      </c>
      <c r="AI1750" s="1" t="s">
        <v>87</v>
      </c>
      <c r="AK1750" s="1" t="s">
        <v>87</v>
      </c>
      <c r="AL1750">
        <v>3.6</v>
      </c>
      <c r="AM1750" s="1" t="s">
        <v>144</v>
      </c>
      <c r="AN1750">
        <v>3.4</v>
      </c>
      <c r="AO1750" s="1" t="s">
        <v>144</v>
      </c>
      <c r="AP1750">
        <v>0.5</v>
      </c>
      <c r="AQ1750" s="1" t="s">
        <v>144</v>
      </c>
      <c r="AS1750" s="1" t="s">
        <v>87</v>
      </c>
      <c r="AT1750">
        <v>1.31</v>
      </c>
      <c r="AU1750" s="1" t="s">
        <v>144</v>
      </c>
      <c r="AV1750">
        <v>19</v>
      </c>
      <c r="AW1750" s="1" t="s">
        <v>144</v>
      </c>
      <c r="AX1750">
        <v>15.5</v>
      </c>
      <c r="AY1750" s="1" t="s">
        <v>144</v>
      </c>
      <c r="AZ1750">
        <v>28.5</v>
      </c>
      <c r="BA1750" s="1" t="s">
        <v>144</v>
      </c>
      <c r="BB1750">
        <v>9.8000000000000007</v>
      </c>
      <c r="BC1750" s="1" t="s">
        <v>144</v>
      </c>
      <c r="BD1750">
        <v>6.5</v>
      </c>
      <c r="BE1750" s="1" t="s">
        <v>107</v>
      </c>
      <c r="BF1750">
        <v>4.4000000000000004</v>
      </c>
      <c r="BG1750" s="1" t="s">
        <v>144</v>
      </c>
      <c r="BH1750">
        <v>20.7</v>
      </c>
      <c r="BI1750" s="1" t="s">
        <v>144</v>
      </c>
      <c r="BJ1750">
        <v>1</v>
      </c>
      <c r="BK1750" s="1" t="s">
        <v>144</v>
      </c>
      <c r="BL1750">
        <v>1477</v>
      </c>
      <c r="BM1750" s="1" t="s">
        <v>144</v>
      </c>
      <c r="BN1750">
        <v>290.60000000000002</v>
      </c>
      <c r="BO1750" s="1" t="s">
        <v>144</v>
      </c>
      <c r="BP1750">
        <v>1.6259999999999999</v>
      </c>
      <c r="BQ1750" s="1" t="s">
        <v>144</v>
      </c>
      <c r="BS1750" s="1" t="s">
        <v>87</v>
      </c>
      <c r="BU1750" s="1" t="s">
        <v>87</v>
      </c>
      <c r="BW1750" s="1" t="s">
        <v>87</v>
      </c>
      <c r="BY1750" s="1" t="s">
        <v>87</v>
      </c>
      <c r="CA1750" s="1" t="s">
        <v>87</v>
      </c>
      <c r="CC1750" s="1" t="s">
        <v>87</v>
      </c>
    </row>
    <row r="1751" spans="1:81" x14ac:dyDescent="0.25">
      <c r="A1751" t="s">
        <v>65</v>
      </c>
      <c r="B1751" s="6">
        <v>40253.603472222225</v>
      </c>
      <c r="C1751">
        <v>1</v>
      </c>
      <c r="D1751">
        <v>2</v>
      </c>
      <c r="F1751">
        <v>1.0999999999999999E-2</v>
      </c>
      <c r="G1751" s="1" t="s">
        <v>144</v>
      </c>
      <c r="I1751" s="21" t="s">
        <v>87</v>
      </c>
      <c r="J1751">
        <v>0.05</v>
      </c>
      <c r="K1751" s="1" t="s">
        <v>144</v>
      </c>
      <c r="M1751" s="21" t="s">
        <v>87</v>
      </c>
      <c r="O1751" s="21" t="s">
        <v>87</v>
      </c>
      <c r="P1751">
        <v>3.4000000000000002E-2</v>
      </c>
      <c r="Q1751" s="1" t="s">
        <v>144</v>
      </c>
      <c r="R1751">
        <v>0.01</v>
      </c>
      <c r="S1751" s="1" t="s">
        <v>67</v>
      </c>
      <c r="U1751" s="1" t="s">
        <v>86</v>
      </c>
      <c r="V1751">
        <v>6.7000000000000002E-3</v>
      </c>
      <c r="W1751" s="1" t="s">
        <v>144</v>
      </c>
      <c r="X1751">
        <v>4.1000000000000002E-2</v>
      </c>
      <c r="Y1751" s="1" t="s">
        <v>144</v>
      </c>
      <c r="AA1751" s="1" t="s">
        <v>87</v>
      </c>
      <c r="AB1751">
        <v>4.5999999999999999E-2</v>
      </c>
      <c r="AC1751" s="1" t="s">
        <v>67</v>
      </c>
      <c r="AE1751" s="1" t="s">
        <v>87</v>
      </c>
      <c r="AG1751" s="1" t="s">
        <v>87</v>
      </c>
      <c r="AI1751" s="1" t="s">
        <v>87</v>
      </c>
      <c r="AK1751" s="1" t="s">
        <v>87</v>
      </c>
      <c r="AL1751">
        <v>4.8</v>
      </c>
      <c r="AM1751" s="1" t="s">
        <v>144</v>
      </c>
      <c r="AN1751">
        <v>6.5</v>
      </c>
      <c r="AO1751" s="1" t="s">
        <v>103</v>
      </c>
      <c r="AP1751">
        <v>0.2</v>
      </c>
      <c r="AQ1751" s="1" t="s">
        <v>67</v>
      </c>
      <c r="AS1751" s="1" t="s">
        <v>87</v>
      </c>
      <c r="AT1751">
        <v>1.08</v>
      </c>
      <c r="AU1751" s="1" t="s">
        <v>144</v>
      </c>
      <c r="AV1751">
        <v>23.2</v>
      </c>
      <c r="AW1751" s="1" t="s">
        <v>144</v>
      </c>
      <c r="AX1751">
        <v>15.5</v>
      </c>
      <c r="AY1751" s="1" t="s">
        <v>144</v>
      </c>
      <c r="AZ1751">
        <v>28.5</v>
      </c>
      <c r="BA1751" s="1" t="s">
        <v>144</v>
      </c>
      <c r="BB1751">
        <v>9.8000000000000007</v>
      </c>
      <c r="BC1751" s="1" t="s">
        <v>144</v>
      </c>
      <c r="BD1751">
        <v>6.5</v>
      </c>
      <c r="BE1751" s="1" t="s">
        <v>107</v>
      </c>
      <c r="BF1751">
        <v>4.4000000000000004</v>
      </c>
      <c r="BG1751" s="1" t="s">
        <v>144</v>
      </c>
      <c r="BH1751">
        <v>21.4</v>
      </c>
      <c r="BI1751" s="1" t="s">
        <v>144</v>
      </c>
      <c r="BJ1751">
        <v>1</v>
      </c>
      <c r="BK1751" s="1" t="s">
        <v>144</v>
      </c>
      <c r="BL1751">
        <v>1477</v>
      </c>
      <c r="BM1751" s="1" t="s">
        <v>144</v>
      </c>
      <c r="BN1751">
        <v>290.60000000000002</v>
      </c>
      <c r="BO1751" s="1" t="s">
        <v>144</v>
      </c>
      <c r="BP1751">
        <v>1.6259999999999999</v>
      </c>
      <c r="BQ1751" s="1" t="s">
        <v>144</v>
      </c>
      <c r="BS1751" s="1" t="s">
        <v>87</v>
      </c>
      <c r="BU1751" s="1" t="s">
        <v>87</v>
      </c>
      <c r="BW1751" s="1" t="s">
        <v>87</v>
      </c>
      <c r="BY1751" s="1" t="s">
        <v>87</v>
      </c>
      <c r="CA1751" s="1" t="s">
        <v>87</v>
      </c>
      <c r="CC1751" s="1" t="s">
        <v>87</v>
      </c>
    </row>
    <row r="1752" spans="1:81" x14ac:dyDescent="0.25">
      <c r="A1752" t="s">
        <v>61</v>
      </c>
      <c r="B1752" s="6">
        <v>40253.675000000003</v>
      </c>
      <c r="C1752">
        <v>1</v>
      </c>
      <c r="D1752">
        <v>1</v>
      </c>
      <c r="F1752">
        <v>0.03</v>
      </c>
      <c r="G1752" s="1" t="s">
        <v>144</v>
      </c>
      <c r="I1752" s="21" t="s">
        <v>87</v>
      </c>
      <c r="J1752">
        <v>7.4999999999999997E-2</v>
      </c>
      <c r="K1752" s="1" t="s">
        <v>144</v>
      </c>
      <c r="M1752" s="21" t="s">
        <v>87</v>
      </c>
      <c r="O1752" s="21" t="s">
        <v>87</v>
      </c>
      <c r="P1752">
        <v>2.7E-2</v>
      </c>
      <c r="Q1752" s="1" t="s">
        <v>144</v>
      </c>
      <c r="R1752">
        <v>1.03E-2</v>
      </c>
      <c r="S1752" s="1" t="s">
        <v>144</v>
      </c>
      <c r="T1752">
        <v>6.0000000000000001E-3</v>
      </c>
      <c r="U1752" s="1" t="s">
        <v>144</v>
      </c>
      <c r="V1752">
        <v>1.6299999999999999E-2</v>
      </c>
      <c r="W1752" s="1" t="s">
        <v>144</v>
      </c>
      <c r="X1752">
        <v>4.2999999999999997E-2</v>
      </c>
      <c r="Y1752" s="1" t="s">
        <v>144</v>
      </c>
      <c r="AA1752" s="1" t="s">
        <v>87</v>
      </c>
      <c r="AB1752">
        <v>0.66300000000000003</v>
      </c>
      <c r="AC1752" s="1" t="s">
        <v>103</v>
      </c>
      <c r="AE1752" s="1" t="s">
        <v>87</v>
      </c>
      <c r="AG1752" s="1" t="s">
        <v>87</v>
      </c>
      <c r="AI1752" s="1" t="s">
        <v>87</v>
      </c>
      <c r="AK1752" s="1" t="s">
        <v>87</v>
      </c>
      <c r="AL1752">
        <v>2.2999999999999998</v>
      </c>
      <c r="AM1752" s="1" t="s">
        <v>144</v>
      </c>
      <c r="AN1752">
        <v>1.8</v>
      </c>
      <c r="AO1752" s="1" t="s">
        <v>144</v>
      </c>
      <c r="AP1752">
        <v>0.9</v>
      </c>
      <c r="AQ1752" s="1" t="s">
        <v>144</v>
      </c>
      <c r="AS1752" s="1" t="s">
        <v>87</v>
      </c>
      <c r="AT1752">
        <v>6.58</v>
      </c>
      <c r="AU1752" s="1" t="s">
        <v>144</v>
      </c>
      <c r="AV1752">
        <v>2.7</v>
      </c>
      <c r="AW1752" s="1" t="s">
        <v>144</v>
      </c>
      <c r="AX1752">
        <v>18.100000000000001</v>
      </c>
      <c r="AY1752" s="1" t="s">
        <v>144</v>
      </c>
      <c r="AZ1752">
        <v>0.2</v>
      </c>
      <c r="BA1752" s="1" t="s">
        <v>144</v>
      </c>
      <c r="BB1752">
        <v>6.7</v>
      </c>
      <c r="BC1752" s="1" t="s">
        <v>144</v>
      </c>
      <c r="BD1752">
        <v>6</v>
      </c>
      <c r="BE1752" s="1" t="s">
        <v>107</v>
      </c>
      <c r="BF1752">
        <v>5.9</v>
      </c>
      <c r="BG1752" s="1" t="s">
        <v>144</v>
      </c>
      <c r="BH1752">
        <v>250.8</v>
      </c>
      <c r="BI1752" s="1" t="s">
        <v>144</v>
      </c>
      <c r="BJ1752">
        <v>1.1000000000000001</v>
      </c>
      <c r="BK1752" s="1" t="s">
        <v>144</v>
      </c>
      <c r="BL1752">
        <v>543.70000000000005</v>
      </c>
      <c r="BM1752" s="1" t="s">
        <v>144</v>
      </c>
      <c r="BN1752">
        <v>0.5</v>
      </c>
      <c r="BO1752" s="1" t="s">
        <v>144</v>
      </c>
      <c r="BP1752">
        <v>6.992</v>
      </c>
      <c r="BQ1752" s="1" t="s">
        <v>144</v>
      </c>
      <c r="BS1752" s="1" t="s">
        <v>87</v>
      </c>
      <c r="BU1752" s="1" t="s">
        <v>87</v>
      </c>
      <c r="BW1752" s="1" t="s">
        <v>87</v>
      </c>
      <c r="BY1752" s="1" t="s">
        <v>87</v>
      </c>
      <c r="CA1752" s="1" t="s">
        <v>87</v>
      </c>
      <c r="CC1752" s="1" t="s">
        <v>87</v>
      </c>
    </row>
    <row r="1753" spans="1:81" x14ac:dyDescent="0.25">
      <c r="A1753" t="s">
        <v>61</v>
      </c>
      <c r="B1753" s="6">
        <v>40253.675694444442</v>
      </c>
      <c r="C1753">
        <v>1</v>
      </c>
      <c r="D1753">
        <v>2</v>
      </c>
      <c r="F1753">
        <v>2.5999999999999999E-2</v>
      </c>
      <c r="G1753" s="1" t="s">
        <v>144</v>
      </c>
      <c r="I1753" s="21" t="s">
        <v>87</v>
      </c>
      <c r="J1753">
        <v>5.0999999999999997E-2</v>
      </c>
      <c r="K1753" s="1" t="s">
        <v>144</v>
      </c>
      <c r="M1753" s="21" t="s">
        <v>87</v>
      </c>
      <c r="O1753" s="21" t="s">
        <v>87</v>
      </c>
      <c r="P1753">
        <v>2.5000000000000001E-2</v>
      </c>
      <c r="Q1753" s="1" t="s">
        <v>144</v>
      </c>
      <c r="R1753">
        <v>0.01</v>
      </c>
      <c r="S1753" s="1" t="s">
        <v>67</v>
      </c>
      <c r="U1753" s="1" t="s">
        <v>86</v>
      </c>
      <c r="V1753">
        <v>1.44E-2</v>
      </c>
      <c r="W1753" s="1" t="s">
        <v>144</v>
      </c>
      <c r="X1753">
        <v>3.9E-2</v>
      </c>
      <c r="Y1753" s="1" t="s">
        <v>144</v>
      </c>
      <c r="AA1753" s="1" t="s">
        <v>87</v>
      </c>
      <c r="AB1753">
        <v>0.54</v>
      </c>
      <c r="AC1753" s="1" t="s">
        <v>103</v>
      </c>
      <c r="AE1753" s="1" t="s">
        <v>87</v>
      </c>
      <c r="AG1753" s="1" t="s">
        <v>87</v>
      </c>
      <c r="AI1753" s="1" t="s">
        <v>87</v>
      </c>
      <c r="AK1753" s="1" t="s">
        <v>87</v>
      </c>
      <c r="AL1753">
        <v>2</v>
      </c>
      <c r="AM1753" s="1" t="s">
        <v>144</v>
      </c>
      <c r="AN1753">
        <v>1.3</v>
      </c>
      <c r="AO1753" s="1" t="s">
        <v>144</v>
      </c>
      <c r="AP1753">
        <v>1.2</v>
      </c>
      <c r="AQ1753" s="1" t="s">
        <v>144</v>
      </c>
      <c r="AS1753" s="1" t="s">
        <v>87</v>
      </c>
      <c r="AT1753">
        <v>6.37</v>
      </c>
      <c r="AU1753" s="1" t="s">
        <v>144</v>
      </c>
      <c r="AV1753">
        <v>5.3</v>
      </c>
      <c r="AW1753" s="1" t="s">
        <v>144</v>
      </c>
      <c r="AX1753">
        <v>18.100000000000001</v>
      </c>
      <c r="AY1753" s="1" t="s">
        <v>144</v>
      </c>
      <c r="AZ1753">
        <v>0.2</v>
      </c>
      <c r="BA1753" s="1" t="s">
        <v>144</v>
      </c>
      <c r="BB1753">
        <v>6.7</v>
      </c>
      <c r="BC1753" s="1" t="s">
        <v>144</v>
      </c>
      <c r="BD1753">
        <v>6</v>
      </c>
      <c r="BE1753" s="1" t="s">
        <v>107</v>
      </c>
      <c r="BF1753">
        <v>5.6</v>
      </c>
      <c r="BG1753" s="1" t="s">
        <v>144</v>
      </c>
      <c r="BH1753">
        <v>246.9</v>
      </c>
      <c r="BI1753" s="1" t="s">
        <v>144</v>
      </c>
      <c r="BJ1753">
        <v>1.1000000000000001</v>
      </c>
      <c r="BK1753" s="1" t="s">
        <v>144</v>
      </c>
      <c r="BL1753">
        <v>543.70000000000005</v>
      </c>
      <c r="BM1753" s="1" t="s">
        <v>144</v>
      </c>
      <c r="BN1753">
        <v>0.5</v>
      </c>
      <c r="BO1753" s="1" t="s">
        <v>144</v>
      </c>
      <c r="BP1753">
        <v>6.992</v>
      </c>
      <c r="BQ1753" s="1" t="s">
        <v>144</v>
      </c>
      <c r="BS1753" s="1" t="s">
        <v>87</v>
      </c>
      <c r="BU1753" s="1" t="s">
        <v>87</v>
      </c>
      <c r="BW1753" s="1" t="s">
        <v>87</v>
      </c>
      <c r="BY1753" s="1" t="s">
        <v>87</v>
      </c>
      <c r="CA1753" s="1" t="s">
        <v>87</v>
      </c>
      <c r="CC1753" s="1" t="s">
        <v>87</v>
      </c>
    </row>
    <row r="1754" spans="1:81" x14ac:dyDescent="0.25">
      <c r="A1754" t="s">
        <v>61</v>
      </c>
      <c r="B1754" s="6">
        <v>40282.4375</v>
      </c>
      <c r="C1754">
        <v>2</v>
      </c>
      <c r="D1754">
        <v>1</v>
      </c>
      <c r="F1754">
        <v>2.8000000000000001E-2</v>
      </c>
      <c r="G1754" s="1" t="s">
        <v>144</v>
      </c>
      <c r="I1754" s="21" t="s">
        <v>87</v>
      </c>
      <c r="J1754">
        <v>7.4999999999999997E-2</v>
      </c>
      <c r="K1754" s="1" t="s">
        <v>144</v>
      </c>
      <c r="M1754" s="21" t="s">
        <v>87</v>
      </c>
      <c r="O1754" s="21" t="s">
        <v>87</v>
      </c>
      <c r="P1754">
        <v>1.77E-2</v>
      </c>
      <c r="Q1754" s="1" t="s">
        <v>67</v>
      </c>
      <c r="R1754">
        <v>0.01</v>
      </c>
      <c r="S1754" s="1" t="s">
        <v>67</v>
      </c>
      <c r="U1754" s="1" t="s">
        <v>86</v>
      </c>
      <c r="V1754">
        <v>1.5699999999999999E-2</v>
      </c>
      <c r="W1754" s="1" t="s">
        <v>144</v>
      </c>
      <c r="Y1754" s="1" t="s">
        <v>86</v>
      </c>
      <c r="AA1754" s="1" t="s">
        <v>87</v>
      </c>
      <c r="AB1754">
        <v>0.499</v>
      </c>
      <c r="AC1754" s="1" t="s">
        <v>144</v>
      </c>
      <c r="AE1754" s="1" t="s">
        <v>87</v>
      </c>
      <c r="AG1754" s="1" t="s">
        <v>87</v>
      </c>
      <c r="AI1754" s="1" t="s">
        <v>87</v>
      </c>
      <c r="AK1754" s="1" t="s">
        <v>87</v>
      </c>
      <c r="AL1754">
        <v>6.4</v>
      </c>
      <c r="AM1754" s="1" t="s">
        <v>144</v>
      </c>
      <c r="AN1754">
        <v>4.5</v>
      </c>
      <c r="AO1754" s="1" t="s">
        <v>144</v>
      </c>
      <c r="AP1754">
        <v>3.6</v>
      </c>
      <c r="AQ1754" s="1" t="s">
        <v>144</v>
      </c>
      <c r="AS1754" s="1" t="s">
        <v>87</v>
      </c>
      <c r="AT1754">
        <v>4.49</v>
      </c>
      <c r="AU1754" s="1" t="s">
        <v>144</v>
      </c>
      <c r="AV1754">
        <v>10</v>
      </c>
      <c r="AW1754" s="1" t="s">
        <v>144</v>
      </c>
      <c r="AY1754" s="1" t="s">
        <v>87</v>
      </c>
      <c r="AZ1754">
        <v>15</v>
      </c>
      <c r="BA1754" s="1" t="s">
        <v>144</v>
      </c>
      <c r="BC1754" s="1" t="s">
        <v>87</v>
      </c>
      <c r="BE1754" s="1" t="s">
        <v>87</v>
      </c>
      <c r="BF1754">
        <v>6.3</v>
      </c>
      <c r="BG1754" s="1" t="s">
        <v>144</v>
      </c>
      <c r="BH1754">
        <v>159.1</v>
      </c>
      <c r="BI1754" s="1" t="s">
        <v>144</v>
      </c>
      <c r="BK1754" s="1" t="s">
        <v>87</v>
      </c>
      <c r="BM1754" s="1" t="s">
        <v>87</v>
      </c>
      <c r="BO1754" s="1" t="s">
        <v>87</v>
      </c>
      <c r="BQ1754" s="1" t="s">
        <v>87</v>
      </c>
      <c r="BS1754" s="1" t="s">
        <v>87</v>
      </c>
      <c r="BU1754" s="1" t="s">
        <v>87</v>
      </c>
      <c r="BW1754" s="1" t="s">
        <v>87</v>
      </c>
      <c r="BY1754" s="1" t="s">
        <v>87</v>
      </c>
      <c r="CA1754" s="1" t="s">
        <v>87</v>
      </c>
      <c r="CC1754" s="1" t="s">
        <v>87</v>
      </c>
    </row>
    <row r="1755" spans="1:81" x14ac:dyDescent="0.25">
      <c r="A1755" t="s">
        <v>64</v>
      </c>
      <c r="B1755" s="6">
        <v>40282.451388888891</v>
      </c>
      <c r="C1755">
        <v>1</v>
      </c>
      <c r="D1755">
        <v>1</v>
      </c>
      <c r="F1755">
        <v>1.7999999999999999E-2</v>
      </c>
      <c r="G1755" s="1" t="s">
        <v>144</v>
      </c>
      <c r="I1755" s="21" t="s">
        <v>87</v>
      </c>
      <c r="J1755">
        <v>6.5000000000000002E-2</v>
      </c>
      <c r="K1755" s="1" t="s">
        <v>144</v>
      </c>
      <c r="M1755" s="21" t="s">
        <v>87</v>
      </c>
      <c r="O1755" s="21" t="s">
        <v>87</v>
      </c>
      <c r="P1755">
        <v>2.9000000000000001E-2</v>
      </c>
      <c r="Q1755" s="1" t="s">
        <v>144</v>
      </c>
      <c r="R1755">
        <v>0.01</v>
      </c>
      <c r="S1755" s="1" t="s">
        <v>67</v>
      </c>
      <c r="U1755" s="1" t="s">
        <v>86</v>
      </c>
      <c r="V1755">
        <v>6.6E-3</v>
      </c>
      <c r="W1755" s="1" t="s">
        <v>144</v>
      </c>
      <c r="X1755">
        <v>3.5999999999999997E-2</v>
      </c>
      <c r="Y1755" s="1" t="s">
        <v>144</v>
      </c>
      <c r="AA1755" s="1" t="s">
        <v>87</v>
      </c>
      <c r="AB1755">
        <v>0.10299999999999999</v>
      </c>
      <c r="AC1755" s="1" t="s">
        <v>144</v>
      </c>
      <c r="AE1755" s="1" t="s">
        <v>87</v>
      </c>
      <c r="AG1755" s="1" t="s">
        <v>87</v>
      </c>
      <c r="AI1755" s="1" t="s">
        <v>87</v>
      </c>
      <c r="AK1755" s="1" t="s">
        <v>87</v>
      </c>
      <c r="AL1755">
        <v>10.9</v>
      </c>
      <c r="AM1755" s="1" t="s">
        <v>144</v>
      </c>
      <c r="AN1755">
        <v>9.4</v>
      </c>
      <c r="AO1755" s="1" t="s">
        <v>144</v>
      </c>
      <c r="AP1755">
        <v>3</v>
      </c>
      <c r="AQ1755" s="1" t="s">
        <v>144</v>
      </c>
      <c r="AS1755" s="1" t="s">
        <v>87</v>
      </c>
      <c r="AT1755">
        <v>1.68</v>
      </c>
      <c r="AU1755" s="1" t="s">
        <v>144</v>
      </c>
      <c r="AV1755">
        <v>26</v>
      </c>
      <c r="AW1755" s="1" t="s">
        <v>144</v>
      </c>
      <c r="AX1755">
        <v>21.6</v>
      </c>
      <c r="AY1755" s="1" t="s">
        <v>144</v>
      </c>
      <c r="AZ1755">
        <v>28.4</v>
      </c>
      <c r="BA1755" s="1" t="s">
        <v>144</v>
      </c>
      <c r="BB1755">
        <v>6.8</v>
      </c>
      <c r="BC1755" s="1" t="s">
        <v>144</v>
      </c>
      <c r="BD1755">
        <v>6.5</v>
      </c>
      <c r="BE1755" s="1" t="s">
        <v>107</v>
      </c>
      <c r="BF1755">
        <v>6.6</v>
      </c>
      <c r="BG1755" s="1" t="s">
        <v>144</v>
      </c>
      <c r="BH1755">
        <v>29.9</v>
      </c>
      <c r="BI1755" s="1" t="s">
        <v>144</v>
      </c>
      <c r="BJ1755">
        <v>1</v>
      </c>
      <c r="BK1755" s="1" t="s">
        <v>144</v>
      </c>
      <c r="BM1755" s="1" t="s">
        <v>91</v>
      </c>
      <c r="BO1755" s="1" t="s">
        <v>91</v>
      </c>
      <c r="BP1755">
        <v>1.45</v>
      </c>
      <c r="BQ1755" s="1" t="s">
        <v>102</v>
      </c>
      <c r="BS1755" s="1" t="s">
        <v>87</v>
      </c>
      <c r="BU1755" s="1" t="s">
        <v>87</v>
      </c>
      <c r="BW1755" s="1" t="s">
        <v>87</v>
      </c>
      <c r="BY1755" s="1" t="s">
        <v>87</v>
      </c>
      <c r="CA1755" s="1" t="s">
        <v>87</v>
      </c>
      <c r="CC1755" s="1" t="s">
        <v>87</v>
      </c>
    </row>
    <row r="1756" spans="1:81" x14ac:dyDescent="0.25">
      <c r="A1756" t="s">
        <v>64</v>
      </c>
      <c r="B1756" s="6">
        <v>40282.45208333333</v>
      </c>
      <c r="C1756">
        <v>1</v>
      </c>
      <c r="D1756">
        <v>2</v>
      </c>
      <c r="F1756">
        <v>1.6E-2</v>
      </c>
      <c r="G1756" s="1" t="s">
        <v>144</v>
      </c>
      <c r="I1756" s="21" t="s">
        <v>87</v>
      </c>
      <c r="J1756">
        <v>6.7000000000000004E-2</v>
      </c>
      <c r="K1756" s="1" t="s">
        <v>144</v>
      </c>
      <c r="M1756" s="21" t="s">
        <v>87</v>
      </c>
      <c r="O1756" s="21" t="s">
        <v>87</v>
      </c>
      <c r="P1756">
        <v>2.1999999999999999E-2</v>
      </c>
      <c r="Q1756" s="1" t="s">
        <v>144</v>
      </c>
      <c r="R1756">
        <v>0.01</v>
      </c>
      <c r="S1756" s="1" t="s">
        <v>67</v>
      </c>
      <c r="U1756" s="1" t="s">
        <v>86</v>
      </c>
      <c r="V1756">
        <v>2.8E-3</v>
      </c>
      <c r="W1756" s="1" t="s">
        <v>144</v>
      </c>
      <c r="X1756">
        <v>2.5000000000000001E-2</v>
      </c>
      <c r="Y1756" s="1" t="s">
        <v>144</v>
      </c>
      <c r="AA1756" s="1" t="s">
        <v>87</v>
      </c>
      <c r="AB1756">
        <v>0.22700000000000001</v>
      </c>
      <c r="AC1756" s="1" t="s">
        <v>144</v>
      </c>
      <c r="AE1756" s="1" t="s">
        <v>87</v>
      </c>
      <c r="AG1756" s="1" t="s">
        <v>87</v>
      </c>
      <c r="AI1756" s="1" t="s">
        <v>87</v>
      </c>
      <c r="AK1756" s="1" t="s">
        <v>87</v>
      </c>
      <c r="AL1756">
        <v>11.6</v>
      </c>
      <c r="AM1756" s="1" t="s">
        <v>144</v>
      </c>
      <c r="AN1756">
        <v>9.6</v>
      </c>
      <c r="AO1756" s="1" t="s">
        <v>144</v>
      </c>
      <c r="AP1756">
        <v>3.7</v>
      </c>
      <c r="AQ1756" s="1" t="s">
        <v>144</v>
      </c>
      <c r="AS1756" s="1" t="s">
        <v>87</v>
      </c>
      <c r="AT1756">
        <v>2.72</v>
      </c>
      <c r="AU1756" s="1" t="s">
        <v>144</v>
      </c>
      <c r="AV1756">
        <v>30.6</v>
      </c>
      <c r="AW1756" s="1" t="s">
        <v>144</v>
      </c>
      <c r="AX1756">
        <v>21.6</v>
      </c>
      <c r="AY1756" s="1" t="s">
        <v>144</v>
      </c>
      <c r="AZ1756">
        <v>28.4</v>
      </c>
      <c r="BA1756" s="1" t="s">
        <v>144</v>
      </c>
      <c r="BB1756">
        <v>6.8</v>
      </c>
      <c r="BC1756" s="1" t="s">
        <v>144</v>
      </c>
      <c r="BD1756">
        <v>6.5</v>
      </c>
      <c r="BE1756" s="1" t="s">
        <v>107</v>
      </c>
      <c r="BF1756">
        <v>7.8</v>
      </c>
      <c r="BG1756" s="1" t="s">
        <v>144</v>
      </c>
      <c r="BH1756">
        <v>33.200000000000003</v>
      </c>
      <c r="BI1756" s="1" t="s">
        <v>144</v>
      </c>
      <c r="BJ1756">
        <v>1</v>
      </c>
      <c r="BK1756" s="1" t="s">
        <v>144</v>
      </c>
      <c r="BM1756" s="1" t="s">
        <v>91</v>
      </c>
      <c r="BO1756" s="1" t="s">
        <v>91</v>
      </c>
      <c r="BP1756">
        <v>1.45</v>
      </c>
      <c r="BQ1756" s="1" t="s">
        <v>102</v>
      </c>
      <c r="BS1756" s="1" t="s">
        <v>87</v>
      </c>
      <c r="BU1756" s="1" t="s">
        <v>87</v>
      </c>
      <c r="BW1756" s="1" t="s">
        <v>87</v>
      </c>
      <c r="BY1756" s="1" t="s">
        <v>87</v>
      </c>
      <c r="CA1756" s="1" t="s">
        <v>87</v>
      </c>
      <c r="CC1756" s="1" t="s">
        <v>87</v>
      </c>
    </row>
    <row r="1757" spans="1:81" x14ac:dyDescent="0.25">
      <c r="A1757" t="s">
        <v>63</v>
      </c>
      <c r="B1757" s="6">
        <v>40282.511111111111</v>
      </c>
      <c r="C1757">
        <v>1</v>
      </c>
      <c r="D1757">
        <v>1</v>
      </c>
      <c r="F1757">
        <v>1.6E-2</v>
      </c>
      <c r="G1757" s="1" t="s">
        <v>144</v>
      </c>
      <c r="I1757" s="21" t="s">
        <v>87</v>
      </c>
      <c r="J1757">
        <v>6.9000000000000006E-2</v>
      </c>
      <c r="K1757" s="1" t="s">
        <v>144</v>
      </c>
      <c r="M1757" s="21" t="s">
        <v>87</v>
      </c>
      <c r="O1757" s="21" t="s">
        <v>87</v>
      </c>
      <c r="P1757">
        <v>0.06</v>
      </c>
      <c r="Q1757" s="1" t="s">
        <v>144</v>
      </c>
      <c r="R1757">
        <v>0.01</v>
      </c>
      <c r="S1757" s="1" t="s">
        <v>67</v>
      </c>
      <c r="U1757" s="1" t="s">
        <v>86</v>
      </c>
      <c r="V1757">
        <v>1.9400000000000001E-2</v>
      </c>
      <c r="W1757" s="1" t="s">
        <v>144</v>
      </c>
      <c r="X1757">
        <v>7.9000000000000001E-2</v>
      </c>
      <c r="Y1757" s="1" t="s">
        <v>144</v>
      </c>
      <c r="AA1757" s="1" t="s">
        <v>87</v>
      </c>
      <c r="AB1757">
        <v>4.5999999999999999E-2</v>
      </c>
      <c r="AC1757" s="1" t="s">
        <v>67</v>
      </c>
      <c r="AE1757" s="1" t="s">
        <v>87</v>
      </c>
      <c r="AG1757" s="1" t="s">
        <v>87</v>
      </c>
      <c r="AI1757" s="1" t="s">
        <v>87</v>
      </c>
      <c r="AK1757" s="1" t="s">
        <v>87</v>
      </c>
      <c r="AL1757">
        <v>6.2</v>
      </c>
      <c r="AM1757" s="1" t="s">
        <v>144</v>
      </c>
      <c r="AN1757">
        <v>4.7</v>
      </c>
      <c r="AO1757" s="1" t="s">
        <v>144</v>
      </c>
      <c r="AP1757">
        <v>2.9</v>
      </c>
      <c r="AQ1757" s="1" t="s">
        <v>144</v>
      </c>
      <c r="AS1757" s="1" t="s">
        <v>87</v>
      </c>
      <c r="AT1757">
        <v>1.97</v>
      </c>
      <c r="AU1757" s="1" t="s">
        <v>144</v>
      </c>
      <c r="AV1757">
        <v>52.8</v>
      </c>
      <c r="AW1757" s="1" t="s">
        <v>144</v>
      </c>
      <c r="AX1757">
        <v>21.8</v>
      </c>
      <c r="AY1757" s="1" t="s">
        <v>144</v>
      </c>
      <c r="AZ1757">
        <v>31.8</v>
      </c>
      <c r="BA1757" s="1" t="s">
        <v>144</v>
      </c>
      <c r="BB1757">
        <v>7.3</v>
      </c>
      <c r="BC1757" s="1" t="s">
        <v>144</v>
      </c>
      <c r="BD1757">
        <v>6.5</v>
      </c>
      <c r="BE1757" s="1" t="s">
        <v>107</v>
      </c>
      <c r="BF1757">
        <v>9.6999999999999993</v>
      </c>
      <c r="BG1757" s="1" t="s">
        <v>144</v>
      </c>
      <c r="BH1757">
        <v>20.6</v>
      </c>
      <c r="BI1757" s="1" t="s">
        <v>144</v>
      </c>
      <c r="BJ1757">
        <v>1.5</v>
      </c>
      <c r="BK1757" s="1" t="s">
        <v>144</v>
      </c>
      <c r="BM1757" s="1" t="s">
        <v>91</v>
      </c>
      <c r="BO1757" s="1" t="s">
        <v>91</v>
      </c>
      <c r="BP1757">
        <v>0.96699999999999997</v>
      </c>
      <c r="BQ1757" s="1" t="s">
        <v>102</v>
      </c>
      <c r="BS1757" s="1" t="s">
        <v>87</v>
      </c>
      <c r="BU1757" s="1" t="s">
        <v>87</v>
      </c>
      <c r="BW1757" s="1" t="s">
        <v>87</v>
      </c>
      <c r="BY1757" s="1" t="s">
        <v>87</v>
      </c>
      <c r="CA1757" s="1" t="s">
        <v>87</v>
      </c>
      <c r="CC1757" s="1" t="s">
        <v>87</v>
      </c>
    </row>
    <row r="1758" spans="1:81" x14ac:dyDescent="0.25">
      <c r="A1758" t="s">
        <v>63</v>
      </c>
      <c r="B1758" s="6">
        <v>40282.511805555558</v>
      </c>
      <c r="C1758">
        <v>1</v>
      </c>
      <c r="D1758">
        <v>2</v>
      </c>
      <c r="F1758">
        <v>1.6E-2</v>
      </c>
      <c r="G1758" s="1" t="s">
        <v>144</v>
      </c>
      <c r="I1758" s="21" t="s">
        <v>87</v>
      </c>
      <c r="J1758">
        <v>7.5999999999999998E-2</v>
      </c>
      <c r="K1758" s="1" t="s">
        <v>144</v>
      </c>
      <c r="M1758" s="21" t="s">
        <v>87</v>
      </c>
      <c r="O1758" s="21" t="s">
        <v>87</v>
      </c>
      <c r="P1758">
        <v>4.3999999999999997E-2</v>
      </c>
      <c r="Q1758" s="1" t="s">
        <v>144</v>
      </c>
      <c r="R1758">
        <v>0.01</v>
      </c>
      <c r="S1758" s="1" t="s">
        <v>67</v>
      </c>
      <c r="U1758" s="1" t="s">
        <v>86</v>
      </c>
      <c r="V1758">
        <v>1.7299999999999999E-2</v>
      </c>
      <c r="W1758" s="1" t="s">
        <v>144</v>
      </c>
      <c r="X1758">
        <v>6.0999999999999999E-2</v>
      </c>
      <c r="Y1758" s="1" t="s">
        <v>144</v>
      </c>
      <c r="AA1758" s="1" t="s">
        <v>87</v>
      </c>
      <c r="AB1758">
        <v>4.5999999999999999E-2</v>
      </c>
      <c r="AC1758" s="1" t="s">
        <v>67</v>
      </c>
      <c r="AE1758" s="1" t="s">
        <v>87</v>
      </c>
      <c r="AG1758" s="1" t="s">
        <v>87</v>
      </c>
      <c r="AI1758" s="1" t="s">
        <v>87</v>
      </c>
      <c r="AK1758" s="1" t="s">
        <v>87</v>
      </c>
      <c r="AL1758">
        <v>6.4</v>
      </c>
      <c r="AM1758" s="1" t="s">
        <v>144</v>
      </c>
      <c r="AN1758">
        <v>5.0999999999999996</v>
      </c>
      <c r="AO1758" s="1" t="s">
        <v>144</v>
      </c>
      <c r="AP1758">
        <v>2.4</v>
      </c>
      <c r="AQ1758" s="1" t="s">
        <v>144</v>
      </c>
      <c r="AS1758" s="1" t="s">
        <v>87</v>
      </c>
      <c r="AT1758">
        <v>2.36</v>
      </c>
      <c r="AU1758" s="1" t="s">
        <v>144</v>
      </c>
      <c r="AV1758">
        <v>52.2</v>
      </c>
      <c r="AW1758" s="1" t="s">
        <v>144</v>
      </c>
      <c r="AX1758">
        <v>21.8</v>
      </c>
      <c r="AY1758" s="1" t="s">
        <v>144</v>
      </c>
      <c r="AZ1758">
        <v>31.8</v>
      </c>
      <c r="BA1758" s="1" t="s">
        <v>144</v>
      </c>
      <c r="BB1758">
        <v>7.3</v>
      </c>
      <c r="BC1758" s="1" t="s">
        <v>144</v>
      </c>
      <c r="BD1758">
        <v>6.5</v>
      </c>
      <c r="BE1758" s="1" t="s">
        <v>107</v>
      </c>
      <c r="BF1758">
        <v>10.6</v>
      </c>
      <c r="BG1758" s="1" t="s">
        <v>144</v>
      </c>
      <c r="BH1758">
        <v>20.6</v>
      </c>
      <c r="BI1758" s="1" t="s">
        <v>144</v>
      </c>
      <c r="BJ1758">
        <v>1.5</v>
      </c>
      <c r="BK1758" s="1" t="s">
        <v>144</v>
      </c>
      <c r="BM1758" s="1" t="s">
        <v>91</v>
      </c>
      <c r="BO1758" s="1" t="s">
        <v>91</v>
      </c>
      <c r="BP1758">
        <v>0.96699999999999997</v>
      </c>
      <c r="BQ1758" s="1" t="s">
        <v>102</v>
      </c>
      <c r="BS1758" s="1" t="s">
        <v>87</v>
      </c>
      <c r="BU1758" s="1" t="s">
        <v>87</v>
      </c>
      <c r="BW1758" s="1" t="s">
        <v>87</v>
      </c>
      <c r="BY1758" s="1" t="s">
        <v>87</v>
      </c>
      <c r="CA1758" s="1" t="s">
        <v>87</v>
      </c>
      <c r="CC1758" s="1" t="s">
        <v>87</v>
      </c>
    </row>
    <row r="1759" spans="1:81" x14ac:dyDescent="0.25">
      <c r="A1759" t="s">
        <v>61</v>
      </c>
      <c r="B1759" s="6">
        <v>40282.541666666664</v>
      </c>
      <c r="C1759">
        <v>2</v>
      </c>
      <c r="D1759">
        <v>1</v>
      </c>
      <c r="F1759">
        <v>0.03</v>
      </c>
      <c r="G1759" s="1" t="s">
        <v>144</v>
      </c>
      <c r="I1759" s="21" t="s">
        <v>87</v>
      </c>
      <c r="J1759">
        <v>7.3999999999999996E-2</v>
      </c>
      <c r="K1759" s="1" t="s">
        <v>144</v>
      </c>
      <c r="M1759" s="21" t="s">
        <v>87</v>
      </c>
      <c r="O1759" s="21" t="s">
        <v>87</v>
      </c>
      <c r="P1759">
        <v>1.77E-2</v>
      </c>
      <c r="Q1759" s="1" t="s">
        <v>67</v>
      </c>
      <c r="R1759">
        <v>0.01</v>
      </c>
      <c r="S1759" s="1" t="s">
        <v>67</v>
      </c>
      <c r="U1759" s="1" t="s">
        <v>86</v>
      </c>
      <c r="V1759">
        <v>1.66E-2</v>
      </c>
      <c r="W1759" s="1" t="s">
        <v>144</v>
      </c>
      <c r="Y1759" s="1" t="s">
        <v>86</v>
      </c>
      <c r="AA1759" s="1" t="s">
        <v>87</v>
      </c>
      <c r="AB1759">
        <v>0.48299999999999998</v>
      </c>
      <c r="AC1759" s="1" t="s">
        <v>144</v>
      </c>
      <c r="AE1759" s="1" t="s">
        <v>87</v>
      </c>
      <c r="AG1759" s="1" t="s">
        <v>87</v>
      </c>
      <c r="AI1759" s="1" t="s">
        <v>87</v>
      </c>
      <c r="AK1759" s="1" t="s">
        <v>87</v>
      </c>
      <c r="AL1759">
        <v>4.3</v>
      </c>
      <c r="AM1759" s="1" t="s">
        <v>103</v>
      </c>
      <c r="AN1759">
        <v>3.1</v>
      </c>
      <c r="AO1759" s="1" t="s">
        <v>144</v>
      </c>
      <c r="AP1759">
        <v>2.2000000000000002</v>
      </c>
      <c r="AQ1759" s="1" t="s">
        <v>144</v>
      </c>
      <c r="AS1759" s="1" t="s">
        <v>87</v>
      </c>
      <c r="AT1759">
        <v>5.42</v>
      </c>
      <c r="AU1759" s="1" t="s">
        <v>144</v>
      </c>
      <c r="AV1759">
        <v>15.6</v>
      </c>
      <c r="AW1759" s="1" t="s">
        <v>144</v>
      </c>
      <c r="AY1759" s="1" t="s">
        <v>87</v>
      </c>
      <c r="AZ1759">
        <v>11</v>
      </c>
      <c r="BA1759" s="1" t="s">
        <v>144</v>
      </c>
      <c r="BC1759" s="1" t="s">
        <v>87</v>
      </c>
      <c r="BE1759" s="1" t="s">
        <v>87</v>
      </c>
      <c r="BF1759">
        <v>5.3</v>
      </c>
      <c r="BG1759" s="1" t="s">
        <v>144</v>
      </c>
      <c r="BH1759">
        <v>173</v>
      </c>
      <c r="BI1759" s="1" t="s">
        <v>144</v>
      </c>
      <c r="BK1759" s="1" t="s">
        <v>87</v>
      </c>
      <c r="BM1759" s="1" t="s">
        <v>87</v>
      </c>
      <c r="BO1759" s="1" t="s">
        <v>87</v>
      </c>
      <c r="BQ1759" s="1" t="s">
        <v>87</v>
      </c>
      <c r="BS1759" s="1" t="s">
        <v>87</v>
      </c>
      <c r="BU1759" s="1" t="s">
        <v>87</v>
      </c>
      <c r="BW1759" s="1" t="s">
        <v>87</v>
      </c>
      <c r="BY1759" s="1" t="s">
        <v>87</v>
      </c>
      <c r="CA1759" s="1" t="s">
        <v>87</v>
      </c>
      <c r="CC1759" s="1" t="s">
        <v>87</v>
      </c>
    </row>
    <row r="1760" spans="1:81" x14ac:dyDescent="0.25">
      <c r="A1760" t="s">
        <v>65</v>
      </c>
      <c r="B1760" s="6">
        <v>40282.550694444442</v>
      </c>
      <c r="C1760">
        <v>1</v>
      </c>
      <c r="D1760">
        <v>1</v>
      </c>
      <c r="F1760">
        <v>1.0999999999999999E-2</v>
      </c>
      <c r="G1760" s="1" t="s">
        <v>144</v>
      </c>
      <c r="I1760" s="21" t="s">
        <v>87</v>
      </c>
      <c r="J1760">
        <v>2.7E-2</v>
      </c>
      <c r="K1760" s="1" t="s">
        <v>144</v>
      </c>
      <c r="M1760" s="21" t="s">
        <v>87</v>
      </c>
      <c r="O1760" s="21" t="s">
        <v>87</v>
      </c>
      <c r="P1760">
        <v>0.03</v>
      </c>
      <c r="Q1760" s="1" t="s">
        <v>144</v>
      </c>
      <c r="R1760">
        <v>0.01</v>
      </c>
      <c r="S1760" s="1" t="s">
        <v>67</v>
      </c>
      <c r="U1760" s="1" t="s">
        <v>86</v>
      </c>
      <c r="V1760">
        <v>8.6E-3</v>
      </c>
      <c r="W1760" s="1" t="s">
        <v>144</v>
      </c>
      <c r="X1760">
        <v>3.7999999999999999E-2</v>
      </c>
      <c r="Y1760" s="1" t="s">
        <v>144</v>
      </c>
      <c r="AA1760" s="1" t="s">
        <v>87</v>
      </c>
      <c r="AB1760">
        <v>0.20599999999999999</v>
      </c>
      <c r="AC1760" s="1" t="s">
        <v>144</v>
      </c>
      <c r="AE1760" s="1" t="s">
        <v>87</v>
      </c>
      <c r="AG1760" s="1" t="s">
        <v>87</v>
      </c>
      <c r="AI1760" s="1" t="s">
        <v>87</v>
      </c>
      <c r="AK1760" s="1" t="s">
        <v>87</v>
      </c>
      <c r="AL1760">
        <v>4.0999999999999996</v>
      </c>
      <c r="AM1760" s="1" t="s">
        <v>144</v>
      </c>
      <c r="AN1760">
        <v>3.8</v>
      </c>
      <c r="AO1760" s="1" t="s">
        <v>144</v>
      </c>
      <c r="AP1760">
        <v>0.7</v>
      </c>
      <c r="AQ1760" s="1" t="s">
        <v>144</v>
      </c>
      <c r="AS1760" s="1" t="s">
        <v>87</v>
      </c>
      <c r="AT1760">
        <v>2.29</v>
      </c>
      <c r="AU1760" s="1" t="s">
        <v>144</v>
      </c>
      <c r="AV1760">
        <v>25.8</v>
      </c>
      <c r="AW1760" s="1" t="s">
        <v>144</v>
      </c>
      <c r="AX1760">
        <v>21</v>
      </c>
      <c r="AY1760" s="1" t="s">
        <v>144</v>
      </c>
      <c r="AZ1760">
        <v>32.200000000000003</v>
      </c>
      <c r="BA1760" s="1" t="s">
        <v>144</v>
      </c>
      <c r="BB1760">
        <v>7.4</v>
      </c>
      <c r="BC1760" s="1" t="s">
        <v>144</v>
      </c>
      <c r="BD1760">
        <v>6.5</v>
      </c>
      <c r="BE1760" s="1" t="s">
        <v>107</v>
      </c>
      <c r="BF1760">
        <v>4.5</v>
      </c>
      <c r="BG1760" s="1" t="s">
        <v>144</v>
      </c>
      <c r="BH1760">
        <v>14.6</v>
      </c>
      <c r="BI1760" s="1" t="s">
        <v>144</v>
      </c>
      <c r="BJ1760">
        <v>1</v>
      </c>
      <c r="BK1760" s="1" t="s">
        <v>144</v>
      </c>
      <c r="BM1760" s="1" t="s">
        <v>91</v>
      </c>
      <c r="BO1760" s="1" t="s">
        <v>91</v>
      </c>
      <c r="BP1760">
        <v>1.45</v>
      </c>
      <c r="BQ1760" s="1" t="s">
        <v>102</v>
      </c>
      <c r="BS1760" s="1" t="s">
        <v>87</v>
      </c>
      <c r="BU1760" s="1" t="s">
        <v>87</v>
      </c>
      <c r="BW1760" s="1" t="s">
        <v>87</v>
      </c>
      <c r="BY1760" s="1" t="s">
        <v>87</v>
      </c>
      <c r="CA1760" s="1" t="s">
        <v>87</v>
      </c>
      <c r="CC1760" s="1" t="s">
        <v>87</v>
      </c>
    </row>
    <row r="1761" spans="1:81" x14ac:dyDescent="0.25">
      <c r="A1761" t="s">
        <v>65</v>
      </c>
      <c r="B1761" s="6">
        <v>40282.551388888889</v>
      </c>
      <c r="C1761">
        <v>1</v>
      </c>
      <c r="D1761">
        <v>2</v>
      </c>
      <c r="F1761">
        <v>1.0999999999999999E-2</v>
      </c>
      <c r="G1761" s="1" t="s">
        <v>144</v>
      </c>
      <c r="I1761" s="21" t="s">
        <v>87</v>
      </c>
      <c r="J1761">
        <v>2.8000000000000001E-2</v>
      </c>
      <c r="K1761" s="1" t="s">
        <v>144</v>
      </c>
      <c r="M1761" s="21" t="s">
        <v>87</v>
      </c>
      <c r="O1761" s="21" t="s">
        <v>87</v>
      </c>
      <c r="P1761">
        <v>3.1E-2</v>
      </c>
      <c r="Q1761" s="1" t="s">
        <v>144</v>
      </c>
      <c r="R1761">
        <v>0.01</v>
      </c>
      <c r="S1761" s="1" t="s">
        <v>67</v>
      </c>
      <c r="U1761" s="1" t="s">
        <v>86</v>
      </c>
      <c r="V1761">
        <v>7.4999999999999997E-3</v>
      </c>
      <c r="W1761" s="1" t="s">
        <v>144</v>
      </c>
      <c r="X1761">
        <v>3.7999999999999999E-2</v>
      </c>
      <c r="Y1761" s="1" t="s">
        <v>144</v>
      </c>
      <c r="AA1761" s="1" t="s">
        <v>87</v>
      </c>
      <c r="AB1761">
        <v>9.8000000000000004E-2</v>
      </c>
      <c r="AC1761" s="1" t="s">
        <v>144</v>
      </c>
      <c r="AE1761" s="1" t="s">
        <v>87</v>
      </c>
      <c r="AG1761" s="1" t="s">
        <v>87</v>
      </c>
      <c r="AI1761" s="1" t="s">
        <v>87</v>
      </c>
      <c r="AK1761" s="1" t="s">
        <v>87</v>
      </c>
      <c r="AL1761">
        <v>4.7</v>
      </c>
      <c r="AM1761" s="1" t="s">
        <v>144</v>
      </c>
      <c r="AN1761">
        <v>4</v>
      </c>
      <c r="AO1761" s="1" t="s">
        <v>144</v>
      </c>
      <c r="AP1761">
        <v>1.3</v>
      </c>
      <c r="AQ1761" s="1" t="s">
        <v>144</v>
      </c>
      <c r="AS1761" s="1" t="s">
        <v>87</v>
      </c>
      <c r="AT1761">
        <v>1.83</v>
      </c>
      <c r="AU1761" s="1" t="s">
        <v>144</v>
      </c>
      <c r="AV1761">
        <v>19.600000000000001</v>
      </c>
      <c r="AW1761" s="1" t="s">
        <v>144</v>
      </c>
      <c r="AX1761">
        <v>21</v>
      </c>
      <c r="AY1761" s="1" t="s">
        <v>144</v>
      </c>
      <c r="AZ1761">
        <v>32.200000000000003</v>
      </c>
      <c r="BA1761" s="1" t="s">
        <v>144</v>
      </c>
      <c r="BB1761">
        <v>7.4</v>
      </c>
      <c r="BC1761" s="1" t="s">
        <v>144</v>
      </c>
      <c r="BD1761">
        <v>6.5</v>
      </c>
      <c r="BE1761" s="1" t="s">
        <v>107</v>
      </c>
      <c r="BF1761">
        <v>4.5999999999999996</v>
      </c>
      <c r="BG1761" s="1" t="s">
        <v>144</v>
      </c>
      <c r="BH1761">
        <v>14.7</v>
      </c>
      <c r="BI1761" s="1" t="s">
        <v>144</v>
      </c>
      <c r="BJ1761">
        <v>1</v>
      </c>
      <c r="BK1761" s="1" t="s">
        <v>144</v>
      </c>
      <c r="BM1761" s="1" t="s">
        <v>91</v>
      </c>
      <c r="BO1761" s="1" t="s">
        <v>91</v>
      </c>
      <c r="BP1761">
        <v>1.45</v>
      </c>
      <c r="BQ1761" s="1" t="s">
        <v>102</v>
      </c>
      <c r="BS1761" s="1" t="s">
        <v>87</v>
      </c>
      <c r="BU1761" s="1" t="s">
        <v>87</v>
      </c>
      <c r="BW1761" s="1" t="s">
        <v>87</v>
      </c>
      <c r="BY1761" s="1" t="s">
        <v>87</v>
      </c>
      <c r="CA1761" s="1" t="s">
        <v>87</v>
      </c>
      <c r="CC1761" s="1" t="s">
        <v>87</v>
      </c>
    </row>
    <row r="1762" spans="1:81" x14ac:dyDescent="0.25">
      <c r="A1762" t="s">
        <v>61</v>
      </c>
      <c r="B1762" s="6">
        <v>40282.615277777775</v>
      </c>
      <c r="C1762">
        <v>1</v>
      </c>
      <c r="D1762">
        <v>1</v>
      </c>
      <c r="F1762">
        <v>0.03</v>
      </c>
      <c r="G1762" s="1" t="s">
        <v>144</v>
      </c>
      <c r="I1762" s="21" t="s">
        <v>87</v>
      </c>
      <c r="J1762">
        <v>6.3E-2</v>
      </c>
      <c r="K1762" s="1" t="s">
        <v>144</v>
      </c>
      <c r="M1762" s="21" t="s">
        <v>87</v>
      </c>
      <c r="O1762" s="21" t="s">
        <v>87</v>
      </c>
      <c r="P1762">
        <v>1.77E-2</v>
      </c>
      <c r="Q1762" s="1" t="s">
        <v>67</v>
      </c>
      <c r="R1762">
        <v>0.01</v>
      </c>
      <c r="S1762" s="1" t="s">
        <v>67</v>
      </c>
      <c r="U1762" s="1" t="s">
        <v>86</v>
      </c>
      <c r="V1762">
        <v>1.6299999999999999E-2</v>
      </c>
      <c r="W1762" s="1" t="s">
        <v>144</v>
      </c>
      <c r="Y1762" s="1" t="s">
        <v>86</v>
      </c>
      <c r="AA1762" s="1" t="s">
        <v>87</v>
      </c>
      <c r="AB1762">
        <v>0.35499999999999998</v>
      </c>
      <c r="AC1762" s="1" t="s">
        <v>144</v>
      </c>
      <c r="AE1762" s="1" t="s">
        <v>87</v>
      </c>
      <c r="AG1762" s="1" t="s">
        <v>87</v>
      </c>
      <c r="AI1762" s="1" t="s">
        <v>87</v>
      </c>
      <c r="AK1762" s="1" t="s">
        <v>87</v>
      </c>
      <c r="AL1762">
        <v>5.8</v>
      </c>
      <c r="AM1762" s="1" t="s">
        <v>144</v>
      </c>
      <c r="AN1762">
        <v>4.7</v>
      </c>
      <c r="AO1762" s="1" t="s">
        <v>144</v>
      </c>
      <c r="AP1762">
        <v>2.1</v>
      </c>
      <c r="AQ1762" s="1" t="s">
        <v>144</v>
      </c>
      <c r="AS1762" s="1" t="s">
        <v>87</v>
      </c>
      <c r="AT1762">
        <v>6.11</v>
      </c>
      <c r="AU1762" s="1" t="s">
        <v>144</v>
      </c>
      <c r="AV1762">
        <v>11</v>
      </c>
      <c r="AW1762" s="1" t="s">
        <v>144</v>
      </c>
      <c r="AX1762">
        <v>22.5</v>
      </c>
      <c r="AY1762" s="1" t="s">
        <v>144</v>
      </c>
      <c r="AZ1762">
        <v>8.8000000000000007</v>
      </c>
      <c r="BA1762" s="1" t="s">
        <v>144</v>
      </c>
      <c r="BB1762">
        <v>6.5</v>
      </c>
      <c r="BC1762" s="1" t="s">
        <v>144</v>
      </c>
      <c r="BD1762">
        <v>6.5</v>
      </c>
      <c r="BE1762" s="1" t="s">
        <v>107</v>
      </c>
      <c r="BF1762">
        <v>5.2</v>
      </c>
      <c r="BG1762" s="1" t="s">
        <v>144</v>
      </c>
      <c r="BH1762">
        <v>193.5</v>
      </c>
      <c r="BI1762" s="1" t="s">
        <v>144</v>
      </c>
      <c r="BJ1762">
        <v>0.5</v>
      </c>
      <c r="BK1762" s="1" t="s">
        <v>144</v>
      </c>
      <c r="BM1762" s="1" t="s">
        <v>91</v>
      </c>
      <c r="BO1762" s="1" t="s">
        <v>91</v>
      </c>
      <c r="BP1762">
        <v>2.9</v>
      </c>
      <c r="BQ1762" s="1" t="s">
        <v>102</v>
      </c>
      <c r="BS1762" s="1" t="s">
        <v>87</v>
      </c>
      <c r="BU1762" s="1" t="s">
        <v>87</v>
      </c>
      <c r="BW1762" s="1" t="s">
        <v>87</v>
      </c>
      <c r="BY1762" s="1" t="s">
        <v>87</v>
      </c>
      <c r="CA1762" s="1" t="s">
        <v>87</v>
      </c>
      <c r="CC1762" s="1" t="s">
        <v>87</v>
      </c>
    </row>
    <row r="1763" spans="1:81" x14ac:dyDescent="0.25">
      <c r="A1763" t="s">
        <v>61</v>
      </c>
      <c r="B1763" s="6">
        <v>40282.615972222222</v>
      </c>
      <c r="C1763">
        <v>1</v>
      </c>
      <c r="D1763">
        <v>2</v>
      </c>
      <c r="F1763">
        <v>3.1E-2</v>
      </c>
      <c r="G1763" s="1" t="s">
        <v>144</v>
      </c>
      <c r="I1763" s="21" t="s">
        <v>87</v>
      </c>
      <c r="J1763">
        <v>4.4999999999999998E-2</v>
      </c>
      <c r="K1763" s="1" t="s">
        <v>144</v>
      </c>
      <c r="M1763" s="21" t="s">
        <v>87</v>
      </c>
      <c r="O1763" s="21" t="s">
        <v>87</v>
      </c>
      <c r="P1763">
        <v>1.77E-2</v>
      </c>
      <c r="Q1763" s="1" t="s">
        <v>67</v>
      </c>
      <c r="R1763">
        <v>0.01</v>
      </c>
      <c r="S1763" s="1" t="s">
        <v>67</v>
      </c>
      <c r="U1763" s="1" t="s">
        <v>86</v>
      </c>
      <c r="V1763">
        <v>1.37E-2</v>
      </c>
      <c r="W1763" s="1" t="s">
        <v>144</v>
      </c>
      <c r="Y1763" s="1" t="s">
        <v>86</v>
      </c>
      <c r="AA1763" s="1" t="s">
        <v>87</v>
      </c>
      <c r="AB1763">
        <v>0.34100000000000003</v>
      </c>
      <c r="AC1763" s="1" t="s">
        <v>144</v>
      </c>
      <c r="AE1763" s="1" t="s">
        <v>87</v>
      </c>
      <c r="AG1763" s="1" t="s">
        <v>87</v>
      </c>
      <c r="AI1763" s="1" t="s">
        <v>87</v>
      </c>
      <c r="AK1763" s="1" t="s">
        <v>87</v>
      </c>
      <c r="AL1763">
        <v>5.0999999999999996</v>
      </c>
      <c r="AM1763" s="1" t="s">
        <v>144</v>
      </c>
      <c r="AN1763">
        <v>3.8</v>
      </c>
      <c r="AO1763" s="1" t="s">
        <v>144</v>
      </c>
      <c r="AP1763">
        <v>2.5</v>
      </c>
      <c r="AQ1763" s="1" t="s">
        <v>144</v>
      </c>
      <c r="AS1763" s="1" t="s">
        <v>87</v>
      </c>
      <c r="AT1763">
        <v>5.9</v>
      </c>
      <c r="AU1763" s="1" t="s">
        <v>144</v>
      </c>
      <c r="AV1763">
        <v>9.8000000000000007</v>
      </c>
      <c r="AW1763" s="1" t="s">
        <v>144</v>
      </c>
      <c r="AX1763">
        <v>22.5</v>
      </c>
      <c r="AY1763" s="1" t="s">
        <v>144</v>
      </c>
      <c r="AZ1763">
        <v>8.8000000000000007</v>
      </c>
      <c r="BA1763" s="1" t="s">
        <v>144</v>
      </c>
      <c r="BB1763">
        <v>6.5</v>
      </c>
      <c r="BC1763" s="1" t="s">
        <v>144</v>
      </c>
      <c r="BD1763">
        <v>6.5</v>
      </c>
      <c r="BE1763" s="1" t="s">
        <v>107</v>
      </c>
      <c r="BF1763">
        <v>4.9000000000000004</v>
      </c>
      <c r="BG1763" s="1" t="s">
        <v>144</v>
      </c>
      <c r="BH1763">
        <v>203.7</v>
      </c>
      <c r="BI1763" s="1" t="s">
        <v>144</v>
      </c>
      <c r="BJ1763">
        <v>0.5</v>
      </c>
      <c r="BK1763" s="1" t="s">
        <v>144</v>
      </c>
      <c r="BM1763" s="1" t="s">
        <v>91</v>
      </c>
      <c r="BO1763" s="1" t="s">
        <v>91</v>
      </c>
      <c r="BP1763">
        <v>2.9</v>
      </c>
      <c r="BQ1763" s="1" t="s">
        <v>102</v>
      </c>
      <c r="BS1763" s="1" t="s">
        <v>87</v>
      </c>
      <c r="BU1763" s="1" t="s">
        <v>87</v>
      </c>
      <c r="BW1763" s="1" t="s">
        <v>87</v>
      </c>
      <c r="BY1763" s="1" t="s">
        <v>87</v>
      </c>
      <c r="CA1763" s="1" t="s">
        <v>87</v>
      </c>
      <c r="CC1763" s="1" t="s">
        <v>87</v>
      </c>
    </row>
    <row r="1764" spans="1:81" x14ac:dyDescent="0.25">
      <c r="A1764" t="s">
        <v>61</v>
      </c>
      <c r="B1764" s="6">
        <v>40282.645833333336</v>
      </c>
      <c r="C1764">
        <v>2</v>
      </c>
      <c r="D1764">
        <v>1</v>
      </c>
      <c r="F1764">
        <v>2.7E-2</v>
      </c>
      <c r="G1764" s="1" t="s">
        <v>144</v>
      </c>
      <c r="I1764" s="21" t="s">
        <v>87</v>
      </c>
      <c r="J1764">
        <v>8.4000000000000005E-2</v>
      </c>
      <c r="K1764" s="1" t="s">
        <v>144</v>
      </c>
      <c r="M1764" s="21" t="s">
        <v>87</v>
      </c>
      <c r="O1764" s="21" t="s">
        <v>87</v>
      </c>
      <c r="P1764">
        <v>2.1999999999999999E-2</v>
      </c>
      <c r="Q1764" s="1" t="s">
        <v>144</v>
      </c>
      <c r="R1764">
        <v>0.01</v>
      </c>
      <c r="S1764" s="1" t="s">
        <v>67</v>
      </c>
      <c r="U1764" s="1" t="s">
        <v>86</v>
      </c>
      <c r="V1764">
        <v>2.1299999999999999E-2</v>
      </c>
      <c r="W1764" s="1" t="s">
        <v>144</v>
      </c>
      <c r="X1764">
        <v>4.2999999999999997E-2</v>
      </c>
      <c r="Y1764" s="1" t="s">
        <v>144</v>
      </c>
      <c r="AA1764" s="1" t="s">
        <v>87</v>
      </c>
      <c r="AB1764">
        <v>0.55500000000000005</v>
      </c>
      <c r="AC1764" s="1" t="s">
        <v>144</v>
      </c>
      <c r="AE1764" s="1" t="s">
        <v>87</v>
      </c>
      <c r="AG1764" s="1" t="s">
        <v>87</v>
      </c>
      <c r="AI1764" s="1" t="s">
        <v>87</v>
      </c>
      <c r="AK1764" s="1" t="s">
        <v>87</v>
      </c>
      <c r="AL1764">
        <v>3.2</v>
      </c>
      <c r="AM1764" s="1" t="s">
        <v>103</v>
      </c>
      <c r="AN1764">
        <v>2.2000000000000002</v>
      </c>
      <c r="AO1764" s="1" t="s">
        <v>144</v>
      </c>
      <c r="AP1764">
        <v>1.8</v>
      </c>
      <c r="AQ1764" s="1" t="s">
        <v>144</v>
      </c>
      <c r="AS1764" s="1" t="s">
        <v>87</v>
      </c>
      <c r="AT1764">
        <v>5.5</v>
      </c>
      <c r="AU1764" s="1" t="s">
        <v>144</v>
      </c>
      <c r="AV1764">
        <v>10.4</v>
      </c>
      <c r="AW1764" s="1" t="s">
        <v>144</v>
      </c>
      <c r="AY1764" s="1" t="s">
        <v>87</v>
      </c>
      <c r="AZ1764">
        <v>10</v>
      </c>
      <c r="BA1764" s="1" t="s">
        <v>144</v>
      </c>
      <c r="BC1764" s="1" t="s">
        <v>87</v>
      </c>
      <c r="BE1764" s="1" t="s">
        <v>87</v>
      </c>
      <c r="BF1764">
        <v>5.9</v>
      </c>
      <c r="BG1764" s="1" t="s">
        <v>144</v>
      </c>
      <c r="BH1764">
        <v>180.5</v>
      </c>
      <c r="BI1764" s="1" t="s">
        <v>144</v>
      </c>
      <c r="BK1764" s="1" t="s">
        <v>87</v>
      </c>
      <c r="BM1764" s="1" t="s">
        <v>87</v>
      </c>
      <c r="BO1764" s="1" t="s">
        <v>87</v>
      </c>
      <c r="BQ1764" s="1" t="s">
        <v>87</v>
      </c>
      <c r="BS1764" s="1" t="s">
        <v>87</v>
      </c>
      <c r="BU1764" s="1" t="s">
        <v>87</v>
      </c>
      <c r="BW1764" s="1" t="s">
        <v>87</v>
      </c>
      <c r="BY1764" s="1" t="s">
        <v>87</v>
      </c>
      <c r="CA1764" s="1" t="s">
        <v>87</v>
      </c>
      <c r="CC1764" s="1" t="s">
        <v>87</v>
      </c>
    </row>
    <row r="1765" spans="1:81" x14ac:dyDescent="0.25">
      <c r="A1765" t="s">
        <v>61</v>
      </c>
      <c r="B1765" s="6">
        <v>40282.75</v>
      </c>
      <c r="C1765">
        <v>2</v>
      </c>
      <c r="D1765">
        <v>1</v>
      </c>
      <c r="F1765">
        <v>2.9000000000000001E-2</v>
      </c>
      <c r="G1765" s="1" t="s">
        <v>144</v>
      </c>
      <c r="I1765" s="21" t="s">
        <v>87</v>
      </c>
      <c r="J1765">
        <v>7.8E-2</v>
      </c>
      <c r="K1765" s="1" t="s">
        <v>144</v>
      </c>
      <c r="M1765" s="21" t="s">
        <v>87</v>
      </c>
      <c r="O1765" s="21" t="s">
        <v>87</v>
      </c>
      <c r="P1765">
        <v>1.77E-2</v>
      </c>
      <c r="Q1765" s="1" t="s">
        <v>98</v>
      </c>
      <c r="R1765">
        <v>0.01</v>
      </c>
      <c r="S1765" s="1" t="s">
        <v>67</v>
      </c>
      <c r="U1765" s="1" t="s">
        <v>86</v>
      </c>
      <c r="V1765">
        <v>1.2699999999999999E-2</v>
      </c>
      <c r="W1765" s="1" t="s">
        <v>144</v>
      </c>
      <c r="Y1765" s="1" t="s">
        <v>86</v>
      </c>
      <c r="AA1765" s="1" t="s">
        <v>87</v>
      </c>
      <c r="AB1765">
        <v>0.47</v>
      </c>
      <c r="AC1765" s="1" t="s">
        <v>144</v>
      </c>
      <c r="AE1765" s="1" t="s">
        <v>87</v>
      </c>
      <c r="AG1765" s="1" t="s">
        <v>87</v>
      </c>
      <c r="AI1765" s="1" t="s">
        <v>87</v>
      </c>
      <c r="AK1765" s="1" t="s">
        <v>87</v>
      </c>
      <c r="AL1765">
        <v>5.0999999999999996</v>
      </c>
      <c r="AM1765" s="1" t="s">
        <v>103</v>
      </c>
      <c r="AN1765">
        <v>4</v>
      </c>
      <c r="AO1765" s="1" t="s">
        <v>144</v>
      </c>
      <c r="AP1765">
        <v>2.1</v>
      </c>
      <c r="AQ1765" s="1" t="s">
        <v>144</v>
      </c>
      <c r="AS1765" s="1" t="s">
        <v>87</v>
      </c>
      <c r="AT1765">
        <v>6.05</v>
      </c>
      <c r="AU1765" s="1" t="s">
        <v>144</v>
      </c>
      <c r="AV1765">
        <v>11</v>
      </c>
      <c r="AW1765" s="1" t="s">
        <v>144</v>
      </c>
      <c r="AY1765" s="1" t="s">
        <v>87</v>
      </c>
      <c r="AZ1765">
        <v>7</v>
      </c>
      <c r="BA1765" s="1" t="s">
        <v>144</v>
      </c>
      <c r="BC1765" s="1" t="s">
        <v>87</v>
      </c>
      <c r="BE1765" s="1" t="s">
        <v>87</v>
      </c>
      <c r="BF1765">
        <v>5</v>
      </c>
      <c r="BG1765" s="1" t="s">
        <v>144</v>
      </c>
      <c r="BH1765">
        <v>220.5</v>
      </c>
      <c r="BI1765" s="1" t="s">
        <v>144</v>
      </c>
      <c r="BK1765" s="1" t="s">
        <v>87</v>
      </c>
      <c r="BM1765" s="1" t="s">
        <v>87</v>
      </c>
      <c r="BO1765" s="1" t="s">
        <v>87</v>
      </c>
      <c r="BQ1765" s="1" t="s">
        <v>87</v>
      </c>
      <c r="BS1765" s="1" t="s">
        <v>87</v>
      </c>
      <c r="BU1765" s="1" t="s">
        <v>87</v>
      </c>
      <c r="BW1765" s="1" t="s">
        <v>87</v>
      </c>
      <c r="BY1765" s="1" t="s">
        <v>87</v>
      </c>
      <c r="CA1765" s="1" t="s">
        <v>87</v>
      </c>
      <c r="CC1765" s="1" t="s">
        <v>87</v>
      </c>
    </row>
    <row r="1766" spans="1:81" x14ac:dyDescent="0.25">
      <c r="A1766" t="s">
        <v>61</v>
      </c>
      <c r="B1766" s="6">
        <v>40282.854166666664</v>
      </c>
      <c r="C1766">
        <v>2</v>
      </c>
      <c r="D1766">
        <v>1</v>
      </c>
      <c r="F1766">
        <v>2.3E-2</v>
      </c>
      <c r="G1766" s="1" t="s">
        <v>144</v>
      </c>
      <c r="I1766" s="21" t="s">
        <v>87</v>
      </c>
      <c r="J1766">
        <v>7.0999999999999994E-2</v>
      </c>
      <c r="K1766" s="1" t="s">
        <v>144</v>
      </c>
      <c r="M1766" s="21" t="s">
        <v>87</v>
      </c>
      <c r="O1766" s="21" t="s">
        <v>87</v>
      </c>
      <c r="P1766">
        <v>3.2000000000000001E-2</v>
      </c>
      <c r="Q1766" s="1" t="s">
        <v>93</v>
      </c>
      <c r="R1766">
        <v>0.01</v>
      </c>
      <c r="S1766" s="1" t="s">
        <v>67</v>
      </c>
      <c r="U1766" s="1" t="s">
        <v>86</v>
      </c>
      <c r="V1766">
        <v>1.37E-2</v>
      </c>
      <c r="W1766" s="1" t="s">
        <v>144</v>
      </c>
      <c r="X1766">
        <v>4.5999999999999999E-2</v>
      </c>
      <c r="Y1766" s="1" t="s">
        <v>93</v>
      </c>
      <c r="AA1766" s="1" t="s">
        <v>87</v>
      </c>
      <c r="AB1766">
        <v>0.57999999999999996</v>
      </c>
      <c r="AC1766" s="1" t="s">
        <v>144</v>
      </c>
      <c r="AE1766" s="1" t="s">
        <v>87</v>
      </c>
      <c r="AG1766" s="1" t="s">
        <v>87</v>
      </c>
      <c r="AI1766" s="1" t="s">
        <v>87</v>
      </c>
      <c r="AK1766" s="1" t="s">
        <v>87</v>
      </c>
      <c r="AL1766">
        <v>9.1999999999999993</v>
      </c>
      <c r="AM1766" s="1" t="s">
        <v>103</v>
      </c>
      <c r="AN1766">
        <v>7.4</v>
      </c>
      <c r="AO1766" s="1" t="s">
        <v>144</v>
      </c>
      <c r="AP1766">
        <v>3.4</v>
      </c>
      <c r="AQ1766" s="1" t="s">
        <v>144</v>
      </c>
      <c r="AS1766" s="1" t="s">
        <v>87</v>
      </c>
      <c r="AT1766">
        <v>5.65</v>
      </c>
      <c r="AU1766" s="1" t="s">
        <v>144</v>
      </c>
      <c r="AV1766">
        <v>14</v>
      </c>
      <c r="AW1766" s="1" t="s">
        <v>144</v>
      </c>
      <c r="AY1766" s="1" t="s">
        <v>87</v>
      </c>
      <c r="AZ1766">
        <v>10</v>
      </c>
      <c r="BA1766" s="1" t="s">
        <v>144</v>
      </c>
      <c r="BC1766" s="1" t="s">
        <v>87</v>
      </c>
      <c r="BE1766" s="1" t="s">
        <v>87</v>
      </c>
      <c r="BF1766">
        <v>6.3</v>
      </c>
      <c r="BG1766" s="1" t="s">
        <v>144</v>
      </c>
      <c r="BH1766">
        <v>177.7</v>
      </c>
      <c r="BI1766" s="1" t="s">
        <v>144</v>
      </c>
      <c r="BK1766" s="1" t="s">
        <v>87</v>
      </c>
      <c r="BM1766" s="1" t="s">
        <v>87</v>
      </c>
      <c r="BO1766" s="1" t="s">
        <v>87</v>
      </c>
      <c r="BQ1766" s="1" t="s">
        <v>87</v>
      </c>
      <c r="BS1766" s="1" t="s">
        <v>87</v>
      </c>
      <c r="BU1766" s="1" t="s">
        <v>87</v>
      </c>
      <c r="BW1766" s="1" t="s">
        <v>87</v>
      </c>
      <c r="BY1766" s="1" t="s">
        <v>87</v>
      </c>
      <c r="CA1766" s="1" t="s">
        <v>87</v>
      </c>
      <c r="CC1766" s="1" t="s">
        <v>87</v>
      </c>
    </row>
    <row r="1767" spans="1:81" x14ac:dyDescent="0.25">
      <c r="A1767" t="s">
        <v>61</v>
      </c>
      <c r="B1767" s="6">
        <v>40282.958333333336</v>
      </c>
      <c r="C1767">
        <v>2</v>
      </c>
      <c r="D1767">
        <v>1</v>
      </c>
      <c r="F1767">
        <v>2.8000000000000001E-2</v>
      </c>
      <c r="G1767" s="1" t="s">
        <v>144</v>
      </c>
      <c r="I1767" s="21" t="s">
        <v>87</v>
      </c>
      <c r="J1767">
        <v>5.0999999999999997E-2</v>
      </c>
      <c r="K1767" s="1" t="s">
        <v>144</v>
      </c>
      <c r="M1767" s="21" t="s">
        <v>87</v>
      </c>
      <c r="O1767" s="21" t="s">
        <v>87</v>
      </c>
      <c r="P1767">
        <v>4.7E-2</v>
      </c>
      <c r="Q1767" s="1" t="s">
        <v>93</v>
      </c>
      <c r="R1767">
        <v>0.01</v>
      </c>
      <c r="S1767" s="1" t="s">
        <v>67</v>
      </c>
      <c r="U1767" s="1" t="s">
        <v>86</v>
      </c>
      <c r="V1767">
        <v>1.46E-2</v>
      </c>
      <c r="W1767" s="1" t="s">
        <v>144</v>
      </c>
      <c r="X1767">
        <v>6.2E-2</v>
      </c>
      <c r="Y1767" s="1" t="s">
        <v>93</v>
      </c>
      <c r="AA1767" s="1" t="s">
        <v>87</v>
      </c>
      <c r="AB1767">
        <v>0.35299999999999998</v>
      </c>
      <c r="AC1767" s="1" t="s">
        <v>144</v>
      </c>
      <c r="AE1767" s="1" t="s">
        <v>87</v>
      </c>
      <c r="AG1767" s="1" t="s">
        <v>87</v>
      </c>
      <c r="AI1767" s="1" t="s">
        <v>87</v>
      </c>
      <c r="AK1767" s="1" t="s">
        <v>87</v>
      </c>
      <c r="AL1767">
        <v>7.9</v>
      </c>
      <c r="AM1767" s="1" t="s">
        <v>103</v>
      </c>
      <c r="AN1767">
        <v>5.6</v>
      </c>
      <c r="AO1767" s="1" t="s">
        <v>144</v>
      </c>
      <c r="AP1767">
        <v>4.2</v>
      </c>
      <c r="AQ1767" s="1" t="s">
        <v>144</v>
      </c>
      <c r="AS1767" s="1" t="s">
        <v>87</v>
      </c>
      <c r="AT1767">
        <v>4.1500000000000004</v>
      </c>
      <c r="AU1767" s="1" t="s">
        <v>144</v>
      </c>
      <c r="AV1767">
        <v>37.799999999999997</v>
      </c>
      <c r="AW1767" s="1" t="s">
        <v>144</v>
      </c>
      <c r="AY1767" s="1" t="s">
        <v>87</v>
      </c>
      <c r="AZ1767">
        <v>16</v>
      </c>
      <c r="BA1767" s="1" t="s">
        <v>144</v>
      </c>
      <c r="BC1767" s="1" t="s">
        <v>87</v>
      </c>
      <c r="BE1767" s="1" t="s">
        <v>87</v>
      </c>
      <c r="BF1767">
        <v>8</v>
      </c>
      <c r="BG1767" s="1" t="s">
        <v>144</v>
      </c>
      <c r="BH1767">
        <v>136.69999999999999</v>
      </c>
      <c r="BI1767" s="1" t="s">
        <v>144</v>
      </c>
      <c r="BK1767" s="1" t="s">
        <v>87</v>
      </c>
      <c r="BM1767" s="1" t="s">
        <v>87</v>
      </c>
      <c r="BO1767" s="1" t="s">
        <v>87</v>
      </c>
      <c r="BQ1767" s="1" t="s">
        <v>87</v>
      </c>
      <c r="BS1767" s="1" t="s">
        <v>87</v>
      </c>
      <c r="BU1767" s="1" t="s">
        <v>87</v>
      </c>
      <c r="BW1767" s="1" t="s">
        <v>87</v>
      </c>
      <c r="BY1767" s="1" t="s">
        <v>87</v>
      </c>
      <c r="CA1767" s="1" t="s">
        <v>87</v>
      </c>
      <c r="CC1767" s="1" t="s">
        <v>87</v>
      </c>
    </row>
    <row r="1768" spans="1:81" x14ac:dyDescent="0.25">
      <c r="A1768" t="s">
        <v>61</v>
      </c>
      <c r="B1768" s="6">
        <v>40283.0625</v>
      </c>
      <c r="C1768">
        <v>2</v>
      </c>
      <c r="D1768">
        <v>1</v>
      </c>
      <c r="F1768">
        <v>2.7E-2</v>
      </c>
      <c r="G1768" s="1" t="s">
        <v>144</v>
      </c>
      <c r="I1768" s="21" t="s">
        <v>87</v>
      </c>
      <c r="J1768">
        <v>8.5000000000000006E-2</v>
      </c>
      <c r="K1768" s="1" t="s">
        <v>144</v>
      </c>
      <c r="M1768" s="21" t="s">
        <v>87</v>
      </c>
      <c r="O1768" s="21" t="s">
        <v>87</v>
      </c>
      <c r="P1768">
        <v>1.77E-2</v>
      </c>
      <c r="Q1768" s="1" t="s">
        <v>98</v>
      </c>
      <c r="R1768">
        <v>0.01</v>
      </c>
      <c r="S1768" s="1" t="s">
        <v>67</v>
      </c>
      <c r="U1768" s="1" t="s">
        <v>86</v>
      </c>
      <c r="V1768">
        <v>1.49E-2</v>
      </c>
      <c r="W1768" s="1" t="s">
        <v>144</v>
      </c>
      <c r="Y1768" s="1" t="s">
        <v>86</v>
      </c>
      <c r="AA1768" s="1" t="s">
        <v>87</v>
      </c>
      <c r="AB1768">
        <v>0.38100000000000001</v>
      </c>
      <c r="AC1768" s="1" t="s">
        <v>144</v>
      </c>
      <c r="AE1768" s="1" t="s">
        <v>87</v>
      </c>
      <c r="AG1768" s="1" t="s">
        <v>87</v>
      </c>
      <c r="AI1768" s="1" t="s">
        <v>87</v>
      </c>
      <c r="AK1768" s="1" t="s">
        <v>87</v>
      </c>
      <c r="AL1768">
        <v>8.1999999999999993</v>
      </c>
      <c r="AM1768" s="1" t="s">
        <v>103</v>
      </c>
      <c r="AN1768">
        <v>6.5</v>
      </c>
      <c r="AO1768" s="1" t="s">
        <v>144</v>
      </c>
      <c r="AP1768">
        <v>3.2</v>
      </c>
      <c r="AQ1768" s="1" t="s">
        <v>144</v>
      </c>
      <c r="AS1768" s="1" t="s">
        <v>87</v>
      </c>
      <c r="AT1768">
        <v>5.28</v>
      </c>
      <c r="AU1768" s="1" t="s">
        <v>144</v>
      </c>
      <c r="AV1768">
        <v>19.600000000000001</v>
      </c>
      <c r="AW1768" s="1" t="s">
        <v>144</v>
      </c>
      <c r="AY1768" s="1" t="s">
        <v>87</v>
      </c>
      <c r="AZ1768">
        <v>11</v>
      </c>
      <c r="BA1768" s="1" t="s">
        <v>144</v>
      </c>
      <c r="BC1768" s="1" t="s">
        <v>87</v>
      </c>
      <c r="BE1768" s="1" t="s">
        <v>87</v>
      </c>
      <c r="BF1768">
        <v>5.8</v>
      </c>
      <c r="BG1768" s="1" t="s">
        <v>144</v>
      </c>
      <c r="BH1768">
        <v>168.4</v>
      </c>
      <c r="BI1768" s="1" t="s">
        <v>144</v>
      </c>
      <c r="BK1768" s="1" t="s">
        <v>87</v>
      </c>
      <c r="BM1768" s="1" t="s">
        <v>87</v>
      </c>
      <c r="BO1768" s="1" t="s">
        <v>87</v>
      </c>
      <c r="BQ1768" s="1" t="s">
        <v>87</v>
      </c>
      <c r="BS1768" s="1" t="s">
        <v>87</v>
      </c>
      <c r="BU1768" s="1" t="s">
        <v>87</v>
      </c>
      <c r="BW1768" s="1" t="s">
        <v>87</v>
      </c>
      <c r="BY1768" s="1" t="s">
        <v>87</v>
      </c>
      <c r="CA1768" s="1" t="s">
        <v>87</v>
      </c>
      <c r="CC1768" s="1" t="s">
        <v>87</v>
      </c>
    </row>
    <row r="1769" spans="1:81" x14ac:dyDescent="0.25">
      <c r="A1769" t="s">
        <v>61</v>
      </c>
      <c r="B1769" s="6">
        <v>40283.166666666664</v>
      </c>
      <c r="C1769">
        <v>2</v>
      </c>
      <c r="D1769">
        <v>1</v>
      </c>
      <c r="F1769">
        <v>2.9000000000000001E-2</v>
      </c>
      <c r="G1769" s="1" t="s">
        <v>144</v>
      </c>
      <c r="I1769" s="21" t="s">
        <v>87</v>
      </c>
      <c r="J1769">
        <v>4.7E-2</v>
      </c>
      <c r="K1769" s="1" t="s">
        <v>144</v>
      </c>
      <c r="M1769" s="21" t="s">
        <v>87</v>
      </c>
      <c r="O1769" s="21" t="s">
        <v>87</v>
      </c>
      <c r="P1769">
        <v>1.77E-2</v>
      </c>
      <c r="Q1769" s="1" t="s">
        <v>98</v>
      </c>
      <c r="R1769">
        <v>0.01</v>
      </c>
      <c r="S1769" s="1" t="s">
        <v>67</v>
      </c>
      <c r="U1769" s="1" t="s">
        <v>86</v>
      </c>
      <c r="V1769">
        <v>1.26E-2</v>
      </c>
      <c r="W1769" s="1" t="s">
        <v>144</v>
      </c>
      <c r="Y1769" s="1" t="s">
        <v>86</v>
      </c>
      <c r="AA1769" s="1" t="s">
        <v>87</v>
      </c>
      <c r="AB1769">
        <v>0.27600000000000002</v>
      </c>
      <c r="AC1769" s="1" t="s">
        <v>144</v>
      </c>
      <c r="AE1769" s="1" t="s">
        <v>87</v>
      </c>
      <c r="AG1769" s="1" t="s">
        <v>87</v>
      </c>
      <c r="AI1769" s="1" t="s">
        <v>87</v>
      </c>
      <c r="AK1769" s="1" t="s">
        <v>87</v>
      </c>
      <c r="AL1769">
        <v>10.199999999999999</v>
      </c>
      <c r="AM1769" s="1" t="s">
        <v>103</v>
      </c>
      <c r="AN1769">
        <v>8.9</v>
      </c>
      <c r="AO1769" s="1" t="s">
        <v>144</v>
      </c>
      <c r="AP1769">
        <v>2.5</v>
      </c>
      <c r="AQ1769" s="1" t="s">
        <v>144</v>
      </c>
      <c r="AS1769" s="1" t="s">
        <v>87</v>
      </c>
      <c r="AT1769">
        <v>6.3</v>
      </c>
      <c r="AU1769" s="1" t="s">
        <v>144</v>
      </c>
      <c r="AV1769">
        <v>12</v>
      </c>
      <c r="AW1769" s="1" t="s">
        <v>144</v>
      </c>
      <c r="AY1769" s="1" t="s">
        <v>87</v>
      </c>
      <c r="AZ1769">
        <v>8</v>
      </c>
      <c r="BA1769" s="1" t="s">
        <v>144</v>
      </c>
      <c r="BC1769" s="1" t="s">
        <v>87</v>
      </c>
      <c r="BE1769" s="1" t="s">
        <v>87</v>
      </c>
      <c r="BF1769">
        <v>3.4</v>
      </c>
      <c r="BG1769" s="1" t="s">
        <v>144</v>
      </c>
      <c r="BH1769">
        <v>205.6</v>
      </c>
      <c r="BI1769" s="1" t="s">
        <v>144</v>
      </c>
      <c r="BK1769" s="1" t="s">
        <v>87</v>
      </c>
      <c r="BM1769" s="1" t="s">
        <v>87</v>
      </c>
      <c r="BO1769" s="1" t="s">
        <v>87</v>
      </c>
      <c r="BQ1769" s="1" t="s">
        <v>87</v>
      </c>
      <c r="BS1769" s="1" t="s">
        <v>87</v>
      </c>
      <c r="BU1769" s="1" t="s">
        <v>87</v>
      </c>
      <c r="BW1769" s="1" t="s">
        <v>87</v>
      </c>
      <c r="BY1769" s="1" t="s">
        <v>87</v>
      </c>
      <c r="CA1769" s="1" t="s">
        <v>87</v>
      </c>
      <c r="CC1769" s="1" t="s">
        <v>87</v>
      </c>
    </row>
    <row r="1770" spans="1:81" x14ac:dyDescent="0.25">
      <c r="A1770" t="s">
        <v>61</v>
      </c>
      <c r="B1770" s="6">
        <v>40283.270833333336</v>
      </c>
      <c r="C1770">
        <v>2</v>
      </c>
      <c r="D1770">
        <v>1</v>
      </c>
      <c r="F1770">
        <v>2.8000000000000001E-2</v>
      </c>
      <c r="G1770" s="1" t="s">
        <v>144</v>
      </c>
      <c r="I1770" s="21" t="s">
        <v>87</v>
      </c>
      <c r="J1770">
        <v>7.0000000000000007E-2</v>
      </c>
      <c r="K1770" s="1" t="s">
        <v>144</v>
      </c>
      <c r="M1770" s="21" t="s">
        <v>87</v>
      </c>
      <c r="O1770" s="21" t="s">
        <v>87</v>
      </c>
      <c r="P1770">
        <v>1.77E-2</v>
      </c>
      <c r="Q1770" s="1" t="s">
        <v>98</v>
      </c>
      <c r="R1770">
        <v>0.01</v>
      </c>
      <c r="S1770" s="1" t="s">
        <v>67</v>
      </c>
      <c r="U1770" s="1" t="s">
        <v>86</v>
      </c>
      <c r="V1770">
        <v>1.3299999999999999E-2</v>
      </c>
      <c r="W1770" s="1" t="s">
        <v>144</v>
      </c>
      <c r="Y1770" s="1" t="s">
        <v>86</v>
      </c>
      <c r="AA1770" s="1" t="s">
        <v>87</v>
      </c>
      <c r="AB1770">
        <v>0.439</v>
      </c>
      <c r="AC1770" s="1" t="s">
        <v>144</v>
      </c>
      <c r="AE1770" s="1" t="s">
        <v>87</v>
      </c>
      <c r="AG1770" s="1" t="s">
        <v>87</v>
      </c>
      <c r="AI1770" s="1" t="s">
        <v>87</v>
      </c>
      <c r="AK1770" s="1" t="s">
        <v>87</v>
      </c>
      <c r="AL1770">
        <v>5.0999999999999996</v>
      </c>
      <c r="AM1770" s="1" t="s">
        <v>103</v>
      </c>
      <c r="AN1770">
        <v>4</v>
      </c>
      <c r="AO1770" s="1" t="s">
        <v>144</v>
      </c>
      <c r="AP1770">
        <v>2.1</v>
      </c>
      <c r="AQ1770" s="1" t="s">
        <v>144</v>
      </c>
      <c r="AS1770" s="1" t="s">
        <v>87</v>
      </c>
      <c r="AT1770">
        <v>6.09</v>
      </c>
      <c r="AU1770" s="1" t="s">
        <v>144</v>
      </c>
      <c r="AV1770">
        <v>10.199999999999999</v>
      </c>
      <c r="AW1770" s="1" t="s">
        <v>144</v>
      </c>
      <c r="AY1770" s="1" t="s">
        <v>87</v>
      </c>
      <c r="AZ1770">
        <v>7</v>
      </c>
      <c r="BA1770" s="1" t="s">
        <v>144</v>
      </c>
      <c r="BC1770" s="1" t="s">
        <v>87</v>
      </c>
      <c r="BE1770" s="1" t="s">
        <v>87</v>
      </c>
      <c r="BF1770">
        <v>3.7</v>
      </c>
      <c r="BG1770" s="1" t="s">
        <v>144</v>
      </c>
      <c r="BH1770">
        <v>210.2</v>
      </c>
      <c r="BI1770" s="1" t="s">
        <v>144</v>
      </c>
      <c r="BK1770" s="1" t="s">
        <v>87</v>
      </c>
      <c r="BM1770" s="1" t="s">
        <v>87</v>
      </c>
      <c r="BO1770" s="1" t="s">
        <v>87</v>
      </c>
      <c r="BQ1770" s="1" t="s">
        <v>87</v>
      </c>
      <c r="BS1770" s="1" t="s">
        <v>87</v>
      </c>
      <c r="BU1770" s="1" t="s">
        <v>87</v>
      </c>
      <c r="BW1770" s="1" t="s">
        <v>87</v>
      </c>
      <c r="BY1770" s="1" t="s">
        <v>87</v>
      </c>
      <c r="CA1770" s="1" t="s">
        <v>87</v>
      </c>
      <c r="CC1770" s="1" t="s">
        <v>87</v>
      </c>
    </row>
    <row r="1771" spans="1:81" x14ac:dyDescent="0.25">
      <c r="A1771" t="s">
        <v>61</v>
      </c>
      <c r="B1771" s="6">
        <v>40283.375</v>
      </c>
      <c r="C1771">
        <v>2</v>
      </c>
      <c r="D1771">
        <v>1</v>
      </c>
      <c r="F1771">
        <v>2.9000000000000001E-2</v>
      </c>
      <c r="G1771" s="1" t="s">
        <v>144</v>
      </c>
      <c r="I1771" s="21" t="s">
        <v>87</v>
      </c>
      <c r="J1771">
        <v>4.8000000000000001E-2</v>
      </c>
      <c r="K1771" s="1" t="s">
        <v>144</v>
      </c>
      <c r="M1771" s="21" t="s">
        <v>87</v>
      </c>
      <c r="O1771" s="21" t="s">
        <v>87</v>
      </c>
      <c r="P1771">
        <v>1.77E-2</v>
      </c>
      <c r="Q1771" s="1" t="s">
        <v>98</v>
      </c>
      <c r="R1771">
        <v>0.01</v>
      </c>
      <c r="S1771" s="1" t="s">
        <v>67</v>
      </c>
      <c r="U1771" s="1" t="s">
        <v>86</v>
      </c>
      <c r="V1771">
        <v>1.17E-2</v>
      </c>
      <c r="W1771" s="1" t="s">
        <v>144</v>
      </c>
      <c r="Y1771" s="1" t="s">
        <v>86</v>
      </c>
      <c r="AA1771" s="1" t="s">
        <v>87</v>
      </c>
      <c r="AB1771">
        <v>0.48599999999999999</v>
      </c>
      <c r="AC1771" s="1" t="s">
        <v>144</v>
      </c>
      <c r="AE1771" s="1" t="s">
        <v>87</v>
      </c>
      <c r="AG1771" s="1" t="s">
        <v>87</v>
      </c>
      <c r="AI1771" s="1" t="s">
        <v>87</v>
      </c>
      <c r="AK1771" s="1" t="s">
        <v>87</v>
      </c>
      <c r="AL1771">
        <v>6.6</v>
      </c>
      <c r="AM1771" s="1" t="s">
        <v>103</v>
      </c>
      <c r="AN1771">
        <v>5.4</v>
      </c>
      <c r="AO1771" s="1" t="s">
        <v>144</v>
      </c>
      <c r="AP1771">
        <v>2.4</v>
      </c>
      <c r="AQ1771" s="1" t="s">
        <v>144</v>
      </c>
      <c r="AS1771" s="1" t="s">
        <v>87</v>
      </c>
      <c r="AT1771">
        <v>5.92</v>
      </c>
      <c r="AU1771" s="1" t="s">
        <v>144</v>
      </c>
      <c r="AV1771">
        <v>14.6</v>
      </c>
      <c r="AW1771" s="1" t="s">
        <v>144</v>
      </c>
      <c r="AY1771" s="1" t="s">
        <v>87</v>
      </c>
      <c r="AZ1771">
        <v>9</v>
      </c>
      <c r="BA1771" s="1" t="s">
        <v>144</v>
      </c>
      <c r="BC1771" s="1" t="s">
        <v>87</v>
      </c>
      <c r="BE1771" s="1" t="s">
        <v>87</v>
      </c>
      <c r="BF1771">
        <v>4</v>
      </c>
      <c r="BG1771" s="1" t="s">
        <v>144</v>
      </c>
      <c r="BH1771">
        <v>190.7</v>
      </c>
      <c r="BI1771" s="1" t="s">
        <v>144</v>
      </c>
      <c r="BK1771" s="1" t="s">
        <v>87</v>
      </c>
      <c r="BM1771" s="1" t="s">
        <v>87</v>
      </c>
      <c r="BO1771" s="1" t="s">
        <v>87</v>
      </c>
      <c r="BQ1771" s="1" t="s">
        <v>87</v>
      </c>
      <c r="BS1771" s="1" t="s">
        <v>87</v>
      </c>
      <c r="BU1771" s="1" t="s">
        <v>87</v>
      </c>
      <c r="BW1771" s="1" t="s">
        <v>87</v>
      </c>
      <c r="BY1771" s="1" t="s">
        <v>87</v>
      </c>
      <c r="CA1771" s="1" t="s">
        <v>87</v>
      </c>
      <c r="CC1771" s="1" t="s">
        <v>87</v>
      </c>
    </row>
    <row r="1772" spans="1:81" x14ac:dyDescent="0.25">
      <c r="A1772" t="s">
        <v>61</v>
      </c>
      <c r="B1772" s="6">
        <v>40283.479166666664</v>
      </c>
      <c r="C1772">
        <v>2</v>
      </c>
      <c r="D1772">
        <v>1</v>
      </c>
      <c r="F1772">
        <v>2.7E-2</v>
      </c>
      <c r="G1772" s="1" t="s">
        <v>144</v>
      </c>
      <c r="I1772" s="21" t="s">
        <v>87</v>
      </c>
      <c r="J1772">
        <v>7.2999999999999995E-2</v>
      </c>
      <c r="K1772" s="1" t="s">
        <v>144</v>
      </c>
      <c r="M1772" s="21" t="s">
        <v>87</v>
      </c>
      <c r="O1772" s="21" t="s">
        <v>87</v>
      </c>
      <c r="P1772">
        <v>3.5000000000000003E-2</v>
      </c>
      <c r="Q1772" s="1" t="s">
        <v>93</v>
      </c>
      <c r="R1772">
        <v>0.01</v>
      </c>
      <c r="S1772" s="1" t="s">
        <v>67</v>
      </c>
      <c r="U1772" s="1" t="s">
        <v>86</v>
      </c>
      <c r="V1772">
        <v>1.5599999999999999E-2</v>
      </c>
      <c r="W1772" s="1" t="s">
        <v>144</v>
      </c>
      <c r="X1772">
        <v>5.0999999999999997E-2</v>
      </c>
      <c r="Y1772" s="1" t="s">
        <v>93</v>
      </c>
      <c r="AA1772" s="1" t="s">
        <v>87</v>
      </c>
      <c r="AB1772">
        <v>0.252</v>
      </c>
      <c r="AC1772" s="1" t="s">
        <v>144</v>
      </c>
      <c r="AE1772" s="1" t="s">
        <v>87</v>
      </c>
      <c r="AG1772" s="1" t="s">
        <v>87</v>
      </c>
      <c r="AI1772" s="1" t="s">
        <v>87</v>
      </c>
      <c r="AK1772" s="1" t="s">
        <v>87</v>
      </c>
      <c r="AL1772">
        <v>5.0999999999999996</v>
      </c>
      <c r="AM1772" s="1" t="s">
        <v>103</v>
      </c>
      <c r="AN1772">
        <v>3.6</v>
      </c>
      <c r="AO1772" s="1" t="s">
        <v>144</v>
      </c>
      <c r="AP1772">
        <v>2.9</v>
      </c>
      <c r="AQ1772" s="1" t="s">
        <v>144</v>
      </c>
      <c r="AS1772" s="1" t="s">
        <v>87</v>
      </c>
      <c r="AT1772">
        <v>4.68</v>
      </c>
      <c r="AU1772" s="1" t="s">
        <v>144</v>
      </c>
      <c r="AV1772">
        <v>24.4</v>
      </c>
      <c r="AW1772" s="1" t="s">
        <v>144</v>
      </c>
      <c r="AY1772" s="1" t="s">
        <v>87</v>
      </c>
      <c r="AZ1772">
        <v>14</v>
      </c>
      <c r="BA1772" s="1" t="s">
        <v>144</v>
      </c>
      <c r="BC1772" s="1" t="s">
        <v>87</v>
      </c>
      <c r="BE1772" s="1" t="s">
        <v>87</v>
      </c>
      <c r="BF1772">
        <v>5</v>
      </c>
      <c r="BG1772" s="1" t="s">
        <v>144</v>
      </c>
      <c r="BH1772">
        <v>160</v>
      </c>
      <c r="BI1772" s="1" t="s">
        <v>144</v>
      </c>
      <c r="BK1772" s="1" t="s">
        <v>87</v>
      </c>
      <c r="BM1772" s="1" t="s">
        <v>87</v>
      </c>
      <c r="BO1772" s="1" t="s">
        <v>87</v>
      </c>
      <c r="BQ1772" s="1" t="s">
        <v>87</v>
      </c>
      <c r="BS1772" s="1" t="s">
        <v>87</v>
      </c>
      <c r="BU1772" s="1" t="s">
        <v>87</v>
      </c>
      <c r="BW1772" s="1" t="s">
        <v>87</v>
      </c>
      <c r="BY1772" s="1" t="s">
        <v>87</v>
      </c>
      <c r="CA1772" s="1" t="s">
        <v>87</v>
      </c>
      <c r="CC1772" s="1" t="s">
        <v>87</v>
      </c>
    </row>
    <row r="1773" spans="1:81" x14ac:dyDescent="0.25">
      <c r="A1773" t="s">
        <v>61</v>
      </c>
      <c r="B1773" s="6">
        <v>40308.395833333336</v>
      </c>
      <c r="C1773">
        <v>2</v>
      </c>
      <c r="D1773">
        <v>1</v>
      </c>
      <c r="F1773">
        <v>3.4000000000000002E-2</v>
      </c>
      <c r="G1773" s="1" t="s">
        <v>144</v>
      </c>
      <c r="I1773" s="21" t="s">
        <v>87</v>
      </c>
      <c r="J1773">
        <v>0.13600000000000001</v>
      </c>
      <c r="K1773" s="1" t="s">
        <v>144</v>
      </c>
      <c r="M1773" s="21" t="s">
        <v>87</v>
      </c>
      <c r="O1773" s="21" t="s">
        <v>87</v>
      </c>
      <c r="P1773">
        <v>1.77E-2</v>
      </c>
      <c r="Q1773" s="1" t="s">
        <v>67</v>
      </c>
      <c r="R1773">
        <v>0.01</v>
      </c>
      <c r="S1773" s="1" t="s">
        <v>67</v>
      </c>
      <c r="U1773" s="1" t="s">
        <v>86</v>
      </c>
      <c r="V1773">
        <v>4.5999999999999999E-3</v>
      </c>
      <c r="W1773" s="1" t="s">
        <v>144</v>
      </c>
      <c r="Y1773" s="1" t="s">
        <v>86</v>
      </c>
      <c r="AA1773" s="1" t="s">
        <v>87</v>
      </c>
      <c r="AB1773">
        <v>0.23400000000000001</v>
      </c>
      <c r="AC1773" s="1" t="s">
        <v>144</v>
      </c>
      <c r="AE1773" s="1" t="s">
        <v>87</v>
      </c>
      <c r="AG1773" s="1" t="s">
        <v>87</v>
      </c>
      <c r="AI1773" s="1" t="s">
        <v>87</v>
      </c>
      <c r="AK1773" s="1" t="s">
        <v>87</v>
      </c>
      <c r="AL1773">
        <v>23.8</v>
      </c>
      <c r="AM1773" s="1" t="s">
        <v>144</v>
      </c>
      <c r="AN1773">
        <v>19.899999999999999</v>
      </c>
      <c r="AO1773" s="1" t="s">
        <v>144</v>
      </c>
      <c r="AP1773">
        <v>7.5</v>
      </c>
      <c r="AQ1773" s="1" t="s">
        <v>144</v>
      </c>
      <c r="AS1773" s="1" t="s">
        <v>87</v>
      </c>
      <c r="AT1773">
        <v>4.6900000000000004</v>
      </c>
      <c r="AU1773" s="1" t="s">
        <v>144</v>
      </c>
      <c r="AV1773">
        <v>58</v>
      </c>
      <c r="AW1773" s="1" t="s">
        <v>144</v>
      </c>
      <c r="AY1773" s="1" t="s">
        <v>87</v>
      </c>
      <c r="AZ1773">
        <v>21</v>
      </c>
      <c r="BA1773" s="1" t="s">
        <v>144</v>
      </c>
      <c r="BC1773" s="1" t="s">
        <v>87</v>
      </c>
      <c r="BE1773" s="1" t="s">
        <v>87</v>
      </c>
      <c r="BF1773">
        <v>13.1</v>
      </c>
      <c r="BG1773" s="1" t="s">
        <v>144</v>
      </c>
      <c r="BH1773">
        <v>59.5</v>
      </c>
      <c r="BI1773" s="1" t="s">
        <v>144</v>
      </c>
      <c r="BK1773" s="1" t="s">
        <v>87</v>
      </c>
      <c r="BM1773" s="1" t="s">
        <v>87</v>
      </c>
      <c r="BO1773" s="1" t="s">
        <v>87</v>
      </c>
      <c r="BQ1773" s="1" t="s">
        <v>87</v>
      </c>
      <c r="BS1773" s="1" t="s">
        <v>87</v>
      </c>
      <c r="BU1773" s="1" t="s">
        <v>87</v>
      </c>
      <c r="BW1773" s="1" t="s">
        <v>87</v>
      </c>
      <c r="BY1773" s="1" t="s">
        <v>87</v>
      </c>
      <c r="CA1773" s="1" t="s">
        <v>87</v>
      </c>
      <c r="CC1773" s="1" t="s">
        <v>87</v>
      </c>
    </row>
    <row r="1774" spans="1:81" x14ac:dyDescent="0.25">
      <c r="A1774" t="s">
        <v>61</v>
      </c>
      <c r="B1774" s="6">
        <v>40308.5</v>
      </c>
      <c r="C1774">
        <v>2</v>
      </c>
      <c r="D1774">
        <v>1</v>
      </c>
      <c r="F1774">
        <v>3.7999999999999999E-2</v>
      </c>
      <c r="G1774" s="1" t="s">
        <v>144</v>
      </c>
      <c r="I1774" s="21" t="s">
        <v>87</v>
      </c>
      <c r="J1774">
        <v>0.14399999999999999</v>
      </c>
      <c r="K1774" s="1" t="s">
        <v>144</v>
      </c>
      <c r="M1774" s="21" t="s">
        <v>87</v>
      </c>
      <c r="O1774" s="21" t="s">
        <v>87</v>
      </c>
      <c r="P1774">
        <v>1.77E-2</v>
      </c>
      <c r="Q1774" s="1" t="s">
        <v>67</v>
      </c>
      <c r="R1774">
        <v>0.01</v>
      </c>
      <c r="S1774" s="1" t="s">
        <v>67</v>
      </c>
      <c r="U1774" s="1" t="s">
        <v>86</v>
      </c>
      <c r="V1774">
        <v>6.4000000000000003E-3</v>
      </c>
      <c r="W1774" s="1" t="s">
        <v>144</v>
      </c>
      <c r="Y1774" s="1" t="s">
        <v>86</v>
      </c>
      <c r="AA1774" s="1" t="s">
        <v>87</v>
      </c>
      <c r="AB1774">
        <v>0.30099999999999999</v>
      </c>
      <c r="AC1774" s="1" t="s">
        <v>144</v>
      </c>
      <c r="AE1774" s="1" t="s">
        <v>87</v>
      </c>
      <c r="AG1774" s="1" t="s">
        <v>87</v>
      </c>
      <c r="AI1774" s="1" t="s">
        <v>87</v>
      </c>
      <c r="AK1774" s="1" t="s">
        <v>87</v>
      </c>
      <c r="AL1774">
        <v>25.1</v>
      </c>
      <c r="AM1774" s="1" t="s">
        <v>144</v>
      </c>
      <c r="AN1774">
        <v>20.6</v>
      </c>
      <c r="AO1774" s="1" t="s">
        <v>144</v>
      </c>
      <c r="AP1774">
        <v>8.6</v>
      </c>
      <c r="AQ1774" s="1" t="s">
        <v>144</v>
      </c>
      <c r="AS1774" s="1" t="s">
        <v>87</v>
      </c>
      <c r="AT1774">
        <v>4.28</v>
      </c>
      <c r="AU1774" s="1" t="s">
        <v>144</v>
      </c>
      <c r="AV1774">
        <v>68</v>
      </c>
      <c r="AW1774" s="1" t="s">
        <v>144</v>
      </c>
      <c r="AY1774" s="1" t="s">
        <v>87</v>
      </c>
      <c r="AZ1774">
        <v>20</v>
      </c>
      <c r="BA1774" s="1" t="s">
        <v>144</v>
      </c>
      <c r="BC1774" s="1" t="s">
        <v>87</v>
      </c>
      <c r="BE1774" s="1" t="s">
        <v>87</v>
      </c>
      <c r="BF1774">
        <v>10.4</v>
      </c>
      <c r="BG1774" s="1" t="s">
        <v>144</v>
      </c>
      <c r="BH1774">
        <v>58.6</v>
      </c>
      <c r="BI1774" s="1" t="s">
        <v>144</v>
      </c>
      <c r="BK1774" s="1" t="s">
        <v>87</v>
      </c>
      <c r="BM1774" s="1" t="s">
        <v>87</v>
      </c>
      <c r="BO1774" s="1" t="s">
        <v>87</v>
      </c>
      <c r="BQ1774" s="1" t="s">
        <v>87</v>
      </c>
      <c r="BS1774" s="1" t="s">
        <v>87</v>
      </c>
      <c r="BU1774" s="1" t="s">
        <v>87</v>
      </c>
      <c r="BW1774" s="1" t="s">
        <v>87</v>
      </c>
      <c r="BY1774" s="1" t="s">
        <v>87</v>
      </c>
      <c r="CA1774" s="1" t="s">
        <v>87</v>
      </c>
      <c r="CC1774" s="1" t="s">
        <v>87</v>
      </c>
    </row>
    <row r="1775" spans="1:81" x14ac:dyDescent="0.25">
      <c r="A1775" t="s">
        <v>61</v>
      </c>
      <c r="B1775" s="6">
        <v>40308.604166666664</v>
      </c>
      <c r="C1775">
        <v>2</v>
      </c>
      <c r="D1775">
        <v>1</v>
      </c>
      <c r="F1775">
        <v>3.5000000000000003E-2</v>
      </c>
      <c r="G1775" s="1" t="s">
        <v>144</v>
      </c>
      <c r="I1775" s="21" t="s">
        <v>87</v>
      </c>
      <c r="J1775">
        <v>0.126</v>
      </c>
      <c r="K1775" s="1" t="s">
        <v>144</v>
      </c>
      <c r="M1775" s="21" t="s">
        <v>87</v>
      </c>
      <c r="O1775" s="21" t="s">
        <v>87</v>
      </c>
      <c r="P1775">
        <v>1.77E-2</v>
      </c>
      <c r="Q1775" s="1" t="s">
        <v>67</v>
      </c>
      <c r="R1775">
        <v>0.01</v>
      </c>
      <c r="S1775" s="1" t="s">
        <v>67</v>
      </c>
      <c r="U1775" s="1" t="s">
        <v>86</v>
      </c>
      <c r="V1775">
        <v>3.8999999999999998E-3</v>
      </c>
      <c r="W1775" s="1" t="s">
        <v>144</v>
      </c>
      <c r="Y1775" s="1" t="s">
        <v>86</v>
      </c>
      <c r="AA1775" s="1" t="s">
        <v>87</v>
      </c>
      <c r="AB1775">
        <v>0.2</v>
      </c>
      <c r="AC1775" s="1" t="s">
        <v>144</v>
      </c>
      <c r="AE1775" s="1" t="s">
        <v>87</v>
      </c>
      <c r="AG1775" s="1" t="s">
        <v>87</v>
      </c>
      <c r="AI1775" s="1" t="s">
        <v>87</v>
      </c>
      <c r="AK1775" s="1" t="s">
        <v>87</v>
      </c>
      <c r="AL1775">
        <v>23.2</v>
      </c>
      <c r="AM1775" s="1" t="s">
        <v>144</v>
      </c>
      <c r="AN1775">
        <v>19</v>
      </c>
      <c r="AO1775" s="1" t="s">
        <v>144</v>
      </c>
      <c r="AP1775">
        <v>7.9</v>
      </c>
      <c r="AQ1775" s="1" t="s">
        <v>144</v>
      </c>
      <c r="AS1775" s="1" t="s">
        <v>87</v>
      </c>
      <c r="AT1775">
        <v>4.16</v>
      </c>
      <c r="AU1775" s="1" t="s">
        <v>144</v>
      </c>
      <c r="AV1775">
        <v>43</v>
      </c>
      <c r="AW1775" s="1" t="s">
        <v>144</v>
      </c>
      <c r="AY1775" s="1" t="s">
        <v>87</v>
      </c>
      <c r="AZ1775">
        <v>18</v>
      </c>
      <c r="BA1775" s="1" t="s">
        <v>144</v>
      </c>
      <c r="BC1775" s="1" t="s">
        <v>87</v>
      </c>
      <c r="BE1775" s="1" t="s">
        <v>87</v>
      </c>
      <c r="BF1775">
        <v>10.4</v>
      </c>
      <c r="BG1775" s="1" t="s">
        <v>144</v>
      </c>
      <c r="BH1775">
        <v>64.8</v>
      </c>
      <c r="BI1775" s="1" t="s">
        <v>144</v>
      </c>
      <c r="BK1775" s="1" t="s">
        <v>87</v>
      </c>
      <c r="BM1775" s="1" t="s">
        <v>87</v>
      </c>
      <c r="BO1775" s="1" t="s">
        <v>87</v>
      </c>
      <c r="BQ1775" s="1" t="s">
        <v>87</v>
      </c>
      <c r="BS1775" s="1" t="s">
        <v>87</v>
      </c>
      <c r="BU1775" s="1" t="s">
        <v>87</v>
      </c>
      <c r="BW1775" s="1" t="s">
        <v>87</v>
      </c>
      <c r="BY1775" s="1" t="s">
        <v>87</v>
      </c>
      <c r="CA1775" s="1" t="s">
        <v>87</v>
      </c>
      <c r="CC1775" s="1" t="s">
        <v>87</v>
      </c>
    </row>
    <row r="1776" spans="1:81" x14ac:dyDescent="0.25">
      <c r="A1776" t="s">
        <v>61</v>
      </c>
      <c r="B1776" s="6">
        <v>40308.708333333336</v>
      </c>
      <c r="C1776">
        <v>2</v>
      </c>
      <c r="D1776">
        <v>1</v>
      </c>
      <c r="F1776">
        <v>3.1E-2</v>
      </c>
      <c r="G1776" s="1" t="s">
        <v>144</v>
      </c>
      <c r="I1776" s="21" t="s">
        <v>87</v>
      </c>
      <c r="J1776">
        <v>0.13800000000000001</v>
      </c>
      <c r="K1776" s="1" t="s">
        <v>144</v>
      </c>
      <c r="M1776" s="21" t="s">
        <v>87</v>
      </c>
      <c r="O1776" s="21" t="s">
        <v>87</v>
      </c>
      <c r="P1776">
        <v>1.77E-2</v>
      </c>
      <c r="Q1776" s="1" t="s">
        <v>67</v>
      </c>
      <c r="R1776">
        <v>0.01</v>
      </c>
      <c r="S1776" s="1" t="s">
        <v>67</v>
      </c>
      <c r="U1776" s="1" t="s">
        <v>86</v>
      </c>
      <c r="V1776">
        <v>3.3E-3</v>
      </c>
      <c r="W1776" s="1" t="s">
        <v>144</v>
      </c>
      <c r="Y1776" s="1" t="s">
        <v>86</v>
      </c>
      <c r="AA1776" s="1" t="s">
        <v>87</v>
      </c>
      <c r="AB1776">
        <v>0.254</v>
      </c>
      <c r="AC1776" s="1" t="s">
        <v>144</v>
      </c>
      <c r="AE1776" s="1" t="s">
        <v>87</v>
      </c>
      <c r="AG1776" s="1" t="s">
        <v>87</v>
      </c>
      <c r="AI1776" s="1" t="s">
        <v>87</v>
      </c>
      <c r="AK1776" s="1" t="s">
        <v>87</v>
      </c>
      <c r="AL1776">
        <v>19.899999999999999</v>
      </c>
      <c r="AM1776" s="1" t="s">
        <v>144</v>
      </c>
      <c r="AN1776">
        <v>16.100000000000001</v>
      </c>
      <c r="AO1776" s="1" t="s">
        <v>144</v>
      </c>
      <c r="AP1776">
        <v>7.1</v>
      </c>
      <c r="AQ1776" s="1" t="s">
        <v>144</v>
      </c>
      <c r="AS1776" s="1" t="s">
        <v>87</v>
      </c>
      <c r="AT1776">
        <v>4.21</v>
      </c>
      <c r="AU1776" s="1" t="s">
        <v>144</v>
      </c>
      <c r="AV1776">
        <v>55.7</v>
      </c>
      <c r="AW1776" s="1" t="s">
        <v>144</v>
      </c>
      <c r="AY1776" s="1" t="s">
        <v>87</v>
      </c>
      <c r="AZ1776">
        <v>15</v>
      </c>
      <c r="BA1776" s="1" t="s">
        <v>144</v>
      </c>
      <c r="BC1776" s="1" t="s">
        <v>87</v>
      </c>
      <c r="BE1776" s="1" t="s">
        <v>87</v>
      </c>
      <c r="BF1776">
        <v>15.5</v>
      </c>
      <c r="BG1776" s="1" t="s">
        <v>144</v>
      </c>
      <c r="BH1776">
        <v>64</v>
      </c>
      <c r="BI1776" s="1" t="s">
        <v>144</v>
      </c>
      <c r="BK1776" s="1" t="s">
        <v>87</v>
      </c>
      <c r="BM1776" s="1" t="s">
        <v>87</v>
      </c>
      <c r="BO1776" s="1" t="s">
        <v>87</v>
      </c>
      <c r="BQ1776" s="1" t="s">
        <v>87</v>
      </c>
      <c r="BS1776" s="1" t="s">
        <v>87</v>
      </c>
      <c r="BU1776" s="1" t="s">
        <v>87</v>
      </c>
      <c r="BW1776" s="1" t="s">
        <v>87</v>
      </c>
      <c r="BY1776" s="1" t="s">
        <v>87</v>
      </c>
      <c r="CA1776" s="1" t="s">
        <v>87</v>
      </c>
      <c r="CC1776" s="1" t="s">
        <v>87</v>
      </c>
    </row>
    <row r="1777" spans="1:81" x14ac:dyDescent="0.25">
      <c r="A1777" t="s">
        <v>61</v>
      </c>
      <c r="B1777" s="6">
        <v>40308.8125</v>
      </c>
      <c r="C1777">
        <v>2</v>
      </c>
      <c r="D1777">
        <v>1</v>
      </c>
      <c r="F1777">
        <v>0.03</v>
      </c>
      <c r="G1777" s="1" t="s">
        <v>144</v>
      </c>
      <c r="I1777" s="21" t="s">
        <v>87</v>
      </c>
      <c r="J1777">
        <v>0.14799999999999999</v>
      </c>
      <c r="K1777" s="1" t="s">
        <v>144</v>
      </c>
      <c r="M1777" s="21" t="s">
        <v>87</v>
      </c>
      <c r="O1777" s="21" t="s">
        <v>87</v>
      </c>
      <c r="P1777">
        <v>1.77E-2</v>
      </c>
      <c r="Q1777" s="1" t="s">
        <v>67</v>
      </c>
      <c r="R1777">
        <v>0.01</v>
      </c>
      <c r="S1777" s="1" t="s">
        <v>67</v>
      </c>
      <c r="U1777" s="1" t="s">
        <v>86</v>
      </c>
      <c r="V1777">
        <v>3.3999999999999998E-3</v>
      </c>
      <c r="W1777" s="1" t="s">
        <v>144</v>
      </c>
      <c r="Y1777" s="1" t="s">
        <v>86</v>
      </c>
      <c r="AA1777" s="1" t="s">
        <v>87</v>
      </c>
      <c r="AB1777">
        <v>0.23899999999999999</v>
      </c>
      <c r="AC1777" s="1" t="s">
        <v>144</v>
      </c>
      <c r="AE1777" s="1" t="s">
        <v>87</v>
      </c>
      <c r="AG1777" s="1" t="s">
        <v>87</v>
      </c>
      <c r="AI1777" s="1" t="s">
        <v>87</v>
      </c>
      <c r="AK1777" s="1" t="s">
        <v>87</v>
      </c>
      <c r="AL1777">
        <v>18</v>
      </c>
      <c r="AM1777" s="1" t="s">
        <v>144</v>
      </c>
      <c r="AN1777">
        <v>13.8</v>
      </c>
      <c r="AO1777" s="1" t="s">
        <v>144</v>
      </c>
      <c r="AP1777">
        <v>7.7</v>
      </c>
      <c r="AQ1777" s="1" t="s">
        <v>144</v>
      </c>
      <c r="AS1777" s="1" t="s">
        <v>87</v>
      </c>
      <c r="AT1777">
        <v>2.85</v>
      </c>
      <c r="AU1777" s="1" t="s">
        <v>144</v>
      </c>
      <c r="AV1777">
        <v>51.3</v>
      </c>
      <c r="AW1777" s="1" t="s">
        <v>144</v>
      </c>
      <c r="AY1777" s="1" t="s">
        <v>87</v>
      </c>
      <c r="AZ1777">
        <v>20</v>
      </c>
      <c r="BA1777" s="1" t="s">
        <v>144</v>
      </c>
      <c r="BC1777" s="1" t="s">
        <v>87</v>
      </c>
      <c r="BE1777" s="1" t="s">
        <v>87</v>
      </c>
      <c r="BF1777">
        <v>18.3</v>
      </c>
      <c r="BG1777" s="1" t="s">
        <v>144</v>
      </c>
      <c r="BH1777">
        <v>61.8</v>
      </c>
      <c r="BI1777" s="1" t="s">
        <v>144</v>
      </c>
      <c r="BK1777" s="1" t="s">
        <v>87</v>
      </c>
      <c r="BM1777" s="1" t="s">
        <v>87</v>
      </c>
      <c r="BO1777" s="1" t="s">
        <v>87</v>
      </c>
      <c r="BQ1777" s="1" t="s">
        <v>87</v>
      </c>
      <c r="BS1777" s="1" t="s">
        <v>87</v>
      </c>
      <c r="BU1777" s="1" t="s">
        <v>87</v>
      </c>
      <c r="BW1777" s="1" t="s">
        <v>87</v>
      </c>
      <c r="BY1777" s="1" t="s">
        <v>87</v>
      </c>
      <c r="CA1777" s="1" t="s">
        <v>87</v>
      </c>
      <c r="CC1777" s="1" t="s">
        <v>87</v>
      </c>
    </row>
    <row r="1778" spans="1:81" x14ac:dyDescent="0.25">
      <c r="A1778" t="s">
        <v>61</v>
      </c>
      <c r="B1778" s="6">
        <v>40308.916666666664</v>
      </c>
      <c r="C1778">
        <v>2</v>
      </c>
      <c r="D1778">
        <v>1</v>
      </c>
      <c r="F1778">
        <v>2.7E-2</v>
      </c>
      <c r="G1778" s="1" t="s">
        <v>144</v>
      </c>
      <c r="I1778" s="21" t="s">
        <v>87</v>
      </c>
      <c r="J1778">
        <v>0.13</v>
      </c>
      <c r="K1778" s="1" t="s">
        <v>144</v>
      </c>
      <c r="M1778" s="21" t="s">
        <v>87</v>
      </c>
      <c r="O1778" s="21" t="s">
        <v>87</v>
      </c>
      <c r="P1778">
        <v>1.77E-2</v>
      </c>
      <c r="Q1778" s="1" t="s">
        <v>67</v>
      </c>
      <c r="R1778">
        <v>0.01</v>
      </c>
      <c r="S1778" s="1" t="s">
        <v>67</v>
      </c>
      <c r="U1778" s="1" t="s">
        <v>86</v>
      </c>
      <c r="V1778">
        <v>3.7000000000000002E-3</v>
      </c>
      <c r="W1778" s="1" t="s">
        <v>144</v>
      </c>
      <c r="Y1778" s="1" t="s">
        <v>86</v>
      </c>
      <c r="AA1778" s="1" t="s">
        <v>87</v>
      </c>
      <c r="AB1778">
        <v>0.26900000000000002</v>
      </c>
      <c r="AC1778" s="1" t="s">
        <v>144</v>
      </c>
      <c r="AE1778" s="1" t="s">
        <v>87</v>
      </c>
      <c r="AG1778" s="1" t="s">
        <v>87</v>
      </c>
      <c r="AI1778" s="1" t="s">
        <v>87</v>
      </c>
      <c r="AK1778" s="1" t="s">
        <v>87</v>
      </c>
      <c r="AL1778">
        <v>14.7</v>
      </c>
      <c r="AM1778" s="1" t="s">
        <v>144</v>
      </c>
      <c r="AN1778">
        <v>11.4</v>
      </c>
      <c r="AO1778" s="1" t="s">
        <v>144</v>
      </c>
      <c r="AP1778">
        <v>6.1</v>
      </c>
      <c r="AQ1778" s="1" t="s">
        <v>144</v>
      </c>
      <c r="AS1778" s="1" t="s">
        <v>87</v>
      </c>
      <c r="AT1778">
        <v>3.43</v>
      </c>
      <c r="AU1778" s="1" t="s">
        <v>144</v>
      </c>
      <c r="AV1778">
        <v>64.3</v>
      </c>
      <c r="AW1778" s="1" t="s">
        <v>144</v>
      </c>
      <c r="AY1778" s="1" t="s">
        <v>87</v>
      </c>
      <c r="AZ1778">
        <v>23</v>
      </c>
      <c r="BA1778" s="1" t="s">
        <v>144</v>
      </c>
      <c r="BC1778" s="1" t="s">
        <v>87</v>
      </c>
      <c r="BE1778" s="1" t="s">
        <v>87</v>
      </c>
      <c r="BF1778">
        <v>15.1</v>
      </c>
      <c r="BG1778" s="1" t="s">
        <v>144</v>
      </c>
      <c r="BH1778">
        <v>58.7</v>
      </c>
      <c r="BI1778" s="1" t="s">
        <v>144</v>
      </c>
      <c r="BK1778" s="1" t="s">
        <v>87</v>
      </c>
      <c r="BM1778" s="1" t="s">
        <v>87</v>
      </c>
      <c r="BO1778" s="1" t="s">
        <v>87</v>
      </c>
      <c r="BQ1778" s="1" t="s">
        <v>87</v>
      </c>
      <c r="BS1778" s="1" t="s">
        <v>87</v>
      </c>
      <c r="BU1778" s="1" t="s">
        <v>87</v>
      </c>
      <c r="BW1778" s="1" t="s">
        <v>87</v>
      </c>
      <c r="BY1778" s="1" t="s">
        <v>87</v>
      </c>
      <c r="CA1778" s="1" t="s">
        <v>87</v>
      </c>
      <c r="CC1778" s="1" t="s">
        <v>87</v>
      </c>
    </row>
    <row r="1779" spans="1:81" x14ac:dyDescent="0.25">
      <c r="A1779" t="s">
        <v>61</v>
      </c>
      <c r="B1779" s="6">
        <v>40309.020833333336</v>
      </c>
      <c r="C1779">
        <v>2</v>
      </c>
      <c r="D1779">
        <v>1</v>
      </c>
      <c r="F1779">
        <v>3.3000000000000002E-2</v>
      </c>
      <c r="G1779" s="1" t="s">
        <v>144</v>
      </c>
      <c r="I1779" s="21" t="s">
        <v>87</v>
      </c>
      <c r="J1779">
        <v>0.127</v>
      </c>
      <c r="K1779" s="1" t="s">
        <v>144</v>
      </c>
      <c r="M1779" s="21" t="s">
        <v>87</v>
      </c>
      <c r="O1779" s="21" t="s">
        <v>87</v>
      </c>
      <c r="P1779">
        <v>1.77E-2</v>
      </c>
      <c r="Q1779" s="1" t="s">
        <v>67</v>
      </c>
      <c r="R1779">
        <v>0.01</v>
      </c>
      <c r="S1779" s="1" t="s">
        <v>67</v>
      </c>
      <c r="U1779" s="1" t="s">
        <v>86</v>
      </c>
      <c r="V1779">
        <v>3.8E-3</v>
      </c>
      <c r="W1779" s="1" t="s">
        <v>144</v>
      </c>
      <c r="Y1779" s="1" t="s">
        <v>86</v>
      </c>
      <c r="AA1779" s="1" t="s">
        <v>87</v>
      </c>
      <c r="AB1779">
        <v>0.23300000000000001</v>
      </c>
      <c r="AC1779" s="1" t="s">
        <v>144</v>
      </c>
      <c r="AE1779" s="1" t="s">
        <v>87</v>
      </c>
      <c r="AG1779" s="1" t="s">
        <v>87</v>
      </c>
      <c r="AI1779" s="1" t="s">
        <v>87</v>
      </c>
      <c r="AK1779" s="1" t="s">
        <v>87</v>
      </c>
      <c r="AL1779">
        <v>17</v>
      </c>
      <c r="AM1779" s="1" t="s">
        <v>144</v>
      </c>
      <c r="AN1779">
        <v>13.8</v>
      </c>
      <c r="AO1779" s="1" t="s">
        <v>144</v>
      </c>
      <c r="AP1779">
        <v>5.9</v>
      </c>
      <c r="AQ1779" s="1" t="s">
        <v>144</v>
      </c>
      <c r="AS1779" s="1" t="s">
        <v>87</v>
      </c>
      <c r="AT1779">
        <v>4.09</v>
      </c>
      <c r="AU1779" s="1" t="s">
        <v>144</v>
      </c>
      <c r="AV1779">
        <v>50.7</v>
      </c>
      <c r="AW1779" s="1" t="s">
        <v>144</v>
      </c>
      <c r="AY1779" s="1" t="s">
        <v>87</v>
      </c>
      <c r="AZ1779">
        <v>20</v>
      </c>
      <c r="BA1779" s="1" t="s">
        <v>144</v>
      </c>
      <c r="BC1779" s="1" t="s">
        <v>87</v>
      </c>
      <c r="BE1779" s="1" t="s">
        <v>87</v>
      </c>
      <c r="BF1779">
        <v>10.8</v>
      </c>
      <c r="BG1779" s="1" t="s">
        <v>144</v>
      </c>
      <c r="BH1779">
        <v>60.1</v>
      </c>
      <c r="BI1779" s="1" t="s">
        <v>144</v>
      </c>
      <c r="BK1779" s="1" t="s">
        <v>87</v>
      </c>
      <c r="BM1779" s="1" t="s">
        <v>87</v>
      </c>
      <c r="BO1779" s="1" t="s">
        <v>87</v>
      </c>
      <c r="BQ1779" s="1" t="s">
        <v>87</v>
      </c>
      <c r="BS1779" s="1" t="s">
        <v>87</v>
      </c>
      <c r="BU1779" s="1" t="s">
        <v>87</v>
      </c>
      <c r="BW1779" s="1" t="s">
        <v>87</v>
      </c>
      <c r="BY1779" s="1" t="s">
        <v>87</v>
      </c>
      <c r="CA1779" s="1" t="s">
        <v>87</v>
      </c>
      <c r="CC1779" s="1" t="s">
        <v>87</v>
      </c>
    </row>
    <row r="1780" spans="1:81" x14ac:dyDescent="0.25">
      <c r="A1780" t="s">
        <v>61</v>
      </c>
      <c r="B1780" s="6">
        <v>40309.125</v>
      </c>
      <c r="C1780">
        <v>2</v>
      </c>
      <c r="D1780">
        <v>1</v>
      </c>
      <c r="F1780">
        <v>3.5000000000000003E-2</v>
      </c>
      <c r="G1780" s="1" t="s">
        <v>144</v>
      </c>
      <c r="I1780" s="21" t="s">
        <v>87</v>
      </c>
      <c r="J1780">
        <v>0.13100000000000001</v>
      </c>
      <c r="K1780" s="1" t="s">
        <v>144</v>
      </c>
      <c r="M1780" s="21" t="s">
        <v>87</v>
      </c>
      <c r="O1780" s="21" t="s">
        <v>87</v>
      </c>
      <c r="P1780">
        <v>1.77E-2</v>
      </c>
      <c r="Q1780" s="1" t="s">
        <v>67</v>
      </c>
      <c r="R1780">
        <v>0.01</v>
      </c>
      <c r="S1780" s="1" t="s">
        <v>67</v>
      </c>
      <c r="U1780" s="1" t="s">
        <v>86</v>
      </c>
      <c r="V1780">
        <v>3.5000000000000001E-3</v>
      </c>
      <c r="W1780" s="1" t="s">
        <v>144</v>
      </c>
      <c r="Y1780" s="1" t="s">
        <v>86</v>
      </c>
      <c r="AA1780" s="1" t="s">
        <v>87</v>
      </c>
      <c r="AB1780">
        <v>0.222</v>
      </c>
      <c r="AC1780" s="1" t="s">
        <v>144</v>
      </c>
      <c r="AE1780" s="1" t="s">
        <v>87</v>
      </c>
      <c r="AG1780" s="1" t="s">
        <v>87</v>
      </c>
      <c r="AI1780" s="1" t="s">
        <v>87</v>
      </c>
      <c r="AK1780" s="1" t="s">
        <v>87</v>
      </c>
      <c r="AL1780">
        <v>17.100000000000001</v>
      </c>
      <c r="AM1780" s="1" t="s">
        <v>144</v>
      </c>
      <c r="AN1780">
        <v>14.3</v>
      </c>
      <c r="AO1780" s="1" t="s">
        <v>144</v>
      </c>
      <c r="AP1780">
        <v>5.3</v>
      </c>
      <c r="AQ1780" s="1" t="s">
        <v>144</v>
      </c>
      <c r="AS1780" s="1" t="s">
        <v>87</v>
      </c>
      <c r="AT1780">
        <v>3.79</v>
      </c>
      <c r="AU1780" s="1" t="s">
        <v>144</v>
      </c>
      <c r="AV1780">
        <v>52</v>
      </c>
      <c r="AW1780" s="1" t="s">
        <v>144</v>
      </c>
      <c r="AY1780" s="1" t="s">
        <v>87</v>
      </c>
      <c r="AZ1780">
        <v>20</v>
      </c>
      <c r="BA1780" s="1" t="s">
        <v>144</v>
      </c>
      <c r="BC1780" s="1" t="s">
        <v>87</v>
      </c>
      <c r="BE1780" s="1" t="s">
        <v>87</v>
      </c>
      <c r="BF1780">
        <v>10</v>
      </c>
      <c r="BG1780" s="1" t="s">
        <v>144</v>
      </c>
      <c r="BH1780">
        <v>61</v>
      </c>
      <c r="BI1780" s="1" t="s">
        <v>144</v>
      </c>
      <c r="BK1780" s="1" t="s">
        <v>87</v>
      </c>
      <c r="BM1780" s="1" t="s">
        <v>87</v>
      </c>
      <c r="BO1780" s="1" t="s">
        <v>87</v>
      </c>
      <c r="BQ1780" s="1" t="s">
        <v>87</v>
      </c>
      <c r="BS1780" s="1" t="s">
        <v>87</v>
      </c>
      <c r="BU1780" s="1" t="s">
        <v>87</v>
      </c>
      <c r="BW1780" s="1" t="s">
        <v>87</v>
      </c>
      <c r="BY1780" s="1" t="s">
        <v>87</v>
      </c>
      <c r="CA1780" s="1" t="s">
        <v>87</v>
      </c>
      <c r="CC1780" s="1" t="s">
        <v>87</v>
      </c>
    </row>
    <row r="1781" spans="1:81" x14ac:dyDescent="0.25">
      <c r="A1781" t="s">
        <v>61</v>
      </c>
      <c r="B1781" s="6">
        <v>40309.229166666664</v>
      </c>
      <c r="C1781">
        <v>2</v>
      </c>
      <c r="D1781">
        <v>1</v>
      </c>
      <c r="F1781">
        <v>3.3000000000000002E-2</v>
      </c>
      <c r="G1781" s="1" t="s">
        <v>144</v>
      </c>
      <c r="I1781" s="21" t="s">
        <v>87</v>
      </c>
      <c r="J1781">
        <v>0.11700000000000001</v>
      </c>
      <c r="K1781" s="1" t="s">
        <v>144</v>
      </c>
      <c r="M1781" s="21" t="s">
        <v>87</v>
      </c>
      <c r="O1781" s="21" t="s">
        <v>87</v>
      </c>
      <c r="P1781">
        <v>1.77E-2</v>
      </c>
      <c r="Q1781" s="1" t="s">
        <v>67</v>
      </c>
      <c r="R1781">
        <v>0.01</v>
      </c>
      <c r="S1781" s="1" t="s">
        <v>67</v>
      </c>
      <c r="U1781" s="1" t="s">
        <v>86</v>
      </c>
      <c r="V1781">
        <v>3.3E-3</v>
      </c>
      <c r="W1781" s="1" t="s">
        <v>144</v>
      </c>
      <c r="Y1781" s="1" t="s">
        <v>86</v>
      </c>
      <c r="AA1781" s="1" t="s">
        <v>87</v>
      </c>
      <c r="AB1781">
        <v>0.186</v>
      </c>
      <c r="AC1781" s="1" t="s">
        <v>144</v>
      </c>
      <c r="AE1781" s="1" t="s">
        <v>87</v>
      </c>
      <c r="AG1781" s="1" t="s">
        <v>87</v>
      </c>
      <c r="AI1781" s="1" t="s">
        <v>87</v>
      </c>
      <c r="AK1781" s="1" t="s">
        <v>87</v>
      </c>
      <c r="AL1781">
        <v>18.100000000000001</v>
      </c>
      <c r="AM1781" s="1" t="s">
        <v>144</v>
      </c>
      <c r="AN1781">
        <v>14.7</v>
      </c>
      <c r="AO1781" s="1" t="s">
        <v>144</v>
      </c>
      <c r="AP1781">
        <v>6.3</v>
      </c>
      <c r="AQ1781" s="1" t="s">
        <v>144</v>
      </c>
      <c r="AS1781" s="1" t="s">
        <v>87</v>
      </c>
      <c r="AT1781">
        <v>3.84</v>
      </c>
      <c r="AU1781" s="1" t="s">
        <v>144</v>
      </c>
      <c r="AV1781">
        <v>45.3</v>
      </c>
      <c r="AW1781" s="1" t="s">
        <v>144</v>
      </c>
      <c r="AY1781" s="1" t="s">
        <v>87</v>
      </c>
      <c r="AZ1781">
        <v>15</v>
      </c>
      <c r="BA1781" s="1" t="s">
        <v>144</v>
      </c>
      <c r="BC1781" s="1" t="s">
        <v>87</v>
      </c>
      <c r="BE1781" s="1" t="s">
        <v>87</v>
      </c>
      <c r="BF1781">
        <v>9.1999999999999993</v>
      </c>
      <c r="BG1781" s="1" t="s">
        <v>144</v>
      </c>
      <c r="BH1781">
        <v>64.400000000000006</v>
      </c>
      <c r="BI1781" s="1" t="s">
        <v>144</v>
      </c>
      <c r="BK1781" s="1" t="s">
        <v>87</v>
      </c>
      <c r="BM1781" s="1" t="s">
        <v>87</v>
      </c>
      <c r="BO1781" s="1" t="s">
        <v>87</v>
      </c>
      <c r="BQ1781" s="1" t="s">
        <v>87</v>
      </c>
      <c r="BS1781" s="1" t="s">
        <v>87</v>
      </c>
      <c r="BU1781" s="1" t="s">
        <v>87</v>
      </c>
      <c r="BW1781" s="1" t="s">
        <v>87</v>
      </c>
      <c r="BY1781" s="1" t="s">
        <v>87</v>
      </c>
      <c r="CA1781" s="1" t="s">
        <v>87</v>
      </c>
      <c r="CC1781" s="1" t="s">
        <v>87</v>
      </c>
    </row>
    <row r="1782" spans="1:81" x14ac:dyDescent="0.25">
      <c r="A1782" t="s">
        <v>61</v>
      </c>
      <c r="B1782" s="6">
        <v>40309.333333333336</v>
      </c>
      <c r="C1782">
        <v>2</v>
      </c>
      <c r="D1782">
        <v>1</v>
      </c>
      <c r="F1782">
        <v>3.3000000000000002E-2</v>
      </c>
      <c r="G1782" s="1" t="s">
        <v>144</v>
      </c>
      <c r="I1782" s="21" t="s">
        <v>87</v>
      </c>
      <c r="J1782">
        <v>0.13100000000000001</v>
      </c>
      <c r="K1782" s="1" t="s">
        <v>144</v>
      </c>
      <c r="M1782" s="21" t="s">
        <v>87</v>
      </c>
      <c r="O1782" s="21" t="s">
        <v>87</v>
      </c>
      <c r="P1782">
        <v>1.77E-2</v>
      </c>
      <c r="Q1782" s="1" t="s">
        <v>67</v>
      </c>
      <c r="R1782">
        <v>0.01</v>
      </c>
      <c r="S1782" s="1" t="s">
        <v>67</v>
      </c>
      <c r="U1782" s="1" t="s">
        <v>86</v>
      </c>
      <c r="V1782">
        <v>3.5000000000000001E-3</v>
      </c>
      <c r="W1782" s="1" t="s">
        <v>144</v>
      </c>
      <c r="Y1782" s="1" t="s">
        <v>86</v>
      </c>
      <c r="AA1782" s="1" t="s">
        <v>87</v>
      </c>
      <c r="AB1782">
        <v>0.252</v>
      </c>
      <c r="AC1782" s="1" t="s">
        <v>144</v>
      </c>
      <c r="AE1782" s="1" t="s">
        <v>87</v>
      </c>
      <c r="AG1782" s="1" t="s">
        <v>87</v>
      </c>
      <c r="AI1782" s="1" t="s">
        <v>87</v>
      </c>
      <c r="AK1782" s="1" t="s">
        <v>87</v>
      </c>
      <c r="AL1782">
        <v>20.100000000000001</v>
      </c>
      <c r="AM1782" s="1" t="s">
        <v>144</v>
      </c>
      <c r="AN1782">
        <v>17.399999999999999</v>
      </c>
      <c r="AO1782" s="1" t="s">
        <v>144</v>
      </c>
      <c r="AP1782">
        <v>5.2</v>
      </c>
      <c r="AQ1782" s="1" t="s">
        <v>144</v>
      </c>
      <c r="AS1782" s="1" t="s">
        <v>87</v>
      </c>
      <c r="AT1782">
        <v>3.84</v>
      </c>
      <c r="AU1782" s="1" t="s">
        <v>144</v>
      </c>
      <c r="AV1782">
        <v>53.3</v>
      </c>
      <c r="AW1782" s="1" t="s">
        <v>144</v>
      </c>
      <c r="AY1782" s="1" t="s">
        <v>87</v>
      </c>
      <c r="AZ1782">
        <v>19</v>
      </c>
      <c r="BA1782" s="1" t="s">
        <v>144</v>
      </c>
      <c r="BC1782" s="1" t="s">
        <v>87</v>
      </c>
      <c r="BE1782" s="1" t="s">
        <v>87</v>
      </c>
      <c r="BF1782">
        <v>13</v>
      </c>
      <c r="BG1782" s="1" t="s">
        <v>144</v>
      </c>
      <c r="BH1782">
        <v>60</v>
      </c>
      <c r="BI1782" s="1" t="s">
        <v>144</v>
      </c>
      <c r="BK1782" s="1" t="s">
        <v>87</v>
      </c>
      <c r="BM1782" s="1" t="s">
        <v>87</v>
      </c>
      <c r="BO1782" s="1" t="s">
        <v>87</v>
      </c>
      <c r="BQ1782" s="1" t="s">
        <v>87</v>
      </c>
      <c r="BS1782" s="1" t="s">
        <v>87</v>
      </c>
      <c r="BU1782" s="1" t="s">
        <v>87</v>
      </c>
      <c r="BW1782" s="1" t="s">
        <v>87</v>
      </c>
      <c r="BY1782" s="1" t="s">
        <v>87</v>
      </c>
      <c r="CA1782" s="1" t="s">
        <v>87</v>
      </c>
      <c r="CC1782" s="1" t="s">
        <v>87</v>
      </c>
    </row>
    <row r="1783" spans="1:81" x14ac:dyDescent="0.25">
      <c r="A1783" t="s">
        <v>64</v>
      </c>
      <c r="B1783" s="6">
        <v>40309.394444444442</v>
      </c>
      <c r="C1783">
        <v>1</v>
      </c>
      <c r="D1783">
        <v>1</v>
      </c>
      <c r="F1783">
        <v>1.4999999999999999E-2</v>
      </c>
      <c r="G1783" s="1" t="s">
        <v>144</v>
      </c>
      <c r="I1783" s="21" t="s">
        <v>87</v>
      </c>
      <c r="J1783">
        <v>6.7000000000000004E-2</v>
      </c>
      <c r="K1783" s="1" t="s">
        <v>144</v>
      </c>
      <c r="M1783" s="21" t="s">
        <v>87</v>
      </c>
      <c r="O1783" s="21" t="s">
        <v>87</v>
      </c>
      <c r="P1783">
        <v>0.03</v>
      </c>
      <c r="Q1783" s="1" t="s">
        <v>144</v>
      </c>
      <c r="R1783">
        <v>0.01</v>
      </c>
      <c r="S1783" s="1" t="s">
        <v>67</v>
      </c>
      <c r="U1783" s="1" t="s">
        <v>86</v>
      </c>
      <c r="V1783">
        <v>6.7999999999999996E-3</v>
      </c>
      <c r="W1783" s="1" t="s">
        <v>144</v>
      </c>
      <c r="X1783">
        <v>3.6999999999999998E-2</v>
      </c>
      <c r="Y1783" s="1" t="s">
        <v>144</v>
      </c>
      <c r="AA1783" s="1" t="s">
        <v>87</v>
      </c>
      <c r="AB1783">
        <v>0.106</v>
      </c>
      <c r="AC1783" s="1" t="s">
        <v>144</v>
      </c>
      <c r="AE1783" s="1" t="s">
        <v>87</v>
      </c>
      <c r="AG1783" s="1" t="s">
        <v>87</v>
      </c>
      <c r="AI1783" s="1" t="s">
        <v>87</v>
      </c>
      <c r="AK1783" s="1" t="s">
        <v>87</v>
      </c>
      <c r="AL1783">
        <v>9.9</v>
      </c>
      <c r="AM1783" s="1" t="s">
        <v>144</v>
      </c>
      <c r="AN1783">
        <v>8.5</v>
      </c>
      <c r="AO1783" s="1" t="s">
        <v>144</v>
      </c>
      <c r="AP1783">
        <v>2.8</v>
      </c>
      <c r="AQ1783" s="1" t="s">
        <v>144</v>
      </c>
      <c r="AS1783" s="1" t="s">
        <v>87</v>
      </c>
      <c r="AT1783">
        <v>0.42</v>
      </c>
      <c r="AU1783" s="1" t="s">
        <v>67</v>
      </c>
      <c r="AV1783">
        <v>60.6</v>
      </c>
      <c r="AW1783" s="1" t="s">
        <v>144</v>
      </c>
      <c r="AX1783">
        <v>25.5</v>
      </c>
      <c r="AY1783" s="1" t="s">
        <v>144</v>
      </c>
      <c r="AZ1783">
        <v>30.4</v>
      </c>
      <c r="BA1783" s="1" t="s">
        <v>144</v>
      </c>
      <c r="BB1783">
        <v>5.9</v>
      </c>
      <c r="BC1783" s="1" t="s">
        <v>144</v>
      </c>
      <c r="BD1783">
        <v>7</v>
      </c>
      <c r="BE1783" s="1" t="s">
        <v>107</v>
      </c>
      <c r="BF1783">
        <v>10</v>
      </c>
      <c r="BG1783" s="1" t="s">
        <v>144</v>
      </c>
      <c r="BH1783">
        <v>27.1</v>
      </c>
      <c r="BI1783" s="1" t="s">
        <v>144</v>
      </c>
      <c r="BJ1783">
        <v>1</v>
      </c>
      <c r="BK1783" s="1" t="s">
        <v>144</v>
      </c>
      <c r="BL1783">
        <v>1388</v>
      </c>
      <c r="BM1783" s="1" t="s">
        <v>144</v>
      </c>
      <c r="BN1783">
        <v>253.7</v>
      </c>
      <c r="BO1783" s="1" t="s">
        <v>144</v>
      </c>
      <c r="BP1783">
        <v>1.6990000000000001</v>
      </c>
      <c r="BQ1783" s="1" t="s">
        <v>144</v>
      </c>
      <c r="BS1783" s="1" t="s">
        <v>87</v>
      </c>
      <c r="BU1783" s="1" t="s">
        <v>87</v>
      </c>
      <c r="BW1783" s="1" t="s">
        <v>87</v>
      </c>
      <c r="BY1783" s="1" t="s">
        <v>87</v>
      </c>
      <c r="CA1783" s="1" t="s">
        <v>87</v>
      </c>
      <c r="CC1783" s="1" t="s">
        <v>87</v>
      </c>
    </row>
    <row r="1784" spans="1:81" x14ac:dyDescent="0.25">
      <c r="A1784" t="s">
        <v>64</v>
      </c>
      <c r="B1784" s="6">
        <v>40309.395138888889</v>
      </c>
      <c r="C1784">
        <v>1</v>
      </c>
      <c r="D1784">
        <v>2</v>
      </c>
      <c r="F1784">
        <v>1.6E-2</v>
      </c>
      <c r="G1784" s="1" t="s">
        <v>144</v>
      </c>
      <c r="I1784" s="21" t="s">
        <v>87</v>
      </c>
      <c r="J1784">
        <v>6.9000000000000006E-2</v>
      </c>
      <c r="K1784" s="1" t="s">
        <v>144</v>
      </c>
      <c r="M1784" s="21" t="s">
        <v>87</v>
      </c>
      <c r="O1784" s="21" t="s">
        <v>87</v>
      </c>
      <c r="P1784">
        <v>1.7999999999999999E-2</v>
      </c>
      <c r="Q1784" s="1" t="s">
        <v>144</v>
      </c>
      <c r="R1784">
        <v>0.01</v>
      </c>
      <c r="S1784" s="1" t="s">
        <v>67</v>
      </c>
      <c r="U1784" s="1" t="s">
        <v>86</v>
      </c>
      <c r="V1784">
        <v>6.6E-3</v>
      </c>
      <c r="W1784" s="1" t="s">
        <v>144</v>
      </c>
      <c r="X1784">
        <v>2.4E-2</v>
      </c>
      <c r="Y1784" s="1" t="s">
        <v>144</v>
      </c>
      <c r="AA1784" s="1" t="s">
        <v>87</v>
      </c>
      <c r="AB1784">
        <v>0.129</v>
      </c>
      <c r="AC1784" s="1" t="s">
        <v>144</v>
      </c>
      <c r="AE1784" s="1" t="s">
        <v>87</v>
      </c>
      <c r="AG1784" s="1" t="s">
        <v>87</v>
      </c>
      <c r="AI1784" s="1" t="s">
        <v>87</v>
      </c>
      <c r="AK1784" s="1" t="s">
        <v>87</v>
      </c>
      <c r="AL1784">
        <v>11.1</v>
      </c>
      <c r="AM1784" s="1" t="s">
        <v>144</v>
      </c>
      <c r="AN1784">
        <v>9.4</v>
      </c>
      <c r="AO1784" s="1" t="s">
        <v>144</v>
      </c>
      <c r="AP1784">
        <v>3.3</v>
      </c>
      <c r="AQ1784" s="1" t="s">
        <v>144</v>
      </c>
      <c r="AS1784" s="1" t="s">
        <v>87</v>
      </c>
      <c r="AT1784">
        <v>0.56999999999999995</v>
      </c>
      <c r="AU1784" s="1" t="s">
        <v>144</v>
      </c>
      <c r="AV1784">
        <v>72.599999999999994</v>
      </c>
      <c r="AW1784" s="1" t="s">
        <v>144</v>
      </c>
      <c r="AX1784">
        <v>25.5</v>
      </c>
      <c r="AY1784" s="1" t="s">
        <v>144</v>
      </c>
      <c r="AZ1784">
        <v>30.4</v>
      </c>
      <c r="BA1784" s="1" t="s">
        <v>144</v>
      </c>
      <c r="BB1784">
        <v>5.9</v>
      </c>
      <c r="BC1784" s="1" t="s">
        <v>144</v>
      </c>
      <c r="BD1784">
        <v>7</v>
      </c>
      <c r="BE1784" s="1" t="s">
        <v>107</v>
      </c>
      <c r="BF1784">
        <v>11.4</v>
      </c>
      <c r="BG1784" s="1" t="s">
        <v>144</v>
      </c>
      <c r="BH1784">
        <v>30.9</v>
      </c>
      <c r="BI1784" s="1" t="s">
        <v>144</v>
      </c>
      <c r="BJ1784">
        <v>1</v>
      </c>
      <c r="BK1784" s="1" t="s">
        <v>144</v>
      </c>
      <c r="BL1784">
        <v>1388</v>
      </c>
      <c r="BM1784" s="1" t="s">
        <v>144</v>
      </c>
      <c r="BN1784">
        <v>253.7</v>
      </c>
      <c r="BO1784" s="1" t="s">
        <v>144</v>
      </c>
      <c r="BP1784">
        <v>1.6990000000000001</v>
      </c>
      <c r="BQ1784" s="1" t="s">
        <v>144</v>
      </c>
      <c r="BS1784" s="1" t="s">
        <v>87</v>
      </c>
      <c r="BU1784" s="1" t="s">
        <v>87</v>
      </c>
      <c r="BW1784" s="1" t="s">
        <v>87</v>
      </c>
      <c r="BY1784" s="1" t="s">
        <v>87</v>
      </c>
      <c r="CA1784" s="1" t="s">
        <v>87</v>
      </c>
      <c r="CC1784" s="1" t="s">
        <v>87</v>
      </c>
    </row>
    <row r="1785" spans="1:81" x14ac:dyDescent="0.25">
      <c r="A1785" t="s">
        <v>61</v>
      </c>
      <c r="B1785" s="6">
        <v>40309.4375</v>
      </c>
      <c r="C1785">
        <v>2</v>
      </c>
      <c r="D1785">
        <v>1</v>
      </c>
      <c r="F1785">
        <v>3.5000000000000003E-2</v>
      </c>
      <c r="G1785" s="1" t="s">
        <v>144</v>
      </c>
      <c r="I1785" s="21" t="s">
        <v>87</v>
      </c>
      <c r="J1785">
        <v>0.13600000000000001</v>
      </c>
      <c r="K1785" s="1" t="s">
        <v>144</v>
      </c>
      <c r="M1785" s="21" t="s">
        <v>87</v>
      </c>
      <c r="O1785" s="21" t="s">
        <v>87</v>
      </c>
      <c r="P1785">
        <v>1.77E-2</v>
      </c>
      <c r="Q1785" s="1" t="s">
        <v>67</v>
      </c>
      <c r="R1785">
        <v>0.01</v>
      </c>
      <c r="S1785" s="1" t="s">
        <v>67</v>
      </c>
      <c r="U1785" s="1" t="s">
        <v>86</v>
      </c>
      <c r="V1785">
        <v>3.3999999999999998E-3</v>
      </c>
      <c r="W1785" s="1" t="s">
        <v>144</v>
      </c>
      <c r="Y1785" s="1" t="s">
        <v>86</v>
      </c>
      <c r="AA1785" s="1" t="s">
        <v>87</v>
      </c>
      <c r="AB1785">
        <v>0.17499999999999999</v>
      </c>
      <c r="AC1785" s="1" t="s">
        <v>144</v>
      </c>
      <c r="AE1785" s="1" t="s">
        <v>87</v>
      </c>
      <c r="AG1785" s="1" t="s">
        <v>87</v>
      </c>
      <c r="AI1785" s="1" t="s">
        <v>87</v>
      </c>
      <c r="AK1785" s="1" t="s">
        <v>87</v>
      </c>
      <c r="AL1785">
        <v>23.7</v>
      </c>
      <c r="AM1785" s="1" t="s">
        <v>144</v>
      </c>
      <c r="AN1785">
        <v>20.6</v>
      </c>
      <c r="AO1785" s="1" t="s">
        <v>144</v>
      </c>
      <c r="AP1785">
        <v>6.1</v>
      </c>
      <c r="AQ1785" s="1" t="s">
        <v>144</v>
      </c>
      <c r="AS1785" s="1" t="s">
        <v>87</v>
      </c>
      <c r="AT1785">
        <v>4.18</v>
      </c>
      <c r="AU1785" s="1" t="s">
        <v>144</v>
      </c>
      <c r="AV1785">
        <v>43.3</v>
      </c>
      <c r="AW1785" s="1" t="s">
        <v>144</v>
      </c>
      <c r="AY1785" s="1" t="s">
        <v>87</v>
      </c>
      <c r="AZ1785">
        <v>20</v>
      </c>
      <c r="BA1785" s="1" t="s">
        <v>144</v>
      </c>
      <c r="BC1785" s="1" t="s">
        <v>87</v>
      </c>
      <c r="BE1785" s="1" t="s">
        <v>87</v>
      </c>
      <c r="BF1785">
        <v>13.4</v>
      </c>
      <c r="BG1785" s="1" t="s">
        <v>144</v>
      </c>
      <c r="BH1785">
        <v>55.9</v>
      </c>
      <c r="BI1785" s="1" t="s">
        <v>144</v>
      </c>
      <c r="BK1785" s="1" t="s">
        <v>87</v>
      </c>
      <c r="BM1785" s="1" t="s">
        <v>87</v>
      </c>
      <c r="BO1785" s="1" t="s">
        <v>87</v>
      </c>
      <c r="BQ1785" s="1" t="s">
        <v>87</v>
      </c>
      <c r="BS1785" s="1" t="s">
        <v>87</v>
      </c>
      <c r="BU1785" s="1" t="s">
        <v>87</v>
      </c>
      <c r="BW1785" s="1" t="s">
        <v>87</v>
      </c>
      <c r="BY1785" s="1" t="s">
        <v>87</v>
      </c>
      <c r="CA1785" s="1" t="s">
        <v>87</v>
      </c>
      <c r="CC1785" s="1" t="s">
        <v>87</v>
      </c>
    </row>
    <row r="1786" spans="1:81" x14ac:dyDescent="0.25">
      <c r="A1786" t="s">
        <v>63</v>
      </c>
      <c r="B1786" s="6">
        <v>40309.455555555556</v>
      </c>
      <c r="C1786">
        <v>1</v>
      </c>
      <c r="D1786">
        <v>1</v>
      </c>
      <c r="F1786">
        <v>2.5000000000000001E-2</v>
      </c>
      <c r="G1786" s="1" t="s">
        <v>144</v>
      </c>
      <c r="I1786" s="21" t="s">
        <v>87</v>
      </c>
      <c r="J1786">
        <v>8.8999999999999996E-2</v>
      </c>
      <c r="K1786" s="1" t="s">
        <v>144</v>
      </c>
      <c r="M1786" s="21" t="s">
        <v>87</v>
      </c>
      <c r="O1786" s="21" t="s">
        <v>87</v>
      </c>
      <c r="P1786">
        <v>5.1999999999999998E-2</v>
      </c>
      <c r="Q1786" s="1" t="s">
        <v>144</v>
      </c>
      <c r="R1786">
        <v>0.01</v>
      </c>
      <c r="S1786" s="1" t="s">
        <v>67</v>
      </c>
      <c r="U1786" s="1" t="s">
        <v>86</v>
      </c>
      <c r="V1786">
        <v>2.5499999999999998E-2</v>
      </c>
      <c r="W1786" s="1" t="s">
        <v>144</v>
      </c>
      <c r="X1786">
        <v>7.8E-2</v>
      </c>
      <c r="Y1786" s="1" t="s">
        <v>144</v>
      </c>
      <c r="AA1786" s="1" t="s">
        <v>87</v>
      </c>
      <c r="AB1786">
        <v>0.14000000000000001</v>
      </c>
      <c r="AC1786" s="1" t="s">
        <v>144</v>
      </c>
      <c r="AE1786" s="1" t="s">
        <v>87</v>
      </c>
      <c r="AG1786" s="1" t="s">
        <v>87</v>
      </c>
      <c r="AI1786" s="1" t="s">
        <v>87</v>
      </c>
      <c r="AK1786" s="1" t="s">
        <v>87</v>
      </c>
      <c r="AL1786">
        <v>12</v>
      </c>
      <c r="AM1786" s="1" t="s">
        <v>144</v>
      </c>
      <c r="AN1786">
        <v>9.1999999999999993</v>
      </c>
      <c r="AO1786" s="1" t="s">
        <v>144</v>
      </c>
      <c r="AP1786">
        <v>5.2</v>
      </c>
      <c r="AQ1786" s="1" t="s">
        <v>144</v>
      </c>
      <c r="AS1786" s="1" t="s">
        <v>87</v>
      </c>
      <c r="AT1786">
        <v>2.88</v>
      </c>
      <c r="AU1786" s="1" t="s">
        <v>144</v>
      </c>
      <c r="AV1786">
        <v>70</v>
      </c>
      <c r="AW1786" s="1" t="s">
        <v>144</v>
      </c>
      <c r="AX1786">
        <v>25.6</v>
      </c>
      <c r="AY1786" s="1" t="s">
        <v>144</v>
      </c>
      <c r="AZ1786">
        <v>31.5</v>
      </c>
      <c r="BA1786" s="1" t="s">
        <v>144</v>
      </c>
      <c r="BB1786">
        <v>6</v>
      </c>
      <c r="BC1786" s="1" t="s">
        <v>144</v>
      </c>
      <c r="BE1786" s="1" t="s">
        <v>91</v>
      </c>
      <c r="BF1786">
        <v>20</v>
      </c>
      <c r="BG1786" s="1" t="s">
        <v>144</v>
      </c>
      <c r="BH1786">
        <v>18.600000000000001</v>
      </c>
      <c r="BI1786" s="1" t="s">
        <v>144</v>
      </c>
      <c r="BJ1786">
        <v>0.5</v>
      </c>
      <c r="BK1786" s="1" t="s">
        <v>144</v>
      </c>
      <c r="BL1786">
        <v>1837</v>
      </c>
      <c r="BM1786" s="1" t="s">
        <v>144</v>
      </c>
      <c r="BN1786">
        <v>153.80000000000001</v>
      </c>
      <c r="BO1786" s="1" t="s">
        <v>144</v>
      </c>
      <c r="BP1786">
        <v>2.48</v>
      </c>
      <c r="BQ1786" s="1" t="s">
        <v>144</v>
      </c>
      <c r="BS1786" s="1" t="s">
        <v>87</v>
      </c>
      <c r="BU1786" s="1" t="s">
        <v>87</v>
      </c>
      <c r="BW1786" s="1" t="s">
        <v>87</v>
      </c>
      <c r="BY1786" s="1" t="s">
        <v>87</v>
      </c>
      <c r="CA1786" s="1" t="s">
        <v>87</v>
      </c>
      <c r="CC1786" s="1" t="s">
        <v>87</v>
      </c>
    </row>
    <row r="1787" spans="1:81" x14ac:dyDescent="0.25">
      <c r="A1787" t="s">
        <v>63</v>
      </c>
      <c r="B1787" s="6">
        <v>40309.456250000003</v>
      </c>
      <c r="C1787">
        <v>1</v>
      </c>
      <c r="D1787">
        <v>2</v>
      </c>
      <c r="F1787">
        <v>2.4E-2</v>
      </c>
      <c r="G1787" s="1" t="s">
        <v>144</v>
      </c>
      <c r="I1787" s="21" t="s">
        <v>87</v>
      </c>
      <c r="J1787">
        <v>8.5999999999999993E-2</v>
      </c>
      <c r="K1787" s="1" t="s">
        <v>144</v>
      </c>
      <c r="M1787" s="21" t="s">
        <v>87</v>
      </c>
      <c r="O1787" s="21" t="s">
        <v>87</v>
      </c>
      <c r="P1787">
        <v>4.5999999999999999E-2</v>
      </c>
      <c r="Q1787" s="1" t="s">
        <v>144</v>
      </c>
      <c r="R1787">
        <v>0.01</v>
      </c>
      <c r="S1787" s="1" t="s">
        <v>67</v>
      </c>
      <c r="U1787" s="1" t="s">
        <v>86</v>
      </c>
      <c r="V1787">
        <v>2.6499999999999999E-2</v>
      </c>
      <c r="W1787" s="1" t="s">
        <v>144</v>
      </c>
      <c r="X1787">
        <v>7.1999999999999995E-2</v>
      </c>
      <c r="Y1787" s="1" t="s">
        <v>144</v>
      </c>
      <c r="AA1787" s="1" t="s">
        <v>87</v>
      </c>
      <c r="AB1787">
        <v>9.0999999999999998E-2</v>
      </c>
      <c r="AC1787" s="1" t="s">
        <v>144</v>
      </c>
      <c r="AE1787" s="1" t="s">
        <v>87</v>
      </c>
      <c r="AG1787" s="1" t="s">
        <v>87</v>
      </c>
      <c r="AI1787" s="1" t="s">
        <v>87</v>
      </c>
      <c r="AK1787" s="1" t="s">
        <v>87</v>
      </c>
      <c r="AL1787">
        <v>10.9</v>
      </c>
      <c r="AM1787" s="1" t="s">
        <v>144</v>
      </c>
      <c r="AN1787">
        <v>8.5</v>
      </c>
      <c r="AO1787" s="1" t="s">
        <v>144</v>
      </c>
      <c r="AP1787">
        <v>4.5</v>
      </c>
      <c r="AQ1787" s="1" t="s">
        <v>144</v>
      </c>
      <c r="AS1787" s="1" t="s">
        <v>87</v>
      </c>
      <c r="AT1787">
        <v>2.46</v>
      </c>
      <c r="AU1787" s="1" t="s">
        <v>144</v>
      </c>
      <c r="AV1787">
        <v>63.2</v>
      </c>
      <c r="AW1787" s="1" t="s">
        <v>144</v>
      </c>
      <c r="AX1787">
        <v>25.6</v>
      </c>
      <c r="AY1787" s="1" t="s">
        <v>144</v>
      </c>
      <c r="AZ1787">
        <v>31.5</v>
      </c>
      <c r="BA1787" s="1" t="s">
        <v>144</v>
      </c>
      <c r="BB1787">
        <v>6</v>
      </c>
      <c r="BC1787" s="1" t="s">
        <v>144</v>
      </c>
      <c r="BE1787" s="1" t="s">
        <v>91</v>
      </c>
      <c r="BF1787">
        <v>15.5</v>
      </c>
      <c r="BG1787" s="1" t="s">
        <v>144</v>
      </c>
      <c r="BH1787">
        <v>14.5</v>
      </c>
      <c r="BI1787" s="1" t="s">
        <v>144</v>
      </c>
      <c r="BJ1787">
        <v>0.5</v>
      </c>
      <c r="BK1787" s="1" t="s">
        <v>144</v>
      </c>
      <c r="BL1787">
        <v>1837</v>
      </c>
      <c r="BM1787" s="1" t="s">
        <v>144</v>
      </c>
      <c r="BN1787">
        <v>153.80000000000001</v>
      </c>
      <c r="BO1787" s="1" t="s">
        <v>144</v>
      </c>
      <c r="BP1787">
        <v>2.48</v>
      </c>
      <c r="BQ1787" s="1" t="s">
        <v>144</v>
      </c>
      <c r="BS1787" s="1" t="s">
        <v>87</v>
      </c>
      <c r="BU1787" s="1" t="s">
        <v>87</v>
      </c>
      <c r="BW1787" s="1" t="s">
        <v>87</v>
      </c>
      <c r="BY1787" s="1" t="s">
        <v>87</v>
      </c>
      <c r="CA1787" s="1" t="s">
        <v>87</v>
      </c>
      <c r="CC1787" s="1" t="s">
        <v>87</v>
      </c>
    </row>
    <row r="1788" spans="1:81" x14ac:dyDescent="0.25">
      <c r="A1788" t="s">
        <v>65</v>
      </c>
      <c r="B1788" s="6">
        <v>40309.515277777777</v>
      </c>
      <c r="C1788">
        <v>1</v>
      </c>
      <c r="D1788">
        <v>1</v>
      </c>
      <c r="F1788">
        <v>0.01</v>
      </c>
      <c r="G1788" s="1" t="s">
        <v>144</v>
      </c>
      <c r="I1788" s="21" t="s">
        <v>87</v>
      </c>
      <c r="J1788">
        <v>4.9000000000000002E-2</v>
      </c>
      <c r="K1788" s="1" t="s">
        <v>144</v>
      </c>
      <c r="M1788" s="21" t="s">
        <v>87</v>
      </c>
      <c r="O1788" s="21" t="s">
        <v>87</v>
      </c>
      <c r="P1788">
        <v>2.3E-2</v>
      </c>
      <c r="Q1788" s="1" t="s">
        <v>144</v>
      </c>
      <c r="R1788">
        <v>0.01</v>
      </c>
      <c r="S1788" s="1" t="s">
        <v>67</v>
      </c>
      <c r="U1788" s="1" t="s">
        <v>86</v>
      </c>
      <c r="V1788">
        <v>4.7999999999999996E-3</v>
      </c>
      <c r="W1788" s="1" t="s">
        <v>144</v>
      </c>
      <c r="X1788">
        <v>2.8000000000000001E-2</v>
      </c>
      <c r="Y1788" s="1" t="s">
        <v>144</v>
      </c>
      <c r="AA1788" s="1" t="s">
        <v>87</v>
      </c>
      <c r="AB1788">
        <v>4.5999999999999999E-2</v>
      </c>
      <c r="AC1788" s="1" t="s">
        <v>67</v>
      </c>
      <c r="AE1788" s="1" t="s">
        <v>87</v>
      </c>
      <c r="AG1788" s="1" t="s">
        <v>87</v>
      </c>
      <c r="AI1788" s="1" t="s">
        <v>87</v>
      </c>
      <c r="AK1788" s="1" t="s">
        <v>87</v>
      </c>
      <c r="AL1788">
        <v>7.9</v>
      </c>
      <c r="AM1788" s="1" t="s">
        <v>144</v>
      </c>
      <c r="AN1788">
        <v>7.2</v>
      </c>
      <c r="AO1788" s="1" t="s">
        <v>144</v>
      </c>
      <c r="AP1788">
        <v>1.5</v>
      </c>
      <c r="AQ1788" s="1" t="s">
        <v>144</v>
      </c>
      <c r="AS1788" s="1" t="s">
        <v>87</v>
      </c>
      <c r="AT1788">
        <v>1.52</v>
      </c>
      <c r="AU1788" s="1" t="s">
        <v>144</v>
      </c>
      <c r="AV1788">
        <v>61.4</v>
      </c>
      <c r="AW1788" s="1" t="s">
        <v>88</v>
      </c>
      <c r="AX1788">
        <v>24.6</v>
      </c>
      <c r="AY1788" s="1" t="s">
        <v>144</v>
      </c>
      <c r="AZ1788">
        <v>32.799999999999997</v>
      </c>
      <c r="BA1788" s="1" t="s">
        <v>144</v>
      </c>
      <c r="BB1788">
        <v>6.9</v>
      </c>
      <c r="BC1788" s="1" t="s">
        <v>144</v>
      </c>
      <c r="BD1788">
        <v>7</v>
      </c>
      <c r="BE1788" s="1" t="s">
        <v>107</v>
      </c>
      <c r="BF1788">
        <v>8.1999999999999993</v>
      </c>
      <c r="BG1788" s="1" t="s">
        <v>144</v>
      </c>
      <c r="BH1788">
        <v>8</v>
      </c>
      <c r="BI1788" s="1" t="s">
        <v>144</v>
      </c>
      <c r="BJ1788">
        <v>1</v>
      </c>
      <c r="BK1788" s="1" t="s">
        <v>144</v>
      </c>
      <c r="BL1788">
        <v>1937</v>
      </c>
      <c r="BM1788" s="1" t="s">
        <v>144</v>
      </c>
      <c r="BN1788">
        <v>350.4</v>
      </c>
      <c r="BO1788" s="1" t="s">
        <v>144</v>
      </c>
      <c r="BP1788">
        <v>1.71</v>
      </c>
      <c r="BQ1788" s="1" t="s">
        <v>144</v>
      </c>
      <c r="BS1788" s="1" t="s">
        <v>87</v>
      </c>
      <c r="BU1788" s="1" t="s">
        <v>87</v>
      </c>
      <c r="BW1788" s="1" t="s">
        <v>87</v>
      </c>
      <c r="BY1788" s="1" t="s">
        <v>87</v>
      </c>
      <c r="CA1788" s="1" t="s">
        <v>87</v>
      </c>
      <c r="CC1788" s="1" t="s">
        <v>87</v>
      </c>
    </row>
    <row r="1789" spans="1:81" x14ac:dyDescent="0.25">
      <c r="A1789" t="s">
        <v>65</v>
      </c>
      <c r="B1789" s="6">
        <v>40309.515972222223</v>
      </c>
      <c r="C1789">
        <v>1</v>
      </c>
      <c r="D1789">
        <v>2</v>
      </c>
      <c r="F1789">
        <v>0.01</v>
      </c>
      <c r="G1789" s="1" t="s">
        <v>144</v>
      </c>
      <c r="I1789" s="21" t="s">
        <v>87</v>
      </c>
      <c r="J1789">
        <v>5.1999999999999998E-2</v>
      </c>
      <c r="K1789" s="1" t="s">
        <v>144</v>
      </c>
      <c r="M1789" s="21" t="s">
        <v>87</v>
      </c>
      <c r="O1789" s="21" t="s">
        <v>87</v>
      </c>
      <c r="P1789">
        <v>1.77E-2</v>
      </c>
      <c r="Q1789" s="1" t="s">
        <v>67</v>
      </c>
      <c r="R1789">
        <v>0.01</v>
      </c>
      <c r="S1789" s="1" t="s">
        <v>67</v>
      </c>
      <c r="U1789" s="1" t="s">
        <v>86</v>
      </c>
      <c r="V1789">
        <v>6.4000000000000003E-3</v>
      </c>
      <c r="W1789" s="1" t="s">
        <v>144</v>
      </c>
      <c r="Y1789" s="1" t="s">
        <v>86</v>
      </c>
      <c r="AA1789" s="1" t="s">
        <v>87</v>
      </c>
      <c r="AB1789">
        <v>4.5999999999999999E-2</v>
      </c>
      <c r="AC1789" s="1" t="s">
        <v>67</v>
      </c>
      <c r="AE1789" s="1" t="s">
        <v>87</v>
      </c>
      <c r="AG1789" s="1" t="s">
        <v>87</v>
      </c>
      <c r="AI1789" s="1" t="s">
        <v>87</v>
      </c>
      <c r="AK1789" s="1" t="s">
        <v>87</v>
      </c>
      <c r="AL1789">
        <v>8.1</v>
      </c>
      <c r="AM1789" s="1" t="s">
        <v>144</v>
      </c>
      <c r="AN1789">
        <v>7.6</v>
      </c>
      <c r="AO1789" s="1" t="s">
        <v>144</v>
      </c>
      <c r="AP1789">
        <v>1.1000000000000001</v>
      </c>
      <c r="AQ1789" s="1" t="s">
        <v>144</v>
      </c>
      <c r="AS1789" s="1" t="s">
        <v>87</v>
      </c>
      <c r="AT1789">
        <v>1.97</v>
      </c>
      <c r="AU1789" s="1" t="s">
        <v>144</v>
      </c>
      <c r="AV1789">
        <v>29</v>
      </c>
      <c r="AW1789" s="1" t="s">
        <v>88</v>
      </c>
      <c r="AX1789">
        <v>24.6</v>
      </c>
      <c r="AY1789" s="1" t="s">
        <v>144</v>
      </c>
      <c r="AZ1789">
        <v>32.799999999999997</v>
      </c>
      <c r="BA1789" s="1" t="s">
        <v>144</v>
      </c>
      <c r="BB1789">
        <v>6.9</v>
      </c>
      <c r="BC1789" s="1" t="s">
        <v>144</v>
      </c>
      <c r="BD1789">
        <v>7</v>
      </c>
      <c r="BE1789" s="1" t="s">
        <v>107</v>
      </c>
      <c r="BF1789">
        <v>9.6</v>
      </c>
      <c r="BG1789" s="1" t="s">
        <v>144</v>
      </c>
      <c r="BH1789">
        <v>7.6</v>
      </c>
      <c r="BI1789" s="1" t="s">
        <v>144</v>
      </c>
      <c r="BJ1789">
        <v>1</v>
      </c>
      <c r="BK1789" s="1" t="s">
        <v>144</v>
      </c>
      <c r="BL1789">
        <v>1937</v>
      </c>
      <c r="BM1789" s="1" t="s">
        <v>144</v>
      </c>
      <c r="BN1789">
        <v>350.4</v>
      </c>
      <c r="BO1789" s="1" t="s">
        <v>144</v>
      </c>
      <c r="BP1789">
        <v>1.71</v>
      </c>
      <c r="BQ1789" s="1" t="s">
        <v>144</v>
      </c>
      <c r="BS1789" s="1" t="s">
        <v>87</v>
      </c>
      <c r="BU1789" s="1" t="s">
        <v>87</v>
      </c>
      <c r="BW1789" s="1" t="s">
        <v>87</v>
      </c>
      <c r="BY1789" s="1" t="s">
        <v>87</v>
      </c>
      <c r="CA1789" s="1" t="s">
        <v>87</v>
      </c>
      <c r="CC1789" s="1" t="s">
        <v>87</v>
      </c>
    </row>
    <row r="1790" spans="1:81" x14ac:dyDescent="0.25">
      <c r="A1790" t="s">
        <v>61</v>
      </c>
      <c r="B1790" s="6">
        <v>40309.584027777775</v>
      </c>
      <c r="C1790">
        <v>1</v>
      </c>
      <c r="D1790">
        <v>1</v>
      </c>
      <c r="F1790">
        <v>3.6999999999999998E-2</v>
      </c>
      <c r="G1790" s="1" t="s">
        <v>144</v>
      </c>
      <c r="I1790" s="21" t="s">
        <v>87</v>
      </c>
      <c r="J1790">
        <v>0.128</v>
      </c>
      <c r="K1790" s="1" t="s">
        <v>144</v>
      </c>
      <c r="M1790" s="21" t="s">
        <v>87</v>
      </c>
      <c r="O1790" s="21" t="s">
        <v>87</v>
      </c>
      <c r="P1790">
        <v>1.77E-2</v>
      </c>
      <c r="Q1790" s="1" t="s">
        <v>67</v>
      </c>
      <c r="R1790">
        <v>0.01</v>
      </c>
      <c r="S1790" s="1" t="s">
        <v>67</v>
      </c>
      <c r="U1790" s="1" t="s">
        <v>86</v>
      </c>
      <c r="V1790">
        <v>3.8E-3</v>
      </c>
      <c r="W1790" s="1" t="s">
        <v>144</v>
      </c>
      <c r="Y1790" s="1" t="s">
        <v>86</v>
      </c>
      <c r="AA1790" s="1" t="s">
        <v>87</v>
      </c>
      <c r="AB1790">
        <v>0.32600000000000001</v>
      </c>
      <c r="AC1790" s="1" t="s">
        <v>144</v>
      </c>
      <c r="AE1790" s="1" t="s">
        <v>87</v>
      </c>
      <c r="AG1790" s="1" t="s">
        <v>87</v>
      </c>
      <c r="AI1790" s="1" t="s">
        <v>87</v>
      </c>
      <c r="AK1790" s="1" t="s">
        <v>87</v>
      </c>
      <c r="AL1790">
        <v>19.5</v>
      </c>
      <c r="AM1790" s="1" t="s">
        <v>144</v>
      </c>
      <c r="AN1790">
        <v>16.5</v>
      </c>
      <c r="AO1790" s="1" t="s">
        <v>144</v>
      </c>
      <c r="AP1790">
        <v>5.7</v>
      </c>
      <c r="AQ1790" s="1" t="s">
        <v>144</v>
      </c>
      <c r="AS1790" s="1" t="s">
        <v>87</v>
      </c>
      <c r="AT1790">
        <v>3.94</v>
      </c>
      <c r="AU1790" s="1" t="s">
        <v>144</v>
      </c>
      <c r="AV1790">
        <v>33.799999999999997</v>
      </c>
      <c r="AW1790" s="1" t="s">
        <v>144</v>
      </c>
      <c r="AX1790">
        <v>29.5</v>
      </c>
      <c r="AY1790" s="1" t="s">
        <v>144</v>
      </c>
      <c r="AZ1790">
        <v>15</v>
      </c>
      <c r="BA1790" s="1" t="s">
        <v>144</v>
      </c>
      <c r="BB1790">
        <v>5.8</v>
      </c>
      <c r="BC1790" s="1" t="s">
        <v>144</v>
      </c>
      <c r="BE1790" s="1" t="s">
        <v>91</v>
      </c>
      <c r="BF1790">
        <v>11.2</v>
      </c>
      <c r="BG1790" s="1" t="s">
        <v>144</v>
      </c>
      <c r="BH1790">
        <v>72.400000000000006</v>
      </c>
      <c r="BI1790" s="1" t="s">
        <v>144</v>
      </c>
      <c r="BJ1790">
        <v>0.5</v>
      </c>
      <c r="BK1790" s="1" t="s">
        <v>144</v>
      </c>
      <c r="BL1790">
        <v>1660</v>
      </c>
      <c r="BM1790" s="1" t="s">
        <v>144</v>
      </c>
      <c r="BN1790">
        <v>45.1</v>
      </c>
      <c r="BO1790" s="1" t="s">
        <v>144</v>
      </c>
      <c r="BP1790">
        <v>3.6059999999999999</v>
      </c>
      <c r="BQ1790" s="1" t="s">
        <v>144</v>
      </c>
      <c r="BS1790" s="1" t="s">
        <v>87</v>
      </c>
      <c r="BU1790" s="1" t="s">
        <v>87</v>
      </c>
      <c r="BW1790" s="1" t="s">
        <v>87</v>
      </c>
      <c r="BY1790" s="1" t="s">
        <v>87</v>
      </c>
      <c r="CA1790" s="1" t="s">
        <v>87</v>
      </c>
      <c r="CC1790" s="1" t="s">
        <v>87</v>
      </c>
    </row>
    <row r="1791" spans="1:81" x14ac:dyDescent="0.25">
      <c r="A1791" t="s">
        <v>61</v>
      </c>
      <c r="B1791" s="6">
        <v>40309.584722222222</v>
      </c>
      <c r="C1791">
        <v>1</v>
      </c>
      <c r="D1791">
        <v>2</v>
      </c>
      <c r="F1791">
        <v>3.5000000000000003E-2</v>
      </c>
      <c r="G1791" s="1" t="s">
        <v>144</v>
      </c>
      <c r="I1791" s="21" t="s">
        <v>87</v>
      </c>
      <c r="J1791">
        <v>0.12</v>
      </c>
      <c r="K1791" s="1" t="s">
        <v>144</v>
      </c>
      <c r="M1791" s="21" t="s">
        <v>87</v>
      </c>
      <c r="O1791" s="21" t="s">
        <v>87</v>
      </c>
      <c r="P1791">
        <v>1.77E-2</v>
      </c>
      <c r="Q1791" s="1" t="s">
        <v>67</v>
      </c>
      <c r="R1791">
        <v>0.01</v>
      </c>
      <c r="S1791" s="1" t="s">
        <v>67</v>
      </c>
      <c r="U1791" s="1" t="s">
        <v>86</v>
      </c>
      <c r="V1791">
        <v>3.8999999999999998E-3</v>
      </c>
      <c r="W1791" s="1" t="s">
        <v>144</v>
      </c>
      <c r="Y1791" s="1" t="s">
        <v>86</v>
      </c>
      <c r="AA1791" s="1" t="s">
        <v>87</v>
      </c>
      <c r="AB1791">
        <v>0.19600000000000001</v>
      </c>
      <c r="AC1791" s="1" t="s">
        <v>144</v>
      </c>
      <c r="AE1791" s="1" t="s">
        <v>87</v>
      </c>
      <c r="AG1791" s="1" t="s">
        <v>87</v>
      </c>
      <c r="AI1791" s="1" t="s">
        <v>87</v>
      </c>
      <c r="AK1791" s="1" t="s">
        <v>87</v>
      </c>
      <c r="AL1791">
        <v>18.899999999999999</v>
      </c>
      <c r="AM1791" s="1" t="s">
        <v>144</v>
      </c>
      <c r="AN1791">
        <v>15.9</v>
      </c>
      <c r="AO1791" s="1" t="s">
        <v>144</v>
      </c>
      <c r="AP1791">
        <v>5.8</v>
      </c>
      <c r="AQ1791" s="1" t="s">
        <v>144</v>
      </c>
      <c r="AS1791" s="1" t="s">
        <v>87</v>
      </c>
      <c r="AT1791">
        <v>4.3499999999999996</v>
      </c>
      <c r="AU1791" s="1" t="s">
        <v>144</v>
      </c>
      <c r="AV1791">
        <v>34</v>
      </c>
      <c r="AW1791" s="1" t="s">
        <v>144</v>
      </c>
      <c r="AX1791">
        <v>29.5</v>
      </c>
      <c r="AY1791" s="1" t="s">
        <v>144</v>
      </c>
      <c r="AZ1791">
        <v>15</v>
      </c>
      <c r="BA1791" s="1" t="s">
        <v>144</v>
      </c>
      <c r="BB1791">
        <v>5.8</v>
      </c>
      <c r="BC1791" s="1" t="s">
        <v>144</v>
      </c>
      <c r="BE1791" s="1" t="s">
        <v>91</v>
      </c>
      <c r="BF1791">
        <v>11.5</v>
      </c>
      <c r="BG1791" s="1" t="s">
        <v>144</v>
      </c>
      <c r="BH1791">
        <v>60.3</v>
      </c>
      <c r="BI1791" s="1" t="s">
        <v>144</v>
      </c>
      <c r="BJ1791">
        <v>0.5</v>
      </c>
      <c r="BK1791" s="1" t="s">
        <v>144</v>
      </c>
      <c r="BL1791">
        <v>1660</v>
      </c>
      <c r="BM1791" s="1" t="s">
        <v>144</v>
      </c>
      <c r="BN1791">
        <v>45.1</v>
      </c>
      <c r="BO1791" s="1" t="s">
        <v>144</v>
      </c>
      <c r="BP1791">
        <v>3.6059999999999999</v>
      </c>
      <c r="BQ1791" s="1" t="s">
        <v>144</v>
      </c>
      <c r="BS1791" s="1" t="s">
        <v>87</v>
      </c>
      <c r="BU1791" s="1" t="s">
        <v>87</v>
      </c>
      <c r="BW1791" s="1" t="s">
        <v>87</v>
      </c>
      <c r="BY1791" s="1" t="s">
        <v>87</v>
      </c>
      <c r="CA1791" s="1" t="s">
        <v>87</v>
      </c>
      <c r="CC1791" s="1" t="s">
        <v>87</v>
      </c>
    </row>
    <row r="1792" spans="1:81" x14ac:dyDescent="0.25">
      <c r="A1792" t="s">
        <v>61</v>
      </c>
      <c r="B1792" s="6">
        <v>40337.447916666664</v>
      </c>
      <c r="C1792">
        <v>2</v>
      </c>
      <c r="D1792">
        <v>1</v>
      </c>
      <c r="F1792">
        <v>5.3999999999999999E-2</v>
      </c>
      <c r="G1792" s="1" t="s">
        <v>144</v>
      </c>
      <c r="I1792" s="21" t="s">
        <v>87</v>
      </c>
      <c r="J1792">
        <v>0.17</v>
      </c>
      <c r="K1792" s="1" t="s">
        <v>144</v>
      </c>
      <c r="M1792" s="21" t="s">
        <v>87</v>
      </c>
      <c r="O1792" s="21" t="s">
        <v>87</v>
      </c>
      <c r="P1792">
        <v>1.7999999999999999E-2</v>
      </c>
      <c r="Q1792" s="1" t="s">
        <v>144</v>
      </c>
      <c r="R1792">
        <v>0.01</v>
      </c>
      <c r="S1792" s="1" t="s">
        <v>67</v>
      </c>
      <c r="U1792" s="1" t="s">
        <v>86</v>
      </c>
      <c r="V1792">
        <v>8.2000000000000007E-3</v>
      </c>
      <c r="W1792" s="1" t="s">
        <v>144</v>
      </c>
      <c r="X1792">
        <v>2.5999999999999999E-2</v>
      </c>
      <c r="Y1792" s="1" t="s">
        <v>144</v>
      </c>
      <c r="AA1792" s="1" t="s">
        <v>87</v>
      </c>
      <c r="AB1792">
        <v>0.183</v>
      </c>
      <c r="AC1792" s="1" t="s">
        <v>144</v>
      </c>
      <c r="AE1792" s="1" t="s">
        <v>87</v>
      </c>
      <c r="AG1792" s="1" t="s">
        <v>87</v>
      </c>
      <c r="AI1792" s="1" t="s">
        <v>87</v>
      </c>
      <c r="AK1792" s="1" t="s">
        <v>87</v>
      </c>
      <c r="AL1792">
        <v>25.5</v>
      </c>
      <c r="AM1792" s="1" t="s">
        <v>144</v>
      </c>
      <c r="AN1792">
        <v>18.3</v>
      </c>
      <c r="AO1792" s="1" t="s">
        <v>144</v>
      </c>
      <c r="AP1792">
        <v>13</v>
      </c>
      <c r="AQ1792" s="1" t="s">
        <v>144</v>
      </c>
      <c r="AS1792" s="1" t="s">
        <v>87</v>
      </c>
      <c r="AT1792">
        <v>6.51</v>
      </c>
      <c r="AU1792" s="1" t="s">
        <v>144</v>
      </c>
      <c r="AV1792">
        <v>51</v>
      </c>
      <c r="AW1792" s="1" t="s">
        <v>144</v>
      </c>
      <c r="AY1792" s="1" t="s">
        <v>87</v>
      </c>
      <c r="AZ1792">
        <v>19</v>
      </c>
      <c r="BA1792" s="1" t="s">
        <v>144</v>
      </c>
      <c r="BC1792" s="1" t="s">
        <v>87</v>
      </c>
      <c r="BE1792" s="1" t="s">
        <v>87</v>
      </c>
      <c r="BF1792">
        <v>14.1</v>
      </c>
      <c r="BG1792" s="1" t="s">
        <v>144</v>
      </c>
      <c r="BH1792">
        <v>60.2</v>
      </c>
      <c r="BI1792" s="1" t="s">
        <v>144</v>
      </c>
      <c r="BK1792" s="1" t="s">
        <v>87</v>
      </c>
      <c r="BM1792" s="1" t="s">
        <v>87</v>
      </c>
      <c r="BO1792" s="1" t="s">
        <v>87</v>
      </c>
      <c r="BQ1792" s="1" t="s">
        <v>87</v>
      </c>
      <c r="BS1792" s="1" t="s">
        <v>87</v>
      </c>
      <c r="BU1792" s="1" t="s">
        <v>87</v>
      </c>
      <c r="BW1792" s="1" t="s">
        <v>87</v>
      </c>
      <c r="BY1792" s="1" t="s">
        <v>87</v>
      </c>
      <c r="CA1792" s="1" t="s">
        <v>87</v>
      </c>
      <c r="CC1792" s="1" t="s">
        <v>87</v>
      </c>
    </row>
    <row r="1793" spans="1:81" x14ac:dyDescent="0.25">
      <c r="A1793" t="s">
        <v>61</v>
      </c>
      <c r="B1793" s="6">
        <v>40337.552083333336</v>
      </c>
      <c r="C1793">
        <v>2</v>
      </c>
      <c r="D1793">
        <v>1</v>
      </c>
      <c r="F1793">
        <v>5.3999999999999999E-2</v>
      </c>
      <c r="G1793" s="1" t="s">
        <v>144</v>
      </c>
      <c r="I1793" s="21" t="s">
        <v>87</v>
      </c>
      <c r="J1793">
        <v>0.16900000000000001</v>
      </c>
      <c r="K1793" s="1" t="s">
        <v>144</v>
      </c>
      <c r="M1793" s="21" t="s">
        <v>87</v>
      </c>
      <c r="O1793" s="21" t="s">
        <v>87</v>
      </c>
      <c r="P1793">
        <v>1.77E-2</v>
      </c>
      <c r="Q1793" s="1" t="s">
        <v>98</v>
      </c>
      <c r="R1793">
        <v>0.01</v>
      </c>
      <c r="S1793" s="1" t="s">
        <v>67</v>
      </c>
      <c r="U1793" s="1" t="s">
        <v>86</v>
      </c>
      <c r="V1793">
        <v>7.7000000000000002E-3</v>
      </c>
      <c r="W1793" s="1" t="s">
        <v>144</v>
      </c>
      <c r="Y1793" s="1" t="s">
        <v>86</v>
      </c>
      <c r="AA1793" s="1" t="s">
        <v>87</v>
      </c>
      <c r="AB1793">
        <v>0.14899999999999999</v>
      </c>
      <c r="AC1793" s="1" t="s">
        <v>144</v>
      </c>
      <c r="AE1793" s="1" t="s">
        <v>87</v>
      </c>
      <c r="AG1793" s="1" t="s">
        <v>87</v>
      </c>
      <c r="AI1793" s="1" t="s">
        <v>87</v>
      </c>
      <c r="AK1793" s="1" t="s">
        <v>87</v>
      </c>
      <c r="AL1793">
        <v>26.3</v>
      </c>
      <c r="AM1793" s="1" t="s">
        <v>144</v>
      </c>
      <c r="AN1793">
        <v>20.100000000000001</v>
      </c>
      <c r="AO1793" s="1" t="s">
        <v>144</v>
      </c>
      <c r="AP1793">
        <v>11.4</v>
      </c>
      <c r="AQ1793" s="1" t="s">
        <v>144</v>
      </c>
      <c r="AS1793" s="1" t="s">
        <v>87</v>
      </c>
      <c r="AT1793">
        <v>5.73</v>
      </c>
      <c r="AU1793" s="1" t="s">
        <v>144</v>
      </c>
      <c r="AV1793">
        <v>45.3</v>
      </c>
      <c r="AW1793" s="1" t="s">
        <v>144</v>
      </c>
      <c r="AY1793" s="1" t="s">
        <v>87</v>
      </c>
      <c r="AZ1793">
        <v>18</v>
      </c>
      <c r="BA1793" s="1" t="s">
        <v>144</v>
      </c>
      <c r="BC1793" s="1" t="s">
        <v>87</v>
      </c>
      <c r="BE1793" s="1" t="s">
        <v>87</v>
      </c>
      <c r="BF1793">
        <v>11.5</v>
      </c>
      <c r="BG1793" s="1" t="s">
        <v>144</v>
      </c>
      <c r="BH1793">
        <v>62.8</v>
      </c>
      <c r="BI1793" s="1" t="s">
        <v>144</v>
      </c>
      <c r="BK1793" s="1" t="s">
        <v>87</v>
      </c>
      <c r="BM1793" s="1" t="s">
        <v>87</v>
      </c>
      <c r="BO1793" s="1" t="s">
        <v>87</v>
      </c>
      <c r="BQ1793" s="1" t="s">
        <v>87</v>
      </c>
      <c r="BS1793" s="1" t="s">
        <v>87</v>
      </c>
      <c r="BU1793" s="1" t="s">
        <v>87</v>
      </c>
      <c r="BW1793" s="1" t="s">
        <v>87</v>
      </c>
      <c r="BY1793" s="1" t="s">
        <v>87</v>
      </c>
      <c r="CA1793" s="1" t="s">
        <v>87</v>
      </c>
      <c r="CC1793" s="1" t="s">
        <v>87</v>
      </c>
    </row>
    <row r="1794" spans="1:81" x14ac:dyDescent="0.25">
      <c r="A1794" t="s">
        <v>61</v>
      </c>
      <c r="B1794" s="6">
        <v>40337.65625</v>
      </c>
      <c r="C1794">
        <v>2</v>
      </c>
      <c r="D1794">
        <v>1</v>
      </c>
      <c r="F1794">
        <v>5.5E-2</v>
      </c>
      <c r="G1794" s="1" t="s">
        <v>144</v>
      </c>
      <c r="I1794" s="21" t="s">
        <v>87</v>
      </c>
      <c r="J1794">
        <v>0.154</v>
      </c>
      <c r="K1794" s="1" t="s">
        <v>144</v>
      </c>
      <c r="M1794" s="21" t="s">
        <v>87</v>
      </c>
      <c r="O1794" s="21" t="s">
        <v>87</v>
      </c>
      <c r="P1794">
        <v>1.77E-2</v>
      </c>
      <c r="Q1794" s="1" t="s">
        <v>67</v>
      </c>
      <c r="R1794">
        <v>0.01</v>
      </c>
      <c r="S1794" s="1" t="s">
        <v>67</v>
      </c>
      <c r="U1794" s="1" t="s">
        <v>86</v>
      </c>
      <c r="V1794">
        <v>6.0000000000000001E-3</v>
      </c>
      <c r="W1794" s="1" t="s">
        <v>144</v>
      </c>
      <c r="Y1794" s="1" t="s">
        <v>86</v>
      </c>
      <c r="AA1794" s="1" t="s">
        <v>87</v>
      </c>
      <c r="AB1794">
        <v>0.22600000000000001</v>
      </c>
      <c r="AC1794" s="1" t="s">
        <v>144</v>
      </c>
      <c r="AE1794" s="1" t="s">
        <v>87</v>
      </c>
      <c r="AG1794" s="1" t="s">
        <v>87</v>
      </c>
      <c r="AI1794" s="1" t="s">
        <v>87</v>
      </c>
      <c r="AK1794" s="1" t="s">
        <v>87</v>
      </c>
      <c r="AL1794">
        <v>25.6</v>
      </c>
      <c r="AM1794" s="1" t="s">
        <v>144</v>
      </c>
      <c r="AN1794">
        <v>21</v>
      </c>
      <c r="AO1794" s="1" t="s">
        <v>144</v>
      </c>
      <c r="AP1794">
        <v>8.8000000000000007</v>
      </c>
      <c r="AQ1794" s="1" t="s">
        <v>144</v>
      </c>
      <c r="AS1794" s="1" t="s">
        <v>87</v>
      </c>
      <c r="AT1794">
        <v>7.15</v>
      </c>
      <c r="AU1794" s="1" t="s">
        <v>144</v>
      </c>
      <c r="AV1794">
        <v>33</v>
      </c>
      <c r="AW1794" s="1" t="s">
        <v>144</v>
      </c>
      <c r="AY1794" s="1" t="s">
        <v>87</v>
      </c>
      <c r="AZ1794">
        <v>14</v>
      </c>
      <c r="BA1794" s="1" t="s">
        <v>144</v>
      </c>
      <c r="BC1794" s="1" t="s">
        <v>87</v>
      </c>
      <c r="BE1794" s="1" t="s">
        <v>87</v>
      </c>
      <c r="BF1794">
        <v>12.3</v>
      </c>
      <c r="BG1794" s="1" t="s">
        <v>144</v>
      </c>
      <c r="BH1794">
        <v>64.400000000000006</v>
      </c>
      <c r="BI1794" s="1" t="s">
        <v>144</v>
      </c>
      <c r="BK1794" s="1" t="s">
        <v>87</v>
      </c>
      <c r="BM1794" s="1" t="s">
        <v>87</v>
      </c>
      <c r="BO1794" s="1" t="s">
        <v>87</v>
      </c>
      <c r="BQ1794" s="1" t="s">
        <v>87</v>
      </c>
      <c r="BS1794" s="1" t="s">
        <v>87</v>
      </c>
      <c r="BU1794" s="1" t="s">
        <v>87</v>
      </c>
      <c r="BW1794" s="1" t="s">
        <v>87</v>
      </c>
      <c r="BY1794" s="1" t="s">
        <v>87</v>
      </c>
      <c r="CA1794" s="1" t="s">
        <v>87</v>
      </c>
      <c r="CC1794" s="1" t="s">
        <v>87</v>
      </c>
    </row>
    <row r="1795" spans="1:81" x14ac:dyDescent="0.25">
      <c r="A1795" t="s">
        <v>61</v>
      </c>
      <c r="B1795" s="6">
        <v>40337.760416666664</v>
      </c>
      <c r="C1795">
        <v>2</v>
      </c>
      <c r="D1795">
        <v>1</v>
      </c>
      <c r="F1795">
        <v>4.8000000000000001E-2</v>
      </c>
      <c r="G1795" s="1" t="s">
        <v>144</v>
      </c>
      <c r="I1795" s="21" t="s">
        <v>87</v>
      </c>
      <c r="J1795">
        <v>0.17899999999999999</v>
      </c>
      <c r="K1795" s="1" t="s">
        <v>144</v>
      </c>
      <c r="M1795" s="21" t="s">
        <v>87</v>
      </c>
      <c r="O1795" s="21" t="s">
        <v>87</v>
      </c>
      <c r="P1795">
        <v>1.77E-2</v>
      </c>
      <c r="Q1795" s="1" t="s">
        <v>67</v>
      </c>
      <c r="R1795">
        <v>0.01</v>
      </c>
      <c r="S1795" s="1" t="s">
        <v>67</v>
      </c>
      <c r="U1795" s="1" t="s">
        <v>86</v>
      </c>
      <c r="V1795">
        <v>5.4000000000000003E-3</v>
      </c>
      <c r="W1795" s="1" t="s">
        <v>144</v>
      </c>
      <c r="Y1795" s="1" t="s">
        <v>86</v>
      </c>
      <c r="AA1795" s="1" t="s">
        <v>87</v>
      </c>
      <c r="AB1795">
        <v>0.34100000000000003</v>
      </c>
      <c r="AC1795" s="1" t="s">
        <v>144</v>
      </c>
      <c r="AE1795" s="1" t="s">
        <v>87</v>
      </c>
      <c r="AG1795" s="1" t="s">
        <v>87</v>
      </c>
      <c r="AI1795" s="1" t="s">
        <v>87</v>
      </c>
      <c r="AK1795" s="1" t="s">
        <v>87</v>
      </c>
      <c r="AL1795">
        <v>16.8</v>
      </c>
      <c r="AM1795" s="1" t="s">
        <v>144</v>
      </c>
      <c r="AN1795">
        <v>13.2</v>
      </c>
      <c r="AO1795" s="1" t="s">
        <v>144</v>
      </c>
      <c r="AP1795">
        <v>6.8</v>
      </c>
      <c r="AQ1795" s="1" t="s">
        <v>144</v>
      </c>
      <c r="AS1795" s="1" t="s">
        <v>87</v>
      </c>
      <c r="AT1795">
        <v>4.32</v>
      </c>
      <c r="AU1795" s="1" t="s">
        <v>144</v>
      </c>
      <c r="AV1795">
        <v>66.3</v>
      </c>
      <c r="AW1795" s="1" t="s">
        <v>144</v>
      </c>
      <c r="AY1795" s="1" t="s">
        <v>87</v>
      </c>
      <c r="AZ1795">
        <v>20</v>
      </c>
      <c r="BA1795" s="1" t="s">
        <v>144</v>
      </c>
      <c r="BC1795" s="1" t="s">
        <v>87</v>
      </c>
      <c r="BE1795" s="1" t="s">
        <v>87</v>
      </c>
      <c r="BF1795">
        <v>31.9</v>
      </c>
      <c r="BG1795" s="1" t="s">
        <v>144</v>
      </c>
      <c r="BH1795">
        <v>66.400000000000006</v>
      </c>
      <c r="BI1795" s="1" t="s">
        <v>144</v>
      </c>
      <c r="BK1795" s="1" t="s">
        <v>87</v>
      </c>
      <c r="BM1795" s="1" t="s">
        <v>87</v>
      </c>
      <c r="BO1795" s="1" t="s">
        <v>87</v>
      </c>
      <c r="BQ1795" s="1" t="s">
        <v>87</v>
      </c>
      <c r="BS1795" s="1" t="s">
        <v>87</v>
      </c>
      <c r="BU1795" s="1" t="s">
        <v>87</v>
      </c>
      <c r="BW1795" s="1" t="s">
        <v>87</v>
      </c>
      <c r="BY1795" s="1" t="s">
        <v>87</v>
      </c>
      <c r="CA1795" s="1" t="s">
        <v>87</v>
      </c>
      <c r="CC1795" s="1" t="s">
        <v>87</v>
      </c>
    </row>
    <row r="1796" spans="1:81" x14ac:dyDescent="0.25">
      <c r="A1796" t="s">
        <v>61</v>
      </c>
      <c r="B1796" s="6">
        <v>40337.864583333336</v>
      </c>
      <c r="C1796">
        <v>2</v>
      </c>
      <c r="D1796">
        <v>1</v>
      </c>
      <c r="F1796">
        <v>3.9E-2</v>
      </c>
      <c r="G1796" s="1" t="s">
        <v>144</v>
      </c>
      <c r="I1796" s="21" t="s">
        <v>87</v>
      </c>
      <c r="J1796">
        <v>0.16900000000000001</v>
      </c>
      <c r="K1796" s="1" t="s">
        <v>144</v>
      </c>
      <c r="M1796" s="21" t="s">
        <v>87</v>
      </c>
      <c r="O1796" s="21" t="s">
        <v>87</v>
      </c>
      <c r="P1796">
        <v>1.77E-2</v>
      </c>
      <c r="Q1796" s="1" t="s">
        <v>67</v>
      </c>
      <c r="R1796">
        <v>0.01</v>
      </c>
      <c r="S1796" s="1" t="s">
        <v>67</v>
      </c>
      <c r="U1796" s="1" t="s">
        <v>86</v>
      </c>
      <c r="V1796">
        <v>5.4999999999999997E-3</v>
      </c>
      <c r="W1796" s="1" t="s">
        <v>144</v>
      </c>
      <c r="Y1796" s="1" t="s">
        <v>86</v>
      </c>
      <c r="AA1796" s="1" t="s">
        <v>87</v>
      </c>
      <c r="AB1796">
        <v>7.9000000000000001E-2</v>
      </c>
      <c r="AC1796" s="1" t="s">
        <v>144</v>
      </c>
      <c r="AE1796" s="1" t="s">
        <v>87</v>
      </c>
      <c r="AG1796" s="1" t="s">
        <v>87</v>
      </c>
      <c r="AI1796" s="1" t="s">
        <v>87</v>
      </c>
      <c r="AK1796" s="1" t="s">
        <v>87</v>
      </c>
      <c r="AL1796">
        <v>16.8</v>
      </c>
      <c r="AM1796" s="1" t="s">
        <v>144</v>
      </c>
      <c r="AN1796">
        <v>13.2</v>
      </c>
      <c r="AO1796" s="1" t="s">
        <v>144</v>
      </c>
      <c r="AP1796">
        <v>6.8</v>
      </c>
      <c r="AQ1796" s="1" t="s">
        <v>144</v>
      </c>
      <c r="AS1796" s="1" t="s">
        <v>87</v>
      </c>
      <c r="AT1796">
        <v>3.31</v>
      </c>
      <c r="AU1796" s="1" t="s">
        <v>144</v>
      </c>
      <c r="AV1796">
        <v>60</v>
      </c>
      <c r="AW1796" s="1" t="s">
        <v>144</v>
      </c>
      <c r="AY1796" s="1" t="s">
        <v>87</v>
      </c>
      <c r="AZ1796">
        <v>24</v>
      </c>
      <c r="BA1796" s="1" t="s">
        <v>144</v>
      </c>
      <c r="BC1796" s="1" t="s">
        <v>87</v>
      </c>
      <c r="BE1796" s="1" t="s">
        <v>87</v>
      </c>
      <c r="BF1796">
        <v>18.5</v>
      </c>
      <c r="BG1796" s="1" t="s">
        <v>144</v>
      </c>
      <c r="BH1796">
        <v>49.9</v>
      </c>
      <c r="BI1796" s="1" t="s">
        <v>144</v>
      </c>
      <c r="BK1796" s="1" t="s">
        <v>87</v>
      </c>
      <c r="BM1796" s="1" t="s">
        <v>87</v>
      </c>
      <c r="BO1796" s="1" t="s">
        <v>87</v>
      </c>
      <c r="BQ1796" s="1" t="s">
        <v>87</v>
      </c>
      <c r="BS1796" s="1" t="s">
        <v>87</v>
      </c>
      <c r="BU1796" s="1" t="s">
        <v>87</v>
      </c>
      <c r="BW1796" s="1" t="s">
        <v>87</v>
      </c>
      <c r="BY1796" s="1" t="s">
        <v>87</v>
      </c>
      <c r="CA1796" s="1" t="s">
        <v>87</v>
      </c>
      <c r="CC1796" s="1" t="s">
        <v>87</v>
      </c>
    </row>
    <row r="1797" spans="1:81" x14ac:dyDescent="0.25">
      <c r="A1797" t="s">
        <v>61</v>
      </c>
      <c r="B1797" s="6">
        <v>40337.96875</v>
      </c>
      <c r="C1797">
        <v>2</v>
      </c>
      <c r="D1797">
        <v>1</v>
      </c>
      <c r="F1797">
        <v>4.9000000000000002E-2</v>
      </c>
      <c r="G1797" s="1" t="s">
        <v>144</v>
      </c>
      <c r="I1797" s="21" t="s">
        <v>87</v>
      </c>
      <c r="J1797">
        <v>0.17199999999999999</v>
      </c>
      <c r="K1797" s="1" t="s">
        <v>144</v>
      </c>
      <c r="M1797" s="21" t="s">
        <v>87</v>
      </c>
      <c r="O1797" s="21" t="s">
        <v>87</v>
      </c>
      <c r="P1797">
        <v>1.77E-2</v>
      </c>
      <c r="Q1797" s="1" t="s">
        <v>98</v>
      </c>
      <c r="R1797">
        <v>0.01</v>
      </c>
      <c r="S1797" s="1" t="s">
        <v>67</v>
      </c>
      <c r="U1797" s="1" t="s">
        <v>86</v>
      </c>
      <c r="V1797">
        <v>4.4999999999999997E-3</v>
      </c>
      <c r="W1797" s="1" t="s">
        <v>144</v>
      </c>
      <c r="Y1797" s="1" t="s">
        <v>86</v>
      </c>
      <c r="AA1797" s="1" t="s">
        <v>87</v>
      </c>
      <c r="AB1797">
        <v>0.19400000000000001</v>
      </c>
      <c r="AC1797" s="1" t="s">
        <v>144</v>
      </c>
      <c r="AE1797" s="1" t="s">
        <v>87</v>
      </c>
      <c r="AG1797" s="1" t="s">
        <v>87</v>
      </c>
      <c r="AI1797" s="1" t="s">
        <v>87</v>
      </c>
      <c r="AK1797" s="1" t="s">
        <v>87</v>
      </c>
      <c r="AL1797">
        <v>18.399999999999999</v>
      </c>
      <c r="AM1797" s="1" t="s">
        <v>144</v>
      </c>
      <c r="AN1797">
        <v>14.5</v>
      </c>
      <c r="AO1797" s="1" t="s">
        <v>144</v>
      </c>
      <c r="AP1797">
        <v>7.2</v>
      </c>
      <c r="AQ1797" s="1" t="s">
        <v>144</v>
      </c>
      <c r="AS1797" s="1" t="s">
        <v>87</v>
      </c>
      <c r="AT1797">
        <v>5.35</v>
      </c>
      <c r="AU1797" s="1" t="s">
        <v>144</v>
      </c>
      <c r="AV1797">
        <v>56.3</v>
      </c>
      <c r="AW1797" s="1" t="s">
        <v>144</v>
      </c>
      <c r="AY1797" s="1" t="s">
        <v>87</v>
      </c>
      <c r="AZ1797">
        <v>19</v>
      </c>
      <c r="BA1797" s="1" t="s">
        <v>144</v>
      </c>
      <c r="BC1797" s="1" t="s">
        <v>87</v>
      </c>
      <c r="BE1797" s="1" t="s">
        <v>87</v>
      </c>
      <c r="BF1797">
        <v>14.3</v>
      </c>
      <c r="BG1797" s="1" t="s">
        <v>144</v>
      </c>
      <c r="BH1797">
        <v>58.8</v>
      </c>
      <c r="BI1797" s="1" t="s">
        <v>144</v>
      </c>
      <c r="BK1797" s="1" t="s">
        <v>87</v>
      </c>
      <c r="BM1797" s="1" t="s">
        <v>87</v>
      </c>
      <c r="BO1797" s="1" t="s">
        <v>87</v>
      </c>
      <c r="BQ1797" s="1" t="s">
        <v>87</v>
      </c>
      <c r="BS1797" s="1" t="s">
        <v>87</v>
      </c>
      <c r="BU1797" s="1" t="s">
        <v>87</v>
      </c>
      <c r="BW1797" s="1" t="s">
        <v>87</v>
      </c>
      <c r="BY1797" s="1" t="s">
        <v>87</v>
      </c>
      <c r="CA1797" s="1" t="s">
        <v>87</v>
      </c>
      <c r="CC1797" s="1" t="s">
        <v>87</v>
      </c>
    </row>
    <row r="1798" spans="1:81" x14ac:dyDescent="0.25">
      <c r="A1798" t="s">
        <v>61</v>
      </c>
      <c r="B1798" s="6">
        <v>40338.072916666664</v>
      </c>
      <c r="C1798">
        <v>2</v>
      </c>
      <c r="D1798">
        <v>1</v>
      </c>
      <c r="F1798">
        <v>5.5E-2</v>
      </c>
      <c r="G1798" s="1" t="s">
        <v>144</v>
      </c>
      <c r="I1798" s="21" t="s">
        <v>87</v>
      </c>
      <c r="J1798">
        <v>0.129</v>
      </c>
      <c r="K1798" s="1" t="s">
        <v>144</v>
      </c>
      <c r="M1798" s="21" t="s">
        <v>87</v>
      </c>
      <c r="O1798" s="21" t="s">
        <v>87</v>
      </c>
      <c r="P1798">
        <v>1.77E-2</v>
      </c>
      <c r="Q1798" s="1" t="s">
        <v>98</v>
      </c>
      <c r="R1798">
        <v>0.01</v>
      </c>
      <c r="S1798" s="1" t="s">
        <v>67</v>
      </c>
      <c r="U1798" s="1" t="s">
        <v>86</v>
      </c>
      <c r="V1798">
        <v>5.1999999999999998E-3</v>
      </c>
      <c r="W1798" s="1" t="s">
        <v>144</v>
      </c>
      <c r="Y1798" s="1" t="s">
        <v>86</v>
      </c>
      <c r="AA1798" s="1" t="s">
        <v>87</v>
      </c>
      <c r="AB1798">
        <v>0.23899999999999999</v>
      </c>
      <c r="AC1798" s="1" t="s">
        <v>144</v>
      </c>
      <c r="AE1798" s="1" t="s">
        <v>87</v>
      </c>
      <c r="AG1798" s="1" t="s">
        <v>87</v>
      </c>
      <c r="AI1798" s="1" t="s">
        <v>87</v>
      </c>
      <c r="AK1798" s="1" t="s">
        <v>87</v>
      </c>
      <c r="AL1798">
        <v>20.5</v>
      </c>
      <c r="AM1798" s="1" t="s">
        <v>144</v>
      </c>
      <c r="AN1798">
        <v>16.5</v>
      </c>
      <c r="AO1798" s="1" t="s">
        <v>144</v>
      </c>
      <c r="AP1798">
        <v>7.4</v>
      </c>
      <c r="AQ1798" s="1" t="s">
        <v>144</v>
      </c>
      <c r="AS1798" s="1" t="s">
        <v>87</v>
      </c>
      <c r="AT1798">
        <v>6.15</v>
      </c>
      <c r="AU1798" s="1" t="s">
        <v>144</v>
      </c>
      <c r="AV1798">
        <v>47.3</v>
      </c>
      <c r="AW1798" s="1" t="s">
        <v>144</v>
      </c>
      <c r="AY1798" s="1" t="s">
        <v>87</v>
      </c>
      <c r="AZ1798">
        <v>17</v>
      </c>
      <c r="BA1798" s="1" t="s">
        <v>144</v>
      </c>
      <c r="BC1798" s="1" t="s">
        <v>87</v>
      </c>
      <c r="BE1798" s="1" t="s">
        <v>87</v>
      </c>
      <c r="BF1798">
        <v>11.1</v>
      </c>
      <c r="BG1798" s="1" t="s">
        <v>144</v>
      </c>
      <c r="BH1798">
        <v>62.4</v>
      </c>
      <c r="BI1798" s="1" t="s">
        <v>144</v>
      </c>
      <c r="BK1798" s="1" t="s">
        <v>87</v>
      </c>
      <c r="BM1798" s="1" t="s">
        <v>87</v>
      </c>
      <c r="BO1798" s="1" t="s">
        <v>87</v>
      </c>
      <c r="BQ1798" s="1" t="s">
        <v>87</v>
      </c>
      <c r="BS1798" s="1" t="s">
        <v>87</v>
      </c>
      <c r="BU1798" s="1" t="s">
        <v>87</v>
      </c>
      <c r="BW1798" s="1" t="s">
        <v>87</v>
      </c>
      <c r="BY1798" s="1" t="s">
        <v>87</v>
      </c>
      <c r="CA1798" s="1" t="s">
        <v>87</v>
      </c>
      <c r="CC1798" s="1" t="s">
        <v>87</v>
      </c>
    </row>
    <row r="1799" spans="1:81" x14ac:dyDescent="0.25">
      <c r="A1799" t="s">
        <v>61</v>
      </c>
      <c r="B1799" s="6">
        <v>40338.177083333336</v>
      </c>
      <c r="C1799">
        <v>2</v>
      </c>
      <c r="D1799">
        <v>1</v>
      </c>
      <c r="F1799">
        <v>5.7000000000000002E-2</v>
      </c>
      <c r="G1799" s="1" t="s">
        <v>144</v>
      </c>
      <c r="I1799" s="21" t="s">
        <v>87</v>
      </c>
      <c r="J1799">
        <v>0.16200000000000001</v>
      </c>
      <c r="K1799" s="1" t="s">
        <v>144</v>
      </c>
      <c r="M1799" s="21" t="s">
        <v>87</v>
      </c>
      <c r="O1799" s="21" t="s">
        <v>87</v>
      </c>
      <c r="P1799">
        <v>1.77E-2</v>
      </c>
      <c r="Q1799" s="1" t="s">
        <v>98</v>
      </c>
      <c r="R1799">
        <v>0.01</v>
      </c>
      <c r="S1799" s="1" t="s">
        <v>67</v>
      </c>
      <c r="U1799" s="1" t="s">
        <v>86</v>
      </c>
      <c r="V1799">
        <v>4.4999999999999997E-3</v>
      </c>
      <c r="W1799" s="1" t="s">
        <v>144</v>
      </c>
      <c r="Y1799" s="1" t="s">
        <v>86</v>
      </c>
      <c r="AA1799" s="1" t="s">
        <v>87</v>
      </c>
      <c r="AB1799">
        <v>0.17799999999999999</v>
      </c>
      <c r="AC1799" s="1" t="s">
        <v>144</v>
      </c>
      <c r="AE1799" s="1" t="s">
        <v>87</v>
      </c>
      <c r="AG1799" s="1" t="s">
        <v>87</v>
      </c>
      <c r="AI1799" s="1" t="s">
        <v>87</v>
      </c>
      <c r="AK1799" s="1" t="s">
        <v>87</v>
      </c>
      <c r="AL1799">
        <v>18.7</v>
      </c>
      <c r="AM1799" s="1" t="s">
        <v>144</v>
      </c>
      <c r="AN1799">
        <v>15.4</v>
      </c>
      <c r="AO1799" s="1" t="s">
        <v>144</v>
      </c>
      <c r="AP1799">
        <v>6.1</v>
      </c>
      <c r="AQ1799" s="1" t="s">
        <v>144</v>
      </c>
      <c r="AS1799" s="1" t="s">
        <v>87</v>
      </c>
      <c r="AT1799">
        <v>7.06</v>
      </c>
      <c r="AU1799" s="1" t="s">
        <v>144</v>
      </c>
      <c r="AV1799">
        <v>49.7</v>
      </c>
      <c r="AW1799" s="1" t="s">
        <v>144</v>
      </c>
      <c r="AY1799" s="1" t="s">
        <v>87</v>
      </c>
      <c r="AZ1799">
        <v>16</v>
      </c>
      <c r="BA1799" s="1" t="s">
        <v>144</v>
      </c>
      <c r="BC1799" s="1" t="s">
        <v>87</v>
      </c>
      <c r="BE1799" s="1" t="s">
        <v>87</v>
      </c>
      <c r="BF1799">
        <v>11.3</v>
      </c>
      <c r="BG1799" s="1" t="s">
        <v>144</v>
      </c>
      <c r="BH1799">
        <v>61.5</v>
      </c>
      <c r="BI1799" s="1" t="s">
        <v>144</v>
      </c>
      <c r="BK1799" s="1" t="s">
        <v>87</v>
      </c>
      <c r="BM1799" s="1" t="s">
        <v>87</v>
      </c>
      <c r="BO1799" s="1" t="s">
        <v>87</v>
      </c>
      <c r="BQ1799" s="1" t="s">
        <v>87</v>
      </c>
      <c r="BS1799" s="1" t="s">
        <v>87</v>
      </c>
      <c r="BU1799" s="1" t="s">
        <v>87</v>
      </c>
      <c r="BW1799" s="1" t="s">
        <v>87</v>
      </c>
      <c r="BY1799" s="1" t="s">
        <v>87</v>
      </c>
      <c r="CA1799" s="1" t="s">
        <v>87</v>
      </c>
      <c r="CC1799" s="1" t="s">
        <v>87</v>
      </c>
    </row>
    <row r="1800" spans="1:81" x14ac:dyDescent="0.25">
      <c r="A1800" t="s">
        <v>61</v>
      </c>
      <c r="B1800" s="6">
        <v>40338.28125</v>
      </c>
      <c r="C1800">
        <v>2</v>
      </c>
      <c r="D1800">
        <v>1</v>
      </c>
      <c r="F1800">
        <v>5.2999999999999999E-2</v>
      </c>
      <c r="G1800" s="1" t="s">
        <v>144</v>
      </c>
      <c r="I1800" s="21" t="s">
        <v>87</v>
      </c>
      <c r="J1800">
        <v>0.161</v>
      </c>
      <c r="K1800" s="1" t="s">
        <v>144</v>
      </c>
      <c r="M1800" s="21" t="s">
        <v>87</v>
      </c>
      <c r="O1800" s="21" t="s">
        <v>87</v>
      </c>
      <c r="P1800">
        <v>1.77E-2</v>
      </c>
      <c r="Q1800" s="1" t="s">
        <v>98</v>
      </c>
      <c r="R1800">
        <v>0.01</v>
      </c>
      <c r="S1800" s="1" t="s">
        <v>67</v>
      </c>
      <c r="U1800" s="1" t="s">
        <v>86</v>
      </c>
      <c r="V1800">
        <v>4.7000000000000002E-3</v>
      </c>
      <c r="W1800" s="1" t="s">
        <v>144</v>
      </c>
      <c r="Y1800" s="1" t="s">
        <v>86</v>
      </c>
      <c r="AA1800" s="1" t="s">
        <v>87</v>
      </c>
      <c r="AB1800">
        <v>0.121</v>
      </c>
      <c r="AC1800" s="1" t="s">
        <v>144</v>
      </c>
      <c r="AE1800" s="1" t="s">
        <v>87</v>
      </c>
      <c r="AG1800" s="1" t="s">
        <v>87</v>
      </c>
      <c r="AI1800" s="1" t="s">
        <v>87</v>
      </c>
      <c r="AK1800" s="1" t="s">
        <v>87</v>
      </c>
      <c r="AL1800">
        <v>25.3</v>
      </c>
      <c r="AM1800" s="1" t="s">
        <v>144</v>
      </c>
      <c r="AN1800">
        <v>20.3</v>
      </c>
      <c r="AO1800" s="1" t="s">
        <v>144</v>
      </c>
      <c r="AP1800">
        <v>9.3000000000000007</v>
      </c>
      <c r="AQ1800" s="1" t="s">
        <v>144</v>
      </c>
      <c r="AS1800" s="1" t="s">
        <v>87</v>
      </c>
      <c r="AT1800">
        <v>5.74</v>
      </c>
      <c r="AU1800" s="1" t="s">
        <v>144</v>
      </c>
      <c r="AV1800">
        <v>52</v>
      </c>
      <c r="AW1800" s="1" t="s">
        <v>144</v>
      </c>
      <c r="AY1800" s="1" t="s">
        <v>87</v>
      </c>
      <c r="AZ1800">
        <v>20</v>
      </c>
      <c r="BA1800" s="1" t="s">
        <v>144</v>
      </c>
      <c r="BC1800" s="1" t="s">
        <v>87</v>
      </c>
      <c r="BE1800" s="1" t="s">
        <v>87</v>
      </c>
      <c r="BF1800">
        <v>16.100000000000001</v>
      </c>
      <c r="BG1800" s="1" t="s">
        <v>144</v>
      </c>
      <c r="BH1800">
        <v>63.9</v>
      </c>
      <c r="BI1800" s="1" t="s">
        <v>144</v>
      </c>
      <c r="BK1800" s="1" t="s">
        <v>87</v>
      </c>
      <c r="BM1800" s="1" t="s">
        <v>87</v>
      </c>
      <c r="BO1800" s="1" t="s">
        <v>87</v>
      </c>
      <c r="BQ1800" s="1" t="s">
        <v>87</v>
      </c>
      <c r="BS1800" s="1" t="s">
        <v>87</v>
      </c>
      <c r="BU1800" s="1" t="s">
        <v>87</v>
      </c>
      <c r="BW1800" s="1" t="s">
        <v>87</v>
      </c>
      <c r="BY1800" s="1" t="s">
        <v>87</v>
      </c>
      <c r="CA1800" s="1" t="s">
        <v>87</v>
      </c>
      <c r="CC1800" s="1" t="s">
        <v>87</v>
      </c>
    </row>
    <row r="1801" spans="1:81" x14ac:dyDescent="0.25">
      <c r="A1801" t="s">
        <v>64</v>
      </c>
      <c r="B1801" s="6">
        <v>40338.332638888889</v>
      </c>
      <c r="C1801">
        <v>1</v>
      </c>
      <c r="D1801">
        <v>1</v>
      </c>
      <c r="F1801">
        <v>1.9E-2</v>
      </c>
      <c r="G1801" s="1" t="s">
        <v>144</v>
      </c>
      <c r="I1801" s="21" t="s">
        <v>87</v>
      </c>
      <c r="J1801">
        <v>7.4999999999999997E-2</v>
      </c>
      <c r="K1801" s="1" t="s">
        <v>144</v>
      </c>
      <c r="M1801" s="21" t="s">
        <v>87</v>
      </c>
      <c r="O1801" s="21" t="s">
        <v>87</v>
      </c>
      <c r="P1801">
        <v>3.3000000000000002E-2</v>
      </c>
      <c r="Q1801" s="1" t="s">
        <v>144</v>
      </c>
      <c r="R1801">
        <v>0.01</v>
      </c>
      <c r="S1801" s="1" t="s">
        <v>67</v>
      </c>
      <c r="U1801" s="1" t="s">
        <v>86</v>
      </c>
      <c r="V1801">
        <v>6.3E-3</v>
      </c>
      <c r="W1801" s="1" t="s">
        <v>144</v>
      </c>
      <c r="X1801">
        <v>3.9E-2</v>
      </c>
      <c r="Y1801" s="1" t="s">
        <v>144</v>
      </c>
      <c r="AA1801" s="1" t="s">
        <v>87</v>
      </c>
      <c r="AB1801">
        <v>0.13200000000000001</v>
      </c>
      <c r="AC1801" s="1" t="s">
        <v>144</v>
      </c>
      <c r="AE1801" s="1" t="s">
        <v>87</v>
      </c>
      <c r="AG1801" s="1" t="s">
        <v>87</v>
      </c>
      <c r="AI1801" s="1" t="s">
        <v>87</v>
      </c>
      <c r="AK1801" s="1" t="s">
        <v>87</v>
      </c>
      <c r="AL1801">
        <v>13.7</v>
      </c>
      <c r="AM1801" s="1" t="s">
        <v>144</v>
      </c>
      <c r="AN1801">
        <v>11.6</v>
      </c>
      <c r="AO1801" s="1" t="s">
        <v>144</v>
      </c>
      <c r="AP1801">
        <v>4</v>
      </c>
      <c r="AQ1801" s="1" t="s">
        <v>144</v>
      </c>
      <c r="AS1801" s="1" t="s">
        <v>87</v>
      </c>
      <c r="AT1801">
        <v>3.12</v>
      </c>
      <c r="AU1801" s="1" t="s">
        <v>144</v>
      </c>
      <c r="AV1801">
        <v>70.599999999999994</v>
      </c>
      <c r="AW1801" s="1" t="s">
        <v>144</v>
      </c>
      <c r="AX1801">
        <v>29</v>
      </c>
      <c r="AY1801" s="1" t="s">
        <v>144</v>
      </c>
      <c r="AZ1801">
        <v>33.299999999999997</v>
      </c>
      <c r="BA1801" s="1" t="s">
        <v>144</v>
      </c>
      <c r="BB1801">
        <v>5.4</v>
      </c>
      <c r="BC1801" s="1" t="s">
        <v>144</v>
      </c>
      <c r="BD1801">
        <v>6.5</v>
      </c>
      <c r="BE1801" s="1" t="s">
        <v>107</v>
      </c>
      <c r="BF1801">
        <v>9.6</v>
      </c>
      <c r="BG1801" s="1" t="s">
        <v>144</v>
      </c>
      <c r="BH1801">
        <v>18.399999999999999</v>
      </c>
      <c r="BI1801" s="1" t="s">
        <v>144</v>
      </c>
      <c r="BJ1801">
        <v>1</v>
      </c>
      <c r="BK1801" s="1" t="s">
        <v>144</v>
      </c>
      <c r="BL1801">
        <v>1154</v>
      </c>
      <c r="BM1801" s="1" t="s">
        <v>144</v>
      </c>
      <c r="BN1801">
        <v>56.3</v>
      </c>
      <c r="BO1801" s="1" t="s">
        <v>144</v>
      </c>
      <c r="BP1801">
        <v>3.02</v>
      </c>
      <c r="BQ1801" s="1" t="s">
        <v>144</v>
      </c>
      <c r="BS1801" s="1" t="s">
        <v>87</v>
      </c>
      <c r="BU1801" s="1" t="s">
        <v>87</v>
      </c>
      <c r="BW1801" s="1" t="s">
        <v>87</v>
      </c>
      <c r="BY1801" s="1" t="s">
        <v>87</v>
      </c>
      <c r="CA1801" s="1" t="s">
        <v>87</v>
      </c>
      <c r="CC1801" s="1" t="s">
        <v>87</v>
      </c>
    </row>
    <row r="1802" spans="1:81" x14ac:dyDescent="0.25">
      <c r="A1802" t="s">
        <v>64</v>
      </c>
      <c r="B1802" s="6">
        <v>40338.333333333336</v>
      </c>
      <c r="C1802">
        <v>1</v>
      </c>
      <c r="D1802">
        <v>2</v>
      </c>
      <c r="F1802">
        <v>0.02</v>
      </c>
      <c r="G1802" s="1" t="s">
        <v>144</v>
      </c>
      <c r="I1802" s="21" t="s">
        <v>87</v>
      </c>
      <c r="J1802">
        <v>7.3999999999999996E-2</v>
      </c>
      <c r="K1802" s="1" t="s">
        <v>144</v>
      </c>
      <c r="M1802" s="21" t="s">
        <v>87</v>
      </c>
      <c r="O1802" s="21" t="s">
        <v>87</v>
      </c>
      <c r="P1802">
        <v>3.7999999999999999E-2</v>
      </c>
      <c r="Q1802" s="1" t="s">
        <v>144</v>
      </c>
      <c r="R1802">
        <v>0.01</v>
      </c>
      <c r="S1802" s="1" t="s">
        <v>67</v>
      </c>
      <c r="U1802" s="1" t="s">
        <v>86</v>
      </c>
      <c r="V1802">
        <v>1.0800000000000001E-2</v>
      </c>
      <c r="W1802" s="1" t="s">
        <v>144</v>
      </c>
      <c r="X1802">
        <v>4.9000000000000002E-2</v>
      </c>
      <c r="Y1802" s="1" t="s">
        <v>144</v>
      </c>
      <c r="AA1802" s="1" t="s">
        <v>87</v>
      </c>
      <c r="AB1802">
        <v>8.5999999999999993E-2</v>
      </c>
      <c r="AC1802" s="1" t="s">
        <v>144</v>
      </c>
      <c r="AE1802" s="1" t="s">
        <v>87</v>
      </c>
      <c r="AG1802" s="1" t="s">
        <v>87</v>
      </c>
      <c r="AI1802" s="1" t="s">
        <v>87</v>
      </c>
      <c r="AK1802" s="1" t="s">
        <v>87</v>
      </c>
      <c r="AL1802">
        <v>14.1</v>
      </c>
      <c r="AM1802" s="1" t="s">
        <v>144</v>
      </c>
      <c r="AN1802">
        <v>12.1</v>
      </c>
      <c r="AO1802" s="1" t="s">
        <v>144</v>
      </c>
      <c r="AP1802">
        <v>3.9</v>
      </c>
      <c r="AQ1802" s="1" t="s">
        <v>144</v>
      </c>
      <c r="AS1802" s="1" t="s">
        <v>87</v>
      </c>
      <c r="AT1802">
        <v>3.58</v>
      </c>
      <c r="AU1802" s="1" t="s">
        <v>144</v>
      </c>
      <c r="AV1802">
        <v>47.8</v>
      </c>
      <c r="AW1802" s="1" t="s">
        <v>144</v>
      </c>
      <c r="AX1802">
        <v>29</v>
      </c>
      <c r="AY1802" s="1" t="s">
        <v>144</v>
      </c>
      <c r="AZ1802">
        <v>33.299999999999997</v>
      </c>
      <c r="BA1802" s="1" t="s">
        <v>144</v>
      </c>
      <c r="BB1802">
        <v>5.4</v>
      </c>
      <c r="BC1802" s="1" t="s">
        <v>144</v>
      </c>
      <c r="BD1802">
        <v>6.5</v>
      </c>
      <c r="BE1802" s="1" t="s">
        <v>107</v>
      </c>
      <c r="BF1802">
        <v>10.4</v>
      </c>
      <c r="BG1802" s="1" t="s">
        <v>144</v>
      </c>
      <c r="BH1802">
        <v>18.399999999999999</v>
      </c>
      <c r="BI1802" s="1" t="s">
        <v>144</v>
      </c>
      <c r="BJ1802">
        <v>1</v>
      </c>
      <c r="BK1802" s="1" t="s">
        <v>144</v>
      </c>
      <c r="BL1802">
        <v>1154</v>
      </c>
      <c r="BM1802" s="1" t="s">
        <v>144</v>
      </c>
      <c r="BN1802">
        <v>56.3</v>
      </c>
      <c r="BO1802" s="1" t="s">
        <v>144</v>
      </c>
      <c r="BP1802">
        <v>3.02</v>
      </c>
      <c r="BQ1802" s="1" t="s">
        <v>144</v>
      </c>
      <c r="BS1802" s="1" t="s">
        <v>87</v>
      </c>
      <c r="BU1802" s="1" t="s">
        <v>87</v>
      </c>
      <c r="BW1802" s="1" t="s">
        <v>87</v>
      </c>
      <c r="BY1802" s="1" t="s">
        <v>87</v>
      </c>
      <c r="CA1802" s="1" t="s">
        <v>87</v>
      </c>
      <c r="CC1802" s="1" t="s">
        <v>87</v>
      </c>
    </row>
    <row r="1803" spans="1:81" x14ac:dyDescent="0.25">
      <c r="A1803" t="s">
        <v>61</v>
      </c>
      <c r="B1803" s="6">
        <v>40338.385416666664</v>
      </c>
      <c r="C1803">
        <v>2</v>
      </c>
      <c r="D1803">
        <v>1</v>
      </c>
      <c r="F1803">
        <v>0.05</v>
      </c>
      <c r="G1803" s="1" t="s">
        <v>144</v>
      </c>
      <c r="I1803" s="21" t="s">
        <v>87</v>
      </c>
      <c r="J1803">
        <v>0.17299999999999999</v>
      </c>
      <c r="K1803" s="1" t="s">
        <v>144</v>
      </c>
      <c r="M1803" s="21" t="s">
        <v>87</v>
      </c>
      <c r="O1803" s="21" t="s">
        <v>87</v>
      </c>
      <c r="P1803">
        <v>1.77E-2</v>
      </c>
      <c r="Q1803" s="1" t="s">
        <v>98</v>
      </c>
      <c r="R1803">
        <v>0.01</v>
      </c>
      <c r="S1803" s="1" t="s">
        <v>67</v>
      </c>
      <c r="U1803" s="1" t="s">
        <v>86</v>
      </c>
      <c r="V1803">
        <v>6.1999999999999998E-3</v>
      </c>
      <c r="W1803" s="1" t="s">
        <v>144</v>
      </c>
      <c r="Y1803" s="1" t="s">
        <v>86</v>
      </c>
      <c r="AA1803" s="1" t="s">
        <v>87</v>
      </c>
      <c r="AB1803">
        <v>0.27800000000000002</v>
      </c>
      <c r="AC1803" s="1" t="s">
        <v>144</v>
      </c>
      <c r="AE1803" s="1" t="s">
        <v>87</v>
      </c>
      <c r="AG1803" s="1" t="s">
        <v>87</v>
      </c>
      <c r="AI1803" s="1" t="s">
        <v>87</v>
      </c>
      <c r="AK1803" s="1" t="s">
        <v>87</v>
      </c>
      <c r="AL1803">
        <v>27.8</v>
      </c>
      <c r="AM1803" s="1" t="s">
        <v>144</v>
      </c>
      <c r="AN1803">
        <v>24.1</v>
      </c>
      <c r="AO1803" s="1" t="s">
        <v>144</v>
      </c>
      <c r="AP1803">
        <v>7.1</v>
      </c>
      <c r="AQ1803" s="1" t="s">
        <v>144</v>
      </c>
      <c r="AS1803" s="1" t="s">
        <v>87</v>
      </c>
      <c r="AT1803">
        <v>6.1</v>
      </c>
      <c r="AU1803" s="1" t="s">
        <v>144</v>
      </c>
      <c r="AV1803">
        <v>59.7</v>
      </c>
      <c r="AW1803" s="1" t="s">
        <v>144</v>
      </c>
      <c r="AY1803" s="1" t="s">
        <v>87</v>
      </c>
      <c r="AZ1803">
        <v>21</v>
      </c>
      <c r="BA1803" s="1" t="s">
        <v>144</v>
      </c>
      <c r="BC1803" s="1" t="s">
        <v>87</v>
      </c>
      <c r="BE1803" s="1" t="s">
        <v>87</v>
      </c>
      <c r="BF1803">
        <v>14.9</v>
      </c>
      <c r="BG1803" s="1" t="s">
        <v>144</v>
      </c>
      <c r="BH1803">
        <v>57.3</v>
      </c>
      <c r="BI1803" s="1" t="s">
        <v>144</v>
      </c>
      <c r="BK1803" s="1" t="s">
        <v>87</v>
      </c>
      <c r="BM1803" s="1" t="s">
        <v>87</v>
      </c>
      <c r="BO1803" s="1" t="s">
        <v>87</v>
      </c>
      <c r="BQ1803" s="1" t="s">
        <v>87</v>
      </c>
      <c r="BS1803" s="1" t="s">
        <v>87</v>
      </c>
      <c r="BU1803" s="1" t="s">
        <v>87</v>
      </c>
      <c r="BW1803" s="1" t="s">
        <v>87</v>
      </c>
      <c r="BY1803" s="1" t="s">
        <v>87</v>
      </c>
      <c r="CA1803" s="1" t="s">
        <v>87</v>
      </c>
      <c r="CC1803" s="1" t="s">
        <v>87</v>
      </c>
    </row>
    <row r="1804" spans="1:81" x14ac:dyDescent="0.25">
      <c r="A1804" t="s">
        <v>63</v>
      </c>
      <c r="B1804" s="6">
        <v>40338.390972222223</v>
      </c>
      <c r="C1804">
        <v>1</v>
      </c>
      <c r="D1804">
        <v>1</v>
      </c>
      <c r="F1804">
        <v>2.3E-2</v>
      </c>
      <c r="G1804" s="1" t="s">
        <v>144</v>
      </c>
      <c r="I1804" s="21" t="s">
        <v>87</v>
      </c>
      <c r="J1804">
        <v>0.111</v>
      </c>
      <c r="K1804" s="1" t="s">
        <v>144</v>
      </c>
      <c r="M1804" s="21" t="s">
        <v>87</v>
      </c>
      <c r="O1804" s="21" t="s">
        <v>87</v>
      </c>
      <c r="P1804">
        <v>4.1000000000000002E-2</v>
      </c>
      <c r="Q1804" s="1" t="s">
        <v>144</v>
      </c>
      <c r="R1804">
        <v>0.01</v>
      </c>
      <c r="S1804" s="1" t="s">
        <v>67</v>
      </c>
      <c r="U1804" s="1" t="s">
        <v>86</v>
      </c>
      <c r="V1804">
        <v>1.49E-2</v>
      </c>
      <c r="W1804" s="1" t="s">
        <v>144</v>
      </c>
      <c r="X1804">
        <v>5.6000000000000001E-2</v>
      </c>
      <c r="Y1804" s="1" t="s">
        <v>144</v>
      </c>
      <c r="AA1804" s="1" t="s">
        <v>87</v>
      </c>
      <c r="AB1804">
        <v>0.20499999999999999</v>
      </c>
      <c r="AC1804" s="1" t="s">
        <v>144</v>
      </c>
      <c r="AE1804" s="1" t="s">
        <v>87</v>
      </c>
      <c r="AG1804" s="1" t="s">
        <v>87</v>
      </c>
      <c r="AI1804" s="1" t="s">
        <v>87</v>
      </c>
      <c r="AK1804" s="1" t="s">
        <v>87</v>
      </c>
      <c r="AL1804">
        <v>11.1</v>
      </c>
      <c r="AM1804" s="1" t="s">
        <v>144</v>
      </c>
      <c r="AN1804">
        <v>9.6</v>
      </c>
      <c r="AO1804" s="1" t="s">
        <v>144</v>
      </c>
      <c r="AP1804">
        <v>2.9</v>
      </c>
      <c r="AQ1804" s="1" t="s">
        <v>144</v>
      </c>
      <c r="AS1804" s="1" t="s">
        <v>87</v>
      </c>
      <c r="AT1804">
        <v>1.47</v>
      </c>
      <c r="AU1804" s="1" t="s">
        <v>144</v>
      </c>
      <c r="AV1804">
        <v>52.4</v>
      </c>
      <c r="AW1804" s="1" t="s">
        <v>144</v>
      </c>
      <c r="AX1804">
        <v>27.8</v>
      </c>
      <c r="AY1804" s="1" t="s">
        <v>144</v>
      </c>
      <c r="AZ1804">
        <v>33.1</v>
      </c>
      <c r="BA1804" s="1" t="s">
        <v>144</v>
      </c>
      <c r="BB1804">
        <v>6</v>
      </c>
      <c r="BC1804" s="1" t="s">
        <v>144</v>
      </c>
      <c r="BD1804">
        <v>6.5</v>
      </c>
      <c r="BE1804" s="1" t="s">
        <v>107</v>
      </c>
      <c r="BF1804">
        <v>10.8</v>
      </c>
      <c r="BG1804" s="1" t="s">
        <v>144</v>
      </c>
      <c r="BH1804">
        <v>9.1</v>
      </c>
      <c r="BI1804" s="1" t="s">
        <v>144</v>
      </c>
      <c r="BJ1804">
        <v>0.8</v>
      </c>
      <c r="BK1804" s="1" t="s">
        <v>144</v>
      </c>
      <c r="BL1804">
        <v>1408</v>
      </c>
      <c r="BM1804" s="1" t="s">
        <v>144</v>
      </c>
      <c r="BN1804">
        <v>190.9</v>
      </c>
      <c r="BO1804" s="1" t="s">
        <v>144</v>
      </c>
      <c r="BP1804">
        <v>1.998</v>
      </c>
      <c r="BQ1804" s="1" t="s">
        <v>144</v>
      </c>
      <c r="BS1804" s="1" t="s">
        <v>87</v>
      </c>
      <c r="BU1804" s="1" t="s">
        <v>87</v>
      </c>
      <c r="BW1804" s="1" t="s">
        <v>87</v>
      </c>
      <c r="BY1804" s="1" t="s">
        <v>87</v>
      </c>
      <c r="CA1804" s="1" t="s">
        <v>87</v>
      </c>
      <c r="CC1804" s="1" t="s">
        <v>87</v>
      </c>
    </row>
    <row r="1805" spans="1:81" x14ac:dyDescent="0.25">
      <c r="A1805" t="s">
        <v>63</v>
      </c>
      <c r="B1805" s="6">
        <v>40338.39166666667</v>
      </c>
      <c r="C1805">
        <v>1</v>
      </c>
      <c r="D1805">
        <v>2</v>
      </c>
      <c r="F1805">
        <v>2.5000000000000001E-2</v>
      </c>
      <c r="G1805" s="1" t="s">
        <v>144</v>
      </c>
      <c r="I1805" s="21" t="s">
        <v>87</v>
      </c>
      <c r="J1805">
        <v>0.10299999999999999</v>
      </c>
      <c r="K1805" s="1" t="s">
        <v>144</v>
      </c>
      <c r="M1805" s="21" t="s">
        <v>87</v>
      </c>
      <c r="O1805" s="21" t="s">
        <v>87</v>
      </c>
      <c r="P1805">
        <v>4.2999999999999997E-2</v>
      </c>
      <c r="Q1805" s="1" t="s">
        <v>144</v>
      </c>
      <c r="R1805">
        <v>0.01</v>
      </c>
      <c r="S1805" s="1" t="s">
        <v>67</v>
      </c>
      <c r="U1805" s="1" t="s">
        <v>86</v>
      </c>
      <c r="V1805">
        <v>1.5299999999999999E-2</v>
      </c>
      <c r="W1805" s="1" t="s">
        <v>144</v>
      </c>
      <c r="X1805">
        <v>5.8000000000000003E-2</v>
      </c>
      <c r="Y1805" s="1" t="s">
        <v>144</v>
      </c>
      <c r="AA1805" s="1" t="s">
        <v>87</v>
      </c>
      <c r="AB1805">
        <v>0.19</v>
      </c>
      <c r="AC1805" s="1" t="s">
        <v>144</v>
      </c>
      <c r="AE1805" s="1" t="s">
        <v>87</v>
      </c>
      <c r="AG1805" s="1" t="s">
        <v>87</v>
      </c>
      <c r="AI1805" s="1" t="s">
        <v>87</v>
      </c>
      <c r="AK1805" s="1" t="s">
        <v>87</v>
      </c>
      <c r="AL1805">
        <v>10.9</v>
      </c>
      <c r="AM1805" s="1" t="s">
        <v>144</v>
      </c>
      <c r="AN1805">
        <v>9.4</v>
      </c>
      <c r="AO1805" s="1" t="s">
        <v>144</v>
      </c>
      <c r="AP1805">
        <v>3</v>
      </c>
      <c r="AQ1805" s="1" t="s">
        <v>144</v>
      </c>
      <c r="AS1805" s="1" t="s">
        <v>87</v>
      </c>
      <c r="AT1805">
        <v>1.64</v>
      </c>
      <c r="AU1805" s="1" t="s">
        <v>144</v>
      </c>
      <c r="AV1805">
        <v>44</v>
      </c>
      <c r="AW1805" s="1" t="s">
        <v>144</v>
      </c>
      <c r="AX1805">
        <v>27.8</v>
      </c>
      <c r="AY1805" s="1" t="s">
        <v>144</v>
      </c>
      <c r="AZ1805">
        <v>33.1</v>
      </c>
      <c r="BA1805" s="1" t="s">
        <v>144</v>
      </c>
      <c r="BB1805">
        <v>6</v>
      </c>
      <c r="BC1805" s="1" t="s">
        <v>144</v>
      </c>
      <c r="BD1805">
        <v>6.5</v>
      </c>
      <c r="BE1805" s="1" t="s">
        <v>107</v>
      </c>
      <c r="BF1805">
        <v>11.9</v>
      </c>
      <c r="BG1805" s="1" t="s">
        <v>144</v>
      </c>
      <c r="BH1805">
        <v>8.4</v>
      </c>
      <c r="BI1805" s="1" t="s">
        <v>144</v>
      </c>
      <c r="BJ1805">
        <v>0.8</v>
      </c>
      <c r="BK1805" s="1" t="s">
        <v>144</v>
      </c>
      <c r="BL1805">
        <v>1408</v>
      </c>
      <c r="BM1805" s="1" t="s">
        <v>144</v>
      </c>
      <c r="BN1805">
        <v>190.9</v>
      </c>
      <c r="BO1805" s="1" t="s">
        <v>144</v>
      </c>
      <c r="BP1805">
        <v>1.998</v>
      </c>
      <c r="BQ1805" s="1" t="s">
        <v>144</v>
      </c>
      <c r="BS1805" s="1" t="s">
        <v>87</v>
      </c>
      <c r="BU1805" s="1" t="s">
        <v>87</v>
      </c>
      <c r="BW1805" s="1" t="s">
        <v>87</v>
      </c>
      <c r="BY1805" s="1" t="s">
        <v>87</v>
      </c>
      <c r="CA1805" s="1" t="s">
        <v>87</v>
      </c>
      <c r="CC1805" s="1" t="s">
        <v>87</v>
      </c>
    </row>
    <row r="1806" spans="1:81" x14ac:dyDescent="0.25">
      <c r="A1806" t="s">
        <v>65</v>
      </c>
      <c r="B1806" s="6">
        <v>40338.438194444447</v>
      </c>
      <c r="C1806">
        <v>1</v>
      </c>
      <c r="D1806">
        <v>1</v>
      </c>
      <c r="F1806">
        <v>1.2999999999999999E-2</v>
      </c>
      <c r="G1806" s="1" t="s">
        <v>144</v>
      </c>
      <c r="I1806" s="21" t="s">
        <v>87</v>
      </c>
      <c r="J1806">
        <v>4.8000000000000001E-2</v>
      </c>
      <c r="K1806" s="1" t="s">
        <v>144</v>
      </c>
      <c r="M1806" s="21" t="s">
        <v>87</v>
      </c>
      <c r="O1806" s="21" t="s">
        <v>87</v>
      </c>
      <c r="P1806">
        <v>3.5000000000000003E-2</v>
      </c>
      <c r="Q1806" s="1" t="s">
        <v>144</v>
      </c>
      <c r="R1806">
        <v>0.01</v>
      </c>
      <c r="S1806" s="1" t="s">
        <v>67</v>
      </c>
      <c r="U1806" s="1" t="s">
        <v>86</v>
      </c>
      <c r="V1806">
        <v>6.1000000000000004E-3</v>
      </c>
      <c r="W1806" s="1" t="s">
        <v>144</v>
      </c>
      <c r="X1806">
        <v>4.1000000000000002E-2</v>
      </c>
      <c r="Y1806" s="1" t="s">
        <v>144</v>
      </c>
      <c r="AA1806" s="1" t="s">
        <v>87</v>
      </c>
      <c r="AB1806">
        <v>0.13900000000000001</v>
      </c>
      <c r="AC1806" s="1" t="s">
        <v>144</v>
      </c>
      <c r="AE1806" s="1" t="s">
        <v>87</v>
      </c>
      <c r="AG1806" s="1" t="s">
        <v>87</v>
      </c>
      <c r="AI1806" s="1" t="s">
        <v>87</v>
      </c>
      <c r="AK1806" s="1" t="s">
        <v>87</v>
      </c>
      <c r="AL1806">
        <v>8.8000000000000007</v>
      </c>
      <c r="AM1806" s="1" t="s">
        <v>144</v>
      </c>
      <c r="AN1806">
        <v>8.6999999999999993</v>
      </c>
      <c r="AO1806" s="1" t="s">
        <v>144</v>
      </c>
      <c r="AP1806">
        <v>0.4</v>
      </c>
      <c r="AQ1806" s="1" t="s">
        <v>144</v>
      </c>
      <c r="AS1806" s="1" t="s">
        <v>87</v>
      </c>
      <c r="AT1806">
        <v>1.47</v>
      </c>
      <c r="AU1806" s="1" t="s">
        <v>144</v>
      </c>
      <c r="AV1806">
        <v>50.6</v>
      </c>
      <c r="AW1806" s="1" t="s">
        <v>144</v>
      </c>
      <c r="AX1806">
        <v>27.2</v>
      </c>
      <c r="AY1806" s="1" t="s">
        <v>144</v>
      </c>
      <c r="AZ1806">
        <v>33.299999999999997</v>
      </c>
      <c r="BA1806" s="1" t="s">
        <v>144</v>
      </c>
      <c r="BB1806">
        <v>5.9</v>
      </c>
      <c r="BC1806" s="1" t="s">
        <v>144</v>
      </c>
      <c r="BD1806">
        <v>6.5</v>
      </c>
      <c r="BE1806" s="1" t="s">
        <v>107</v>
      </c>
      <c r="BF1806">
        <v>4.2</v>
      </c>
      <c r="BG1806" s="1" t="s">
        <v>144</v>
      </c>
      <c r="BH1806">
        <v>7.9</v>
      </c>
      <c r="BI1806" s="1" t="s">
        <v>144</v>
      </c>
      <c r="BJ1806">
        <v>1</v>
      </c>
      <c r="BK1806" s="1" t="s">
        <v>144</v>
      </c>
      <c r="BL1806">
        <v>1766</v>
      </c>
      <c r="BM1806" s="1" t="s">
        <v>144</v>
      </c>
      <c r="BN1806">
        <v>393.9</v>
      </c>
      <c r="BO1806" s="1" t="s">
        <v>144</v>
      </c>
      <c r="BP1806">
        <v>1.5</v>
      </c>
      <c r="BQ1806" s="1" t="s">
        <v>144</v>
      </c>
      <c r="BS1806" s="1" t="s">
        <v>87</v>
      </c>
      <c r="BU1806" s="1" t="s">
        <v>87</v>
      </c>
      <c r="BW1806" s="1" t="s">
        <v>87</v>
      </c>
      <c r="BY1806" s="1" t="s">
        <v>87</v>
      </c>
      <c r="CA1806" s="1" t="s">
        <v>87</v>
      </c>
      <c r="CC1806" s="1" t="s">
        <v>87</v>
      </c>
    </row>
    <row r="1807" spans="1:81" x14ac:dyDescent="0.25">
      <c r="A1807" t="s">
        <v>65</v>
      </c>
      <c r="B1807" s="6">
        <v>40338.438888888886</v>
      </c>
      <c r="C1807">
        <v>1</v>
      </c>
      <c r="D1807">
        <v>2</v>
      </c>
      <c r="F1807">
        <v>1.0999999999999999E-2</v>
      </c>
      <c r="G1807" s="1" t="s">
        <v>144</v>
      </c>
      <c r="I1807" s="21" t="s">
        <v>87</v>
      </c>
      <c r="J1807">
        <v>4.9000000000000002E-2</v>
      </c>
      <c r="K1807" s="1" t="s">
        <v>144</v>
      </c>
      <c r="M1807" s="21" t="s">
        <v>87</v>
      </c>
      <c r="O1807" s="21" t="s">
        <v>87</v>
      </c>
      <c r="P1807">
        <v>2.4E-2</v>
      </c>
      <c r="Q1807" s="1" t="s">
        <v>144</v>
      </c>
      <c r="R1807">
        <v>0.01</v>
      </c>
      <c r="S1807" s="1" t="s">
        <v>67</v>
      </c>
      <c r="U1807" s="1" t="s">
        <v>86</v>
      </c>
      <c r="V1807">
        <v>4.8999999999999998E-3</v>
      </c>
      <c r="W1807" s="1" t="s">
        <v>144</v>
      </c>
      <c r="X1807">
        <v>2.9000000000000001E-2</v>
      </c>
      <c r="Y1807" s="1" t="s">
        <v>144</v>
      </c>
      <c r="AA1807" s="1" t="s">
        <v>87</v>
      </c>
      <c r="AB1807">
        <v>6.9000000000000006E-2</v>
      </c>
      <c r="AC1807" s="1" t="s">
        <v>144</v>
      </c>
      <c r="AE1807" s="1" t="s">
        <v>87</v>
      </c>
      <c r="AG1807" s="1" t="s">
        <v>87</v>
      </c>
      <c r="AI1807" s="1" t="s">
        <v>87</v>
      </c>
      <c r="AK1807" s="1" t="s">
        <v>87</v>
      </c>
      <c r="AL1807">
        <v>9</v>
      </c>
      <c r="AM1807" s="1" t="s">
        <v>144</v>
      </c>
      <c r="AN1807">
        <v>8.9</v>
      </c>
      <c r="AO1807" s="1" t="s">
        <v>144</v>
      </c>
      <c r="AP1807">
        <v>0.4</v>
      </c>
      <c r="AQ1807" s="1" t="s">
        <v>144</v>
      </c>
      <c r="AS1807" s="1" t="s">
        <v>87</v>
      </c>
      <c r="AT1807">
        <v>1.34</v>
      </c>
      <c r="AU1807" s="1" t="s">
        <v>144</v>
      </c>
      <c r="AV1807">
        <v>55</v>
      </c>
      <c r="AW1807" s="1" t="s">
        <v>144</v>
      </c>
      <c r="AX1807">
        <v>27.2</v>
      </c>
      <c r="AY1807" s="1" t="s">
        <v>144</v>
      </c>
      <c r="AZ1807">
        <v>33.299999999999997</v>
      </c>
      <c r="BA1807" s="1" t="s">
        <v>144</v>
      </c>
      <c r="BB1807">
        <v>5.9</v>
      </c>
      <c r="BC1807" s="1" t="s">
        <v>144</v>
      </c>
      <c r="BD1807">
        <v>6.5</v>
      </c>
      <c r="BE1807" s="1" t="s">
        <v>107</v>
      </c>
      <c r="BF1807">
        <v>4.7</v>
      </c>
      <c r="BG1807" s="1" t="s">
        <v>144</v>
      </c>
      <c r="BH1807">
        <v>6.8</v>
      </c>
      <c r="BI1807" s="1" t="s">
        <v>144</v>
      </c>
      <c r="BJ1807">
        <v>1</v>
      </c>
      <c r="BK1807" s="1" t="s">
        <v>144</v>
      </c>
      <c r="BL1807">
        <v>1766</v>
      </c>
      <c r="BM1807" s="1" t="s">
        <v>144</v>
      </c>
      <c r="BN1807">
        <v>393.9</v>
      </c>
      <c r="BO1807" s="1" t="s">
        <v>144</v>
      </c>
      <c r="BP1807">
        <v>1.5</v>
      </c>
      <c r="BQ1807" s="1" t="s">
        <v>144</v>
      </c>
      <c r="BS1807" s="1" t="s">
        <v>87</v>
      </c>
      <c r="BU1807" s="1" t="s">
        <v>87</v>
      </c>
      <c r="BW1807" s="1" t="s">
        <v>87</v>
      </c>
      <c r="BY1807" s="1" t="s">
        <v>87</v>
      </c>
      <c r="CA1807" s="1" t="s">
        <v>87</v>
      </c>
      <c r="CC1807" s="1" t="s">
        <v>87</v>
      </c>
    </row>
    <row r="1808" spans="1:81" x14ac:dyDescent="0.25">
      <c r="A1808" t="s">
        <v>61</v>
      </c>
      <c r="B1808" s="6">
        <v>40338.489583333336</v>
      </c>
      <c r="C1808">
        <v>2</v>
      </c>
      <c r="D1808">
        <v>1</v>
      </c>
      <c r="F1808">
        <v>5.3999999999999999E-2</v>
      </c>
      <c r="G1808" s="1" t="s">
        <v>144</v>
      </c>
      <c r="I1808" s="21" t="s">
        <v>87</v>
      </c>
      <c r="J1808">
        <v>0.16500000000000001</v>
      </c>
      <c r="K1808" s="1" t="s">
        <v>144</v>
      </c>
      <c r="M1808" s="21" t="s">
        <v>87</v>
      </c>
      <c r="O1808" s="21" t="s">
        <v>87</v>
      </c>
      <c r="P1808">
        <v>1.77E-2</v>
      </c>
      <c r="Q1808" s="1" t="s">
        <v>98</v>
      </c>
      <c r="R1808">
        <v>0.01</v>
      </c>
      <c r="S1808" s="1" t="s">
        <v>67</v>
      </c>
      <c r="U1808" s="1" t="s">
        <v>86</v>
      </c>
      <c r="V1808">
        <v>5.1999999999999998E-3</v>
      </c>
      <c r="W1808" s="1" t="s">
        <v>144</v>
      </c>
      <c r="Y1808" s="1" t="s">
        <v>86</v>
      </c>
      <c r="AA1808" s="1" t="s">
        <v>87</v>
      </c>
      <c r="AB1808">
        <v>0.216</v>
      </c>
      <c r="AC1808" s="1" t="s">
        <v>144</v>
      </c>
      <c r="AE1808" s="1" t="s">
        <v>87</v>
      </c>
      <c r="AG1808" s="1" t="s">
        <v>87</v>
      </c>
      <c r="AI1808" s="1" t="s">
        <v>87</v>
      </c>
      <c r="AK1808" s="1" t="s">
        <v>87</v>
      </c>
      <c r="AL1808">
        <v>31.4</v>
      </c>
      <c r="AM1808" s="1" t="s">
        <v>144</v>
      </c>
      <c r="AN1808">
        <v>26.4</v>
      </c>
      <c r="AO1808" s="1" t="s">
        <v>144</v>
      </c>
      <c r="AP1808">
        <v>9.5</v>
      </c>
      <c r="AQ1808" s="1" t="s">
        <v>144</v>
      </c>
      <c r="AS1808" s="1" t="s">
        <v>87</v>
      </c>
      <c r="AT1808">
        <v>6.06</v>
      </c>
      <c r="AU1808" s="1" t="s">
        <v>144</v>
      </c>
      <c r="AV1808">
        <v>53.7</v>
      </c>
      <c r="AW1808" s="1" t="s">
        <v>144</v>
      </c>
      <c r="AY1808" s="1" t="s">
        <v>87</v>
      </c>
      <c r="AZ1808">
        <v>20</v>
      </c>
      <c r="BA1808" s="1" t="s">
        <v>144</v>
      </c>
      <c r="BC1808" s="1" t="s">
        <v>87</v>
      </c>
      <c r="BE1808" s="1" t="s">
        <v>87</v>
      </c>
      <c r="BF1808">
        <v>12.9</v>
      </c>
      <c r="BG1808" s="1" t="s">
        <v>144</v>
      </c>
      <c r="BH1808">
        <v>58</v>
      </c>
      <c r="BI1808" s="1" t="s">
        <v>144</v>
      </c>
      <c r="BK1808" s="1" t="s">
        <v>87</v>
      </c>
      <c r="BM1808" s="1" t="s">
        <v>87</v>
      </c>
      <c r="BO1808" s="1" t="s">
        <v>87</v>
      </c>
      <c r="BQ1808" s="1" t="s">
        <v>87</v>
      </c>
      <c r="BS1808" s="1" t="s">
        <v>87</v>
      </c>
      <c r="BU1808" s="1" t="s">
        <v>87</v>
      </c>
      <c r="BW1808" s="1" t="s">
        <v>87</v>
      </c>
      <c r="BY1808" s="1" t="s">
        <v>87</v>
      </c>
      <c r="CA1808" s="1" t="s">
        <v>87</v>
      </c>
      <c r="CC1808" s="1" t="s">
        <v>87</v>
      </c>
    </row>
    <row r="1809" spans="1:81" x14ac:dyDescent="0.25">
      <c r="A1809" t="s">
        <v>61</v>
      </c>
      <c r="B1809" s="6">
        <v>40338.518055555556</v>
      </c>
      <c r="C1809">
        <v>1</v>
      </c>
      <c r="D1809">
        <v>1</v>
      </c>
      <c r="F1809">
        <v>0.06</v>
      </c>
      <c r="G1809" s="1" t="s">
        <v>144</v>
      </c>
      <c r="I1809" s="21" t="s">
        <v>87</v>
      </c>
      <c r="J1809">
        <v>0.16500000000000001</v>
      </c>
      <c r="K1809" s="1" t="s">
        <v>144</v>
      </c>
      <c r="M1809" s="21" t="s">
        <v>87</v>
      </c>
      <c r="O1809" s="21" t="s">
        <v>87</v>
      </c>
      <c r="P1809">
        <v>1.77E-2</v>
      </c>
      <c r="Q1809" s="1" t="s">
        <v>67</v>
      </c>
      <c r="R1809">
        <v>0.01</v>
      </c>
      <c r="S1809" s="1" t="s">
        <v>67</v>
      </c>
      <c r="U1809" s="1" t="s">
        <v>86</v>
      </c>
      <c r="V1809">
        <v>6.1000000000000004E-3</v>
      </c>
      <c r="W1809" s="1" t="s">
        <v>144</v>
      </c>
      <c r="Y1809" s="1" t="s">
        <v>86</v>
      </c>
      <c r="AA1809" s="1" t="s">
        <v>87</v>
      </c>
      <c r="AB1809">
        <v>0.28799999999999998</v>
      </c>
      <c r="AC1809" s="1" t="s">
        <v>144</v>
      </c>
      <c r="AE1809" s="1" t="s">
        <v>87</v>
      </c>
      <c r="AG1809" s="1" t="s">
        <v>87</v>
      </c>
      <c r="AI1809" s="1" t="s">
        <v>87</v>
      </c>
      <c r="AK1809" s="1" t="s">
        <v>87</v>
      </c>
      <c r="AL1809">
        <v>25.6</v>
      </c>
      <c r="AM1809" s="1" t="s">
        <v>144</v>
      </c>
      <c r="AN1809">
        <v>22.3</v>
      </c>
      <c r="AO1809" s="1" t="s">
        <v>144</v>
      </c>
      <c r="AP1809">
        <v>6.4</v>
      </c>
      <c r="AQ1809" s="1" t="s">
        <v>144</v>
      </c>
      <c r="AS1809" s="1" t="s">
        <v>87</v>
      </c>
      <c r="AT1809">
        <v>6.32</v>
      </c>
      <c r="AU1809" s="1" t="s">
        <v>144</v>
      </c>
      <c r="AV1809">
        <v>47</v>
      </c>
      <c r="AW1809" s="1" t="s">
        <v>144</v>
      </c>
      <c r="AX1809">
        <v>29.9</v>
      </c>
      <c r="AY1809" s="1" t="s">
        <v>144</v>
      </c>
      <c r="AZ1809">
        <v>16.899999999999999</v>
      </c>
      <c r="BA1809" s="1" t="s">
        <v>144</v>
      </c>
      <c r="BB1809">
        <v>6.3</v>
      </c>
      <c r="BC1809" s="1" t="s">
        <v>144</v>
      </c>
      <c r="BD1809">
        <v>6.5</v>
      </c>
      <c r="BE1809" s="1" t="s">
        <v>107</v>
      </c>
      <c r="BF1809">
        <v>10.199999999999999</v>
      </c>
      <c r="BG1809" s="1" t="s">
        <v>144</v>
      </c>
      <c r="BH1809">
        <v>66.400000000000006</v>
      </c>
      <c r="BI1809" s="1" t="s">
        <v>144</v>
      </c>
      <c r="BJ1809">
        <v>0.8</v>
      </c>
      <c r="BK1809" s="1" t="s">
        <v>144</v>
      </c>
      <c r="BL1809">
        <v>1926</v>
      </c>
      <c r="BM1809" s="1" t="s">
        <v>144</v>
      </c>
      <c r="BN1809">
        <v>61.6</v>
      </c>
      <c r="BO1809" s="1" t="s">
        <v>144</v>
      </c>
      <c r="BP1809">
        <v>3.4420000000000002</v>
      </c>
      <c r="BQ1809" s="1" t="s">
        <v>144</v>
      </c>
      <c r="BS1809" s="1" t="s">
        <v>87</v>
      </c>
      <c r="BU1809" s="1" t="s">
        <v>87</v>
      </c>
      <c r="BW1809" s="1" t="s">
        <v>87</v>
      </c>
      <c r="BY1809" s="1" t="s">
        <v>87</v>
      </c>
      <c r="CA1809" s="1" t="s">
        <v>87</v>
      </c>
      <c r="CC1809" s="1" t="s">
        <v>87</v>
      </c>
    </row>
    <row r="1810" spans="1:81" x14ac:dyDescent="0.25">
      <c r="A1810" t="s">
        <v>61</v>
      </c>
      <c r="B1810" s="6">
        <v>40338.518750000003</v>
      </c>
      <c r="C1810">
        <v>1</v>
      </c>
      <c r="D1810">
        <v>2</v>
      </c>
      <c r="F1810">
        <v>6.0999999999999999E-2</v>
      </c>
      <c r="G1810" s="1" t="s">
        <v>144</v>
      </c>
      <c r="I1810" s="21" t="s">
        <v>87</v>
      </c>
      <c r="J1810">
        <v>0.156</v>
      </c>
      <c r="K1810" s="1" t="s">
        <v>144</v>
      </c>
      <c r="M1810" s="21" t="s">
        <v>87</v>
      </c>
      <c r="O1810" s="21" t="s">
        <v>87</v>
      </c>
      <c r="P1810">
        <v>1.77E-2</v>
      </c>
      <c r="Q1810" s="1" t="s">
        <v>67</v>
      </c>
      <c r="R1810">
        <v>0.01</v>
      </c>
      <c r="S1810" s="1" t="s">
        <v>67</v>
      </c>
      <c r="U1810" s="1" t="s">
        <v>86</v>
      </c>
      <c r="V1810">
        <v>6.1999999999999998E-3</v>
      </c>
      <c r="W1810" s="1" t="s">
        <v>144</v>
      </c>
      <c r="Y1810" s="1" t="s">
        <v>86</v>
      </c>
      <c r="AA1810" s="1" t="s">
        <v>87</v>
      </c>
      <c r="AB1810">
        <v>0.2</v>
      </c>
      <c r="AC1810" s="1" t="s">
        <v>144</v>
      </c>
      <c r="AE1810" s="1" t="s">
        <v>87</v>
      </c>
      <c r="AG1810" s="1" t="s">
        <v>87</v>
      </c>
      <c r="AI1810" s="1" t="s">
        <v>87</v>
      </c>
      <c r="AK1810" s="1" t="s">
        <v>87</v>
      </c>
      <c r="AL1810">
        <v>28.7</v>
      </c>
      <c r="AM1810" s="1" t="s">
        <v>144</v>
      </c>
      <c r="AN1810">
        <v>24.1</v>
      </c>
      <c r="AO1810" s="1" t="s">
        <v>144</v>
      </c>
      <c r="AP1810">
        <v>8.6999999999999993</v>
      </c>
      <c r="AQ1810" s="1" t="s">
        <v>144</v>
      </c>
      <c r="AS1810" s="1" t="s">
        <v>87</v>
      </c>
      <c r="AT1810">
        <v>6.73</v>
      </c>
      <c r="AU1810" s="1" t="s">
        <v>144</v>
      </c>
      <c r="AV1810">
        <v>36.299999999999997</v>
      </c>
      <c r="AW1810" s="1" t="s">
        <v>144</v>
      </c>
      <c r="AX1810">
        <v>29.9</v>
      </c>
      <c r="AY1810" s="1" t="s">
        <v>144</v>
      </c>
      <c r="AZ1810">
        <v>16.899999999999999</v>
      </c>
      <c r="BA1810" s="1" t="s">
        <v>144</v>
      </c>
      <c r="BB1810">
        <v>6.3</v>
      </c>
      <c r="BC1810" s="1" t="s">
        <v>144</v>
      </c>
      <c r="BD1810">
        <v>6.5</v>
      </c>
      <c r="BE1810" s="1" t="s">
        <v>107</v>
      </c>
      <c r="BF1810">
        <v>10.199999999999999</v>
      </c>
      <c r="BG1810" s="1" t="s">
        <v>144</v>
      </c>
      <c r="BH1810">
        <v>66.400000000000006</v>
      </c>
      <c r="BI1810" s="1" t="s">
        <v>144</v>
      </c>
      <c r="BJ1810">
        <v>0.8</v>
      </c>
      <c r="BK1810" s="1" t="s">
        <v>144</v>
      </c>
      <c r="BL1810">
        <v>1926</v>
      </c>
      <c r="BM1810" s="1" t="s">
        <v>144</v>
      </c>
      <c r="BN1810">
        <v>61.6</v>
      </c>
      <c r="BO1810" s="1" t="s">
        <v>144</v>
      </c>
      <c r="BP1810">
        <v>3.4420000000000002</v>
      </c>
      <c r="BQ1810" s="1" t="s">
        <v>144</v>
      </c>
      <c r="BS1810" s="1" t="s">
        <v>87</v>
      </c>
      <c r="BU1810" s="1" t="s">
        <v>87</v>
      </c>
      <c r="BW1810" s="1" t="s">
        <v>87</v>
      </c>
      <c r="BY1810" s="1" t="s">
        <v>87</v>
      </c>
      <c r="CA1810" s="1" t="s">
        <v>87</v>
      </c>
      <c r="CC1810" s="1" t="s">
        <v>87</v>
      </c>
    </row>
    <row r="1811" spans="1:81" x14ac:dyDescent="0.25">
      <c r="A1811" t="s">
        <v>61</v>
      </c>
      <c r="B1811" s="6">
        <v>40371.479166666664</v>
      </c>
      <c r="C1811">
        <v>2</v>
      </c>
      <c r="D1811">
        <v>1</v>
      </c>
      <c r="F1811">
        <v>4.7E-2</v>
      </c>
      <c r="G1811" s="1" t="s">
        <v>144</v>
      </c>
      <c r="I1811" s="21" t="s">
        <v>87</v>
      </c>
      <c r="J1811">
        <v>0.157</v>
      </c>
      <c r="K1811" s="1" t="s">
        <v>144</v>
      </c>
      <c r="M1811" s="21" t="s">
        <v>87</v>
      </c>
      <c r="O1811" s="21" t="s">
        <v>87</v>
      </c>
      <c r="P1811">
        <v>1.77E-2</v>
      </c>
      <c r="Q1811" s="1" t="s">
        <v>67</v>
      </c>
      <c r="R1811">
        <v>0.01</v>
      </c>
      <c r="S1811" s="1" t="s">
        <v>67</v>
      </c>
      <c r="U1811" s="1" t="s">
        <v>86</v>
      </c>
      <c r="V1811">
        <v>4.7000000000000002E-3</v>
      </c>
      <c r="W1811" s="1" t="s">
        <v>144</v>
      </c>
      <c r="Y1811" s="1" t="s">
        <v>86</v>
      </c>
      <c r="AA1811" s="1" t="s">
        <v>87</v>
      </c>
      <c r="AB1811">
        <v>0.41899999999999998</v>
      </c>
      <c r="AC1811" s="1" t="s">
        <v>93</v>
      </c>
      <c r="AE1811" s="1" t="s">
        <v>87</v>
      </c>
      <c r="AG1811" s="1" t="s">
        <v>87</v>
      </c>
      <c r="AI1811" s="1" t="s">
        <v>87</v>
      </c>
      <c r="AK1811" s="1" t="s">
        <v>87</v>
      </c>
      <c r="AL1811">
        <v>23</v>
      </c>
      <c r="AM1811" s="1" t="s">
        <v>144</v>
      </c>
      <c r="AN1811">
        <v>19.899999999999999</v>
      </c>
      <c r="AO1811" s="1" t="s">
        <v>144</v>
      </c>
      <c r="AP1811">
        <v>6</v>
      </c>
      <c r="AQ1811" s="1" t="s">
        <v>144</v>
      </c>
      <c r="AS1811" s="1" t="s">
        <v>87</v>
      </c>
      <c r="AT1811">
        <v>4.21</v>
      </c>
      <c r="AU1811" s="1" t="s">
        <v>144</v>
      </c>
      <c r="AV1811">
        <v>95.3</v>
      </c>
      <c r="AW1811" s="1" t="s">
        <v>144</v>
      </c>
      <c r="AY1811" s="1" t="s">
        <v>87</v>
      </c>
      <c r="AZ1811">
        <v>30</v>
      </c>
      <c r="BA1811" s="1" t="s">
        <v>144</v>
      </c>
      <c r="BC1811" s="1" t="s">
        <v>87</v>
      </c>
      <c r="BE1811" s="1" t="s">
        <v>87</v>
      </c>
      <c r="BF1811">
        <v>16.2</v>
      </c>
      <c r="BG1811" s="1" t="s">
        <v>144</v>
      </c>
      <c r="BH1811">
        <v>45.1</v>
      </c>
      <c r="BI1811" s="1" t="s">
        <v>144</v>
      </c>
      <c r="BK1811" s="1" t="s">
        <v>87</v>
      </c>
      <c r="BM1811" s="1" t="s">
        <v>87</v>
      </c>
      <c r="BO1811" s="1" t="s">
        <v>87</v>
      </c>
      <c r="BQ1811" s="1" t="s">
        <v>87</v>
      </c>
      <c r="BS1811" s="1" t="s">
        <v>87</v>
      </c>
      <c r="BU1811" s="1" t="s">
        <v>87</v>
      </c>
      <c r="BW1811" s="1" t="s">
        <v>87</v>
      </c>
      <c r="BY1811" s="1" t="s">
        <v>87</v>
      </c>
      <c r="CA1811" s="1" t="s">
        <v>87</v>
      </c>
      <c r="CC1811" s="1" t="s">
        <v>87</v>
      </c>
    </row>
    <row r="1812" spans="1:81" x14ac:dyDescent="0.25">
      <c r="A1812" t="s">
        <v>61</v>
      </c>
      <c r="B1812" s="6">
        <v>40371.583333333336</v>
      </c>
      <c r="C1812">
        <v>2</v>
      </c>
      <c r="D1812">
        <v>1</v>
      </c>
      <c r="F1812">
        <v>0.06</v>
      </c>
      <c r="G1812" s="1" t="s">
        <v>144</v>
      </c>
      <c r="I1812" s="21" t="s">
        <v>87</v>
      </c>
      <c r="J1812">
        <v>0.13100000000000001</v>
      </c>
      <c r="K1812" s="1" t="s">
        <v>144</v>
      </c>
      <c r="M1812" s="21" t="s">
        <v>87</v>
      </c>
      <c r="O1812" s="21" t="s">
        <v>87</v>
      </c>
      <c r="P1812">
        <v>1.77E-2</v>
      </c>
      <c r="Q1812" s="1" t="s">
        <v>67</v>
      </c>
      <c r="R1812">
        <v>0.01</v>
      </c>
      <c r="S1812" s="1" t="s">
        <v>67</v>
      </c>
      <c r="U1812" s="1" t="s">
        <v>86</v>
      </c>
      <c r="V1812">
        <v>5.4999999999999997E-3</v>
      </c>
      <c r="W1812" s="1" t="s">
        <v>144</v>
      </c>
      <c r="Y1812" s="1" t="s">
        <v>86</v>
      </c>
      <c r="AA1812" s="1" t="s">
        <v>87</v>
      </c>
      <c r="AB1812">
        <v>0.4</v>
      </c>
      <c r="AC1812" s="1" t="s">
        <v>93</v>
      </c>
      <c r="AE1812" s="1" t="s">
        <v>87</v>
      </c>
      <c r="AG1812" s="1" t="s">
        <v>87</v>
      </c>
      <c r="AI1812" s="1" t="s">
        <v>87</v>
      </c>
      <c r="AK1812" s="1" t="s">
        <v>87</v>
      </c>
      <c r="AL1812">
        <v>26.8</v>
      </c>
      <c r="AM1812" s="1" t="s">
        <v>144</v>
      </c>
      <c r="AN1812">
        <v>22.8</v>
      </c>
      <c r="AO1812" s="1" t="s">
        <v>144</v>
      </c>
      <c r="AP1812">
        <v>7.8</v>
      </c>
      <c r="AQ1812" s="1" t="s">
        <v>144</v>
      </c>
      <c r="AS1812" s="1" t="s">
        <v>87</v>
      </c>
      <c r="AT1812">
        <v>3.91</v>
      </c>
      <c r="AU1812" s="1" t="s">
        <v>144</v>
      </c>
      <c r="AV1812">
        <v>78.7</v>
      </c>
      <c r="AW1812" s="1" t="s">
        <v>144</v>
      </c>
      <c r="AY1812" s="1" t="s">
        <v>87</v>
      </c>
      <c r="AZ1812">
        <v>25</v>
      </c>
      <c r="BA1812" s="1" t="s">
        <v>144</v>
      </c>
      <c r="BC1812" s="1" t="s">
        <v>87</v>
      </c>
      <c r="BE1812" s="1" t="s">
        <v>87</v>
      </c>
      <c r="BF1812">
        <v>11.7</v>
      </c>
      <c r="BG1812" s="1" t="s">
        <v>144</v>
      </c>
      <c r="BH1812">
        <v>52.8</v>
      </c>
      <c r="BI1812" s="1" t="s">
        <v>144</v>
      </c>
      <c r="BK1812" s="1" t="s">
        <v>87</v>
      </c>
      <c r="BM1812" s="1" t="s">
        <v>87</v>
      </c>
      <c r="BO1812" s="1" t="s">
        <v>87</v>
      </c>
      <c r="BQ1812" s="1" t="s">
        <v>87</v>
      </c>
      <c r="BS1812" s="1" t="s">
        <v>87</v>
      </c>
      <c r="BU1812" s="1" t="s">
        <v>87</v>
      </c>
      <c r="BW1812" s="1" t="s">
        <v>87</v>
      </c>
      <c r="BY1812" s="1" t="s">
        <v>87</v>
      </c>
      <c r="CA1812" s="1" t="s">
        <v>87</v>
      </c>
      <c r="CC1812" s="1" t="s">
        <v>87</v>
      </c>
    </row>
    <row r="1813" spans="1:81" x14ac:dyDescent="0.25">
      <c r="A1813" t="s">
        <v>61</v>
      </c>
      <c r="B1813" s="6">
        <v>40371.6875</v>
      </c>
      <c r="C1813">
        <v>2</v>
      </c>
      <c r="D1813">
        <v>1</v>
      </c>
      <c r="F1813">
        <v>6.2E-2</v>
      </c>
      <c r="G1813" s="1" t="s">
        <v>144</v>
      </c>
      <c r="I1813" s="21" t="s">
        <v>87</v>
      </c>
      <c r="J1813">
        <v>0.13700000000000001</v>
      </c>
      <c r="K1813" s="1" t="s">
        <v>144</v>
      </c>
      <c r="M1813" s="21" t="s">
        <v>87</v>
      </c>
      <c r="O1813" s="21" t="s">
        <v>87</v>
      </c>
      <c r="P1813">
        <v>1.77E-2</v>
      </c>
      <c r="Q1813" s="1" t="s">
        <v>67</v>
      </c>
      <c r="R1813">
        <v>0.01</v>
      </c>
      <c r="S1813" s="1" t="s">
        <v>67</v>
      </c>
      <c r="U1813" s="1" t="s">
        <v>86</v>
      </c>
      <c r="V1813">
        <v>3.8E-3</v>
      </c>
      <c r="W1813" s="1" t="s">
        <v>144</v>
      </c>
      <c r="Y1813" s="1" t="s">
        <v>86</v>
      </c>
      <c r="AA1813" s="1" t="s">
        <v>87</v>
      </c>
      <c r="AB1813">
        <v>0.40899999999999997</v>
      </c>
      <c r="AC1813" s="1" t="s">
        <v>93</v>
      </c>
      <c r="AE1813" s="1" t="s">
        <v>87</v>
      </c>
      <c r="AG1813" s="1" t="s">
        <v>87</v>
      </c>
      <c r="AI1813" s="1" t="s">
        <v>87</v>
      </c>
      <c r="AK1813" s="1" t="s">
        <v>87</v>
      </c>
      <c r="AL1813">
        <v>28</v>
      </c>
      <c r="AM1813" s="1" t="s">
        <v>144</v>
      </c>
      <c r="AN1813">
        <v>22.6</v>
      </c>
      <c r="AO1813" s="1" t="s">
        <v>144</v>
      </c>
      <c r="AP1813">
        <v>10.1</v>
      </c>
      <c r="AQ1813" s="1" t="s">
        <v>144</v>
      </c>
      <c r="AS1813" s="1" t="s">
        <v>87</v>
      </c>
      <c r="AT1813">
        <v>3.98</v>
      </c>
      <c r="AU1813" s="1" t="s">
        <v>144</v>
      </c>
      <c r="AV1813">
        <v>78</v>
      </c>
      <c r="AW1813" s="1" t="s">
        <v>144</v>
      </c>
      <c r="AY1813" s="1" t="s">
        <v>87</v>
      </c>
      <c r="AZ1813">
        <v>25</v>
      </c>
      <c r="BA1813" s="1" t="s">
        <v>144</v>
      </c>
      <c r="BC1813" s="1" t="s">
        <v>87</v>
      </c>
      <c r="BE1813" s="1" t="s">
        <v>87</v>
      </c>
      <c r="BF1813">
        <v>10.6</v>
      </c>
      <c r="BG1813" s="1" t="s">
        <v>144</v>
      </c>
      <c r="BH1813">
        <v>62.3</v>
      </c>
      <c r="BI1813" s="1" t="s">
        <v>144</v>
      </c>
      <c r="BK1813" s="1" t="s">
        <v>87</v>
      </c>
      <c r="BM1813" s="1" t="s">
        <v>87</v>
      </c>
      <c r="BO1813" s="1" t="s">
        <v>87</v>
      </c>
      <c r="BQ1813" s="1" t="s">
        <v>87</v>
      </c>
      <c r="BS1813" s="1" t="s">
        <v>87</v>
      </c>
      <c r="BU1813" s="1" t="s">
        <v>87</v>
      </c>
      <c r="BW1813" s="1" t="s">
        <v>87</v>
      </c>
      <c r="BY1813" s="1" t="s">
        <v>87</v>
      </c>
      <c r="CA1813" s="1" t="s">
        <v>87</v>
      </c>
      <c r="CC1813" s="1" t="s">
        <v>87</v>
      </c>
    </row>
    <row r="1814" spans="1:81" x14ac:dyDescent="0.25">
      <c r="A1814" t="s">
        <v>61</v>
      </c>
      <c r="B1814" s="6">
        <v>40371.791666666664</v>
      </c>
      <c r="C1814">
        <v>2</v>
      </c>
      <c r="D1814">
        <v>1</v>
      </c>
      <c r="F1814">
        <v>6.9000000000000006E-2</v>
      </c>
      <c r="G1814" s="1" t="s">
        <v>144</v>
      </c>
      <c r="I1814" s="21" t="s">
        <v>87</v>
      </c>
      <c r="J1814">
        <v>0.13900000000000001</v>
      </c>
      <c r="K1814" s="1" t="s">
        <v>144</v>
      </c>
      <c r="M1814" s="21" t="s">
        <v>87</v>
      </c>
      <c r="O1814" s="21" t="s">
        <v>87</v>
      </c>
      <c r="P1814">
        <v>1.77E-2</v>
      </c>
      <c r="Q1814" s="1" t="s">
        <v>67</v>
      </c>
      <c r="R1814">
        <v>0.01</v>
      </c>
      <c r="S1814" s="1" t="s">
        <v>67</v>
      </c>
      <c r="U1814" s="1" t="s">
        <v>86</v>
      </c>
      <c r="V1814">
        <v>3.8999999999999998E-3</v>
      </c>
      <c r="W1814" s="1" t="s">
        <v>144</v>
      </c>
      <c r="Y1814" s="1" t="s">
        <v>86</v>
      </c>
      <c r="AA1814" s="1" t="s">
        <v>87</v>
      </c>
      <c r="AB1814">
        <v>0.44400000000000001</v>
      </c>
      <c r="AC1814" s="1" t="s">
        <v>93</v>
      </c>
      <c r="AE1814" s="1" t="s">
        <v>87</v>
      </c>
      <c r="AG1814" s="1" t="s">
        <v>87</v>
      </c>
      <c r="AI1814" s="1" t="s">
        <v>87</v>
      </c>
      <c r="AK1814" s="1" t="s">
        <v>87</v>
      </c>
      <c r="AL1814">
        <v>21.5</v>
      </c>
      <c r="AM1814" s="1" t="s">
        <v>144</v>
      </c>
      <c r="AN1814">
        <v>17.399999999999999</v>
      </c>
      <c r="AO1814" s="1" t="s">
        <v>144</v>
      </c>
      <c r="AP1814">
        <v>7.7</v>
      </c>
      <c r="AQ1814" s="1" t="s">
        <v>144</v>
      </c>
      <c r="AS1814" s="1" t="s">
        <v>87</v>
      </c>
      <c r="AT1814">
        <v>5.74</v>
      </c>
      <c r="AU1814" s="1" t="s">
        <v>144</v>
      </c>
      <c r="AV1814">
        <v>63</v>
      </c>
      <c r="AW1814" s="1" t="s">
        <v>144</v>
      </c>
      <c r="AY1814" s="1" t="s">
        <v>87</v>
      </c>
      <c r="AZ1814">
        <v>20</v>
      </c>
      <c r="BA1814" s="1" t="s">
        <v>144</v>
      </c>
      <c r="BC1814" s="1" t="s">
        <v>87</v>
      </c>
      <c r="BE1814" s="1" t="s">
        <v>87</v>
      </c>
      <c r="BF1814">
        <v>9.6</v>
      </c>
      <c r="BG1814" s="1" t="s">
        <v>144</v>
      </c>
      <c r="BH1814">
        <v>61.2</v>
      </c>
      <c r="BI1814" s="1" t="s">
        <v>144</v>
      </c>
      <c r="BK1814" s="1" t="s">
        <v>87</v>
      </c>
      <c r="BM1814" s="1" t="s">
        <v>87</v>
      </c>
      <c r="BO1814" s="1" t="s">
        <v>87</v>
      </c>
      <c r="BQ1814" s="1" t="s">
        <v>87</v>
      </c>
      <c r="BS1814" s="1" t="s">
        <v>87</v>
      </c>
      <c r="BU1814" s="1" t="s">
        <v>87</v>
      </c>
      <c r="BW1814" s="1" t="s">
        <v>87</v>
      </c>
      <c r="BY1814" s="1" t="s">
        <v>87</v>
      </c>
      <c r="CA1814" s="1" t="s">
        <v>87</v>
      </c>
      <c r="CC1814" s="1" t="s">
        <v>87</v>
      </c>
    </row>
    <row r="1815" spans="1:81" x14ac:dyDescent="0.25">
      <c r="A1815" t="s">
        <v>61</v>
      </c>
      <c r="B1815" s="6">
        <v>40371.895833333336</v>
      </c>
      <c r="C1815">
        <v>2</v>
      </c>
      <c r="D1815">
        <v>1</v>
      </c>
      <c r="F1815">
        <v>6.2E-2</v>
      </c>
      <c r="G1815" s="1" t="s">
        <v>144</v>
      </c>
      <c r="I1815" s="21" t="s">
        <v>87</v>
      </c>
      <c r="J1815">
        <v>0.16</v>
      </c>
      <c r="K1815" s="1" t="s">
        <v>144</v>
      </c>
      <c r="M1815" s="21" t="s">
        <v>87</v>
      </c>
      <c r="O1815" s="21" t="s">
        <v>87</v>
      </c>
      <c r="P1815">
        <v>0.02</v>
      </c>
      <c r="Q1815" s="1" t="s">
        <v>144</v>
      </c>
      <c r="R1815">
        <v>0.01</v>
      </c>
      <c r="S1815" s="1" t="s">
        <v>67</v>
      </c>
      <c r="U1815" s="1" t="s">
        <v>86</v>
      </c>
      <c r="V1815">
        <v>5.0000000000000001E-3</v>
      </c>
      <c r="W1815" s="1" t="s">
        <v>144</v>
      </c>
      <c r="X1815">
        <v>2.5000000000000001E-2</v>
      </c>
      <c r="Y1815" s="1" t="s">
        <v>144</v>
      </c>
      <c r="AA1815" s="1" t="s">
        <v>87</v>
      </c>
      <c r="AB1815">
        <v>0.41499999999999998</v>
      </c>
      <c r="AC1815" s="1" t="s">
        <v>93</v>
      </c>
      <c r="AE1815" s="1" t="s">
        <v>87</v>
      </c>
      <c r="AG1815" s="1" t="s">
        <v>87</v>
      </c>
      <c r="AI1815" s="1" t="s">
        <v>87</v>
      </c>
      <c r="AK1815" s="1" t="s">
        <v>87</v>
      </c>
      <c r="AL1815">
        <v>20.399999999999999</v>
      </c>
      <c r="AM1815" s="1" t="s">
        <v>144</v>
      </c>
      <c r="AN1815">
        <v>15.9</v>
      </c>
      <c r="AO1815" s="1" t="s">
        <v>144</v>
      </c>
      <c r="AP1815">
        <v>8.4</v>
      </c>
      <c r="AQ1815" s="1" t="s">
        <v>144</v>
      </c>
      <c r="AS1815" s="1" t="s">
        <v>87</v>
      </c>
      <c r="AT1815">
        <v>5.26</v>
      </c>
      <c r="AU1815" s="1" t="s">
        <v>144</v>
      </c>
      <c r="AV1815">
        <v>88.3</v>
      </c>
      <c r="AW1815" s="1" t="s">
        <v>144</v>
      </c>
      <c r="AY1815" s="1" t="s">
        <v>87</v>
      </c>
      <c r="AZ1815">
        <v>25</v>
      </c>
      <c r="BA1815" s="1" t="s">
        <v>144</v>
      </c>
      <c r="BC1815" s="1" t="s">
        <v>87</v>
      </c>
      <c r="BE1815" s="1" t="s">
        <v>87</v>
      </c>
      <c r="BF1815">
        <v>17.100000000000001</v>
      </c>
      <c r="BG1815" s="1" t="s">
        <v>144</v>
      </c>
      <c r="BH1815">
        <v>54.1</v>
      </c>
      <c r="BI1815" s="1" t="s">
        <v>144</v>
      </c>
      <c r="BK1815" s="1" t="s">
        <v>87</v>
      </c>
      <c r="BM1815" s="1" t="s">
        <v>87</v>
      </c>
      <c r="BO1815" s="1" t="s">
        <v>87</v>
      </c>
      <c r="BQ1815" s="1" t="s">
        <v>87</v>
      </c>
      <c r="BS1815" s="1" t="s">
        <v>87</v>
      </c>
      <c r="BU1815" s="1" t="s">
        <v>87</v>
      </c>
      <c r="BW1815" s="1" t="s">
        <v>87</v>
      </c>
      <c r="BY1815" s="1" t="s">
        <v>87</v>
      </c>
      <c r="CA1815" s="1" t="s">
        <v>87</v>
      </c>
      <c r="CC1815" s="1" t="s">
        <v>87</v>
      </c>
    </row>
    <row r="1816" spans="1:81" x14ac:dyDescent="0.25">
      <c r="A1816" t="s">
        <v>61</v>
      </c>
      <c r="B1816" s="6">
        <v>40372</v>
      </c>
      <c r="C1816">
        <v>2</v>
      </c>
      <c r="D1816">
        <v>1</v>
      </c>
      <c r="F1816">
        <v>4.1000000000000002E-2</v>
      </c>
      <c r="G1816" s="1" t="s">
        <v>144</v>
      </c>
      <c r="I1816" s="21" t="s">
        <v>87</v>
      </c>
      <c r="J1816">
        <v>0.123</v>
      </c>
      <c r="K1816" s="1" t="s">
        <v>144</v>
      </c>
      <c r="M1816" s="21" t="s">
        <v>87</v>
      </c>
      <c r="O1816" s="21" t="s">
        <v>87</v>
      </c>
      <c r="P1816">
        <v>1.77E-2</v>
      </c>
      <c r="Q1816" s="1" t="s">
        <v>67</v>
      </c>
      <c r="R1816">
        <v>0.01</v>
      </c>
      <c r="S1816" s="1" t="s">
        <v>67</v>
      </c>
      <c r="U1816" s="1" t="s">
        <v>86</v>
      </c>
      <c r="V1816">
        <v>3.5000000000000001E-3</v>
      </c>
      <c r="W1816" s="1" t="s">
        <v>144</v>
      </c>
      <c r="Y1816" s="1" t="s">
        <v>86</v>
      </c>
      <c r="AA1816" s="1" t="s">
        <v>87</v>
      </c>
      <c r="AB1816">
        <v>0.34300000000000003</v>
      </c>
      <c r="AC1816" s="1" t="s">
        <v>93</v>
      </c>
      <c r="AE1816" s="1" t="s">
        <v>87</v>
      </c>
      <c r="AG1816" s="1" t="s">
        <v>87</v>
      </c>
      <c r="AI1816" s="1" t="s">
        <v>87</v>
      </c>
      <c r="AK1816" s="1" t="s">
        <v>87</v>
      </c>
      <c r="AL1816">
        <v>13</v>
      </c>
      <c r="AM1816" s="1" t="s">
        <v>144</v>
      </c>
      <c r="AN1816">
        <v>9.6</v>
      </c>
      <c r="AO1816" s="1" t="s">
        <v>144</v>
      </c>
      <c r="AP1816">
        <v>6.2</v>
      </c>
      <c r="AQ1816" s="1" t="s">
        <v>144</v>
      </c>
      <c r="AS1816" s="1" t="s">
        <v>87</v>
      </c>
      <c r="AT1816">
        <v>2.54</v>
      </c>
      <c r="AU1816" s="1" t="s">
        <v>144</v>
      </c>
      <c r="AV1816">
        <v>94.7</v>
      </c>
      <c r="AW1816" s="1" t="s">
        <v>144</v>
      </c>
      <c r="AY1816" s="1" t="s">
        <v>87</v>
      </c>
      <c r="AZ1816">
        <v>32</v>
      </c>
      <c r="BA1816" s="1" t="s">
        <v>144</v>
      </c>
      <c r="BC1816" s="1" t="s">
        <v>87</v>
      </c>
      <c r="BE1816" s="1" t="s">
        <v>87</v>
      </c>
      <c r="BF1816">
        <v>17.899999999999999</v>
      </c>
      <c r="BG1816" s="1" t="s">
        <v>144</v>
      </c>
      <c r="BH1816">
        <v>40.200000000000003</v>
      </c>
      <c r="BI1816" s="1" t="s">
        <v>144</v>
      </c>
      <c r="BK1816" s="1" t="s">
        <v>87</v>
      </c>
      <c r="BM1816" s="1" t="s">
        <v>87</v>
      </c>
      <c r="BO1816" s="1" t="s">
        <v>87</v>
      </c>
      <c r="BQ1816" s="1" t="s">
        <v>87</v>
      </c>
      <c r="BS1816" s="1" t="s">
        <v>87</v>
      </c>
      <c r="BU1816" s="1" t="s">
        <v>87</v>
      </c>
      <c r="BW1816" s="1" t="s">
        <v>87</v>
      </c>
      <c r="BY1816" s="1" t="s">
        <v>87</v>
      </c>
      <c r="CA1816" s="1" t="s">
        <v>87</v>
      </c>
      <c r="CC1816" s="1" t="s">
        <v>87</v>
      </c>
    </row>
    <row r="1817" spans="1:81" x14ac:dyDescent="0.25">
      <c r="A1817" t="s">
        <v>61</v>
      </c>
      <c r="B1817" s="6">
        <v>40372.104166666664</v>
      </c>
      <c r="C1817">
        <v>2</v>
      </c>
      <c r="D1817">
        <v>1</v>
      </c>
      <c r="F1817">
        <v>4.5999999999999999E-2</v>
      </c>
      <c r="G1817" s="1" t="s">
        <v>144</v>
      </c>
      <c r="I1817" s="21" t="s">
        <v>87</v>
      </c>
      <c r="J1817">
        <v>0.10100000000000001</v>
      </c>
      <c r="K1817" s="1" t="s">
        <v>144</v>
      </c>
      <c r="M1817" s="21" t="s">
        <v>87</v>
      </c>
      <c r="O1817" s="21" t="s">
        <v>87</v>
      </c>
      <c r="P1817">
        <v>1.77E-2</v>
      </c>
      <c r="Q1817" s="1" t="s">
        <v>67</v>
      </c>
      <c r="R1817">
        <v>0.01</v>
      </c>
      <c r="S1817" s="1" t="s">
        <v>67</v>
      </c>
      <c r="U1817" s="1" t="s">
        <v>86</v>
      </c>
      <c r="V1817">
        <v>3.0999999999999999E-3</v>
      </c>
      <c r="W1817" s="1" t="s">
        <v>144</v>
      </c>
      <c r="Y1817" s="1" t="s">
        <v>86</v>
      </c>
      <c r="AA1817" s="1" t="s">
        <v>87</v>
      </c>
      <c r="AB1817">
        <v>0.314</v>
      </c>
      <c r="AC1817" s="1" t="s">
        <v>93</v>
      </c>
      <c r="AE1817" s="1" t="s">
        <v>87</v>
      </c>
      <c r="AG1817" s="1" t="s">
        <v>87</v>
      </c>
      <c r="AI1817" s="1" t="s">
        <v>87</v>
      </c>
      <c r="AK1817" s="1" t="s">
        <v>87</v>
      </c>
      <c r="AL1817">
        <v>14.8</v>
      </c>
      <c r="AM1817" s="1" t="s">
        <v>144</v>
      </c>
      <c r="AN1817">
        <v>11.8</v>
      </c>
      <c r="AO1817" s="1" t="s">
        <v>144</v>
      </c>
      <c r="AP1817">
        <v>5.5</v>
      </c>
      <c r="AQ1817" s="1" t="s">
        <v>144</v>
      </c>
      <c r="AS1817" s="1" t="s">
        <v>87</v>
      </c>
      <c r="AT1817">
        <v>3.09</v>
      </c>
      <c r="AU1817" s="1" t="s">
        <v>144</v>
      </c>
      <c r="AV1817">
        <v>102.3</v>
      </c>
      <c r="AW1817" s="1" t="s">
        <v>144</v>
      </c>
      <c r="AY1817" s="1" t="s">
        <v>87</v>
      </c>
      <c r="AZ1817">
        <v>30</v>
      </c>
      <c r="BA1817" s="1" t="s">
        <v>144</v>
      </c>
      <c r="BC1817" s="1" t="s">
        <v>87</v>
      </c>
      <c r="BE1817" s="1" t="s">
        <v>87</v>
      </c>
      <c r="BF1817">
        <v>7.5</v>
      </c>
      <c r="BG1817" s="1" t="s">
        <v>144</v>
      </c>
      <c r="BH1817">
        <v>41.1</v>
      </c>
      <c r="BI1817" s="1" t="s">
        <v>144</v>
      </c>
      <c r="BK1817" s="1" t="s">
        <v>87</v>
      </c>
      <c r="BM1817" s="1" t="s">
        <v>87</v>
      </c>
      <c r="BO1817" s="1" t="s">
        <v>87</v>
      </c>
      <c r="BQ1817" s="1" t="s">
        <v>87</v>
      </c>
      <c r="BS1817" s="1" t="s">
        <v>87</v>
      </c>
      <c r="BU1817" s="1" t="s">
        <v>87</v>
      </c>
      <c r="BW1817" s="1" t="s">
        <v>87</v>
      </c>
      <c r="BY1817" s="1" t="s">
        <v>87</v>
      </c>
      <c r="CA1817" s="1" t="s">
        <v>87</v>
      </c>
      <c r="CC1817" s="1" t="s">
        <v>87</v>
      </c>
    </row>
    <row r="1818" spans="1:81" x14ac:dyDescent="0.25">
      <c r="A1818" t="s">
        <v>61</v>
      </c>
      <c r="B1818" s="6">
        <v>40372.208333333336</v>
      </c>
      <c r="C1818">
        <v>2</v>
      </c>
      <c r="D1818">
        <v>1</v>
      </c>
      <c r="F1818">
        <v>6.2E-2</v>
      </c>
      <c r="G1818" s="1" t="s">
        <v>144</v>
      </c>
      <c r="I1818" s="21" t="s">
        <v>87</v>
      </c>
      <c r="J1818">
        <v>0.11899999999999999</v>
      </c>
      <c r="K1818" s="1" t="s">
        <v>144</v>
      </c>
      <c r="M1818" s="21" t="s">
        <v>87</v>
      </c>
      <c r="O1818" s="21" t="s">
        <v>87</v>
      </c>
      <c r="P1818">
        <v>1.77E-2</v>
      </c>
      <c r="Q1818" s="1" t="s">
        <v>67</v>
      </c>
      <c r="R1818">
        <v>0.01</v>
      </c>
      <c r="S1818" s="1" t="s">
        <v>67</v>
      </c>
      <c r="U1818" s="1" t="s">
        <v>86</v>
      </c>
      <c r="V1818">
        <v>3.5999999999999999E-3</v>
      </c>
      <c r="W1818" s="1" t="s">
        <v>144</v>
      </c>
      <c r="Y1818" s="1" t="s">
        <v>86</v>
      </c>
      <c r="AA1818" s="1" t="s">
        <v>87</v>
      </c>
      <c r="AB1818">
        <v>0.307</v>
      </c>
      <c r="AC1818" s="1" t="s">
        <v>93</v>
      </c>
      <c r="AE1818" s="1" t="s">
        <v>87</v>
      </c>
      <c r="AG1818" s="1" t="s">
        <v>87</v>
      </c>
      <c r="AI1818" s="1" t="s">
        <v>87</v>
      </c>
      <c r="AK1818" s="1" t="s">
        <v>87</v>
      </c>
      <c r="AL1818">
        <v>18.100000000000001</v>
      </c>
      <c r="AM1818" s="1" t="s">
        <v>144</v>
      </c>
      <c r="AN1818">
        <v>14.1</v>
      </c>
      <c r="AO1818" s="1" t="s">
        <v>144</v>
      </c>
      <c r="AP1818">
        <v>7.5</v>
      </c>
      <c r="AQ1818" s="1" t="s">
        <v>144</v>
      </c>
      <c r="AS1818" s="1" t="s">
        <v>87</v>
      </c>
      <c r="AT1818">
        <v>4.6900000000000004</v>
      </c>
      <c r="AU1818" s="1" t="s">
        <v>144</v>
      </c>
      <c r="AV1818">
        <v>73</v>
      </c>
      <c r="AW1818" s="1" t="s">
        <v>144</v>
      </c>
      <c r="AY1818" s="1" t="s">
        <v>87</v>
      </c>
      <c r="AZ1818">
        <v>23</v>
      </c>
      <c r="BA1818" s="1" t="s">
        <v>144</v>
      </c>
      <c r="BC1818" s="1" t="s">
        <v>87</v>
      </c>
      <c r="BE1818" s="1" t="s">
        <v>87</v>
      </c>
      <c r="BF1818">
        <v>8.1999999999999993</v>
      </c>
      <c r="BG1818" s="1" t="s">
        <v>144</v>
      </c>
      <c r="BH1818">
        <v>54.9</v>
      </c>
      <c r="BI1818" s="1" t="s">
        <v>144</v>
      </c>
      <c r="BK1818" s="1" t="s">
        <v>87</v>
      </c>
      <c r="BM1818" s="1" t="s">
        <v>87</v>
      </c>
      <c r="BO1818" s="1" t="s">
        <v>87</v>
      </c>
      <c r="BQ1818" s="1" t="s">
        <v>87</v>
      </c>
      <c r="BS1818" s="1" t="s">
        <v>87</v>
      </c>
      <c r="BU1818" s="1" t="s">
        <v>87</v>
      </c>
      <c r="BW1818" s="1" t="s">
        <v>87</v>
      </c>
      <c r="BY1818" s="1" t="s">
        <v>87</v>
      </c>
      <c r="CA1818" s="1" t="s">
        <v>87</v>
      </c>
      <c r="CC1818" s="1" t="s">
        <v>87</v>
      </c>
    </row>
    <row r="1819" spans="1:81" x14ac:dyDescent="0.25">
      <c r="A1819" t="s">
        <v>61</v>
      </c>
      <c r="B1819" s="6">
        <v>40372.3125</v>
      </c>
      <c r="C1819">
        <v>2</v>
      </c>
      <c r="D1819">
        <v>1</v>
      </c>
      <c r="F1819">
        <v>6.8000000000000005E-2</v>
      </c>
      <c r="G1819" s="1" t="s">
        <v>144</v>
      </c>
      <c r="I1819" s="21" t="s">
        <v>87</v>
      </c>
      <c r="J1819">
        <v>0.124</v>
      </c>
      <c r="K1819" s="1" t="s">
        <v>144</v>
      </c>
      <c r="M1819" s="21" t="s">
        <v>87</v>
      </c>
      <c r="O1819" s="21" t="s">
        <v>87</v>
      </c>
      <c r="P1819">
        <v>1.77E-2</v>
      </c>
      <c r="Q1819" s="1" t="s">
        <v>67</v>
      </c>
      <c r="R1819">
        <v>0.01</v>
      </c>
      <c r="S1819" s="1" t="s">
        <v>67</v>
      </c>
      <c r="U1819" s="1" t="s">
        <v>86</v>
      </c>
      <c r="V1819">
        <v>3.8999999999999998E-3</v>
      </c>
      <c r="W1819" s="1" t="s">
        <v>144</v>
      </c>
      <c r="Y1819" s="1" t="s">
        <v>86</v>
      </c>
      <c r="AA1819" s="1" t="s">
        <v>87</v>
      </c>
      <c r="AB1819">
        <v>0.36</v>
      </c>
      <c r="AC1819" s="1" t="s">
        <v>93</v>
      </c>
      <c r="AE1819" s="1" t="s">
        <v>87</v>
      </c>
      <c r="AG1819" s="1" t="s">
        <v>87</v>
      </c>
      <c r="AI1819" s="1" t="s">
        <v>87</v>
      </c>
      <c r="AK1819" s="1" t="s">
        <v>87</v>
      </c>
      <c r="AL1819">
        <v>19.899999999999999</v>
      </c>
      <c r="AM1819" s="1" t="s">
        <v>144</v>
      </c>
      <c r="AN1819">
        <v>15.4</v>
      </c>
      <c r="AO1819" s="1" t="s">
        <v>144</v>
      </c>
      <c r="AP1819">
        <v>8.1999999999999993</v>
      </c>
      <c r="AQ1819" s="1" t="s">
        <v>144</v>
      </c>
      <c r="AS1819" s="1" t="s">
        <v>87</v>
      </c>
      <c r="AT1819">
        <v>5.51</v>
      </c>
      <c r="AU1819" s="1" t="s">
        <v>144</v>
      </c>
      <c r="AV1819">
        <v>57</v>
      </c>
      <c r="AW1819" s="1" t="s">
        <v>144</v>
      </c>
      <c r="AY1819" s="1" t="s">
        <v>87</v>
      </c>
      <c r="AZ1819">
        <v>21</v>
      </c>
      <c r="BA1819" s="1" t="s">
        <v>144</v>
      </c>
      <c r="BC1819" s="1" t="s">
        <v>87</v>
      </c>
      <c r="BE1819" s="1" t="s">
        <v>87</v>
      </c>
      <c r="BF1819">
        <v>8.3000000000000007</v>
      </c>
      <c r="BG1819" s="1" t="s">
        <v>144</v>
      </c>
      <c r="BH1819">
        <v>59.8</v>
      </c>
      <c r="BI1819" s="1" t="s">
        <v>144</v>
      </c>
      <c r="BK1819" s="1" t="s">
        <v>87</v>
      </c>
      <c r="BM1819" s="1" t="s">
        <v>87</v>
      </c>
      <c r="BO1819" s="1" t="s">
        <v>87</v>
      </c>
      <c r="BQ1819" s="1" t="s">
        <v>87</v>
      </c>
      <c r="BS1819" s="1" t="s">
        <v>87</v>
      </c>
      <c r="BU1819" s="1" t="s">
        <v>87</v>
      </c>
      <c r="BW1819" s="1" t="s">
        <v>87</v>
      </c>
      <c r="BY1819" s="1" t="s">
        <v>87</v>
      </c>
      <c r="CA1819" s="1" t="s">
        <v>87</v>
      </c>
      <c r="CC1819" s="1" t="s">
        <v>87</v>
      </c>
    </row>
    <row r="1820" spans="1:81" x14ac:dyDescent="0.25">
      <c r="A1820" t="s">
        <v>61</v>
      </c>
      <c r="B1820" s="6">
        <v>40372.416666666664</v>
      </c>
      <c r="C1820">
        <v>2</v>
      </c>
      <c r="D1820">
        <v>1</v>
      </c>
      <c r="F1820">
        <v>6.0999999999999999E-2</v>
      </c>
      <c r="G1820" s="1" t="s">
        <v>144</v>
      </c>
      <c r="I1820" s="21" t="s">
        <v>87</v>
      </c>
      <c r="J1820">
        <v>0.13</v>
      </c>
      <c r="K1820" s="1" t="s">
        <v>144</v>
      </c>
      <c r="M1820" s="21" t="s">
        <v>87</v>
      </c>
      <c r="O1820" s="21" t="s">
        <v>87</v>
      </c>
      <c r="P1820">
        <v>1.77E-2</v>
      </c>
      <c r="Q1820" s="1" t="s">
        <v>67</v>
      </c>
      <c r="R1820">
        <v>0.01</v>
      </c>
      <c r="S1820" s="1" t="s">
        <v>67</v>
      </c>
      <c r="U1820" s="1" t="s">
        <v>86</v>
      </c>
      <c r="V1820">
        <v>3.7000000000000002E-3</v>
      </c>
      <c r="W1820" s="1" t="s">
        <v>144</v>
      </c>
      <c r="Y1820" s="1" t="s">
        <v>86</v>
      </c>
      <c r="AA1820" s="1" t="s">
        <v>87</v>
      </c>
      <c r="AB1820">
        <v>0.35299999999999998</v>
      </c>
      <c r="AC1820" s="1" t="s">
        <v>93</v>
      </c>
      <c r="AE1820" s="1" t="s">
        <v>87</v>
      </c>
      <c r="AG1820" s="1" t="s">
        <v>87</v>
      </c>
      <c r="AI1820" s="1" t="s">
        <v>87</v>
      </c>
      <c r="AK1820" s="1" t="s">
        <v>87</v>
      </c>
      <c r="AL1820">
        <v>20.7</v>
      </c>
      <c r="AM1820" s="1" t="s">
        <v>144</v>
      </c>
      <c r="AN1820">
        <v>16.8</v>
      </c>
      <c r="AO1820" s="1" t="s">
        <v>144</v>
      </c>
      <c r="AP1820">
        <v>7.4</v>
      </c>
      <c r="AQ1820" s="1" t="s">
        <v>144</v>
      </c>
      <c r="AS1820" s="1" t="s">
        <v>87</v>
      </c>
      <c r="AT1820">
        <v>5.13</v>
      </c>
      <c r="AU1820" s="1" t="s">
        <v>144</v>
      </c>
      <c r="AV1820">
        <v>69.3</v>
      </c>
      <c r="AW1820" s="1" t="s">
        <v>144</v>
      </c>
      <c r="AY1820" s="1" t="s">
        <v>87</v>
      </c>
      <c r="AZ1820">
        <v>24</v>
      </c>
      <c r="BA1820" s="1" t="s">
        <v>144</v>
      </c>
      <c r="BC1820" s="1" t="s">
        <v>87</v>
      </c>
      <c r="BE1820" s="1" t="s">
        <v>87</v>
      </c>
      <c r="BF1820">
        <v>8.8000000000000007</v>
      </c>
      <c r="BG1820" s="1" t="s">
        <v>144</v>
      </c>
      <c r="BH1820">
        <v>56.3</v>
      </c>
      <c r="BI1820" s="1" t="s">
        <v>144</v>
      </c>
      <c r="BK1820" s="1" t="s">
        <v>87</v>
      </c>
      <c r="BM1820" s="1" t="s">
        <v>87</v>
      </c>
      <c r="BO1820" s="1" t="s">
        <v>87</v>
      </c>
      <c r="BQ1820" s="1" t="s">
        <v>87</v>
      </c>
      <c r="BS1820" s="1" t="s">
        <v>87</v>
      </c>
      <c r="BU1820" s="1" t="s">
        <v>87</v>
      </c>
      <c r="BW1820" s="1" t="s">
        <v>87</v>
      </c>
      <c r="BY1820" s="1" t="s">
        <v>87</v>
      </c>
      <c r="CA1820" s="1" t="s">
        <v>87</v>
      </c>
      <c r="CC1820" s="1" t="s">
        <v>87</v>
      </c>
    </row>
    <row r="1821" spans="1:81" x14ac:dyDescent="0.25">
      <c r="A1821" t="s">
        <v>64</v>
      </c>
      <c r="B1821" s="6">
        <v>40372.484722222223</v>
      </c>
      <c r="C1821">
        <v>1</v>
      </c>
      <c r="D1821">
        <v>1</v>
      </c>
      <c r="F1821">
        <v>0.02</v>
      </c>
      <c r="G1821" s="1" t="s">
        <v>144</v>
      </c>
      <c r="I1821" s="21" t="s">
        <v>87</v>
      </c>
      <c r="J1821">
        <v>5.8999999999999997E-2</v>
      </c>
      <c r="K1821" s="1" t="s">
        <v>144</v>
      </c>
      <c r="M1821" s="21" t="s">
        <v>87</v>
      </c>
      <c r="O1821" s="21" t="s">
        <v>87</v>
      </c>
      <c r="P1821">
        <v>0.04</v>
      </c>
      <c r="Q1821" s="1" t="s">
        <v>144</v>
      </c>
      <c r="R1821">
        <v>0.01</v>
      </c>
      <c r="S1821" s="1" t="s">
        <v>67</v>
      </c>
      <c r="U1821" s="1" t="s">
        <v>86</v>
      </c>
      <c r="V1821">
        <v>8.3000000000000001E-3</v>
      </c>
      <c r="W1821" s="1" t="s">
        <v>144</v>
      </c>
      <c r="X1821">
        <v>4.8000000000000001E-2</v>
      </c>
      <c r="Y1821" s="1" t="s">
        <v>144</v>
      </c>
      <c r="AA1821" s="1" t="s">
        <v>87</v>
      </c>
      <c r="AB1821">
        <v>0.33200000000000002</v>
      </c>
      <c r="AC1821" s="1" t="s">
        <v>93</v>
      </c>
      <c r="AE1821" s="1" t="s">
        <v>87</v>
      </c>
      <c r="AG1821" s="1" t="s">
        <v>87</v>
      </c>
      <c r="AI1821" s="1" t="s">
        <v>87</v>
      </c>
      <c r="AK1821" s="1" t="s">
        <v>87</v>
      </c>
      <c r="AL1821">
        <v>11.5</v>
      </c>
      <c r="AM1821" s="1" t="s">
        <v>144</v>
      </c>
      <c r="AN1821">
        <v>10.3</v>
      </c>
      <c r="AO1821" s="1" t="s">
        <v>144</v>
      </c>
      <c r="AP1821">
        <v>2.4</v>
      </c>
      <c r="AQ1821" s="1" t="s">
        <v>144</v>
      </c>
      <c r="AS1821" s="1" t="s">
        <v>87</v>
      </c>
      <c r="AT1821">
        <v>1.88</v>
      </c>
      <c r="AU1821" s="1" t="s">
        <v>144</v>
      </c>
      <c r="AV1821">
        <v>105</v>
      </c>
      <c r="AW1821" s="1" t="s">
        <v>144</v>
      </c>
      <c r="AX1821">
        <v>29.6</v>
      </c>
      <c r="AY1821" s="1" t="s">
        <v>144</v>
      </c>
      <c r="AZ1821">
        <v>34.6</v>
      </c>
      <c r="BA1821" s="1" t="s">
        <v>144</v>
      </c>
      <c r="BB1821">
        <v>3.9</v>
      </c>
      <c r="BC1821" s="1" t="s">
        <v>144</v>
      </c>
      <c r="BE1821" s="1" t="s">
        <v>91</v>
      </c>
      <c r="BF1821">
        <v>5.9</v>
      </c>
      <c r="BG1821" s="1" t="s">
        <v>144</v>
      </c>
      <c r="BH1821">
        <v>19</v>
      </c>
      <c r="BI1821" s="1" t="s">
        <v>144</v>
      </c>
      <c r="BJ1821">
        <v>1</v>
      </c>
      <c r="BK1821" s="1" t="s">
        <v>144</v>
      </c>
      <c r="BL1821">
        <v>1968</v>
      </c>
      <c r="BM1821" s="1" t="s">
        <v>144</v>
      </c>
      <c r="BN1821">
        <v>444.4</v>
      </c>
      <c r="BO1821" s="1" t="s">
        <v>144</v>
      </c>
      <c r="BP1821">
        <v>1.488</v>
      </c>
      <c r="BQ1821" s="1" t="s">
        <v>144</v>
      </c>
      <c r="BS1821" s="1" t="s">
        <v>87</v>
      </c>
      <c r="BU1821" s="1" t="s">
        <v>87</v>
      </c>
      <c r="BW1821" s="1" t="s">
        <v>87</v>
      </c>
      <c r="BY1821" s="1" t="s">
        <v>87</v>
      </c>
      <c r="CA1821" s="1" t="s">
        <v>87</v>
      </c>
      <c r="CC1821" s="1" t="s">
        <v>87</v>
      </c>
    </row>
    <row r="1822" spans="1:81" x14ac:dyDescent="0.25">
      <c r="A1822" t="s">
        <v>64</v>
      </c>
      <c r="B1822" s="6">
        <v>40372.48541666667</v>
      </c>
      <c r="C1822">
        <v>1</v>
      </c>
      <c r="D1822">
        <v>2</v>
      </c>
      <c r="F1822">
        <v>1.9E-2</v>
      </c>
      <c r="G1822" s="1" t="s">
        <v>144</v>
      </c>
      <c r="I1822" s="21" t="s">
        <v>87</v>
      </c>
      <c r="J1822">
        <v>6.0999999999999999E-2</v>
      </c>
      <c r="K1822" s="1" t="s">
        <v>144</v>
      </c>
      <c r="M1822" s="21" t="s">
        <v>87</v>
      </c>
      <c r="O1822" s="21" t="s">
        <v>87</v>
      </c>
      <c r="P1822">
        <v>4.3999999999999997E-2</v>
      </c>
      <c r="Q1822" s="1" t="s">
        <v>144</v>
      </c>
      <c r="R1822">
        <v>0.01</v>
      </c>
      <c r="S1822" s="1" t="s">
        <v>67</v>
      </c>
      <c r="U1822" s="1" t="s">
        <v>86</v>
      </c>
      <c r="V1822">
        <v>6.7999999999999996E-3</v>
      </c>
      <c r="W1822" s="1" t="s">
        <v>144</v>
      </c>
      <c r="X1822">
        <v>5.0999999999999997E-2</v>
      </c>
      <c r="Y1822" s="1" t="s">
        <v>144</v>
      </c>
      <c r="AA1822" s="1" t="s">
        <v>87</v>
      </c>
      <c r="AB1822">
        <v>0.33400000000000002</v>
      </c>
      <c r="AC1822" s="1" t="s">
        <v>93</v>
      </c>
      <c r="AE1822" s="1" t="s">
        <v>87</v>
      </c>
      <c r="AG1822" s="1" t="s">
        <v>87</v>
      </c>
      <c r="AI1822" s="1" t="s">
        <v>87</v>
      </c>
      <c r="AK1822" s="1" t="s">
        <v>87</v>
      </c>
      <c r="AL1822">
        <v>10.4</v>
      </c>
      <c r="AM1822" s="1" t="s">
        <v>144</v>
      </c>
      <c r="AN1822">
        <v>9.4</v>
      </c>
      <c r="AO1822" s="1" t="s">
        <v>144</v>
      </c>
      <c r="AP1822">
        <v>2</v>
      </c>
      <c r="AQ1822" s="1" t="s">
        <v>144</v>
      </c>
      <c r="AS1822" s="1" t="s">
        <v>87</v>
      </c>
      <c r="AT1822">
        <v>2.5099999999999998</v>
      </c>
      <c r="AU1822" s="1" t="s">
        <v>144</v>
      </c>
      <c r="AV1822">
        <v>90.3</v>
      </c>
      <c r="AW1822" s="1" t="s">
        <v>144</v>
      </c>
      <c r="AX1822">
        <v>29.6</v>
      </c>
      <c r="AY1822" s="1" t="s">
        <v>144</v>
      </c>
      <c r="AZ1822">
        <v>34.6</v>
      </c>
      <c r="BA1822" s="1" t="s">
        <v>144</v>
      </c>
      <c r="BB1822">
        <v>3.9</v>
      </c>
      <c r="BC1822" s="1" t="s">
        <v>144</v>
      </c>
      <c r="BE1822" s="1" t="s">
        <v>91</v>
      </c>
      <c r="BF1822">
        <v>5</v>
      </c>
      <c r="BG1822" s="1" t="s">
        <v>144</v>
      </c>
      <c r="BH1822">
        <v>19.7</v>
      </c>
      <c r="BI1822" s="1" t="s">
        <v>144</v>
      </c>
      <c r="BJ1822">
        <v>1</v>
      </c>
      <c r="BK1822" s="1" t="s">
        <v>144</v>
      </c>
      <c r="BL1822">
        <v>1968</v>
      </c>
      <c r="BM1822" s="1" t="s">
        <v>144</v>
      </c>
      <c r="BN1822">
        <v>444.4</v>
      </c>
      <c r="BO1822" s="1" t="s">
        <v>144</v>
      </c>
      <c r="BP1822">
        <v>1.488</v>
      </c>
      <c r="BQ1822" s="1" t="s">
        <v>144</v>
      </c>
      <c r="BS1822" s="1" t="s">
        <v>87</v>
      </c>
      <c r="BU1822" s="1" t="s">
        <v>87</v>
      </c>
      <c r="BW1822" s="1" t="s">
        <v>87</v>
      </c>
      <c r="BY1822" s="1" t="s">
        <v>87</v>
      </c>
      <c r="CA1822" s="1" t="s">
        <v>87</v>
      </c>
      <c r="CC1822" s="1" t="s">
        <v>87</v>
      </c>
    </row>
    <row r="1823" spans="1:81" x14ac:dyDescent="0.25">
      <c r="A1823" t="s">
        <v>61</v>
      </c>
      <c r="B1823" s="6">
        <v>40372.520833333336</v>
      </c>
      <c r="C1823">
        <v>2</v>
      </c>
      <c r="D1823">
        <v>1</v>
      </c>
      <c r="F1823">
        <v>4.2000000000000003E-2</v>
      </c>
      <c r="G1823" s="1" t="s">
        <v>144</v>
      </c>
      <c r="I1823" s="21" t="s">
        <v>87</v>
      </c>
      <c r="J1823">
        <v>0.113</v>
      </c>
      <c r="K1823" s="1" t="s">
        <v>144</v>
      </c>
      <c r="M1823" s="21" t="s">
        <v>87</v>
      </c>
      <c r="O1823" s="21" t="s">
        <v>87</v>
      </c>
      <c r="P1823">
        <v>1.77E-2</v>
      </c>
      <c r="Q1823" s="1" t="s">
        <v>67</v>
      </c>
      <c r="R1823">
        <v>0.01</v>
      </c>
      <c r="S1823" s="1" t="s">
        <v>67</v>
      </c>
      <c r="U1823" s="1" t="s">
        <v>86</v>
      </c>
      <c r="V1823">
        <v>3.5999999999999999E-3</v>
      </c>
      <c r="W1823" s="1" t="s">
        <v>144</v>
      </c>
      <c r="Y1823" s="1" t="s">
        <v>86</v>
      </c>
      <c r="AA1823" s="1" t="s">
        <v>87</v>
      </c>
      <c r="AB1823">
        <v>0.307</v>
      </c>
      <c r="AC1823" s="1" t="s">
        <v>93</v>
      </c>
      <c r="AE1823" s="1" t="s">
        <v>87</v>
      </c>
      <c r="AG1823" s="1" t="s">
        <v>87</v>
      </c>
      <c r="AI1823" s="1" t="s">
        <v>87</v>
      </c>
      <c r="AK1823" s="1" t="s">
        <v>87</v>
      </c>
      <c r="AL1823">
        <v>23.4</v>
      </c>
      <c r="AM1823" s="1" t="s">
        <v>144</v>
      </c>
      <c r="AN1823">
        <v>20.100000000000001</v>
      </c>
      <c r="AO1823" s="1" t="s">
        <v>144</v>
      </c>
      <c r="AP1823">
        <v>6.3</v>
      </c>
      <c r="AQ1823" s="1" t="s">
        <v>144</v>
      </c>
      <c r="AS1823" s="1" t="s">
        <v>87</v>
      </c>
      <c r="AT1823">
        <v>3.56</v>
      </c>
      <c r="AU1823" s="1" t="s">
        <v>144</v>
      </c>
      <c r="AV1823">
        <v>91.7</v>
      </c>
      <c r="AW1823" s="1" t="s">
        <v>144</v>
      </c>
      <c r="AY1823" s="1" t="s">
        <v>87</v>
      </c>
      <c r="AZ1823">
        <v>29</v>
      </c>
      <c r="BA1823" s="1" t="s">
        <v>144</v>
      </c>
      <c r="BC1823" s="1" t="s">
        <v>87</v>
      </c>
      <c r="BE1823" s="1" t="s">
        <v>87</v>
      </c>
      <c r="BF1823">
        <v>7.6</v>
      </c>
      <c r="BG1823" s="1" t="s">
        <v>144</v>
      </c>
      <c r="BH1823">
        <v>44.8</v>
      </c>
      <c r="BI1823" s="1" t="s">
        <v>144</v>
      </c>
      <c r="BK1823" s="1" t="s">
        <v>87</v>
      </c>
      <c r="BM1823" s="1" t="s">
        <v>87</v>
      </c>
      <c r="BO1823" s="1" t="s">
        <v>87</v>
      </c>
      <c r="BQ1823" s="1" t="s">
        <v>87</v>
      </c>
      <c r="BS1823" s="1" t="s">
        <v>87</v>
      </c>
      <c r="BU1823" s="1" t="s">
        <v>87</v>
      </c>
      <c r="BW1823" s="1" t="s">
        <v>87</v>
      </c>
      <c r="BY1823" s="1" t="s">
        <v>87</v>
      </c>
      <c r="CA1823" s="1" t="s">
        <v>87</v>
      </c>
      <c r="CC1823" s="1" t="s">
        <v>87</v>
      </c>
    </row>
    <row r="1824" spans="1:81" x14ac:dyDescent="0.25">
      <c r="A1824" t="s">
        <v>63</v>
      </c>
      <c r="B1824" s="6">
        <v>40372.52847222222</v>
      </c>
      <c r="C1824">
        <v>1</v>
      </c>
      <c r="D1824">
        <v>1</v>
      </c>
      <c r="F1824">
        <v>1.4999999999999999E-2</v>
      </c>
      <c r="G1824" s="1" t="s">
        <v>144</v>
      </c>
      <c r="I1824" s="21" t="s">
        <v>87</v>
      </c>
      <c r="J1824">
        <v>7.9000000000000001E-2</v>
      </c>
      <c r="K1824" s="1" t="s">
        <v>144</v>
      </c>
      <c r="M1824" s="21" t="s">
        <v>87</v>
      </c>
      <c r="O1824" s="21" t="s">
        <v>87</v>
      </c>
      <c r="P1824">
        <v>3.4000000000000002E-2</v>
      </c>
      <c r="Q1824" s="1" t="s">
        <v>144</v>
      </c>
      <c r="R1824">
        <v>0.01</v>
      </c>
      <c r="S1824" s="1" t="s">
        <v>67</v>
      </c>
      <c r="U1824" s="1" t="s">
        <v>86</v>
      </c>
      <c r="V1824">
        <v>1.06E-2</v>
      </c>
      <c r="W1824" s="1" t="s">
        <v>144</v>
      </c>
      <c r="X1824">
        <v>4.4999999999999998E-2</v>
      </c>
      <c r="Y1824" s="1" t="s">
        <v>144</v>
      </c>
      <c r="AA1824" s="1" t="s">
        <v>87</v>
      </c>
      <c r="AB1824">
        <v>0.33</v>
      </c>
      <c r="AC1824" s="1" t="s">
        <v>93</v>
      </c>
      <c r="AE1824" s="1" t="s">
        <v>87</v>
      </c>
      <c r="AG1824" s="1" t="s">
        <v>87</v>
      </c>
      <c r="AI1824" s="1" t="s">
        <v>87</v>
      </c>
      <c r="AK1824" s="1" t="s">
        <v>87</v>
      </c>
      <c r="AL1824">
        <v>10.8</v>
      </c>
      <c r="AM1824" s="1" t="s">
        <v>144</v>
      </c>
      <c r="AN1824">
        <v>8.6999999999999993</v>
      </c>
      <c r="AO1824" s="1" t="s">
        <v>144</v>
      </c>
      <c r="AP1824">
        <v>4</v>
      </c>
      <c r="AQ1824" s="1" t="s">
        <v>144</v>
      </c>
      <c r="AS1824" s="1" t="s">
        <v>87</v>
      </c>
      <c r="AT1824">
        <v>1.76</v>
      </c>
      <c r="AU1824" s="1" t="s">
        <v>144</v>
      </c>
      <c r="AV1824">
        <v>101</v>
      </c>
      <c r="AW1824" s="1" t="s">
        <v>144</v>
      </c>
      <c r="AX1824">
        <v>28.3</v>
      </c>
      <c r="AY1824" s="1" t="s">
        <v>144</v>
      </c>
      <c r="AZ1824">
        <v>34.4</v>
      </c>
      <c r="BA1824" s="1" t="s">
        <v>144</v>
      </c>
      <c r="BB1824">
        <v>6.3</v>
      </c>
      <c r="BC1824" s="1" t="s">
        <v>144</v>
      </c>
      <c r="BE1824" s="1" t="s">
        <v>91</v>
      </c>
      <c r="BF1824">
        <v>17.600000000000001</v>
      </c>
      <c r="BG1824" s="1" t="s">
        <v>144</v>
      </c>
      <c r="BH1824">
        <v>11</v>
      </c>
      <c r="BI1824" s="1" t="s">
        <v>144</v>
      </c>
      <c r="BJ1824">
        <v>0.5</v>
      </c>
      <c r="BK1824" s="1" t="s">
        <v>144</v>
      </c>
      <c r="BL1824">
        <v>1634</v>
      </c>
      <c r="BM1824" s="1" t="s">
        <v>144</v>
      </c>
      <c r="BN1824">
        <v>438.6</v>
      </c>
      <c r="BO1824" s="1" t="s">
        <v>144</v>
      </c>
      <c r="BP1824">
        <v>1.3149999999999999</v>
      </c>
      <c r="BQ1824" s="1" t="s">
        <v>144</v>
      </c>
      <c r="BS1824" s="1" t="s">
        <v>87</v>
      </c>
      <c r="BU1824" s="1" t="s">
        <v>87</v>
      </c>
      <c r="BW1824" s="1" t="s">
        <v>87</v>
      </c>
      <c r="BY1824" s="1" t="s">
        <v>87</v>
      </c>
      <c r="CA1824" s="1" t="s">
        <v>87</v>
      </c>
      <c r="CC1824" s="1" t="s">
        <v>87</v>
      </c>
    </row>
    <row r="1825" spans="1:81" x14ac:dyDescent="0.25">
      <c r="A1825" t="s">
        <v>63</v>
      </c>
      <c r="B1825" s="6">
        <v>40372.529166666667</v>
      </c>
      <c r="C1825">
        <v>1</v>
      </c>
      <c r="D1825">
        <v>2</v>
      </c>
      <c r="F1825">
        <v>1.7000000000000001E-2</v>
      </c>
      <c r="G1825" s="1" t="s">
        <v>144</v>
      </c>
      <c r="I1825" s="21" t="s">
        <v>87</v>
      </c>
      <c r="J1825">
        <v>7.3999999999999996E-2</v>
      </c>
      <c r="K1825" s="1" t="s">
        <v>144</v>
      </c>
      <c r="M1825" s="21" t="s">
        <v>87</v>
      </c>
      <c r="O1825" s="21" t="s">
        <v>87</v>
      </c>
      <c r="P1825">
        <v>3.5000000000000003E-2</v>
      </c>
      <c r="Q1825" s="1" t="s">
        <v>144</v>
      </c>
      <c r="R1825">
        <v>0.01</v>
      </c>
      <c r="S1825" s="1" t="s">
        <v>67</v>
      </c>
      <c r="U1825" s="1" t="s">
        <v>86</v>
      </c>
      <c r="V1825">
        <v>1.18E-2</v>
      </c>
      <c r="W1825" s="1" t="s">
        <v>144</v>
      </c>
      <c r="X1825">
        <v>4.7E-2</v>
      </c>
      <c r="Y1825" s="1" t="s">
        <v>144</v>
      </c>
      <c r="AA1825" s="1" t="s">
        <v>87</v>
      </c>
      <c r="AB1825">
        <v>0.20699999999999999</v>
      </c>
      <c r="AC1825" s="1" t="s">
        <v>93</v>
      </c>
      <c r="AE1825" s="1" t="s">
        <v>87</v>
      </c>
      <c r="AG1825" s="1" t="s">
        <v>87</v>
      </c>
      <c r="AI1825" s="1" t="s">
        <v>87</v>
      </c>
      <c r="AK1825" s="1" t="s">
        <v>87</v>
      </c>
      <c r="AL1825">
        <v>10.6</v>
      </c>
      <c r="AM1825" s="1" t="s">
        <v>144</v>
      </c>
      <c r="AN1825">
        <v>8.6999999999999993</v>
      </c>
      <c r="AO1825" s="1" t="s">
        <v>144</v>
      </c>
      <c r="AP1825">
        <v>3.5</v>
      </c>
      <c r="AQ1825" s="1" t="s">
        <v>144</v>
      </c>
      <c r="AS1825" s="1" t="s">
        <v>87</v>
      </c>
      <c r="AT1825">
        <v>1.31</v>
      </c>
      <c r="AU1825" s="1" t="s">
        <v>144</v>
      </c>
      <c r="AV1825">
        <v>113</v>
      </c>
      <c r="AW1825" s="1" t="s">
        <v>144</v>
      </c>
      <c r="AX1825">
        <v>28.3</v>
      </c>
      <c r="AY1825" s="1" t="s">
        <v>144</v>
      </c>
      <c r="AZ1825">
        <v>34.4</v>
      </c>
      <c r="BA1825" s="1" t="s">
        <v>144</v>
      </c>
      <c r="BB1825">
        <v>6.3</v>
      </c>
      <c r="BC1825" s="1" t="s">
        <v>144</v>
      </c>
      <c r="BE1825" s="1" t="s">
        <v>91</v>
      </c>
      <c r="BF1825">
        <v>15.2</v>
      </c>
      <c r="BG1825" s="1" t="s">
        <v>144</v>
      </c>
      <c r="BH1825">
        <v>11.8</v>
      </c>
      <c r="BI1825" s="1" t="s">
        <v>144</v>
      </c>
      <c r="BJ1825">
        <v>0.5</v>
      </c>
      <c r="BK1825" s="1" t="s">
        <v>144</v>
      </c>
      <c r="BL1825">
        <v>1634</v>
      </c>
      <c r="BM1825" s="1" t="s">
        <v>144</v>
      </c>
      <c r="BN1825">
        <v>438.6</v>
      </c>
      <c r="BO1825" s="1" t="s">
        <v>144</v>
      </c>
      <c r="BP1825">
        <v>1.3149999999999999</v>
      </c>
      <c r="BQ1825" s="1" t="s">
        <v>144</v>
      </c>
      <c r="BS1825" s="1" t="s">
        <v>87</v>
      </c>
      <c r="BU1825" s="1" t="s">
        <v>87</v>
      </c>
      <c r="BW1825" s="1" t="s">
        <v>87</v>
      </c>
      <c r="BY1825" s="1" t="s">
        <v>87</v>
      </c>
      <c r="CA1825" s="1" t="s">
        <v>87</v>
      </c>
      <c r="CC1825" s="1" t="s">
        <v>87</v>
      </c>
    </row>
    <row r="1826" spans="1:81" x14ac:dyDescent="0.25">
      <c r="A1826" t="s">
        <v>65</v>
      </c>
      <c r="B1826" s="6">
        <v>40372.566666666666</v>
      </c>
      <c r="C1826">
        <v>1</v>
      </c>
      <c r="D1826">
        <v>1</v>
      </c>
      <c r="F1826">
        <v>1.6E-2</v>
      </c>
      <c r="G1826" s="1" t="s">
        <v>144</v>
      </c>
      <c r="I1826" s="21" t="s">
        <v>87</v>
      </c>
      <c r="J1826">
        <v>4.2000000000000003E-2</v>
      </c>
      <c r="K1826" s="1" t="s">
        <v>144</v>
      </c>
      <c r="M1826" s="21" t="s">
        <v>87</v>
      </c>
      <c r="O1826" s="21" t="s">
        <v>87</v>
      </c>
      <c r="P1826">
        <v>4.5999999999999999E-2</v>
      </c>
      <c r="Q1826" s="1" t="s">
        <v>144</v>
      </c>
      <c r="R1826">
        <v>0.01</v>
      </c>
      <c r="S1826" s="1" t="s">
        <v>67</v>
      </c>
      <c r="U1826" s="1" t="s">
        <v>86</v>
      </c>
      <c r="V1826">
        <v>1.7999999999999999E-2</v>
      </c>
      <c r="W1826" s="1" t="s">
        <v>144</v>
      </c>
      <c r="X1826">
        <v>6.4000000000000001E-2</v>
      </c>
      <c r="Y1826" s="1" t="s">
        <v>144</v>
      </c>
      <c r="AA1826" s="1" t="s">
        <v>87</v>
      </c>
      <c r="AB1826">
        <v>0.14000000000000001</v>
      </c>
      <c r="AC1826" s="1" t="s">
        <v>93</v>
      </c>
      <c r="AE1826" s="1" t="s">
        <v>87</v>
      </c>
      <c r="AG1826" s="1" t="s">
        <v>87</v>
      </c>
      <c r="AI1826" s="1" t="s">
        <v>87</v>
      </c>
      <c r="AK1826" s="1" t="s">
        <v>87</v>
      </c>
      <c r="AL1826">
        <v>6.5</v>
      </c>
      <c r="AM1826" s="1" t="s">
        <v>144</v>
      </c>
      <c r="AN1826">
        <v>6.5</v>
      </c>
      <c r="AO1826" s="1" t="s">
        <v>144</v>
      </c>
      <c r="AP1826">
        <v>0.3</v>
      </c>
      <c r="AQ1826" s="1" t="s">
        <v>144</v>
      </c>
      <c r="AS1826" s="1" t="s">
        <v>87</v>
      </c>
      <c r="AT1826">
        <v>1.75</v>
      </c>
      <c r="AU1826" s="1" t="s">
        <v>144</v>
      </c>
      <c r="AV1826">
        <v>105.3</v>
      </c>
      <c r="AW1826" s="1" t="s">
        <v>144</v>
      </c>
      <c r="AX1826">
        <v>28.7</v>
      </c>
      <c r="AY1826" s="1" t="s">
        <v>144</v>
      </c>
      <c r="AZ1826">
        <v>34.4</v>
      </c>
      <c r="BA1826" s="1" t="s">
        <v>144</v>
      </c>
      <c r="BB1826">
        <v>5.7</v>
      </c>
      <c r="BC1826" s="1" t="s">
        <v>144</v>
      </c>
      <c r="BE1826" s="1" t="s">
        <v>91</v>
      </c>
      <c r="BF1826">
        <v>3.6</v>
      </c>
      <c r="BG1826" s="1" t="s">
        <v>144</v>
      </c>
      <c r="BH1826">
        <v>10.5</v>
      </c>
      <c r="BI1826" s="1" t="s">
        <v>144</v>
      </c>
      <c r="BJ1826">
        <v>1</v>
      </c>
      <c r="BK1826" s="1" t="s">
        <v>144</v>
      </c>
      <c r="BL1826">
        <v>1969</v>
      </c>
      <c r="BM1826" s="1" t="s">
        <v>144</v>
      </c>
      <c r="BN1826">
        <v>556</v>
      </c>
      <c r="BO1826" s="1" t="s">
        <v>144</v>
      </c>
      <c r="BP1826">
        <v>1.264</v>
      </c>
      <c r="BQ1826" s="1" t="s">
        <v>144</v>
      </c>
      <c r="BS1826" s="1" t="s">
        <v>87</v>
      </c>
      <c r="BU1826" s="1" t="s">
        <v>87</v>
      </c>
      <c r="BW1826" s="1" t="s">
        <v>87</v>
      </c>
      <c r="BY1826" s="1" t="s">
        <v>87</v>
      </c>
      <c r="CA1826" s="1" t="s">
        <v>87</v>
      </c>
      <c r="CC1826" s="1" t="s">
        <v>87</v>
      </c>
    </row>
    <row r="1827" spans="1:81" x14ac:dyDescent="0.25">
      <c r="A1827" t="s">
        <v>65</v>
      </c>
      <c r="B1827" s="6">
        <v>40372.567361111112</v>
      </c>
      <c r="C1827">
        <v>1</v>
      </c>
      <c r="D1827">
        <v>2</v>
      </c>
      <c r="F1827">
        <v>1.4E-2</v>
      </c>
      <c r="G1827" s="1" t="s">
        <v>144</v>
      </c>
      <c r="I1827" s="21" t="s">
        <v>87</v>
      </c>
      <c r="J1827">
        <v>4.1000000000000002E-2</v>
      </c>
      <c r="K1827" s="1" t="s">
        <v>144</v>
      </c>
      <c r="M1827" s="21" t="s">
        <v>87</v>
      </c>
      <c r="O1827" s="21" t="s">
        <v>87</v>
      </c>
      <c r="P1827">
        <v>3.2000000000000001E-2</v>
      </c>
      <c r="Q1827" s="1" t="s">
        <v>144</v>
      </c>
      <c r="R1827">
        <v>0.01</v>
      </c>
      <c r="S1827" s="1" t="s">
        <v>67</v>
      </c>
      <c r="U1827" s="1" t="s">
        <v>86</v>
      </c>
      <c r="V1827">
        <v>8.0999999999999996E-3</v>
      </c>
      <c r="W1827" s="1" t="s">
        <v>144</v>
      </c>
      <c r="X1827">
        <v>0.04</v>
      </c>
      <c r="Y1827" s="1" t="s">
        <v>144</v>
      </c>
      <c r="AA1827" s="1" t="s">
        <v>87</v>
      </c>
      <c r="AB1827">
        <v>0.16200000000000001</v>
      </c>
      <c r="AC1827" s="1" t="s">
        <v>93</v>
      </c>
      <c r="AE1827" s="1" t="s">
        <v>87</v>
      </c>
      <c r="AG1827" s="1" t="s">
        <v>87</v>
      </c>
      <c r="AI1827" s="1" t="s">
        <v>87</v>
      </c>
      <c r="AK1827" s="1" t="s">
        <v>87</v>
      </c>
      <c r="AL1827">
        <v>6.2</v>
      </c>
      <c r="AM1827" s="1" t="s">
        <v>144</v>
      </c>
      <c r="AN1827">
        <v>5.8</v>
      </c>
      <c r="AO1827" s="1" t="s">
        <v>144</v>
      </c>
      <c r="AP1827">
        <v>0.8</v>
      </c>
      <c r="AQ1827" s="1" t="s">
        <v>144</v>
      </c>
      <c r="AS1827" s="1" t="s">
        <v>87</v>
      </c>
      <c r="AT1827">
        <v>1.25</v>
      </c>
      <c r="AU1827" s="1" t="s">
        <v>144</v>
      </c>
      <c r="AV1827">
        <v>93.3</v>
      </c>
      <c r="AW1827" s="1" t="s">
        <v>144</v>
      </c>
      <c r="AX1827">
        <v>28.7</v>
      </c>
      <c r="AY1827" s="1" t="s">
        <v>144</v>
      </c>
      <c r="AZ1827">
        <v>34.4</v>
      </c>
      <c r="BA1827" s="1" t="s">
        <v>144</v>
      </c>
      <c r="BB1827">
        <v>5.7</v>
      </c>
      <c r="BC1827" s="1" t="s">
        <v>144</v>
      </c>
      <c r="BE1827" s="1" t="s">
        <v>91</v>
      </c>
      <c r="BF1827">
        <v>5.0999999999999996</v>
      </c>
      <c r="BG1827" s="1" t="s">
        <v>144</v>
      </c>
      <c r="BH1827">
        <v>11.7</v>
      </c>
      <c r="BI1827" s="1" t="s">
        <v>144</v>
      </c>
      <c r="BJ1827">
        <v>1</v>
      </c>
      <c r="BK1827" s="1" t="s">
        <v>144</v>
      </c>
      <c r="BL1827">
        <v>1969</v>
      </c>
      <c r="BM1827" s="1" t="s">
        <v>144</v>
      </c>
      <c r="BN1827">
        <v>556</v>
      </c>
      <c r="BO1827" s="1" t="s">
        <v>144</v>
      </c>
      <c r="BP1827">
        <v>1.264</v>
      </c>
      <c r="BQ1827" s="1" t="s">
        <v>144</v>
      </c>
      <c r="BS1827" s="1" t="s">
        <v>87</v>
      </c>
      <c r="BU1827" s="1" t="s">
        <v>87</v>
      </c>
      <c r="BW1827" s="1" t="s">
        <v>87</v>
      </c>
      <c r="BY1827" s="1" t="s">
        <v>87</v>
      </c>
      <c r="CA1827" s="1" t="s">
        <v>87</v>
      </c>
      <c r="CC1827" s="1" t="s">
        <v>87</v>
      </c>
    </row>
    <row r="1828" spans="1:81" x14ac:dyDescent="0.25">
      <c r="A1828" t="s">
        <v>61</v>
      </c>
      <c r="B1828" s="6">
        <v>40372.643055555556</v>
      </c>
      <c r="C1828">
        <v>1</v>
      </c>
      <c r="D1828">
        <v>1</v>
      </c>
      <c r="F1828">
        <v>0.06</v>
      </c>
      <c r="G1828" s="1" t="s">
        <v>144</v>
      </c>
      <c r="I1828" s="21" t="s">
        <v>87</v>
      </c>
      <c r="J1828">
        <v>0.14000000000000001</v>
      </c>
      <c r="K1828" s="1" t="s">
        <v>144</v>
      </c>
      <c r="M1828" s="21" t="s">
        <v>87</v>
      </c>
      <c r="O1828" s="21" t="s">
        <v>87</v>
      </c>
      <c r="P1828">
        <v>2.9000000000000001E-2</v>
      </c>
      <c r="Q1828" s="1" t="s">
        <v>144</v>
      </c>
      <c r="R1828">
        <v>0.01</v>
      </c>
      <c r="S1828" s="1" t="s">
        <v>67</v>
      </c>
      <c r="U1828" s="1" t="s">
        <v>86</v>
      </c>
      <c r="V1828">
        <v>4.3E-3</v>
      </c>
      <c r="W1828" s="1" t="s">
        <v>144</v>
      </c>
      <c r="X1828">
        <v>3.3000000000000002E-2</v>
      </c>
      <c r="Y1828" s="1" t="s">
        <v>144</v>
      </c>
      <c r="AA1828" s="1" t="s">
        <v>87</v>
      </c>
      <c r="AB1828">
        <v>0.47099999999999997</v>
      </c>
      <c r="AC1828" s="1" t="s">
        <v>93</v>
      </c>
      <c r="AE1828" s="1" t="s">
        <v>87</v>
      </c>
      <c r="AG1828" s="1" t="s">
        <v>87</v>
      </c>
      <c r="AI1828" s="1" t="s">
        <v>87</v>
      </c>
      <c r="AK1828" s="1" t="s">
        <v>87</v>
      </c>
      <c r="AL1828">
        <v>23</v>
      </c>
      <c r="AM1828" s="1" t="s">
        <v>144</v>
      </c>
      <c r="AN1828">
        <v>18.5</v>
      </c>
      <c r="AO1828" s="1" t="s">
        <v>144</v>
      </c>
      <c r="AP1828">
        <v>8.3000000000000007</v>
      </c>
      <c r="AQ1828" s="1" t="s">
        <v>144</v>
      </c>
      <c r="AS1828" s="1" t="s">
        <v>87</v>
      </c>
      <c r="AT1828">
        <v>5.09</v>
      </c>
      <c r="AU1828" s="1" t="s">
        <v>144</v>
      </c>
      <c r="AV1828">
        <v>53.7</v>
      </c>
      <c r="AW1828" s="1" t="s">
        <v>144</v>
      </c>
      <c r="AX1828">
        <v>31</v>
      </c>
      <c r="AY1828" s="1" t="s">
        <v>144</v>
      </c>
      <c r="AZ1828">
        <v>24.2</v>
      </c>
      <c r="BA1828" s="1" t="s">
        <v>144</v>
      </c>
      <c r="BB1828">
        <v>5.4</v>
      </c>
      <c r="BC1828" s="1" t="s">
        <v>144</v>
      </c>
      <c r="BE1828" s="1" t="s">
        <v>91</v>
      </c>
      <c r="BF1828">
        <v>11.7</v>
      </c>
      <c r="BG1828" s="1" t="s">
        <v>144</v>
      </c>
      <c r="BH1828">
        <v>54.7</v>
      </c>
      <c r="BI1828" s="1" t="s">
        <v>144</v>
      </c>
      <c r="BJ1828">
        <v>0.5</v>
      </c>
      <c r="BK1828" s="1" t="s">
        <v>144</v>
      </c>
      <c r="BL1828">
        <v>318.5</v>
      </c>
      <c r="BM1828" s="1" t="s">
        <v>144</v>
      </c>
      <c r="BN1828">
        <v>13.4</v>
      </c>
      <c r="BO1828" s="1" t="s">
        <v>144</v>
      </c>
      <c r="BP1828">
        <v>3.1680000000000001</v>
      </c>
      <c r="BQ1828" s="1" t="s">
        <v>144</v>
      </c>
      <c r="BS1828" s="1" t="s">
        <v>87</v>
      </c>
      <c r="BU1828" s="1" t="s">
        <v>87</v>
      </c>
      <c r="BW1828" s="1" t="s">
        <v>87</v>
      </c>
      <c r="BY1828" s="1" t="s">
        <v>87</v>
      </c>
      <c r="CA1828" s="1" t="s">
        <v>87</v>
      </c>
      <c r="CC1828" s="1" t="s">
        <v>87</v>
      </c>
    </row>
    <row r="1829" spans="1:81" x14ac:dyDescent="0.25">
      <c r="A1829" t="s">
        <v>61</v>
      </c>
      <c r="B1829" s="6">
        <v>40372.643750000003</v>
      </c>
      <c r="C1829">
        <v>1</v>
      </c>
      <c r="D1829">
        <v>2</v>
      </c>
      <c r="F1829">
        <v>0.06</v>
      </c>
      <c r="G1829" s="1" t="s">
        <v>144</v>
      </c>
      <c r="I1829" s="21" t="s">
        <v>87</v>
      </c>
      <c r="J1829">
        <v>0.14099999999999999</v>
      </c>
      <c r="K1829" s="1" t="s">
        <v>144</v>
      </c>
      <c r="M1829" s="21" t="s">
        <v>87</v>
      </c>
      <c r="O1829" s="21" t="s">
        <v>87</v>
      </c>
      <c r="P1829">
        <v>1.77E-2</v>
      </c>
      <c r="Q1829" s="1" t="s">
        <v>67</v>
      </c>
      <c r="R1829">
        <v>0.01</v>
      </c>
      <c r="S1829" s="1" t="s">
        <v>67</v>
      </c>
      <c r="U1829" s="1" t="s">
        <v>86</v>
      </c>
      <c r="V1829">
        <v>5.4000000000000003E-3</v>
      </c>
      <c r="W1829" s="1" t="s">
        <v>144</v>
      </c>
      <c r="Y1829" s="1" t="s">
        <v>86</v>
      </c>
      <c r="AA1829" s="1" t="s">
        <v>87</v>
      </c>
      <c r="AB1829">
        <v>0.48299999999999998</v>
      </c>
      <c r="AC1829" s="1" t="s">
        <v>93</v>
      </c>
      <c r="AE1829" s="1" t="s">
        <v>87</v>
      </c>
      <c r="AG1829" s="1" t="s">
        <v>87</v>
      </c>
      <c r="AI1829" s="1" t="s">
        <v>87</v>
      </c>
      <c r="AK1829" s="1" t="s">
        <v>87</v>
      </c>
      <c r="AL1829">
        <v>22.4</v>
      </c>
      <c r="AM1829" s="1" t="s">
        <v>144</v>
      </c>
      <c r="AN1829">
        <v>18.5</v>
      </c>
      <c r="AO1829" s="1" t="s">
        <v>144</v>
      </c>
      <c r="AP1829">
        <v>7.4</v>
      </c>
      <c r="AQ1829" s="1" t="s">
        <v>144</v>
      </c>
      <c r="AS1829" s="1" t="s">
        <v>87</v>
      </c>
      <c r="AT1829">
        <v>4.95</v>
      </c>
      <c r="AU1829" s="1" t="s">
        <v>144</v>
      </c>
      <c r="AV1829">
        <v>58</v>
      </c>
      <c r="AW1829" s="1" t="s">
        <v>144</v>
      </c>
      <c r="AX1829">
        <v>31</v>
      </c>
      <c r="AY1829" s="1" t="s">
        <v>144</v>
      </c>
      <c r="AZ1829">
        <v>24.2</v>
      </c>
      <c r="BA1829" s="1" t="s">
        <v>144</v>
      </c>
      <c r="BB1829">
        <v>5.4</v>
      </c>
      <c r="BC1829" s="1" t="s">
        <v>144</v>
      </c>
      <c r="BE1829" s="1" t="s">
        <v>91</v>
      </c>
      <c r="BF1829">
        <v>11</v>
      </c>
      <c r="BG1829" s="1" t="s">
        <v>144</v>
      </c>
      <c r="BH1829">
        <v>61.4</v>
      </c>
      <c r="BI1829" s="1" t="s">
        <v>144</v>
      </c>
      <c r="BJ1829">
        <v>0.5</v>
      </c>
      <c r="BK1829" s="1" t="s">
        <v>144</v>
      </c>
      <c r="BL1829">
        <v>318.5</v>
      </c>
      <c r="BM1829" s="1" t="s">
        <v>144</v>
      </c>
      <c r="BN1829">
        <v>13.4</v>
      </c>
      <c r="BO1829" s="1" t="s">
        <v>144</v>
      </c>
      <c r="BP1829">
        <v>3.1680000000000001</v>
      </c>
      <c r="BQ1829" s="1" t="s">
        <v>144</v>
      </c>
      <c r="BS1829" s="1" t="s">
        <v>87</v>
      </c>
      <c r="BU1829" s="1" t="s">
        <v>87</v>
      </c>
      <c r="BW1829" s="1" t="s">
        <v>87</v>
      </c>
      <c r="BY1829" s="1" t="s">
        <v>87</v>
      </c>
      <c r="CA1829" s="1" t="s">
        <v>87</v>
      </c>
      <c r="CC1829" s="1" t="s">
        <v>87</v>
      </c>
    </row>
    <row r="1830" spans="1:81" x14ac:dyDescent="0.25">
      <c r="A1830" t="s">
        <v>61</v>
      </c>
      <c r="B1830" s="6">
        <v>40399.520833333336</v>
      </c>
      <c r="C1830">
        <v>2</v>
      </c>
      <c r="D1830">
        <v>1</v>
      </c>
      <c r="F1830">
        <v>4.8000000000000001E-2</v>
      </c>
      <c r="G1830" s="1" t="s">
        <v>144</v>
      </c>
      <c r="I1830" s="21" t="s">
        <v>87</v>
      </c>
      <c r="J1830">
        <v>0.114</v>
      </c>
      <c r="K1830" s="1" t="s">
        <v>144</v>
      </c>
      <c r="M1830" s="21" t="s">
        <v>87</v>
      </c>
      <c r="O1830" s="21" t="s">
        <v>87</v>
      </c>
      <c r="P1830">
        <v>1.77E-2</v>
      </c>
      <c r="Q1830" s="1" t="s">
        <v>67</v>
      </c>
      <c r="R1830">
        <v>0.01</v>
      </c>
      <c r="S1830" s="1" t="s">
        <v>67</v>
      </c>
      <c r="U1830" s="1" t="s">
        <v>86</v>
      </c>
      <c r="V1830">
        <v>3.8E-3</v>
      </c>
      <c r="W1830" s="1" t="s">
        <v>144</v>
      </c>
      <c r="Y1830" s="1" t="s">
        <v>86</v>
      </c>
      <c r="AA1830" s="1" t="s">
        <v>87</v>
      </c>
      <c r="AB1830">
        <v>0.53</v>
      </c>
      <c r="AC1830" s="1" t="s">
        <v>144</v>
      </c>
      <c r="AE1830" s="1" t="s">
        <v>87</v>
      </c>
      <c r="AG1830" s="1" t="s">
        <v>87</v>
      </c>
      <c r="AI1830" s="1" t="s">
        <v>87</v>
      </c>
      <c r="AK1830" s="1" t="s">
        <v>87</v>
      </c>
      <c r="AL1830">
        <v>27.6</v>
      </c>
      <c r="AM1830" s="1" t="s">
        <v>144</v>
      </c>
      <c r="AN1830">
        <v>24.1</v>
      </c>
      <c r="AO1830" s="1" t="s">
        <v>144</v>
      </c>
      <c r="AP1830">
        <v>6.8</v>
      </c>
      <c r="AQ1830" s="1" t="s">
        <v>144</v>
      </c>
      <c r="AS1830" s="1" t="s">
        <v>87</v>
      </c>
      <c r="AT1830">
        <v>4.3899999999999997</v>
      </c>
      <c r="AU1830" s="1" t="s">
        <v>144</v>
      </c>
      <c r="AV1830">
        <v>131.30000000000001</v>
      </c>
      <c r="AW1830" s="1" t="s">
        <v>144</v>
      </c>
      <c r="AY1830" s="1" t="s">
        <v>87</v>
      </c>
      <c r="AZ1830">
        <v>32</v>
      </c>
      <c r="BA1830" s="1" t="s">
        <v>144</v>
      </c>
      <c r="BC1830" s="1" t="s">
        <v>87</v>
      </c>
      <c r="BE1830" s="1" t="s">
        <v>87</v>
      </c>
      <c r="BF1830">
        <v>13.1</v>
      </c>
      <c r="BG1830" s="1" t="s">
        <v>144</v>
      </c>
      <c r="BH1830">
        <v>35.200000000000003</v>
      </c>
      <c r="BI1830" s="1" t="s">
        <v>144</v>
      </c>
      <c r="BK1830" s="1" t="s">
        <v>87</v>
      </c>
      <c r="BM1830" s="1" t="s">
        <v>87</v>
      </c>
      <c r="BO1830" s="1" t="s">
        <v>87</v>
      </c>
      <c r="BQ1830" s="1" t="s">
        <v>87</v>
      </c>
      <c r="BS1830" s="1" t="s">
        <v>87</v>
      </c>
      <c r="BU1830" s="1" t="s">
        <v>87</v>
      </c>
      <c r="BW1830" s="1" t="s">
        <v>87</v>
      </c>
      <c r="BY1830" s="1" t="s">
        <v>87</v>
      </c>
      <c r="CA1830" s="1" t="s">
        <v>87</v>
      </c>
      <c r="CC1830" s="1" t="s">
        <v>87</v>
      </c>
    </row>
    <row r="1831" spans="1:81" x14ac:dyDescent="0.25">
      <c r="A1831" t="s">
        <v>61</v>
      </c>
      <c r="B1831" s="6">
        <v>40399.625</v>
      </c>
      <c r="C1831">
        <v>2</v>
      </c>
      <c r="D1831">
        <v>1</v>
      </c>
      <c r="F1831">
        <v>7.6999999999999999E-2</v>
      </c>
      <c r="G1831" s="1" t="s">
        <v>144</v>
      </c>
      <c r="I1831" s="21" t="s">
        <v>87</v>
      </c>
      <c r="J1831">
        <v>0.20499999999999999</v>
      </c>
      <c r="K1831" s="1" t="s">
        <v>144</v>
      </c>
      <c r="M1831" s="21" t="s">
        <v>87</v>
      </c>
      <c r="O1831" s="21" t="s">
        <v>87</v>
      </c>
      <c r="P1831">
        <v>1.77E-2</v>
      </c>
      <c r="Q1831" s="1" t="s">
        <v>67</v>
      </c>
      <c r="R1831">
        <v>0.01</v>
      </c>
      <c r="S1831" s="1" t="s">
        <v>67</v>
      </c>
      <c r="U1831" s="1" t="s">
        <v>86</v>
      </c>
      <c r="V1831">
        <v>4.7999999999999996E-3</v>
      </c>
      <c r="W1831" s="1" t="s">
        <v>144</v>
      </c>
      <c r="Y1831" s="1" t="s">
        <v>86</v>
      </c>
      <c r="AA1831" s="1" t="s">
        <v>87</v>
      </c>
      <c r="AB1831">
        <v>0.49299999999999999</v>
      </c>
      <c r="AC1831" s="1" t="s">
        <v>144</v>
      </c>
      <c r="AE1831" s="1" t="s">
        <v>87</v>
      </c>
      <c r="AG1831" s="1" t="s">
        <v>87</v>
      </c>
      <c r="AI1831" s="1" t="s">
        <v>87</v>
      </c>
      <c r="AK1831" s="1" t="s">
        <v>87</v>
      </c>
      <c r="AL1831">
        <v>26.5</v>
      </c>
      <c r="AM1831" s="1" t="s">
        <v>144</v>
      </c>
      <c r="AN1831">
        <v>21.7</v>
      </c>
      <c r="AO1831" s="1" t="s">
        <v>144</v>
      </c>
      <c r="AP1831">
        <v>9</v>
      </c>
      <c r="AQ1831" s="1" t="s">
        <v>144</v>
      </c>
      <c r="AS1831" s="1" t="s">
        <v>87</v>
      </c>
      <c r="AT1831">
        <v>4.2300000000000004</v>
      </c>
      <c r="AU1831" s="1" t="s">
        <v>144</v>
      </c>
      <c r="AV1831">
        <v>89.3</v>
      </c>
      <c r="AW1831" s="1" t="s">
        <v>144</v>
      </c>
      <c r="AY1831" s="1" t="s">
        <v>87</v>
      </c>
      <c r="AZ1831">
        <v>26</v>
      </c>
      <c r="BA1831" s="1" t="s">
        <v>144</v>
      </c>
      <c r="BC1831" s="1" t="s">
        <v>87</v>
      </c>
      <c r="BE1831" s="1" t="s">
        <v>87</v>
      </c>
      <c r="BF1831">
        <v>15.1</v>
      </c>
      <c r="BG1831" s="1" t="s">
        <v>144</v>
      </c>
      <c r="BH1831">
        <v>44.7</v>
      </c>
      <c r="BI1831" s="1" t="s">
        <v>144</v>
      </c>
      <c r="BK1831" s="1" t="s">
        <v>87</v>
      </c>
      <c r="BM1831" s="1" t="s">
        <v>87</v>
      </c>
      <c r="BO1831" s="1" t="s">
        <v>87</v>
      </c>
      <c r="BQ1831" s="1" t="s">
        <v>87</v>
      </c>
      <c r="BS1831" s="1" t="s">
        <v>87</v>
      </c>
      <c r="BU1831" s="1" t="s">
        <v>87</v>
      </c>
      <c r="BW1831" s="1" t="s">
        <v>87</v>
      </c>
      <c r="BY1831" s="1" t="s">
        <v>87</v>
      </c>
      <c r="CA1831" s="1" t="s">
        <v>87</v>
      </c>
      <c r="CC1831" s="1" t="s">
        <v>87</v>
      </c>
    </row>
    <row r="1832" spans="1:81" x14ac:dyDescent="0.25">
      <c r="A1832" t="s">
        <v>61</v>
      </c>
      <c r="B1832" s="6">
        <v>40399.729166666664</v>
      </c>
      <c r="C1832">
        <v>2</v>
      </c>
      <c r="D1832">
        <v>1</v>
      </c>
      <c r="F1832">
        <v>8.5000000000000006E-2</v>
      </c>
      <c r="G1832" s="1" t="s">
        <v>144</v>
      </c>
      <c r="I1832" s="21" t="s">
        <v>87</v>
      </c>
      <c r="J1832">
        <v>0.19400000000000001</v>
      </c>
      <c r="K1832" s="1" t="s">
        <v>144</v>
      </c>
      <c r="M1832" s="21" t="s">
        <v>87</v>
      </c>
      <c r="O1832" s="21" t="s">
        <v>87</v>
      </c>
      <c r="P1832">
        <v>1.77E-2</v>
      </c>
      <c r="Q1832" s="1" t="s">
        <v>67</v>
      </c>
      <c r="R1832">
        <v>0.01</v>
      </c>
      <c r="S1832" s="1" t="s">
        <v>67</v>
      </c>
      <c r="U1832" s="1" t="s">
        <v>86</v>
      </c>
      <c r="V1832">
        <v>3.0000000000000001E-3</v>
      </c>
      <c r="W1832" s="1" t="s">
        <v>144</v>
      </c>
      <c r="Y1832" s="1" t="s">
        <v>86</v>
      </c>
      <c r="AA1832" s="1" t="s">
        <v>87</v>
      </c>
      <c r="AB1832">
        <v>0.56000000000000005</v>
      </c>
      <c r="AC1832" s="1" t="s">
        <v>144</v>
      </c>
      <c r="AE1832" s="1" t="s">
        <v>87</v>
      </c>
      <c r="AG1832" s="1" t="s">
        <v>87</v>
      </c>
      <c r="AI1832" s="1" t="s">
        <v>87</v>
      </c>
      <c r="AK1832" s="1" t="s">
        <v>87</v>
      </c>
      <c r="AL1832">
        <v>26</v>
      </c>
      <c r="AM1832" s="1" t="s">
        <v>144</v>
      </c>
      <c r="AN1832">
        <v>21.4</v>
      </c>
      <c r="AO1832" s="1" t="s">
        <v>144</v>
      </c>
      <c r="AP1832">
        <v>8.6</v>
      </c>
      <c r="AQ1832" s="1" t="s">
        <v>144</v>
      </c>
      <c r="AS1832" s="1" t="s">
        <v>87</v>
      </c>
      <c r="AT1832">
        <v>7.66</v>
      </c>
      <c r="AU1832" s="1" t="s">
        <v>144</v>
      </c>
      <c r="AV1832">
        <v>115</v>
      </c>
      <c r="AW1832" s="1" t="s">
        <v>144</v>
      </c>
      <c r="AY1832" s="1" t="s">
        <v>87</v>
      </c>
      <c r="AZ1832">
        <v>24</v>
      </c>
      <c r="BA1832" s="1" t="s">
        <v>144</v>
      </c>
      <c r="BC1832" s="1" t="s">
        <v>87</v>
      </c>
      <c r="BE1832" s="1" t="s">
        <v>87</v>
      </c>
      <c r="BF1832">
        <v>13</v>
      </c>
      <c r="BG1832" s="1" t="s">
        <v>144</v>
      </c>
      <c r="BH1832">
        <v>46.7</v>
      </c>
      <c r="BI1832" s="1" t="s">
        <v>144</v>
      </c>
      <c r="BK1832" s="1" t="s">
        <v>87</v>
      </c>
      <c r="BM1832" s="1" t="s">
        <v>87</v>
      </c>
      <c r="BO1832" s="1" t="s">
        <v>87</v>
      </c>
      <c r="BQ1832" s="1" t="s">
        <v>87</v>
      </c>
      <c r="BS1832" s="1" t="s">
        <v>87</v>
      </c>
      <c r="BU1832" s="1" t="s">
        <v>87</v>
      </c>
      <c r="BW1832" s="1" t="s">
        <v>87</v>
      </c>
      <c r="BY1832" s="1" t="s">
        <v>87</v>
      </c>
      <c r="CA1832" s="1" t="s">
        <v>87</v>
      </c>
      <c r="CC1832" s="1" t="s">
        <v>87</v>
      </c>
    </row>
    <row r="1833" spans="1:81" x14ac:dyDescent="0.25">
      <c r="A1833" t="s">
        <v>61</v>
      </c>
      <c r="B1833" s="6">
        <v>40399.833333333336</v>
      </c>
      <c r="C1833">
        <v>2</v>
      </c>
      <c r="D1833">
        <v>1</v>
      </c>
      <c r="F1833">
        <v>6.5000000000000002E-2</v>
      </c>
      <c r="G1833" s="1" t="s">
        <v>144</v>
      </c>
      <c r="I1833" s="21" t="s">
        <v>87</v>
      </c>
      <c r="J1833">
        <v>0.23100000000000001</v>
      </c>
      <c r="K1833" s="1" t="s">
        <v>144</v>
      </c>
      <c r="M1833" s="21" t="s">
        <v>87</v>
      </c>
      <c r="O1833" s="21" t="s">
        <v>87</v>
      </c>
      <c r="P1833">
        <v>1.77E-2</v>
      </c>
      <c r="Q1833" s="1" t="s">
        <v>67</v>
      </c>
      <c r="R1833">
        <v>0.01</v>
      </c>
      <c r="S1833" s="1" t="s">
        <v>67</v>
      </c>
      <c r="U1833" s="1" t="s">
        <v>86</v>
      </c>
      <c r="V1833">
        <v>2.8999999999999998E-3</v>
      </c>
      <c r="W1833" s="1" t="s">
        <v>144</v>
      </c>
      <c r="Y1833" s="1" t="s">
        <v>86</v>
      </c>
      <c r="AA1833" s="1" t="s">
        <v>87</v>
      </c>
      <c r="AB1833">
        <v>0.60899999999999999</v>
      </c>
      <c r="AC1833" s="1" t="s">
        <v>144</v>
      </c>
      <c r="AE1833" s="1" t="s">
        <v>87</v>
      </c>
      <c r="AG1833" s="1" t="s">
        <v>87</v>
      </c>
      <c r="AI1833" s="1" t="s">
        <v>87</v>
      </c>
      <c r="AK1833" s="1" t="s">
        <v>87</v>
      </c>
      <c r="AL1833">
        <v>22.6</v>
      </c>
      <c r="AM1833" s="1" t="s">
        <v>144</v>
      </c>
      <c r="AN1833">
        <v>17.899999999999999</v>
      </c>
      <c r="AO1833" s="1" t="s">
        <v>144</v>
      </c>
      <c r="AP1833">
        <v>8.8000000000000007</v>
      </c>
      <c r="AQ1833" s="1" t="s">
        <v>144</v>
      </c>
      <c r="AS1833" s="1" t="s">
        <v>87</v>
      </c>
      <c r="AT1833">
        <v>3.18</v>
      </c>
      <c r="AU1833" s="1" t="s">
        <v>144</v>
      </c>
      <c r="AV1833">
        <v>123.3</v>
      </c>
      <c r="AW1833" s="1" t="s">
        <v>144</v>
      </c>
      <c r="AY1833" s="1" t="s">
        <v>87</v>
      </c>
      <c r="AZ1833">
        <v>28</v>
      </c>
      <c r="BA1833" s="1" t="s">
        <v>144</v>
      </c>
      <c r="BC1833" s="1" t="s">
        <v>87</v>
      </c>
      <c r="BE1833" s="1" t="s">
        <v>87</v>
      </c>
      <c r="BF1833">
        <v>21.3</v>
      </c>
      <c r="BG1833" s="1" t="s">
        <v>144</v>
      </c>
      <c r="BH1833">
        <v>41.6</v>
      </c>
      <c r="BI1833" s="1" t="s">
        <v>144</v>
      </c>
      <c r="BK1833" s="1" t="s">
        <v>87</v>
      </c>
      <c r="BM1833" s="1" t="s">
        <v>87</v>
      </c>
      <c r="BO1833" s="1" t="s">
        <v>87</v>
      </c>
      <c r="BQ1833" s="1" t="s">
        <v>87</v>
      </c>
      <c r="BS1833" s="1" t="s">
        <v>87</v>
      </c>
      <c r="BU1833" s="1" t="s">
        <v>87</v>
      </c>
      <c r="BW1833" s="1" t="s">
        <v>87</v>
      </c>
      <c r="BY1833" s="1" t="s">
        <v>87</v>
      </c>
      <c r="CA1833" s="1" t="s">
        <v>87</v>
      </c>
      <c r="CC1833" s="1" t="s">
        <v>87</v>
      </c>
    </row>
    <row r="1834" spans="1:81" x14ac:dyDescent="0.25">
      <c r="A1834" t="s">
        <v>61</v>
      </c>
      <c r="B1834" s="6">
        <v>40399.9375</v>
      </c>
      <c r="C1834">
        <v>2</v>
      </c>
      <c r="D1834">
        <v>1</v>
      </c>
      <c r="F1834">
        <v>3.4000000000000002E-2</v>
      </c>
      <c r="G1834" s="1" t="s">
        <v>144</v>
      </c>
      <c r="I1834" s="21" t="s">
        <v>87</v>
      </c>
      <c r="J1834">
        <v>0.20599999999999999</v>
      </c>
      <c r="K1834" s="1" t="s">
        <v>144</v>
      </c>
      <c r="M1834" s="21" t="s">
        <v>87</v>
      </c>
      <c r="O1834" s="21" t="s">
        <v>87</v>
      </c>
      <c r="P1834">
        <v>1.77E-2</v>
      </c>
      <c r="Q1834" s="1" t="s">
        <v>67</v>
      </c>
      <c r="R1834">
        <v>0.01</v>
      </c>
      <c r="S1834" s="1" t="s">
        <v>67</v>
      </c>
      <c r="U1834" s="1" t="s">
        <v>86</v>
      </c>
      <c r="V1834">
        <v>2.8999999999999998E-3</v>
      </c>
      <c r="W1834" s="1" t="s">
        <v>144</v>
      </c>
      <c r="Y1834" s="1" t="s">
        <v>86</v>
      </c>
      <c r="AA1834" s="1" t="s">
        <v>87</v>
      </c>
      <c r="AB1834">
        <v>0.45600000000000002</v>
      </c>
      <c r="AC1834" s="1" t="s">
        <v>144</v>
      </c>
      <c r="AE1834" s="1" t="s">
        <v>87</v>
      </c>
      <c r="AG1834" s="1" t="s">
        <v>87</v>
      </c>
      <c r="AI1834" s="1" t="s">
        <v>87</v>
      </c>
      <c r="AK1834" s="1" t="s">
        <v>87</v>
      </c>
      <c r="AL1834">
        <v>18.8</v>
      </c>
      <c r="AM1834" s="1" t="s">
        <v>144</v>
      </c>
      <c r="AN1834">
        <v>14.1</v>
      </c>
      <c r="AO1834" s="1" t="s">
        <v>144</v>
      </c>
      <c r="AP1834">
        <v>8.6</v>
      </c>
      <c r="AQ1834" s="1" t="s">
        <v>144</v>
      </c>
      <c r="AS1834" s="1" t="s">
        <v>87</v>
      </c>
      <c r="AT1834">
        <v>4.18</v>
      </c>
      <c r="AU1834" s="1" t="s">
        <v>144</v>
      </c>
      <c r="AV1834">
        <v>177.7</v>
      </c>
      <c r="AW1834" s="1" t="s">
        <v>144</v>
      </c>
      <c r="AY1834" s="1" t="s">
        <v>87</v>
      </c>
      <c r="AZ1834">
        <v>35</v>
      </c>
      <c r="BA1834" s="1" t="s">
        <v>144</v>
      </c>
      <c r="BC1834" s="1" t="s">
        <v>87</v>
      </c>
      <c r="BE1834" s="1" t="s">
        <v>87</v>
      </c>
      <c r="BF1834">
        <v>32.1</v>
      </c>
      <c r="BG1834" s="1" t="s">
        <v>144</v>
      </c>
      <c r="BH1834">
        <v>25.2</v>
      </c>
      <c r="BI1834" s="1" t="s">
        <v>144</v>
      </c>
      <c r="BK1834" s="1" t="s">
        <v>87</v>
      </c>
      <c r="BM1834" s="1" t="s">
        <v>87</v>
      </c>
      <c r="BO1834" s="1" t="s">
        <v>87</v>
      </c>
      <c r="BQ1834" s="1" t="s">
        <v>87</v>
      </c>
      <c r="BS1834" s="1" t="s">
        <v>87</v>
      </c>
      <c r="BU1834" s="1" t="s">
        <v>87</v>
      </c>
      <c r="BW1834" s="1" t="s">
        <v>87</v>
      </c>
      <c r="BY1834" s="1" t="s">
        <v>87</v>
      </c>
      <c r="CA1834" s="1" t="s">
        <v>87</v>
      </c>
      <c r="CC1834" s="1" t="s">
        <v>87</v>
      </c>
    </row>
    <row r="1835" spans="1:81" x14ac:dyDescent="0.25">
      <c r="A1835" t="s">
        <v>61</v>
      </c>
      <c r="B1835" s="6">
        <v>40400.041666666664</v>
      </c>
      <c r="C1835">
        <v>2</v>
      </c>
      <c r="D1835">
        <v>1</v>
      </c>
      <c r="F1835">
        <v>3.3000000000000002E-2</v>
      </c>
      <c r="G1835" s="1" t="s">
        <v>144</v>
      </c>
      <c r="I1835" s="21" t="s">
        <v>87</v>
      </c>
      <c r="J1835">
        <v>6.3E-2</v>
      </c>
      <c r="K1835" s="1" t="s">
        <v>144</v>
      </c>
      <c r="M1835" s="21" t="s">
        <v>87</v>
      </c>
      <c r="O1835" s="21" t="s">
        <v>87</v>
      </c>
      <c r="P1835">
        <v>1.77E-2</v>
      </c>
      <c r="Q1835" s="1" t="s">
        <v>67</v>
      </c>
      <c r="R1835">
        <v>0.01</v>
      </c>
      <c r="S1835" s="1" t="s">
        <v>67</v>
      </c>
      <c r="U1835" s="1" t="s">
        <v>86</v>
      </c>
      <c r="V1835">
        <v>3.5000000000000001E-3</v>
      </c>
      <c r="W1835" s="1" t="s">
        <v>144</v>
      </c>
      <c r="Y1835" s="1" t="s">
        <v>86</v>
      </c>
      <c r="AA1835" s="1" t="s">
        <v>87</v>
      </c>
      <c r="AB1835">
        <v>0.432</v>
      </c>
      <c r="AC1835" s="1" t="s">
        <v>144</v>
      </c>
      <c r="AE1835" s="1" t="s">
        <v>87</v>
      </c>
      <c r="AG1835" s="1" t="s">
        <v>87</v>
      </c>
      <c r="AI1835" s="1" t="s">
        <v>87</v>
      </c>
      <c r="AK1835" s="1" t="s">
        <v>87</v>
      </c>
      <c r="AL1835">
        <v>15.4</v>
      </c>
      <c r="AM1835" s="1" t="s">
        <v>144</v>
      </c>
      <c r="AN1835">
        <v>12.3</v>
      </c>
      <c r="AO1835" s="1" t="s">
        <v>144</v>
      </c>
      <c r="AP1835">
        <v>5.9</v>
      </c>
      <c r="AQ1835" s="1" t="s">
        <v>144</v>
      </c>
      <c r="AS1835" s="1" t="s">
        <v>87</v>
      </c>
      <c r="AT1835">
        <v>4.6900000000000004</v>
      </c>
      <c r="AU1835" s="1" t="s">
        <v>144</v>
      </c>
      <c r="AV1835">
        <v>120</v>
      </c>
      <c r="AW1835" s="1" t="s">
        <v>144</v>
      </c>
      <c r="AY1835" s="1" t="s">
        <v>87</v>
      </c>
      <c r="AZ1835">
        <v>35</v>
      </c>
      <c r="BA1835" s="1" t="s">
        <v>144</v>
      </c>
      <c r="BC1835" s="1" t="s">
        <v>87</v>
      </c>
      <c r="BE1835" s="1" t="s">
        <v>87</v>
      </c>
      <c r="BF1835">
        <v>16.7</v>
      </c>
      <c r="BG1835" s="1" t="s">
        <v>144</v>
      </c>
      <c r="BH1835">
        <v>24.6</v>
      </c>
      <c r="BI1835" s="1" t="s">
        <v>144</v>
      </c>
      <c r="BK1835" s="1" t="s">
        <v>87</v>
      </c>
      <c r="BM1835" s="1" t="s">
        <v>87</v>
      </c>
      <c r="BO1835" s="1" t="s">
        <v>87</v>
      </c>
      <c r="BQ1835" s="1" t="s">
        <v>87</v>
      </c>
      <c r="BS1835" s="1" t="s">
        <v>87</v>
      </c>
      <c r="BU1835" s="1" t="s">
        <v>87</v>
      </c>
      <c r="BW1835" s="1" t="s">
        <v>87</v>
      </c>
      <c r="BY1835" s="1" t="s">
        <v>87</v>
      </c>
      <c r="CA1835" s="1" t="s">
        <v>87</v>
      </c>
      <c r="CC1835" s="1" t="s">
        <v>87</v>
      </c>
    </row>
    <row r="1836" spans="1:81" x14ac:dyDescent="0.25">
      <c r="A1836" t="s">
        <v>61</v>
      </c>
      <c r="B1836" s="6">
        <v>40400.145833333336</v>
      </c>
      <c r="C1836">
        <v>2</v>
      </c>
      <c r="D1836">
        <v>1</v>
      </c>
      <c r="F1836">
        <v>5.8999999999999997E-2</v>
      </c>
      <c r="G1836" s="1" t="s">
        <v>144</v>
      </c>
      <c r="I1836" s="21" t="s">
        <v>87</v>
      </c>
      <c r="J1836">
        <v>0.192</v>
      </c>
      <c r="K1836" s="1" t="s">
        <v>144</v>
      </c>
      <c r="M1836" s="21" t="s">
        <v>87</v>
      </c>
      <c r="O1836" s="21" t="s">
        <v>87</v>
      </c>
      <c r="P1836">
        <v>1.77E-2</v>
      </c>
      <c r="Q1836" s="1" t="s">
        <v>67</v>
      </c>
      <c r="R1836">
        <v>0.01</v>
      </c>
      <c r="S1836" s="1" t="s">
        <v>67</v>
      </c>
      <c r="U1836" s="1" t="s">
        <v>86</v>
      </c>
      <c r="V1836">
        <v>3.5000000000000001E-3</v>
      </c>
      <c r="W1836" s="1" t="s">
        <v>144</v>
      </c>
      <c r="Y1836" s="1" t="s">
        <v>86</v>
      </c>
      <c r="AA1836" s="1" t="s">
        <v>87</v>
      </c>
      <c r="AB1836">
        <v>0.503</v>
      </c>
      <c r="AC1836" s="1" t="s">
        <v>144</v>
      </c>
      <c r="AE1836" s="1" t="s">
        <v>87</v>
      </c>
      <c r="AG1836" s="1" t="s">
        <v>87</v>
      </c>
      <c r="AI1836" s="1" t="s">
        <v>87</v>
      </c>
      <c r="AK1836" s="1" t="s">
        <v>87</v>
      </c>
      <c r="AL1836">
        <v>22.3</v>
      </c>
      <c r="AM1836" s="1" t="s">
        <v>144</v>
      </c>
      <c r="AN1836">
        <v>18.100000000000001</v>
      </c>
      <c r="AO1836" s="1" t="s">
        <v>144</v>
      </c>
      <c r="AP1836">
        <v>8</v>
      </c>
      <c r="AQ1836" s="1" t="s">
        <v>144</v>
      </c>
      <c r="AS1836" s="1" t="s">
        <v>87</v>
      </c>
      <c r="AT1836">
        <v>4.6399999999999997</v>
      </c>
      <c r="AU1836" s="1" t="s">
        <v>144</v>
      </c>
      <c r="AV1836">
        <v>139</v>
      </c>
      <c r="AW1836" s="1" t="s">
        <v>144</v>
      </c>
      <c r="AY1836" s="1" t="s">
        <v>87</v>
      </c>
      <c r="AZ1836">
        <v>30</v>
      </c>
      <c r="BA1836" s="1" t="s">
        <v>144</v>
      </c>
      <c r="BC1836" s="1" t="s">
        <v>87</v>
      </c>
      <c r="BE1836" s="1" t="s">
        <v>87</v>
      </c>
      <c r="BF1836">
        <v>14.1</v>
      </c>
      <c r="BG1836" s="1" t="s">
        <v>144</v>
      </c>
      <c r="BH1836">
        <v>38.700000000000003</v>
      </c>
      <c r="BI1836" s="1" t="s">
        <v>144</v>
      </c>
      <c r="BK1836" s="1" t="s">
        <v>87</v>
      </c>
      <c r="BM1836" s="1" t="s">
        <v>87</v>
      </c>
      <c r="BO1836" s="1" t="s">
        <v>87</v>
      </c>
      <c r="BQ1836" s="1" t="s">
        <v>87</v>
      </c>
      <c r="BS1836" s="1" t="s">
        <v>87</v>
      </c>
      <c r="BU1836" s="1" t="s">
        <v>87</v>
      </c>
      <c r="BW1836" s="1" t="s">
        <v>87</v>
      </c>
      <c r="BY1836" s="1" t="s">
        <v>87</v>
      </c>
      <c r="CA1836" s="1" t="s">
        <v>87</v>
      </c>
      <c r="CC1836" s="1" t="s">
        <v>87</v>
      </c>
    </row>
    <row r="1837" spans="1:81" x14ac:dyDescent="0.25">
      <c r="A1837" t="s">
        <v>61</v>
      </c>
      <c r="B1837" s="6">
        <v>40400.25</v>
      </c>
      <c r="C1837">
        <v>2</v>
      </c>
      <c r="D1837">
        <v>1</v>
      </c>
      <c r="F1837">
        <v>7.9000000000000001E-2</v>
      </c>
      <c r="G1837" s="1" t="s">
        <v>144</v>
      </c>
      <c r="I1837" s="21" t="s">
        <v>87</v>
      </c>
      <c r="J1837">
        <v>0.19600000000000001</v>
      </c>
      <c r="K1837" s="1" t="s">
        <v>144</v>
      </c>
      <c r="M1837" s="21" t="s">
        <v>87</v>
      </c>
      <c r="O1837" s="21" t="s">
        <v>87</v>
      </c>
      <c r="P1837">
        <v>1.77E-2</v>
      </c>
      <c r="Q1837" s="1" t="s">
        <v>67</v>
      </c>
      <c r="R1837">
        <v>0.01</v>
      </c>
      <c r="S1837" s="1" t="s">
        <v>67</v>
      </c>
      <c r="U1837" s="1" t="s">
        <v>86</v>
      </c>
      <c r="V1837">
        <v>3.5000000000000001E-3</v>
      </c>
      <c r="W1837" s="1" t="s">
        <v>144</v>
      </c>
      <c r="Y1837" s="1" t="s">
        <v>86</v>
      </c>
      <c r="AA1837" s="1" t="s">
        <v>87</v>
      </c>
      <c r="AB1837">
        <v>0.498</v>
      </c>
      <c r="AC1837" s="1" t="s">
        <v>144</v>
      </c>
      <c r="AE1837" s="1" t="s">
        <v>87</v>
      </c>
      <c r="AG1837" s="1" t="s">
        <v>87</v>
      </c>
      <c r="AI1837" s="1" t="s">
        <v>87</v>
      </c>
      <c r="AK1837" s="1" t="s">
        <v>87</v>
      </c>
      <c r="AL1837">
        <v>24.6</v>
      </c>
      <c r="AM1837" s="1" t="s">
        <v>144</v>
      </c>
      <c r="AN1837">
        <v>19.899999999999999</v>
      </c>
      <c r="AO1837" s="1" t="s">
        <v>144</v>
      </c>
      <c r="AP1837">
        <v>8.8000000000000007</v>
      </c>
      <c r="AQ1837" s="1" t="s">
        <v>144</v>
      </c>
      <c r="AS1837" s="1" t="s">
        <v>87</v>
      </c>
      <c r="AT1837">
        <v>5.81</v>
      </c>
      <c r="AU1837" s="1" t="s">
        <v>144</v>
      </c>
      <c r="AV1837">
        <v>92.3</v>
      </c>
      <c r="AW1837" s="1" t="s">
        <v>144</v>
      </c>
      <c r="AY1837" s="1" t="s">
        <v>87</v>
      </c>
      <c r="AZ1837">
        <v>25</v>
      </c>
      <c r="BA1837" s="1" t="s">
        <v>144</v>
      </c>
      <c r="BC1837" s="1" t="s">
        <v>87</v>
      </c>
      <c r="BE1837" s="1" t="s">
        <v>87</v>
      </c>
      <c r="BF1837">
        <v>9.1</v>
      </c>
      <c r="BG1837" s="1" t="s">
        <v>144</v>
      </c>
      <c r="BH1837">
        <v>45.9</v>
      </c>
      <c r="BI1837" s="1" t="s">
        <v>144</v>
      </c>
      <c r="BK1837" s="1" t="s">
        <v>87</v>
      </c>
      <c r="BM1837" s="1" t="s">
        <v>87</v>
      </c>
      <c r="BO1837" s="1" t="s">
        <v>87</v>
      </c>
      <c r="BQ1837" s="1" t="s">
        <v>87</v>
      </c>
      <c r="BS1837" s="1" t="s">
        <v>87</v>
      </c>
      <c r="BU1837" s="1" t="s">
        <v>87</v>
      </c>
      <c r="BW1837" s="1" t="s">
        <v>87</v>
      </c>
      <c r="BY1837" s="1" t="s">
        <v>87</v>
      </c>
      <c r="CA1837" s="1" t="s">
        <v>87</v>
      </c>
      <c r="CC1837" s="1" t="s">
        <v>87</v>
      </c>
    </row>
    <row r="1838" spans="1:81" x14ac:dyDescent="0.25">
      <c r="A1838" t="s">
        <v>61</v>
      </c>
      <c r="B1838" s="6">
        <v>40400.354166666664</v>
      </c>
      <c r="C1838">
        <v>2</v>
      </c>
      <c r="D1838">
        <v>1</v>
      </c>
      <c r="F1838">
        <v>6.4000000000000001E-2</v>
      </c>
      <c r="G1838" s="1" t="s">
        <v>144</v>
      </c>
      <c r="I1838" s="21" t="s">
        <v>87</v>
      </c>
      <c r="J1838">
        <v>0.17699999999999999</v>
      </c>
      <c r="K1838" s="1" t="s">
        <v>144</v>
      </c>
      <c r="M1838" s="21" t="s">
        <v>87</v>
      </c>
      <c r="O1838" s="21" t="s">
        <v>87</v>
      </c>
      <c r="P1838">
        <v>1.77E-2</v>
      </c>
      <c r="Q1838" s="1" t="s">
        <v>67</v>
      </c>
      <c r="R1838">
        <v>0.01</v>
      </c>
      <c r="S1838" s="1" t="s">
        <v>67</v>
      </c>
      <c r="U1838" s="1" t="s">
        <v>86</v>
      </c>
      <c r="V1838">
        <v>3.5000000000000001E-3</v>
      </c>
      <c r="W1838" s="1" t="s">
        <v>144</v>
      </c>
      <c r="Y1838" s="1" t="s">
        <v>86</v>
      </c>
      <c r="AA1838" s="1" t="s">
        <v>87</v>
      </c>
      <c r="AB1838">
        <v>0.56799999999999995</v>
      </c>
      <c r="AC1838" s="1" t="s">
        <v>144</v>
      </c>
      <c r="AE1838" s="1" t="s">
        <v>87</v>
      </c>
      <c r="AG1838" s="1" t="s">
        <v>87</v>
      </c>
      <c r="AI1838" s="1" t="s">
        <v>87</v>
      </c>
      <c r="AK1838" s="1" t="s">
        <v>87</v>
      </c>
      <c r="AL1838">
        <v>27.4</v>
      </c>
      <c r="AM1838" s="1" t="s">
        <v>144</v>
      </c>
      <c r="AN1838">
        <v>24.4</v>
      </c>
      <c r="AO1838" s="1" t="s">
        <v>144</v>
      </c>
      <c r="AP1838">
        <v>6</v>
      </c>
      <c r="AQ1838" s="1" t="s">
        <v>144</v>
      </c>
      <c r="AS1838" s="1" t="s">
        <v>87</v>
      </c>
      <c r="AT1838">
        <v>7.09</v>
      </c>
      <c r="AU1838" s="1" t="s">
        <v>144</v>
      </c>
      <c r="AV1838">
        <v>100.7</v>
      </c>
      <c r="AW1838" s="1" t="s">
        <v>144</v>
      </c>
      <c r="AY1838" s="1" t="s">
        <v>87</v>
      </c>
      <c r="AZ1838">
        <v>29</v>
      </c>
      <c r="BA1838" s="1" t="s">
        <v>144</v>
      </c>
      <c r="BC1838" s="1" t="s">
        <v>87</v>
      </c>
      <c r="BE1838" s="1" t="s">
        <v>87</v>
      </c>
      <c r="BF1838">
        <v>14.9</v>
      </c>
      <c r="BG1838" s="1" t="s">
        <v>144</v>
      </c>
      <c r="BH1838">
        <v>42</v>
      </c>
      <c r="BI1838" s="1" t="s">
        <v>144</v>
      </c>
      <c r="BK1838" s="1" t="s">
        <v>87</v>
      </c>
      <c r="BM1838" s="1" t="s">
        <v>87</v>
      </c>
      <c r="BO1838" s="1" t="s">
        <v>87</v>
      </c>
      <c r="BQ1838" s="1" t="s">
        <v>87</v>
      </c>
      <c r="BS1838" s="1" t="s">
        <v>87</v>
      </c>
      <c r="BU1838" s="1" t="s">
        <v>87</v>
      </c>
      <c r="BW1838" s="1" t="s">
        <v>87</v>
      </c>
      <c r="BY1838" s="1" t="s">
        <v>87</v>
      </c>
      <c r="CA1838" s="1" t="s">
        <v>87</v>
      </c>
      <c r="CC1838" s="1" t="s">
        <v>87</v>
      </c>
    </row>
    <row r="1839" spans="1:81" x14ac:dyDescent="0.25">
      <c r="A1839" t="s">
        <v>64</v>
      </c>
      <c r="B1839" s="6">
        <v>40400.438194444447</v>
      </c>
      <c r="C1839">
        <v>1</v>
      </c>
      <c r="D1839">
        <v>1</v>
      </c>
      <c r="F1839">
        <v>2.5999999999999999E-2</v>
      </c>
      <c r="G1839" s="1" t="s">
        <v>144</v>
      </c>
      <c r="I1839" s="21" t="s">
        <v>87</v>
      </c>
      <c r="J1839">
        <v>8.6999999999999994E-2</v>
      </c>
      <c r="K1839" s="1" t="s">
        <v>93</v>
      </c>
      <c r="M1839" s="21" t="s">
        <v>87</v>
      </c>
      <c r="O1839" s="21" t="s">
        <v>87</v>
      </c>
      <c r="P1839">
        <v>7.5999999999999998E-2</v>
      </c>
      <c r="Q1839" s="1" t="s">
        <v>144</v>
      </c>
      <c r="R1839">
        <v>0.01</v>
      </c>
      <c r="S1839" s="1" t="s">
        <v>67</v>
      </c>
      <c r="U1839" s="1" t="s">
        <v>86</v>
      </c>
      <c r="V1839">
        <v>0.01</v>
      </c>
      <c r="W1839" s="1" t="s">
        <v>144</v>
      </c>
      <c r="X1839">
        <v>8.5999999999999993E-2</v>
      </c>
      <c r="Y1839" s="1" t="s">
        <v>144</v>
      </c>
      <c r="AA1839" s="1" t="s">
        <v>87</v>
      </c>
      <c r="AB1839">
        <v>0.245</v>
      </c>
      <c r="AC1839" s="1" t="s">
        <v>88</v>
      </c>
      <c r="AE1839" s="1" t="s">
        <v>87</v>
      </c>
      <c r="AG1839" s="1" t="s">
        <v>87</v>
      </c>
      <c r="AI1839" s="1" t="s">
        <v>87</v>
      </c>
      <c r="AK1839" s="1" t="s">
        <v>87</v>
      </c>
      <c r="AL1839">
        <v>10</v>
      </c>
      <c r="AM1839" s="1" t="s">
        <v>144</v>
      </c>
      <c r="AN1839">
        <v>8.9</v>
      </c>
      <c r="AO1839" s="1" t="s">
        <v>144</v>
      </c>
      <c r="AP1839">
        <v>2.2000000000000002</v>
      </c>
      <c r="AQ1839" s="1" t="s">
        <v>144</v>
      </c>
      <c r="AS1839" s="1" t="s">
        <v>87</v>
      </c>
      <c r="AT1839">
        <v>2.0299999999999998</v>
      </c>
      <c r="AU1839" s="1" t="s">
        <v>144</v>
      </c>
      <c r="AV1839">
        <v>133.69999999999999</v>
      </c>
      <c r="AW1839" s="1" t="s">
        <v>144</v>
      </c>
      <c r="AX1839">
        <v>29.4</v>
      </c>
      <c r="AY1839" s="1" t="s">
        <v>144</v>
      </c>
      <c r="AZ1839">
        <v>34.4</v>
      </c>
      <c r="BA1839" s="1" t="s">
        <v>144</v>
      </c>
      <c r="BB1839">
        <v>4.7</v>
      </c>
      <c r="BC1839" s="1" t="s">
        <v>144</v>
      </c>
      <c r="BD1839">
        <v>6.5</v>
      </c>
      <c r="BE1839" s="1" t="s">
        <v>107</v>
      </c>
      <c r="BF1839">
        <v>6.5</v>
      </c>
      <c r="BG1839" s="1" t="s">
        <v>144</v>
      </c>
      <c r="BH1839">
        <v>60.7</v>
      </c>
      <c r="BI1839" s="1" t="s">
        <v>144</v>
      </c>
      <c r="BJ1839">
        <v>0.9</v>
      </c>
      <c r="BK1839" s="1" t="s">
        <v>144</v>
      </c>
      <c r="BL1839">
        <v>1642</v>
      </c>
      <c r="BM1839" s="1" t="s">
        <v>144</v>
      </c>
      <c r="BN1839">
        <v>186.8</v>
      </c>
      <c r="BO1839" s="1" t="s">
        <v>144</v>
      </c>
      <c r="BP1839">
        <v>2.1739999999999999</v>
      </c>
      <c r="BQ1839" s="1" t="s">
        <v>144</v>
      </c>
      <c r="BS1839" s="1" t="s">
        <v>87</v>
      </c>
      <c r="BU1839" s="1" t="s">
        <v>87</v>
      </c>
      <c r="BW1839" s="1" t="s">
        <v>87</v>
      </c>
      <c r="BY1839" s="1" t="s">
        <v>87</v>
      </c>
      <c r="CA1839" s="1" t="s">
        <v>87</v>
      </c>
      <c r="CC1839" s="1" t="s">
        <v>87</v>
      </c>
    </row>
    <row r="1840" spans="1:81" x14ac:dyDescent="0.25">
      <c r="A1840" t="s">
        <v>64</v>
      </c>
      <c r="B1840" s="6">
        <v>40400.438888888886</v>
      </c>
      <c r="C1840">
        <v>1</v>
      </c>
      <c r="D1840">
        <v>2</v>
      </c>
      <c r="F1840">
        <v>2.1999999999999999E-2</v>
      </c>
      <c r="G1840" s="1" t="s">
        <v>144</v>
      </c>
      <c r="I1840" s="21" t="s">
        <v>87</v>
      </c>
      <c r="J1840">
        <v>9.2999999999999999E-2</v>
      </c>
      <c r="K1840" s="1" t="s">
        <v>93</v>
      </c>
      <c r="M1840" s="21" t="s">
        <v>87</v>
      </c>
      <c r="O1840" s="21" t="s">
        <v>87</v>
      </c>
      <c r="P1840">
        <v>5.3999999999999999E-2</v>
      </c>
      <c r="Q1840" s="1" t="s">
        <v>144</v>
      </c>
      <c r="R1840">
        <v>0.01</v>
      </c>
      <c r="S1840" s="1" t="s">
        <v>67</v>
      </c>
      <c r="U1840" s="1" t="s">
        <v>86</v>
      </c>
      <c r="V1840">
        <v>1.11E-2</v>
      </c>
      <c r="W1840" s="1" t="s">
        <v>144</v>
      </c>
      <c r="X1840">
        <v>6.5000000000000002E-2</v>
      </c>
      <c r="Y1840" s="1" t="s">
        <v>144</v>
      </c>
      <c r="AA1840" s="1" t="s">
        <v>87</v>
      </c>
      <c r="AB1840">
        <v>0.66600000000000004</v>
      </c>
      <c r="AC1840" s="1" t="s">
        <v>88</v>
      </c>
      <c r="AE1840" s="1" t="s">
        <v>87</v>
      </c>
      <c r="AG1840" s="1" t="s">
        <v>87</v>
      </c>
      <c r="AI1840" s="1" t="s">
        <v>87</v>
      </c>
      <c r="AK1840" s="1" t="s">
        <v>87</v>
      </c>
      <c r="AL1840">
        <v>10.3</v>
      </c>
      <c r="AM1840" s="1" t="s">
        <v>144</v>
      </c>
      <c r="AN1840">
        <v>9.4</v>
      </c>
      <c r="AO1840" s="1" t="s">
        <v>144</v>
      </c>
      <c r="AP1840">
        <v>1.9</v>
      </c>
      <c r="AQ1840" s="1" t="s">
        <v>144</v>
      </c>
      <c r="AS1840" s="1" t="s">
        <v>87</v>
      </c>
      <c r="AT1840">
        <v>2.16</v>
      </c>
      <c r="AU1840" s="1" t="s">
        <v>144</v>
      </c>
      <c r="AV1840">
        <v>106.7</v>
      </c>
      <c r="AW1840" s="1" t="s">
        <v>144</v>
      </c>
      <c r="AX1840">
        <v>29.4</v>
      </c>
      <c r="AY1840" s="1" t="s">
        <v>144</v>
      </c>
      <c r="AZ1840">
        <v>34.4</v>
      </c>
      <c r="BA1840" s="1" t="s">
        <v>144</v>
      </c>
      <c r="BB1840">
        <v>4.7</v>
      </c>
      <c r="BC1840" s="1" t="s">
        <v>144</v>
      </c>
      <c r="BD1840">
        <v>6.5</v>
      </c>
      <c r="BE1840" s="1" t="s">
        <v>107</v>
      </c>
      <c r="BF1840">
        <v>6.5</v>
      </c>
      <c r="BG1840" s="1" t="s">
        <v>144</v>
      </c>
      <c r="BH1840">
        <v>18.100000000000001</v>
      </c>
      <c r="BI1840" s="1" t="s">
        <v>144</v>
      </c>
      <c r="BJ1840">
        <v>0.9</v>
      </c>
      <c r="BK1840" s="1" t="s">
        <v>144</v>
      </c>
      <c r="BL1840">
        <v>1642</v>
      </c>
      <c r="BM1840" s="1" t="s">
        <v>144</v>
      </c>
      <c r="BN1840">
        <v>186.8</v>
      </c>
      <c r="BO1840" s="1" t="s">
        <v>144</v>
      </c>
      <c r="BP1840">
        <v>2.1739999999999999</v>
      </c>
      <c r="BQ1840" s="1" t="s">
        <v>144</v>
      </c>
      <c r="BS1840" s="1" t="s">
        <v>87</v>
      </c>
      <c r="BU1840" s="1" t="s">
        <v>87</v>
      </c>
      <c r="BW1840" s="1" t="s">
        <v>87</v>
      </c>
      <c r="BY1840" s="1" t="s">
        <v>87</v>
      </c>
      <c r="CA1840" s="1" t="s">
        <v>87</v>
      </c>
      <c r="CC1840" s="1" t="s">
        <v>87</v>
      </c>
    </row>
    <row r="1841" spans="1:81" x14ac:dyDescent="0.25">
      <c r="A1841" t="s">
        <v>61</v>
      </c>
      <c r="B1841" s="6">
        <v>40400.458333333336</v>
      </c>
      <c r="C1841">
        <v>2</v>
      </c>
      <c r="D1841">
        <v>1</v>
      </c>
      <c r="F1841">
        <v>3.9E-2</v>
      </c>
      <c r="G1841" s="1" t="s">
        <v>144</v>
      </c>
      <c r="I1841" s="21" t="s">
        <v>87</v>
      </c>
      <c r="J1841">
        <v>0.18099999999999999</v>
      </c>
      <c r="K1841" s="1" t="s">
        <v>144</v>
      </c>
      <c r="M1841" s="21" t="s">
        <v>87</v>
      </c>
      <c r="O1841" s="21" t="s">
        <v>87</v>
      </c>
      <c r="P1841">
        <v>1.77E-2</v>
      </c>
      <c r="Q1841" s="1" t="s">
        <v>67</v>
      </c>
      <c r="R1841">
        <v>0.01</v>
      </c>
      <c r="S1841" s="1" t="s">
        <v>67</v>
      </c>
      <c r="U1841" s="1" t="s">
        <v>86</v>
      </c>
      <c r="V1841">
        <v>3.2000000000000002E-3</v>
      </c>
      <c r="W1841" s="1" t="s">
        <v>144</v>
      </c>
      <c r="Y1841" s="1" t="s">
        <v>86</v>
      </c>
      <c r="AA1841" s="1" t="s">
        <v>87</v>
      </c>
      <c r="AB1841">
        <v>0.49099999999999999</v>
      </c>
      <c r="AC1841" s="1" t="s">
        <v>144</v>
      </c>
      <c r="AE1841" s="1" t="s">
        <v>87</v>
      </c>
      <c r="AG1841" s="1" t="s">
        <v>87</v>
      </c>
      <c r="AI1841" s="1" t="s">
        <v>87</v>
      </c>
      <c r="AK1841" s="1" t="s">
        <v>87</v>
      </c>
      <c r="AL1841">
        <v>34.6</v>
      </c>
      <c r="AM1841" s="1" t="s">
        <v>144</v>
      </c>
      <c r="AN1841">
        <v>30.6</v>
      </c>
      <c r="AO1841" s="1" t="s">
        <v>144</v>
      </c>
      <c r="AP1841">
        <v>7.8</v>
      </c>
      <c r="AQ1841" s="1" t="s">
        <v>144</v>
      </c>
      <c r="AS1841" s="1" t="s">
        <v>87</v>
      </c>
      <c r="AT1841">
        <v>7.22</v>
      </c>
      <c r="AU1841" s="1" t="s">
        <v>144</v>
      </c>
      <c r="AV1841">
        <v>184.3</v>
      </c>
      <c r="AW1841" s="1" t="s">
        <v>144</v>
      </c>
      <c r="AY1841" s="1" t="s">
        <v>87</v>
      </c>
      <c r="AZ1841">
        <v>34</v>
      </c>
      <c r="BA1841" s="1" t="s">
        <v>144</v>
      </c>
      <c r="BC1841" s="1" t="s">
        <v>87</v>
      </c>
      <c r="BE1841" s="1" t="s">
        <v>87</v>
      </c>
      <c r="BF1841">
        <v>27.1</v>
      </c>
      <c r="BG1841" s="1" t="s">
        <v>144</v>
      </c>
      <c r="BH1841">
        <v>29</v>
      </c>
      <c r="BI1841" s="1" t="s">
        <v>144</v>
      </c>
      <c r="BK1841" s="1" t="s">
        <v>87</v>
      </c>
      <c r="BM1841" s="1" t="s">
        <v>87</v>
      </c>
      <c r="BO1841" s="1" t="s">
        <v>87</v>
      </c>
      <c r="BQ1841" s="1" t="s">
        <v>87</v>
      </c>
      <c r="BS1841" s="1" t="s">
        <v>87</v>
      </c>
      <c r="BU1841" s="1" t="s">
        <v>87</v>
      </c>
      <c r="BW1841" s="1" t="s">
        <v>87</v>
      </c>
      <c r="BY1841" s="1" t="s">
        <v>87</v>
      </c>
      <c r="CA1841" s="1" t="s">
        <v>87</v>
      </c>
      <c r="CC1841" s="1" t="s">
        <v>87</v>
      </c>
    </row>
    <row r="1842" spans="1:81" x14ac:dyDescent="0.25">
      <c r="A1842" t="s">
        <v>63</v>
      </c>
      <c r="B1842" s="6">
        <v>40400.493750000001</v>
      </c>
      <c r="C1842">
        <v>1</v>
      </c>
      <c r="D1842">
        <v>1</v>
      </c>
      <c r="F1842">
        <v>2.1000000000000001E-2</v>
      </c>
      <c r="G1842" s="1" t="s">
        <v>144</v>
      </c>
      <c r="I1842" s="21" t="s">
        <v>87</v>
      </c>
      <c r="J1842">
        <v>3.4000000000000002E-2</v>
      </c>
      <c r="K1842" s="1" t="s">
        <v>144</v>
      </c>
      <c r="M1842" s="21" t="s">
        <v>87</v>
      </c>
      <c r="O1842" s="21" t="s">
        <v>87</v>
      </c>
      <c r="P1842">
        <v>5.6000000000000001E-2</v>
      </c>
      <c r="Q1842" s="1" t="s">
        <v>144</v>
      </c>
      <c r="R1842">
        <v>0.01</v>
      </c>
      <c r="S1842" s="1" t="s">
        <v>67</v>
      </c>
      <c r="U1842" s="1" t="s">
        <v>86</v>
      </c>
      <c r="V1842">
        <v>1.2200000000000001E-2</v>
      </c>
      <c r="W1842" s="1" t="s">
        <v>144</v>
      </c>
      <c r="X1842">
        <v>6.8000000000000005E-2</v>
      </c>
      <c r="Y1842" s="1" t="s">
        <v>144</v>
      </c>
      <c r="AA1842" s="1" t="s">
        <v>87</v>
      </c>
      <c r="AB1842">
        <v>0.187</v>
      </c>
      <c r="AC1842" s="1" t="s">
        <v>88</v>
      </c>
      <c r="AE1842" s="1" t="s">
        <v>87</v>
      </c>
      <c r="AG1842" s="1" t="s">
        <v>87</v>
      </c>
      <c r="AI1842" s="1" t="s">
        <v>87</v>
      </c>
      <c r="AK1842" s="1" t="s">
        <v>87</v>
      </c>
      <c r="AL1842">
        <v>8.1999999999999993</v>
      </c>
      <c r="AM1842" s="1" t="s">
        <v>144</v>
      </c>
      <c r="AN1842">
        <v>6.7</v>
      </c>
      <c r="AO1842" s="1" t="s">
        <v>144</v>
      </c>
      <c r="AP1842">
        <v>2.8</v>
      </c>
      <c r="AQ1842" s="1" t="s">
        <v>144</v>
      </c>
      <c r="AS1842" s="1" t="s">
        <v>87</v>
      </c>
      <c r="AT1842">
        <v>1.24</v>
      </c>
      <c r="AU1842" s="1" t="s">
        <v>144</v>
      </c>
      <c r="AV1842">
        <v>89</v>
      </c>
      <c r="AW1842" s="1" t="s">
        <v>144</v>
      </c>
      <c r="AX1842">
        <v>29.3</v>
      </c>
      <c r="AY1842" s="1" t="s">
        <v>144</v>
      </c>
      <c r="AZ1842">
        <v>34.1</v>
      </c>
      <c r="BA1842" s="1" t="s">
        <v>144</v>
      </c>
      <c r="BB1842">
        <v>6.2</v>
      </c>
      <c r="BC1842" s="1" t="s">
        <v>144</v>
      </c>
      <c r="BD1842">
        <v>6.5</v>
      </c>
      <c r="BE1842" s="1" t="s">
        <v>107</v>
      </c>
      <c r="BF1842">
        <v>16</v>
      </c>
      <c r="BG1842" s="1" t="s">
        <v>144</v>
      </c>
      <c r="BH1842">
        <v>9.6</v>
      </c>
      <c r="BI1842" s="1" t="s">
        <v>144</v>
      </c>
      <c r="BJ1842">
        <v>0.5</v>
      </c>
      <c r="BK1842" s="1" t="s">
        <v>144</v>
      </c>
      <c r="BL1842">
        <v>280.7</v>
      </c>
      <c r="BM1842" s="1" t="s">
        <v>144</v>
      </c>
      <c r="BN1842">
        <v>8.6999999999999993</v>
      </c>
      <c r="BO1842" s="1" t="s">
        <v>144</v>
      </c>
      <c r="BP1842">
        <v>3.4740000000000002</v>
      </c>
      <c r="BQ1842" s="1" t="s">
        <v>144</v>
      </c>
      <c r="BS1842" s="1" t="s">
        <v>87</v>
      </c>
      <c r="BU1842" s="1" t="s">
        <v>87</v>
      </c>
      <c r="BW1842" s="1" t="s">
        <v>87</v>
      </c>
      <c r="BY1842" s="1" t="s">
        <v>87</v>
      </c>
      <c r="CA1842" s="1" t="s">
        <v>87</v>
      </c>
      <c r="CC1842" s="1" t="s">
        <v>87</v>
      </c>
    </row>
    <row r="1843" spans="1:81" x14ac:dyDescent="0.25">
      <c r="A1843" t="s">
        <v>63</v>
      </c>
      <c r="B1843" s="6">
        <v>40400.494444444441</v>
      </c>
      <c r="C1843">
        <v>1</v>
      </c>
      <c r="D1843">
        <v>2</v>
      </c>
      <c r="F1843">
        <v>2.1000000000000001E-2</v>
      </c>
      <c r="G1843" s="1" t="s">
        <v>144</v>
      </c>
      <c r="I1843" s="21" t="s">
        <v>87</v>
      </c>
      <c r="J1843">
        <v>4.4999999999999998E-2</v>
      </c>
      <c r="K1843" s="1" t="s">
        <v>144</v>
      </c>
      <c r="M1843" s="21" t="s">
        <v>87</v>
      </c>
      <c r="O1843" s="21" t="s">
        <v>87</v>
      </c>
      <c r="P1843">
        <v>0.08</v>
      </c>
      <c r="Q1843" s="1" t="s">
        <v>144</v>
      </c>
      <c r="R1843">
        <v>0.01</v>
      </c>
      <c r="S1843" s="1" t="s">
        <v>67</v>
      </c>
      <c r="U1843" s="1" t="s">
        <v>86</v>
      </c>
      <c r="V1843">
        <v>1.34E-2</v>
      </c>
      <c r="W1843" s="1" t="s">
        <v>144</v>
      </c>
      <c r="X1843">
        <v>9.2999999999999999E-2</v>
      </c>
      <c r="Y1843" s="1" t="s">
        <v>144</v>
      </c>
      <c r="AA1843" s="1" t="s">
        <v>87</v>
      </c>
      <c r="AB1843">
        <v>0.39900000000000002</v>
      </c>
      <c r="AC1843" s="1" t="s">
        <v>88</v>
      </c>
      <c r="AE1843" s="1" t="s">
        <v>87</v>
      </c>
      <c r="AG1843" s="1" t="s">
        <v>87</v>
      </c>
      <c r="AI1843" s="1" t="s">
        <v>87</v>
      </c>
      <c r="AK1843" s="1" t="s">
        <v>87</v>
      </c>
      <c r="AL1843">
        <v>9.3000000000000007</v>
      </c>
      <c r="AM1843" s="1" t="s">
        <v>144</v>
      </c>
      <c r="AN1843">
        <v>7.2</v>
      </c>
      <c r="AO1843" s="1" t="s">
        <v>144</v>
      </c>
      <c r="AP1843">
        <v>4</v>
      </c>
      <c r="AQ1843" s="1" t="s">
        <v>144</v>
      </c>
      <c r="AS1843" s="1" t="s">
        <v>87</v>
      </c>
      <c r="AT1843">
        <v>0.62</v>
      </c>
      <c r="AU1843" s="1" t="s">
        <v>144</v>
      </c>
      <c r="AV1843">
        <v>88.4</v>
      </c>
      <c r="AW1843" s="1" t="s">
        <v>144</v>
      </c>
      <c r="AX1843">
        <v>29.3</v>
      </c>
      <c r="AY1843" s="1" t="s">
        <v>144</v>
      </c>
      <c r="AZ1843">
        <v>34.1</v>
      </c>
      <c r="BA1843" s="1" t="s">
        <v>144</v>
      </c>
      <c r="BB1843">
        <v>6.2</v>
      </c>
      <c r="BC1843" s="1" t="s">
        <v>144</v>
      </c>
      <c r="BD1843">
        <v>6.5</v>
      </c>
      <c r="BE1843" s="1" t="s">
        <v>107</v>
      </c>
      <c r="BF1843">
        <v>19.8</v>
      </c>
      <c r="BG1843" s="1" t="s">
        <v>144</v>
      </c>
      <c r="BH1843">
        <v>11.4</v>
      </c>
      <c r="BI1843" s="1" t="s">
        <v>144</v>
      </c>
      <c r="BJ1843">
        <v>0.5</v>
      </c>
      <c r="BK1843" s="1" t="s">
        <v>144</v>
      </c>
      <c r="BL1843">
        <v>280.7</v>
      </c>
      <c r="BM1843" s="1" t="s">
        <v>144</v>
      </c>
      <c r="BN1843">
        <v>8.6999999999999993</v>
      </c>
      <c r="BO1843" s="1" t="s">
        <v>144</v>
      </c>
      <c r="BP1843">
        <v>3.4740000000000002</v>
      </c>
      <c r="BQ1843" s="1" t="s">
        <v>144</v>
      </c>
      <c r="BS1843" s="1" t="s">
        <v>87</v>
      </c>
      <c r="BU1843" s="1" t="s">
        <v>87</v>
      </c>
      <c r="BW1843" s="1" t="s">
        <v>87</v>
      </c>
      <c r="BY1843" s="1" t="s">
        <v>87</v>
      </c>
      <c r="CA1843" s="1" t="s">
        <v>87</v>
      </c>
      <c r="CC1843" s="1" t="s">
        <v>87</v>
      </c>
    </row>
    <row r="1844" spans="1:81" x14ac:dyDescent="0.25">
      <c r="A1844" t="s">
        <v>65</v>
      </c>
      <c r="B1844" s="6">
        <v>40400.539583333331</v>
      </c>
      <c r="C1844">
        <v>1</v>
      </c>
      <c r="D1844">
        <v>1</v>
      </c>
      <c r="F1844">
        <v>7.3999999999999996E-2</v>
      </c>
      <c r="G1844" s="1" t="s">
        <v>109</v>
      </c>
      <c r="I1844" s="21" t="s">
        <v>87</v>
      </c>
      <c r="J1844">
        <v>5.6000000000000001E-2</v>
      </c>
      <c r="K1844" s="1" t="s">
        <v>102</v>
      </c>
      <c r="M1844" s="21" t="s">
        <v>87</v>
      </c>
      <c r="O1844" s="21" t="s">
        <v>87</v>
      </c>
      <c r="P1844">
        <v>0.46</v>
      </c>
      <c r="Q1844" s="1" t="s">
        <v>109</v>
      </c>
      <c r="R1844">
        <v>0.01</v>
      </c>
      <c r="S1844" s="1" t="s">
        <v>67</v>
      </c>
      <c r="U1844" s="1" t="s">
        <v>86</v>
      </c>
      <c r="V1844">
        <v>0.1017</v>
      </c>
      <c r="W1844" s="1" t="s">
        <v>109</v>
      </c>
      <c r="X1844">
        <v>0.56200000000000006</v>
      </c>
      <c r="Y1844" s="1" t="s">
        <v>110</v>
      </c>
      <c r="AA1844" s="1" t="s">
        <v>87</v>
      </c>
      <c r="AB1844">
        <v>0.16700000000000001</v>
      </c>
      <c r="AC1844" s="1" t="s">
        <v>144</v>
      </c>
      <c r="AE1844" s="1" t="s">
        <v>87</v>
      </c>
      <c r="AG1844" s="1" t="s">
        <v>87</v>
      </c>
      <c r="AI1844" s="1" t="s">
        <v>87</v>
      </c>
      <c r="AK1844" s="1" t="s">
        <v>87</v>
      </c>
      <c r="AL1844">
        <v>6.7</v>
      </c>
      <c r="AM1844" s="1" t="s">
        <v>144</v>
      </c>
      <c r="AN1844">
        <v>6.2</v>
      </c>
      <c r="AO1844" s="1" t="s">
        <v>144</v>
      </c>
      <c r="AP1844">
        <v>1</v>
      </c>
      <c r="AQ1844" s="1" t="s">
        <v>144</v>
      </c>
      <c r="AS1844" s="1" t="s">
        <v>87</v>
      </c>
      <c r="AT1844">
        <v>1.73</v>
      </c>
      <c r="AU1844" s="1" t="s">
        <v>144</v>
      </c>
      <c r="AV1844">
        <v>71.599999999999994</v>
      </c>
      <c r="AW1844" s="1" t="s">
        <v>144</v>
      </c>
      <c r="AX1844">
        <v>28.9</v>
      </c>
      <c r="AY1844" s="1" t="s">
        <v>144</v>
      </c>
      <c r="AZ1844">
        <v>34.299999999999997</v>
      </c>
      <c r="BA1844" s="1" t="s">
        <v>144</v>
      </c>
      <c r="BB1844">
        <v>6.1</v>
      </c>
      <c r="BC1844" s="1" t="s">
        <v>144</v>
      </c>
      <c r="BD1844">
        <v>6.5</v>
      </c>
      <c r="BE1844" s="1" t="s">
        <v>107</v>
      </c>
      <c r="BF1844">
        <v>5.9</v>
      </c>
      <c r="BG1844" s="1" t="s">
        <v>144</v>
      </c>
      <c r="BH1844">
        <v>57.7</v>
      </c>
      <c r="BI1844" s="1" t="s">
        <v>102</v>
      </c>
      <c r="BJ1844">
        <v>1</v>
      </c>
      <c r="BK1844" s="1" t="s">
        <v>144</v>
      </c>
      <c r="BL1844">
        <v>1721</v>
      </c>
      <c r="BM1844" s="1" t="s">
        <v>144</v>
      </c>
      <c r="BN1844">
        <v>342</v>
      </c>
      <c r="BO1844" s="1" t="s">
        <v>144</v>
      </c>
      <c r="BP1844">
        <v>1.6160000000000001</v>
      </c>
      <c r="BQ1844" s="1" t="s">
        <v>144</v>
      </c>
      <c r="BS1844" s="1" t="s">
        <v>87</v>
      </c>
      <c r="BU1844" s="1" t="s">
        <v>87</v>
      </c>
      <c r="BW1844" s="1" t="s">
        <v>87</v>
      </c>
      <c r="BY1844" s="1" t="s">
        <v>87</v>
      </c>
      <c r="CA1844" s="1" t="s">
        <v>87</v>
      </c>
      <c r="CC1844" s="1" t="s">
        <v>87</v>
      </c>
    </row>
    <row r="1845" spans="1:81" x14ac:dyDescent="0.25">
      <c r="A1845" t="s">
        <v>65</v>
      </c>
      <c r="B1845" s="6">
        <v>40400.540277777778</v>
      </c>
      <c r="C1845">
        <v>1</v>
      </c>
      <c r="D1845">
        <v>2</v>
      </c>
      <c r="F1845">
        <v>2.1999999999999999E-2</v>
      </c>
      <c r="G1845" s="1" t="s">
        <v>144</v>
      </c>
      <c r="I1845" s="21" t="s">
        <v>87</v>
      </c>
      <c r="J1845">
        <v>5.6000000000000001E-2</v>
      </c>
      <c r="K1845" s="1" t="s">
        <v>144</v>
      </c>
      <c r="M1845" s="21" t="s">
        <v>87</v>
      </c>
      <c r="O1845" s="21" t="s">
        <v>87</v>
      </c>
      <c r="P1845">
        <v>5.8000000000000003E-2</v>
      </c>
      <c r="Q1845" s="1" t="s">
        <v>144</v>
      </c>
      <c r="R1845">
        <v>0.01</v>
      </c>
      <c r="S1845" s="1" t="s">
        <v>67</v>
      </c>
      <c r="U1845" s="1" t="s">
        <v>86</v>
      </c>
      <c r="V1845">
        <v>1.2999999999999999E-2</v>
      </c>
      <c r="W1845" s="1" t="s">
        <v>144</v>
      </c>
      <c r="X1845">
        <v>7.0999999999999994E-2</v>
      </c>
      <c r="Y1845" s="1" t="s">
        <v>144</v>
      </c>
      <c r="AA1845" s="1" t="s">
        <v>87</v>
      </c>
      <c r="AB1845">
        <v>0.16300000000000001</v>
      </c>
      <c r="AC1845" s="1" t="s">
        <v>144</v>
      </c>
      <c r="AE1845" s="1" t="s">
        <v>87</v>
      </c>
      <c r="AG1845" s="1" t="s">
        <v>87</v>
      </c>
      <c r="AI1845" s="1" t="s">
        <v>87</v>
      </c>
      <c r="AK1845" s="1" t="s">
        <v>87</v>
      </c>
      <c r="AL1845">
        <v>7.3</v>
      </c>
      <c r="AM1845" s="1" t="s">
        <v>144</v>
      </c>
      <c r="AN1845">
        <v>6.9</v>
      </c>
      <c r="AO1845" s="1" t="s">
        <v>144</v>
      </c>
      <c r="AP1845">
        <v>0.8</v>
      </c>
      <c r="AQ1845" s="1" t="s">
        <v>144</v>
      </c>
      <c r="AS1845" s="1" t="s">
        <v>87</v>
      </c>
      <c r="AT1845">
        <v>2.69</v>
      </c>
      <c r="AU1845" s="1" t="s">
        <v>144</v>
      </c>
      <c r="AV1845">
        <v>61.8</v>
      </c>
      <c r="AW1845" s="1" t="s">
        <v>144</v>
      </c>
      <c r="AX1845">
        <v>28.9</v>
      </c>
      <c r="AY1845" s="1" t="s">
        <v>144</v>
      </c>
      <c r="AZ1845">
        <v>34.299999999999997</v>
      </c>
      <c r="BA1845" s="1" t="s">
        <v>144</v>
      </c>
      <c r="BB1845">
        <v>6.1</v>
      </c>
      <c r="BC1845" s="1" t="s">
        <v>144</v>
      </c>
      <c r="BD1845">
        <v>6.5</v>
      </c>
      <c r="BE1845" s="1" t="s">
        <v>107</v>
      </c>
      <c r="BF1845">
        <v>5.5</v>
      </c>
      <c r="BG1845" s="1" t="s">
        <v>144</v>
      </c>
      <c r="BH1845">
        <v>10.4</v>
      </c>
      <c r="BI1845" s="1" t="s">
        <v>144</v>
      </c>
      <c r="BJ1845">
        <v>1</v>
      </c>
      <c r="BK1845" s="1" t="s">
        <v>144</v>
      </c>
      <c r="BL1845">
        <v>1721</v>
      </c>
      <c r="BM1845" s="1" t="s">
        <v>144</v>
      </c>
      <c r="BN1845">
        <v>342</v>
      </c>
      <c r="BO1845" s="1" t="s">
        <v>144</v>
      </c>
      <c r="BP1845">
        <v>1.6160000000000001</v>
      </c>
      <c r="BQ1845" s="1" t="s">
        <v>144</v>
      </c>
      <c r="BS1845" s="1" t="s">
        <v>87</v>
      </c>
      <c r="BU1845" s="1" t="s">
        <v>87</v>
      </c>
      <c r="BW1845" s="1" t="s">
        <v>87</v>
      </c>
      <c r="BY1845" s="1" t="s">
        <v>87</v>
      </c>
      <c r="CA1845" s="1" t="s">
        <v>87</v>
      </c>
      <c r="CC1845" s="1" t="s">
        <v>87</v>
      </c>
    </row>
    <row r="1846" spans="1:81" x14ac:dyDescent="0.25">
      <c r="A1846" t="s">
        <v>61</v>
      </c>
      <c r="B1846" s="6">
        <v>40400.5625</v>
      </c>
      <c r="C1846">
        <v>2</v>
      </c>
      <c r="D1846">
        <v>1</v>
      </c>
      <c r="F1846">
        <v>4.3999999999999997E-2</v>
      </c>
      <c r="G1846" s="1" t="s">
        <v>144</v>
      </c>
      <c r="I1846" s="21" t="s">
        <v>87</v>
      </c>
      <c r="J1846">
        <v>0.13800000000000001</v>
      </c>
      <c r="K1846" s="1" t="s">
        <v>144</v>
      </c>
      <c r="M1846" s="21" t="s">
        <v>87</v>
      </c>
      <c r="O1846" s="21" t="s">
        <v>87</v>
      </c>
      <c r="P1846">
        <v>1.77E-2</v>
      </c>
      <c r="Q1846" s="1" t="s">
        <v>67</v>
      </c>
      <c r="R1846">
        <v>0.01</v>
      </c>
      <c r="S1846" s="1" t="s">
        <v>67</v>
      </c>
      <c r="U1846" s="1" t="s">
        <v>86</v>
      </c>
      <c r="V1846">
        <v>3.5999999999999999E-3</v>
      </c>
      <c r="W1846" s="1" t="s">
        <v>144</v>
      </c>
      <c r="Y1846" s="1" t="s">
        <v>86</v>
      </c>
      <c r="AA1846" s="1" t="s">
        <v>87</v>
      </c>
      <c r="AB1846">
        <v>0.41899999999999998</v>
      </c>
      <c r="AC1846" s="1" t="s">
        <v>144</v>
      </c>
      <c r="AE1846" s="1" t="s">
        <v>87</v>
      </c>
      <c r="AG1846" s="1" t="s">
        <v>87</v>
      </c>
      <c r="AI1846" s="1" t="s">
        <v>87</v>
      </c>
      <c r="AK1846" s="1" t="s">
        <v>87</v>
      </c>
      <c r="AL1846">
        <v>26.8</v>
      </c>
      <c r="AM1846" s="1" t="s">
        <v>144</v>
      </c>
      <c r="AN1846">
        <v>23.7</v>
      </c>
      <c r="AO1846" s="1" t="s">
        <v>144</v>
      </c>
      <c r="AP1846">
        <v>6.1</v>
      </c>
      <c r="AQ1846" s="1" t="s">
        <v>144</v>
      </c>
      <c r="AS1846" s="1" t="s">
        <v>87</v>
      </c>
      <c r="AT1846">
        <v>4.0599999999999996</v>
      </c>
      <c r="AU1846" s="1" t="s">
        <v>144</v>
      </c>
      <c r="AV1846">
        <v>134.30000000000001</v>
      </c>
      <c r="AW1846" s="1" t="s">
        <v>144</v>
      </c>
      <c r="AY1846" s="1" t="s">
        <v>87</v>
      </c>
      <c r="AZ1846">
        <v>32</v>
      </c>
      <c r="BA1846" s="1" t="s">
        <v>144</v>
      </c>
      <c r="BC1846" s="1" t="s">
        <v>87</v>
      </c>
      <c r="BE1846" s="1" t="s">
        <v>87</v>
      </c>
      <c r="BF1846">
        <v>8.6</v>
      </c>
      <c r="BG1846" s="1" t="s">
        <v>144</v>
      </c>
      <c r="BH1846">
        <v>35.799999999999997</v>
      </c>
      <c r="BI1846" s="1" t="s">
        <v>144</v>
      </c>
      <c r="BK1846" s="1" t="s">
        <v>87</v>
      </c>
      <c r="BM1846" s="1" t="s">
        <v>87</v>
      </c>
      <c r="BO1846" s="1" t="s">
        <v>87</v>
      </c>
      <c r="BQ1846" s="1" t="s">
        <v>87</v>
      </c>
      <c r="BS1846" s="1" t="s">
        <v>87</v>
      </c>
      <c r="BU1846" s="1" t="s">
        <v>87</v>
      </c>
      <c r="BW1846" s="1" t="s">
        <v>87</v>
      </c>
      <c r="BY1846" s="1" t="s">
        <v>87</v>
      </c>
      <c r="CA1846" s="1" t="s">
        <v>87</v>
      </c>
      <c r="CC1846" s="1" t="s">
        <v>87</v>
      </c>
    </row>
    <row r="1847" spans="1:81" x14ac:dyDescent="0.25">
      <c r="A1847" t="s">
        <v>61</v>
      </c>
      <c r="B1847" s="6">
        <v>40400.60833333333</v>
      </c>
      <c r="C1847">
        <v>1</v>
      </c>
      <c r="D1847">
        <v>1</v>
      </c>
      <c r="F1847">
        <v>6.0999999999999999E-2</v>
      </c>
      <c r="G1847" s="1" t="s">
        <v>144</v>
      </c>
      <c r="I1847" s="21" t="s">
        <v>87</v>
      </c>
      <c r="J1847">
        <v>0.185</v>
      </c>
      <c r="K1847" s="1" t="s">
        <v>144</v>
      </c>
      <c r="M1847" s="21" t="s">
        <v>87</v>
      </c>
      <c r="O1847" s="21" t="s">
        <v>87</v>
      </c>
      <c r="P1847">
        <v>3.4000000000000002E-2</v>
      </c>
      <c r="Q1847" s="1" t="s">
        <v>144</v>
      </c>
      <c r="R1847">
        <v>0.01</v>
      </c>
      <c r="S1847" s="1" t="s">
        <v>67</v>
      </c>
      <c r="U1847" s="1" t="s">
        <v>86</v>
      </c>
      <c r="V1847">
        <v>4.0000000000000001E-3</v>
      </c>
      <c r="W1847" s="1" t="s">
        <v>144</v>
      </c>
      <c r="X1847">
        <v>3.7999999999999999E-2</v>
      </c>
      <c r="Y1847" s="1" t="s">
        <v>144</v>
      </c>
      <c r="AA1847" s="1" t="s">
        <v>87</v>
      </c>
      <c r="AB1847">
        <v>0.54700000000000004</v>
      </c>
      <c r="AC1847" s="1" t="s">
        <v>144</v>
      </c>
      <c r="AE1847" s="1" t="s">
        <v>87</v>
      </c>
      <c r="AG1847" s="1" t="s">
        <v>87</v>
      </c>
      <c r="AI1847" s="1" t="s">
        <v>87</v>
      </c>
      <c r="AK1847" s="1" t="s">
        <v>87</v>
      </c>
      <c r="AL1847">
        <v>25.2</v>
      </c>
      <c r="AM1847" s="1" t="s">
        <v>144</v>
      </c>
      <c r="AN1847">
        <v>21.4</v>
      </c>
      <c r="AO1847" s="1" t="s">
        <v>144</v>
      </c>
      <c r="AP1847">
        <v>7.2</v>
      </c>
      <c r="AQ1847" s="1" t="s">
        <v>144</v>
      </c>
      <c r="AS1847" s="1" t="s">
        <v>87</v>
      </c>
      <c r="AT1847">
        <v>4.18</v>
      </c>
      <c r="AU1847" s="1" t="s">
        <v>144</v>
      </c>
      <c r="AV1847">
        <v>123</v>
      </c>
      <c r="AW1847" s="1" t="s">
        <v>144</v>
      </c>
      <c r="AX1847">
        <v>31.4</v>
      </c>
      <c r="AY1847" s="1" t="s">
        <v>144</v>
      </c>
      <c r="AZ1847">
        <v>27.5</v>
      </c>
      <c r="BA1847" s="1" t="s">
        <v>144</v>
      </c>
      <c r="BB1847">
        <v>6.7</v>
      </c>
      <c r="BC1847" s="1" t="s">
        <v>144</v>
      </c>
      <c r="BD1847">
        <v>6.5</v>
      </c>
      <c r="BE1847" s="1" t="s">
        <v>107</v>
      </c>
      <c r="BF1847">
        <v>15.2</v>
      </c>
      <c r="BG1847" s="1" t="s">
        <v>144</v>
      </c>
      <c r="BH1847">
        <v>48</v>
      </c>
      <c r="BI1847" s="1" t="s">
        <v>144</v>
      </c>
      <c r="BJ1847">
        <v>0.5</v>
      </c>
      <c r="BK1847" s="1" t="s">
        <v>144</v>
      </c>
      <c r="BL1847">
        <v>1670</v>
      </c>
      <c r="BM1847" s="1" t="s">
        <v>144</v>
      </c>
      <c r="BN1847">
        <v>57.2</v>
      </c>
      <c r="BO1847" s="1" t="s">
        <v>144</v>
      </c>
      <c r="BP1847">
        <v>3.3740000000000001</v>
      </c>
      <c r="BQ1847" s="1" t="s">
        <v>144</v>
      </c>
      <c r="BS1847" s="1" t="s">
        <v>87</v>
      </c>
      <c r="BU1847" s="1" t="s">
        <v>87</v>
      </c>
      <c r="BW1847" s="1" t="s">
        <v>87</v>
      </c>
      <c r="BY1847" s="1" t="s">
        <v>87</v>
      </c>
      <c r="CA1847" s="1" t="s">
        <v>87</v>
      </c>
      <c r="CC1847" s="1" t="s">
        <v>87</v>
      </c>
    </row>
    <row r="1848" spans="1:81" x14ac:dyDescent="0.25">
      <c r="A1848" t="s">
        <v>61</v>
      </c>
      <c r="B1848" s="6">
        <v>40400.609027777777</v>
      </c>
      <c r="C1848">
        <v>1</v>
      </c>
      <c r="D1848">
        <v>2</v>
      </c>
      <c r="F1848">
        <v>6.0999999999999999E-2</v>
      </c>
      <c r="G1848" s="1" t="s">
        <v>144</v>
      </c>
      <c r="I1848" s="21" t="s">
        <v>87</v>
      </c>
      <c r="J1848">
        <v>0.19600000000000001</v>
      </c>
      <c r="K1848" s="1" t="s">
        <v>144</v>
      </c>
      <c r="M1848" s="21" t="s">
        <v>87</v>
      </c>
      <c r="O1848" s="21" t="s">
        <v>87</v>
      </c>
      <c r="P1848">
        <v>3.1E-2</v>
      </c>
      <c r="Q1848" s="1" t="s">
        <v>144</v>
      </c>
      <c r="R1848">
        <v>0.01</v>
      </c>
      <c r="S1848" s="1" t="s">
        <v>67</v>
      </c>
      <c r="U1848" s="1" t="s">
        <v>86</v>
      </c>
      <c r="V1848">
        <v>3.8E-3</v>
      </c>
      <c r="W1848" s="1" t="s">
        <v>144</v>
      </c>
      <c r="X1848">
        <v>3.5000000000000003E-2</v>
      </c>
      <c r="Y1848" s="1" t="s">
        <v>144</v>
      </c>
      <c r="AA1848" s="1" t="s">
        <v>87</v>
      </c>
      <c r="AB1848">
        <v>0.57399999999999995</v>
      </c>
      <c r="AC1848" s="1" t="s">
        <v>144</v>
      </c>
      <c r="AE1848" s="1" t="s">
        <v>87</v>
      </c>
      <c r="AG1848" s="1" t="s">
        <v>87</v>
      </c>
      <c r="AI1848" s="1" t="s">
        <v>87</v>
      </c>
      <c r="AK1848" s="1" t="s">
        <v>87</v>
      </c>
      <c r="AL1848">
        <v>30.3</v>
      </c>
      <c r="AM1848" s="1" t="s">
        <v>144</v>
      </c>
      <c r="AN1848">
        <v>26.1</v>
      </c>
      <c r="AO1848" s="1" t="s">
        <v>144</v>
      </c>
      <c r="AP1848">
        <v>8.1</v>
      </c>
      <c r="AQ1848" s="1" t="s">
        <v>144</v>
      </c>
      <c r="AS1848" s="1" t="s">
        <v>87</v>
      </c>
      <c r="AT1848">
        <v>2.5</v>
      </c>
      <c r="AU1848" s="1" t="s">
        <v>144</v>
      </c>
      <c r="AV1848">
        <v>130.69999999999999</v>
      </c>
      <c r="AW1848" s="1" t="s">
        <v>144</v>
      </c>
      <c r="AX1848">
        <v>31.4</v>
      </c>
      <c r="AY1848" s="1" t="s">
        <v>144</v>
      </c>
      <c r="AZ1848">
        <v>27.5</v>
      </c>
      <c r="BA1848" s="1" t="s">
        <v>144</v>
      </c>
      <c r="BB1848">
        <v>6.7</v>
      </c>
      <c r="BC1848" s="1" t="s">
        <v>144</v>
      </c>
      <c r="BD1848">
        <v>6.5</v>
      </c>
      <c r="BE1848" s="1" t="s">
        <v>107</v>
      </c>
      <c r="BF1848">
        <v>15.4</v>
      </c>
      <c r="BG1848" s="1" t="s">
        <v>144</v>
      </c>
      <c r="BH1848">
        <v>50.4</v>
      </c>
      <c r="BI1848" s="1" t="s">
        <v>144</v>
      </c>
      <c r="BJ1848">
        <v>0.5</v>
      </c>
      <c r="BK1848" s="1" t="s">
        <v>144</v>
      </c>
      <c r="BL1848">
        <v>1670</v>
      </c>
      <c r="BM1848" s="1" t="s">
        <v>144</v>
      </c>
      <c r="BN1848">
        <v>57.2</v>
      </c>
      <c r="BO1848" s="1" t="s">
        <v>144</v>
      </c>
      <c r="BP1848">
        <v>3.3740000000000001</v>
      </c>
      <c r="BQ1848" s="1" t="s">
        <v>144</v>
      </c>
      <c r="BS1848" s="1" t="s">
        <v>87</v>
      </c>
      <c r="BU1848" s="1" t="s">
        <v>87</v>
      </c>
      <c r="BW1848" s="1" t="s">
        <v>87</v>
      </c>
      <c r="BY1848" s="1" t="s">
        <v>87</v>
      </c>
      <c r="CA1848" s="1" t="s">
        <v>87</v>
      </c>
      <c r="CC1848" s="1" t="s">
        <v>87</v>
      </c>
    </row>
    <row r="1849" spans="1:81" x14ac:dyDescent="0.25">
      <c r="A1849" t="s">
        <v>61</v>
      </c>
      <c r="B1849" s="6">
        <v>40427.484027777777</v>
      </c>
      <c r="C1849">
        <v>2</v>
      </c>
      <c r="D1849">
        <v>1</v>
      </c>
      <c r="F1849">
        <v>3.5000000000000003E-2</v>
      </c>
      <c r="G1849" s="1" t="s">
        <v>144</v>
      </c>
      <c r="I1849" s="21" t="s">
        <v>87</v>
      </c>
      <c r="J1849">
        <v>0.15</v>
      </c>
      <c r="K1849" s="1" t="s">
        <v>144</v>
      </c>
      <c r="M1849" s="21" t="s">
        <v>87</v>
      </c>
      <c r="O1849" s="21" t="s">
        <v>87</v>
      </c>
      <c r="P1849">
        <v>1.7999999999999999E-2</v>
      </c>
      <c r="Q1849" s="1" t="s">
        <v>144</v>
      </c>
      <c r="R1849">
        <v>0.01</v>
      </c>
      <c r="S1849" s="1" t="s">
        <v>67</v>
      </c>
      <c r="U1849" s="1" t="s">
        <v>86</v>
      </c>
      <c r="V1849">
        <v>4.1000000000000003E-3</v>
      </c>
      <c r="W1849" s="1" t="s">
        <v>144</v>
      </c>
      <c r="X1849">
        <v>2.1999999999999999E-2</v>
      </c>
      <c r="Y1849" s="1" t="s">
        <v>144</v>
      </c>
      <c r="AA1849" s="1" t="s">
        <v>87</v>
      </c>
      <c r="AB1849">
        <v>0.71899999999999997</v>
      </c>
      <c r="AC1849" s="1" t="s">
        <v>144</v>
      </c>
      <c r="AE1849" s="1" t="s">
        <v>87</v>
      </c>
      <c r="AG1849" s="1" t="s">
        <v>87</v>
      </c>
      <c r="AI1849" s="1" t="s">
        <v>87</v>
      </c>
      <c r="AK1849" s="1" t="s">
        <v>87</v>
      </c>
      <c r="AL1849">
        <v>25.2</v>
      </c>
      <c r="AM1849" s="1" t="s">
        <v>144</v>
      </c>
      <c r="AN1849">
        <v>20.100000000000001</v>
      </c>
      <c r="AO1849" s="1" t="s">
        <v>144</v>
      </c>
      <c r="AP1849">
        <v>9.5</v>
      </c>
      <c r="AQ1849" s="1" t="s">
        <v>144</v>
      </c>
      <c r="AS1849" s="1" t="s">
        <v>87</v>
      </c>
      <c r="AT1849">
        <v>4.46</v>
      </c>
      <c r="AU1849" s="1" t="s">
        <v>144</v>
      </c>
      <c r="AV1849">
        <v>84</v>
      </c>
      <c r="AW1849" s="1" t="s">
        <v>144</v>
      </c>
      <c r="AY1849" s="1" t="s">
        <v>87</v>
      </c>
      <c r="AZ1849">
        <v>27</v>
      </c>
      <c r="BA1849" s="1" t="s">
        <v>144</v>
      </c>
      <c r="BC1849" s="1" t="s">
        <v>87</v>
      </c>
      <c r="BE1849" s="1" t="s">
        <v>87</v>
      </c>
      <c r="BF1849">
        <v>18.5</v>
      </c>
      <c r="BG1849" s="1" t="s">
        <v>144</v>
      </c>
      <c r="BH1849">
        <v>39.700000000000003</v>
      </c>
      <c r="BI1849" s="1" t="s">
        <v>144</v>
      </c>
      <c r="BK1849" s="1" t="s">
        <v>87</v>
      </c>
      <c r="BM1849" s="1" t="s">
        <v>87</v>
      </c>
      <c r="BO1849" s="1" t="s">
        <v>87</v>
      </c>
      <c r="BQ1849" s="1" t="s">
        <v>87</v>
      </c>
      <c r="BS1849" s="1" t="s">
        <v>87</v>
      </c>
      <c r="BU1849" s="1" t="s">
        <v>87</v>
      </c>
      <c r="BW1849" s="1" t="s">
        <v>87</v>
      </c>
      <c r="BY1849" s="1" t="s">
        <v>87</v>
      </c>
      <c r="CA1849" s="1" t="s">
        <v>87</v>
      </c>
      <c r="CC1849" s="1" t="s">
        <v>87</v>
      </c>
    </row>
    <row r="1850" spans="1:81" x14ac:dyDescent="0.25">
      <c r="A1850" t="s">
        <v>61</v>
      </c>
      <c r="B1850" s="6">
        <v>40427.588194444441</v>
      </c>
      <c r="C1850">
        <v>2</v>
      </c>
      <c r="D1850">
        <v>1</v>
      </c>
      <c r="F1850">
        <v>4.3999999999999997E-2</v>
      </c>
      <c r="G1850" s="1" t="s">
        <v>144</v>
      </c>
      <c r="I1850" s="21" t="s">
        <v>87</v>
      </c>
      <c r="J1850">
        <v>0.127</v>
      </c>
      <c r="K1850" s="1" t="s">
        <v>144</v>
      </c>
      <c r="M1850" s="21" t="s">
        <v>87</v>
      </c>
      <c r="O1850" s="21" t="s">
        <v>87</v>
      </c>
      <c r="P1850">
        <v>1.77E-2</v>
      </c>
      <c r="Q1850" s="1" t="s">
        <v>98</v>
      </c>
      <c r="R1850">
        <v>0.01</v>
      </c>
      <c r="S1850" s="1" t="s">
        <v>67</v>
      </c>
      <c r="U1850" s="1" t="s">
        <v>86</v>
      </c>
      <c r="V1850">
        <v>3.5000000000000001E-3</v>
      </c>
      <c r="W1850" s="1" t="s">
        <v>144</v>
      </c>
      <c r="Y1850" s="1" t="s">
        <v>86</v>
      </c>
      <c r="AA1850" s="1" t="s">
        <v>87</v>
      </c>
      <c r="AB1850">
        <v>0.62</v>
      </c>
      <c r="AC1850" s="1" t="s">
        <v>144</v>
      </c>
      <c r="AE1850" s="1" t="s">
        <v>87</v>
      </c>
      <c r="AG1850" s="1" t="s">
        <v>87</v>
      </c>
      <c r="AI1850" s="1" t="s">
        <v>87</v>
      </c>
      <c r="AK1850" s="1" t="s">
        <v>87</v>
      </c>
      <c r="AL1850">
        <v>25</v>
      </c>
      <c r="AM1850" s="1" t="s">
        <v>144</v>
      </c>
      <c r="AN1850">
        <v>20.8</v>
      </c>
      <c r="AO1850" s="1" t="s">
        <v>144</v>
      </c>
      <c r="AP1850">
        <v>8</v>
      </c>
      <c r="AQ1850" s="1" t="s">
        <v>144</v>
      </c>
      <c r="AS1850" s="1" t="s">
        <v>87</v>
      </c>
      <c r="AT1850">
        <v>6.26</v>
      </c>
      <c r="AU1850" s="1" t="s">
        <v>144</v>
      </c>
      <c r="AV1850">
        <v>67.3</v>
      </c>
      <c r="AW1850" s="1" t="s">
        <v>144</v>
      </c>
      <c r="AY1850" s="1" t="s">
        <v>87</v>
      </c>
      <c r="AZ1850">
        <v>24</v>
      </c>
      <c r="BA1850" s="1" t="s">
        <v>144</v>
      </c>
      <c r="BC1850" s="1" t="s">
        <v>87</v>
      </c>
      <c r="BE1850" s="1" t="s">
        <v>87</v>
      </c>
      <c r="BF1850">
        <v>12</v>
      </c>
      <c r="BG1850" s="1" t="s">
        <v>144</v>
      </c>
      <c r="BH1850">
        <v>45.8</v>
      </c>
      <c r="BI1850" s="1" t="s">
        <v>144</v>
      </c>
      <c r="BK1850" s="1" t="s">
        <v>87</v>
      </c>
      <c r="BM1850" s="1" t="s">
        <v>87</v>
      </c>
      <c r="BO1850" s="1" t="s">
        <v>87</v>
      </c>
      <c r="BQ1850" s="1" t="s">
        <v>87</v>
      </c>
      <c r="BS1850" s="1" t="s">
        <v>87</v>
      </c>
      <c r="BU1850" s="1" t="s">
        <v>87</v>
      </c>
      <c r="BW1850" s="1" t="s">
        <v>87</v>
      </c>
      <c r="BY1850" s="1" t="s">
        <v>87</v>
      </c>
      <c r="CA1850" s="1" t="s">
        <v>87</v>
      </c>
      <c r="CC1850" s="1" t="s">
        <v>87</v>
      </c>
    </row>
    <row r="1851" spans="1:81" x14ac:dyDescent="0.25">
      <c r="A1851" t="s">
        <v>61</v>
      </c>
      <c r="B1851" s="6">
        <v>40427.692361111112</v>
      </c>
      <c r="C1851">
        <v>2</v>
      </c>
      <c r="D1851">
        <v>1</v>
      </c>
      <c r="F1851">
        <v>4.8000000000000001E-2</v>
      </c>
      <c r="G1851" s="1" t="s">
        <v>144</v>
      </c>
      <c r="I1851" s="21" t="s">
        <v>87</v>
      </c>
      <c r="J1851">
        <v>0.125</v>
      </c>
      <c r="K1851" s="1" t="s">
        <v>144</v>
      </c>
      <c r="M1851" s="21" t="s">
        <v>87</v>
      </c>
      <c r="O1851" s="21" t="s">
        <v>87</v>
      </c>
      <c r="P1851">
        <v>1.77E-2</v>
      </c>
      <c r="Q1851" s="1" t="s">
        <v>98</v>
      </c>
      <c r="R1851">
        <v>0.01</v>
      </c>
      <c r="S1851" s="1" t="s">
        <v>67</v>
      </c>
      <c r="U1851" s="1" t="s">
        <v>86</v>
      </c>
      <c r="V1851">
        <v>4.0000000000000001E-3</v>
      </c>
      <c r="W1851" s="1" t="s">
        <v>144</v>
      </c>
      <c r="Y1851" s="1" t="s">
        <v>86</v>
      </c>
      <c r="AA1851" s="1" t="s">
        <v>87</v>
      </c>
      <c r="AB1851">
        <v>0.63200000000000001</v>
      </c>
      <c r="AC1851" s="1" t="s">
        <v>144</v>
      </c>
      <c r="AE1851" s="1" t="s">
        <v>87</v>
      </c>
      <c r="AG1851" s="1" t="s">
        <v>87</v>
      </c>
      <c r="AI1851" s="1" t="s">
        <v>87</v>
      </c>
      <c r="AK1851" s="1" t="s">
        <v>87</v>
      </c>
      <c r="AL1851">
        <v>25.6</v>
      </c>
      <c r="AM1851" s="1" t="s">
        <v>144</v>
      </c>
      <c r="AN1851">
        <v>22.1</v>
      </c>
      <c r="AO1851" s="1" t="s">
        <v>144</v>
      </c>
      <c r="AP1851">
        <v>6.8</v>
      </c>
      <c r="AQ1851" s="1" t="s">
        <v>144</v>
      </c>
      <c r="AS1851" s="1" t="s">
        <v>87</v>
      </c>
      <c r="AT1851">
        <v>5.5</v>
      </c>
      <c r="AU1851" s="1" t="s">
        <v>144</v>
      </c>
      <c r="AV1851">
        <v>63.3</v>
      </c>
      <c r="AW1851" s="1" t="s">
        <v>144</v>
      </c>
      <c r="AY1851" s="1" t="s">
        <v>87</v>
      </c>
      <c r="AZ1851">
        <v>21</v>
      </c>
      <c r="BA1851" s="1" t="s">
        <v>144</v>
      </c>
      <c r="BC1851" s="1" t="s">
        <v>87</v>
      </c>
      <c r="BE1851" s="1" t="s">
        <v>87</v>
      </c>
      <c r="BF1851">
        <v>10.5</v>
      </c>
      <c r="BG1851" s="1" t="s">
        <v>144</v>
      </c>
      <c r="BH1851">
        <v>49.4</v>
      </c>
      <c r="BI1851" s="1" t="s">
        <v>144</v>
      </c>
      <c r="BK1851" s="1" t="s">
        <v>87</v>
      </c>
      <c r="BM1851" s="1" t="s">
        <v>87</v>
      </c>
      <c r="BO1851" s="1" t="s">
        <v>87</v>
      </c>
      <c r="BQ1851" s="1" t="s">
        <v>87</v>
      </c>
      <c r="BS1851" s="1" t="s">
        <v>87</v>
      </c>
      <c r="BU1851" s="1" t="s">
        <v>87</v>
      </c>
      <c r="BW1851" s="1" t="s">
        <v>87</v>
      </c>
      <c r="BY1851" s="1" t="s">
        <v>87</v>
      </c>
      <c r="CA1851" s="1" t="s">
        <v>87</v>
      </c>
      <c r="CC1851" s="1" t="s">
        <v>87</v>
      </c>
    </row>
    <row r="1852" spans="1:81" x14ac:dyDescent="0.25">
      <c r="A1852" t="s">
        <v>61</v>
      </c>
      <c r="B1852" s="6">
        <v>40427.796527777777</v>
      </c>
      <c r="C1852">
        <v>2</v>
      </c>
      <c r="D1852">
        <v>1</v>
      </c>
      <c r="F1852">
        <v>3.7999999999999999E-2</v>
      </c>
      <c r="G1852" s="1" t="s">
        <v>144</v>
      </c>
      <c r="I1852" s="21" t="s">
        <v>87</v>
      </c>
      <c r="J1852">
        <v>0.15</v>
      </c>
      <c r="K1852" s="1" t="s">
        <v>144</v>
      </c>
      <c r="M1852" s="21" t="s">
        <v>87</v>
      </c>
      <c r="O1852" s="21" t="s">
        <v>87</v>
      </c>
      <c r="P1852">
        <v>1.77E-2</v>
      </c>
      <c r="Q1852" s="1" t="s">
        <v>98</v>
      </c>
      <c r="R1852">
        <v>0.01</v>
      </c>
      <c r="S1852" s="1" t="s">
        <v>67</v>
      </c>
      <c r="U1852" s="1" t="s">
        <v>86</v>
      </c>
      <c r="V1852">
        <v>4.4000000000000003E-3</v>
      </c>
      <c r="W1852" s="1" t="s">
        <v>144</v>
      </c>
      <c r="Y1852" s="1" t="s">
        <v>86</v>
      </c>
      <c r="AA1852" s="1" t="s">
        <v>87</v>
      </c>
      <c r="AB1852">
        <v>0.68600000000000005</v>
      </c>
      <c r="AC1852" s="1" t="s">
        <v>144</v>
      </c>
      <c r="AE1852" s="1" t="s">
        <v>87</v>
      </c>
      <c r="AG1852" s="1" t="s">
        <v>87</v>
      </c>
      <c r="AI1852" s="1" t="s">
        <v>87</v>
      </c>
      <c r="AK1852" s="1" t="s">
        <v>87</v>
      </c>
      <c r="AL1852">
        <v>25.6</v>
      </c>
      <c r="AM1852" s="1" t="s">
        <v>144</v>
      </c>
      <c r="AN1852">
        <v>20.6</v>
      </c>
      <c r="AO1852" s="1" t="s">
        <v>144</v>
      </c>
      <c r="AP1852">
        <v>9.5</v>
      </c>
      <c r="AQ1852" s="1" t="s">
        <v>144</v>
      </c>
      <c r="AS1852" s="1" t="s">
        <v>87</v>
      </c>
      <c r="AT1852">
        <v>6.13</v>
      </c>
      <c r="AU1852" s="1" t="s">
        <v>144</v>
      </c>
      <c r="AV1852">
        <v>76.7</v>
      </c>
      <c r="AW1852" s="1" t="s">
        <v>144</v>
      </c>
      <c r="AY1852" s="1" t="s">
        <v>87</v>
      </c>
      <c r="AZ1852">
        <v>26</v>
      </c>
      <c r="BA1852" s="1" t="s">
        <v>144</v>
      </c>
      <c r="BC1852" s="1" t="s">
        <v>87</v>
      </c>
      <c r="BE1852" s="1" t="s">
        <v>87</v>
      </c>
      <c r="BF1852">
        <v>23.1</v>
      </c>
      <c r="BG1852" s="1" t="s">
        <v>144</v>
      </c>
      <c r="BH1852">
        <v>40.700000000000003</v>
      </c>
      <c r="BI1852" s="1" t="s">
        <v>144</v>
      </c>
      <c r="BK1852" s="1" t="s">
        <v>87</v>
      </c>
      <c r="BM1852" s="1" t="s">
        <v>87</v>
      </c>
      <c r="BO1852" s="1" t="s">
        <v>87</v>
      </c>
      <c r="BQ1852" s="1" t="s">
        <v>87</v>
      </c>
      <c r="BS1852" s="1" t="s">
        <v>87</v>
      </c>
      <c r="BU1852" s="1" t="s">
        <v>87</v>
      </c>
      <c r="BW1852" s="1" t="s">
        <v>87</v>
      </c>
      <c r="BY1852" s="1" t="s">
        <v>87</v>
      </c>
      <c r="CA1852" s="1" t="s">
        <v>87</v>
      </c>
      <c r="CC1852" s="1" t="s">
        <v>87</v>
      </c>
    </row>
    <row r="1853" spans="1:81" x14ac:dyDescent="0.25">
      <c r="A1853" t="s">
        <v>61</v>
      </c>
      <c r="B1853" s="6">
        <v>40427.900694444441</v>
      </c>
      <c r="C1853">
        <v>2</v>
      </c>
      <c r="D1853">
        <v>1</v>
      </c>
      <c r="F1853">
        <v>2.5000000000000001E-2</v>
      </c>
      <c r="G1853" s="1" t="s">
        <v>144</v>
      </c>
      <c r="I1853" s="21" t="s">
        <v>87</v>
      </c>
      <c r="J1853">
        <v>0.126</v>
      </c>
      <c r="K1853" s="1" t="s">
        <v>144</v>
      </c>
      <c r="M1853" s="21" t="s">
        <v>87</v>
      </c>
      <c r="O1853" s="21" t="s">
        <v>87</v>
      </c>
      <c r="P1853">
        <v>3.1E-2</v>
      </c>
      <c r="Q1853" s="1" t="s">
        <v>144</v>
      </c>
      <c r="R1853">
        <v>0.01</v>
      </c>
      <c r="S1853" s="1" t="s">
        <v>67</v>
      </c>
      <c r="U1853" s="1" t="s">
        <v>86</v>
      </c>
      <c r="V1853">
        <v>2.5000000000000001E-3</v>
      </c>
      <c r="W1853" s="1" t="s">
        <v>144</v>
      </c>
      <c r="X1853">
        <v>3.4000000000000002E-2</v>
      </c>
      <c r="Y1853" s="1" t="s">
        <v>144</v>
      </c>
      <c r="AA1853" s="1" t="s">
        <v>87</v>
      </c>
      <c r="AB1853">
        <v>0.65100000000000002</v>
      </c>
      <c r="AC1853" s="1" t="s">
        <v>144</v>
      </c>
      <c r="AE1853" s="1" t="s">
        <v>87</v>
      </c>
      <c r="AG1853" s="1" t="s">
        <v>87</v>
      </c>
      <c r="AI1853" s="1" t="s">
        <v>87</v>
      </c>
      <c r="AK1853" s="1" t="s">
        <v>87</v>
      </c>
      <c r="AL1853">
        <v>16.2</v>
      </c>
      <c r="AM1853" s="1" t="s">
        <v>144</v>
      </c>
      <c r="AN1853">
        <v>12.1</v>
      </c>
      <c r="AO1853" s="1" t="s">
        <v>144</v>
      </c>
      <c r="AP1853">
        <v>7.6</v>
      </c>
      <c r="AQ1853" s="1" t="s">
        <v>144</v>
      </c>
      <c r="AS1853" s="1" t="s">
        <v>87</v>
      </c>
      <c r="AT1853">
        <v>4.0599999999999996</v>
      </c>
      <c r="AU1853" s="1" t="s">
        <v>144</v>
      </c>
      <c r="AV1853">
        <v>85.3</v>
      </c>
      <c r="AW1853" s="1" t="s">
        <v>144</v>
      </c>
      <c r="AY1853" s="1" t="s">
        <v>87</v>
      </c>
      <c r="AZ1853">
        <v>33</v>
      </c>
      <c r="BA1853" s="1" t="s">
        <v>144</v>
      </c>
      <c r="BC1853" s="1" t="s">
        <v>87</v>
      </c>
      <c r="BE1853" s="1" t="s">
        <v>87</v>
      </c>
      <c r="BF1853">
        <v>17.899999999999999</v>
      </c>
      <c r="BG1853" s="1" t="s">
        <v>144</v>
      </c>
      <c r="BH1853">
        <v>26.2</v>
      </c>
      <c r="BI1853" s="1" t="s">
        <v>144</v>
      </c>
      <c r="BK1853" s="1" t="s">
        <v>87</v>
      </c>
      <c r="BM1853" s="1" t="s">
        <v>87</v>
      </c>
      <c r="BO1853" s="1" t="s">
        <v>87</v>
      </c>
      <c r="BQ1853" s="1" t="s">
        <v>87</v>
      </c>
      <c r="BS1853" s="1" t="s">
        <v>87</v>
      </c>
      <c r="BU1853" s="1" t="s">
        <v>87</v>
      </c>
      <c r="BW1853" s="1" t="s">
        <v>87</v>
      </c>
      <c r="BY1853" s="1" t="s">
        <v>87</v>
      </c>
      <c r="CA1853" s="1" t="s">
        <v>87</v>
      </c>
      <c r="CC1853" s="1" t="s">
        <v>87</v>
      </c>
    </row>
    <row r="1854" spans="1:81" x14ac:dyDescent="0.25">
      <c r="A1854" t="s">
        <v>61</v>
      </c>
      <c r="B1854" s="6">
        <v>40428.004861111112</v>
      </c>
      <c r="C1854">
        <v>2</v>
      </c>
      <c r="D1854">
        <v>1</v>
      </c>
      <c r="F1854">
        <v>2.8000000000000001E-2</v>
      </c>
      <c r="G1854" s="1" t="s">
        <v>144</v>
      </c>
      <c r="I1854" s="21" t="s">
        <v>87</v>
      </c>
      <c r="J1854">
        <v>7.0999999999999994E-2</v>
      </c>
      <c r="K1854" s="1" t="s">
        <v>144</v>
      </c>
      <c r="M1854" s="21" t="s">
        <v>87</v>
      </c>
      <c r="O1854" s="21" t="s">
        <v>87</v>
      </c>
      <c r="P1854">
        <v>1.77E-2</v>
      </c>
      <c r="Q1854" s="1" t="s">
        <v>67</v>
      </c>
      <c r="R1854">
        <v>0.01</v>
      </c>
      <c r="S1854" s="1" t="s">
        <v>67</v>
      </c>
      <c r="U1854" s="1" t="s">
        <v>86</v>
      </c>
      <c r="V1854">
        <v>2.7000000000000001E-3</v>
      </c>
      <c r="W1854" s="1" t="s">
        <v>144</v>
      </c>
      <c r="Y1854" s="1" t="s">
        <v>86</v>
      </c>
      <c r="AA1854" s="1" t="s">
        <v>87</v>
      </c>
      <c r="AB1854">
        <v>0.52100000000000002</v>
      </c>
      <c r="AC1854" s="1" t="s">
        <v>144</v>
      </c>
      <c r="AE1854" s="1" t="s">
        <v>87</v>
      </c>
      <c r="AG1854" s="1" t="s">
        <v>87</v>
      </c>
      <c r="AI1854" s="1" t="s">
        <v>87</v>
      </c>
      <c r="AK1854" s="1" t="s">
        <v>87</v>
      </c>
      <c r="AL1854">
        <v>16.100000000000001</v>
      </c>
      <c r="AM1854" s="1" t="s">
        <v>144</v>
      </c>
      <c r="AN1854">
        <v>12.7</v>
      </c>
      <c r="AO1854" s="1" t="s">
        <v>144</v>
      </c>
      <c r="AP1854">
        <v>6.2</v>
      </c>
      <c r="AQ1854" s="1" t="s">
        <v>144</v>
      </c>
      <c r="AS1854" s="1" t="s">
        <v>87</v>
      </c>
      <c r="AT1854">
        <v>5.18</v>
      </c>
      <c r="AU1854" s="1" t="s">
        <v>144</v>
      </c>
      <c r="AV1854">
        <v>84.3</v>
      </c>
      <c r="AW1854" s="1" t="s">
        <v>144</v>
      </c>
      <c r="AY1854" s="1" t="s">
        <v>87</v>
      </c>
      <c r="AZ1854">
        <v>31</v>
      </c>
      <c r="BA1854" s="1" t="s">
        <v>144</v>
      </c>
      <c r="BC1854" s="1" t="s">
        <v>87</v>
      </c>
      <c r="BE1854" s="1" t="s">
        <v>87</v>
      </c>
      <c r="BF1854">
        <v>12.4</v>
      </c>
      <c r="BG1854" s="1" t="s">
        <v>144</v>
      </c>
      <c r="BH1854">
        <v>31.8</v>
      </c>
      <c r="BI1854" s="1" t="s">
        <v>144</v>
      </c>
      <c r="BK1854" s="1" t="s">
        <v>87</v>
      </c>
      <c r="BM1854" s="1" t="s">
        <v>87</v>
      </c>
      <c r="BO1854" s="1" t="s">
        <v>87</v>
      </c>
      <c r="BQ1854" s="1" t="s">
        <v>87</v>
      </c>
      <c r="BS1854" s="1" t="s">
        <v>87</v>
      </c>
      <c r="BU1854" s="1" t="s">
        <v>87</v>
      </c>
      <c r="BW1854" s="1" t="s">
        <v>87</v>
      </c>
      <c r="BY1854" s="1" t="s">
        <v>87</v>
      </c>
      <c r="CA1854" s="1" t="s">
        <v>87</v>
      </c>
      <c r="CC1854" s="1" t="s">
        <v>87</v>
      </c>
    </row>
    <row r="1855" spans="1:81" x14ac:dyDescent="0.25">
      <c r="A1855" t="s">
        <v>61</v>
      </c>
      <c r="B1855" s="6">
        <v>40428.109027777777</v>
      </c>
      <c r="C1855">
        <v>2</v>
      </c>
      <c r="D1855">
        <v>1</v>
      </c>
      <c r="F1855">
        <v>4.1000000000000002E-2</v>
      </c>
      <c r="G1855" s="1" t="s">
        <v>144</v>
      </c>
      <c r="I1855" s="21" t="s">
        <v>87</v>
      </c>
      <c r="J1855">
        <v>0.11</v>
      </c>
      <c r="K1855" s="1" t="s">
        <v>144</v>
      </c>
      <c r="M1855" s="21" t="s">
        <v>87</v>
      </c>
      <c r="O1855" s="21" t="s">
        <v>87</v>
      </c>
      <c r="P1855">
        <v>2.5999999999999999E-2</v>
      </c>
      <c r="Q1855" s="1" t="s">
        <v>144</v>
      </c>
      <c r="R1855">
        <v>0.01</v>
      </c>
      <c r="S1855" s="1" t="s">
        <v>67</v>
      </c>
      <c r="U1855" s="1" t="s">
        <v>86</v>
      </c>
      <c r="V1855">
        <v>3.7000000000000002E-3</v>
      </c>
      <c r="W1855" s="1" t="s">
        <v>144</v>
      </c>
      <c r="X1855">
        <v>0.03</v>
      </c>
      <c r="Y1855" s="1" t="s">
        <v>144</v>
      </c>
      <c r="AA1855" s="1" t="s">
        <v>87</v>
      </c>
      <c r="AB1855">
        <v>0.53700000000000003</v>
      </c>
      <c r="AC1855" s="1" t="s">
        <v>144</v>
      </c>
      <c r="AE1855" s="1" t="s">
        <v>87</v>
      </c>
      <c r="AG1855" s="1" t="s">
        <v>87</v>
      </c>
      <c r="AI1855" s="1" t="s">
        <v>87</v>
      </c>
      <c r="AK1855" s="1" t="s">
        <v>87</v>
      </c>
      <c r="AL1855">
        <v>20.2</v>
      </c>
      <c r="AM1855" s="1" t="s">
        <v>144</v>
      </c>
      <c r="AN1855">
        <v>17.600000000000001</v>
      </c>
      <c r="AO1855" s="1" t="s">
        <v>144</v>
      </c>
      <c r="AP1855">
        <v>5</v>
      </c>
      <c r="AQ1855" s="1" t="s">
        <v>144</v>
      </c>
      <c r="AS1855" s="1" t="s">
        <v>87</v>
      </c>
      <c r="AT1855">
        <v>5.67</v>
      </c>
      <c r="AU1855" s="1" t="s">
        <v>144</v>
      </c>
      <c r="AV1855">
        <v>72.3</v>
      </c>
      <c r="AW1855" s="1" t="s">
        <v>144</v>
      </c>
      <c r="AY1855" s="1" t="s">
        <v>87</v>
      </c>
      <c r="AZ1855">
        <v>25</v>
      </c>
      <c r="BA1855" s="1" t="s">
        <v>144</v>
      </c>
      <c r="BC1855" s="1" t="s">
        <v>87</v>
      </c>
      <c r="BE1855" s="1" t="s">
        <v>87</v>
      </c>
      <c r="BF1855">
        <v>9.6999999999999993</v>
      </c>
      <c r="BG1855" s="1" t="s">
        <v>144</v>
      </c>
      <c r="BH1855">
        <v>45.1</v>
      </c>
      <c r="BI1855" s="1" t="s">
        <v>144</v>
      </c>
      <c r="BK1855" s="1" t="s">
        <v>87</v>
      </c>
      <c r="BM1855" s="1" t="s">
        <v>87</v>
      </c>
      <c r="BO1855" s="1" t="s">
        <v>87</v>
      </c>
      <c r="BQ1855" s="1" t="s">
        <v>87</v>
      </c>
      <c r="BS1855" s="1" t="s">
        <v>87</v>
      </c>
      <c r="BU1855" s="1" t="s">
        <v>87</v>
      </c>
      <c r="BW1855" s="1" t="s">
        <v>87</v>
      </c>
      <c r="BY1855" s="1" t="s">
        <v>87</v>
      </c>
      <c r="CA1855" s="1" t="s">
        <v>87</v>
      </c>
      <c r="CC1855" s="1" t="s">
        <v>87</v>
      </c>
    </row>
    <row r="1856" spans="1:81" x14ac:dyDescent="0.25">
      <c r="A1856" t="s">
        <v>61</v>
      </c>
      <c r="B1856" s="6">
        <v>40428.213194444441</v>
      </c>
      <c r="C1856">
        <v>2</v>
      </c>
      <c r="D1856">
        <v>1</v>
      </c>
      <c r="F1856">
        <v>4.3999999999999997E-2</v>
      </c>
      <c r="G1856" s="1" t="s">
        <v>144</v>
      </c>
      <c r="I1856" s="21" t="s">
        <v>87</v>
      </c>
      <c r="J1856">
        <v>0.109</v>
      </c>
      <c r="K1856" s="1" t="s">
        <v>144</v>
      </c>
      <c r="M1856" s="21" t="s">
        <v>87</v>
      </c>
      <c r="O1856" s="21" t="s">
        <v>87</v>
      </c>
      <c r="P1856">
        <v>2.4E-2</v>
      </c>
      <c r="Q1856" s="1" t="s">
        <v>144</v>
      </c>
      <c r="R1856">
        <v>0.01</v>
      </c>
      <c r="S1856" s="1" t="s">
        <v>67</v>
      </c>
      <c r="U1856" s="1" t="s">
        <v>86</v>
      </c>
      <c r="V1856">
        <v>4.7999999999999996E-3</v>
      </c>
      <c r="W1856" s="1" t="s">
        <v>144</v>
      </c>
      <c r="X1856">
        <v>2.9000000000000001E-2</v>
      </c>
      <c r="Y1856" s="1" t="s">
        <v>144</v>
      </c>
      <c r="AA1856" s="1" t="s">
        <v>87</v>
      </c>
      <c r="AB1856">
        <v>0.53400000000000003</v>
      </c>
      <c r="AC1856" s="1" t="s">
        <v>144</v>
      </c>
      <c r="AE1856" s="1" t="s">
        <v>87</v>
      </c>
      <c r="AG1856" s="1" t="s">
        <v>87</v>
      </c>
      <c r="AI1856" s="1" t="s">
        <v>87</v>
      </c>
      <c r="AK1856" s="1" t="s">
        <v>87</v>
      </c>
      <c r="AL1856">
        <v>19.7</v>
      </c>
      <c r="AM1856" s="1" t="s">
        <v>144</v>
      </c>
      <c r="AN1856">
        <v>16.3</v>
      </c>
      <c r="AO1856" s="1" t="s">
        <v>144</v>
      </c>
      <c r="AP1856">
        <v>6.4</v>
      </c>
      <c r="AQ1856" s="1" t="s">
        <v>144</v>
      </c>
      <c r="AS1856" s="1" t="s">
        <v>87</v>
      </c>
      <c r="AT1856">
        <v>6.44</v>
      </c>
      <c r="AU1856" s="1" t="s">
        <v>144</v>
      </c>
      <c r="AV1856">
        <v>63.3</v>
      </c>
      <c r="AW1856" s="1" t="s">
        <v>144</v>
      </c>
      <c r="AY1856" s="1" t="s">
        <v>87</v>
      </c>
      <c r="AZ1856">
        <v>22</v>
      </c>
      <c r="BA1856" s="1" t="s">
        <v>144</v>
      </c>
      <c r="BC1856" s="1" t="s">
        <v>87</v>
      </c>
      <c r="BE1856" s="1" t="s">
        <v>87</v>
      </c>
      <c r="BF1856">
        <v>7.8</v>
      </c>
      <c r="BG1856" s="1" t="s">
        <v>144</v>
      </c>
      <c r="BH1856">
        <v>48.7</v>
      </c>
      <c r="BI1856" s="1" t="s">
        <v>144</v>
      </c>
      <c r="BK1856" s="1" t="s">
        <v>87</v>
      </c>
      <c r="BM1856" s="1" t="s">
        <v>87</v>
      </c>
      <c r="BO1856" s="1" t="s">
        <v>87</v>
      </c>
      <c r="BQ1856" s="1" t="s">
        <v>87</v>
      </c>
      <c r="BS1856" s="1" t="s">
        <v>87</v>
      </c>
      <c r="BU1856" s="1" t="s">
        <v>87</v>
      </c>
      <c r="BW1856" s="1" t="s">
        <v>87</v>
      </c>
      <c r="BY1856" s="1" t="s">
        <v>87</v>
      </c>
      <c r="CA1856" s="1" t="s">
        <v>87</v>
      </c>
      <c r="CC1856" s="1" t="s">
        <v>87</v>
      </c>
    </row>
    <row r="1857" spans="1:81" x14ac:dyDescent="0.25">
      <c r="A1857" t="s">
        <v>61</v>
      </c>
      <c r="B1857" s="6">
        <v>40428.317361111112</v>
      </c>
      <c r="C1857">
        <v>2</v>
      </c>
      <c r="D1857">
        <v>1</v>
      </c>
      <c r="F1857">
        <v>3.9E-2</v>
      </c>
      <c r="G1857" s="1" t="s">
        <v>144</v>
      </c>
      <c r="I1857" s="21" t="s">
        <v>87</v>
      </c>
      <c r="J1857">
        <v>0.126</v>
      </c>
      <c r="K1857" s="1" t="s">
        <v>144</v>
      </c>
      <c r="M1857" s="21" t="s">
        <v>87</v>
      </c>
      <c r="O1857" s="21" t="s">
        <v>87</v>
      </c>
      <c r="P1857">
        <v>3.5999999999999997E-2</v>
      </c>
      <c r="Q1857" s="1" t="s">
        <v>144</v>
      </c>
      <c r="R1857">
        <v>0.01</v>
      </c>
      <c r="S1857" s="1" t="s">
        <v>67</v>
      </c>
      <c r="U1857" s="1" t="s">
        <v>86</v>
      </c>
      <c r="V1857">
        <v>3.8999999999999998E-3</v>
      </c>
      <c r="W1857" s="1" t="s">
        <v>144</v>
      </c>
      <c r="X1857">
        <v>0.04</v>
      </c>
      <c r="Y1857" s="1" t="s">
        <v>144</v>
      </c>
      <c r="AA1857" s="1" t="s">
        <v>87</v>
      </c>
      <c r="AB1857">
        <v>0.57399999999999995</v>
      </c>
      <c r="AC1857" s="1" t="s">
        <v>144</v>
      </c>
      <c r="AE1857" s="1" t="s">
        <v>87</v>
      </c>
      <c r="AG1857" s="1" t="s">
        <v>87</v>
      </c>
      <c r="AI1857" s="1" t="s">
        <v>87</v>
      </c>
      <c r="AK1857" s="1" t="s">
        <v>87</v>
      </c>
      <c r="AL1857">
        <v>21.5</v>
      </c>
      <c r="AM1857" s="1" t="s">
        <v>144</v>
      </c>
      <c r="AN1857">
        <v>18.100000000000001</v>
      </c>
      <c r="AO1857" s="1" t="s">
        <v>144</v>
      </c>
      <c r="AP1857">
        <v>6.5</v>
      </c>
      <c r="AQ1857" s="1" t="s">
        <v>144</v>
      </c>
      <c r="AS1857" s="1" t="s">
        <v>87</v>
      </c>
      <c r="AT1857">
        <v>4.24</v>
      </c>
      <c r="AU1857" s="1" t="s">
        <v>144</v>
      </c>
      <c r="AV1857">
        <v>105</v>
      </c>
      <c r="AW1857" s="1" t="s">
        <v>144</v>
      </c>
      <c r="AY1857" s="1" t="s">
        <v>87</v>
      </c>
      <c r="AZ1857">
        <v>26</v>
      </c>
      <c r="BA1857" s="1" t="s">
        <v>144</v>
      </c>
      <c r="BC1857" s="1" t="s">
        <v>87</v>
      </c>
      <c r="BE1857" s="1" t="s">
        <v>87</v>
      </c>
      <c r="BF1857">
        <v>24.2</v>
      </c>
      <c r="BG1857" s="1" t="s">
        <v>144</v>
      </c>
      <c r="BH1857">
        <v>43.9</v>
      </c>
      <c r="BI1857" s="1" t="s">
        <v>144</v>
      </c>
      <c r="BK1857" s="1" t="s">
        <v>87</v>
      </c>
      <c r="BM1857" s="1" t="s">
        <v>87</v>
      </c>
      <c r="BO1857" s="1" t="s">
        <v>87</v>
      </c>
      <c r="BQ1857" s="1" t="s">
        <v>87</v>
      </c>
      <c r="BS1857" s="1" t="s">
        <v>87</v>
      </c>
      <c r="BU1857" s="1" t="s">
        <v>87</v>
      </c>
      <c r="BW1857" s="1" t="s">
        <v>87</v>
      </c>
      <c r="BY1857" s="1" t="s">
        <v>87</v>
      </c>
      <c r="CA1857" s="1" t="s">
        <v>87</v>
      </c>
      <c r="CC1857" s="1" t="s">
        <v>87</v>
      </c>
    </row>
    <row r="1858" spans="1:81" x14ac:dyDescent="0.25">
      <c r="A1858" t="s">
        <v>61</v>
      </c>
      <c r="B1858" s="6">
        <v>40428.421527777777</v>
      </c>
      <c r="C1858">
        <v>2</v>
      </c>
      <c r="D1858">
        <v>1</v>
      </c>
      <c r="F1858">
        <v>2.7E-2</v>
      </c>
      <c r="G1858" s="1" t="s">
        <v>144</v>
      </c>
      <c r="I1858" s="21" t="s">
        <v>87</v>
      </c>
      <c r="J1858">
        <v>9.7000000000000003E-2</v>
      </c>
      <c r="K1858" s="1" t="s">
        <v>144</v>
      </c>
      <c r="M1858" s="21" t="s">
        <v>87</v>
      </c>
      <c r="O1858" s="21" t="s">
        <v>87</v>
      </c>
      <c r="P1858">
        <v>6.4000000000000001E-2</v>
      </c>
      <c r="Q1858" s="1" t="s">
        <v>144</v>
      </c>
      <c r="R1858">
        <v>0.01</v>
      </c>
      <c r="S1858" s="1" t="s">
        <v>67</v>
      </c>
      <c r="U1858" s="1" t="s">
        <v>86</v>
      </c>
      <c r="V1858">
        <v>5.8999999999999999E-3</v>
      </c>
      <c r="W1858" s="1" t="s">
        <v>144</v>
      </c>
      <c r="X1858">
        <v>7.0000000000000007E-2</v>
      </c>
      <c r="Y1858" s="1" t="s">
        <v>144</v>
      </c>
      <c r="AA1858" s="1" t="s">
        <v>87</v>
      </c>
      <c r="AB1858">
        <v>0.56100000000000005</v>
      </c>
      <c r="AC1858" s="1" t="s">
        <v>144</v>
      </c>
      <c r="AE1858" s="1" t="s">
        <v>87</v>
      </c>
      <c r="AG1858" s="1" t="s">
        <v>87</v>
      </c>
      <c r="AI1858" s="1" t="s">
        <v>87</v>
      </c>
      <c r="AK1858" s="1" t="s">
        <v>87</v>
      </c>
      <c r="AL1858">
        <v>23.5</v>
      </c>
      <c r="AM1858" s="1" t="s">
        <v>144</v>
      </c>
      <c r="AN1858">
        <v>18.5</v>
      </c>
      <c r="AO1858" s="1" t="s">
        <v>144</v>
      </c>
      <c r="AP1858">
        <v>9.3000000000000007</v>
      </c>
      <c r="AQ1858" s="1" t="s">
        <v>144</v>
      </c>
      <c r="AS1858" s="1" t="s">
        <v>87</v>
      </c>
      <c r="AT1858">
        <v>3.79</v>
      </c>
      <c r="AU1858" s="1" t="s">
        <v>144</v>
      </c>
      <c r="AV1858">
        <v>94.3</v>
      </c>
      <c r="AW1858" s="1" t="s">
        <v>144</v>
      </c>
      <c r="AY1858" s="1" t="s">
        <v>87</v>
      </c>
      <c r="AZ1858">
        <v>33</v>
      </c>
      <c r="BA1858" s="1" t="s">
        <v>144</v>
      </c>
      <c r="BC1858" s="1" t="s">
        <v>87</v>
      </c>
      <c r="BE1858" s="1" t="s">
        <v>87</v>
      </c>
      <c r="BF1858">
        <v>14.5</v>
      </c>
      <c r="BG1858" s="1" t="s">
        <v>144</v>
      </c>
      <c r="BH1858">
        <v>27.8</v>
      </c>
      <c r="BI1858" s="1" t="s">
        <v>144</v>
      </c>
      <c r="BK1858" s="1" t="s">
        <v>87</v>
      </c>
      <c r="BM1858" s="1" t="s">
        <v>87</v>
      </c>
      <c r="BO1858" s="1" t="s">
        <v>87</v>
      </c>
      <c r="BQ1858" s="1" t="s">
        <v>87</v>
      </c>
      <c r="BS1858" s="1" t="s">
        <v>87</v>
      </c>
      <c r="BU1858" s="1" t="s">
        <v>87</v>
      </c>
      <c r="BW1858" s="1" t="s">
        <v>87</v>
      </c>
      <c r="BY1858" s="1" t="s">
        <v>87</v>
      </c>
      <c r="CA1858" s="1" t="s">
        <v>87</v>
      </c>
      <c r="CC1858" s="1" t="s">
        <v>87</v>
      </c>
    </row>
    <row r="1859" spans="1:81" x14ac:dyDescent="0.25">
      <c r="A1859" t="s">
        <v>64</v>
      </c>
      <c r="B1859" s="6">
        <v>40428.438194444447</v>
      </c>
      <c r="C1859">
        <v>1</v>
      </c>
      <c r="D1859">
        <v>1</v>
      </c>
      <c r="F1859">
        <v>2.1000000000000001E-2</v>
      </c>
      <c r="G1859" s="1" t="s">
        <v>144</v>
      </c>
      <c r="I1859" s="21" t="s">
        <v>87</v>
      </c>
      <c r="J1859">
        <v>7.1999999999999995E-2</v>
      </c>
      <c r="K1859" s="1" t="s">
        <v>93</v>
      </c>
      <c r="M1859" s="21" t="s">
        <v>87</v>
      </c>
      <c r="O1859" s="21" t="s">
        <v>87</v>
      </c>
      <c r="P1859">
        <v>0.16</v>
      </c>
      <c r="Q1859" s="1" t="s">
        <v>144</v>
      </c>
      <c r="R1859">
        <v>0.01</v>
      </c>
      <c r="S1859" s="1" t="s">
        <v>67</v>
      </c>
      <c r="U1859" s="1" t="s">
        <v>86</v>
      </c>
      <c r="V1859">
        <v>1.11E-2</v>
      </c>
      <c r="W1859" s="1" t="s">
        <v>144</v>
      </c>
      <c r="X1859">
        <v>0.17100000000000001</v>
      </c>
      <c r="Y1859" s="1" t="s">
        <v>144</v>
      </c>
      <c r="AA1859" s="1" t="s">
        <v>87</v>
      </c>
      <c r="AB1859">
        <v>0.55900000000000005</v>
      </c>
      <c r="AC1859" s="1" t="s">
        <v>144</v>
      </c>
      <c r="AE1859" s="1" t="s">
        <v>87</v>
      </c>
      <c r="AG1859" s="1" t="s">
        <v>87</v>
      </c>
      <c r="AI1859" s="1" t="s">
        <v>87</v>
      </c>
      <c r="AK1859" s="1" t="s">
        <v>87</v>
      </c>
      <c r="AL1859">
        <v>12.5</v>
      </c>
      <c r="AM1859" s="1" t="s">
        <v>144</v>
      </c>
      <c r="AN1859">
        <v>9.4</v>
      </c>
      <c r="AO1859" s="1" t="s">
        <v>144</v>
      </c>
      <c r="AP1859">
        <v>5.7</v>
      </c>
      <c r="AQ1859" s="1" t="s">
        <v>144</v>
      </c>
      <c r="AS1859" s="1" t="s">
        <v>87</v>
      </c>
      <c r="AT1859">
        <v>1</v>
      </c>
      <c r="AU1859" s="1" t="s">
        <v>144</v>
      </c>
      <c r="AV1859">
        <v>80.2</v>
      </c>
      <c r="AW1859" s="1" t="s">
        <v>144</v>
      </c>
      <c r="AX1859">
        <v>28.9</v>
      </c>
      <c r="AY1859" s="1" t="s">
        <v>144</v>
      </c>
      <c r="AZ1859">
        <v>34.700000000000003</v>
      </c>
      <c r="BA1859" s="1" t="s">
        <v>144</v>
      </c>
      <c r="BB1859">
        <v>4.2</v>
      </c>
      <c r="BC1859" s="1" t="s">
        <v>144</v>
      </c>
      <c r="BD1859">
        <v>6.5</v>
      </c>
      <c r="BE1859" s="1" t="s">
        <v>107</v>
      </c>
      <c r="BF1859">
        <v>12.4</v>
      </c>
      <c r="BG1859" s="1" t="s">
        <v>144</v>
      </c>
      <c r="BH1859">
        <v>14.7</v>
      </c>
      <c r="BI1859" s="1" t="s">
        <v>144</v>
      </c>
      <c r="BJ1859">
        <v>0.5</v>
      </c>
      <c r="BK1859" s="1" t="s">
        <v>144</v>
      </c>
      <c r="BL1859">
        <v>1478</v>
      </c>
      <c r="BM1859" s="1" t="s">
        <v>144</v>
      </c>
      <c r="BN1859">
        <v>83</v>
      </c>
      <c r="BO1859" s="1" t="s">
        <v>144</v>
      </c>
      <c r="BP1859">
        <v>2.88</v>
      </c>
      <c r="BQ1859" s="1" t="s">
        <v>144</v>
      </c>
      <c r="BS1859" s="1" t="s">
        <v>87</v>
      </c>
      <c r="BU1859" s="1" t="s">
        <v>87</v>
      </c>
      <c r="BW1859" s="1" t="s">
        <v>87</v>
      </c>
      <c r="BY1859" s="1" t="s">
        <v>87</v>
      </c>
      <c r="CA1859" s="1" t="s">
        <v>87</v>
      </c>
      <c r="CC1859" s="1" t="s">
        <v>87</v>
      </c>
    </row>
    <row r="1860" spans="1:81" x14ac:dyDescent="0.25">
      <c r="A1860" t="s">
        <v>64</v>
      </c>
      <c r="B1860" s="6">
        <v>40428.438888888886</v>
      </c>
      <c r="C1860">
        <v>1</v>
      </c>
      <c r="D1860">
        <v>2</v>
      </c>
      <c r="F1860">
        <v>2.1000000000000001E-2</v>
      </c>
      <c r="G1860" s="1" t="s">
        <v>144</v>
      </c>
      <c r="I1860" s="21" t="s">
        <v>87</v>
      </c>
      <c r="J1860">
        <v>7.8E-2</v>
      </c>
      <c r="K1860" s="1" t="s">
        <v>93</v>
      </c>
      <c r="M1860" s="21" t="s">
        <v>87</v>
      </c>
      <c r="O1860" s="21" t="s">
        <v>87</v>
      </c>
      <c r="P1860">
        <v>0.183</v>
      </c>
      <c r="Q1860" s="1" t="s">
        <v>144</v>
      </c>
      <c r="R1860">
        <v>0.01</v>
      </c>
      <c r="S1860" s="1" t="s">
        <v>67</v>
      </c>
      <c r="U1860" s="1" t="s">
        <v>86</v>
      </c>
      <c r="V1860">
        <v>1.18E-2</v>
      </c>
      <c r="W1860" s="1" t="s">
        <v>144</v>
      </c>
      <c r="X1860">
        <v>0.19500000000000001</v>
      </c>
      <c r="Y1860" s="1" t="s">
        <v>144</v>
      </c>
      <c r="AA1860" s="1" t="s">
        <v>87</v>
      </c>
      <c r="AB1860">
        <v>0.55600000000000005</v>
      </c>
      <c r="AC1860" s="1" t="s">
        <v>144</v>
      </c>
      <c r="AE1860" s="1" t="s">
        <v>87</v>
      </c>
      <c r="AG1860" s="1" t="s">
        <v>87</v>
      </c>
      <c r="AI1860" s="1" t="s">
        <v>87</v>
      </c>
      <c r="AK1860" s="1" t="s">
        <v>87</v>
      </c>
      <c r="AL1860">
        <v>12.6</v>
      </c>
      <c r="AM1860" s="1" t="s">
        <v>144</v>
      </c>
      <c r="AN1860">
        <v>10</v>
      </c>
      <c r="AO1860" s="1" t="s">
        <v>144</v>
      </c>
      <c r="AP1860">
        <v>4.7</v>
      </c>
      <c r="AQ1860" s="1" t="s">
        <v>144</v>
      </c>
      <c r="AS1860" s="1" t="s">
        <v>87</v>
      </c>
      <c r="AT1860">
        <v>2.29</v>
      </c>
      <c r="AU1860" s="1" t="s">
        <v>144</v>
      </c>
      <c r="AV1860">
        <v>87.2</v>
      </c>
      <c r="AW1860" s="1" t="s">
        <v>144</v>
      </c>
      <c r="AX1860">
        <v>28.9</v>
      </c>
      <c r="AY1860" s="1" t="s">
        <v>144</v>
      </c>
      <c r="AZ1860">
        <v>34.700000000000003</v>
      </c>
      <c r="BA1860" s="1" t="s">
        <v>144</v>
      </c>
      <c r="BB1860">
        <v>4.2</v>
      </c>
      <c r="BC1860" s="1" t="s">
        <v>144</v>
      </c>
      <c r="BD1860">
        <v>6.5</v>
      </c>
      <c r="BE1860" s="1" t="s">
        <v>107</v>
      </c>
      <c r="BF1860">
        <v>14.8</v>
      </c>
      <c r="BG1860" s="1" t="s">
        <v>144</v>
      </c>
      <c r="BH1860">
        <v>20.6</v>
      </c>
      <c r="BI1860" s="1" t="s">
        <v>144</v>
      </c>
      <c r="BJ1860">
        <v>0.5</v>
      </c>
      <c r="BK1860" s="1" t="s">
        <v>144</v>
      </c>
      <c r="BL1860">
        <v>1478</v>
      </c>
      <c r="BM1860" s="1" t="s">
        <v>144</v>
      </c>
      <c r="BN1860">
        <v>83</v>
      </c>
      <c r="BO1860" s="1" t="s">
        <v>144</v>
      </c>
      <c r="BP1860">
        <v>2.88</v>
      </c>
      <c r="BQ1860" s="1" t="s">
        <v>144</v>
      </c>
      <c r="BS1860" s="1" t="s">
        <v>87</v>
      </c>
      <c r="BU1860" s="1" t="s">
        <v>87</v>
      </c>
      <c r="BW1860" s="1" t="s">
        <v>87</v>
      </c>
      <c r="BY1860" s="1" t="s">
        <v>87</v>
      </c>
      <c r="CA1860" s="1" t="s">
        <v>87</v>
      </c>
      <c r="CC1860" s="1" t="s">
        <v>87</v>
      </c>
    </row>
    <row r="1861" spans="1:81" x14ac:dyDescent="0.25">
      <c r="A1861" t="s">
        <v>63</v>
      </c>
      <c r="B1861" s="6">
        <v>40428.493750000001</v>
      </c>
      <c r="C1861">
        <v>1</v>
      </c>
      <c r="D1861">
        <v>1</v>
      </c>
      <c r="F1861">
        <v>2.9000000000000001E-2</v>
      </c>
      <c r="G1861" s="1" t="s">
        <v>144</v>
      </c>
      <c r="I1861" s="21" t="s">
        <v>87</v>
      </c>
      <c r="J1861">
        <v>8.6999999999999994E-2</v>
      </c>
      <c r="K1861" s="1" t="s">
        <v>93</v>
      </c>
      <c r="M1861" s="21" t="s">
        <v>87</v>
      </c>
      <c r="O1861" s="21" t="s">
        <v>87</v>
      </c>
      <c r="P1861">
        <v>0.188</v>
      </c>
      <c r="Q1861" s="1" t="s">
        <v>144</v>
      </c>
      <c r="R1861">
        <v>0.01</v>
      </c>
      <c r="S1861" s="1" t="s">
        <v>67</v>
      </c>
      <c r="U1861" s="1" t="s">
        <v>86</v>
      </c>
      <c r="V1861">
        <v>2.6499999999999999E-2</v>
      </c>
      <c r="W1861" s="1" t="s">
        <v>144</v>
      </c>
      <c r="X1861">
        <v>0.214</v>
      </c>
      <c r="Y1861" s="1" t="s">
        <v>144</v>
      </c>
      <c r="AA1861" s="1" t="s">
        <v>87</v>
      </c>
      <c r="AB1861">
        <v>0.43</v>
      </c>
      <c r="AC1861" s="1" t="s">
        <v>144</v>
      </c>
      <c r="AE1861" s="1" t="s">
        <v>87</v>
      </c>
      <c r="AG1861" s="1" t="s">
        <v>87</v>
      </c>
      <c r="AI1861" s="1" t="s">
        <v>87</v>
      </c>
      <c r="AK1861" s="1" t="s">
        <v>87</v>
      </c>
      <c r="AL1861">
        <v>8.1999999999999993</v>
      </c>
      <c r="AM1861" s="1" t="s">
        <v>144</v>
      </c>
      <c r="AN1861">
        <v>6.5</v>
      </c>
      <c r="AO1861" s="1" t="s">
        <v>144</v>
      </c>
      <c r="AP1861">
        <v>3.2</v>
      </c>
      <c r="AQ1861" s="1" t="s">
        <v>144</v>
      </c>
      <c r="AS1861" s="1" t="s">
        <v>87</v>
      </c>
      <c r="AT1861">
        <v>2.02</v>
      </c>
      <c r="AU1861" s="1" t="s">
        <v>144</v>
      </c>
      <c r="AV1861">
        <v>57</v>
      </c>
      <c r="AW1861" s="1" t="s">
        <v>144</v>
      </c>
      <c r="AX1861">
        <v>29.3</v>
      </c>
      <c r="AY1861" s="1" t="s">
        <v>144</v>
      </c>
      <c r="AZ1861">
        <v>34.1</v>
      </c>
      <c r="BA1861" s="1" t="s">
        <v>144</v>
      </c>
      <c r="BB1861">
        <v>4.8</v>
      </c>
      <c r="BC1861" s="1" t="s">
        <v>144</v>
      </c>
      <c r="BD1861">
        <v>6.5</v>
      </c>
      <c r="BE1861" s="1" t="s">
        <v>107</v>
      </c>
      <c r="BF1861">
        <v>13.3</v>
      </c>
      <c r="BG1861" s="1" t="s">
        <v>144</v>
      </c>
      <c r="BH1861">
        <v>10.8</v>
      </c>
      <c r="BI1861" s="1" t="s">
        <v>144</v>
      </c>
      <c r="BJ1861">
        <v>0.8</v>
      </c>
      <c r="BK1861" s="1" t="s">
        <v>144</v>
      </c>
      <c r="BL1861">
        <v>1920</v>
      </c>
      <c r="BM1861" s="1" t="s">
        <v>144</v>
      </c>
      <c r="BN1861">
        <v>134.6</v>
      </c>
      <c r="BO1861" s="1" t="s">
        <v>144</v>
      </c>
      <c r="BP1861">
        <v>2.6579999999999999</v>
      </c>
      <c r="BQ1861" s="1" t="s">
        <v>144</v>
      </c>
      <c r="BS1861" s="1" t="s">
        <v>87</v>
      </c>
      <c r="BU1861" s="1" t="s">
        <v>87</v>
      </c>
      <c r="BW1861" s="1" t="s">
        <v>87</v>
      </c>
      <c r="BY1861" s="1" t="s">
        <v>87</v>
      </c>
      <c r="CA1861" s="1" t="s">
        <v>87</v>
      </c>
      <c r="CC1861" s="1" t="s">
        <v>87</v>
      </c>
    </row>
    <row r="1862" spans="1:81" x14ac:dyDescent="0.25">
      <c r="A1862" t="s">
        <v>63</v>
      </c>
      <c r="B1862" s="6">
        <v>40428.494444444441</v>
      </c>
      <c r="C1862">
        <v>1</v>
      </c>
      <c r="D1862">
        <v>2</v>
      </c>
      <c r="F1862">
        <v>2.4E-2</v>
      </c>
      <c r="G1862" s="1" t="s">
        <v>144</v>
      </c>
      <c r="I1862" s="21" t="s">
        <v>87</v>
      </c>
      <c r="J1862">
        <v>8.6999999999999994E-2</v>
      </c>
      <c r="K1862" s="1" t="s">
        <v>93</v>
      </c>
      <c r="M1862" s="21" t="s">
        <v>87</v>
      </c>
      <c r="O1862" s="21" t="s">
        <v>87</v>
      </c>
      <c r="P1862">
        <v>0.161</v>
      </c>
      <c r="Q1862" s="1" t="s">
        <v>144</v>
      </c>
      <c r="R1862">
        <v>0.01</v>
      </c>
      <c r="S1862" s="1" t="s">
        <v>67</v>
      </c>
      <c r="U1862" s="1" t="s">
        <v>86</v>
      </c>
      <c r="V1862">
        <v>2.0799999999999999E-2</v>
      </c>
      <c r="W1862" s="1" t="s">
        <v>144</v>
      </c>
      <c r="X1862">
        <v>0.182</v>
      </c>
      <c r="Y1862" s="1" t="s">
        <v>144</v>
      </c>
      <c r="AA1862" s="1" t="s">
        <v>87</v>
      </c>
      <c r="AB1862">
        <v>0.45200000000000001</v>
      </c>
      <c r="AC1862" s="1" t="s">
        <v>144</v>
      </c>
      <c r="AE1862" s="1" t="s">
        <v>87</v>
      </c>
      <c r="AG1862" s="1" t="s">
        <v>87</v>
      </c>
      <c r="AI1862" s="1" t="s">
        <v>87</v>
      </c>
      <c r="AK1862" s="1" t="s">
        <v>87</v>
      </c>
      <c r="AL1862">
        <v>8</v>
      </c>
      <c r="AM1862" s="1" t="s">
        <v>144</v>
      </c>
      <c r="AN1862">
        <v>6.5</v>
      </c>
      <c r="AO1862" s="1" t="s">
        <v>144</v>
      </c>
      <c r="AP1862">
        <v>2.8</v>
      </c>
      <c r="AQ1862" s="1" t="s">
        <v>144</v>
      </c>
      <c r="AS1862" s="1" t="s">
        <v>87</v>
      </c>
      <c r="AT1862">
        <v>1.82</v>
      </c>
      <c r="AU1862" s="1" t="s">
        <v>144</v>
      </c>
      <c r="AV1862">
        <v>68.8</v>
      </c>
      <c r="AW1862" s="1" t="s">
        <v>144</v>
      </c>
      <c r="AX1862">
        <v>29.3</v>
      </c>
      <c r="AY1862" s="1" t="s">
        <v>144</v>
      </c>
      <c r="AZ1862">
        <v>34.1</v>
      </c>
      <c r="BA1862" s="1" t="s">
        <v>144</v>
      </c>
      <c r="BB1862">
        <v>4.8</v>
      </c>
      <c r="BC1862" s="1" t="s">
        <v>144</v>
      </c>
      <c r="BD1862">
        <v>6.5</v>
      </c>
      <c r="BE1862" s="1" t="s">
        <v>107</v>
      </c>
      <c r="BF1862">
        <v>17.899999999999999</v>
      </c>
      <c r="BG1862" s="1" t="s">
        <v>144</v>
      </c>
      <c r="BH1862">
        <v>8</v>
      </c>
      <c r="BI1862" s="1" t="s">
        <v>144</v>
      </c>
      <c r="BJ1862">
        <v>0.8</v>
      </c>
      <c r="BK1862" s="1" t="s">
        <v>144</v>
      </c>
      <c r="BL1862">
        <v>1920</v>
      </c>
      <c r="BM1862" s="1" t="s">
        <v>144</v>
      </c>
      <c r="BN1862">
        <v>134.6</v>
      </c>
      <c r="BO1862" s="1" t="s">
        <v>144</v>
      </c>
      <c r="BP1862">
        <v>2.6579999999999999</v>
      </c>
      <c r="BQ1862" s="1" t="s">
        <v>144</v>
      </c>
      <c r="BS1862" s="1" t="s">
        <v>87</v>
      </c>
      <c r="BU1862" s="1" t="s">
        <v>87</v>
      </c>
      <c r="BW1862" s="1" t="s">
        <v>87</v>
      </c>
      <c r="BY1862" s="1" t="s">
        <v>87</v>
      </c>
      <c r="CA1862" s="1" t="s">
        <v>87</v>
      </c>
      <c r="CC1862" s="1" t="s">
        <v>87</v>
      </c>
    </row>
    <row r="1863" spans="1:81" x14ac:dyDescent="0.25">
      <c r="A1863" t="s">
        <v>61</v>
      </c>
      <c r="B1863" s="6">
        <v>40428.525694444441</v>
      </c>
      <c r="C1863">
        <v>2</v>
      </c>
      <c r="D1863">
        <v>1</v>
      </c>
      <c r="F1863">
        <v>3.1E-2</v>
      </c>
      <c r="G1863" s="1" t="s">
        <v>144</v>
      </c>
      <c r="I1863" s="21" t="s">
        <v>87</v>
      </c>
      <c r="J1863">
        <v>9.2999999999999999E-2</v>
      </c>
      <c r="K1863" s="1" t="s">
        <v>144</v>
      </c>
      <c r="M1863" s="21" t="s">
        <v>87</v>
      </c>
      <c r="O1863" s="21" t="s">
        <v>87</v>
      </c>
      <c r="P1863">
        <v>2.8000000000000001E-2</v>
      </c>
      <c r="Q1863" s="1" t="s">
        <v>144</v>
      </c>
      <c r="R1863">
        <v>0.01</v>
      </c>
      <c r="S1863" s="1" t="s">
        <v>67</v>
      </c>
      <c r="U1863" s="1" t="s">
        <v>86</v>
      </c>
      <c r="V1863">
        <v>3.0000000000000001E-3</v>
      </c>
      <c r="W1863" s="1" t="s">
        <v>144</v>
      </c>
      <c r="X1863">
        <v>3.1E-2</v>
      </c>
      <c r="Y1863" s="1" t="s">
        <v>144</v>
      </c>
      <c r="AA1863" s="1" t="s">
        <v>87</v>
      </c>
      <c r="AB1863">
        <v>0.63100000000000001</v>
      </c>
      <c r="AC1863" s="1" t="s">
        <v>144</v>
      </c>
      <c r="AE1863" s="1" t="s">
        <v>87</v>
      </c>
      <c r="AG1863" s="1" t="s">
        <v>87</v>
      </c>
      <c r="AI1863" s="1" t="s">
        <v>87</v>
      </c>
      <c r="AK1863" s="1" t="s">
        <v>87</v>
      </c>
      <c r="AL1863">
        <v>26.6</v>
      </c>
      <c r="AM1863" s="1" t="s">
        <v>144</v>
      </c>
      <c r="AN1863">
        <v>22.8</v>
      </c>
      <c r="AO1863" s="1" t="s">
        <v>144</v>
      </c>
      <c r="AP1863">
        <v>7.3</v>
      </c>
      <c r="AQ1863" s="1" t="s">
        <v>144</v>
      </c>
      <c r="AS1863" s="1" t="s">
        <v>87</v>
      </c>
      <c r="AT1863">
        <v>4.01</v>
      </c>
      <c r="AU1863" s="1" t="s">
        <v>144</v>
      </c>
      <c r="AV1863">
        <v>70.7</v>
      </c>
      <c r="AW1863" s="1" t="s">
        <v>144</v>
      </c>
      <c r="AY1863" s="1" t="s">
        <v>87</v>
      </c>
      <c r="AZ1863">
        <v>31</v>
      </c>
      <c r="BA1863" s="1" t="s">
        <v>144</v>
      </c>
      <c r="BC1863" s="1" t="s">
        <v>87</v>
      </c>
      <c r="BE1863" s="1" t="s">
        <v>87</v>
      </c>
      <c r="BF1863">
        <v>10</v>
      </c>
      <c r="BG1863" s="1" t="s">
        <v>144</v>
      </c>
      <c r="BH1863">
        <v>33.700000000000003</v>
      </c>
      <c r="BI1863" s="1" t="s">
        <v>144</v>
      </c>
      <c r="BK1863" s="1" t="s">
        <v>87</v>
      </c>
      <c r="BM1863" s="1" t="s">
        <v>87</v>
      </c>
      <c r="BO1863" s="1" t="s">
        <v>87</v>
      </c>
      <c r="BQ1863" s="1" t="s">
        <v>87</v>
      </c>
      <c r="BS1863" s="1" t="s">
        <v>87</v>
      </c>
      <c r="BU1863" s="1" t="s">
        <v>87</v>
      </c>
      <c r="BW1863" s="1" t="s">
        <v>87</v>
      </c>
      <c r="BY1863" s="1" t="s">
        <v>87</v>
      </c>
      <c r="CA1863" s="1" t="s">
        <v>87</v>
      </c>
      <c r="CC1863" s="1" t="s">
        <v>87</v>
      </c>
    </row>
    <row r="1864" spans="1:81" x14ac:dyDescent="0.25">
      <c r="A1864" t="s">
        <v>65</v>
      </c>
      <c r="B1864" s="6">
        <v>40428.54583333333</v>
      </c>
      <c r="C1864">
        <v>1</v>
      </c>
      <c r="D1864">
        <v>1</v>
      </c>
      <c r="F1864">
        <v>1.6E-2</v>
      </c>
      <c r="G1864" s="1" t="s">
        <v>144</v>
      </c>
      <c r="I1864" s="21" t="s">
        <v>87</v>
      </c>
      <c r="J1864">
        <v>6.0999999999999999E-2</v>
      </c>
      <c r="K1864" s="1" t="s">
        <v>144</v>
      </c>
      <c r="M1864" s="21" t="s">
        <v>87</v>
      </c>
      <c r="O1864" s="21" t="s">
        <v>87</v>
      </c>
      <c r="P1864">
        <v>0.157</v>
      </c>
      <c r="Q1864" s="1" t="s">
        <v>144</v>
      </c>
      <c r="R1864">
        <v>0.01</v>
      </c>
      <c r="S1864" s="1" t="s">
        <v>67</v>
      </c>
      <c r="U1864" s="1" t="s">
        <v>86</v>
      </c>
      <c r="V1864">
        <v>1.34E-2</v>
      </c>
      <c r="W1864" s="1" t="s">
        <v>144</v>
      </c>
      <c r="X1864">
        <v>0.17</v>
      </c>
      <c r="Y1864" s="1" t="s">
        <v>144</v>
      </c>
      <c r="AA1864" s="1" t="s">
        <v>87</v>
      </c>
      <c r="AB1864">
        <v>0.47199999999999998</v>
      </c>
      <c r="AC1864" s="1" t="s">
        <v>144</v>
      </c>
      <c r="AE1864" s="1" t="s">
        <v>87</v>
      </c>
      <c r="AG1864" s="1" t="s">
        <v>87</v>
      </c>
      <c r="AI1864" s="1" t="s">
        <v>87</v>
      </c>
      <c r="AK1864" s="1" t="s">
        <v>87</v>
      </c>
      <c r="AL1864">
        <v>4.9000000000000004</v>
      </c>
      <c r="AM1864" s="1" t="s">
        <v>144</v>
      </c>
      <c r="AN1864">
        <v>4.5</v>
      </c>
      <c r="AO1864" s="1" t="s">
        <v>144</v>
      </c>
      <c r="AP1864">
        <v>0.8</v>
      </c>
      <c r="AQ1864" s="1" t="s">
        <v>144</v>
      </c>
      <c r="AS1864" s="1" t="s">
        <v>87</v>
      </c>
      <c r="AT1864">
        <v>1.39</v>
      </c>
      <c r="AU1864" s="1" t="s">
        <v>144</v>
      </c>
      <c r="AV1864">
        <v>55.8</v>
      </c>
      <c r="AW1864" s="1" t="s">
        <v>88</v>
      </c>
      <c r="AX1864">
        <v>28.5</v>
      </c>
      <c r="AY1864" s="1" t="s">
        <v>144</v>
      </c>
      <c r="AZ1864">
        <v>34</v>
      </c>
      <c r="BA1864" s="1" t="s">
        <v>144</v>
      </c>
      <c r="BB1864">
        <v>6.6</v>
      </c>
      <c r="BC1864" s="1" t="s">
        <v>144</v>
      </c>
      <c r="BD1864">
        <v>6.5</v>
      </c>
      <c r="BE1864" s="1" t="s">
        <v>107</v>
      </c>
      <c r="BF1864">
        <v>2.8</v>
      </c>
      <c r="BG1864" s="1" t="s">
        <v>144</v>
      </c>
      <c r="BH1864">
        <v>11.5</v>
      </c>
      <c r="BI1864" s="1" t="s">
        <v>144</v>
      </c>
      <c r="BJ1864">
        <v>1</v>
      </c>
      <c r="BK1864" s="1" t="s">
        <v>144</v>
      </c>
      <c r="BL1864">
        <v>1827</v>
      </c>
      <c r="BM1864" s="1" t="s">
        <v>144</v>
      </c>
      <c r="BN1864">
        <v>351.9</v>
      </c>
      <c r="BO1864" s="1" t="s">
        <v>144</v>
      </c>
      <c r="BP1864">
        <v>1.647</v>
      </c>
      <c r="BQ1864" s="1" t="s">
        <v>144</v>
      </c>
      <c r="BS1864" s="1" t="s">
        <v>87</v>
      </c>
      <c r="BU1864" s="1" t="s">
        <v>87</v>
      </c>
      <c r="BW1864" s="1" t="s">
        <v>87</v>
      </c>
      <c r="BY1864" s="1" t="s">
        <v>87</v>
      </c>
      <c r="CA1864" s="1" t="s">
        <v>87</v>
      </c>
      <c r="CC1864" s="1" t="s">
        <v>87</v>
      </c>
    </row>
    <row r="1865" spans="1:81" x14ac:dyDescent="0.25">
      <c r="A1865" t="s">
        <v>65</v>
      </c>
      <c r="B1865" s="6">
        <v>40428.546527777777</v>
      </c>
      <c r="C1865">
        <v>1</v>
      </c>
      <c r="D1865">
        <v>2</v>
      </c>
      <c r="F1865">
        <v>1.7000000000000001E-2</v>
      </c>
      <c r="G1865" s="1" t="s">
        <v>144</v>
      </c>
      <c r="I1865" s="21" t="s">
        <v>87</v>
      </c>
      <c r="J1865">
        <v>4.2999999999999997E-2</v>
      </c>
      <c r="K1865" s="1" t="s">
        <v>144</v>
      </c>
      <c r="M1865" s="21" t="s">
        <v>87</v>
      </c>
      <c r="O1865" s="21" t="s">
        <v>87</v>
      </c>
      <c r="P1865">
        <v>0.12</v>
      </c>
      <c r="Q1865" s="1" t="s">
        <v>144</v>
      </c>
      <c r="R1865">
        <v>0.01</v>
      </c>
      <c r="S1865" s="1" t="s">
        <v>67</v>
      </c>
      <c r="U1865" s="1" t="s">
        <v>86</v>
      </c>
      <c r="V1865">
        <v>1.18E-2</v>
      </c>
      <c r="W1865" s="1" t="s">
        <v>144</v>
      </c>
      <c r="X1865">
        <v>0.13200000000000001</v>
      </c>
      <c r="Y1865" s="1" t="s">
        <v>144</v>
      </c>
      <c r="AA1865" s="1" t="s">
        <v>87</v>
      </c>
      <c r="AB1865">
        <v>0.36299999999999999</v>
      </c>
      <c r="AC1865" s="1" t="s">
        <v>144</v>
      </c>
      <c r="AE1865" s="1" t="s">
        <v>87</v>
      </c>
      <c r="AG1865" s="1" t="s">
        <v>87</v>
      </c>
      <c r="AI1865" s="1" t="s">
        <v>87</v>
      </c>
      <c r="AK1865" s="1" t="s">
        <v>87</v>
      </c>
      <c r="AL1865">
        <v>4.7</v>
      </c>
      <c r="AM1865" s="1" t="s">
        <v>144</v>
      </c>
      <c r="AN1865">
        <v>4.2</v>
      </c>
      <c r="AO1865" s="1" t="s">
        <v>144</v>
      </c>
      <c r="AP1865">
        <v>0.9</v>
      </c>
      <c r="AQ1865" s="1" t="s">
        <v>144</v>
      </c>
      <c r="AS1865" s="1" t="s">
        <v>87</v>
      </c>
      <c r="AT1865">
        <v>1.27</v>
      </c>
      <c r="AU1865" s="1" t="s">
        <v>144</v>
      </c>
      <c r="AV1865">
        <v>32</v>
      </c>
      <c r="AW1865" s="1" t="s">
        <v>88</v>
      </c>
      <c r="AX1865">
        <v>28.5</v>
      </c>
      <c r="AY1865" s="1" t="s">
        <v>144</v>
      </c>
      <c r="AZ1865">
        <v>34</v>
      </c>
      <c r="BA1865" s="1" t="s">
        <v>144</v>
      </c>
      <c r="BB1865">
        <v>6.6</v>
      </c>
      <c r="BC1865" s="1" t="s">
        <v>144</v>
      </c>
      <c r="BD1865">
        <v>6.5</v>
      </c>
      <c r="BE1865" s="1" t="s">
        <v>107</v>
      </c>
      <c r="BF1865">
        <v>5.2</v>
      </c>
      <c r="BG1865" s="1" t="s">
        <v>144</v>
      </c>
      <c r="BH1865">
        <v>6.5</v>
      </c>
      <c r="BI1865" s="1" t="s">
        <v>144</v>
      </c>
      <c r="BJ1865">
        <v>1</v>
      </c>
      <c r="BK1865" s="1" t="s">
        <v>144</v>
      </c>
      <c r="BL1865">
        <v>1827</v>
      </c>
      <c r="BM1865" s="1" t="s">
        <v>144</v>
      </c>
      <c r="BN1865">
        <v>351.9</v>
      </c>
      <c r="BO1865" s="1" t="s">
        <v>144</v>
      </c>
      <c r="BP1865">
        <v>1.647</v>
      </c>
      <c r="BQ1865" s="1" t="s">
        <v>144</v>
      </c>
      <c r="BS1865" s="1" t="s">
        <v>87</v>
      </c>
      <c r="BU1865" s="1" t="s">
        <v>87</v>
      </c>
      <c r="BW1865" s="1" t="s">
        <v>87</v>
      </c>
      <c r="BY1865" s="1" t="s">
        <v>87</v>
      </c>
      <c r="CA1865" s="1" t="s">
        <v>87</v>
      </c>
      <c r="CC1865" s="1" t="s">
        <v>87</v>
      </c>
    </row>
    <row r="1866" spans="1:81" x14ac:dyDescent="0.25">
      <c r="A1866" t="s">
        <v>61</v>
      </c>
      <c r="B1866" s="6">
        <v>40428.625694444447</v>
      </c>
      <c r="C1866">
        <v>1</v>
      </c>
      <c r="D1866">
        <v>1</v>
      </c>
      <c r="F1866">
        <v>4.2999999999999997E-2</v>
      </c>
      <c r="G1866" s="1" t="s">
        <v>144</v>
      </c>
      <c r="I1866" s="21" t="s">
        <v>87</v>
      </c>
      <c r="J1866">
        <v>0.11700000000000001</v>
      </c>
      <c r="K1866" s="1" t="s">
        <v>144</v>
      </c>
      <c r="M1866" s="21" t="s">
        <v>87</v>
      </c>
      <c r="O1866" s="21" t="s">
        <v>87</v>
      </c>
      <c r="P1866">
        <v>1.77E-2</v>
      </c>
      <c r="Q1866" s="1" t="s">
        <v>67</v>
      </c>
      <c r="R1866">
        <v>0.01</v>
      </c>
      <c r="S1866" s="1" t="s">
        <v>67</v>
      </c>
      <c r="U1866" s="1" t="s">
        <v>86</v>
      </c>
      <c r="V1866">
        <v>6.0000000000000001E-3</v>
      </c>
      <c r="W1866" s="1" t="s">
        <v>144</v>
      </c>
      <c r="Y1866" s="1" t="s">
        <v>86</v>
      </c>
      <c r="AA1866" s="1" t="s">
        <v>87</v>
      </c>
      <c r="AB1866">
        <v>0.621</v>
      </c>
      <c r="AC1866" s="1" t="s">
        <v>144</v>
      </c>
      <c r="AE1866" s="1" t="s">
        <v>87</v>
      </c>
      <c r="AG1866" s="1" t="s">
        <v>87</v>
      </c>
      <c r="AI1866" s="1" t="s">
        <v>87</v>
      </c>
      <c r="AK1866" s="1" t="s">
        <v>87</v>
      </c>
      <c r="AL1866">
        <v>27.1</v>
      </c>
      <c r="AM1866" s="1" t="s">
        <v>144</v>
      </c>
      <c r="AN1866">
        <v>24.1</v>
      </c>
      <c r="AO1866" s="1" t="s">
        <v>144</v>
      </c>
      <c r="AP1866">
        <v>6</v>
      </c>
      <c r="AQ1866" s="1" t="s">
        <v>144</v>
      </c>
      <c r="AS1866" s="1" t="s">
        <v>87</v>
      </c>
      <c r="AT1866">
        <v>4.88</v>
      </c>
      <c r="AU1866" s="1" t="s">
        <v>144</v>
      </c>
      <c r="AV1866">
        <v>56</v>
      </c>
      <c r="AW1866" s="1" t="s">
        <v>144</v>
      </c>
      <c r="AX1866">
        <v>30.4</v>
      </c>
      <c r="AY1866" s="1" t="s">
        <v>144</v>
      </c>
      <c r="AZ1866">
        <v>20.399999999999999</v>
      </c>
      <c r="BA1866" s="1" t="s">
        <v>144</v>
      </c>
      <c r="BB1866">
        <v>6.5</v>
      </c>
      <c r="BC1866" s="1" t="s">
        <v>144</v>
      </c>
      <c r="BD1866">
        <v>6.5</v>
      </c>
      <c r="BE1866" s="1" t="s">
        <v>107</v>
      </c>
      <c r="BF1866">
        <v>10.8</v>
      </c>
      <c r="BG1866" s="1" t="s">
        <v>144</v>
      </c>
      <c r="BH1866">
        <v>53.4</v>
      </c>
      <c r="BI1866" s="1" t="s">
        <v>144</v>
      </c>
      <c r="BJ1866">
        <v>0.8</v>
      </c>
      <c r="BK1866" s="1" t="s">
        <v>144</v>
      </c>
      <c r="BL1866">
        <v>1246</v>
      </c>
      <c r="BM1866" s="1" t="s">
        <v>144</v>
      </c>
      <c r="BN1866">
        <v>14.8</v>
      </c>
      <c r="BO1866" s="1" t="s">
        <v>144</v>
      </c>
      <c r="BP1866">
        <v>4.4329999999999998</v>
      </c>
      <c r="BQ1866" s="1" t="s">
        <v>144</v>
      </c>
      <c r="BS1866" s="1" t="s">
        <v>87</v>
      </c>
      <c r="BU1866" s="1" t="s">
        <v>87</v>
      </c>
      <c r="BW1866" s="1" t="s">
        <v>87</v>
      </c>
      <c r="BY1866" s="1" t="s">
        <v>87</v>
      </c>
      <c r="CA1866" s="1" t="s">
        <v>87</v>
      </c>
      <c r="CC1866" s="1" t="s">
        <v>87</v>
      </c>
    </row>
    <row r="1867" spans="1:81" x14ac:dyDescent="0.25">
      <c r="A1867" t="s">
        <v>61</v>
      </c>
      <c r="B1867" s="6">
        <v>40428.626388888886</v>
      </c>
      <c r="C1867">
        <v>1</v>
      </c>
      <c r="D1867">
        <v>2</v>
      </c>
      <c r="F1867">
        <v>4.2999999999999997E-2</v>
      </c>
      <c r="G1867" s="1" t="s">
        <v>144</v>
      </c>
      <c r="I1867" s="21" t="s">
        <v>87</v>
      </c>
      <c r="J1867">
        <v>0.124</v>
      </c>
      <c r="K1867" s="1" t="s">
        <v>144</v>
      </c>
      <c r="M1867" s="21" t="s">
        <v>87</v>
      </c>
      <c r="O1867" s="21" t="s">
        <v>87</v>
      </c>
      <c r="P1867">
        <v>1.77E-2</v>
      </c>
      <c r="Q1867" s="1" t="s">
        <v>67</v>
      </c>
      <c r="R1867">
        <v>0.01</v>
      </c>
      <c r="S1867" s="1" t="s">
        <v>67</v>
      </c>
      <c r="U1867" s="1" t="s">
        <v>86</v>
      </c>
      <c r="V1867">
        <v>3.8999999999999998E-3</v>
      </c>
      <c r="W1867" s="1" t="s">
        <v>144</v>
      </c>
      <c r="Y1867" s="1" t="s">
        <v>86</v>
      </c>
      <c r="AA1867" s="1" t="s">
        <v>87</v>
      </c>
      <c r="AB1867">
        <v>0.77</v>
      </c>
      <c r="AC1867" s="1" t="s">
        <v>144</v>
      </c>
      <c r="AE1867" s="1" t="s">
        <v>87</v>
      </c>
      <c r="AG1867" s="1" t="s">
        <v>87</v>
      </c>
      <c r="AI1867" s="1" t="s">
        <v>87</v>
      </c>
      <c r="AK1867" s="1" t="s">
        <v>87</v>
      </c>
      <c r="AL1867">
        <v>26.6</v>
      </c>
      <c r="AM1867" s="1" t="s">
        <v>144</v>
      </c>
      <c r="AN1867">
        <v>24.1</v>
      </c>
      <c r="AO1867" s="1" t="s">
        <v>144</v>
      </c>
      <c r="AP1867">
        <v>5</v>
      </c>
      <c r="AQ1867" s="1" t="s">
        <v>144</v>
      </c>
      <c r="AS1867" s="1" t="s">
        <v>87</v>
      </c>
      <c r="AT1867">
        <v>5.99</v>
      </c>
      <c r="AU1867" s="1" t="s">
        <v>144</v>
      </c>
      <c r="AV1867">
        <v>39.700000000000003</v>
      </c>
      <c r="AW1867" s="1" t="s">
        <v>144</v>
      </c>
      <c r="AX1867">
        <v>30.4</v>
      </c>
      <c r="AY1867" s="1" t="s">
        <v>144</v>
      </c>
      <c r="AZ1867">
        <v>20.399999999999999</v>
      </c>
      <c r="BA1867" s="1" t="s">
        <v>144</v>
      </c>
      <c r="BB1867">
        <v>6.5</v>
      </c>
      <c r="BC1867" s="1" t="s">
        <v>144</v>
      </c>
      <c r="BD1867">
        <v>6.5</v>
      </c>
      <c r="BE1867" s="1" t="s">
        <v>107</v>
      </c>
      <c r="BF1867">
        <v>10.9</v>
      </c>
      <c r="BG1867" s="1" t="s">
        <v>144</v>
      </c>
      <c r="BH1867">
        <v>49.4</v>
      </c>
      <c r="BI1867" s="1" t="s">
        <v>144</v>
      </c>
      <c r="BJ1867">
        <v>0.8</v>
      </c>
      <c r="BK1867" s="1" t="s">
        <v>144</v>
      </c>
      <c r="BL1867">
        <v>1246</v>
      </c>
      <c r="BM1867" s="1" t="s">
        <v>144</v>
      </c>
      <c r="BN1867">
        <v>14.8</v>
      </c>
      <c r="BO1867" s="1" t="s">
        <v>144</v>
      </c>
      <c r="BP1867">
        <v>4.4329999999999998</v>
      </c>
      <c r="BQ1867" s="1" t="s">
        <v>144</v>
      </c>
      <c r="BS1867" s="1" t="s">
        <v>87</v>
      </c>
      <c r="BU1867" s="1" t="s">
        <v>87</v>
      </c>
      <c r="BW1867" s="1" t="s">
        <v>87</v>
      </c>
      <c r="BY1867" s="1" t="s">
        <v>87</v>
      </c>
      <c r="CA1867" s="1" t="s">
        <v>87</v>
      </c>
      <c r="CC1867" s="1" t="s">
        <v>87</v>
      </c>
    </row>
    <row r="1868" spans="1:81" x14ac:dyDescent="0.25">
      <c r="A1868" t="s">
        <v>61</v>
      </c>
      <c r="B1868" s="6">
        <v>40455.458333333336</v>
      </c>
      <c r="C1868">
        <v>2</v>
      </c>
      <c r="D1868">
        <v>1</v>
      </c>
      <c r="F1868">
        <v>2.5000000000000001E-2</v>
      </c>
      <c r="G1868" s="1" t="s">
        <v>144</v>
      </c>
      <c r="I1868" s="21" t="s">
        <v>87</v>
      </c>
      <c r="J1868">
        <v>7.4999999999999997E-2</v>
      </c>
      <c r="K1868" s="1" t="s">
        <v>144</v>
      </c>
      <c r="M1868" s="21" t="s">
        <v>87</v>
      </c>
      <c r="O1868" s="21" t="s">
        <v>87</v>
      </c>
      <c r="P1868">
        <v>1.77E-2</v>
      </c>
      <c r="Q1868" s="1" t="s">
        <v>67</v>
      </c>
      <c r="R1868">
        <v>0.01</v>
      </c>
      <c r="S1868" s="1" t="s">
        <v>67</v>
      </c>
      <c r="U1868" s="1" t="s">
        <v>86</v>
      </c>
      <c r="V1868">
        <v>4.8999999999999998E-3</v>
      </c>
      <c r="W1868" s="1" t="s">
        <v>144</v>
      </c>
      <c r="Y1868" s="1" t="s">
        <v>86</v>
      </c>
      <c r="AA1868" s="1" t="s">
        <v>87</v>
      </c>
      <c r="AB1868">
        <v>0.60499999999999998</v>
      </c>
      <c r="AC1868" s="1" t="s">
        <v>144</v>
      </c>
      <c r="AE1868" s="1" t="s">
        <v>87</v>
      </c>
      <c r="AG1868" s="1" t="s">
        <v>87</v>
      </c>
      <c r="AI1868" s="1" t="s">
        <v>87</v>
      </c>
      <c r="AK1868" s="1" t="s">
        <v>87</v>
      </c>
      <c r="AL1868">
        <v>10</v>
      </c>
      <c r="AM1868" s="1" t="s">
        <v>144</v>
      </c>
      <c r="AN1868">
        <v>8.3000000000000007</v>
      </c>
      <c r="AO1868" s="1" t="s">
        <v>144</v>
      </c>
      <c r="AP1868">
        <v>3.3</v>
      </c>
      <c r="AQ1868" s="1" t="s">
        <v>144</v>
      </c>
      <c r="AS1868" s="1" t="s">
        <v>87</v>
      </c>
      <c r="AT1868">
        <v>4.34</v>
      </c>
      <c r="AU1868" s="1" t="s">
        <v>144</v>
      </c>
      <c r="AV1868">
        <v>35.6</v>
      </c>
      <c r="AW1868" s="1" t="s">
        <v>144</v>
      </c>
      <c r="AY1868" s="1" t="s">
        <v>87</v>
      </c>
      <c r="AZ1868">
        <v>29</v>
      </c>
      <c r="BA1868" s="1" t="s">
        <v>144</v>
      </c>
      <c r="BC1868" s="1" t="s">
        <v>87</v>
      </c>
      <c r="BE1868" s="1" t="s">
        <v>87</v>
      </c>
      <c r="BF1868">
        <v>6.8</v>
      </c>
      <c r="BG1868" s="1" t="s">
        <v>144</v>
      </c>
      <c r="BH1868">
        <v>36.700000000000003</v>
      </c>
      <c r="BI1868" s="1" t="s">
        <v>144</v>
      </c>
      <c r="BK1868" s="1" t="s">
        <v>87</v>
      </c>
      <c r="BM1868" s="1" t="s">
        <v>87</v>
      </c>
      <c r="BO1868" s="1" t="s">
        <v>87</v>
      </c>
      <c r="BQ1868" s="1" t="s">
        <v>87</v>
      </c>
      <c r="BS1868" s="1" t="s">
        <v>87</v>
      </c>
      <c r="BU1868" s="1" t="s">
        <v>87</v>
      </c>
      <c r="BW1868" s="1" t="s">
        <v>87</v>
      </c>
      <c r="BY1868" s="1" t="s">
        <v>87</v>
      </c>
      <c r="CA1868" s="1" t="s">
        <v>87</v>
      </c>
      <c r="CC1868" s="1" t="s">
        <v>87</v>
      </c>
    </row>
    <row r="1869" spans="1:81" x14ac:dyDescent="0.25">
      <c r="A1869" t="s">
        <v>61</v>
      </c>
      <c r="B1869" s="6">
        <v>40455.5625</v>
      </c>
      <c r="C1869">
        <v>2</v>
      </c>
      <c r="D1869">
        <v>1</v>
      </c>
      <c r="F1869">
        <v>2.9000000000000001E-2</v>
      </c>
      <c r="G1869" s="1" t="s">
        <v>144</v>
      </c>
      <c r="I1869" s="21" t="s">
        <v>87</v>
      </c>
      <c r="J1869">
        <v>6.3E-2</v>
      </c>
      <c r="K1869" s="1" t="s">
        <v>144</v>
      </c>
      <c r="M1869" s="21" t="s">
        <v>87</v>
      </c>
      <c r="O1869" s="21" t="s">
        <v>87</v>
      </c>
      <c r="P1869">
        <v>1.77E-2</v>
      </c>
      <c r="Q1869" s="1" t="s">
        <v>67</v>
      </c>
      <c r="R1869">
        <v>0.01</v>
      </c>
      <c r="S1869" s="1" t="s">
        <v>67</v>
      </c>
      <c r="U1869" s="1" t="s">
        <v>86</v>
      </c>
      <c r="V1869">
        <v>3.3999999999999998E-3</v>
      </c>
      <c r="W1869" s="1" t="s">
        <v>144</v>
      </c>
      <c r="Y1869" s="1" t="s">
        <v>86</v>
      </c>
      <c r="AA1869" s="1" t="s">
        <v>87</v>
      </c>
      <c r="AB1869">
        <v>0.57699999999999996</v>
      </c>
      <c r="AC1869" s="1" t="s">
        <v>144</v>
      </c>
      <c r="AE1869" s="1" t="s">
        <v>87</v>
      </c>
      <c r="AG1869" s="1" t="s">
        <v>87</v>
      </c>
      <c r="AI1869" s="1" t="s">
        <v>87</v>
      </c>
      <c r="AK1869" s="1" t="s">
        <v>87</v>
      </c>
      <c r="AL1869">
        <v>12.3</v>
      </c>
      <c r="AM1869" s="1" t="s">
        <v>144</v>
      </c>
      <c r="AN1869">
        <v>10.5</v>
      </c>
      <c r="AO1869" s="1" t="s">
        <v>144</v>
      </c>
      <c r="AP1869">
        <v>3.5</v>
      </c>
      <c r="AQ1869" s="1" t="s">
        <v>144</v>
      </c>
      <c r="AS1869" s="1" t="s">
        <v>87</v>
      </c>
      <c r="AT1869">
        <v>5.67</v>
      </c>
      <c r="AU1869" s="1" t="s">
        <v>144</v>
      </c>
      <c r="AV1869">
        <v>27.8</v>
      </c>
      <c r="AW1869" s="1" t="s">
        <v>144</v>
      </c>
      <c r="AY1869" s="1" t="s">
        <v>87</v>
      </c>
      <c r="AZ1869">
        <v>27</v>
      </c>
      <c r="BA1869" s="1" t="s">
        <v>144</v>
      </c>
      <c r="BC1869" s="1" t="s">
        <v>87</v>
      </c>
      <c r="BE1869" s="1" t="s">
        <v>87</v>
      </c>
      <c r="BF1869">
        <v>5.6</v>
      </c>
      <c r="BG1869" s="1" t="s">
        <v>144</v>
      </c>
      <c r="BH1869">
        <v>42.8</v>
      </c>
      <c r="BI1869" s="1" t="s">
        <v>144</v>
      </c>
      <c r="BK1869" s="1" t="s">
        <v>87</v>
      </c>
      <c r="BM1869" s="1" t="s">
        <v>87</v>
      </c>
      <c r="BO1869" s="1" t="s">
        <v>87</v>
      </c>
      <c r="BQ1869" s="1" t="s">
        <v>87</v>
      </c>
      <c r="BS1869" s="1" t="s">
        <v>87</v>
      </c>
      <c r="BU1869" s="1" t="s">
        <v>87</v>
      </c>
      <c r="BW1869" s="1" t="s">
        <v>87</v>
      </c>
      <c r="BY1869" s="1" t="s">
        <v>87</v>
      </c>
      <c r="CA1869" s="1" t="s">
        <v>87</v>
      </c>
      <c r="CC1869" s="1" t="s">
        <v>87</v>
      </c>
    </row>
    <row r="1870" spans="1:81" x14ac:dyDescent="0.25">
      <c r="A1870" t="s">
        <v>61</v>
      </c>
      <c r="B1870" s="6">
        <v>40455.666666666664</v>
      </c>
      <c r="C1870">
        <v>2</v>
      </c>
      <c r="D1870">
        <v>1</v>
      </c>
      <c r="F1870">
        <v>2.7E-2</v>
      </c>
      <c r="G1870" s="1" t="s">
        <v>144</v>
      </c>
      <c r="I1870" s="21" t="s">
        <v>87</v>
      </c>
      <c r="J1870">
        <v>6.3E-2</v>
      </c>
      <c r="K1870" s="1" t="s">
        <v>144</v>
      </c>
      <c r="M1870" s="21" t="s">
        <v>87</v>
      </c>
      <c r="O1870" s="21" t="s">
        <v>87</v>
      </c>
      <c r="P1870">
        <v>1.77E-2</v>
      </c>
      <c r="Q1870" s="1" t="s">
        <v>67</v>
      </c>
      <c r="R1870">
        <v>0.01</v>
      </c>
      <c r="S1870" s="1" t="s">
        <v>67</v>
      </c>
      <c r="U1870" s="1" t="s">
        <v>86</v>
      </c>
      <c r="V1870">
        <v>3.8999999999999998E-3</v>
      </c>
      <c r="W1870" s="1" t="s">
        <v>144</v>
      </c>
      <c r="Y1870" s="1" t="s">
        <v>86</v>
      </c>
      <c r="AA1870" s="1" t="s">
        <v>87</v>
      </c>
      <c r="AB1870">
        <v>0.60799999999999998</v>
      </c>
      <c r="AC1870" s="1" t="s">
        <v>144</v>
      </c>
      <c r="AE1870" s="1" t="s">
        <v>87</v>
      </c>
      <c r="AG1870" s="1" t="s">
        <v>87</v>
      </c>
      <c r="AI1870" s="1" t="s">
        <v>87</v>
      </c>
      <c r="AK1870" s="1" t="s">
        <v>87</v>
      </c>
      <c r="AL1870">
        <v>11.1</v>
      </c>
      <c r="AM1870" s="1" t="s">
        <v>144</v>
      </c>
      <c r="AN1870">
        <v>9.1999999999999993</v>
      </c>
      <c r="AO1870" s="1" t="s">
        <v>144</v>
      </c>
      <c r="AP1870">
        <v>3.7</v>
      </c>
      <c r="AQ1870" s="1" t="s">
        <v>144</v>
      </c>
      <c r="AS1870" s="1" t="s">
        <v>87</v>
      </c>
      <c r="AT1870">
        <v>4.97</v>
      </c>
      <c r="AU1870" s="1" t="s">
        <v>144</v>
      </c>
      <c r="AV1870">
        <v>34.799999999999997</v>
      </c>
      <c r="AW1870" s="1" t="s">
        <v>144</v>
      </c>
      <c r="AY1870" s="1" t="s">
        <v>87</v>
      </c>
      <c r="AZ1870">
        <v>28</v>
      </c>
      <c r="BA1870" s="1" t="s">
        <v>144</v>
      </c>
      <c r="BC1870" s="1" t="s">
        <v>87</v>
      </c>
      <c r="BE1870" s="1" t="s">
        <v>87</v>
      </c>
      <c r="BF1870">
        <v>9.9</v>
      </c>
      <c r="BG1870" s="1" t="s">
        <v>144</v>
      </c>
      <c r="BH1870">
        <v>36.700000000000003</v>
      </c>
      <c r="BI1870" s="1" t="s">
        <v>144</v>
      </c>
      <c r="BK1870" s="1" t="s">
        <v>87</v>
      </c>
      <c r="BM1870" s="1" t="s">
        <v>87</v>
      </c>
      <c r="BO1870" s="1" t="s">
        <v>87</v>
      </c>
      <c r="BQ1870" s="1" t="s">
        <v>87</v>
      </c>
      <c r="BS1870" s="1" t="s">
        <v>87</v>
      </c>
      <c r="BU1870" s="1" t="s">
        <v>87</v>
      </c>
      <c r="BW1870" s="1" t="s">
        <v>87</v>
      </c>
      <c r="BY1870" s="1" t="s">
        <v>87</v>
      </c>
      <c r="CA1870" s="1" t="s">
        <v>87</v>
      </c>
      <c r="CC1870" s="1" t="s">
        <v>87</v>
      </c>
    </row>
    <row r="1871" spans="1:81" x14ac:dyDescent="0.25">
      <c r="A1871" t="s">
        <v>61</v>
      </c>
      <c r="B1871" s="6">
        <v>40455.770833333336</v>
      </c>
      <c r="C1871">
        <v>2</v>
      </c>
      <c r="D1871">
        <v>1</v>
      </c>
      <c r="F1871">
        <v>2.1999999999999999E-2</v>
      </c>
      <c r="G1871" s="1" t="s">
        <v>144</v>
      </c>
      <c r="I1871" s="21" t="s">
        <v>87</v>
      </c>
      <c r="J1871">
        <v>0.05</v>
      </c>
      <c r="K1871" s="1" t="s">
        <v>144</v>
      </c>
      <c r="M1871" s="21" t="s">
        <v>87</v>
      </c>
      <c r="O1871" s="21" t="s">
        <v>87</v>
      </c>
      <c r="P1871">
        <v>1.77E-2</v>
      </c>
      <c r="Q1871" s="1" t="s">
        <v>67</v>
      </c>
      <c r="R1871">
        <v>0.01</v>
      </c>
      <c r="S1871" s="1" t="s">
        <v>67</v>
      </c>
      <c r="U1871" s="1" t="s">
        <v>86</v>
      </c>
      <c r="V1871">
        <v>5.8999999999999999E-3</v>
      </c>
      <c r="W1871" s="1" t="s">
        <v>144</v>
      </c>
      <c r="Y1871" s="1" t="s">
        <v>86</v>
      </c>
      <c r="AA1871" s="1" t="s">
        <v>87</v>
      </c>
      <c r="AB1871">
        <v>0.57599999999999996</v>
      </c>
      <c r="AC1871" s="1" t="s">
        <v>144</v>
      </c>
      <c r="AE1871" s="1" t="s">
        <v>87</v>
      </c>
      <c r="AG1871" s="1" t="s">
        <v>87</v>
      </c>
      <c r="AI1871" s="1" t="s">
        <v>87</v>
      </c>
      <c r="AK1871" s="1" t="s">
        <v>87</v>
      </c>
      <c r="AL1871">
        <v>12</v>
      </c>
      <c r="AM1871" s="1" t="s">
        <v>144</v>
      </c>
      <c r="AN1871">
        <v>8</v>
      </c>
      <c r="AO1871" s="1" t="s">
        <v>144</v>
      </c>
      <c r="AP1871">
        <v>7.1</v>
      </c>
      <c r="AQ1871" s="1" t="s">
        <v>144</v>
      </c>
      <c r="AS1871" s="1" t="s">
        <v>87</v>
      </c>
      <c r="AT1871">
        <v>4.29</v>
      </c>
      <c r="AU1871" s="1" t="s">
        <v>144</v>
      </c>
      <c r="AV1871">
        <v>92</v>
      </c>
      <c r="AW1871" s="1" t="s">
        <v>144</v>
      </c>
      <c r="AY1871" s="1" t="s">
        <v>87</v>
      </c>
      <c r="AZ1871">
        <v>33</v>
      </c>
      <c r="BA1871" s="1" t="s">
        <v>144</v>
      </c>
      <c r="BC1871" s="1" t="s">
        <v>87</v>
      </c>
      <c r="BE1871" s="1" t="s">
        <v>87</v>
      </c>
      <c r="BF1871">
        <v>24.1</v>
      </c>
      <c r="BG1871" s="1" t="s">
        <v>144</v>
      </c>
      <c r="BH1871">
        <v>27.7</v>
      </c>
      <c r="BI1871" s="1" t="s">
        <v>144</v>
      </c>
      <c r="BK1871" s="1" t="s">
        <v>87</v>
      </c>
      <c r="BM1871" s="1" t="s">
        <v>87</v>
      </c>
      <c r="BO1871" s="1" t="s">
        <v>87</v>
      </c>
      <c r="BQ1871" s="1" t="s">
        <v>87</v>
      </c>
      <c r="BS1871" s="1" t="s">
        <v>87</v>
      </c>
      <c r="BU1871" s="1" t="s">
        <v>87</v>
      </c>
      <c r="BW1871" s="1" t="s">
        <v>87</v>
      </c>
      <c r="BY1871" s="1" t="s">
        <v>87</v>
      </c>
      <c r="CA1871" s="1" t="s">
        <v>87</v>
      </c>
      <c r="CC1871" s="1" t="s">
        <v>87</v>
      </c>
    </row>
    <row r="1872" spans="1:81" x14ac:dyDescent="0.25">
      <c r="A1872" t="s">
        <v>61</v>
      </c>
      <c r="B1872" s="6">
        <v>40455.875</v>
      </c>
      <c r="C1872">
        <v>2</v>
      </c>
      <c r="D1872">
        <v>1</v>
      </c>
      <c r="F1872">
        <v>1.9E-2</v>
      </c>
      <c r="G1872" s="1" t="s">
        <v>144</v>
      </c>
      <c r="I1872" s="21" t="s">
        <v>87</v>
      </c>
      <c r="J1872">
        <v>6.5000000000000002E-2</v>
      </c>
      <c r="K1872" s="1" t="s">
        <v>144</v>
      </c>
      <c r="M1872" s="21" t="s">
        <v>87</v>
      </c>
      <c r="O1872" s="21" t="s">
        <v>87</v>
      </c>
      <c r="P1872">
        <v>1.77E-2</v>
      </c>
      <c r="Q1872" s="1" t="s">
        <v>67</v>
      </c>
      <c r="R1872">
        <v>0.01</v>
      </c>
      <c r="S1872" s="1" t="s">
        <v>67</v>
      </c>
      <c r="U1872" s="1" t="s">
        <v>86</v>
      </c>
      <c r="V1872">
        <v>4.0000000000000001E-3</v>
      </c>
      <c r="W1872" s="1" t="s">
        <v>144</v>
      </c>
      <c r="Y1872" s="1" t="s">
        <v>86</v>
      </c>
      <c r="AA1872" s="1" t="s">
        <v>87</v>
      </c>
      <c r="AB1872">
        <v>0.56399999999999995</v>
      </c>
      <c r="AC1872" s="1" t="s">
        <v>144</v>
      </c>
      <c r="AE1872" s="1" t="s">
        <v>87</v>
      </c>
      <c r="AG1872" s="1" t="s">
        <v>87</v>
      </c>
      <c r="AI1872" s="1" t="s">
        <v>87</v>
      </c>
      <c r="AK1872" s="1" t="s">
        <v>87</v>
      </c>
      <c r="AL1872">
        <v>7</v>
      </c>
      <c r="AM1872" s="1" t="s">
        <v>144</v>
      </c>
      <c r="AN1872">
        <v>5.0999999999999996</v>
      </c>
      <c r="AO1872" s="1" t="s">
        <v>144</v>
      </c>
      <c r="AP1872">
        <v>3.4</v>
      </c>
      <c r="AQ1872" s="1" t="s">
        <v>144</v>
      </c>
      <c r="AS1872" s="1" t="s">
        <v>87</v>
      </c>
      <c r="AT1872">
        <v>3.56</v>
      </c>
      <c r="AU1872" s="1" t="s">
        <v>144</v>
      </c>
      <c r="AV1872">
        <v>41.8</v>
      </c>
      <c r="AW1872" s="1" t="s">
        <v>144</v>
      </c>
      <c r="AY1872" s="1" t="s">
        <v>87</v>
      </c>
      <c r="AZ1872">
        <v>31</v>
      </c>
      <c r="BA1872" s="1" t="s">
        <v>144</v>
      </c>
      <c r="BC1872" s="1" t="s">
        <v>87</v>
      </c>
      <c r="BE1872" s="1" t="s">
        <v>87</v>
      </c>
      <c r="BF1872">
        <v>9.1</v>
      </c>
      <c r="BG1872" s="1" t="s">
        <v>144</v>
      </c>
      <c r="BH1872">
        <v>21.4</v>
      </c>
      <c r="BI1872" s="1" t="s">
        <v>144</v>
      </c>
      <c r="BK1872" s="1" t="s">
        <v>87</v>
      </c>
      <c r="BM1872" s="1" t="s">
        <v>87</v>
      </c>
      <c r="BO1872" s="1" t="s">
        <v>87</v>
      </c>
      <c r="BQ1872" s="1" t="s">
        <v>87</v>
      </c>
      <c r="BS1872" s="1" t="s">
        <v>87</v>
      </c>
      <c r="BU1872" s="1" t="s">
        <v>87</v>
      </c>
      <c r="BW1872" s="1" t="s">
        <v>87</v>
      </c>
      <c r="BY1872" s="1" t="s">
        <v>87</v>
      </c>
      <c r="CA1872" s="1" t="s">
        <v>87</v>
      </c>
      <c r="CC1872" s="1" t="s">
        <v>87</v>
      </c>
    </row>
    <row r="1873" spans="1:81" x14ac:dyDescent="0.25">
      <c r="A1873" t="s">
        <v>61</v>
      </c>
      <c r="B1873" s="6">
        <v>40455.979166666664</v>
      </c>
      <c r="C1873">
        <v>2</v>
      </c>
      <c r="D1873">
        <v>1</v>
      </c>
      <c r="F1873">
        <v>2.1000000000000001E-2</v>
      </c>
      <c r="G1873" s="1" t="s">
        <v>144</v>
      </c>
      <c r="I1873" s="21" t="s">
        <v>87</v>
      </c>
      <c r="J1873">
        <v>7.0999999999999994E-2</v>
      </c>
      <c r="K1873" s="1" t="s">
        <v>144</v>
      </c>
      <c r="M1873" s="21" t="s">
        <v>87</v>
      </c>
      <c r="O1873" s="21" t="s">
        <v>87</v>
      </c>
      <c r="P1873">
        <v>1.77E-2</v>
      </c>
      <c r="Q1873" s="1" t="s">
        <v>67</v>
      </c>
      <c r="R1873">
        <v>0.01</v>
      </c>
      <c r="S1873" s="1" t="s">
        <v>67</v>
      </c>
      <c r="U1873" s="1" t="s">
        <v>86</v>
      </c>
      <c r="V1873">
        <v>4.4000000000000003E-3</v>
      </c>
      <c r="W1873" s="1" t="s">
        <v>144</v>
      </c>
      <c r="Y1873" s="1" t="s">
        <v>86</v>
      </c>
      <c r="AA1873" s="1" t="s">
        <v>87</v>
      </c>
      <c r="AB1873">
        <v>0.66200000000000003</v>
      </c>
      <c r="AC1873" s="1" t="s">
        <v>144</v>
      </c>
      <c r="AE1873" s="1" t="s">
        <v>87</v>
      </c>
      <c r="AG1873" s="1" t="s">
        <v>87</v>
      </c>
      <c r="AI1873" s="1" t="s">
        <v>87</v>
      </c>
      <c r="AK1873" s="1" t="s">
        <v>87</v>
      </c>
      <c r="AL1873">
        <v>8.6</v>
      </c>
      <c r="AM1873" s="1" t="s">
        <v>144</v>
      </c>
      <c r="AN1873">
        <v>6.5</v>
      </c>
      <c r="AO1873" s="1" t="s">
        <v>144</v>
      </c>
      <c r="AP1873">
        <v>4</v>
      </c>
      <c r="AQ1873" s="1" t="s">
        <v>144</v>
      </c>
      <c r="AS1873" s="1" t="s">
        <v>87</v>
      </c>
      <c r="AT1873">
        <v>3.66</v>
      </c>
      <c r="AU1873" s="1" t="s">
        <v>144</v>
      </c>
      <c r="AV1873">
        <v>54.4</v>
      </c>
      <c r="AW1873" s="1" t="s">
        <v>144</v>
      </c>
      <c r="AY1873" s="1" t="s">
        <v>87</v>
      </c>
      <c r="AZ1873">
        <v>33</v>
      </c>
      <c r="BA1873" s="1" t="s">
        <v>144</v>
      </c>
      <c r="BC1873" s="1" t="s">
        <v>87</v>
      </c>
      <c r="BE1873" s="1" t="s">
        <v>87</v>
      </c>
      <c r="BF1873">
        <v>13.3</v>
      </c>
      <c r="BG1873" s="1" t="s">
        <v>144</v>
      </c>
      <c r="BH1873">
        <v>31.9</v>
      </c>
      <c r="BI1873" s="1" t="s">
        <v>144</v>
      </c>
      <c r="BK1873" s="1" t="s">
        <v>87</v>
      </c>
      <c r="BM1873" s="1" t="s">
        <v>87</v>
      </c>
      <c r="BO1873" s="1" t="s">
        <v>87</v>
      </c>
      <c r="BQ1873" s="1" t="s">
        <v>87</v>
      </c>
      <c r="BS1873" s="1" t="s">
        <v>87</v>
      </c>
      <c r="BU1873" s="1" t="s">
        <v>87</v>
      </c>
      <c r="BW1873" s="1" t="s">
        <v>87</v>
      </c>
      <c r="BY1873" s="1" t="s">
        <v>87</v>
      </c>
      <c r="CA1873" s="1" t="s">
        <v>87</v>
      </c>
      <c r="CC1873" s="1" t="s">
        <v>87</v>
      </c>
    </row>
    <row r="1874" spans="1:81" x14ac:dyDescent="0.25">
      <c r="A1874" t="s">
        <v>61</v>
      </c>
      <c r="B1874" s="6">
        <v>40456.083333333336</v>
      </c>
      <c r="C1874">
        <v>2</v>
      </c>
      <c r="D1874">
        <v>1</v>
      </c>
      <c r="F1874">
        <v>2.8000000000000001E-2</v>
      </c>
      <c r="G1874" s="1" t="s">
        <v>144</v>
      </c>
      <c r="I1874" s="21" t="s">
        <v>87</v>
      </c>
      <c r="J1874">
        <v>6.9000000000000006E-2</v>
      </c>
      <c r="K1874" s="1" t="s">
        <v>144</v>
      </c>
      <c r="M1874" s="21" t="s">
        <v>87</v>
      </c>
      <c r="O1874" s="21" t="s">
        <v>87</v>
      </c>
      <c r="P1874">
        <v>1.77E-2</v>
      </c>
      <c r="Q1874" s="1" t="s">
        <v>67</v>
      </c>
      <c r="R1874">
        <v>0.01</v>
      </c>
      <c r="S1874" s="1" t="s">
        <v>67</v>
      </c>
      <c r="U1874" s="1" t="s">
        <v>86</v>
      </c>
      <c r="V1874">
        <v>3.5000000000000001E-3</v>
      </c>
      <c r="W1874" s="1" t="s">
        <v>144</v>
      </c>
      <c r="Y1874" s="1" t="s">
        <v>86</v>
      </c>
      <c r="AA1874" s="1" t="s">
        <v>87</v>
      </c>
      <c r="AB1874">
        <v>0.44600000000000001</v>
      </c>
      <c r="AC1874" s="1" t="s">
        <v>144</v>
      </c>
      <c r="AE1874" s="1" t="s">
        <v>87</v>
      </c>
      <c r="AG1874" s="1" t="s">
        <v>87</v>
      </c>
      <c r="AI1874" s="1" t="s">
        <v>87</v>
      </c>
      <c r="AK1874" s="1" t="s">
        <v>87</v>
      </c>
      <c r="AL1874">
        <v>9.3000000000000007</v>
      </c>
      <c r="AM1874" s="1" t="s">
        <v>144</v>
      </c>
      <c r="AN1874">
        <v>7.6</v>
      </c>
      <c r="AO1874" s="1" t="s">
        <v>144</v>
      </c>
      <c r="AP1874">
        <v>3.2</v>
      </c>
      <c r="AQ1874" s="1" t="s">
        <v>144</v>
      </c>
      <c r="AS1874" s="1" t="s">
        <v>87</v>
      </c>
      <c r="AT1874">
        <v>4.96</v>
      </c>
      <c r="AU1874" s="1" t="s">
        <v>144</v>
      </c>
      <c r="AV1874">
        <v>26</v>
      </c>
      <c r="AW1874" s="1" t="s">
        <v>144</v>
      </c>
      <c r="AY1874" s="1" t="s">
        <v>87</v>
      </c>
      <c r="AZ1874">
        <v>27</v>
      </c>
      <c r="BA1874" s="1" t="s">
        <v>144</v>
      </c>
      <c r="BC1874" s="1" t="s">
        <v>87</v>
      </c>
      <c r="BE1874" s="1" t="s">
        <v>87</v>
      </c>
      <c r="BF1874">
        <v>6.3</v>
      </c>
      <c r="BG1874" s="1" t="s">
        <v>144</v>
      </c>
      <c r="BH1874">
        <v>38</v>
      </c>
      <c r="BI1874" s="1" t="s">
        <v>144</v>
      </c>
      <c r="BK1874" s="1" t="s">
        <v>87</v>
      </c>
      <c r="BM1874" s="1" t="s">
        <v>87</v>
      </c>
      <c r="BO1874" s="1" t="s">
        <v>87</v>
      </c>
      <c r="BQ1874" s="1" t="s">
        <v>87</v>
      </c>
      <c r="BS1874" s="1" t="s">
        <v>87</v>
      </c>
      <c r="BU1874" s="1" t="s">
        <v>87</v>
      </c>
      <c r="BW1874" s="1" t="s">
        <v>87</v>
      </c>
      <c r="BY1874" s="1" t="s">
        <v>87</v>
      </c>
      <c r="CA1874" s="1" t="s">
        <v>87</v>
      </c>
      <c r="CC1874" s="1" t="s">
        <v>87</v>
      </c>
    </row>
    <row r="1875" spans="1:81" x14ac:dyDescent="0.25">
      <c r="A1875" t="s">
        <v>61</v>
      </c>
      <c r="B1875" s="6">
        <v>40456.1875</v>
      </c>
      <c r="C1875">
        <v>2</v>
      </c>
      <c r="D1875">
        <v>1</v>
      </c>
      <c r="F1875">
        <v>2.7E-2</v>
      </c>
      <c r="G1875" s="1" t="s">
        <v>144</v>
      </c>
      <c r="I1875" s="21" t="s">
        <v>87</v>
      </c>
      <c r="J1875">
        <v>5.8000000000000003E-2</v>
      </c>
      <c r="K1875" s="1" t="s">
        <v>144</v>
      </c>
      <c r="M1875" s="21" t="s">
        <v>87</v>
      </c>
      <c r="O1875" s="21" t="s">
        <v>87</v>
      </c>
      <c r="P1875">
        <v>1.77E-2</v>
      </c>
      <c r="Q1875" s="1" t="s">
        <v>67</v>
      </c>
      <c r="R1875">
        <v>0.01</v>
      </c>
      <c r="S1875" s="1" t="s">
        <v>67</v>
      </c>
      <c r="U1875" s="1" t="s">
        <v>86</v>
      </c>
      <c r="V1875">
        <v>4.1000000000000003E-3</v>
      </c>
      <c r="W1875" s="1" t="s">
        <v>144</v>
      </c>
      <c r="Y1875" s="1" t="s">
        <v>86</v>
      </c>
      <c r="AA1875" s="1" t="s">
        <v>87</v>
      </c>
      <c r="AB1875">
        <v>0.46200000000000002</v>
      </c>
      <c r="AC1875" s="1" t="s">
        <v>144</v>
      </c>
      <c r="AE1875" s="1" t="s">
        <v>87</v>
      </c>
      <c r="AG1875" s="1" t="s">
        <v>87</v>
      </c>
      <c r="AI1875" s="1" t="s">
        <v>87</v>
      </c>
      <c r="AK1875" s="1" t="s">
        <v>87</v>
      </c>
      <c r="AL1875">
        <v>9.6999999999999993</v>
      </c>
      <c r="AM1875" s="1" t="s">
        <v>144</v>
      </c>
      <c r="AN1875">
        <v>8.3000000000000007</v>
      </c>
      <c r="AO1875" s="1" t="s">
        <v>144</v>
      </c>
      <c r="AP1875">
        <v>2.8</v>
      </c>
      <c r="AQ1875" s="1" t="s">
        <v>144</v>
      </c>
      <c r="AS1875" s="1" t="s">
        <v>87</v>
      </c>
      <c r="AT1875">
        <v>4.28</v>
      </c>
      <c r="AU1875" s="1" t="s">
        <v>144</v>
      </c>
      <c r="AV1875">
        <v>25.4</v>
      </c>
      <c r="AW1875" s="1" t="s">
        <v>144</v>
      </c>
      <c r="AY1875" s="1" t="s">
        <v>87</v>
      </c>
      <c r="AZ1875">
        <v>28</v>
      </c>
      <c r="BA1875" s="1" t="s">
        <v>144</v>
      </c>
      <c r="BC1875" s="1" t="s">
        <v>87</v>
      </c>
      <c r="BE1875" s="1" t="s">
        <v>87</v>
      </c>
      <c r="BF1875">
        <v>6.3</v>
      </c>
      <c r="BG1875" s="1" t="s">
        <v>144</v>
      </c>
      <c r="BH1875">
        <v>38.4</v>
      </c>
      <c r="BI1875" s="1" t="s">
        <v>144</v>
      </c>
      <c r="BK1875" s="1" t="s">
        <v>87</v>
      </c>
      <c r="BM1875" s="1" t="s">
        <v>87</v>
      </c>
      <c r="BO1875" s="1" t="s">
        <v>87</v>
      </c>
      <c r="BQ1875" s="1" t="s">
        <v>87</v>
      </c>
      <c r="BS1875" s="1" t="s">
        <v>87</v>
      </c>
      <c r="BU1875" s="1" t="s">
        <v>87</v>
      </c>
      <c r="BW1875" s="1" t="s">
        <v>87</v>
      </c>
      <c r="BY1875" s="1" t="s">
        <v>87</v>
      </c>
      <c r="CA1875" s="1" t="s">
        <v>87</v>
      </c>
      <c r="CC1875" s="1" t="s">
        <v>87</v>
      </c>
    </row>
    <row r="1876" spans="1:81" x14ac:dyDescent="0.25">
      <c r="A1876" t="s">
        <v>61</v>
      </c>
      <c r="B1876" s="6">
        <v>40456.291666666664</v>
      </c>
      <c r="C1876">
        <v>2</v>
      </c>
      <c r="D1876">
        <v>1</v>
      </c>
      <c r="F1876">
        <v>2.3E-2</v>
      </c>
      <c r="G1876" s="1" t="s">
        <v>144</v>
      </c>
      <c r="I1876" s="21" t="s">
        <v>87</v>
      </c>
      <c r="J1876">
        <v>5.8000000000000003E-2</v>
      </c>
      <c r="K1876" s="1" t="s">
        <v>144</v>
      </c>
      <c r="M1876" s="21" t="s">
        <v>87</v>
      </c>
      <c r="O1876" s="21" t="s">
        <v>87</v>
      </c>
      <c r="P1876">
        <v>1.77E-2</v>
      </c>
      <c r="Q1876" s="1" t="s">
        <v>67</v>
      </c>
      <c r="R1876">
        <v>0.01</v>
      </c>
      <c r="S1876" s="1" t="s">
        <v>67</v>
      </c>
      <c r="U1876" s="1" t="s">
        <v>86</v>
      </c>
      <c r="V1876">
        <v>5.0000000000000001E-3</v>
      </c>
      <c r="W1876" s="1" t="s">
        <v>144</v>
      </c>
      <c r="Y1876" s="1" t="s">
        <v>86</v>
      </c>
      <c r="AA1876" s="1" t="s">
        <v>87</v>
      </c>
      <c r="AB1876">
        <v>0.55000000000000004</v>
      </c>
      <c r="AC1876" s="1" t="s">
        <v>144</v>
      </c>
      <c r="AE1876" s="1" t="s">
        <v>87</v>
      </c>
      <c r="AG1876" s="1" t="s">
        <v>87</v>
      </c>
      <c r="AI1876" s="1" t="s">
        <v>87</v>
      </c>
      <c r="AK1876" s="1" t="s">
        <v>87</v>
      </c>
      <c r="AL1876">
        <v>12.3</v>
      </c>
      <c r="AM1876" s="1" t="s">
        <v>144</v>
      </c>
      <c r="AN1876">
        <v>8.5</v>
      </c>
      <c r="AO1876" s="1" t="s">
        <v>144</v>
      </c>
      <c r="AP1876">
        <v>7</v>
      </c>
      <c r="AQ1876" s="1" t="s">
        <v>144</v>
      </c>
      <c r="AS1876" s="1" t="s">
        <v>87</v>
      </c>
      <c r="AT1876">
        <v>3.75</v>
      </c>
      <c r="AU1876" s="1" t="s">
        <v>144</v>
      </c>
      <c r="AV1876">
        <v>98</v>
      </c>
      <c r="AW1876" s="1" t="s">
        <v>144</v>
      </c>
      <c r="AY1876" s="1" t="s">
        <v>87</v>
      </c>
      <c r="AZ1876">
        <v>34</v>
      </c>
      <c r="BA1876" s="1" t="s">
        <v>144</v>
      </c>
      <c r="BC1876" s="1" t="s">
        <v>87</v>
      </c>
      <c r="BE1876" s="1" t="s">
        <v>87</v>
      </c>
      <c r="BF1876">
        <v>1.9</v>
      </c>
      <c r="BG1876" s="1" t="s">
        <v>144</v>
      </c>
      <c r="BH1876">
        <v>29.3</v>
      </c>
      <c r="BI1876" s="1" t="s">
        <v>144</v>
      </c>
      <c r="BK1876" s="1" t="s">
        <v>87</v>
      </c>
      <c r="BM1876" s="1" t="s">
        <v>87</v>
      </c>
      <c r="BO1876" s="1" t="s">
        <v>87</v>
      </c>
      <c r="BQ1876" s="1" t="s">
        <v>87</v>
      </c>
      <c r="BS1876" s="1" t="s">
        <v>87</v>
      </c>
      <c r="BU1876" s="1" t="s">
        <v>87</v>
      </c>
      <c r="BW1876" s="1" t="s">
        <v>87</v>
      </c>
      <c r="BY1876" s="1" t="s">
        <v>87</v>
      </c>
      <c r="CA1876" s="1" t="s">
        <v>87</v>
      </c>
      <c r="CC1876" s="1" t="s">
        <v>87</v>
      </c>
    </row>
    <row r="1877" spans="1:81" x14ac:dyDescent="0.25">
      <c r="A1877" t="s">
        <v>64</v>
      </c>
      <c r="B1877" s="6">
        <v>40456.364583333336</v>
      </c>
      <c r="C1877">
        <v>1</v>
      </c>
      <c r="D1877">
        <v>1</v>
      </c>
      <c r="F1877">
        <v>1.7000000000000001E-2</v>
      </c>
      <c r="G1877" s="1" t="s">
        <v>144</v>
      </c>
      <c r="I1877" s="21" t="s">
        <v>87</v>
      </c>
      <c r="J1877">
        <v>5.8000000000000003E-2</v>
      </c>
      <c r="K1877" s="1" t="s">
        <v>144</v>
      </c>
      <c r="M1877" s="21" t="s">
        <v>87</v>
      </c>
      <c r="O1877" s="21" t="s">
        <v>87</v>
      </c>
      <c r="P1877">
        <v>4.5999999999999999E-2</v>
      </c>
      <c r="Q1877" s="1" t="s">
        <v>144</v>
      </c>
      <c r="R1877">
        <v>0.01</v>
      </c>
      <c r="S1877" s="1" t="s">
        <v>67</v>
      </c>
      <c r="U1877" s="1" t="s">
        <v>86</v>
      </c>
      <c r="V1877">
        <v>2.0500000000000001E-2</v>
      </c>
      <c r="W1877" s="1" t="s">
        <v>144</v>
      </c>
      <c r="X1877">
        <v>6.6000000000000003E-2</v>
      </c>
      <c r="Y1877" s="1" t="s">
        <v>144</v>
      </c>
      <c r="AA1877" s="1" t="s">
        <v>87</v>
      </c>
      <c r="AB1877">
        <v>0.6</v>
      </c>
      <c r="AC1877" s="1" t="s">
        <v>144</v>
      </c>
      <c r="AE1877" s="1" t="s">
        <v>87</v>
      </c>
      <c r="AG1877" s="1" t="s">
        <v>87</v>
      </c>
      <c r="AI1877" s="1" t="s">
        <v>87</v>
      </c>
      <c r="AK1877" s="1" t="s">
        <v>87</v>
      </c>
      <c r="AL1877">
        <v>6</v>
      </c>
      <c r="AM1877" s="1" t="s">
        <v>144</v>
      </c>
      <c r="AN1877">
        <v>4.5</v>
      </c>
      <c r="AO1877" s="1" t="s">
        <v>144</v>
      </c>
      <c r="AP1877">
        <v>2.8</v>
      </c>
      <c r="AQ1877" s="1" t="s">
        <v>144</v>
      </c>
      <c r="AS1877" s="1" t="s">
        <v>87</v>
      </c>
      <c r="AT1877">
        <v>1.96</v>
      </c>
      <c r="AU1877" s="1" t="s">
        <v>144</v>
      </c>
      <c r="AV1877">
        <v>47.2</v>
      </c>
      <c r="AW1877" s="1" t="s">
        <v>144</v>
      </c>
      <c r="AX1877">
        <v>23.8</v>
      </c>
      <c r="AY1877" s="1" t="s">
        <v>144</v>
      </c>
      <c r="AZ1877">
        <v>34.299999999999997</v>
      </c>
      <c r="BA1877" s="1" t="s">
        <v>144</v>
      </c>
      <c r="BB1877">
        <v>5.5</v>
      </c>
      <c r="BC1877" s="1" t="s">
        <v>144</v>
      </c>
      <c r="BD1877">
        <v>6.5</v>
      </c>
      <c r="BE1877" s="1" t="s">
        <v>107</v>
      </c>
      <c r="BF1877">
        <v>8.3000000000000007</v>
      </c>
      <c r="BG1877" s="1" t="s">
        <v>144</v>
      </c>
      <c r="BH1877">
        <v>8.6999999999999993</v>
      </c>
      <c r="BI1877" s="1" t="s">
        <v>144</v>
      </c>
      <c r="BJ1877">
        <v>1</v>
      </c>
      <c r="BK1877" s="1" t="s">
        <v>144</v>
      </c>
      <c r="BL1877">
        <v>1305</v>
      </c>
      <c r="BM1877" s="1" t="s">
        <v>144</v>
      </c>
      <c r="BN1877">
        <v>179.3</v>
      </c>
      <c r="BO1877" s="1" t="s">
        <v>144</v>
      </c>
      <c r="BP1877">
        <v>1.9850000000000001</v>
      </c>
      <c r="BQ1877" s="1" t="s">
        <v>144</v>
      </c>
      <c r="BS1877" s="1" t="s">
        <v>87</v>
      </c>
      <c r="BU1877" s="1" t="s">
        <v>87</v>
      </c>
      <c r="BW1877" s="1" t="s">
        <v>87</v>
      </c>
      <c r="BY1877" s="1" t="s">
        <v>87</v>
      </c>
      <c r="CA1877" s="1" t="s">
        <v>87</v>
      </c>
      <c r="CC1877" s="1" t="s">
        <v>87</v>
      </c>
    </row>
    <row r="1878" spans="1:81" x14ac:dyDescent="0.25">
      <c r="A1878" t="s">
        <v>64</v>
      </c>
      <c r="B1878" s="6">
        <v>40456.365277777775</v>
      </c>
      <c r="C1878">
        <v>1</v>
      </c>
      <c r="D1878">
        <v>2</v>
      </c>
      <c r="F1878">
        <v>1.7999999999999999E-2</v>
      </c>
      <c r="G1878" s="1" t="s">
        <v>144</v>
      </c>
      <c r="I1878" s="21" t="s">
        <v>87</v>
      </c>
      <c r="J1878">
        <v>5.6000000000000001E-2</v>
      </c>
      <c r="K1878" s="1" t="s">
        <v>144</v>
      </c>
      <c r="M1878" s="21" t="s">
        <v>87</v>
      </c>
      <c r="O1878" s="21" t="s">
        <v>87</v>
      </c>
      <c r="P1878">
        <v>5.5E-2</v>
      </c>
      <c r="Q1878" s="1" t="s">
        <v>144</v>
      </c>
      <c r="R1878">
        <v>0.01</v>
      </c>
      <c r="S1878" s="1" t="s">
        <v>67</v>
      </c>
      <c r="U1878" s="1" t="s">
        <v>86</v>
      </c>
      <c r="V1878">
        <v>2.2499999999999999E-2</v>
      </c>
      <c r="W1878" s="1" t="s">
        <v>144</v>
      </c>
      <c r="X1878">
        <v>7.8E-2</v>
      </c>
      <c r="Y1878" s="1" t="s">
        <v>144</v>
      </c>
      <c r="AA1878" s="1" t="s">
        <v>87</v>
      </c>
      <c r="AB1878">
        <v>0.52600000000000002</v>
      </c>
      <c r="AC1878" s="1" t="s">
        <v>144</v>
      </c>
      <c r="AE1878" s="1" t="s">
        <v>87</v>
      </c>
      <c r="AG1878" s="1" t="s">
        <v>87</v>
      </c>
      <c r="AI1878" s="1" t="s">
        <v>87</v>
      </c>
      <c r="AK1878" s="1" t="s">
        <v>87</v>
      </c>
      <c r="AL1878">
        <v>6</v>
      </c>
      <c r="AM1878" s="1" t="s">
        <v>144</v>
      </c>
      <c r="AN1878">
        <v>4.7</v>
      </c>
      <c r="AO1878" s="1" t="s">
        <v>144</v>
      </c>
      <c r="AP1878">
        <v>2.4</v>
      </c>
      <c r="AQ1878" s="1" t="s">
        <v>144</v>
      </c>
      <c r="AS1878" s="1" t="s">
        <v>87</v>
      </c>
      <c r="AT1878">
        <v>2.06</v>
      </c>
      <c r="AU1878" s="1" t="s">
        <v>144</v>
      </c>
      <c r="AV1878">
        <v>46.4</v>
      </c>
      <c r="AW1878" s="1" t="s">
        <v>144</v>
      </c>
      <c r="AX1878">
        <v>23.8</v>
      </c>
      <c r="AY1878" s="1" t="s">
        <v>144</v>
      </c>
      <c r="AZ1878">
        <v>34.299999999999997</v>
      </c>
      <c r="BA1878" s="1" t="s">
        <v>144</v>
      </c>
      <c r="BB1878">
        <v>5.5</v>
      </c>
      <c r="BC1878" s="1" t="s">
        <v>144</v>
      </c>
      <c r="BD1878">
        <v>6.5</v>
      </c>
      <c r="BE1878" s="1" t="s">
        <v>107</v>
      </c>
      <c r="BF1878">
        <v>8</v>
      </c>
      <c r="BG1878" s="1" t="s">
        <v>144</v>
      </c>
      <c r="BH1878">
        <v>10.1</v>
      </c>
      <c r="BI1878" s="1" t="s">
        <v>144</v>
      </c>
      <c r="BJ1878">
        <v>1</v>
      </c>
      <c r="BK1878" s="1" t="s">
        <v>144</v>
      </c>
      <c r="BL1878">
        <v>1305</v>
      </c>
      <c r="BM1878" s="1" t="s">
        <v>144</v>
      </c>
      <c r="BN1878">
        <v>179.3</v>
      </c>
      <c r="BO1878" s="1" t="s">
        <v>144</v>
      </c>
      <c r="BP1878">
        <v>1.9850000000000001</v>
      </c>
      <c r="BQ1878" s="1" t="s">
        <v>144</v>
      </c>
      <c r="BS1878" s="1" t="s">
        <v>87</v>
      </c>
      <c r="BU1878" s="1" t="s">
        <v>87</v>
      </c>
      <c r="BW1878" s="1" t="s">
        <v>87</v>
      </c>
      <c r="BY1878" s="1" t="s">
        <v>87</v>
      </c>
      <c r="CA1878" s="1" t="s">
        <v>87</v>
      </c>
      <c r="CC1878" s="1" t="s">
        <v>87</v>
      </c>
    </row>
    <row r="1879" spans="1:81" x14ac:dyDescent="0.25">
      <c r="A1879" t="s">
        <v>61</v>
      </c>
      <c r="B1879" s="6">
        <v>40456.395833333336</v>
      </c>
      <c r="C1879">
        <v>2</v>
      </c>
      <c r="D1879">
        <v>1</v>
      </c>
      <c r="F1879">
        <v>0.02</v>
      </c>
      <c r="G1879" s="1" t="s">
        <v>144</v>
      </c>
      <c r="I1879" s="21" t="s">
        <v>87</v>
      </c>
      <c r="J1879">
        <v>7.1999999999999995E-2</v>
      </c>
      <c r="K1879" s="1" t="s">
        <v>144</v>
      </c>
      <c r="M1879" s="21" t="s">
        <v>87</v>
      </c>
      <c r="O1879" s="21" t="s">
        <v>87</v>
      </c>
      <c r="P1879">
        <v>1.77E-2</v>
      </c>
      <c r="Q1879" s="1" t="s">
        <v>67</v>
      </c>
      <c r="R1879">
        <v>0.01</v>
      </c>
      <c r="S1879" s="1" t="s">
        <v>67</v>
      </c>
      <c r="U1879" s="1" t="s">
        <v>86</v>
      </c>
      <c r="V1879">
        <v>5.0000000000000001E-3</v>
      </c>
      <c r="W1879" s="1" t="s">
        <v>144</v>
      </c>
      <c r="Y1879" s="1" t="s">
        <v>86</v>
      </c>
      <c r="AA1879" s="1" t="s">
        <v>87</v>
      </c>
      <c r="AB1879">
        <v>0.57399999999999995</v>
      </c>
      <c r="AC1879" s="1" t="s">
        <v>144</v>
      </c>
      <c r="AE1879" s="1" t="s">
        <v>87</v>
      </c>
      <c r="AG1879" s="1" t="s">
        <v>87</v>
      </c>
      <c r="AI1879" s="1" t="s">
        <v>87</v>
      </c>
      <c r="AK1879" s="1" t="s">
        <v>87</v>
      </c>
      <c r="AL1879">
        <v>11.3</v>
      </c>
      <c r="AM1879" s="1" t="s">
        <v>144</v>
      </c>
      <c r="AN1879">
        <v>9.6</v>
      </c>
      <c r="AO1879" s="1" t="s">
        <v>144</v>
      </c>
      <c r="AP1879">
        <v>3.3</v>
      </c>
      <c r="AQ1879" s="1" t="s">
        <v>144</v>
      </c>
      <c r="AS1879" s="1" t="s">
        <v>87</v>
      </c>
      <c r="AT1879">
        <v>3.47</v>
      </c>
      <c r="AU1879" s="1" t="s">
        <v>144</v>
      </c>
      <c r="AV1879">
        <v>40.4</v>
      </c>
      <c r="AW1879" s="1" t="s">
        <v>144</v>
      </c>
      <c r="AY1879" s="1" t="s">
        <v>87</v>
      </c>
      <c r="AZ1879">
        <v>35</v>
      </c>
      <c r="BA1879" s="1" t="s">
        <v>144</v>
      </c>
      <c r="BC1879" s="1" t="s">
        <v>87</v>
      </c>
      <c r="BE1879" s="1" t="s">
        <v>87</v>
      </c>
      <c r="BF1879">
        <v>7.2</v>
      </c>
      <c r="BG1879" s="1" t="s">
        <v>144</v>
      </c>
      <c r="BH1879">
        <v>21.3</v>
      </c>
      <c r="BI1879" s="1" t="s">
        <v>144</v>
      </c>
      <c r="BK1879" s="1" t="s">
        <v>87</v>
      </c>
      <c r="BM1879" s="1" t="s">
        <v>87</v>
      </c>
      <c r="BO1879" s="1" t="s">
        <v>87</v>
      </c>
      <c r="BQ1879" s="1" t="s">
        <v>87</v>
      </c>
      <c r="BS1879" s="1" t="s">
        <v>87</v>
      </c>
      <c r="BU1879" s="1" t="s">
        <v>87</v>
      </c>
      <c r="BW1879" s="1" t="s">
        <v>87</v>
      </c>
      <c r="BY1879" s="1" t="s">
        <v>87</v>
      </c>
      <c r="CA1879" s="1" t="s">
        <v>87</v>
      </c>
      <c r="CC1879" s="1" t="s">
        <v>87</v>
      </c>
    </row>
    <row r="1880" spans="1:81" x14ac:dyDescent="0.25">
      <c r="A1880" t="s">
        <v>63</v>
      </c>
      <c r="B1880" s="6">
        <v>40456.430555555555</v>
      </c>
      <c r="C1880">
        <v>1</v>
      </c>
      <c r="D1880">
        <v>1</v>
      </c>
      <c r="F1880">
        <v>1.2E-2</v>
      </c>
      <c r="G1880" s="1" t="s">
        <v>144</v>
      </c>
      <c r="I1880" s="21" t="s">
        <v>87</v>
      </c>
      <c r="J1880">
        <v>5.8000000000000003E-2</v>
      </c>
      <c r="K1880" s="1" t="s">
        <v>144</v>
      </c>
      <c r="M1880" s="21" t="s">
        <v>87</v>
      </c>
      <c r="O1880" s="21" t="s">
        <v>87</v>
      </c>
      <c r="P1880">
        <v>1.77E-2</v>
      </c>
      <c r="Q1880" s="1" t="s">
        <v>67</v>
      </c>
      <c r="R1880">
        <v>0.01</v>
      </c>
      <c r="S1880" s="1" t="s">
        <v>67</v>
      </c>
      <c r="U1880" s="1" t="s">
        <v>86</v>
      </c>
      <c r="V1880">
        <v>1.66E-2</v>
      </c>
      <c r="W1880" s="1" t="s">
        <v>144</v>
      </c>
      <c r="Y1880" s="1" t="s">
        <v>86</v>
      </c>
      <c r="AA1880" s="1" t="s">
        <v>87</v>
      </c>
      <c r="AB1880">
        <v>0.28599999999999998</v>
      </c>
      <c r="AC1880" s="1" t="s">
        <v>144</v>
      </c>
      <c r="AE1880" s="1" t="s">
        <v>87</v>
      </c>
      <c r="AG1880" s="1" t="s">
        <v>87</v>
      </c>
      <c r="AI1880" s="1" t="s">
        <v>87</v>
      </c>
      <c r="AK1880" s="1" t="s">
        <v>87</v>
      </c>
      <c r="AL1880">
        <v>7.5</v>
      </c>
      <c r="AM1880" s="1" t="s">
        <v>144</v>
      </c>
      <c r="AN1880">
        <v>6.2</v>
      </c>
      <c r="AO1880" s="1" t="s">
        <v>144</v>
      </c>
      <c r="AP1880">
        <v>2.4</v>
      </c>
      <c r="AQ1880" s="1" t="s">
        <v>144</v>
      </c>
      <c r="AS1880" s="1" t="s">
        <v>87</v>
      </c>
      <c r="AT1880">
        <v>0.62</v>
      </c>
      <c r="AU1880" s="1" t="s">
        <v>144</v>
      </c>
      <c r="AV1880">
        <v>58.4</v>
      </c>
      <c r="AW1880" s="1" t="s">
        <v>144</v>
      </c>
      <c r="AX1880">
        <v>24.4</v>
      </c>
      <c r="AY1880" s="1" t="s">
        <v>144</v>
      </c>
      <c r="AZ1880">
        <v>34.299999999999997</v>
      </c>
      <c r="BA1880" s="1" t="s">
        <v>144</v>
      </c>
      <c r="BB1880">
        <v>6.6</v>
      </c>
      <c r="BC1880" s="1" t="s">
        <v>144</v>
      </c>
      <c r="BD1880">
        <v>6.5</v>
      </c>
      <c r="BE1880" s="1" t="s">
        <v>107</v>
      </c>
      <c r="BF1880">
        <v>10.8</v>
      </c>
      <c r="BG1880" s="1" t="s">
        <v>144</v>
      </c>
      <c r="BH1880">
        <v>5.6</v>
      </c>
      <c r="BI1880" s="1" t="s">
        <v>144</v>
      </c>
      <c r="BJ1880">
        <v>0.8</v>
      </c>
      <c r="BK1880" s="1" t="s">
        <v>144</v>
      </c>
      <c r="BL1880">
        <v>1599</v>
      </c>
      <c r="BM1880" s="1" t="s">
        <v>144</v>
      </c>
      <c r="BN1880">
        <v>207.6</v>
      </c>
      <c r="BO1880" s="1" t="s">
        <v>144</v>
      </c>
      <c r="BP1880">
        <v>2.0419999999999998</v>
      </c>
      <c r="BQ1880" s="1" t="s">
        <v>144</v>
      </c>
      <c r="BS1880" s="1" t="s">
        <v>87</v>
      </c>
      <c r="BU1880" s="1" t="s">
        <v>87</v>
      </c>
      <c r="BW1880" s="1" t="s">
        <v>87</v>
      </c>
      <c r="BY1880" s="1" t="s">
        <v>87</v>
      </c>
      <c r="CA1880" s="1" t="s">
        <v>87</v>
      </c>
      <c r="CC1880" s="1" t="s">
        <v>87</v>
      </c>
    </row>
    <row r="1881" spans="1:81" x14ac:dyDescent="0.25">
      <c r="A1881" t="s">
        <v>63</v>
      </c>
      <c r="B1881" s="6">
        <v>40456.431250000001</v>
      </c>
      <c r="C1881">
        <v>1</v>
      </c>
      <c r="D1881">
        <v>2</v>
      </c>
      <c r="F1881">
        <v>1.7999999999999999E-2</v>
      </c>
      <c r="G1881" s="1" t="s">
        <v>144</v>
      </c>
      <c r="I1881" s="21" t="s">
        <v>87</v>
      </c>
      <c r="J1881">
        <v>5.6000000000000001E-2</v>
      </c>
      <c r="K1881" s="1" t="s">
        <v>144</v>
      </c>
      <c r="M1881" s="21" t="s">
        <v>87</v>
      </c>
      <c r="O1881" s="21" t="s">
        <v>87</v>
      </c>
      <c r="P1881">
        <v>2.4E-2</v>
      </c>
      <c r="Q1881" s="1" t="s">
        <v>144</v>
      </c>
      <c r="R1881">
        <v>0.01</v>
      </c>
      <c r="S1881" s="1" t="s">
        <v>67</v>
      </c>
      <c r="U1881" s="1" t="s">
        <v>86</v>
      </c>
      <c r="V1881">
        <v>2.7099999999999999E-2</v>
      </c>
      <c r="W1881" s="1" t="s">
        <v>144</v>
      </c>
      <c r="X1881">
        <v>5.0999999999999997E-2</v>
      </c>
      <c r="Y1881" s="1" t="s">
        <v>144</v>
      </c>
      <c r="AA1881" s="1" t="s">
        <v>87</v>
      </c>
      <c r="AB1881">
        <v>0.42499999999999999</v>
      </c>
      <c r="AC1881" s="1" t="s">
        <v>144</v>
      </c>
      <c r="AE1881" s="1" t="s">
        <v>87</v>
      </c>
      <c r="AG1881" s="1" t="s">
        <v>87</v>
      </c>
      <c r="AI1881" s="1" t="s">
        <v>87</v>
      </c>
      <c r="AK1881" s="1" t="s">
        <v>87</v>
      </c>
      <c r="AL1881">
        <v>7</v>
      </c>
      <c r="AM1881" s="1" t="s">
        <v>144</v>
      </c>
      <c r="AN1881">
        <v>5.8</v>
      </c>
      <c r="AO1881" s="1" t="s">
        <v>144</v>
      </c>
      <c r="AP1881">
        <v>2.2000000000000002</v>
      </c>
      <c r="AQ1881" s="1" t="s">
        <v>144</v>
      </c>
      <c r="AS1881" s="1" t="s">
        <v>87</v>
      </c>
      <c r="AT1881">
        <v>2.52</v>
      </c>
      <c r="AU1881" s="1" t="s">
        <v>144</v>
      </c>
      <c r="AV1881">
        <v>58.2</v>
      </c>
      <c r="AW1881" s="1" t="s">
        <v>144</v>
      </c>
      <c r="AX1881">
        <v>24.4</v>
      </c>
      <c r="AY1881" s="1" t="s">
        <v>144</v>
      </c>
      <c r="AZ1881">
        <v>34.299999999999997</v>
      </c>
      <c r="BA1881" s="1" t="s">
        <v>144</v>
      </c>
      <c r="BB1881">
        <v>6.6</v>
      </c>
      <c r="BC1881" s="1" t="s">
        <v>144</v>
      </c>
      <c r="BD1881">
        <v>6.5</v>
      </c>
      <c r="BE1881" s="1" t="s">
        <v>107</v>
      </c>
      <c r="BF1881">
        <v>11.5</v>
      </c>
      <c r="BG1881" s="1" t="s">
        <v>144</v>
      </c>
      <c r="BH1881">
        <v>16.399999999999999</v>
      </c>
      <c r="BI1881" s="1" t="s">
        <v>103</v>
      </c>
      <c r="BJ1881">
        <v>0.8</v>
      </c>
      <c r="BK1881" s="1" t="s">
        <v>144</v>
      </c>
      <c r="BL1881">
        <v>1599</v>
      </c>
      <c r="BM1881" s="1" t="s">
        <v>144</v>
      </c>
      <c r="BN1881">
        <v>207.6</v>
      </c>
      <c r="BO1881" s="1" t="s">
        <v>144</v>
      </c>
      <c r="BP1881">
        <v>2.0419999999999998</v>
      </c>
      <c r="BQ1881" s="1" t="s">
        <v>144</v>
      </c>
      <c r="BS1881" s="1" t="s">
        <v>87</v>
      </c>
      <c r="BU1881" s="1" t="s">
        <v>87</v>
      </c>
      <c r="BW1881" s="1" t="s">
        <v>87</v>
      </c>
      <c r="BY1881" s="1" t="s">
        <v>87</v>
      </c>
      <c r="CA1881" s="1" t="s">
        <v>87</v>
      </c>
      <c r="CC1881" s="1" t="s">
        <v>87</v>
      </c>
    </row>
    <row r="1882" spans="1:81" x14ac:dyDescent="0.25">
      <c r="A1882" t="s">
        <v>65</v>
      </c>
      <c r="B1882" s="6">
        <v>40456.479166666664</v>
      </c>
      <c r="C1882">
        <v>1</v>
      </c>
      <c r="D1882">
        <v>1</v>
      </c>
      <c r="F1882">
        <v>1.4E-2</v>
      </c>
      <c r="G1882" s="1" t="s">
        <v>144</v>
      </c>
      <c r="I1882" s="21" t="s">
        <v>87</v>
      </c>
      <c r="J1882">
        <v>5.2999999999999999E-2</v>
      </c>
      <c r="K1882" s="1" t="s">
        <v>144</v>
      </c>
      <c r="M1882" s="21" t="s">
        <v>87</v>
      </c>
      <c r="O1882" s="21" t="s">
        <v>87</v>
      </c>
      <c r="P1882">
        <v>1.7999999999999999E-2</v>
      </c>
      <c r="Q1882" s="1" t="s">
        <v>144</v>
      </c>
      <c r="R1882">
        <v>0.01</v>
      </c>
      <c r="S1882" s="1" t="s">
        <v>67</v>
      </c>
      <c r="U1882" s="1" t="s">
        <v>86</v>
      </c>
      <c r="V1882">
        <v>1.7299999999999999E-2</v>
      </c>
      <c r="W1882" s="1" t="s">
        <v>144</v>
      </c>
      <c r="X1882">
        <v>3.5000000000000003E-2</v>
      </c>
      <c r="Y1882" s="1" t="s">
        <v>144</v>
      </c>
      <c r="AA1882" s="1" t="s">
        <v>87</v>
      </c>
      <c r="AB1882">
        <v>0.35199999999999998</v>
      </c>
      <c r="AC1882" s="1" t="s">
        <v>144</v>
      </c>
      <c r="AE1882" s="1" t="s">
        <v>87</v>
      </c>
      <c r="AG1882" s="1" t="s">
        <v>87</v>
      </c>
      <c r="AI1882" s="1" t="s">
        <v>87</v>
      </c>
      <c r="AK1882" s="1" t="s">
        <v>87</v>
      </c>
      <c r="AL1882">
        <v>5</v>
      </c>
      <c r="AM1882" s="1" t="s">
        <v>144</v>
      </c>
      <c r="AN1882">
        <v>4.5</v>
      </c>
      <c r="AO1882" s="1" t="s">
        <v>144</v>
      </c>
      <c r="AP1882">
        <v>1</v>
      </c>
      <c r="AQ1882" s="1" t="s">
        <v>144</v>
      </c>
      <c r="AS1882" s="1" t="s">
        <v>87</v>
      </c>
      <c r="AT1882">
        <v>2.1800000000000002</v>
      </c>
      <c r="AU1882" s="1" t="s">
        <v>144</v>
      </c>
      <c r="AV1882">
        <v>36</v>
      </c>
      <c r="AW1882" s="1" t="s">
        <v>144</v>
      </c>
      <c r="AX1882">
        <v>23.4</v>
      </c>
      <c r="AY1882" s="1" t="s">
        <v>144</v>
      </c>
      <c r="AZ1882">
        <v>34.700000000000003</v>
      </c>
      <c r="BA1882" s="1" t="s">
        <v>144</v>
      </c>
      <c r="BB1882">
        <v>6.6</v>
      </c>
      <c r="BC1882" s="1" t="s">
        <v>144</v>
      </c>
      <c r="BD1882">
        <v>6.5</v>
      </c>
      <c r="BE1882" s="1" t="s">
        <v>107</v>
      </c>
      <c r="BF1882">
        <v>6.4</v>
      </c>
      <c r="BG1882" s="1" t="s">
        <v>144</v>
      </c>
      <c r="BH1882">
        <v>7.1</v>
      </c>
      <c r="BI1882" s="1" t="s">
        <v>144</v>
      </c>
      <c r="BJ1882">
        <v>1</v>
      </c>
      <c r="BK1882" s="1" t="s">
        <v>144</v>
      </c>
      <c r="BL1882">
        <v>731</v>
      </c>
      <c r="BM1882" s="1" t="s">
        <v>144</v>
      </c>
      <c r="BN1882">
        <v>148.9</v>
      </c>
      <c r="BO1882" s="1" t="s">
        <v>144</v>
      </c>
      <c r="BP1882">
        <v>1.591</v>
      </c>
      <c r="BQ1882" s="1" t="s">
        <v>144</v>
      </c>
      <c r="BS1882" s="1" t="s">
        <v>87</v>
      </c>
      <c r="BU1882" s="1" t="s">
        <v>87</v>
      </c>
      <c r="BW1882" s="1" t="s">
        <v>87</v>
      </c>
      <c r="BY1882" s="1" t="s">
        <v>87</v>
      </c>
      <c r="CA1882" s="1" t="s">
        <v>87</v>
      </c>
      <c r="CC1882" s="1" t="s">
        <v>87</v>
      </c>
    </row>
    <row r="1883" spans="1:81" x14ac:dyDescent="0.25">
      <c r="A1883" t="s">
        <v>65</v>
      </c>
      <c r="B1883" s="6">
        <v>40456.479861111111</v>
      </c>
      <c r="C1883">
        <v>1</v>
      </c>
      <c r="D1883">
        <v>2</v>
      </c>
      <c r="F1883">
        <v>1.4999999999999999E-2</v>
      </c>
      <c r="G1883" s="1" t="s">
        <v>144</v>
      </c>
      <c r="I1883" s="21" t="s">
        <v>87</v>
      </c>
      <c r="J1883">
        <v>0.05</v>
      </c>
      <c r="K1883" s="1" t="s">
        <v>144</v>
      </c>
      <c r="M1883" s="21" t="s">
        <v>87</v>
      </c>
      <c r="O1883" s="21" t="s">
        <v>87</v>
      </c>
      <c r="P1883">
        <v>0.02</v>
      </c>
      <c r="Q1883" s="1" t="s">
        <v>144</v>
      </c>
      <c r="R1883">
        <v>0.01</v>
      </c>
      <c r="S1883" s="1" t="s">
        <v>67</v>
      </c>
      <c r="U1883" s="1" t="s">
        <v>86</v>
      </c>
      <c r="V1883">
        <v>2.0799999999999999E-2</v>
      </c>
      <c r="W1883" s="1" t="s">
        <v>144</v>
      </c>
      <c r="X1883">
        <v>4.1000000000000002E-2</v>
      </c>
      <c r="Y1883" s="1" t="s">
        <v>144</v>
      </c>
      <c r="AA1883" s="1" t="s">
        <v>87</v>
      </c>
      <c r="AB1883">
        <v>0.34200000000000003</v>
      </c>
      <c r="AC1883" s="1" t="s">
        <v>144</v>
      </c>
      <c r="AE1883" s="1" t="s">
        <v>87</v>
      </c>
      <c r="AG1883" s="1" t="s">
        <v>87</v>
      </c>
      <c r="AI1883" s="1" t="s">
        <v>87</v>
      </c>
      <c r="AK1883" s="1" t="s">
        <v>87</v>
      </c>
      <c r="AL1883">
        <v>4.7</v>
      </c>
      <c r="AM1883" s="1" t="s">
        <v>144</v>
      </c>
      <c r="AN1883">
        <v>4</v>
      </c>
      <c r="AO1883" s="1" t="s">
        <v>144</v>
      </c>
      <c r="AP1883">
        <v>1.3</v>
      </c>
      <c r="AQ1883" s="1" t="s">
        <v>144</v>
      </c>
      <c r="AS1883" s="1" t="s">
        <v>87</v>
      </c>
      <c r="AT1883">
        <v>2.12</v>
      </c>
      <c r="AU1883" s="1" t="s">
        <v>144</v>
      </c>
      <c r="AV1883">
        <v>31</v>
      </c>
      <c r="AW1883" s="1" t="s">
        <v>144</v>
      </c>
      <c r="AX1883">
        <v>23.4</v>
      </c>
      <c r="AY1883" s="1" t="s">
        <v>144</v>
      </c>
      <c r="AZ1883">
        <v>34.700000000000003</v>
      </c>
      <c r="BA1883" s="1" t="s">
        <v>144</v>
      </c>
      <c r="BB1883">
        <v>6.6</v>
      </c>
      <c r="BC1883" s="1" t="s">
        <v>144</v>
      </c>
      <c r="BD1883">
        <v>6.5</v>
      </c>
      <c r="BE1883" s="1" t="s">
        <v>107</v>
      </c>
      <c r="BF1883">
        <v>6.6</v>
      </c>
      <c r="BG1883" s="1" t="s">
        <v>144</v>
      </c>
      <c r="BH1883">
        <v>6</v>
      </c>
      <c r="BI1883" s="1" t="s">
        <v>144</v>
      </c>
      <c r="BJ1883">
        <v>1</v>
      </c>
      <c r="BK1883" s="1" t="s">
        <v>144</v>
      </c>
      <c r="BL1883">
        <v>731</v>
      </c>
      <c r="BM1883" s="1" t="s">
        <v>144</v>
      </c>
      <c r="BN1883">
        <v>148.9</v>
      </c>
      <c r="BO1883" s="1" t="s">
        <v>144</v>
      </c>
      <c r="BP1883">
        <v>1.591</v>
      </c>
      <c r="BQ1883" s="1" t="s">
        <v>144</v>
      </c>
      <c r="BS1883" s="1" t="s">
        <v>87</v>
      </c>
      <c r="BU1883" s="1" t="s">
        <v>87</v>
      </c>
      <c r="BW1883" s="1" t="s">
        <v>87</v>
      </c>
      <c r="BY1883" s="1" t="s">
        <v>87</v>
      </c>
      <c r="CA1883" s="1" t="s">
        <v>87</v>
      </c>
      <c r="CC1883" s="1" t="s">
        <v>87</v>
      </c>
    </row>
    <row r="1884" spans="1:81" x14ac:dyDescent="0.25">
      <c r="A1884" t="s">
        <v>61</v>
      </c>
      <c r="B1884" s="6">
        <v>40456.5</v>
      </c>
      <c r="C1884">
        <v>2</v>
      </c>
      <c r="D1884">
        <v>1</v>
      </c>
      <c r="F1884">
        <v>2.1999999999999999E-2</v>
      </c>
      <c r="G1884" s="1" t="s">
        <v>144</v>
      </c>
      <c r="I1884" s="21" t="s">
        <v>87</v>
      </c>
      <c r="J1884">
        <v>8.3000000000000004E-2</v>
      </c>
      <c r="K1884" s="1" t="s">
        <v>144</v>
      </c>
      <c r="M1884" s="21" t="s">
        <v>87</v>
      </c>
      <c r="O1884" s="21" t="s">
        <v>87</v>
      </c>
      <c r="P1884">
        <v>1.77E-2</v>
      </c>
      <c r="Q1884" s="1" t="s">
        <v>67</v>
      </c>
      <c r="R1884">
        <v>0.01</v>
      </c>
      <c r="S1884" s="1" t="s">
        <v>67</v>
      </c>
      <c r="U1884" s="1" t="s">
        <v>86</v>
      </c>
      <c r="V1884">
        <v>2.7000000000000001E-3</v>
      </c>
      <c r="W1884" s="1" t="s">
        <v>144</v>
      </c>
      <c r="Y1884" s="1" t="s">
        <v>86</v>
      </c>
      <c r="AA1884" s="1" t="s">
        <v>87</v>
      </c>
      <c r="AB1884">
        <v>0.54400000000000004</v>
      </c>
      <c r="AC1884" s="1" t="s">
        <v>144</v>
      </c>
      <c r="AE1884" s="1" t="s">
        <v>87</v>
      </c>
      <c r="AG1884" s="1" t="s">
        <v>87</v>
      </c>
      <c r="AI1884" s="1" t="s">
        <v>87</v>
      </c>
      <c r="AK1884" s="1" t="s">
        <v>87</v>
      </c>
      <c r="AL1884">
        <v>12.8</v>
      </c>
      <c r="AM1884" s="1" t="s">
        <v>144</v>
      </c>
      <c r="AN1884">
        <v>10.9</v>
      </c>
      <c r="AO1884" s="1" t="s">
        <v>144</v>
      </c>
      <c r="AP1884">
        <v>3.5</v>
      </c>
      <c r="AQ1884" s="1" t="s">
        <v>144</v>
      </c>
      <c r="AS1884" s="1" t="s">
        <v>87</v>
      </c>
      <c r="AT1884">
        <v>3.07</v>
      </c>
      <c r="AU1884" s="1" t="s">
        <v>144</v>
      </c>
      <c r="AV1884">
        <v>46.4</v>
      </c>
      <c r="AW1884" s="1" t="s">
        <v>144</v>
      </c>
      <c r="AY1884" s="1" t="s">
        <v>87</v>
      </c>
      <c r="AZ1884">
        <v>33</v>
      </c>
      <c r="BA1884" s="1" t="s">
        <v>144</v>
      </c>
      <c r="BC1884" s="1" t="s">
        <v>87</v>
      </c>
      <c r="BE1884" s="1" t="s">
        <v>87</v>
      </c>
      <c r="BF1884">
        <v>8.6</v>
      </c>
      <c r="BG1884" s="1" t="s">
        <v>144</v>
      </c>
      <c r="BH1884">
        <v>28.5</v>
      </c>
      <c r="BI1884" s="1" t="s">
        <v>144</v>
      </c>
      <c r="BK1884" s="1" t="s">
        <v>87</v>
      </c>
      <c r="BM1884" s="1" t="s">
        <v>87</v>
      </c>
      <c r="BO1884" s="1" t="s">
        <v>87</v>
      </c>
      <c r="BQ1884" s="1" t="s">
        <v>87</v>
      </c>
      <c r="BS1884" s="1" t="s">
        <v>87</v>
      </c>
      <c r="BU1884" s="1" t="s">
        <v>87</v>
      </c>
      <c r="BW1884" s="1" t="s">
        <v>87</v>
      </c>
      <c r="BY1884" s="1" t="s">
        <v>87</v>
      </c>
      <c r="CA1884" s="1" t="s">
        <v>87</v>
      </c>
      <c r="CC1884" s="1" t="s">
        <v>87</v>
      </c>
    </row>
    <row r="1885" spans="1:81" x14ac:dyDescent="0.25">
      <c r="A1885" t="s">
        <v>61</v>
      </c>
      <c r="B1885" s="6">
        <v>40456.5625</v>
      </c>
      <c r="C1885">
        <v>1</v>
      </c>
      <c r="D1885">
        <v>1</v>
      </c>
      <c r="F1885">
        <v>2.5999999999999999E-2</v>
      </c>
      <c r="G1885" s="1" t="s">
        <v>144</v>
      </c>
      <c r="I1885" s="21" t="s">
        <v>87</v>
      </c>
      <c r="J1885">
        <v>7.4999999999999997E-2</v>
      </c>
      <c r="K1885" s="1" t="s">
        <v>144</v>
      </c>
      <c r="M1885" s="21" t="s">
        <v>87</v>
      </c>
      <c r="O1885" s="21" t="s">
        <v>87</v>
      </c>
      <c r="P1885">
        <v>1.77E-2</v>
      </c>
      <c r="Q1885" s="1" t="s">
        <v>67</v>
      </c>
      <c r="R1885">
        <v>0.01</v>
      </c>
      <c r="S1885" s="1" t="s">
        <v>67</v>
      </c>
      <c r="U1885" s="1" t="s">
        <v>86</v>
      </c>
      <c r="V1885">
        <v>4.7999999999999996E-3</v>
      </c>
      <c r="W1885" s="1" t="s">
        <v>144</v>
      </c>
      <c r="Y1885" s="1" t="s">
        <v>86</v>
      </c>
      <c r="AA1885" s="1" t="s">
        <v>87</v>
      </c>
      <c r="AB1885">
        <v>0.72199999999999998</v>
      </c>
      <c r="AC1885" s="1" t="s">
        <v>144</v>
      </c>
      <c r="AE1885" s="1" t="s">
        <v>87</v>
      </c>
      <c r="AG1885" s="1" t="s">
        <v>87</v>
      </c>
      <c r="AI1885" s="1" t="s">
        <v>87</v>
      </c>
      <c r="AK1885" s="1" t="s">
        <v>87</v>
      </c>
      <c r="AL1885">
        <v>12.3</v>
      </c>
      <c r="AM1885" s="1" t="s">
        <v>144</v>
      </c>
      <c r="AN1885">
        <v>10.5</v>
      </c>
      <c r="AO1885" s="1" t="s">
        <v>144</v>
      </c>
      <c r="AP1885">
        <v>3.5</v>
      </c>
      <c r="AQ1885" s="1" t="s">
        <v>144</v>
      </c>
      <c r="AS1885" s="1" t="s">
        <v>87</v>
      </c>
      <c r="AT1885">
        <v>3.92</v>
      </c>
      <c r="AU1885" s="1" t="s">
        <v>144</v>
      </c>
      <c r="AV1885">
        <v>47.8</v>
      </c>
      <c r="AW1885" s="1" t="s">
        <v>144</v>
      </c>
      <c r="AX1885">
        <v>24.1</v>
      </c>
      <c r="AY1885" s="1" t="s">
        <v>144</v>
      </c>
      <c r="AZ1885">
        <v>27.3</v>
      </c>
      <c r="BA1885" s="1" t="s">
        <v>144</v>
      </c>
      <c r="BB1885">
        <v>6.3</v>
      </c>
      <c r="BC1885" s="1" t="s">
        <v>144</v>
      </c>
      <c r="BD1885">
        <v>6.5</v>
      </c>
      <c r="BE1885" s="1" t="s">
        <v>107</v>
      </c>
      <c r="BF1885">
        <v>8.8000000000000007</v>
      </c>
      <c r="BG1885" s="1" t="s">
        <v>144</v>
      </c>
      <c r="BH1885">
        <v>31</v>
      </c>
      <c r="BI1885" s="1" t="s">
        <v>144</v>
      </c>
      <c r="BK1885" s="1" t="s">
        <v>91</v>
      </c>
      <c r="BL1885">
        <v>495.7</v>
      </c>
      <c r="BM1885" s="1" t="s">
        <v>144</v>
      </c>
      <c r="BN1885">
        <v>12.2</v>
      </c>
      <c r="BO1885" s="1" t="s">
        <v>144</v>
      </c>
      <c r="BP1885">
        <v>3.7040000000000002</v>
      </c>
      <c r="BQ1885" s="1" t="s">
        <v>144</v>
      </c>
      <c r="BS1885" s="1" t="s">
        <v>87</v>
      </c>
      <c r="BU1885" s="1" t="s">
        <v>87</v>
      </c>
      <c r="BW1885" s="1" t="s">
        <v>87</v>
      </c>
      <c r="BY1885" s="1" t="s">
        <v>87</v>
      </c>
      <c r="CA1885" s="1" t="s">
        <v>87</v>
      </c>
      <c r="CC1885" s="1" t="s">
        <v>87</v>
      </c>
    </row>
    <row r="1886" spans="1:81" x14ac:dyDescent="0.25">
      <c r="A1886" t="s">
        <v>61</v>
      </c>
      <c r="B1886" s="6">
        <v>40456.563194444447</v>
      </c>
      <c r="C1886">
        <v>1</v>
      </c>
      <c r="D1886">
        <v>2</v>
      </c>
      <c r="F1886">
        <v>2.5999999999999999E-2</v>
      </c>
      <c r="G1886" s="1" t="s">
        <v>144</v>
      </c>
      <c r="I1886" s="21" t="s">
        <v>87</v>
      </c>
      <c r="J1886">
        <v>5.0999999999999997E-2</v>
      </c>
      <c r="K1886" s="1" t="s">
        <v>144</v>
      </c>
      <c r="M1886" s="21" t="s">
        <v>87</v>
      </c>
      <c r="O1886" s="21" t="s">
        <v>87</v>
      </c>
      <c r="P1886">
        <v>1.77E-2</v>
      </c>
      <c r="Q1886" s="1" t="s">
        <v>67</v>
      </c>
      <c r="R1886">
        <v>0.01</v>
      </c>
      <c r="S1886" s="1" t="s">
        <v>67</v>
      </c>
      <c r="U1886" s="1" t="s">
        <v>86</v>
      </c>
      <c r="V1886">
        <v>7.3000000000000001E-3</v>
      </c>
      <c r="W1886" s="1" t="s">
        <v>144</v>
      </c>
      <c r="Y1886" s="1" t="s">
        <v>86</v>
      </c>
      <c r="AA1886" s="1" t="s">
        <v>87</v>
      </c>
      <c r="AB1886">
        <v>0.65900000000000003</v>
      </c>
      <c r="AC1886" s="1" t="s">
        <v>144</v>
      </c>
      <c r="AE1886" s="1" t="s">
        <v>87</v>
      </c>
      <c r="AG1886" s="1" t="s">
        <v>87</v>
      </c>
      <c r="AI1886" s="1" t="s">
        <v>87</v>
      </c>
      <c r="AK1886" s="1" t="s">
        <v>87</v>
      </c>
      <c r="AL1886">
        <v>12.2</v>
      </c>
      <c r="AM1886" s="1" t="s">
        <v>144</v>
      </c>
      <c r="AN1886">
        <v>10.5</v>
      </c>
      <c r="AO1886" s="1" t="s">
        <v>144</v>
      </c>
      <c r="AP1886">
        <v>3.3</v>
      </c>
      <c r="AQ1886" s="1" t="s">
        <v>144</v>
      </c>
      <c r="AS1886" s="1" t="s">
        <v>87</v>
      </c>
      <c r="AT1886">
        <v>4.72</v>
      </c>
      <c r="AU1886" s="1" t="s">
        <v>144</v>
      </c>
      <c r="AV1886">
        <v>35.4</v>
      </c>
      <c r="AW1886" s="1" t="s">
        <v>144</v>
      </c>
      <c r="AX1886">
        <v>24.1</v>
      </c>
      <c r="AY1886" s="1" t="s">
        <v>144</v>
      </c>
      <c r="AZ1886">
        <v>27.3</v>
      </c>
      <c r="BA1886" s="1" t="s">
        <v>144</v>
      </c>
      <c r="BB1886">
        <v>6.3</v>
      </c>
      <c r="BC1886" s="1" t="s">
        <v>144</v>
      </c>
      <c r="BD1886">
        <v>6.5</v>
      </c>
      <c r="BE1886" s="1" t="s">
        <v>107</v>
      </c>
      <c r="BF1886">
        <v>8.5</v>
      </c>
      <c r="BG1886" s="1" t="s">
        <v>144</v>
      </c>
      <c r="BH1886">
        <v>30.2</v>
      </c>
      <c r="BI1886" s="1" t="s">
        <v>144</v>
      </c>
      <c r="BK1886" s="1" t="s">
        <v>91</v>
      </c>
      <c r="BL1886">
        <v>495.7</v>
      </c>
      <c r="BM1886" s="1" t="s">
        <v>144</v>
      </c>
      <c r="BN1886">
        <v>12.2</v>
      </c>
      <c r="BO1886" s="1" t="s">
        <v>144</v>
      </c>
      <c r="BP1886">
        <v>3.7040000000000002</v>
      </c>
      <c r="BQ1886" s="1" t="s">
        <v>144</v>
      </c>
      <c r="BS1886" s="1" t="s">
        <v>87</v>
      </c>
      <c r="BU1886" s="1" t="s">
        <v>87</v>
      </c>
      <c r="BW1886" s="1" t="s">
        <v>87</v>
      </c>
      <c r="BY1886" s="1" t="s">
        <v>87</v>
      </c>
      <c r="CA1886" s="1" t="s">
        <v>87</v>
      </c>
      <c r="CC1886" s="1" t="s">
        <v>87</v>
      </c>
    </row>
    <row r="1887" spans="1:81" x14ac:dyDescent="0.25">
      <c r="A1887" t="s">
        <v>61</v>
      </c>
      <c r="B1887" s="6">
        <v>40490.583333333336</v>
      </c>
      <c r="C1887">
        <v>2</v>
      </c>
      <c r="D1887">
        <v>1</v>
      </c>
      <c r="F1887">
        <v>1.7999999999999999E-2</v>
      </c>
      <c r="G1887" s="1" t="s">
        <v>144</v>
      </c>
      <c r="I1887" s="21" t="s">
        <v>87</v>
      </c>
      <c r="J1887">
        <v>0.123</v>
      </c>
      <c r="K1887" s="1" t="s">
        <v>144</v>
      </c>
      <c r="M1887" s="21" t="s">
        <v>87</v>
      </c>
      <c r="O1887" s="21" t="s">
        <v>87</v>
      </c>
      <c r="P1887">
        <v>4.1000000000000002E-2</v>
      </c>
      <c r="Q1887" s="1" t="s">
        <v>144</v>
      </c>
      <c r="R1887">
        <v>0.01</v>
      </c>
      <c r="S1887" s="1" t="s">
        <v>67</v>
      </c>
      <c r="U1887" s="1" t="s">
        <v>86</v>
      </c>
      <c r="V1887">
        <v>1.1299999999999999E-2</v>
      </c>
      <c r="W1887" s="1" t="s">
        <v>144</v>
      </c>
      <c r="X1887">
        <v>5.1999999999999998E-2</v>
      </c>
      <c r="Y1887" s="1" t="s">
        <v>144</v>
      </c>
      <c r="AA1887" s="1" t="s">
        <v>87</v>
      </c>
      <c r="AB1887">
        <v>0.245</v>
      </c>
      <c r="AC1887" s="1" t="s">
        <v>144</v>
      </c>
      <c r="AE1887" s="1" t="s">
        <v>87</v>
      </c>
      <c r="AG1887" s="1" t="s">
        <v>87</v>
      </c>
      <c r="AI1887" s="1" t="s">
        <v>87</v>
      </c>
      <c r="AK1887" s="1" t="s">
        <v>87</v>
      </c>
      <c r="AL1887">
        <v>5.5</v>
      </c>
      <c r="AM1887" s="1" t="s">
        <v>144</v>
      </c>
      <c r="AN1887">
        <v>4.9000000000000004</v>
      </c>
      <c r="AO1887" s="1" t="s">
        <v>144</v>
      </c>
      <c r="AP1887">
        <v>1.2</v>
      </c>
      <c r="AQ1887" s="1" t="s">
        <v>144</v>
      </c>
      <c r="AS1887" s="1" t="s">
        <v>87</v>
      </c>
      <c r="AT1887">
        <v>2.17</v>
      </c>
      <c r="AU1887" s="1" t="s">
        <v>144</v>
      </c>
      <c r="AV1887">
        <v>44.2</v>
      </c>
      <c r="AW1887" s="1" t="s">
        <v>144</v>
      </c>
      <c r="AY1887" s="1" t="s">
        <v>87</v>
      </c>
      <c r="AZ1887">
        <v>34</v>
      </c>
      <c r="BA1887" s="1" t="s">
        <v>144</v>
      </c>
      <c r="BC1887" s="1" t="s">
        <v>87</v>
      </c>
      <c r="BE1887" s="1" t="s">
        <v>87</v>
      </c>
      <c r="BF1887">
        <v>6.8</v>
      </c>
      <c r="BG1887" s="1" t="s">
        <v>144</v>
      </c>
      <c r="BH1887">
        <v>22.6</v>
      </c>
      <c r="BI1887" s="1" t="s">
        <v>144</v>
      </c>
      <c r="BK1887" s="1" t="s">
        <v>87</v>
      </c>
      <c r="BM1887" s="1" t="s">
        <v>87</v>
      </c>
      <c r="BO1887" s="1" t="s">
        <v>87</v>
      </c>
      <c r="BQ1887" s="1" t="s">
        <v>87</v>
      </c>
      <c r="BS1887" s="1" t="s">
        <v>87</v>
      </c>
      <c r="BU1887" s="1" t="s">
        <v>87</v>
      </c>
      <c r="BW1887" s="1" t="s">
        <v>87</v>
      </c>
      <c r="BY1887" s="1" t="s">
        <v>87</v>
      </c>
      <c r="CA1887" s="1" t="s">
        <v>87</v>
      </c>
      <c r="CC1887" s="1" t="s">
        <v>87</v>
      </c>
    </row>
    <row r="1888" spans="1:81" x14ac:dyDescent="0.25">
      <c r="A1888" t="s">
        <v>61</v>
      </c>
      <c r="B1888" s="6">
        <v>40490.6875</v>
      </c>
      <c r="C1888">
        <v>2</v>
      </c>
      <c r="D1888">
        <v>1</v>
      </c>
      <c r="F1888">
        <v>2.3E-2</v>
      </c>
      <c r="G1888" s="1" t="s">
        <v>144</v>
      </c>
      <c r="I1888" s="21" t="s">
        <v>87</v>
      </c>
      <c r="J1888">
        <v>7.3999999999999996E-2</v>
      </c>
      <c r="K1888" s="1" t="s">
        <v>144</v>
      </c>
      <c r="M1888" s="21" t="s">
        <v>87</v>
      </c>
      <c r="O1888" s="21" t="s">
        <v>87</v>
      </c>
      <c r="P1888">
        <v>3.2000000000000001E-2</v>
      </c>
      <c r="Q1888" s="1" t="s">
        <v>144</v>
      </c>
      <c r="R1888">
        <v>0.01</v>
      </c>
      <c r="S1888" s="1" t="s">
        <v>67</v>
      </c>
      <c r="U1888" s="1" t="s">
        <v>86</v>
      </c>
      <c r="V1888">
        <v>6.1999999999999998E-3</v>
      </c>
      <c r="W1888" s="1" t="s">
        <v>144</v>
      </c>
      <c r="X1888">
        <v>3.7999999999999999E-2</v>
      </c>
      <c r="Y1888" s="1" t="s">
        <v>144</v>
      </c>
      <c r="AA1888" s="1" t="s">
        <v>87</v>
      </c>
      <c r="AB1888">
        <v>0.42699999999999999</v>
      </c>
      <c r="AC1888" s="1" t="s">
        <v>144</v>
      </c>
      <c r="AE1888" s="1" t="s">
        <v>87</v>
      </c>
      <c r="AG1888" s="1" t="s">
        <v>87</v>
      </c>
      <c r="AI1888" s="1" t="s">
        <v>87</v>
      </c>
      <c r="AK1888" s="1" t="s">
        <v>87</v>
      </c>
      <c r="AL1888">
        <v>10.1</v>
      </c>
      <c r="AM1888" s="1" t="s">
        <v>144</v>
      </c>
      <c r="AN1888">
        <v>8.6999999999999993</v>
      </c>
      <c r="AO1888" s="1" t="s">
        <v>144</v>
      </c>
      <c r="AP1888">
        <v>2.7</v>
      </c>
      <c r="AQ1888" s="1" t="s">
        <v>144</v>
      </c>
      <c r="AS1888" s="1" t="s">
        <v>87</v>
      </c>
      <c r="AT1888">
        <v>2.31</v>
      </c>
      <c r="AU1888" s="1" t="s">
        <v>144</v>
      </c>
      <c r="AV1888">
        <v>42.8</v>
      </c>
      <c r="AW1888" s="1" t="s">
        <v>144</v>
      </c>
      <c r="AY1888" s="1" t="s">
        <v>87</v>
      </c>
      <c r="AZ1888">
        <v>31</v>
      </c>
      <c r="BA1888" s="1" t="s">
        <v>144</v>
      </c>
      <c r="BC1888" s="1" t="s">
        <v>87</v>
      </c>
      <c r="BE1888" s="1" t="s">
        <v>87</v>
      </c>
      <c r="BF1888">
        <v>5.7</v>
      </c>
      <c r="BG1888" s="1" t="s">
        <v>144</v>
      </c>
      <c r="BH1888">
        <v>33.200000000000003</v>
      </c>
      <c r="BI1888" s="1" t="s">
        <v>144</v>
      </c>
      <c r="BK1888" s="1" t="s">
        <v>87</v>
      </c>
      <c r="BM1888" s="1" t="s">
        <v>87</v>
      </c>
      <c r="BO1888" s="1" t="s">
        <v>87</v>
      </c>
      <c r="BQ1888" s="1" t="s">
        <v>87</v>
      </c>
      <c r="BS1888" s="1" t="s">
        <v>87</v>
      </c>
      <c r="BU1888" s="1" t="s">
        <v>87</v>
      </c>
      <c r="BW1888" s="1" t="s">
        <v>87</v>
      </c>
      <c r="BY1888" s="1" t="s">
        <v>87</v>
      </c>
      <c r="CA1888" s="1" t="s">
        <v>87</v>
      </c>
      <c r="CC1888" s="1" t="s">
        <v>87</v>
      </c>
    </row>
    <row r="1889" spans="1:81" x14ac:dyDescent="0.25">
      <c r="A1889" t="s">
        <v>61</v>
      </c>
      <c r="B1889" s="6">
        <v>40490.791666666664</v>
      </c>
      <c r="C1889">
        <v>2</v>
      </c>
      <c r="D1889">
        <v>1</v>
      </c>
      <c r="F1889">
        <v>2.5000000000000001E-2</v>
      </c>
      <c r="G1889" s="1" t="s">
        <v>144</v>
      </c>
      <c r="I1889" s="21" t="s">
        <v>87</v>
      </c>
      <c r="J1889">
        <v>7.4999999999999997E-2</v>
      </c>
      <c r="K1889" s="1" t="s">
        <v>144</v>
      </c>
      <c r="M1889" s="21" t="s">
        <v>87</v>
      </c>
      <c r="O1889" s="21" t="s">
        <v>87</v>
      </c>
      <c r="P1889">
        <v>2.7E-2</v>
      </c>
      <c r="Q1889" s="1" t="s">
        <v>144</v>
      </c>
      <c r="R1889">
        <v>0.01</v>
      </c>
      <c r="S1889" s="1" t="s">
        <v>67</v>
      </c>
      <c r="U1889" s="1" t="s">
        <v>86</v>
      </c>
      <c r="V1889">
        <v>4.5999999999999999E-3</v>
      </c>
      <c r="W1889" s="1" t="s">
        <v>144</v>
      </c>
      <c r="X1889">
        <v>3.2000000000000001E-2</v>
      </c>
      <c r="Y1889" s="1" t="s">
        <v>144</v>
      </c>
      <c r="AA1889" s="1" t="s">
        <v>87</v>
      </c>
      <c r="AB1889">
        <v>0.39</v>
      </c>
      <c r="AC1889" s="1" t="s">
        <v>144</v>
      </c>
      <c r="AE1889" s="1" t="s">
        <v>87</v>
      </c>
      <c r="AG1889" s="1" t="s">
        <v>87</v>
      </c>
      <c r="AI1889" s="1" t="s">
        <v>87</v>
      </c>
      <c r="AK1889" s="1" t="s">
        <v>87</v>
      </c>
      <c r="AL1889">
        <v>10.8</v>
      </c>
      <c r="AM1889" s="1" t="s">
        <v>144</v>
      </c>
      <c r="AN1889">
        <v>9.6</v>
      </c>
      <c r="AO1889" s="1" t="s">
        <v>144</v>
      </c>
      <c r="AP1889">
        <v>2.2999999999999998</v>
      </c>
      <c r="AQ1889" s="1" t="s">
        <v>144</v>
      </c>
      <c r="AS1889" s="1" t="s">
        <v>87</v>
      </c>
      <c r="AT1889">
        <v>3.77</v>
      </c>
      <c r="AU1889" s="1" t="s">
        <v>144</v>
      </c>
      <c r="AV1889">
        <v>34.4</v>
      </c>
      <c r="AW1889" s="1" t="s">
        <v>144</v>
      </c>
      <c r="AY1889" s="1" t="s">
        <v>87</v>
      </c>
      <c r="AZ1889">
        <v>21</v>
      </c>
      <c r="BA1889" s="1" t="s">
        <v>144</v>
      </c>
      <c r="BC1889" s="1" t="s">
        <v>87</v>
      </c>
      <c r="BE1889" s="1" t="s">
        <v>87</v>
      </c>
      <c r="BF1889">
        <v>4.4000000000000004</v>
      </c>
      <c r="BG1889" s="1" t="s">
        <v>144</v>
      </c>
      <c r="BH1889">
        <v>35.700000000000003</v>
      </c>
      <c r="BI1889" s="1" t="s">
        <v>144</v>
      </c>
      <c r="BK1889" s="1" t="s">
        <v>87</v>
      </c>
      <c r="BM1889" s="1" t="s">
        <v>87</v>
      </c>
      <c r="BO1889" s="1" t="s">
        <v>87</v>
      </c>
      <c r="BQ1889" s="1" t="s">
        <v>87</v>
      </c>
      <c r="BS1889" s="1" t="s">
        <v>87</v>
      </c>
      <c r="BU1889" s="1" t="s">
        <v>87</v>
      </c>
      <c r="BW1889" s="1" t="s">
        <v>87</v>
      </c>
      <c r="BY1889" s="1" t="s">
        <v>87</v>
      </c>
      <c r="CA1889" s="1" t="s">
        <v>87</v>
      </c>
      <c r="CC1889" s="1" t="s">
        <v>87</v>
      </c>
    </row>
    <row r="1890" spans="1:81" x14ac:dyDescent="0.25">
      <c r="A1890" t="s">
        <v>61</v>
      </c>
      <c r="B1890" s="6">
        <v>40490.895833333336</v>
      </c>
      <c r="C1890">
        <v>2</v>
      </c>
      <c r="D1890">
        <v>1</v>
      </c>
      <c r="F1890">
        <v>2.9000000000000001E-2</v>
      </c>
      <c r="G1890" s="1" t="s">
        <v>144</v>
      </c>
      <c r="I1890" s="21" t="s">
        <v>87</v>
      </c>
      <c r="J1890">
        <v>8.1000000000000003E-2</v>
      </c>
      <c r="K1890" s="1" t="s">
        <v>144</v>
      </c>
      <c r="M1890" s="21" t="s">
        <v>87</v>
      </c>
      <c r="O1890" s="21" t="s">
        <v>87</v>
      </c>
      <c r="P1890">
        <v>2.1999999999999999E-2</v>
      </c>
      <c r="Q1890" s="1" t="s">
        <v>144</v>
      </c>
      <c r="R1890">
        <v>0.01</v>
      </c>
      <c r="S1890" s="1" t="s">
        <v>67</v>
      </c>
      <c r="U1890" s="1" t="s">
        <v>86</v>
      </c>
      <c r="V1890">
        <v>5.0000000000000001E-3</v>
      </c>
      <c r="W1890" s="1" t="s">
        <v>144</v>
      </c>
      <c r="X1890">
        <v>2.7E-2</v>
      </c>
      <c r="Y1890" s="1" t="s">
        <v>144</v>
      </c>
      <c r="AA1890" s="1" t="s">
        <v>87</v>
      </c>
      <c r="AB1890">
        <v>0.434</v>
      </c>
      <c r="AC1890" s="1" t="s">
        <v>144</v>
      </c>
      <c r="AE1890" s="1" t="s">
        <v>87</v>
      </c>
      <c r="AG1890" s="1" t="s">
        <v>87</v>
      </c>
      <c r="AI1890" s="1" t="s">
        <v>87</v>
      </c>
      <c r="AK1890" s="1" t="s">
        <v>87</v>
      </c>
      <c r="AL1890">
        <v>12</v>
      </c>
      <c r="AM1890" s="1" t="s">
        <v>144</v>
      </c>
      <c r="AN1890">
        <v>10.3</v>
      </c>
      <c r="AO1890" s="1" t="s">
        <v>144</v>
      </c>
      <c r="AP1890">
        <v>3.4</v>
      </c>
      <c r="AQ1890" s="1" t="s">
        <v>144</v>
      </c>
      <c r="AS1890" s="1" t="s">
        <v>87</v>
      </c>
      <c r="AT1890">
        <v>3.85</v>
      </c>
      <c r="AU1890" s="1" t="s">
        <v>144</v>
      </c>
      <c r="AV1890">
        <v>19.8</v>
      </c>
      <c r="AW1890" s="1" t="s">
        <v>144</v>
      </c>
      <c r="AY1890" s="1" t="s">
        <v>87</v>
      </c>
      <c r="AZ1890">
        <v>25</v>
      </c>
      <c r="BA1890" s="1" t="s">
        <v>144</v>
      </c>
      <c r="BC1890" s="1" t="s">
        <v>87</v>
      </c>
      <c r="BE1890" s="1" t="s">
        <v>87</v>
      </c>
      <c r="BF1890">
        <v>4.3</v>
      </c>
      <c r="BG1890" s="1" t="s">
        <v>144</v>
      </c>
      <c r="BH1890">
        <v>36.200000000000003</v>
      </c>
      <c r="BI1890" s="1" t="s">
        <v>144</v>
      </c>
      <c r="BK1890" s="1" t="s">
        <v>87</v>
      </c>
      <c r="BM1890" s="1" t="s">
        <v>87</v>
      </c>
      <c r="BO1890" s="1" t="s">
        <v>87</v>
      </c>
      <c r="BQ1890" s="1" t="s">
        <v>87</v>
      </c>
      <c r="BS1890" s="1" t="s">
        <v>87</v>
      </c>
      <c r="BU1890" s="1" t="s">
        <v>87</v>
      </c>
      <c r="BW1890" s="1" t="s">
        <v>87</v>
      </c>
      <c r="BY1890" s="1" t="s">
        <v>87</v>
      </c>
      <c r="CA1890" s="1" t="s">
        <v>87</v>
      </c>
      <c r="CC1890" s="1" t="s">
        <v>87</v>
      </c>
    </row>
    <row r="1891" spans="1:81" x14ac:dyDescent="0.25">
      <c r="A1891" t="s">
        <v>61</v>
      </c>
      <c r="B1891" s="6">
        <v>40491</v>
      </c>
      <c r="C1891">
        <v>2</v>
      </c>
      <c r="D1891">
        <v>1</v>
      </c>
      <c r="F1891">
        <v>2.3E-2</v>
      </c>
      <c r="G1891" s="1" t="s">
        <v>144</v>
      </c>
      <c r="I1891" s="21" t="s">
        <v>87</v>
      </c>
      <c r="J1891">
        <v>8.3000000000000004E-2</v>
      </c>
      <c r="K1891" s="1" t="s">
        <v>144</v>
      </c>
      <c r="M1891" s="21" t="s">
        <v>87</v>
      </c>
      <c r="O1891" s="21" t="s">
        <v>87</v>
      </c>
      <c r="P1891">
        <v>3.3000000000000002E-2</v>
      </c>
      <c r="Q1891" s="1" t="s">
        <v>144</v>
      </c>
      <c r="R1891">
        <v>0.01</v>
      </c>
      <c r="S1891" s="1" t="s">
        <v>67</v>
      </c>
      <c r="U1891" s="1" t="s">
        <v>86</v>
      </c>
      <c r="V1891">
        <v>6.8999999999999999E-3</v>
      </c>
      <c r="W1891" s="1" t="s">
        <v>144</v>
      </c>
      <c r="X1891">
        <v>0.04</v>
      </c>
      <c r="Y1891" s="1" t="s">
        <v>144</v>
      </c>
      <c r="AA1891" s="1" t="s">
        <v>87</v>
      </c>
      <c r="AB1891">
        <v>0.38100000000000001</v>
      </c>
      <c r="AC1891" s="1" t="s">
        <v>144</v>
      </c>
      <c r="AE1891" s="1" t="s">
        <v>87</v>
      </c>
      <c r="AG1891" s="1" t="s">
        <v>87</v>
      </c>
      <c r="AI1891" s="1" t="s">
        <v>87</v>
      </c>
      <c r="AK1891" s="1" t="s">
        <v>87</v>
      </c>
      <c r="AL1891">
        <v>8</v>
      </c>
      <c r="AM1891" s="1" t="s">
        <v>144</v>
      </c>
      <c r="AN1891">
        <v>6.9</v>
      </c>
      <c r="AO1891" s="1" t="s">
        <v>144</v>
      </c>
      <c r="AP1891">
        <v>2.1</v>
      </c>
      <c r="AQ1891" s="1" t="s">
        <v>144</v>
      </c>
      <c r="AS1891" s="1" t="s">
        <v>87</v>
      </c>
      <c r="AT1891">
        <v>3.34</v>
      </c>
      <c r="AU1891" s="1" t="s">
        <v>144</v>
      </c>
      <c r="AV1891">
        <v>29.2</v>
      </c>
      <c r="AW1891" s="1" t="s">
        <v>144</v>
      </c>
      <c r="AY1891" s="1" t="s">
        <v>87</v>
      </c>
      <c r="AZ1891">
        <v>30</v>
      </c>
      <c r="BA1891" s="1" t="s">
        <v>144</v>
      </c>
      <c r="BC1891" s="1" t="s">
        <v>87</v>
      </c>
      <c r="BE1891" s="1" t="s">
        <v>87</v>
      </c>
      <c r="BF1891">
        <v>5.7</v>
      </c>
      <c r="BG1891" s="1" t="s">
        <v>144</v>
      </c>
      <c r="BH1891">
        <v>31.5</v>
      </c>
      <c r="BI1891" s="1" t="s">
        <v>144</v>
      </c>
      <c r="BK1891" s="1" t="s">
        <v>87</v>
      </c>
      <c r="BM1891" s="1" t="s">
        <v>87</v>
      </c>
      <c r="BO1891" s="1" t="s">
        <v>87</v>
      </c>
      <c r="BQ1891" s="1" t="s">
        <v>87</v>
      </c>
      <c r="BS1891" s="1" t="s">
        <v>87</v>
      </c>
      <c r="BU1891" s="1" t="s">
        <v>87</v>
      </c>
      <c r="BW1891" s="1" t="s">
        <v>87</v>
      </c>
      <c r="BY1891" s="1" t="s">
        <v>87</v>
      </c>
      <c r="CA1891" s="1" t="s">
        <v>87</v>
      </c>
      <c r="CC1891" s="1" t="s">
        <v>87</v>
      </c>
    </row>
    <row r="1892" spans="1:81" x14ac:dyDescent="0.25">
      <c r="A1892" t="s">
        <v>61</v>
      </c>
      <c r="B1892" s="6">
        <v>40491.104166666664</v>
      </c>
      <c r="C1892">
        <v>2</v>
      </c>
      <c r="D1892">
        <v>1</v>
      </c>
      <c r="F1892">
        <v>2.5999999999999999E-2</v>
      </c>
      <c r="G1892" s="1" t="s">
        <v>144</v>
      </c>
      <c r="I1892" s="21" t="s">
        <v>87</v>
      </c>
      <c r="J1892">
        <v>6.2E-2</v>
      </c>
      <c r="K1892" s="1" t="s">
        <v>144</v>
      </c>
      <c r="M1892" s="21" t="s">
        <v>87</v>
      </c>
      <c r="O1892" s="21" t="s">
        <v>87</v>
      </c>
      <c r="P1892">
        <v>3.7999999999999999E-2</v>
      </c>
      <c r="Q1892" s="1" t="s">
        <v>144</v>
      </c>
      <c r="R1892">
        <v>0.01</v>
      </c>
      <c r="S1892" s="1" t="s">
        <v>67</v>
      </c>
      <c r="U1892" s="1" t="s">
        <v>86</v>
      </c>
      <c r="V1892">
        <v>6.8999999999999999E-3</v>
      </c>
      <c r="W1892" s="1" t="s">
        <v>144</v>
      </c>
      <c r="X1892">
        <v>4.4999999999999998E-2</v>
      </c>
      <c r="Y1892" s="1" t="s">
        <v>144</v>
      </c>
      <c r="AA1892" s="1" t="s">
        <v>87</v>
      </c>
      <c r="AB1892">
        <v>0.373</v>
      </c>
      <c r="AC1892" s="1" t="s">
        <v>144</v>
      </c>
      <c r="AE1892" s="1" t="s">
        <v>87</v>
      </c>
      <c r="AG1892" s="1" t="s">
        <v>87</v>
      </c>
      <c r="AI1892" s="1" t="s">
        <v>87</v>
      </c>
      <c r="AK1892" s="1" t="s">
        <v>87</v>
      </c>
      <c r="AL1892">
        <v>8.4</v>
      </c>
      <c r="AM1892" s="1" t="s">
        <v>144</v>
      </c>
      <c r="AN1892">
        <v>7.2</v>
      </c>
      <c r="AO1892" s="1" t="s">
        <v>144</v>
      </c>
      <c r="AP1892">
        <v>2.2999999999999998</v>
      </c>
      <c r="AQ1892" s="1" t="s">
        <v>144</v>
      </c>
      <c r="AS1892" s="1" t="s">
        <v>87</v>
      </c>
      <c r="AT1892">
        <v>3.31</v>
      </c>
      <c r="AU1892" s="1" t="s">
        <v>144</v>
      </c>
      <c r="AV1892">
        <v>25.8</v>
      </c>
      <c r="AW1892" s="1" t="s">
        <v>144</v>
      </c>
      <c r="AY1892" s="1" t="s">
        <v>87</v>
      </c>
      <c r="AZ1892">
        <v>29</v>
      </c>
      <c r="BA1892" s="1" t="s">
        <v>144</v>
      </c>
      <c r="BC1892" s="1" t="s">
        <v>87</v>
      </c>
      <c r="BE1892" s="1" t="s">
        <v>87</v>
      </c>
      <c r="BF1892">
        <v>2.4</v>
      </c>
      <c r="BG1892" s="1" t="s">
        <v>144</v>
      </c>
      <c r="BH1892">
        <v>32.1</v>
      </c>
      <c r="BI1892" s="1" t="s">
        <v>144</v>
      </c>
      <c r="BK1892" s="1" t="s">
        <v>87</v>
      </c>
      <c r="BM1892" s="1" t="s">
        <v>87</v>
      </c>
      <c r="BO1892" s="1" t="s">
        <v>87</v>
      </c>
      <c r="BQ1892" s="1" t="s">
        <v>87</v>
      </c>
      <c r="BS1892" s="1" t="s">
        <v>87</v>
      </c>
      <c r="BU1892" s="1" t="s">
        <v>87</v>
      </c>
      <c r="BW1892" s="1" t="s">
        <v>87</v>
      </c>
      <c r="BY1892" s="1" t="s">
        <v>87</v>
      </c>
      <c r="CA1892" s="1" t="s">
        <v>87</v>
      </c>
      <c r="CC1892" s="1" t="s">
        <v>87</v>
      </c>
    </row>
    <row r="1893" spans="1:81" x14ac:dyDescent="0.25">
      <c r="A1893" t="s">
        <v>64</v>
      </c>
      <c r="B1893" s="6">
        <v>40491.541666666664</v>
      </c>
      <c r="C1893">
        <v>1</v>
      </c>
      <c r="D1893">
        <v>1</v>
      </c>
      <c r="F1893">
        <v>5.0000000000000001E-3</v>
      </c>
      <c r="G1893" s="1" t="s">
        <v>144</v>
      </c>
      <c r="I1893" s="21" t="s">
        <v>87</v>
      </c>
      <c r="J1893">
        <v>4.2999999999999997E-2</v>
      </c>
      <c r="K1893" s="1" t="s">
        <v>144</v>
      </c>
      <c r="M1893" s="21" t="s">
        <v>87</v>
      </c>
      <c r="O1893" s="21" t="s">
        <v>87</v>
      </c>
      <c r="P1893">
        <v>5.8000000000000003E-2</v>
      </c>
      <c r="Q1893" s="1" t="s">
        <v>144</v>
      </c>
      <c r="R1893">
        <v>0.01</v>
      </c>
      <c r="S1893" s="1" t="s">
        <v>67</v>
      </c>
      <c r="U1893" s="1" t="s">
        <v>86</v>
      </c>
      <c r="V1893">
        <v>5.8999999999999999E-3</v>
      </c>
      <c r="W1893" s="1" t="s">
        <v>144</v>
      </c>
      <c r="X1893">
        <v>6.4000000000000001E-2</v>
      </c>
      <c r="Y1893" s="1" t="s">
        <v>144</v>
      </c>
      <c r="AA1893" s="1" t="s">
        <v>87</v>
      </c>
      <c r="AB1893">
        <v>0.27200000000000002</v>
      </c>
      <c r="AC1893" s="1" t="s">
        <v>144</v>
      </c>
      <c r="AE1893" s="1" t="s">
        <v>87</v>
      </c>
      <c r="AG1893" s="1" t="s">
        <v>87</v>
      </c>
      <c r="AI1893" s="1" t="s">
        <v>87</v>
      </c>
      <c r="AK1893" s="1" t="s">
        <v>87</v>
      </c>
      <c r="AL1893">
        <v>5.9</v>
      </c>
      <c r="AM1893" s="1" t="s">
        <v>144</v>
      </c>
      <c r="AN1893">
        <v>5.4</v>
      </c>
      <c r="AO1893" s="1" t="s">
        <v>144</v>
      </c>
      <c r="AP1893">
        <v>1.1000000000000001</v>
      </c>
      <c r="AQ1893" s="1" t="s">
        <v>144</v>
      </c>
      <c r="AS1893" s="1" t="s">
        <v>87</v>
      </c>
      <c r="AT1893">
        <v>0.79</v>
      </c>
      <c r="AU1893" s="1" t="s">
        <v>144</v>
      </c>
      <c r="AV1893">
        <v>23.8</v>
      </c>
      <c r="AW1893" s="1" t="s">
        <v>144</v>
      </c>
      <c r="AX1893">
        <v>17.5</v>
      </c>
      <c r="AY1893" s="1" t="s">
        <v>144</v>
      </c>
      <c r="AZ1893">
        <v>35.1</v>
      </c>
      <c r="BA1893" s="1" t="s">
        <v>144</v>
      </c>
      <c r="BB1893">
        <v>8.3000000000000007</v>
      </c>
      <c r="BC1893" s="1" t="s">
        <v>144</v>
      </c>
      <c r="BD1893">
        <v>6.5</v>
      </c>
      <c r="BE1893" s="1" t="s">
        <v>107</v>
      </c>
      <c r="BF1893">
        <v>4.8</v>
      </c>
      <c r="BG1893" s="1" t="s">
        <v>144</v>
      </c>
      <c r="BH1893">
        <v>8.8000000000000007</v>
      </c>
      <c r="BI1893" s="1" t="s">
        <v>144</v>
      </c>
      <c r="BJ1893">
        <v>1.2</v>
      </c>
      <c r="BK1893" s="1" t="s">
        <v>144</v>
      </c>
      <c r="BL1893">
        <v>1461</v>
      </c>
      <c r="BM1893" s="1" t="s">
        <v>144</v>
      </c>
      <c r="BN1893">
        <v>491.2</v>
      </c>
      <c r="BO1893" s="1" t="s">
        <v>144</v>
      </c>
      <c r="BP1893">
        <v>1.0900000000000001</v>
      </c>
      <c r="BQ1893" s="1" t="s">
        <v>144</v>
      </c>
      <c r="BS1893" s="1" t="s">
        <v>87</v>
      </c>
      <c r="BU1893" s="1" t="s">
        <v>87</v>
      </c>
      <c r="BW1893" s="1" t="s">
        <v>87</v>
      </c>
      <c r="BY1893" s="1" t="s">
        <v>87</v>
      </c>
      <c r="CA1893" s="1" t="s">
        <v>87</v>
      </c>
      <c r="CC1893" s="1" t="s">
        <v>87</v>
      </c>
    </row>
    <row r="1894" spans="1:81" x14ac:dyDescent="0.25">
      <c r="A1894" t="s">
        <v>64</v>
      </c>
      <c r="B1894" s="6">
        <v>40491.542361111111</v>
      </c>
      <c r="C1894">
        <v>1</v>
      </c>
      <c r="D1894">
        <v>2</v>
      </c>
      <c r="F1894">
        <v>0.01</v>
      </c>
      <c r="G1894" s="1" t="s">
        <v>144</v>
      </c>
      <c r="I1894" s="21" t="s">
        <v>87</v>
      </c>
      <c r="J1894">
        <v>3.7999999999999999E-2</v>
      </c>
      <c r="K1894" s="1" t="s">
        <v>144</v>
      </c>
      <c r="M1894" s="21" t="s">
        <v>87</v>
      </c>
      <c r="O1894" s="21" t="s">
        <v>87</v>
      </c>
      <c r="P1894">
        <v>4.2000000000000003E-2</v>
      </c>
      <c r="Q1894" s="1" t="s">
        <v>144</v>
      </c>
      <c r="R1894">
        <v>0.01</v>
      </c>
      <c r="S1894" s="1" t="s">
        <v>67</v>
      </c>
      <c r="U1894" s="1" t="s">
        <v>86</v>
      </c>
      <c r="V1894">
        <v>8.9999999999999993E-3</v>
      </c>
      <c r="W1894" s="1" t="s">
        <v>144</v>
      </c>
      <c r="X1894">
        <v>5.0999999999999997E-2</v>
      </c>
      <c r="Y1894" s="1" t="s">
        <v>144</v>
      </c>
      <c r="AA1894" s="1" t="s">
        <v>87</v>
      </c>
      <c r="AB1894">
        <v>0.25900000000000001</v>
      </c>
      <c r="AC1894" s="1" t="s">
        <v>144</v>
      </c>
      <c r="AE1894" s="1" t="s">
        <v>87</v>
      </c>
      <c r="AG1894" s="1" t="s">
        <v>87</v>
      </c>
      <c r="AI1894" s="1" t="s">
        <v>87</v>
      </c>
      <c r="AK1894" s="1" t="s">
        <v>87</v>
      </c>
      <c r="AL1894">
        <v>5.8</v>
      </c>
      <c r="AM1894" s="1" t="s">
        <v>144</v>
      </c>
      <c r="AN1894">
        <v>5.4</v>
      </c>
      <c r="AO1894" s="1" t="s">
        <v>144</v>
      </c>
      <c r="AP1894">
        <v>0.9</v>
      </c>
      <c r="AQ1894" s="1" t="s">
        <v>144</v>
      </c>
      <c r="AS1894" s="1" t="s">
        <v>87</v>
      </c>
      <c r="AT1894">
        <v>0.81</v>
      </c>
      <c r="AU1894" s="1" t="s">
        <v>144</v>
      </c>
      <c r="AV1894">
        <v>30.6</v>
      </c>
      <c r="AW1894" s="1" t="s">
        <v>144</v>
      </c>
      <c r="AX1894">
        <v>17.5</v>
      </c>
      <c r="AY1894" s="1" t="s">
        <v>144</v>
      </c>
      <c r="AZ1894">
        <v>35.1</v>
      </c>
      <c r="BA1894" s="1" t="s">
        <v>144</v>
      </c>
      <c r="BB1894">
        <v>8.3000000000000007</v>
      </c>
      <c r="BC1894" s="1" t="s">
        <v>144</v>
      </c>
      <c r="BD1894">
        <v>6.5</v>
      </c>
      <c r="BE1894" s="1" t="s">
        <v>107</v>
      </c>
      <c r="BF1894">
        <v>4.8</v>
      </c>
      <c r="BG1894" s="1" t="s">
        <v>144</v>
      </c>
      <c r="BH1894">
        <v>10.199999999999999</v>
      </c>
      <c r="BI1894" s="1" t="s">
        <v>144</v>
      </c>
      <c r="BJ1894">
        <v>1.2</v>
      </c>
      <c r="BK1894" s="1" t="s">
        <v>144</v>
      </c>
      <c r="BL1894">
        <v>1461</v>
      </c>
      <c r="BM1894" s="1" t="s">
        <v>144</v>
      </c>
      <c r="BN1894">
        <v>491.2</v>
      </c>
      <c r="BO1894" s="1" t="s">
        <v>144</v>
      </c>
      <c r="BP1894">
        <v>1.0900000000000001</v>
      </c>
      <c r="BQ1894" s="1" t="s">
        <v>144</v>
      </c>
      <c r="BS1894" s="1" t="s">
        <v>87</v>
      </c>
      <c r="BU1894" s="1" t="s">
        <v>87</v>
      </c>
      <c r="BW1894" s="1" t="s">
        <v>87</v>
      </c>
      <c r="BY1894" s="1" t="s">
        <v>87</v>
      </c>
      <c r="CA1894" s="1" t="s">
        <v>87</v>
      </c>
      <c r="CC1894" s="1" t="s">
        <v>87</v>
      </c>
    </row>
    <row r="1895" spans="1:81" x14ac:dyDescent="0.25">
      <c r="A1895" t="s">
        <v>63</v>
      </c>
      <c r="B1895" s="6">
        <v>40491.583333333336</v>
      </c>
      <c r="C1895">
        <v>1</v>
      </c>
      <c r="D1895">
        <v>1</v>
      </c>
      <c r="F1895">
        <v>7.0000000000000001E-3</v>
      </c>
      <c r="G1895" s="1" t="s">
        <v>144</v>
      </c>
      <c r="I1895" s="21" t="s">
        <v>87</v>
      </c>
      <c r="J1895">
        <v>5.1999999999999998E-2</v>
      </c>
      <c r="K1895" s="1" t="s">
        <v>144</v>
      </c>
      <c r="M1895" s="21" t="s">
        <v>87</v>
      </c>
      <c r="O1895" s="21" t="s">
        <v>87</v>
      </c>
      <c r="P1895">
        <v>2.5999999999999999E-2</v>
      </c>
      <c r="Q1895" s="1" t="s">
        <v>144</v>
      </c>
      <c r="R1895">
        <v>0.01</v>
      </c>
      <c r="S1895" s="1" t="s">
        <v>67</v>
      </c>
      <c r="U1895" s="1" t="s">
        <v>86</v>
      </c>
      <c r="V1895">
        <v>8.3999999999999995E-3</v>
      </c>
      <c r="W1895" s="1" t="s">
        <v>144</v>
      </c>
      <c r="X1895">
        <v>3.4000000000000002E-2</v>
      </c>
      <c r="Y1895" s="1" t="s">
        <v>144</v>
      </c>
      <c r="AA1895" s="1" t="s">
        <v>87</v>
      </c>
      <c r="AB1895">
        <v>0.20499999999999999</v>
      </c>
      <c r="AC1895" s="1" t="s">
        <v>144</v>
      </c>
      <c r="AE1895" s="1" t="s">
        <v>87</v>
      </c>
      <c r="AG1895" s="1" t="s">
        <v>87</v>
      </c>
      <c r="AI1895" s="1" t="s">
        <v>87</v>
      </c>
      <c r="AK1895" s="1" t="s">
        <v>87</v>
      </c>
      <c r="AL1895">
        <v>6.2</v>
      </c>
      <c r="AM1895" s="1" t="s">
        <v>144</v>
      </c>
      <c r="AN1895">
        <v>5.6</v>
      </c>
      <c r="AO1895" s="1" t="s">
        <v>144</v>
      </c>
      <c r="AP1895">
        <v>1.3</v>
      </c>
      <c r="AQ1895" s="1" t="s">
        <v>144</v>
      </c>
      <c r="AS1895" s="1" t="s">
        <v>87</v>
      </c>
      <c r="AT1895">
        <v>1.1399999999999999</v>
      </c>
      <c r="AU1895" s="1" t="s">
        <v>144</v>
      </c>
      <c r="AV1895">
        <v>34.200000000000003</v>
      </c>
      <c r="AW1895" s="1" t="s">
        <v>144</v>
      </c>
      <c r="AX1895">
        <v>20.100000000000001</v>
      </c>
      <c r="AY1895" s="1" t="s">
        <v>144</v>
      </c>
      <c r="AZ1895">
        <v>34.299999999999997</v>
      </c>
      <c r="BA1895" s="1" t="s">
        <v>144</v>
      </c>
      <c r="BB1895">
        <v>8.1</v>
      </c>
      <c r="BC1895" s="1" t="s">
        <v>144</v>
      </c>
      <c r="BD1895">
        <v>6.5</v>
      </c>
      <c r="BE1895" s="1" t="s">
        <v>107</v>
      </c>
      <c r="BF1895">
        <v>6.2</v>
      </c>
      <c r="BG1895" s="1" t="s">
        <v>144</v>
      </c>
      <c r="BH1895">
        <v>3.9</v>
      </c>
      <c r="BI1895" s="1" t="s">
        <v>144</v>
      </c>
      <c r="BJ1895">
        <v>1</v>
      </c>
      <c r="BK1895" s="1" t="s">
        <v>144</v>
      </c>
      <c r="BL1895">
        <v>1271</v>
      </c>
      <c r="BM1895" s="1" t="s">
        <v>144</v>
      </c>
      <c r="BN1895">
        <v>272.8</v>
      </c>
      <c r="BO1895" s="1" t="s">
        <v>144</v>
      </c>
      <c r="BP1895">
        <v>1.5389999999999999</v>
      </c>
      <c r="BQ1895" s="1" t="s">
        <v>144</v>
      </c>
      <c r="BS1895" s="1" t="s">
        <v>87</v>
      </c>
      <c r="BU1895" s="1" t="s">
        <v>87</v>
      </c>
      <c r="BW1895" s="1" t="s">
        <v>87</v>
      </c>
      <c r="BY1895" s="1" t="s">
        <v>87</v>
      </c>
      <c r="CA1895" s="1" t="s">
        <v>87</v>
      </c>
      <c r="CC1895" s="1" t="s">
        <v>87</v>
      </c>
    </row>
    <row r="1896" spans="1:81" x14ac:dyDescent="0.25">
      <c r="A1896" t="s">
        <v>63</v>
      </c>
      <c r="B1896" s="6">
        <v>40491.584027777775</v>
      </c>
      <c r="C1896">
        <v>1</v>
      </c>
      <c r="D1896">
        <v>2</v>
      </c>
      <c r="F1896">
        <v>6.0000000000000001E-3</v>
      </c>
      <c r="G1896" s="1" t="s">
        <v>144</v>
      </c>
      <c r="I1896" s="21" t="s">
        <v>87</v>
      </c>
      <c r="J1896">
        <v>5.1999999999999998E-2</v>
      </c>
      <c r="K1896" s="1" t="s">
        <v>144</v>
      </c>
      <c r="M1896" s="21" t="s">
        <v>87</v>
      </c>
      <c r="O1896" s="21" t="s">
        <v>87</v>
      </c>
      <c r="P1896">
        <v>3.9E-2</v>
      </c>
      <c r="Q1896" s="1" t="s">
        <v>144</v>
      </c>
      <c r="R1896">
        <v>0.01</v>
      </c>
      <c r="S1896" s="1" t="s">
        <v>67</v>
      </c>
      <c r="U1896" s="1" t="s">
        <v>86</v>
      </c>
      <c r="V1896">
        <v>9.7000000000000003E-3</v>
      </c>
      <c r="W1896" s="1" t="s">
        <v>144</v>
      </c>
      <c r="X1896">
        <v>4.9000000000000002E-2</v>
      </c>
      <c r="Y1896" s="1" t="s">
        <v>144</v>
      </c>
      <c r="AA1896" s="1" t="s">
        <v>87</v>
      </c>
      <c r="AB1896">
        <v>0.191</v>
      </c>
      <c r="AC1896" s="1" t="s">
        <v>144</v>
      </c>
      <c r="AE1896" s="1" t="s">
        <v>87</v>
      </c>
      <c r="AG1896" s="1" t="s">
        <v>87</v>
      </c>
      <c r="AI1896" s="1" t="s">
        <v>87</v>
      </c>
      <c r="AK1896" s="1" t="s">
        <v>87</v>
      </c>
      <c r="AL1896">
        <v>5.5</v>
      </c>
      <c r="AM1896" s="1" t="s">
        <v>144</v>
      </c>
      <c r="AN1896">
        <v>4.7</v>
      </c>
      <c r="AO1896" s="1" t="s">
        <v>144</v>
      </c>
      <c r="AP1896">
        <v>1.6</v>
      </c>
      <c r="AQ1896" s="1" t="s">
        <v>144</v>
      </c>
      <c r="AS1896" s="1" t="s">
        <v>87</v>
      </c>
      <c r="AT1896">
        <v>0.74</v>
      </c>
      <c r="AU1896" s="1" t="s">
        <v>144</v>
      </c>
      <c r="AV1896">
        <v>34.4</v>
      </c>
      <c r="AW1896" s="1" t="s">
        <v>144</v>
      </c>
      <c r="AX1896">
        <v>20.100000000000001</v>
      </c>
      <c r="AY1896" s="1" t="s">
        <v>144</v>
      </c>
      <c r="AZ1896">
        <v>34.299999999999997</v>
      </c>
      <c r="BA1896" s="1" t="s">
        <v>144</v>
      </c>
      <c r="BB1896">
        <v>8.1</v>
      </c>
      <c r="BC1896" s="1" t="s">
        <v>144</v>
      </c>
      <c r="BD1896">
        <v>6.5</v>
      </c>
      <c r="BE1896" s="1" t="s">
        <v>107</v>
      </c>
      <c r="BF1896">
        <v>6.2</v>
      </c>
      <c r="BG1896" s="1" t="s">
        <v>144</v>
      </c>
      <c r="BH1896">
        <v>6.9</v>
      </c>
      <c r="BI1896" s="1" t="s">
        <v>144</v>
      </c>
      <c r="BJ1896">
        <v>1</v>
      </c>
      <c r="BK1896" s="1" t="s">
        <v>144</v>
      </c>
      <c r="BL1896">
        <v>1271</v>
      </c>
      <c r="BM1896" s="1" t="s">
        <v>144</v>
      </c>
      <c r="BN1896">
        <v>272.8</v>
      </c>
      <c r="BO1896" s="1" t="s">
        <v>144</v>
      </c>
      <c r="BP1896">
        <v>1.5389999999999999</v>
      </c>
      <c r="BQ1896" s="1" t="s">
        <v>144</v>
      </c>
      <c r="BS1896" s="1" t="s">
        <v>87</v>
      </c>
      <c r="BU1896" s="1" t="s">
        <v>87</v>
      </c>
      <c r="BW1896" s="1" t="s">
        <v>87</v>
      </c>
      <c r="BY1896" s="1" t="s">
        <v>87</v>
      </c>
      <c r="CA1896" s="1" t="s">
        <v>87</v>
      </c>
      <c r="CC1896" s="1" t="s">
        <v>87</v>
      </c>
    </row>
    <row r="1897" spans="1:81" x14ac:dyDescent="0.25">
      <c r="A1897" t="s">
        <v>65</v>
      </c>
      <c r="B1897" s="6">
        <v>40491.632638888892</v>
      </c>
      <c r="C1897">
        <v>1</v>
      </c>
      <c r="D1897">
        <v>1</v>
      </c>
      <c r="F1897">
        <v>1.0999999999999999E-2</v>
      </c>
      <c r="G1897" s="1" t="s">
        <v>144</v>
      </c>
      <c r="I1897" s="21" t="s">
        <v>87</v>
      </c>
      <c r="J1897">
        <v>5.8000000000000003E-2</v>
      </c>
      <c r="K1897" s="1" t="s">
        <v>144</v>
      </c>
      <c r="M1897" s="21" t="s">
        <v>87</v>
      </c>
      <c r="O1897" s="21" t="s">
        <v>87</v>
      </c>
      <c r="P1897">
        <v>0.05</v>
      </c>
      <c r="Q1897" s="1" t="s">
        <v>144</v>
      </c>
      <c r="R1897">
        <v>0.01</v>
      </c>
      <c r="S1897" s="1" t="s">
        <v>67</v>
      </c>
      <c r="U1897" s="1" t="s">
        <v>86</v>
      </c>
      <c r="V1897">
        <v>1.5800000000000002E-2</v>
      </c>
      <c r="W1897" s="1" t="s">
        <v>144</v>
      </c>
      <c r="X1897">
        <v>6.6000000000000003E-2</v>
      </c>
      <c r="Y1897" s="1" t="s">
        <v>144</v>
      </c>
      <c r="AA1897" s="1" t="s">
        <v>87</v>
      </c>
      <c r="AB1897">
        <v>0.223</v>
      </c>
      <c r="AC1897" s="1" t="s">
        <v>144</v>
      </c>
      <c r="AE1897" s="1" t="s">
        <v>87</v>
      </c>
      <c r="AG1897" s="1" t="s">
        <v>87</v>
      </c>
      <c r="AI1897" s="1" t="s">
        <v>87</v>
      </c>
      <c r="AK1897" s="1" t="s">
        <v>87</v>
      </c>
      <c r="AL1897">
        <v>3.1</v>
      </c>
      <c r="AM1897" s="1" t="s">
        <v>144</v>
      </c>
      <c r="AN1897">
        <v>2.9</v>
      </c>
      <c r="AO1897" s="1" t="s">
        <v>144</v>
      </c>
      <c r="AP1897">
        <v>0.5</v>
      </c>
      <c r="AQ1897" s="1" t="s">
        <v>144</v>
      </c>
      <c r="AS1897" s="1" t="s">
        <v>87</v>
      </c>
      <c r="AT1897">
        <v>1.61</v>
      </c>
      <c r="AU1897" s="1" t="s">
        <v>144</v>
      </c>
      <c r="AV1897">
        <v>31.6</v>
      </c>
      <c r="AW1897" s="1" t="s">
        <v>144</v>
      </c>
      <c r="AX1897">
        <v>17.600000000000001</v>
      </c>
      <c r="AY1897" s="1" t="s">
        <v>144</v>
      </c>
      <c r="AZ1897">
        <v>34.200000000000003</v>
      </c>
      <c r="BA1897" s="1" t="s">
        <v>144</v>
      </c>
      <c r="BB1897">
        <v>10.5</v>
      </c>
      <c r="BC1897" s="1" t="s">
        <v>144</v>
      </c>
      <c r="BD1897">
        <v>6.5</v>
      </c>
      <c r="BE1897" s="1" t="s">
        <v>107</v>
      </c>
      <c r="BF1897">
        <v>5.6</v>
      </c>
      <c r="BG1897" s="1" t="s">
        <v>144</v>
      </c>
      <c r="BH1897">
        <v>5.7</v>
      </c>
      <c r="BI1897" s="1" t="s">
        <v>144</v>
      </c>
      <c r="BJ1897">
        <v>1</v>
      </c>
      <c r="BK1897" s="1" t="s">
        <v>144</v>
      </c>
      <c r="BL1897">
        <v>622.4</v>
      </c>
      <c r="BM1897" s="1" t="s">
        <v>144</v>
      </c>
      <c r="BN1897">
        <v>167.7</v>
      </c>
      <c r="BO1897" s="1" t="s">
        <v>144</v>
      </c>
      <c r="BP1897">
        <v>1.3109999999999999</v>
      </c>
      <c r="BQ1897" s="1" t="s">
        <v>144</v>
      </c>
      <c r="BS1897" s="1" t="s">
        <v>87</v>
      </c>
      <c r="BU1897" s="1" t="s">
        <v>87</v>
      </c>
      <c r="BW1897" s="1" t="s">
        <v>87</v>
      </c>
      <c r="BY1897" s="1" t="s">
        <v>87</v>
      </c>
      <c r="CA1897" s="1" t="s">
        <v>87</v>
      </c>
      <c r="CC1897" s="1" t="s">
        <v>87</v>
      </c>
    </row>
    <row r="1898" spans="1:81" x14ac:dyDescent="0.25">
      <c r="A1898" t="s">
        <v>65</v>
      </c>
      <c r="B1898" s="6">
        <v>40491.633333333331</v>
      </c>
      <c r="C1898">
        <v>1</v>
      </c>
      <c r="D1898">
        <v>2</v>
      </c>
      <c r="F1898">
        <v>1.0999999999999999E-2</v>
      </c>
      <c r="G1898" s="1" t="s">
        <v>144</v>
      </c>
      <c r="I1898" s="21" t="s">
        <v>87</v>
      </c>
      <c r="J1898">
        <v>6.2E-2</v>
      </c>
      <c r="K1898" s="1" t="s">
        <v>144</v>
      </c>
      <c r="M1898" s="21" t="s">
        <v>87</v>
      </c>
      <c r="O1898" s="21" t="s">
        <v>87</v>
      </c>
      <c r="P1898">
        <v>5.8000000000000003E-2</v>
      </c>
      <c r="Q1898" s="1" t="s">
        <v>144</v>
      </c>
      <c r="R1898">
        <v>0.01</v>
      </c>
      <c r="S1898" s="1" t="s">
        <v>67</v>
      </c>
      <c r="U1898" s="1" t="s">
        <v>86</v>
      </c>
      <c r="V1898">
        <v>1.77E-2</v>
      </c>
      <c r="W1898" s="1" t="s">
        <v>144</v>
      </c>
      <c r="X1898">
        <v>7.5999999999999998E-2</v>
      </c>
      <c r="Y1898" s="1" t="s">
        <v>144</v>
      </c>
      <c r="AA1898" s="1" t="s">
        <v>87</v>
      </c>
      <c r="AB1898">
        <v>0.22600000000000001</v>
      </c>
      <c r="AC1898" s="1" t="s">
        <v>144</v>
      </c>
      <c r="AE1898" s="1" t="s">
        <v>87</v>
      </c>
      <c r="AG1898" s="1" t="s">
        <v>87</v>
      </c>
      <c r="AI1898" s="1" t="s">
        <v>87</v>
      </c>
      <c r="AK1898" s="1" t="s">
        <v>87</v>
      </c>
      <c r="AL1898">
        <v>3.3</v>
      </c>
      <c r="AM1898" s="1" t="s">
        <v>144</v>
      </c>
      <c r="AN1898">
        <v>3.1</v>
      </c>
      <c r="AO1898" s="1" t="s">
        <v>144</v>
      </c>
      <c r="AP1898">
        <v>0.4</v>
      </c>
      <c r="AQ1898" s="1" t="s">
        <v>144</v>
      </c>
      <c r="AS1898" s="1" t="s">
        <v>87</v>
      </c>
      <c r="AT1898">
        <v>1.52</v>
      </c>
      <c r="AU1898" s="1" t="s">
        <v>144</v>
      </c>
      <c r="AV1898">
        <v>30.2</v>
      </c>
      <c r="AW1898" s="1" t="s">
        <v>144</v>
      </c>
      <c r="AX1898">
        <v>17.600000000000001</v>
      </c>
      <c r="AY1898" s="1" t="s">
        <v>144</v>
      </c>
      <c r="AZ1898">
        <v>34.200000000000003</v>
      </c>
      <c r="BA1898" s="1" t="s">
        <v>144</v>
      </c>
      <c r="BB1898">
        <v>10.5</v>
      </c>
      <c r="BC1898" s="1" t="s">
        <v>144</v>
      </c>
      <c r="BD1898">
        <v>6.5</v>
      </c>
      <c r="BE1898" s="1" t="s">
        <v>107</v>
      </c>
      <c r="BF1898">
        <v>5.6</v>
      </c>
      <c r="BG1898" s="1" t="s">
        <v>144</v>
      </c>
      <c r="BH1898">
        <v>6.1</v>
      </c>
      <c r="BI1898" s="1" t="s">
        <v>144</v>
      </c>
      <c r="BJ1898">
        <v>1</v>
      </c>
      <c r="BK1898" s="1" t="s">
        <v>144</v>
      </c>
      <c r="BL1898">
        <v>622.4</v>
      </c>
      <c r="BM1898" s="1" t="s">
        <v>144</v>
      </c>
      <c r="BN1898">
        <v>167.7</v>
      </c>
      <c r="BO1898" s="1" t="s">
        <v>144</v>
      </c>
      <c r="BP1898">
        <v>1.3109999999999999</v>
      </c>
      <c r="BQ1898" s="1" t="s">
        <v>144</v>
      </c>
      <c r="BS1898" s="1" t="s">
        <v>87</v>
      </c>
      <c r="BU1898" s="1" t="s">
        <v>87</v>
      </c>
      <c r="BW1898" s="1" t="s">
        <v>87</v>
      </c>
      <c r="BY1898" s="1" t="s">
        <v>87</v>
      </c>
      <c r="CA1898" s="1" t="s">
        <v>87</v>
      </c>
      <c r="CC1898" s="1" t="s">
        <v>87</v>
      </c>
    </row>
    <row r="1899" spans="1:81" x14ac:dyDescent="0.25">
      <c r="A1899" t="s">
        <v>61</v>
      </c>
      <c r="B1899" s="6">
        <v>40491.739583333336</v>
      </c>
      <c r="C1899">
        <v>1</v>
      </c>
      <c r="D1899">
        <v>1</v>
      </c>
      <c r="F1899">
        <v>2.3E-2</v>
      </c>
      <c r="G1899" s="1" t="s">
        <v>144</v>
      </c>
      <c r="I1899" s="21" t="s">
        <v>87</v>
      </c>
      <c r="J1899">
        <v>8.6999999999999994E-2</v>
      </c>
      <c r="K1899" s="1" t="s">
        <v>144</v>
      </c>
      <c r="M1899" s="21" t="s">
        <v>87</v>
      </c>
      <c r="O1899" s="21" t="s">
        <v>87</v>
      </c>
      <c r="P1899">
        <v>2.5999999999999999E-2</v>
      </c>
      <c r="Q1899" s="1" t="s">
        <v>144</v>
      </c>
      <c r="R1899">
        <v>0.01</v>
      </c>
      <c r="S1899" s="1" t="s">
        <v>67</v>
      </c>
      <c r="U1899" s="1" t="s">
        <v>86</v>
      </c>
      <c r="V1899">
        <v>5.1999999999999998E-3</v>
      </c>
      <c r="W1899" s="1" t="s">
        <v>144</v>
      </c>
      <c r="X1899">
        <v>3.1E-2</v>
      </c>
      <c r="Y1899" s="1" t="s">
        <v>144</v>
      </c>
      <c r="AA1899" s="1" t="s">
        <v>87</v>
      </c>
      <c r="AB1899">
        <v>0.45</v>
      </c>
      <c r="AC1899" s="1" t="s">
        <v>144</v>
      </c>
      <c r="AE1899" s="1" t="s">
        <v>87</v>
      </c>
      <c r="AG1899" s="1" t="s">
        <v>87</v>
      </c>
      <c r="AI1899" s="1" t="s">
        <v>87</v>
      </c>
      <c r="AK1899" s="1" t="s">
        <v>87</v>
      </c>
      <c r="AL1899">
        <v>11.7</v>
      </c>
      <c r="AM1899" s="1" t="s">
        <v>144</v>
      </c>
      <c r="AN1899">
        <v>10.3</v>
      </c>
      <c r="AO1899" s="1" t="s">
        <v>144</v>
      </c>
      <c r="AP1899">
        <v>2.8</v>
      </c>
      <c r="AQ1899" s="1" t="s">
        <v>144</v>
      </c>
      <c r="AS1899" s="1" t="s">
        <v>87</v>
      </c>
      <c r="AT1899">
        <v>2.91</v>
      </c>
      <c r="AU1899" s="1" t="s">
        <v>144</v>
      </c>
      <c r="AV1899">
        <v>45.2</v>
      </c>
      <c r="AW1899" s="1" t="s">
        <v>144</v>
      </c>
      <c r="AX1899">
        <v>16</v>
      </c>
      <c r="AY1899" s="1" t="s">
        <v>144</v>
      </c>
      <c r="AZ1899">
        <v>25.6</v>
      </c>
      <c r="BA1899" s="1" t="s">
        <v>144</v>
      </c>
      <c r="BB1899">
        <v>15.2</v>
      </c>
      <c r="BC1899" s="1" t="s">
        <v>144</v>
      </c>
      <c r="BD1899">
        <v>6.5</v>
      </c>
      <c r="BE1899" s="1" t="s">
        <v>107</v>
      </c>
      <c r="BF1899">
        <v>3.8</v>
      </c>
      <c r="BG1899" s="1" t="s">
        <v>144</v>
      </c>
      <c r="BH1899">
        <v>30.8</v>
      </c>
      <c r="BI1899" s="1" t="s">
        <v>144</v>
      </c>
      <c r="BJ1899">
        <v>0.8</v>
      </c>
      <c r="BK1899" s="1" t="s">
        <v>144</v>
      </c>
      <c r="BL1899">
        <v>411.1</v>
      </c>
      <c r="BM1899" s="1" t="s">
        <v>144</v>
      </c>
      <c r="BN1899">
        <v>5.9</v>
      </c>
      <c r="BO1899" s="1" t="s">
        <v>144</v>
      </c>
      <c r="BP1899">
        <v>4.2439999999999998</v>
      </c>
      <c r="BQ1899" s="1" t="s">
        <v>144</v>
      </c>
      <c r="BS1899" s="1" t="s">
        <v>87</v>
      </c>
      <c r="BU1899" s="1" t="s">
        <v>87</v>
      </c>
      <c r="BW1899" s="1" t="s">
        <v>87</v>
      </c>
      <c r="BY1899" s="1" t="s">
        <v>87</v>
      </c>
      <c r="CA1899" s="1" t="s">
        <v>87</v>
      </c>
      <c r="CC1899" s="1" t="s">
        <v>87</v>
      </c>
    </row>
    <row r="1900" spans="1:81" x14ac:dyDescent="0.25">
      <c r="A1900" t="s">
        <v>61</v>
      </c>
      <c r="B1900" s="6">
        <v>40491.740277777775</v>
      </c>
      <c r="C1900">
        <v>1</v>
      </c>
      <c r="D1900">
        <v>2</v>
      </c>
      <c r="F1900">
        <v>2.5999999999999999E-2</v>
      </c>
      <c r="G1900" s="1" t="s">
        <v>144</v>
      </c>
      <c r="I1900" s="21" t="s">
        <v>87</v>
      </c>
      <c r="J1900">
        <v>8.5000000000000006E-2</v>
      </c>
      <c r="K1900" s="1" t="s">
        <v>144</v>
      </c>
      <c r="M1900" s="21" t="s">
        <v>87</v>
      </c>
      <c r="O1900" s="21" t="s">
        <v>87</v>
      </c>
      <c r="P1900">
        <v>2.4E-2</v>
      </c>
      <c r="Q1900" s="1" t="s">
        <v>144</v>
      </c>
      <c r="R1900">
        <v>0.01</v>
      </c>
      <c r="S1900" s="1" t="s">
        <v>67</v>
      </c>
      <c r="U1900" s="1" t="s">
        <v>86</v>
      </c>
      <c r="V1900">
        <v>4.7000000000000002E-3</v>
      </c>
      <c r="W1900" s="1" t="s">
        <v>144</v>
      </c>
      <c r="X1900">
        <v>2.9000000000000001E-2</v>
      </c>
      <c r="Y1900" s="1" t="s">
        <v>144</v>
      </c>
      <c r="AA1900" s="1" t="s">
        <v>87</v>
      </c>
      <c r="AB1900">
        <v>0.34499999999999997</v>
      </c>
      <c r="AC1900" s="1" t="s">
        <v>144</v>
      </c>
      <c r="AE1900" s="1" t="s">
        <v>87</v>
      </c>
      <c r="AG1900" s="1" t="s">
        <v>87</v>
      </c>
      <c r="AI1900" s="1" t="s">
        <v>87</v>
      </c>
      <c r="AK1900" s="1" t="s">
        <v>87</v>
      </c>
      <c r="AL1900">
        <v>11.7</v>
      </c>
      <c r="AM1900" s="1" t="s">
        <v>144</v>
      </c>
      <c r="AN1900">
        <v>10</v>
      </c>
      <c r="AO1900" s="1" t="s">
        <v>144</v>
      </c>
      <c r="AP1900">
        <v>3.1</v>
      </c>
      <c r="AQ1900" s="1" t="s">
        <v>144</v>
      </c>
      <c r="AS1900" s="1" t="s">
        <v>87</v>
      </c>
      <c r="AT1900">
        <v>2.46</v>
      </c>
      <c r="AU1900" s="1" t="s">
        <v>144</v>
      </c>
      <c r="AV1900">
        <v>38.200000000000003</v>
      </c>
      <c r="AW1900" s="1" t="s">
        <v>144</v>
      </c>
      <c r="AX1900">
        <v>16</v>
      </c>
      <c r="AY1900" s="1" t="s">
        <v>144</v>
      </c>
      <c r="AZ1900">
        <v>25.6</v>
      </c>
      <c r="BA1900" s="1" t="s">
        <v>144</v>
      </c>
      <c r="BB1900">
        <v>15.2</v>
      </c>
      <c r="BC1900" s="1" t="s">
        <v>144</v>
      </c>
      <c r="BD1900">
        <v>6.5</v>
      </c>
      <c r="BE1900" s="1" t="s">
        <v>107</v>
      </c>
      <c r="BF1900">
        <v>3.8</v>
      </c>
      <c r="BG1900" s="1" t="s">
        <v>144</v>
      </c>
      <c r="BH1900">
        <v>35.6</v>
      </c>
      <c r="BI1900" s="1" t="s">
        <v>144</v>
      </c>
      <c r="BJ1900">
        <v>0.8</v>
      </c>
      <c r="BK1900" s="1" t="s">
        <v>144</v>
      </c>
      <c r="BL1900">
        <v>411.1</v>
      </c>
      <c r="BM1900" s="1" t="s">
        <v>144</v>
      </c>
      <c r="BN1900">
        <v>5.9</v>
      </c>
      <c r="BO1900" s="1" t="s">
        <v>144</v>
      </c>
      <c r="BP1900">
        <v>4.2439999999999998</v>
      </c>
      <c r="BQ1900" s="1" t="s">
        <v>144</v>
      </c>
      <c r="BS1900" s="1" t="s">
        <v>87</v>
      </c>
      <c r="BU1900" s="1" t="s">
        <v>87</v>
      </c>
      <c r="BW1900" s="1" t="s">
        <v>87</v>
      </c>
      <c r="BY1900" s="1" t="s">
        <v>87</v>
      </c>
      <c r="CA1900" s="1" t="s">
        <v>87</v>
      </c>
      <c r="CC1900" s="1" t="s">
        <v>87</v>
      </c>
    </row>
    <row r="1901" spans="1:81" x14ac:dyDescent="0.25">
      <c r="A1901" t="s">
        <v>64</v>
      </c>
      <c r="B1901" s="6">
        <v>40519.5</v>
      </c>
      <c r="C1901">
        <v>1</v>
      </c>
      <c r="D1901">
        <v>1</v>
      </c>
      <c r="F1901">
        <v>1.0999999999999999E-2</v>
      </c>
      <c r="G1901" s="1" t="s">
        <v>144</v>
      </c>
      <c r="I1901" s="21" t="s">
        <v>87</v>
      </c>
      <c r="J1901">
        <v>4.3999999999999997E-2</v>
      </c>
      <c r="K1901" s="1" t="s">
        <v>93</v>
      </c>
      <c r="M1901" s="21" t="s">
        <v>87</v>
      </c>
      <c r="O1901" s="21" t="s">
        <v>87</v>
      </c>
      <c r="P1901">
        <v>4.1000000000000002E-2</v>
      </c>
      <c r="Q1901" s="1" t="s">
        <v>144</v>
      </c>
      <c r="R1901">
        <v>0.01</v>
      </c>
      <c r="S1901" s="1" t="s">
        <v>67</v>
      </c>
      <c r="U1901" s="1" t="s">
        <v>86</v>
      </c>
      <c r="V1901">
        <v>7.1000000000000004E-3</v>
      </c>
      <c r="W1901" s="1" t="s">
        <v>144</v>
      </c>
      <c r="X1901">
        <v>4.8000000000000001E-2</v>
      </c>
      <c r="Y1901" s="1" t="s">
        <v>144</v>
      </c>
      <c r="AA1901" s="1" t="s">
        <v>87</v>
      </c>
      <c r="AB1901">
        <v>0.20899999999999999</v>
      </c>
      <c r="AC1901" s="1" t="s">
        <v>144</v>
      </c>
      <c r="AE1901" s="1" t="s">
        <v>87</v>
      </c>
      <c r="AG1901" s="1" t="s">
        <v>87</v>
      </c>
      <c r="AI1901" s="1" t="s">
        <v>87</v>
      </c>
      <c r="AK1901" s="1" t="s">
        <v>87</v>
      </c>
      <c r="AL1901">
        <v>7.6</v>
      </c>
      <c r="AM1901" s="1" t="s">
        <v>144</v>
      </c>
      <c r="AN1901">
        <v>6.7</v>
      </c>
      <c r="AO1901" s="1" t="s">
        <v>144</v>
      </c>
      <c r="AP1901">
        <v>1.8</v>
      </c>
      <c r="AQ1901" s="1" t="s">
        <v>144</v>
      </c>
      <c r="AS1901" s="1" t="s">
        <v>87</v>
      </c>
      <c r="AT1901">
        <v>0.56000000000000005</v>
      </c>
      <c r="AU1901" s="1" t="s">
        <v>144</v>
      </c>
      <c r="AV1901">
        <v>52.2</v>
      </c>
      <c r="AW1901" s="1" t="s">
        <v>144</v>
      </c>
      <c r="AX1901">
        <v>13.1</v>
      </c>
      <c r="AY1901" s="1" t="s">
        <v>144</v>
      </c>
      <c r="AZ1901">
        <v>35</v>
      </c>
      <c r="BA1901" s="1" t="s">
        <v>144</v>
      </c>
      <c r="BB1901">
        <v>8.1999999999999993</v>
      </c>
      <c r="BC1901" s="1" t="s">
        <v>144</v>
      </c>
      <c r="BD1901">
        <v>6.5</v>
      </c>
      <c r="BE1901" s="1" t="s">
        <v>107</v>
      </c>
      <c r="BF1901">
        <v>5.4</v>
      </c>
      <c r="BG1901" s="1" t="s">
        <v>144</v>
      </c>
      <c r="BH1901">
        <v>6</v>
      </c>
      <c r="BI1901" s="1" t="s">
        <v>144</v>
      </c>
      <c r="BJ1901">
        <v>1.3</v>
      </c>
      <c r="BK1901" s="1" t="s">
        <v>144</v>
      </c>
      <c r="BL1901">
        <v>861.2</v>
      </c>
      <c r="BM1901" s="1" t="s">
        <v>144</v>
      </c>
      <c r="BN1901">
        <v>463.2</v>
      </c>
      <c r="BO1901" s="1" t="s">
        <v>144</v>
      </c>
      <c r="BP1901">
        <v>0.62</v>
      </c>
      <c r="BQ1901" s="1" t="s">
        <v>144</v>
      </c>
      <c r="BS1901" s="1" t="s">
        <v>87</v>
      </c>
      <c r="BU1901" s="1" t="s">
        <v>87</v>
      </c>
      <c r="BW1901" s="1" t="s">
        <v>87</v>
      </c>
      <c r="BY1901" s="1" t="s">
        <v>87</v>
      </c>
      <c r="CA1901" s="1" t="s">
        <v>87</v>
      </c>
      <c r="CC1901" s="1" t="s">
        <v>87</v>
      </c>
    </row>
    <row r="1902" spans="1:81" x14ac:dyDescent="0.25">
      <c r="A1902" t="s">
        <v>64</v>
      </c>
      <c r="B1902" s="6">
        <v>40519.500694444447</v>
      </c>
      <c r="C1902">
        <v>1</v>
      </c>
      <c r="D1902">
        <v>2</v>
      </c>
      <c r="F1902">
        <v>0.01</v>
      </c>
      <c r="G1902" s="1" t="s">
        <v>144</v>
      </c>
      <c r="I1902" s="21" t="s">
        <v>87</v>
      </c>
      <c r="J1902">
        <v>4.2000000000000003E-2</v>
      </c>
      <c r="K1902" s="1" t="s">
        <v>93</v>
      </c>
      <c r="M1902" s="21" t="s">
        <v>87</v>
      </c>
      <c r="O1902" s="21" t="s">
        <v>87</v>
      </c>
      <c r="P1902">
        <v>4.3999999999999997E-2</v>
      </c>
      <c r="Q1902" s="1" t="s">
        <v>144</v>
      </c>
      <c r="R1902">
        <v>0.01</v>
      </c>
      <c r="S1902" s="1" t="s">
        <v>67</v>
      </c>
      <c r="U1902" s="1" t="s">
        <v>86</v>
      </c>
      <c r="V1902">
        <v>5.1999999999999998E-3</v>
      </c>
      <c r="W1902" s="1" t="s">
        <v>144</v>
      </c>
      <c r="X1902">
        <v>4.9000000000000002E-2</v>
      </c>
      <c r="Y1902" s="1" t="s">
        <v>144</v>
      </c>
      <c r="AA1902" s="1" t="s">
        <v>87</v>
      </c>
      <c r="AB1902">
        <v>0.184</v>
      </c>
      <c r="AC1902" s="1" t="s">
        <v>144</v>
      </c>
      <c r="AE1902" s="1" t="s">
        <v>87</v>
      </c>
      <c r="AG1902" s="1" t="s">
        <v>87</v>
      </c>
      <c r="AI1902" s="1" t="s">
        <v>87</v>
      </c>
      <c r="AK1902" s="1" t="s">
        <v>87</v>
      </c>
      <c r="AL1902">
        <v>7.4</v>
      </c>
      <c r="AM1902" s="1" t="s">
        <v>144</v>
      </c>
      <c r="AN1902">
        <v>6.7</v>
      </c>
      <c r="AO1902" s="1" t="s">
        <v>144</v>
      </c>
      <c r="AP1902">
        <v>1.3</v>
      </c>
      <c r="AQ1902" s="1" t="s">
        <v>144</v>
      </c>
      <c r="AS1902" s="1" t="s">
        <v>87</v>
      </c>
      <c r="AT1902">
        <v>0.43</v>
      </c>
      <c r="AU1902" s="1" t="s">
        <v>144</v>
      </c>
      <c r="AV1902">
        <v>50</v>
      </c>
      <c r="AW1902" s="1" t="s">
        <v>144</v>
      </c>
      <c r="AX1902">
        <v>13.1</v>
      </c>
      <c r="AY1902" s="1" t="s">
        <v>144</v>
      </c>
      <c r="AZ1902">
        <v>35</v>
      </c>
      <c r="BA1902" s="1" t="s">
        <v>144</v>
      </c>
      <c r="BB1902">
        <v>8.1999999999999993</v>
      </c>
      <c r="BC1902" s="1" t="s">
        <v>144</v>
      </c>
      <c r="BD1902">
        <v>6.5</v>
      </c>
      <c r="BE1902" s="1" t="s">
        <v>107</v>
      </c>
      <c r="BF1902">
        <v>5.6</v>
      </c>
      <c r="BG1902" s="1" t="s">
        <v>144</v>
      </c>
      <c r="BH1902">
        <v>6.7</v>
      </c>
      <c r="BI1902" s="1" t="s">
        <v>144</v>
      </c>
      <c r="BJ1902">
        <v>1.3</v>
      </c>
      <c r="BK1902" s="1" t="s">
        <v>144</v>
      </c>
      <c r="BL1902">
        <v>861.2</v>
      </c>
      <c r="BM1902" s="1" t="s">
        <v>144</v>
      </c>
      <c r="BN1902">
        <v>463.2</v>
      </c>
      <c r="BO1902" s="1" t="s">
        <v>144</v>
      </c>
      <c r="BP1902">
        <v>0.62</v>
      </c>
      <c r="BQ1902" s="1" t="s">
        <v>144</v>
      </c>
      <c r="BS1902" s="1" t="s">
        <v>87</v>
      </c>
      <c r="BU1902" s="1" t="s">
        <v>87</v>
      </c>
      <c r="BW1902" s="1" t="s">
        <v>87</v>
      </c>
      <c r="BY1902" s="1" t="s">
        <v>87</v>
      </c>
      <c r="CA1902" s="1" t="s">
        <v>87</v>
      </c>
      <c r="CC1902" s="1" t="s">
        <v>87</v>
      </c>
    </row>
    <row r="1903" spans="1:81" x14ac:dyDescent="0.25">
      <c r="A1903" t="s">
        <v>63</v>
      </c>
      <c r="B1903" s="6">
        <v>40519.555555555555</v>
      </c>
      <c r="C1903">
        <v>1</v>
      </c>
      <c r="D1903">
        <v>1</v>
      </c>
      <c r="F1903">
        <v>8.0000000000000002E-3</v>
      </c>
      <c r="G1903" s="1" t="s">
        <v>144</v>
      </c>
      <c r="I1903" s="21" t="s">
        <v>87</v>
      </c>
      <c r="J1903">
        <v>5.0999999999999997E-2</v>
      </c>
      <c r="K1903" s="1" t="s">
        <v>93</v>
      </c>
      <c r="M1903" s="21" t="s">
        <v>87</v>
      </c>
      <c r="O1903" s="21" t="s">
        <v>87</v>
      </c>
      <c r="P1903">
        <v>5.7000000000000002E-2</v>
      </c>
      <c r="Q1903" s="1" t="s">
        <v>144</v>
      </c>
      <c r="R1903">
        <v>0.01</v>
      </c>
      <c r="S1903" s="1" t="s">
        <v>67</v>
      </c>
      <c r="U1903" s="1" t="s">
        <v>86</v>
      </c>
      <c r="V1903">
        <v>9.7000000000000003E-3</v>
      </c>
      <c r="W1903" s="1" t="s">
        <v>144</v>
      </c>
      <c r="X1903">
        <v>6.7000000000000004E-2</v>
      </c>
      <c r="Y1903" s="1" t="s">
        <v>144</v>
      </c>
      <c r="AA1903" s="1" t="s">
        <v>87</v>
      </c>
      <c r="AB1903">
        <v>0.12</v>
      </c>
      <c r="AC1903" s="1" t="s">
        <v>144</v>
      </c>
      <c r="AE1903" s="1" t="s">
        <v>87</v>
      </c>
      <c r="AG1903" s="1" t="s">
        <v>87</v>
      </c>
      <c r="AI1903" s="1" t="s">
        <v>87</v>
      </c>
      <c r="AK1903" s="1" t="s">
        <v>87</v>
      </c>
      <c r="AL1903">
        <v>5.0999999999999996</v>
      </c>
      <c r="AM1903" s="1" t="s">
        <v>144</v>
      </c>
      <c r="AN1903">
        <v>4.9000000000000004</v>
      </c>
      <c r="AO1903" s="1" t="s">
        <v>144</v>
      </c>
      <c r="AP1903">
        <v>0.6</v>
      </c>
      <c r="AQ1903" s="1" t="s">
        <v>144</v>
      </c>
      <c r="AS1903" s="1" t="s">
        <v>87</v>
      </c>
      <c r="AT1903">
        <v>0.5</v>
      </c>
      <c r="AU1903" s="1" t="s">
        <v>144</v>
      </c>
      <c r="AV1903">
        <v>27.8</v>
      </c>
      <c r="AW1903" s="1" t="s">
        <v>144</v>
      </c>
      <c r="AX1903">
        <v>14.3</v>
      </c>
      <c r="AY1903" s="1" t="s">
        <v>144</v>
      </c>
      <c r="AZ1903">
        <v>34.4</v>
      </c>
      <c r="BA1903" s="1" t="s">
        <v>144</v>
      </c>
      <c r="BB1903">
        <v>8.8000000000000007</v>
      </c>
      <c r="BC1903" s="1" t="s">
        <v>144</v>
      </c>
      <c r="BD1903">
        <v>6.5</v>
      </c>
      <c r="BE1903" s="1" t="s">
        <v>107</v>
      </c>
      <c r="BF1903">
        <v>3.6</v>
      </c>
      <c r="BG1903" s="1" t="s">
        <v>144</v>
      </c>
      <c r="BH1903">
        <v>4.2</v>
      </c>
      <c r="BI1903" s="1" t="s">
        <v>144</v>
      </c>
      <c r="BJ1903">
        <v>1.3</v>
      </c>
      <c r="BK1903" s="1" t="s">
        <v>144</v>
      </c>
      <c r="BL1903">
        <v>1381</v>
      </c>
      <c r="BM1903" s="1" t="s">
        <v>144</v>
      </c>
      <c r="BN1903">
        <v>506.8</v>
      </c>
      <c r="BO1903" s="1" t="s">
        <v>144</v>
      </c>
      <c r="BP1903">
        <v>1.002</v>
      </c>
      <c r="BQ1903" s="1" t="s">
        <v>144</v>
      </c>
      <c r="BS1903" s="1" t="s">
        <v>87</v>
      </c>
      <c r="BU1903" s="1" t="s">
        <v>87</v>
      </c>
      <c r="BW1903" s="1" t="s">
        <v>87</v>
      </c>
      <c r="BY1903" s="1" t="s">
        <v>87</v>
      </c>
      <c r="CA1903" s="1" t="s">
        <v>87</v>
      </c>
      <c r="CC1903" s="1" t="s">
        <v>87</v>
      </c>
    </row>
    <row r="1904" spans="1:81" x14ac:dyDescent="0.25">
      <c r="A1904" t="s">
        <v>63</v>
      </c>
      <c r="B1904" s="6">
        <v>40519.556250000001</v>
      </c>
      <c r="C1904">
        <v>1</v>
      </c>
      <c r="D1904">
        <v>2</v>
      </c>
      <c r="F1904">
        <v>7.0000000000000001E-3</v>
      </c>
      <c r="G1904" s="1" t="s">
        <v>144</v>
      </c>
      <c r="I1904" s="21" t="s">
        <v>87</v>
      </c>
      <c r="J1904">
        <v>0.05</v>
      </c>
      <c r="K1904" s="1" t="s">
        <v>93</v>
      </c>
      <c r="M1904" s="21" t="s">
        <v>87</v>
      </c>
      <c r="O1904" s="21" t="s">
        <v>87</v>
      </c>
      <c r="P1904">
        <v>6.0999999999999999E-2</v>
      </c>
      <c r="Q1904" s="1" t="s">
        <v>144</v>
      </c>
      <c r="R1904">
        <v>0.01</v>
      </c>
      <c r="S1904" s="1" t="s">
        <v>67</v>
      </c>
      <c r="U1904" s="1" t="s">
        <v>86</v>
      </c>
      <c r="V1904">
        <v>7.4000000000000003E-3</v>
      </c>
      <c r="W1904" s="1" t="s">
        <v>144</v>
      </c>
      <c r="X1904">
        <v>6.8000000000000005E-2</v>
      </c>
      <c r="Y1904" s="1" t="s">
        <v>144</v>
      </c>
      <c r="AA1904" s="1" t="s">
        <v>87</v>
      </c>
      <c r="AB1904">
        <v>0.107</v>
      </c>
      <c r="AC1904" s="1" t="s">
        <v>144</v>
      </c>
      <c r="AE1904" s="1" t="s">
        <v>87</v>
      </c>
      <c r="AG1904" s="1" t="s">
        <v>87</v>
      </c>
      <c r="AI1904" s="1" t="s">
        <v>87</v>
      </c>
      <c r="AK1904" s="1" t="s">
        <v>87</v>
      </c>
      <c r="AL1904">
        <v>5.3</v>
      </c>
      <c r="AM1904" s="1" t="s">
        <v>144</v>
      </c>
      <c r="AN1904">
        <v>4.9000000000000004</v>
      </c>
      <c r="AO1904" s="1" t="s">
        <v>144</v>
      </c>
      <c r="AP1904">
        <v>0.9</v>
      </c>
      <c r="AQ1904" s="1" t="s">
        <v>144</v>
      </c>
      <c r="AS1904" s="1" t="s">
        <v>87</v>
      </c>
      <c r="AT1904">
        <v>0.94</v>
      </c>
      <c r="AU1904" s="1" t="s">
        <v>144</v>
      </c>
      <c r="AV1904">
        <v>34.799999999999997</v>
      </c>
      <c r="AW1904" s="1" t="s">
        <v>144</v>
      </c>
      <c r="AX1904">
        <v>14.3</v>
      </c>
      <c r="AY1904" s="1" t="s">
        <v>144</v>
      </c>
      <c r="AZ1904">
        <v>34.4</v>
      </c>
      <c r="BA1904" s="1" t="s">
        <v>144</v>
      </c>
      <c r="BB1904">
        <v>8.8000000000000007</v>
      </c>
      <c r="BC1904" s="1" t="s">
        <v>144</v>
      </c>
      <c r="BD1904">
        <v>6.5</v>
      </c>
      <c r="BE1904" s="1" t="s">
        <v>107</v>
      </c>
      <c r="BF1904">
        <v>3</v>
      </c>
      <c r="BG1904" s="1" t="s">
        <v>144</v>
      </c>
      <c r="BH1904">
        <v>3.3</v>
      </c>
      <c r="BI1904" s="1" t="s">
        <v>144</v>
      </c>
      <c r="BJ1904">
        <v>1.3</v>
      </c>
      <c r="BK1904" s="1" t="s">
        <v>144</v>
      </c>
      <c r="BL1904">
        <v>1381</v>
      </c>
      <c r="BM1904" s="1" t="s">
        <v>144</v>
      </c>
      <c r="BN1904">
        <v>506.8</v>
      </c>
      <c r="BO1904" s="1" t="s">
        <v>144</v>
      </c>
      <c r="BP1904">
        <v>1.002</v>
      </c>
      <c r="BQ1904" s="1" t="s">
        <v>144</v>
      </c>
      <c r="BS1904" s="1" t="s">
        <v>87</v>
      </c>
      <c r="BU1904" s="1" t="s">
        <v>87</v>
      </c>
      <c r="BW1904" s="1" t="s">
        <v>87</v>
      </c>
      <c r="BY1904" s="1" t="s">
        <v>87</v>
      </c>
      <c r="CA1904" s="1" t="s">
        <v>87</v>
      </c>
      <c r="CC1904" s="1" t="s">
        <v>87</v>
      </c>
    </row>
    <row r="1905" spans="1:81" x14ac:dyDescent="0.25">
      <c r="A1905" t="s">
        <v>65</v>
      </c>
      <c r="B1905" s="6">
        <v>40519.600694444445</v>
      </c>
      <c r="C1905">
        <v>1</v>
      </c>
      <c r="D1905">
        <v>1</v>
      </c>
      <c r="F1905">
        <v>8.9999999999999993E-3</v>
      </c>
      <c r="G1905" s="1" t="s">
        <v>144</v>
      </c>
      <c r="I1905" s="21" t="s">
        <v>87</v>
      </c>
      <c r="J1905">
        <v>8.6999999999999994E-2</v>
      </c>
      <c r="K1905" s="1" t="s">
        <v>93</v>
      </c>
      <c r="M1905" s="21" t="s">
        <v>87</v>
      </c>
      <c r="O1905" s="21" t="s">
        <v>87</v>
      </c>
      <c r="P1905">
        <v>4.8000000000000001E-2</v>
      </c>
      <c r="Q1905" s="1" t="s">
        <v>144</v>
      </c>
      <c r="R1905">
        <v>0.01</v>
      </c>
      <c r="S1905" s="1" t="s">
        <v>67</v>
      </c>
      <c r="U1905" s="1" t="s">
        <v>86</v>
      </c>
      <c r="V1905">
        <v>1.01E-2</v>
      </c>
      <c r="W1905" s="1" t="s">
        <v>144</v>
      </c>
      <c r="X1905">
        <v>5.8000000000000003E-2</v>
      </c>
      <c r="Y1905" s="1" t="s">
        <v>144</v>
      </c>
      <c r="AA1905" s="1" t="s">
        <v>87</v>
      </c>
      <c r="AB1905">
        <v>0.124</v>
      </c>
      <c r="AC1905" s="1" t="s">
        <v>144</v>
      </c>
      <c r="AE1905" s="1" t="s">
        <v>87</v>
      </c>
      <c r="AG1905" s="1" t="s">
        <v>87</v>
      </c>
      <c r="AI1905" s="1" t="s">
        <v>87</v>
      </c>
      <c r="AK1905" s="1" t="s">
        <v>87</v>
      </c>
      <c r="AL1905">
        <v>2.1</v>
      </c>
      <c r="AM1905" s="1" t="s">
        <v>144</v>
      </c>
      <c r="AN1905">
        <v>1.8</v>
      </c>
      <c r="AO1905" s="1" t="s">
        <v>144</v>
      </c>
      <c r="AP1905">
        <v>0.6</v>
      </c>
      <c r="AQ1905" s="1" t="s">
        <v>144</v>
      </c>
      <c r="AS1905" s="1" t="s">
        <v>87</v>
      </c>
      <c r="AT1905">
        <v>1.33</v>
      </c>
      <c r="AU1905" s="1" t="s">
        <v>144</v>
      </c>
      <c r="AV1905">
        <v>33</v>
      </c>
      <c r="AW1905" s="1" t="s">
        <v>144</v>
      </c>
      <c r="AX1905">
        <v>12.7</v>
      </c>
      <c r="AY1905" s="1" t="s">
        <v>144</v>
      </c>
      <c r="AZ1905">
        <v>34.6</v>
      </c>
      <c r="BA1905" s="1" t="s">
        <v>144</v>
      </c>
      <c r="BB1905">
        <v>9</v>
      </c>
      <c r="BC1905" s="1" t="s">
        <v>144</v>
      </c>
      <c r="BD1905">
        <v>6.5</v>
      </c>
      <c r="BE1905" s="1" t="s">
        <v>107</v>
      </c>
      <c r="BF1905">
        <v>3.6</v>
      </c>
      <c r="BG1905" s="1" t="s">
        <v>144</v>
      </c>
      <c r="BH1905">
        <v>2.8</v>
      </c>
      <c r="BI1905" s="1" t="s">
        <v>144</v>
      </c>
      <c r="BJ1905">
        <v>1.6</v>
      </c>
      <c r="BK1905" s="1" t="s">
        <v>144</v>
      </c>
      <c r="BL1905">
        <v>858.5</v>
      </c>
      <c r="BM1905" s="1" t="s">
        <v>144</v>
      </c>
      <c r="BN1905">
        <v>326.60000000000002</v>
      </c>
      <c r="BO1905" s="1" t="s">
        <v>144</v>
      </c>
      <c r="BP1905">
        <v>0.96599999999999997</v>
      </c>
      <c r="BQ1905" s="1" t="s">
        <v>144</v>
      </c>
      <c r="BS1905" s="1" t="s">
        <v>87</v>
      </c>
      <c r="BU1905" s="1" t="s">
        <v>87</v>
      </c>
      <c r="BW1905" s="1" t="s">
        <v>87</v>
      </c>
      <c r="BY1905" s="1" t="s">
        <v>87</v>
      </c>
      <c r="CA1905" s="1" t="s">
        <v>87</v>
      </c>
      <c r="CC1905" s="1" t="s">
        <v>87</v>
      </c>
    </row>
    <row r="1906" spans="1:81" x14ac:dyDescent="0.25">
      <c r="A1906" t="s">
        <v>65</v>
      </c>
      <c r="B1906" s="6">
        <v>40519.601388888892</v>
      </c>
      <c r="C1906">
        <v>1</v>
      </c>
      <c r="D1906">
        <v>2</v>
      </c>
      <c r="F1906">
        <v>1.0999999999999999E-2</v>
      </c>
      <c r="G1906" s="1" t="s">
        <v>144</v>
      </c>
      <c r="I1906" s="21" t="s">
        <v>87</v>
      </c>
      <c r="J1906">
        <v>7.6999999999999999E-2</v>
      </c>
      <c r="K1906" s="1" t="s">
        <v>93</v>
      </c>
      <c r="M1906" s="21" t="s">
        <v>87</v>
      </c>
      <c r="O1906" s="21" t="s">
        <v>87</v>
      </c>
      <c r="P1906">
        <v>5.3999999999999999E-2</v>
      </c>
      <c r="Q1906" s="1" t="s">
        <v>144</v>
      </c>
      <c r="R1906">
        <v>0.01</v>
      </c>
      <c r="S1906" s="1" t="s">
        <v>67</v>
      </c>
      <c r="U1906" s="1" t="s">
        <v>86</v>
      </c>
      <c r="V1906">
        <v>1.78E-2</v>
      </c>
      <c r="W1906" s="1" t="s">
        <v>144</v>
      </c>
      <c r="X1906">
        <v>7.1999999999999995E-2</v>
      </c>
      <c r="Y1906" s="1" t="s">
        <v>144</v>
      </c>
      <c r="AA1906" s="1" t="s">
        <v>87</v>
      </c>
      <c r="AB1906">
        <v>5.2999999999999999E-2</v>
      </c>
      <c r="AC1906" s="1" t="s">
        <v>144</v>
      </c>
      <c r="AE1906" s="1" t="s">
        <v>87</v>
      </c>
      <c r="AG1906" s="1" t="s">
        <v>87</v>
      </c>
      <c r="AI1906" s="1" t="s">
        <v>87</v>
      </c>
      <c r="AK1906" s="1" t="s">
        <v>87</v>
      </c>
      <c r="AL1906">
        <v>2.1</v>
      </c>
      <c r="AM1906" s="1" t="s">
        <v>144</v>
      </c>
      <c r="AN1906">
        <v>2</v>
      </c>
      <c r="AO1906" s="1" t="s">
        <v>144</v>
      </c>
      <c r="AP1906">
        <v>0.2</v>
      </c>
      <c r="AQ1906" s="1" t="s">
        <v>144</v>
      </c>
      <c r="AS1906" s="1" t="s">
        <v>87</v>
      </c>
      <c r="AT1906">
        <v>0.78</v>
      </c>
      <c r="AU1906" s="1" t="s">
        <v>144</v>
      </c>
      <c r="AV1906">
        <v>45</v>
      </c>
      <c r="AW1906" s="1" t="s">
        <v>144</v>
      </c>
      <c r="AX1906">
        <v>12.7</v>
      </c>
      <c r="AY1906" s="1" t="s">
        <v>144</v>
      </c>
      <c r="AZ1906">
        <v>34.6</v>
      </c>
      <c r="BA1906" s="1" t="s">
        <v>144</v>
      </c>
      <c r="BB1906">
        <v>9</v>
      </c>
      <c r="BC1906" s="1" t="s">
        <v>144</v>
      </c>
      <c r="BD1906">
        <v>6.5</v>
      </c>
      <c r="BE1906" s="1" t="s">
        <v>107</v>
      </c>
      <c r="BF1906">
        <v>2.6</v>
      </c>
      <c r="BG1906" s="1" t="s">
        <v>144</v>
      </c>
      <c r="BH1906">
        <v>3.2</v>
      </c>
      <c r="BI1906" s="1" t="s">
        <v>144</v>
      </c>
      <c r="BJ1906">
        <v>1.6</v>
      </c>
      <c r="BK1906" s="1" t="s">
        <v>144</v>
      </c>
      <c r="BL1906">
        <v>858.5</v>
      </c>
      <c r="BM1906" s="1" t="s">
        <v>144</v>
      </c>
      <c r="BN1906">
        <v>326.60000000000002</v>
      </c>
      <c r="BO1906" s="1" t="s">
        <v>144</v>
      </c>
      <c r="BP1906">
        <v>0.96599999999999997</v>
      </c>
      <c r="BQ1906" s="1" t="s">
        <v>144</v>
      </c>
      <c r="BS1906" s="1" t="s">
        <v>87</v>
      </c>
      <c r="BU1906" s="1" t="s">
        <v>87</v>
      </c>
      <c r="BW1906" s="1" t="s">
        <v>87</v>
      </c>
      <c r="BY1906" s="1" t="s">
        <v>87</v>
      </c>
      <c r="CA1906" s="1" t="s">
        <v>87</v>
      </c>
      <c r="CC1906" s="1" t="s">
        <v>87</v>
      </c>
    </row>
    <row r="1907" spans="1:81" x14ac:dyDescent="0.25">
      <c r="A1907" t="s">
        <v>61</v>
      </c>
      <c r="B1907" s="6">
        <v>40519.604166666664</v>
      </c>
      <c r="C1907">
        <v>1</v>
      </c>
      <c r="D1907">
        <v>1</v>
      </c>
      <c r="F1907">
        <v>2.7E-2</v>
      </c>
      <c r="G1907" s="1" t="s">
        <v>144</v>
      </c>
      <c r="I1907" s="21" t="s">
        <v>87</v>
      </c>
      <c r="J1907">
        <v>5.7000000000000002E-2</v>
      </c>
      <c r="K1907" s="1" t="s">
        <v>93</v>
      </c>
      <c r="M1907" s="21" t="s">
        <v>87</v>
      </c>
      <c r="O1907" s="21" t="s">
        <v>87</v>
      </c>
      <c r="P1907">
        <v>2.5999999999999999E-2</v>
      </c>
      <c r="Q1907" s="1" t="s">
        <v>144</v>
      </c>
      <c r="R1907">
        <v>0.01</v>
      </c>
      <c r="S1907" s="1" t="s">
        <v>67</v>
      </c>
      <c r="U1907" s="1" t="s">
        <v>86</v>
      </c>
      <c r="V1907">
        <v>2.2000000000000001E-3</v>
      </c>
      <c r="W1907" s="1" t="s">
        <v>144</v>
      </c>
      <c r="X1907">
        <v>2.8000000000000001E-2</v>
      </c>
      <c r="Y1907" s="1" t="s">
        <v>144</v>
      </c>
      <c r="AA1907" s="1" t="s">
        <v>87</v>
      </c>
      <c r="AB1907">
        <v>0.34100000000000003</v>
      </c>
      <c r="AC1907" s="1" t="s">
        <v>144</v>
      </c>
      <c r="AE1907" s="1" t="s">
        <v>87</v>
      </c>
      <c r="AG1907" s="1" t="s">
        <v>87</v>
      </c>
      <c r="AI1907" s="1" t="s">
        <v>87</v>
      </c>
      <c r="AK1907" s="1" t="s">
        <v>87</v>
      </c>
      <c r="AL1907">
        <v>11.5</v>
      </c>
      <c r="AM1907" s="1" t="s">
        <v>144</v>
      </c>
      <c r="AN1907">
        <v>10</v>
      </c>
      <c r="AO1907" s="1" t="s">
        <v>144</v>
      </c>
      <c r="AP1907">
        <v>2.8</v>
      </c>
      <c r="AQ1907" s="1" t="s">
        <v>144</v>
      </c>
      <c r="AS1907" s="1" t="s">
        <v>87</v>
      </c>
      <c r="AT1907">
        <v>4.45</v>
      </c>
      <c r="AU1907" s="1" t="s">
        <v>144</v>
      </c>
      <c r="AV1907">
        <v>20</v>
      </c>
      <c r="AW1907" s="1" t="s">
        <v>144</v>
      </c>
      <c r="AX1907">
        <v>10.1</v>
      </c>
      <c r="AY1907" s="1" t="s">
        <v>144</v>
      </c>
      <c r="AZ1907">
        <v>24.2</v>
      </c>
      <c r="BA1907" s="1" t="s">
        <v>144</v>
      </c>
      <c r="BB1907">
        <v>10.1</v>
      </c>
      <c r="BC1907" s="1" t="s">
        <v>144</v>
      </c>
      <c r="BD1907">
        <v>6.5</v>
      </c>
      <c r="BE1907" s="1" t="s">
        <v>107</v>
      </c>
      <c r="BF1907">
        <v>3.6</v>
      </c>
      <c r="BG1907" s="1" t="s">
        <v>144</v>
      </c>
      <c r="BH1907">
        <v>22.7</v>
      </c>
      <c r="BI1907" s="1" t="s">
        <v>144</v>
      </c>
      <c r="BJ1907">
        <v>1</v>
      </c>
      <c r="BK1907" s="1" t="s">
        <v>144</v>
      </c>
      <c r="BL1907">
        <v>252</v>
      </c>
      <c r="BM1907" s="1" t="s">
        <v>144</v>
      </c>
      <c r="BN1907">
        <v>27</v>
      </c>
      <c r="BO1907" s="1" t="s">
        <v>144</v>
      </c>
      <c r="BP1907">
        <v>2.234</v>
      </c>
      <c r="BQ1907" s="1" t="s">
        <v>144</v>
      </c>
      <c r="BS1907" s="1" t="s">
        <v>87</v>
      </c>
      <c r="BU1907" s="1" t="s">
        <v>87</v>
      </c>
      <c r="BW1907" s="1" t="s">
        <v>87</v>
      </c>
      <c r="BY1907" s="1" t="s">
        <v>87</v>
      </c>
      <c r="CA1907" s="1" t="s">
        <v>87</v>
      </c>
      <c r="CC1907" s="1" t="s">
        <v>87</v>
      </c>
    </row>
    <row r="1908" spans="1:81" x14ac:dyDescent="0.25">
      <c r="A1908" t="s">
        <v>61</v>
      </c>
      <c r="B1908" s="6">
        <v>40519.604861111111</v>
      </c>
      <c r="C1908">
        <v>1</v>
      </c>
      <c r="D1908">
        <v>2</v>
      </c>
      <c r="F1908">
        <v>2.7E-2</v>
      </c>
      <c r="G1908" s="1" t="s">
        <v>144</v>
      </c>
      <c r="I1908" s="21" t="s">
        <v>87</v>
      </c>
      <c r="J1908">
        <v>5.7000000000000002E-2</v>
      </c>
      <c r="K1908" s="1" t="s">
        <v>93</v>
      </c>
      <c r="M1908" s="21" t="s">
        <v>87</v>
      </c>
      <c r="O1908" s="21" t="s">
        <v>87</v>
      </c>
      <c r="P1908">
        <v>0.02</v>
      </c>
      <c r="Q1908" s="1" t="s">
        <v>144</v>
      </c>
      <c r="R1908">
        <v>0.01</v>
      </c>
      <c r="S1908" s="1" t="s">
        <v>67</v>
      </c>
      <c r="U1908" s="1" t="s">
        <v>86</v>
      </c>
      <c r="V1908">
        <v>2.7000000000000001E-3</v>
      </c>
      <c r="W1908" s="1" t="s">
        <v>144</v>
      </c>
      <c r="X1908">
        <v>2.3E-2</v>
      </c>
      <c r="Y1908" s="1" t="s">
        <v>144</v>
      </c>
      <c r="AA1908" s="1" t="s">
        <v>87</v>
      </c>
      <c r="AB1908">
        <v>0.371</v>
      </c>
      <c r="AC1908" s="1" t="s">
        <v>144</v>
      </c>
      <c r="AE1908" s="1" t="s">
        <v>87</v>
      </c>
      <c r="AG1908" s="1" t="s">
        <v>87</v>
      </c>
      <c r="AI1908" s="1" t="s">
        <v>87</v>
      </c>
      <c r="AK1908" s="1" t="s">
        <v>87</v>
      </c>
      <c r="AL1908">
        <v>10.9</v>
      </c>
      <c r="AM1908" s="1" t="s">
        <v>144</v>
      </c>
      <c r="AN1908">
        <v>9.6</v>
      </c>
      <c r="AO1908" s="1" t="s">
        <v>144</v>
      </c>
      <c r="AP1908">
        <v>2.6</v>
      </c>
      <c r="AQ1908" s="1" t="s">
        <v>144</v>
      </c>
      <c r="AS1908" s="1" t="s">
        <v>87</v>
      </c>
      <c r="AT1908">
        <v>3.88</v>
      </c>
      <c r="AU1908" s="1" t="s">
        <v>144</v>
      </c>
      <c r="AV1908">
        <v>20</v>
      </c>
      <c r="AW1908" s="1" t="s">
        <v>144</v>
      </c>
      <c r="AX1908">
        <v>10.1</v>
      </c>
      <c r="AY1908" s="1" t="s">
        <v>144</v>
      </c>
      <c r="AZ1908">
        <v>24.2</v>
      </c>
      <c r="BA1908" s="1" t="s">
        <v>144</v>
      </c>
      <c r="BB1908">
        <v>10.1</v>
      </c>
      <c r="BC1908" s="1" t="s">
        <v>144</v>
      </c>
      <c r="BD1908">
        <v>6.5</v>
      </c>
      <c r="BE1908" s="1" t="s">
        <v>107</v>
      </c>
      <c r="BF1908">
        <v>3.4</v>
      </c>
      <c r="BG1908" s="1" t="s">
        <v>144</v>
      </c>
      <c r="BH1908">
        <v>23.7</v>
      </c>
      <c r="BI1908" s="1" t="s">
        <v>144</v>
      </c>
      <c r="BJ1908">
        <v>1</v>
      </c>
      <c r="BK1908" s="1" t="s">
        <v>144</v>
      </c>
      <c r="BL1908">
        <v>252</v>
      </c>
      <c r="BM1908" s="1" t="s">
        <v>144</v>
      </c>
      <c r="BN1908">
        <v>27</v>
      </c>
      <c r="BO1908" s="1" t="s">
        <v>144</v>
      </c>
      <c r="BP1908">
        <v>2.234</v>
      </c>
      <c r="BQ1908" s="1" t="s">
        <v>144</v>
      </c>
      <c r="BS1908" s="1" t="s">
        <v>87</v>
      </c>
      <c r="BU1908" s="1" t="s">
        <v>87</v>
      </c>
      <c r="BW1908" s="1" t="s">
        <v>87</v>
      </c>
      <c r="BY1908" s="1" t="s">
        <v>87</v>
      </c>
      <c r="CA1908" s="1" t="s">
        <v>87</v>
      </c>
      <c r="CC1908" s="1" t="s">
        <v>87</v>
      </c>
    </row>
    <row r="1909" spans="1:81" x14ac:dyDescent="0.25">
      <c r="A1909" t="s">
        <v>61</v>
      </c>
      <c r="B1909" s="6">
        <v>40519.645833333336</v>
      </c>
      <c r="C1909">
        <v>2</v>
      </c>
      <c r="D1909">
        <v>1</v>
      </c>
      <c r="F1909">
        <v>1.2999999999999999E-2</v>
      </c>
      <c r="G1909" s="1" t="s">
        <v>144</v>
      </c>
      <c r="I1909" s="21" t="s">
        <v>87</v>
      </c>
      <c r="J1909">
        <v>6.3E-2</v>
      </c>
      <c r="K1909" s="1" t="s">
        <v>93</v>
      </c>
      <c r="M1909" s="21" t="s">
        <v>87</v>
      </c>
      <c r="O1909" s="21" t="s">
        <v>87</v>
      </c>
      <c r="P1909">
        <v>0.03</v>
      </c>
      <c r="Q1909" s="1" t="s">
        <v>144</v>
      </c>
      <c r="R1909">
        <v>0.01</v>
      </c>
      <c r="S1909" s="1" t="s">
        <v>67</v>
      </c>
      <c r="U1909" s="1" t="s">
        <v>86</v>
      </c>
      <c r="V1909">
        <v>3.5000000000000001E-3</v>
      </c>
      <c r="W1909" s="1" t="s">
        <v>144</v>
      </c>
      <c r="X1909">
        <v>3.4000000000000002E-2</v>
      </c>
      <c r="Y1909" s="1" t="s">
        <v>144</v>
      </c>
      <c r="AA1909" s="1" t="s">
        <v>87</v>
      </c>
      <c r="AB1909">
        <v>0.125</v>
      </c>
      <c r="AC1909" s="1" t="s">
        <v>144</v>
      </c>
      <c r="AE1909" s="1" t="s">
        <v>87</v>
      </c>
      <c r="AG1909" s="1" t="s">
        <v>87</v>
      </c>
      <c r="AI1909" s="1" t="s">
        <v>87</v>
      </c>
      <c r="AK1909" s="1" t="s">
        <v>87</v>
      </c>
      <c r="AL1909">
        <v>5.8</v>
      </c>
      <c r="AM1909" s="1" t="s">
        <v>144</v>
      </c>
      <c r="AN1909">
        <v>4.5</v>
      </c>
      <c r="AO1909" s="1" t="s">
        <v>144</v>
      </c>
      <c r="AP1909">
        <v>2.4</v>
      </c>
      <c r="AQ1909" s="1" t="s">
        <v>144</v>
      </c>
      <c r="AS1909" s="1" t="s">
        <v>87</v>
      </c>
      <c r="AT1909">
        <v>2.5499999999999998</v>
      </c>
      <c r="AU1909" s="1" t="s">
        <v>144</v>
      </c>
      <c r="AV1909">
        <v>28.8</v>
      </c>
      <c r="AW1909" s="1" t="s">
        <v>144</v>
      </c>
      <c r="AY1909" s="1" t="s">
        <v>87</v>
      </c>
      <c r="AZ1909">
        <v>36</v>
      </c>
      <c r="BA1909" s="1" t="s">
        <v>144</v>
      </c>
      <c r="BC1909" s="1" t="s">
        <v>87</v>
      </c>
      <c r="BE1909" s="1" t="s">
        <v>87</v>
      </c>
      <c r="BF1909">
        <v>5.8</v>
      </c>
      <c r="BG1909" s="1" t="s">
        <v>144</v>
      </c>
      <c r="BH1909">
        <v>11</v>
      </c>
      <c r="BI1909" s="1" t="s">
        <v>144</v>
      </c>
      <c r="BK1909" s="1" t="s">
        <v>87</v>
      </c>
      <c r="BM1909" s="1" t="s">
        <v>87</v>
      </c>
      <c r="BO1909" s="1" t="s">
        <v>87</v>
      </c>
      <c r="BQ1909" s="1" t="s">
        <v>87</v>
      </c>
      <c r="BS1909" s="1" t="s">
        <v>87</v>
      </c>
      <c r="BU1909" s="1" t="s">
        <v>87</v>
      </c>
      <c r="BW1909" s="1" t="s">
        <v>87</v>
      </c>
      <c r="BY1909" s="1" t="s">
        <v>87</v>
      </c>
      <c r="CA1909" s="1" t="s">
        <v>87</v>
      </c>
      <c r="CC1909" s="1" t="s">
        <v>87</v>
      </c>
    </row>
    <row r="1910" spans="1:81" x14ac:dyDescent="0.25">
      <c r="A1910" t="s">
        <v>61</v>
      </c>
      <c r="B1910" s="6">
        <v>40519.75</v>
      </c>
      <c r="C1910">
        <v>2</v>
      </c>
      <c r="D1910">
        <v>1</v>
      </c>
      <c r="F1910">
        <v>2.1999999999999999E-2</v>
      </c>
      <c r="G1910" s="1" t="s">
        <v>144</v>
      </c>
      <c r="I1910" s="21" t="s">
        <v>87</v>
      </c>
      <c r="J1910">
        <v>6.7000000000000004E-2</v>
      </c>
      <c r="K1910" s="1" t="s">
        <v>93</v>
      </c>
      <c r="M1910" s="21" t="s">
        <v>87</v>
      </c>
      <c r="O1910" s="21" t="s">
        <v>87</v>
      </c>
      <c r="P1910">
        <v>2.1999999999999999E-2</v>
      </c>
      <c r="Q1910" s="1" t="s">
        <v>144</v>
      </c>
      <c r="R1910">
        <v>0.01</v>
      </c>
      <c r="S1910" s="1" t="s">
        <v>67</v>
      </c>
      <c r="U1910" s="1" t="s">
        <v>86</v>
      </c>
      <c r="V1910">
        <v>3.3E-3</v>
      </c>
      <c r="W1910" s="1" t="s">
        <v>144</v>
      </c>
      <c r="X1910">
        <v>2.5000000000000001E-2</v>
      </c>
      <c r="Y1910" s="1" t="s">
        <v>144</v>
      </c>
      <c r="AA1910" s="1" t="s">
        <v>87</v>
      </c>
      <c r="AB1910">
        <v>0.17799999999999999</v>
      </c>
      <c r="AC1910" s="1" t="s">
        <v>144</v>
      </c>
      <c r="AE1910" s="1" t="s">
        <v>87</v>
      </c>
      <c r="AG1910" s="1" t="s">
        <v>87</v>
      </c>
      <c r="AI1910" s="1" t="s">
        <v>87</v>
      </c>
      <c r="AK1910" s="1" t="s">
        <v>87</v>
      </c>
      <c r="AL1910">
        <v>11.1</v>
      </c>
      <c r="AM1910" s="1" t="s">
        <v>144</v>
      </c>
      <c r="AN1910">
        <v>9.6</v>
      </c>
      <c r="AO1910" s="1" t="s">
        <v>144</v>
      </c>
      <c r="AP1910">
        <v>2.9</v>
      </c>
      <c r="AQ1910" s="1" t="s">
        <v>144</v>
      </c>
      <c r="AS1910" s="1" t="s">
        <v>87</v>
      </c>
      <c r="AT1910">
        <v>3.44</v>
      </c>
      <c r="AU1910" s="1" t="s">
        <v>144</v>
      </c>
      <c r="AV1910">
        <v>35</v>
      </c>
      <c r="AW1910" s="1" t="s">
        <v>144</v>
      </c>
      <c r="AY1910" s="1" t="s">
        <v>87</v>
      </c>
      <c r="AZ1910">
        <v>31</v>
      </c>
      <c r="BA1910" s="1" t="s">
        <v>144</v>
      </c>
      <c r="BC1910" s="1" t="s">
        <v>87</v>
      </c>
      <c r="BE1910" s="1" t="s">
        <v>87</v>
      </c>
      <c r="BF1910">
        <v>6.6</v>
      </c>
      <c r="BG1910" s="1" t="s">
        <v>144</v>
      </c>
      <c r="BH1910">
        <v>18.7</v>
      </c>
      <c r="BI1910" s="1" t="s">
        <v>144</v>
      </c>
      <c r="BK1910" s="1" t="s">
        <v>87</v>
      </c>
      <c r="BM1910" s="1" t="s">
        <v>87</v>
      </c>
      <c r="BO1910" s="1" t="s">
        <v>87</v>
      </c>
      <c r="BQ1910" s="1" t="s">
        <v>87</v>
      </c>
      <c r="BS1910" s="1" t="s">
        <v>87</v>
      </c>
      <c r="BU1910" s="1" t="s">
        <v>87</v>
      </c>
      <c r="BW1910" s="1" t="s">
        <v>87</v>
      </c>
      <c r="BY1910" s="1" t="s">
        <v>87</v>
      </c>
      <c r="CA1910" s="1" t="s">
        <v>87</v>
      </c>
      <c r="CC1910" s="1" t="s">
        <v>87</v>
      </c>
    </row>
    <row r="1911" spans="1:81" x14ac:dyDescent="0.25">
      <c r="A1911" t="s">
        <v>61</v>
      </c>
      <c r="B1911" s="6">
        <v>40519.854166666664</v>
      </c>
      <c r="C1911">
        <v>2</v>
      </c>
      <c r="D1911">
        <v>1</v>
      </c>
      <c r="F1911">
        <v>2.7E-2</v>
      </c>
      <c r="G1911" s="1" t="s">
        <v>144</v>
      </c>
      <c r="I1911" s="21" t="s">
        <v>87</v>
      </c>
      <c r="J1911">
        <v>6.7000000000000004E-2</v>
      </c>
      <c r="K1911" s="1" t="s">
        <v>93</v>
      </c>
      <c r="M1911" s="21" t="s">
        <v>87</v>
      </c>
      <c r="O1911" s="21" t="s">
        <v>87</v>
      </c>
      <c r="P1911">
        <v>1.7999999999999999E-2</v>
      </c>
      <c r="Q1911" s="1" t="s">
        <v>144</v>
      </c>
      <c r="R1911">
        <v>0.01</v>
      </c>
      <c r="S1911" s="1" t="s">
        <v>67</v>
      </c>
      <c r="U1911" s="1" t="s">
        <v>86</v>
      </c>
      <c r="V1911">
        <v>2.0999999999999999E-3</v>
      </c>
      <c r="W1911" s="1" t="s">
        <v>67</v>
      </c>
      <c r="Y1911" s="1" t="s">
        <v>86</v>
      </c>
      <c r="AA1911" s="1" t="s">
        <v>87</v>
      </c>
      <c r="AB1911">
        <v>0.16400000000000001</v>
      </c>
      <c r="AC1911" s="1" t="s">
        <v>144</v>
      </c>
      <c r="AE1911" s="1" t="s">
        <v>87</v>
      </c>
      <c r="AG1911" s="1" t="s">
        <v>87</v>
      </c>
      <c r="AI1911" s="1" t="s">
        <v>87</v>
      </c>
      <c r="AK1911" s="1" t="s">
        <v>87</v>
      </c>
      <c r="AL1911">
        <v>12.3</v>
      </c>
      <c r="AM1911" s="1" t="s">
        <v>144</v>
      </c>
      <c r="AN1911">
        <v>11.4</v>
      </c>
      <c r="AO1911" s="1" t="s">
        <v>144</v>
      </c>
      <c r="AP1911">
        <v>2</v>
      </c>
      <c r="AQ1911" s="1" t="s">
        <v>144</v>
      </c>
      <c r="AS1911" s="1" t="s">
        <v>87</v>
      </c>
      <c r="AT1911">
        <v>4.75</v>
      </c>
      <c r="AU1911" s="1" t="s">
        <v>144</v>
      </c>
      <c r="AV1911">
        <v>26.8</v>
      </c>
      <c r="AW1911" s="1" t="s">
        <v>144</v>
      </c>
      <c r="AY1911" s="1" t="s">
        <v>87</v>
      </c>
      <c r="AZ1911">
        <v>26</v>
      </c>
      <c r="BA1911" s="1" t="s">
        <v>144</v>
      </c>
      <c r="BC1911" s="1" t="s">
        <v>87</v>
      </c>
      <c r="BE1911" s="1" t="s">
        <v>87</v>
      </c>
      <c r="BF1911">
        <v>4.5999999999999996</v>
      </c>
      <c r="BG1911" s="1" t="s">
        <v>144</v>
      </c>
      <c r="BH1911">
        <v>23.8</v>
      </c>
      <c r="BI1911" s="1" t="s">
        <v>144</v>
      </c>
      <c r="BK1911" s="1" t="s">
        <v>87</v>
      </c>
      <c r="BM1911" s="1" t="s">
        <v>87</v>
      </c>
      <c r="BO1911" s="1" t="s">
        <v>87</v>
      </c>
      <c r="BQ1911" s="1" t="s">
        <v>87</v>
      </c>
      <c r="BS1911" s="1" t="s">
        <v>87</v>
      </c>
      <c r="BU1911" s="1" t="s">
        <v>87</v>
      </c>
      <c r="BW1911" s="1" t="s">
        <v>87</v>
      </c>
      <c r="BY1911" s="1" t="s">
        <v>87</v>
      </c>
      <c r="CA1911" s="1" t="s">
        <v>87</v>
      </c>
      <c r="CC1911" s="1" t="s">
        <v>87</v>
      </c>
    </row>
    <row r="1912" spans="1:81" x14ac:dyDescent="0.25">
      <c r="A1912" t="s">
        <v>61</v>
      </c>
      <c r="B1912" s="6">
        <v>40519.958333333336</v>
      </c>
      <c r="C1912">
        <v>2</v>
      </c>
      <c r="D1912">
        <v>1</v>
      </c>
      <c r="F1912">
        <v>2.5999999999999999E-2</v>
      </c>
      <c r="G1912" s="1" t="s">
        <v>144</v>
      </c>
      <c r="I1912" s="21" t="s">
        <v>87</v>
      </c>
      <c r="J1912">
        <v>7.4999999999999997E-2</v>
      </c>
      <c r="K1912" s="1" t="s">
        <v>93</v>
      </c>
      <c r="M1912" s="21" t="s">
        <v>87</v>
      </c>
      <c r="O1912" s="21" t="s">
        <v>87</v>
      </c>
      <c r="P1912">
        <v>2.8000000000000001E-2</v>
      </c>
      <c r="Q1912" s="1" t="s">
        <v>144</v>
      </c>
      <c r="R1912">
        <v>0.01</v>
      </c>
      <c r="S1912" s="1" t="s">
        <v>67</v>
      </c>
      <c r="U1912" s="1" t="s">
        <v>86</v>
      </c>
      <c r="V1912">
        <v>2.0999999999999999E-3</v>
      </c>
      <c r="W1912" s="1" t="s">
        <v>144</v>
      </c>
      <c r="X1912">
        <v>0.03</v>
      </c>
      <c r="Y1912" s="1" t="s">
        <v>144</v>
      </c>
      <c r="AA1912" s="1" t="s">
        <v>87</v>
      </c>
      <c r="AB1912">
        <v>0.16600000000000001</v>
      </c>
      <c r="AC1912" s="1" t="s">
        <v>144</v>
      </c>
      <c r="AE1912" s="1" t="s">
        <v>87</v>
      </c>
      <c r="AG1912" s="1" t="s">
        <v>87</v>
      </c>
      <c r="AI1912" s="1" t="s">
        <v>87</v>
      </c>
      <c r="AK1912" s="1" t="s">
        <v>87</v>
      </c>
      <c r="AL1912">
        <v>12</v>
      </c>
      <c r="AM1912" s="1" t="s">
        <v>144</v>
      </c>
      <c r="AN1912">
        <v>10</v>
      </c>
      <c r="AO1912" s="1" t="s">
        <v>144</v>
      </c>
      <c r="AP1912">
        <v>3.8</v>
      </c>
      <c r="AQ1912" s="1" t="s">
        <v>144</v>
      </c>
      <c r="AS1912" s="1" t="s">
        <v>87</v>
      </c>
      <c r="AT1912">
        <v>4.33</v>
      </c>
      <c r="AU1912" s="1" t="s">
        <v>144</v>
      </c>
      <c r="AV1912">
        <v>22</v>
      </c>
      <c r="AW1912" s="1" t="s">
        <v>144</v>
      </c>
      <c r="AY1912" s="1" t="s">
        <v>87</v>
      </c>
      <c r="AZ1912">
        <v>27</v>
      </c>
      <c r="BA1912" s="1" t="s">
        <v>144</v>
      </c>
      <c r="BC1912" s="1" t="s">
        <v>87</v>
      </c>
      <c r="BE1912" s="1" t="s">
        <v>87</v>
      </c>
      <c r="BF1912">
        <v>4.5</v>
      </c>
      <c r="BG1912" s="1" t="s">
        <v>144</v>
      </c>
      <c r="BH1912">
        <v>21.7</v>
      </c>
      <c r="BI1912" s="1" t="s">
        <v>144</v>
      </c>
      <c r="BK1912" s="1" t="s">
        <v>87</v>
      </c>
      <c r="BM1912" s="1" t="s">
        <v>87</v>
      </c>
      <c r="BO1912" s="1" t="s">
        <v>87</v>
      </c>
      <c r="BQ1912" s="1" t="s">
        <v>87</v>
      </c>
      <c r="BS1912" s="1" t="s">
        <v>87</v>
      </c>
      <c r="BU1912" s="1" t="s">
        <v>87</v>
      </c>
      <c r="BW1912" s="1" t="s">
        <v>87</v>
      </c>
      <c r="BY1912" s="1" t="s">
        <v>87</v>
      </c>
      <c r="CA1912" s="1" t="s">
        <v>87</v>
      </c>
      <c r="CC1912" s="1" t="s">
        <v>87</v>
      </c>
    </row>
    <row r="1913" spans="1:81" x14ac:dyDescent="0.25">
      <c r="A1913" t="s">
        <v>61</v>
      </c>
      <c r="B1913" s="6">
        <v>40520.0625</v>
      </c>
      <c r="C1913">
        <v>2</v>
      </c>
      <c r="D1913">
        <v>1</v>
      </c>
      <c r="F1913">
        <v>0.02</v>
      </c>
      <c r="G1913" s="1" t="s">
        <v>144</v>
      </c>
      <c r="I1913" s="21" t="s">
        <v>87</v>
      </c>
      <c r="J1913">
        <v>5.2999999999999999E-2</v>
      </c>
      <c r="K1913" s="1" t="s">
        <v>93</v>
      </c>
      <c r="M1913" s="21" t="s">
        <v>87</v>
      </c>
      <c r="O1913" s="21" t="s">
        <v>87</v>
      </c>
      <c r="P1913">
        <v>2.5999999999999999E-2</v>
      </c>
      <c r="Q1913" s="1" t="s">
        <v>144</v>
      </c>
      <c r="R1913">
        <v>0.01</v>
      </c>
      <c r="S1913" s="1" t="s">
        <v>67</v>
      </c>
      <c r="U1913" s="1" t="s">
        <v>86</v>
      </c>
      <c r="V1913">
        <v>3.5999999999999999E-3</v>
      </c>
      <c r="W1913" s="1" t="s">
        <v>144</v>
      </c>
      <c r="X1913">
        <v>0.03</v>
      </c>
      <c r="Y1913" s="1" t="s">
        <v>144</v>
      </c>
      <c r="AA1913" s="1" t="s">
        <v>87</v>
      </c>
      <c r="AB1913">
        <v>0.156</v>
      </c>
      <c r="AC1913" s="1" t="s">
        <v>144</v>
      </c>
      <c r="AE1913" s="1" t="s">
        <v>87</v>
      </c>
      <c r="AG1913" s="1" t="s">
        <v>87</v>
      </c>
      <c r="AI1913" s="1" t="s">
        <v>87</v>
      </c>
      <c r="AK1913" s="1" t="s">
        <v>87</v>
      </c>
      <c r="AL1913">
        <v>10</v>
      </c>
      <c r="AM1913" s="1" t="s">
        <v>144</v>
      </c>
      <c r="AN1913">
        <v>8.6999999999999993</v>
      </c>
      <c r="AO1913" s="1" t="s">
        <v>144</v>
      </c>
      <c r="AP1913">
        <v>2.5</v>
      </c>
      <c r="AQ1913" s="1" t="s">
        <v>144</v>
      </c>
      <c r="AS1913" s="1" t="s">
        <v>87</v>
      </c>
      <c r="AT1913">
        <v>3.31</v>
      </c>
      <c r="AU1913" s="1" t="s">
        <v>144</v>
      </c>
      <c r="AV1913">
        <v>26.4</v>
      </c>
      <c r="AW1913" s="1" t="s">
        <v>144</v>
      </c>
      <c r="AY1913" s="1" t="s">
        <v>87</v>
      </c>
      <c r="AZ1913">
        <v>31</v>
      </c>
      <c r="BA1913" s="1" t="s">
        <v>144</v>
      </c>
      <c r="BC1913" s="1" t="s">
        <v>87</v>
      </c>
      <c r="BE1913" s="1" t="s">
        <v>87</v>
      </c>
      <c r="BF1913">
        <v>5.6</v>
      </c>
      <c r="BG1913" s="1" t="s">
        <v>144</v>
      </c>
      <c r="BH1913">
        <v>20.399999999999999</v>
      </c>
      <c r="BI1913" s="1" t="s">
        <v>144</v>
      </c>
      <c r="BK1913" s="1" t="s">
        <v>87</v>
      </c>
      <c r="BM1913" s="1" t="s">
        <v>87</v>
      </c>
      <c r="BO1913" s="1" t="s">
        <v>87</v>
      </c>
      <c r="BQ1913" s="1" t="s">
        <v>87</v>
      </c>
      <c r="BS1913" s="1" t="s">
        <v>87</v>
      </c>
      <c r="BU1913" s="1" t="s">
        <v>87</v>
      </c>
      <c r="BW1913" s="1" t="s">
        <v>87</v>
      </c>
      <c r="BY1913" s="1" t="s">
        <v>87</v>
      </c>
      <c r="CA1913" s="1" t="s">
        <v>87</v>
      </c>
      <c r="CC1913" s="1" t="s">
        <v>87</v>
      </c>
    </row>
    <row r="1914" spans="1:81" x14ac:dyDescent="0.25">
      <c r="A1914" t="s">
        <v>61</v>
      </c>
      <c r="B1914" s="6">
        <v>40520.166666666664</v>
      </c>
      <c r="C1914">
        <v>2</v>
      </c>
      <c r="D1914">
        <v>1</v>
      </c>
      <c r="F1914">
        <v>2.4E-2</v>
      </c>
      <c r="G1914" s="1" t="s">
        <v>144</v>
      </c>
      <c r="I1914" s="21" t="s">
        <v>87</v>
      </c>
      <c r="J1914">
        <v>5.0999999999999997E-2</v>
      </c>
      <c r="K1914" s="1" t="s">
        <v>93</v>
      </c>
      <c r="M1914" s="21" t="s">
        <v>87</v>
      </c>
      <c r="O1914" s="21" t="s">
        <v>87</v>
      </c>
      <c r="P1914">
        <v>2.7E-2</v>
      </c>
      <c r="Q1914" s="1" t="s">
        <v>144</v>
      </c>
      <c r="R1914">
        <v>0.01</v>
      </c>
      <c r="S1914" s="1" t="s">
        <v>67</v>
      </c>
      <c r="U1914" s="1" t="s">
        <v>86</v>
      </c>
      <c r="V1914">
        <v>3.5999999999999999E-3</v>
      </c>
      <c r="W1914" s="1" t="s">
        <v>144</v>
      </c>
      <c r="X1914">
        <v>3.1E-2</v>
      </c>
      <c r="Y1914" s="1" t="s">
        <v>144</v>
      </c>
      <c r="AA1914" s="1" t="s">
        <v>87</v>
      </c>
      <c r="AB1914">
        <v>0.154</v>
      </c>
      <c r="AC1914" s="1" t="s">
        <v>144</v>
      </c>
      <c r="AE1914" s="1" t="s">
        <v>87</v>
      </c>
      <c r="AG1914" s="1" t="s">
        <v>87</v>
      </c>
      <c r="AI1914" s="1" t="s">
        <v>87</v>
      </c>
      <c r="AK1914" s="1" t="s">
        <v>87</v>
      </c>
      <c r="AL1914">
        <v>8.3000000000000007</v>
      </c>
      <c r="AM1914" s="1" t="s">
        <v>144</v>
      </c>
      <c r="AN1914">
        <v>7.2</v>
      </c>
      <c r="AO1914" s="1" t="s">
        <v>144</v>
      </c>
      <c r="AP1914">
        <v>2.2000000000000002</v>
      </c>
      <c r="AQ1914" s="1" t="s">
        <v>144</v>
      </c>
      <c r="AS1914" s="1" t="s">
        <v>87</v>
      </c>
      <c r="AT1914">
        <v>3.92</v>
      </c>
      <c r="AU1914" s="1" t="s">
        <v>144</v>
      </c>
      <c r="AV1914">
        <v>29</v>
      </c>
      <c r="AW1914" s="1" t="s">
        <v>144</v>
      </c>
      <c r="AY1914" s="1" t="s">
        <v>87</v>
      </c>
      <c r="AZ1914">
        <v>30</v>
      </c>
      <c r="BA1914" s="1" t="s">
        <v>144</v>
      </c>
      <c r="BC1914" s="1" t="s">
        <v>87</v>
      </c>
      <c r="BE1914" s="1" t="s">
        <v>87</v>
      </c>
      <c r="BF1914">
        <v>5.3</v>
      </c>
      <c r="BG1914" s="1" t="s">
        <v>144</v>
      </c>
      <c r="BH1914">
        <v>20.399999999999999</v>
      </c>
      <c r="BI1914" s="1" t="s">
        <v>144</v>
      </c>
      <c r="BK1914" s="1" t="s">
        <v>87</v>
      </c>
      <c r="BM1914" s="1" t="s">
        <v>87</v>
      </c>
      <c r="BO1914" s="1" t="s">
        <v>87</v>
      </c>
      <c r="BQ1914" s="1" t="s">
        <v>87</v>
      </c>
      <c r="BS1914" s="1" t="s">
        <v>87</v>
      </c>
      <c r="BU1914" s="1" t="s">
        <v>87</v>
      </c>
      <c r="BW1914" s="1" t="s">
        <v>87</v>
      </c>
      <c r="BY1914" s="1" t="s">
        <v>87</v>
      </c>
      <c r="CA1914" s="1" t="s">
        <v>87</v>
      </c>
      <c r="CC1914" s="1" t="s">
        <v>87</v>
      </c>
    </row>
    <row r="1915" spans="1:81" x14ac:dyDescent="0.25">
      <c r="A1915" t="s">
        <v>61</v>
      </c>
      <c r="B1915" s="6">
        <v>40532.458333333336</v>
      </c>
      <c r="C1915">
        <v>2</v>
      </c>
      <c r="D1915">
        <v>1</v>
      </c>
      <c r="F1915">
        <v>1.0999999999999999E-2</v>
      </c>
      <c r="G1915" s="1" t="s">
        <v>144</v>
      </c>
      <c r="I1915" s="21" t="s">
        <v>87</v>
      </c>
      <c r="J1915">
        <v>0.04</v>
      </c>
      <c r="K1915" s="1" t="s">
        <v>144</v>
      </c>
      <c r="M1915" s="21" t="s">
        <v>87</v>
      </c>
      <c r="O1915" s="21" t="s">
        <v>87</v>
      </c>
      <c r="P1915">
        <v>1.77E-2</v>
      </c>
      <c r="Q1915" s="1" t="s">
        <v>98</v>
      </c>
      <c r="R1915">
        <v>0.01</v>
      </c>
      <c r="S1915" s="1" t="s">
        <v>67</v>
      </c>
      <c r="U1915" s="1" t="s">
        <v>86</v>
      </c>
      <c r="V1915">
        <v>2.7000000000000001E-3</v>
      </c>
      <c r="W1915" s="1" t="s">
        <v>144</v>
      </c>
      <c r="Y1915" s="1" t="s">
        <v>86</v>
      </c>
      <c r="AA1915" s="1" t="s">
        <v>87</v>
      </c>
      <c r="AB1915">
        <v>0.248</v>
      </c>
      <c r="AC1915" s="1" t="s">
        <v>144</v>
      </c>
      <c r="AE1915" s="1" t="s">
        <v>87</v>
      </c>
      <c r="AG1915" s="1" t="s">
        <v>87</v>
      </c>
      <c r="AI1915" s="1" t="s">
        <v>87</v>
      </c>
      <c r="AK1915" s="1" t="s">
        <v>87</v>
      </c>
      <c r="AL1915">
        <v>4.5</v>
      </c>
      <c r="AM1915" s="1" t="s">
        <v>144</v>
      </c>
      <c r="AN1915">
        <v>3.4</v>
      </c>
      <c r="AO1915" s="1" t="s">
        <v>144</v>
      </c>
      <c r="AP1915">
        <v>2.1</v>
      </c>
      <c r="AQ1915" s="1" t="s">
        <v>144</v>
      </c>
      <c r="AS1915" s="1" t="s">
        <v>87</v>
      </c>
      <c r="AT1915">
        <v>1.6</v>
      </c>
      <c r="AU1915" s="1" t="s">
        <v>144</v>
      </c>
      <c r="AV1915">
        <v>52.8</v>
      </c>
      <c r="AW1915" s="1" t="s">
        <v>144</v>
      </c>
      <c r="AY1915" s="1" t="s">
        <v>87</v>
      </c>
      <c r="AZ1915">
        <v>34</v>
      </c>
      <c r="BA1915" s="1" t="s">
        <v>144</v>
      </c>
      <c r="BC1915" s="1" t="s">
        <v>87</v>
      </c>
      <c r="BE1915" s="1" t="s">
        <v>87</v>
      </c>
      <c r="BF1915">
        <v>3.3</v>
      </c>
      <c r="BG1915" s="1" t="s">
        <v>144</v>
      </c>
      <c r="BH1915">
        <v>12.8</v>
      </c>
      <c r="BI1915" s="1" t="s">
        <v>144</v>
      </c>
      <c r="BK1915" s="1" t="s">
        <v>87</v>
      </c>
      <c r="BM1915" s="1" t="s">
        <v>87</v>
      </c>
      <c r="BO1915" s="1" t="s">
        <v>87</v>
      </c>
      <c r="BQ1915" s="1" t="s">
        <v>87</v>
      </c>
      <c r="BS1915" s="1" t="s">
        <v>87</v>
      </c>
      <c r="BU1915" s="1" t="s">
        <v>87</v>
      </c>
      <c r="BW1915" s="1" t="s">
        <v>87</v>
      </c>
      <c r="BY1915" s="1" t="s">
        <v>87</v>
      </c>
      <c r="CA1915" s="1" t="s">
        <v>87</v>
      </c>
      <c r="CC1915" s="1" t="s">
        <v>87</v>
      </c>
    </row>
    <row r="1916" spans="1:81" x14ac:dyDescent="0.25">
      <c r="A1916" t="s">
        <v>61</v>
      </c>
      <c r="B1916" s="6">
        <v>40532.5625</v>
      </c>
      <c r="C1916">
        <v>2</v>
      </c>
      <c r="D1916">
        <v>1</v>
      </c>
      <c r="F1916">
        <v>1.6E-2</v>
      </c>
      <c r="G1916" s="1" t="s">
        <v>144</v>
      </c>
      <c r="I1916" s="21" t="s">
        <v>87</v>
      </c>
      <c r="J1916">
        <v>6.6000000000000003E-2</v>
      </c>
      <c r="K1916" s="1" t="s">
        <v>144</v>
      </c>
      <c r="M1916" s="21" t="s">
        <v>87</v>
      </c>
      <c r="O1916" s="21" t="s">
        <v>87</v>
      </c>
      <c r="P1916">
        <v>1.77E-2</v>
      </c>
      <c r="Q1916" s="1" t="s">
        <v>98</v>
      </c>
      <c r="R1916">
        <v>0.01</v>
      </c>
      <c r="S1916" s="1" t="s">
        <v>67</v>
      </c>
      <c r="U1916" s="1" t="s">
        <v>86</v>
      </c>
      <c r="V1916">
        <v>3.3E-3</v>
      </c>
      <c r="W1916" s="1" t="s">
        <v>144</v>
      </c>
      <c r="Y1916" s="1" t="s">
        <v>86</v>
      </c>
      <c r="AA1916" s="1" t="s">
        <v>87</v>
      </c>
      <c r="AB1916">
        <v>0.14299999999999999</v>
      </c>
      <c r="AC1916" s="1" t="s">
        <v>144</v>
      </c>
      <c r="AE1916" s="1" t="s">
        <v>87</v>
      </c>
      <c r="AG1916" s="1" t="s">
        <v>87</v>
      </c>
      <c r="AI1916" s="1" t="s">
        <v>87</v>
      </c>
      <c r="AK1916" s="1" t="s">
        <v>87</v>
      </c>
      <c r="AL1916">
        <v>10.1</v>
      </c>
      <c r="AM1916" s="1" t="s">
        <v>144</v>
      </c>
      <c r="AN1916">
        <v>8.5</v>
      </c>
      <c r="AO1916" s="1" t="s">
        <v>144</v>
      </c>
      <c r="AP1916">
        <v>3.1</v>
      </c>
      <c r="AQ1916" s="1" t="s">
        <v>144</v>
      </c>
      <c r="AS1916" s="1" t="s">
        <v>87</v>
      </c>
      <c r="AT1916">
        <v>2.69</v>
      </c>
      <c r="AU1916" s="1" t="s">
        <v>144</v>
      </c>
      <c r="AV1916">
        <v>54.4</v>
      </c>
      <c r="AW1916" s="1" t="s">
        <v>144</v>
      </c>
      <c r="AY1916" s="1" t="s">
        <v>87</v>
      </c>
      <c r="AZ1916">
        <v>30</v>
      </c>
      <c r="BA1916" s="1" t="s">
        <v>144</v>
      </c>
      <c r="BC1916" s="1" t="s">
        <v>87</v>
      </c>
      <c r="BE1916" s="1" t="s">
        <v>87</v>
      </c>
      <c r="BF1916">
        <v>5.3</v>
      </c>
      <c r="BG1916" s="1" t="s">
        <v>144</v>
      </c>
      <c r="BH1916">
        <v>14.6</v>
      </c>
      <c r="BI1916" s="1" t="s">
        <v>144</v>
      </c>
      <c r="BK1916" s="1" t="s">
        <v>87</v>
      </c>
      <c r="BM1916" s="1" t="s">
        <v>87</v>
      </c>
      <c r="BO1916" s="1" t="s">
        <v>87</v>
      </c>
      <c r="BQ1916" s="1" t="s">
        <v>87</v>
      </c>
      <c r="BS1916" s="1" t="s">
        <v>87</v>
      </c>
      <c r="BU1916" s="1" t="s">
        <v>87</v>
      </c>
      <c r="BW1916" s="1" t="s">
        <v>87</v>
      </c>
      <c r="BY1916" s="1" t="s">
        <v>87</v>
      </c>
      <c r="CA1916" s="1" t="s">
        <v>87</v>
      </c>
      <c r="CC1916" s="1" t="s">
        <v>87</v>
      </c>
    </row>
    <row r="1917" spans="1:81" x14ac:dyDescent="0.25">
      <c r="A1917" t="s">
        <v>61</v>
      </c>
      <c r="B1917" s="6">
        <v>40532.666666666664</v>
      </c>
      <c r="C1917">
        <v>2</v>
      </c>
      <c r="D1917">
        <v>1</v>
      </c>
      <c r="F1917">
        <v>1.7999999999999999E-2</v>
      </c>
      <c r="G1917" s="1" t="s">
        <v>144</v>
      </c>
      <c r="I1917" s="21" t="s">
        <v>87</v>
      </c>
      <c r="J1917">
        <v>6.5000000000000002E-2</v>
      </c>
      <c r="K1917" s="1" t="s">
        <v>144</v>
      </c>
      <c r="M1917" s="21" t="s">
        <v>87</v>
      </c>
      <c r="O1917" s="21" t="s">
        <v>87</v>
      </c>
      <c r="P1917">
        <v>1.77E-2</v>
      </c>
      <c r="Q1917" s="1" t="s">
        <v>98</v>
      </c>
      <c r="R1917">
        <v>0.01</v>
      </c>
      <c r="S1917" s="1" t="s">
        <v>67</v>
      </c>
      <c r="U1917" s="1" t="s">
        <v>86</v>
      </c>
      <c r="V1917">
        <v>5.1999999999999998E-3</v>
      </c>
      <c r="W1917" s="1" t="s">
        <v>144</v>
      </c>
      <c r="Y1917" s="1" t="s">
        <v>86</v>
      </c>
      <c r="AA1917" s="1" t="s">
        <v>87</v>
      </c>
      <c r="AB1917">
        <v>0.17199999999999999</v>
      </c>
      <c r="AC1917" s="1" t="s">
        <v>144</v>
      </c>
      <c r="AE1917" s="1" t="s">
        <v>87</v>
      </c>
      <c r="AG1917" s="1" t="s">
        <v>87</v>
      </c>
      <c r="AI1917" s="1" t="s">
        <v>87</v>
      </c>
      <c r="AK1917" s="1" t="s">
        <v>87</v>
      </c>
      <c r="AL1917">
        <v>14.2</v>
      </c>
      <c r="AM1917" s="1" t="s">
        <v>144</v>
      </c>
      <c r="AN1917">
        <v>12.1</v>
      </c>
      <c r="AO1917" s="1" t="s">
        <v>144</v>
      </c>
      <c r="AP1917">
        <v>4</v>
      </c>
      <c r="AQ1917" s="1" t="s">
        <v>144</v>
      </c>
      <c r="AS1917" s="1" t="s">
        <v>87</v>
      </c>
      <c r="AT1917">
        <v>3.48</v>
      </c>
      <c r="AU1917" s="1" t="s">
        <v>144</v>
      </c>
      <c r="AV1917">
        <v>46.8</v>
      </c>
      <c r="AW1917" s="1" t="s">
        <v>144</v>
      </c>
      <c r="AY1917" s="1" t="s">
        <v>87</v>
      </c>
      <c r="AZ1917">
        <v>27</v>
      </c>
      <c r="BA1917" s="1" t="s">
        <v>144</v>
      </c>
      <c r="BC1917" s="1" t="s">
        <v>87</v>
      </c>
      <c r="BE1917" s="1" t="s">
        <v>87</v>
      </c>
      <c r="BF1917">
        <v>5.7</v>
      </c>
      <c r="BG1917" s="1" t="s">
        <v>144</v>
      </c>
      <c r="BH1917">
        <v>17.2</v>
      </c>
      <c r="BI1917" s="1" t="s">
        <v>144</v>
      </c>
      <c r="BK1917" s="1" t="s">
        <v>87</v>
      </c>
      <c r="BM1917" s="1" t="s">
        <v>87</v>
      </c>
      <c r="BO1917" s="1" t="s">
        <v>87</v>
      </c>
      <c r="BQ1917" s="1" t="s">
        <v>87</v>
      </c>
      <c r="BS1917" s="1" t="s">
        <v>87</v>
      </c>
      <c r="BU1917" s="1" t="s">
        <v>87</v>
      </c>
      <c r="BW1917" s="1" t="s">
        <v>87</v>
      </c>
      <c r="BY1917" s="1" t="s">
        <v>87</v>
      </c>
      <c r="CA1917" s="1" t="s">
        <v>87</v>
      </c>
      <c r="CC1917" s="1" t="s">
        <v>87</v>
      </c>
    </row>
    <row r="1918" spans="1:81" x14ac:dyDescent="0.25">
      <c r="A1918" t="s">
        <v>61</v>
      </c>
      <c r="B1918" s="6">
        <v>40532.770833333336</v>
      </c>
      <c r="C1918">
        <v>2</v>
      </c>
      <c r="D1918">
        <v>1</v>
      </c>
      <c r="F1918">
        <v>1.9E-2</v>
      </c>
      <c r="G1918" s="1" t="s">
        <v>144</v>
      </c>
      <c r="I1918" s="21" t="s">
        <v>87</v>
      </c>
      <c r="J1918">
        <v>4.4999999999999998E-2</v>
      </c>
      <c r="K1918" s="1" t="s">
        <v>144</v>
      </c>
      <c r="M1918" s="21" t="s">
        <v>87</v>
      </c>
      <c r="O1918" s="21" t="s">
        <v>87</v>
      </c>
      <c r="P1918">
        <v>1.77E-2</v>
      </c>
      <c r="Q1918" s="1" t="s">
        <v>98</v>
      </c>
      <c r="R1918">
        <v>0.01</v>
      </c>
      <c r="S1918" s="1" t="s">
        <v>67</v>
      </c>
      <c r="U1918" s="1" t="s">
        <v>86</v>
      </c>
      <c r="V1918">
        <v>7.7000000000000002E-3</v>
      </c>
      <c r="W1918" s="1" t="s">
        <v>144</v>
      </c>
      <c r="Y1918" s="1" t="s">
        <v>86</v>
      </c>
      <c r="AA1918" s="1" t="s">
        <v>87</v>
      </c>
      <c r="AB1918">
        <v>0.34699999999999998</v>
      </c>
      <c r="AC1918" s="1" t="s">
        <v>144</v>
      </c>
      <c r="AE1918" s="1" t="s">
        <v>87</v>
      </c>
      <c r="AG1918" s="1" t="s">
        <v>87</v>
      </c>
      <c r="AI1918" s="1" t="s">
        <v>87</v>
      </c>
      <c r="AK1918" s="1" t="s">
        <v>87</v>
      </c>
      <c r="AL1918">
        <v>15.9</v>
      </c>
      <c r="AM1918" s="1" t="s">
        <v>144</v>
      </c>
      <c r="AN1918">
        <v>13.2</v>
      </c>
      <c r="AO1918" s="1" t="s">
        <v>144</v>
      </c>
      <c r="AP1918">
        <v>5.2</v>
      </c>
      <c r="AQ1918" s="1" t="s">
        <v>144</v>
      </c>
      <c r="AS1918" s="1" t="s">
        <v>87</v>
      </c>
      <c r="AT1918">
        <v>3.82</v>
      </c>
      <c r="AU1918" s="1" t="s">
        <v>144</v>
      </c>
      <c r="AV1918">
        <v>58</v>
      </c>
      <c r="AW1918" s="1" t="s">
        <v>144</v>
      </c>
      <c r="AY1918" s="1" t="s">
        <v>87</v>
      </c>
      <c r="AZ1918">
        <v>26</v>
      </c>
      <c r="BA1918" s="1" t="s">
        <v>144</v>
      </c>
      <c r="BC1918" s="1" t="s">
        <v>87</v>
      </c>
      <c r="BE1918" s="1" t="s">
        <v>87</v>
      </c>
      <c r="BF1918">
        <v>5.6</v>
      </c>
      <c r="BG1918" s="1" t="s">
        <v>144</v>
      </c>
      <c r="BH1918">
        <v>17.7</v>
      </c>
      <c r="BI1918" s="1" t="s">
        <v>144</v>
      </c>
      <c r="BK1918" s="1" t="s">
        <v>87</v>
      </c>
      <c r="BM1918" s="1" t="s">
        <v>87</v>
      </c>
      <c r="BO1918" s="1" t="s">
        <v>87</v>
      </c>
      <c r="BQ1918" s="1" t="s">
        <v>87</v>
      </c>
      <c r="BS1918" s="1" t="s">
        <v>87</v>
      </c>
      <c r="BU1918" s="1" t="s">
        <v>87</v>
      </c>
      <c r="BW1918" s="1" t="s">
        <v>87</v>
      </c>
      <c r="BY1918" s="1" t="s">
        <v>87</v>
      </c>
      <c r="CA1918" s="1" t="s">
        <v>87</v>
      </c>
      <c r="CC1918" s="1" t="s">
        <v>87</v>
      </c>
    </row>
    <row r="1919" spans="1:81" x14ac:dyDescent="0.25">
      <c r="A1919" t="s">
        <v>61</v>
      </c>
      <c r="B1919" s="6">
        <v>40532.875</v>
      </c>
      <c r="C1919">
        <v>2</v>
      </c>
      <c r="D1919">
        <v>1</v>
      </c>
      <c r="F1919">
        <v>1.7999999999999999E-2</v>
      </c>
      <c r="G1919" s="1" t="s">
        <v>144</v>
      </c>
      <c r="I1919" s="21" t="s">
        <v>87</v>
      </c>
      <c r="J1919">
        <v>4.3999999999999997E-2</v>
      </c>
      <c r="K1919" s="1" t="s">
        <v>144</v>
      </c>
      <c r="M1919" s="21" t="s">
        <v>87</v>
      </c>
      <c r="O1919" s="21" t="s">
        <v>87</v>
      </c>
      <c r="P1919">
        <v>1.77E-2</v>
      </c>
      <c r="Q1919" s="1" t="s">
        <v>98</v>
      </c>
      <c r="R1919">
        <v>0.01</v>
      </c>
      <c r="S1919" s="1" t="s">
        <v>67</v>
      </c>
      <c r="U1919" s="1" t="s">
        <v>86</v>
      </c>
      <c r="V1919">
        <v>3.3999999999999998E-3</v>
      </c>
      <c r="W1919" s="1" t="s">
        <v>144</v>
      </c>
      <c r="Y1919" s="1" t="s">
        <v>86</v>
      </c>
      <c r="AA1919" s="1" t="s">
        <v>87</v>
      </c>
      <c r="AB1919">
        <v>0.34399999999999997</v>
      </c>
      <c r="AC1919" s="1" t="s">
        <v>144</v>
      </c>
      <c r="AE1919" s="1" t="s">
        <v>87</v>
      </c>
      <c r="AG1919" s="1" t="s">
        <v>87</v>
      </c>
      <c r="AI1919" s="1" t="s">
        <v>87</v>
      </c>
      <c r="AK1919" s="1" t="s">
        <v>87</v>
      </c>
      <c r="AL1919">
        <v>11.3</v>
      </c>
      <c r="AM1919" s="1" t="s">
        <v>144</v>
      </c>
      <c r="AN1919">
        <v>9.8000000000000007</v>
      </c>
      <c r="AO1919" s="1" t="s">
        <v>144</v>
      </c>
      <c r="AP1919">
        <v>2.9</v>
      </c>
      <c r="AQ1919" s="1" t="s">
        <v>144</v>
      </c>
      <c r="AS1919" s="1" t="s">
        <v>87</v>
      </c>
      <c r="AT1919">
        <v>3.51</v>
      </c>
      <c r="AU1919" s="1" t="s">
        <v>144</v>
      </c>
      <c r="AV1919">
        <v>38.799999999999997</v>
      </c>
      <c r="AW1919" s="1" t="s">
        <v>144</v>
      </c>
      <c r="AY1919" s="1" t="s">
        <v>87</v>
      </c>
      <c r="AZ1919">
        <v>29</v>
      </c>
      <c r="BA1919" s="1" t="s">
        <v>144</v>
      </c>
      <c r="BC1919" s="1" t="s">
        <v>87</v>
      </c>
      <c r="BE1919" s="1" t="s">
        <v>87</v>
      </c>
      <c r="BF1919">
        <v>4.5999999999999996</v>
      </c>
      <c r="BG1919" s="1" t="s">
        <v>144</v>
      </c>
      <c r="BH1919">
        <v>17</v>
      </c>
      <c r="BI1919" s="1" t="s">
        <v>144</v>
      </c>
      <c r="BK1919" s="1" t="s">
        <v>87</v>
      </c>
      <c r="BM1919" s="1" t="s">
        <v>87</v>
      </c>
      <c r="BO1919" s="1" t="s">
        <v>87</v>
      </c>
      <c r="BQ1919" s="1" t="s">
        <v>87</v>
      </c>
      <c r="BS1919" s="1" t="s">
        <v>87</v>
      </c>
      <c r="BU1919" s="1" t="s">
        <v>87</v>
      </c>
      <c r="BW1919" s="1" t="s">
        <v>87</v>
      </c>
      <c r="BY1919" s="1" t="s">
        <v>87</v>
      </c>
      <c r="CA1919" s="1" t="s">
        <v>87</v>
      </c>
      <c r="CC1919" s="1" t="s">
        <v>87</v>
      </c>
    </row>
    <row r="1920" spans="1:81" x14ac:dyDescent="0.25">
      <c r="A1920" t="s">
        <v>61</v>
      </c>
      <c r="B1920" s="6">
        <v>40532.979166666664</v>
      </c>
      <c r="C1920">
        <v>2</v>
      </c>
      <c r="D1920">
        <v>1</v>
      </c>
      <c r="F1920">
        <v>1.7000000000000001E-2</v>
      </c>
      <c r="G1920" s="1" t="s">
        <v>144</v>
      </c>
      <c r="I1920" s="21" t="s">
        <v>87</v>
      </c>
      <c r="J1920">
        <v>6.5000000000000002E-2</v>
      </c>
      <c r="K1920" s="1" t="s">
        <v>144</v>
      </c>
      <c r="M1920" s="21" t="s">
        <v>87</v>
      </c>
      <c r="O1920" s="21" t="s">
        <v>87</v>
      </c>
      <c r="P1920">
        <v>1.77E-2</v>
      </c>
      <c r="Q1920" s="1" t="s">
        <v>98</v>
      </c>
      <c r="R1920">
        <v>0.01</v>
      </c>
      <c r="S1920" s="1" t="s">
        <v>67</v>
      </c>
      <c r="U1920" s="1" t="s">
        <v>86</v>
      </c>
      <c r="V1920">
        <v>2.0999999999999999E-3</v>
      </c>
      <c r="W1920" s="1" t="s">
        <v>67</v>
      </c>
      <c r="Y1920" s="1" t="s">
        <v>86</v>
      </c>
      <c r="AA1920" s="1" t="s">
        <v>87</v>
      </c>
      <c r="AB1920">
        <v>0.28199999999999997</v>
      </c>
      <c r="AC1920" s="1" t="s">
        <v>144</v>
      </c>
      <c r="AE1920" s="1" t="s">
        <v>87</v>
      </c>
      <c r="AG1920" s="1" t="s">
        <v>87</v>
      </c>
      <c r="AI1920" s="1" t="s">
        <v>87</v>
      </c>
      <c r="AK1920" s="1" t="s">
        <v>87</v>
      </c>
      <c r="AL1920">
        <v>11.6</v>
      </c>
      <c r="AM1920" s="1" t="s">
        <v>144</v>
      </c>
      <c r="AN1920">
        <v>10.3</v>
      </c>
      <c r="AO1920" s="1" t="s">
        <v>144</v>
      </c>
      <c r="AP1920">
        <v>2.6</v>
      </c>
      <c r="AQ1920" s="1" t="s">
        <v>144</v>
      </c>
      <c r="AS1920" s="1" t="s">
        <v>87</v>
      </c>
      <c r="AT1920">
        <v>2.81</v>
      </c>
      <c r="AU1920" s="1" t="s">
        <v>144</v>
      </c>
      <c r="AV1920">
        <v>38.799999999999997</v>
      </c>
      <c r="AW1920" s="1" t="s">
        <v>144</v>
      </c>
      <c r="AY1920" s="1" t="s">
        <v>87</v>
      </c>
      <c r="AZ1920">
        <v>30</v>
      </c>
      <c r="BA1920" s="1" t="s">
        <v>144</v>
      </c>
      <c r="BC1920" s="1" t="s">
        <v>87</v>
      </c>
      <c r="BE1920" s="1" t="s">
        <v>87</v>
      </c>
      <c r="BF1920">
        <v>4.5999999999999996</v>
      </c>
      <c r="BG1920" s="1" t="s">
        <v>144</v>
      </c>
      <c r="BH1920">
        <v>15.4</v>
      </c>
      <c r="BI1920" s="1" t="s">
        <v>144</v>
      </c>
      <c r="BK1920" s="1" t="s">
        <v>87</v>
      </c>
      <c r="BM1920" s="1" t="s">
        <v>87</v>
      </c>
      <c r="BO1920" s="1" t="s">
        <v>87</v>
      </c>
      <c r="BQ1920" s="1" t="s">
        <v>87</v>
      </c>
      <c r="BS1920" s="1" t="s">
        <v>87</v>
      </c>
      <c r="BU1920" s="1" t="s">
        <v>87</v>
      </c>
      <c r="BW1920" s="1" t="s">
        <v>87</v>
      </c>
      <c r="BY1920" s="1" t="s">
        <v>87</v>
      </c>
      <c r="CA1920" s="1" t="s">
        <v>87</v>
      </c>
      <c r="CC1920" s="1" t="s">
        <v>87</v>
      </c>
    </row>
    <row r="1921" spans="1:81" x14ac:dyDescent="0.25">
      <c r="A1921" t="s">
        <v>61</v>
      </c>
      <c r="B1921" s="6">
        <v>40533.083333333336</v>
      </c>
      <c r="C1921">
        <v>2</v>
      </c>
      <c r="D1921">
        <v>1</v>
      </c>
      <c r="F1921">
        <v>1.7000000000000001E-2</v>
      </c>
      <c r="G1921" s="1" t="s">
        <v>144</v>
      </c>
      <c r="I1921" s="21" t="s">
        <v>87</v>
      </c>
      <c r="J1921">
        <v>5.8999999999999997E-2</v>
      </c>
      <c r="K1921" s="1" t="s">
        <v>144</v>
      </c>
      <c r="M1921" s="21" t="s">
        <v>87</v>
      </c>
      <c r="O1921" s="21" t="s">
        <v>87</v>
      </c>
      <c r="P1921">
        <v>2.1999999999999999E-2</v>
      </c>
      <c r="Q1921" s="1" t="s">
        <v>93</v>
      </c>
      <c r="R1921">
        <v>0.01</v>
      </c>
      <c r="S1921" s="1" t="s">
        <v>67</v>
      </c>
      <c r="U1921" s="1" t="s">
        <v>86</v>
      </c>
      <c r="V1921">
        <v>2.0999999999999999E-3</v>
      </c>
      <c r="W1921" s="1" t="s">
        <v>67</v>
      </c>
      <c r="Y1921" s="1" t="s">
        <v>96</v>
      </c>
      <c r="AA1921" s="1" t="s">
        <v>87</v>
      </c>
      <c r="AB1921">
        <v>0.23</v>
      </c>
      <c r="AC1921" s="1" t="s">
        <v>144</v>
      </c>
      <c r="AE1921" s="1" t="s">
        <v>87</v>
      </c>
      <c r="AG1921" s="1" t="s">
        <v>87</v>
      </c>
      <c r="AI1921" s="1" t="s">
        <v>87</v>
      </c>
      <c r="AK1921" s="1" t="s">
        <v>87</v>
      </c>
      <c r="AL1921">
        <v>14.7</v>
      </c>
      <c r="AM1921" s="1" t="s">
        <v>144</v>
      </c>
      <c r="AN1921">
        <v>12.7</v>
      </c>
      <c r="AO1921" s="1" t="s">
        <v>144</v>
      </c>
      <c r="AP1921">
        <v>3.8</v>
      </c>
      <c r="AQ1921" s="1" t="s">
        <v>144</v>
      </c>
      <c r="AS1921" s="1" t="s">
        <v>87</v>
      </c>
      <c r="AT1921">
        <v>3.6</v>
      </c>
      <c r="AU1921" s="1" t="s">
        <v>144</v>
      </c>
      <c r="AV1921">
        <v>40</v>
      </c>
      <c r="AW1921" s="1" t="s">
        <v>144</v>
      </c>
      <c r="AY1921" s="1" t="s">
        <v>87</v>
      </c>
      <c r="AZ1921">
        <v>27</v>
      </c>
      <c r="BA1921" s="1" t="s">
        <v>144</v>
      </c>
      <c r="BC1921" s="1" t="s">
        <v>87</v>
      </c>
      <c r="BE1921" s="1" t="s">
        <v>87</v>
      </c>
      <c r="BF1921">
        <v>5.4</v>
      </c>
      <c r="BG1921" s="1" t="s">
        <v>144</v>
      </c>
      <c r="BH1921">
        <v>18.7</v>
      </c>
      <c r="BI1921" s="1" t="s">
        <v>144</v>
      </c>
      <c r="BK1921" s="1" t="s">
        <v>87</v>
      </c>
      <c r="BM1921" s="1" t="s">
        <v>87</v>
      </c>
      <c r="BO1921" s="1" t="s">
        <v>87</v>
      </c>
      <c r="BQ1921" s="1" t="s">
        <v>87</v>
      </c>
      <c r="BS1921" s="1" t="s">
        <v>87</v>
      </c>
      <c r="BU1921" s="1" t="s">
        <v>87</v>
      </c>
      <c r="BW1921" s="1" t="s">
        <v>87</v>
      </c>
      <c r="BY1921" s="1" t="s">
        <v>87</v>
      </c>
      <c r="CA1921" s="1" t="s">
        <v>87</v>
      </c>
      <c r="CC1921" s="1" t="s">
        <v>87</v>
      </c>
    </row>
    <row r="1922" spans="1:81" x14ac:dyDescent="0.25">
      <c r="A1922" t="s">
        <v>61</v>
      </c>
      <c r="B1922" s="6">
        <v>40533.1875</v>
      </c>
      <c r="C1922">
        <v>2</v>
      </c>
      <c r="D1922">
        <v>1</v>
      </c>
      <c r="F1922">
        <v>1.7999999999999999E-2</v>
      </c>
      <c r="G1922" s="1" t="s">
        <v>144</v>
      </c>
      <c r="I1922" s="21" t="s">
        <v>87</v>
      </c>
      <c r="J1922">
        <v>7.0999999999999994E-2</v>
      </c>
      <c r="K1922" s="1" t="s">
        <v>144</v>
      </c>
      <c r="M1922" s="21" t="s">
        <v>87</v>
      </c>
      <c r="O1922" s="21" t="s">
        <v>87</v>
      </c>
      <c r="P1922">
        <v>2.5000000000000001E-2</v>
      </c>
      <c r="Q1922" s="1" t="s">
        <v>93</v>
      </c>
      <c r="R1922">
        <v>0.01</v>
      </c>
      <c r="S1922" s="1" t="s">
        <v>67</v>
      </c>
      <c r="U1922" s="1" t="s">
        <v>86</v>
      </c>
      <c r="V1922">
        <v>2.0999999999999999E-3</v>
      </c>
      <c r="W1922" s="1" t="s">
        <v>67</v>
      </c>
      <c r="Y1922" s="1" t="s">
        <v>96</v>
      </c>
      <c r="AA1922" s="1" t="s">
        <v>87</v>
      </c>
      <c r="AB1922">
        <v>0.28499999999999998</v>
      </c>
      <c r="AC1922" s="1" t="s">
        <v>144</v>
      </c>
      <c r="AE1922" s="1" t="s">
        <v>87</v>
      </c>
      <c r="AG1922" s="1" t="s">
        <v>87</v>
      </c>
      <c r="AI1922" s="1" t="s">
        <v>87</v>
      </c>
      <c r="AK1922" s="1" t="s">
        <v>87</v>
      </c>
      <c r="AL1922">
        <v>14</v>
      </c>
      <c r="AM1922" s="1" t="s">
        <v>144</v>
      </c>
      <c r="AN1922">
        <v>11.4</v>
      </c>
      <c r="AO1922" s="1" t="s">
        <v>144</v>
      </c>
      <c r="AP1922">
        <v>4.8</v>
      </c>
      <c r="AQ1922" s="1" t="s">
        <v>144</v>
      </c>
      <c r="AS1922" s="1" t="s">
        <v>87</v>
      </c>
      <c r="AT1922">
        <v>2.78</v>
      </c>
      <c r="AU1922" s="1" t="s">
        <v>144</v>
      </c>
      <c r="AV1922">
        <v>37.200000000000003</v>
      </c>
      <c r="AW1922" s="1" t="s">
        <v>144</v>
      </c>
      <c r="AY1922" s="1" t="s">
        <v>87</v>
      </c>
      <c r="AZ1922">
        <v>28</v>
      </c>
      <c r="BA1922" s="1" t="s">
        <v>144</v>
      </c>
      <c r="BC1922" s="1" t="s">
        <v>87</v>
      </c>
      <c r="BE1922" s="1" t="s">
        <v>87</v>
      </c>
      <c r="BF1922">
        <v>5.4</v>
      </c>
      <c r="BG1922" s="1" t="s">
        <v>144</v>
      </c>
      <c r="BH1922">
        <v>20.399999999999999</v>
      </c>
      <c r="BI1922" s="1" t="s">
        <v>144</v>
      </c>
      <c r="BK1922" s="1" t="s">
        <v>87</v>
      </c>
      <c r="BM1922" s="1" t="s">
        <v>87</v>
      </c>
      <c r="BO1922" s="1" t="s">
        <v>87</v>
      </c>
      <c r="BQ1922" s="1" t="s">
        <v>87</v>
      </c>
      <c r="BS1922" s="1" t="s">
        <v>87</v>
      </c>
      <c r="BU1922" s="1" t="s">
        <v>87</v>
      </c>
      <c r="BW1922" s="1" t="s">
        <v>87</v>
      </c>
      <c r="BY1922" s="1" t="s">
        <v>87</v>
      </c>
      <c r="CA1922" s="1" t="s">
        <v>87</v>
      </c>
      <c r="CC1922" s="1" t="s">
        <v>87</v>
      </c>
    </row>
    <row r="1923" spans="1:81" x14ac:dyDescent="0.25">
      <c r="A1923" t="s">
        <v>61</v>
      </c>
      <c r="B1923" s="6">
        <v>40533.291666666664</v>
      </c>
      <c r="C1923">
        <v>2</v>
      </c>
      <c r="D1923">
        <v>1</v>
      </c>
      <c r="F1923">
        <v>0.02</v>
      </c>
      <c r="G1923" s="1" t="s">
        <v>144</v>
      </c>
      <c r="I1923" s="21" t="s">
        <v>87</v>
      </c>
      <c r="J1923">
        <v>8.7999999999999995E-2</v>
      </c>
      <c r="K1923" s="1" t="s">
        <v>144</v>
      </c>
      <c r="M1923" s="21" t="s">
        <v>87</v>
      </c>
      <c r="O1923" s="21" t="s">
        <v>87</v>
      </c>
      <c r="P1923">
        <v>1.77E-2</v>
      </c>
      <c r="Q1923" s="1" t="s">
        <v>98</v>
      </c>
      <c r="R1923">
        <v>0.01</v>
      </c>
      <c r="S1923" s="1" t="s">
        <v>67</v>
      </c>
      <c r="U1923" s="1" t="s">
        <v>86</v>
      </c>
      <c r="V1923">
        <v>2.0999999999999999E-3</v>
      </c>
      <c r="W1923" s="1" t="s">
        <v>67</v>
      </c>
      <c r="Y1923" s="1" t="s">
        <v>86</v>
      </c>
      <c r="AA1923" s="1" t="s">
        <v>87</v>
      </c>
      <c r="AB1923">
        <v>0.316</v>
      </c>
      <c r="AC1923" s="1" t="s">
        <v>144</v>
      </c>
      <c r="AE1923" s="1" t="s">
        <v>87</v>
      </c>
      <c r="AG1923" s="1" t="s">
        <v>87</v>
      </c>
      <c r="AI1923" s="1" t="s">
        <v>87</v>
      </c>
      <c r="AK1923" s="1" t="s">
        <v>87</v>
      </c>
      <c r="AL1923">
        <v>18.3</v>
      </c>
      <c r="AM1923" s="1" t="s">
        <v>144</v>
      </c>
      <c r="AN1923">
        <v>15.9</v>
      </c>
      <c r="AO1923" s="1" t="s">
        <v>144</v>
      </c>
      <c r="AP1923">
        <v>4.7</v>
      </c>
      <c r="AQ1923" s="1" t="s">
        <v>144</v>
      </c>
      <c r="AS1923" s="1" t="s">
        <v>87</v>
      </c>
      <c r="AT1923">
        <v>3.7</v>
      </c>
      <c r="AU1923" s="1" t="s">
        <v>144</v>
      </c>
      <c r="AV1923">
        <v>33.6</v>
      </c>
      <c r="AW1923" s="1" t="s">
        <v>144</v>
      </c>
      <c r="AY1923" s="1" t="s">
        <v>87</v>
      </c>
      <c r="AZ1923">
        <v>25</v>
      </c>
      <c r="BA1923" s="1" t="s">
        <v>144</v>
      </c>
      <c r="BC1923" s="1" t="s">
        <v>87</v>
      </c>
      <c r="BE1923" s="1" t="s">
        <v>87</v>
      </c>
      <c r="BF1923">
        <v>5.2</v>
      </c>
      <c r="BG1923" s="1" t="s">
        <v>144</v>
      </c>
      <c r="BH1923">
        <v>22.8</v>
      </c>
      <c r="BI1923" s="1" t="s">
        <v>144</v>
      </c>
      <c r="BK1923" s="1" t="s">
        <v>87</v>
      </c>
      <c r="BM1923" s="1" t="s">
        <v>87</v>
      </c>
      <c r="BO1923" s="1" t="s">
        <v>87</v>
      </c>
      <c r="BQ1923" s="1" t="s">
        <v>87</v>
      </c>
      <c r="BS1923" s="1" t="s">
        <v>87</v>
      </c>
      <c r="BU1923" s="1" t="s">
        <v>87</v>
      </c>
      <c r="BW1923" s="1" t="s">
        <v>87</v>
      </c>
      <c r="BY1923" s="1" t="s">
        <v>87</v>
      </c>
      <c r="CA1923" s="1" t="s">
        <v>87</v>
      </c>
      <c r="CC1923" s="1" t="s">
        <v>87</v>
      </c>
    </row>
    <row r="1924" spans="1:81" x14ac:dyDescent="0.25">
      <c r="A1924" t="s">
        <v>61</v>
      </c>
      <c r="B1924" s="6">
        <v>40533.395833333336</v>
      </c>
      <c r="C1924">
        <v>2</v>
      </c>
      <c r="D1924">
        <v>1</v>
      </c>
      <c r="F1924">
        <v>1.7999999999999999E-2</v>
      </c>
      <c r="G1924" s="1" t="s">
        <v>144</v>
      </c>
      <c r="I1924" s="21" t="s">
        <v>87</v>
      </c>
      <c r="J1924">
        <v>5.7000000000000002E-2</v>
      </c>
      <c r="K1924" s="1" t="s">
        <v>144</v>
      </c>
      <c r="M1924" s="21" t="s">
        <v>87</v>
      </c>
      <c r="O1924" s="21" t="s">
        <v>87</v>
      </c>
      <c r="P1924">
        <v>2.5999999999999999E-2</v>
      </c>
      <c r="Q1924" s="1" t="s">
        <v>93</v>
      </c>
      <c r="R1924">
        <v>0.01</v>
      </c>
      <c r="S1924" s="1" t="s">
        <v>67</v>
      </c>
      <c r="U1924" s="1" t="s">
        <v>86</v>
      </c>
      <c r="V1924">
        <v>2.0999999999999999E-3</v>
      </c>
      <c r="W1924" s="1" t="s">
        <v>67</v>
      </c>
      <c r="Y1924" s="1" t="s">
        <v>96</v>
      </c>
      <c r="AA1924" s="1" t="s">
        <v>87</v>
      </c>
      <c r="AB1924">
        <v>0.32800000000000001</v>
      </c>
      <c r="AC1924" s="1" t="s">
        <v>144</v>
      </c>
      <c r="AE1924" s="1" t="s">
        <v>87</v>
      </c>
      <c r="AG1924" s="1" t="s">
        <v>87</v>
      </c>
      <c r="AI1924" s="1" t="s">
        <v>87</v>
      </c>
      <c r="AK1924" s="1" t="s">
        <v>87</v>
      </c>
      <c r="AL1924">
        <v>11</v>
      </c>
      <c r="AM1924" s="1" t="s">
        <v>144</v>
      </c>
      <c r="AN1924">
        <v>9.6</v>
      </c>
      <c r="AO1924" s="1" t="s">
        <v>144</v>
      </c>
      <c r="AP1924">
        <v>2.8</v>
      </c>
      <c r="AQ1924" s="1" t="s">
        <v>144</v>
      </c>
      <c r="AS1924" s="1" t="s">
        <v>87</v>
      </c>
      <c r="AT1924">
        <v>2.33</v>
      </c>
      <c r="AU1924" s="1" t="s">
        <v>144</v>
      </c>
      <c r="AV1924">
        <v>33.200000000000003</v>
      </c>
      <c r="AW1924" s="1" t="s">
        <v>144</v>
      </c>
      <c r="AY1924" s="1" t="s">
        <v>87</v>
      </c>
      <c r="AZ1924">
        <v>29</v>
      </c>
      <c r="BA1924" s="1" t="s">
        <v>144</v>
      </c>
      <c r="BC1924" s="1" t="s">
        <v>87</v>
      </c>
      <c r="BE1924" s="1" t="s">
        <v>87</v>
      </c>
      <c r="BF1924">
        <v>4.5999999999999996</v>
      </c>
      <c r="BG1924" s="1" t="s">
        <v>144</v>
      </c>
      <c r="BH1924">
        <v>17.7</v>
      </c>
      <c r="BI1924" s="1" t="s">
        <v>144</v>
      </c>
      <c r="BK1924" s="1" t="s">
        <v>87</v>
      </c>
      <c r="BM1924" s="1" t="s">
        <v>87</v>
      </c>
      <c r="BO1924" s="1" t="s">
        <v>87</v>
      </c>
      <c r="BQ1924" s="1" t="s">
        <v>87</v>
      </c>
      <c r="BS1924" s="1" t="s">
        <v>87</v>
      </c>
      <c r="BU1924" s="1" t="s">
        <v>87</v>
      </c>
      <c r="BW1924" s="1" t="s">
        <v>87</v>
      </c>
      <c r="BY1924" s="1" t="s">
        <v>87</v>
      </c>
      <c r="CA1924" s="1" t="s">
        <v>87</v>
      </c>
      <c r="CC1924" s="1" t="s">
        <v>87</v>
      </c>
    </row>
    <row r="1925" spans="1:81" x14ac:dyDescent="0.25">
      <c r="A1925" t="s">
        <v>61</v>
      </c>
      <c r="B1925" s="6">
        <v>40533.5</v>
      </c>
      <c r="C1925">
        <v>2</v>
      </c>
      <c r="D1925">
        <v>1</v>
      </c>
      <c r="F1925">
        <v>1.4E-2</v>
      </c>
      <c r="G1925" s="1" t="s">
        <v>144</v>
      </c>
      <c r="I1925" s="21" t="s">
        <v>87</v>
      </c>
      <c r="J1925">
        <v>4.8000000000000001E-2</v>
      </c>
      <c r="K1925" s="1" t="s">
        <v>144</v>
      </c>
      <c r="M1925" s="21" t="s">
        <v>87</v>
      </c>
      <c r="O1925" s="21" t="s">
        <v>87</v>
      </c>
      <c r="P1925">
        <v>2.4E-2</v>
      </c>
      <c r="Q1925" s="1" t="s">
        <v>93</v>
      </c>
      <c r="R1925">
        <v>0.01</v>
      </c>
      <c r="S1925" s="1" t="s">
        <v>67</v>
      </c>
      <c r="U1925" s="1" t="s">
        <v>86</v>
      </c>
      <c r="V1925">
        <v>2.0999999999999999E-3</v>
      </c>
      <c r="W1925" s="1" t="s">
        <v>67</v>
      </c>
      <c r="Y1925" s="1" t="s">
        <v>96</v>
      </c>
      <c r="AA1925" s="1" t="s">
        <v>87</v>
      </c>
      <c r="AB1925">
        <v>0.26600000000000001</v>
      </c>
      <c r="AC1925" s="1" t="s">
        <v>144</v>
      </c>
      <c r="AE1925" s="1" t="s">
        <v>87</v>
      </c>
      <c r="AG1925" s="1" t="s">
        <v>87</v>
      </c>
      <c r="AI1925" s="1" t="s">
        <v>87</v>
      </c>
      <c r="AK1925" s="1" t="s">
        <v>87</v>
      </c>
      <c r="AL1925">
        <v>7.3</v>
      </c>
      <c r="AM1925" s="1" t="s">
        <v>144</v>
      </c>
      <c r="AN1925">
        <v>6.2</v>
      </c>
      <c r="AO1925" s="1" t="s">
        <v>144</v>
      </c>
      <c r="AP1925">
        <v>1.9</v>
      </c>
      <c r="AQ1925" s="1" t="s">
        <v>144</v>
      </c>
      <c r="AS1925" s="1" t="s">
        <v>87</v>
      </c>
      <c r="AT1925">
        <v>1.77</v>
      </c>
      <c r="AU1925" s="1" t="s">
        <v>144</v>
      </c>
      <c r="AV1925">
        <v>36</v>
      </c>
      <c r="AW1925" s="1" t="s">
        <v>144</v>
      </c>
      <c r="AY1925" s="1" t="s">
        <v>87</v>
      </c>
      <c r="AZ1925">
        <v>32</v>
      </c>
      <c r="BA1925" s="1" t="s">
        <v>144</v>
      </c>
      <c r="BC1925" s="1" t="s">
        <v>87</v>
      </c>
      <c r="BE1925" s="1" t="s">
        <v>87</v>
      </c>
      <c r="BF1925">
        <v>3.2</v>
      </c>
      <c r="BG1925" s="1" t="s">
        <v>144</v>
      </c>
      <c r="BH1925">
        <v>15.9</v>
      </c>
      <c r="BI1925" s="1" t="s">
        <v>144</v>
      </c>
      <c r="BK1925" s="1" t="s">
        <v>87</v>
      </c>
      <c r="BM1925" s="1" t="s">
        <v>87</v>
      </c>
      <c r="BO1925" s="1" t="s">
        <v>87</v>
      </c>
      <c r="BQ1925" s="1" t="s">
        <v>87</v>
      </c>
      <c r="BS1925" s="1" t="s">
        <v>87</v>
      </c>
      <c r="BU1925" s="1" t="s">
        <v>87</v>
      </c>
      <c r="BW1925" s="1" t="s">
        <v>87</v>
      </c>
      <c r="BY1925" s="1" t="s">
        <v>87</v>
      </c>
      <c r="CA1925" s="1" t="s">
        <v>87</v>
      </c>
      <c r="CC1925" s="1" t="s">
        <v>87</v>
      </c>
    </row>
    <row r="1926" spans="1:81" x14ac:dyDescent="0.25">
      <c r="A1926" t="s">
        <v>61</v>
      </c>
      <c r="B1926" s="6">
        <v>40546.479166666664</v>
      </c>
      <c r="C1926">
        <v>2</v>
      </c>
      <c r="D1926">
        <v>1</v>
      </c>
      <c r="F1926">
        <v>7.0000000000000001E-3</v>
      </c>
      <c r="G1926" s="1" t="s">
        <v>144</v>
      </c>
      <c r="I1926" s="21" t="s">
        <v>87</v>
      </c>
      <c r="J1926">
        <v>8.3000000000000004E-2</v>
      </c>
      <c r="K1926" s="1" t="s">
        <v>144</v>
      </c>
      <c r="M1926" s="21" t="s">
        <v>87</v>
      </c>
      <c r="O1926" s="21" t="s">
        <v>87</v>
      </c>
      <c r="P1926">
        <v>1.5299999999999999E-2</v>
      </c>
      <c r="Q1926" s="1" t="s">
        <v>67</v>
      </c>
      <c r="R1926">
        <v>2.2000000000000001E-3</v>
      </c>
      <c r="S1926" s="1" t="s">
        <v>67</v>
      </c>
      <c r="U1926" s="1" t="s">
        <v>86</v>
      </c>
      <c r="V1926">
        <v>3.0999999999999999E-3</v>
      </c>
      <c r="W1926" s="1" t="s">
        <v>144</v>
      </c>
      <c r="Y1926" s="1" t="s">
        <v>86</v>
      </c>
      <c r="AA1926" s="1" t="s">
        <v>87</v>
      </c>
      <c r="AB1926">
        <v>0.33400000000000002</v>
      </c>
      <c r="AC1926" s="1" t="s">
        <v>144</v>
      </c>
      <c r="AE1926" s="1" t="s">
        <v>87</v>
      </c>
      <c r="AG1926" s="1" t="s">
        <v>87</v>
      </c>
      <c r="AI1926" s="1" t="s">
        <v>87</v>
      </c>
      <c r="AK1926" s="1" t="s">
        <v>87</v>
      </c>
      <c r="AL1926">
        <v>14.6</v>
      </c>
      <c r="AM1926" s="1" t="s">
        <v>144</v>
      </c>
      <c r="AN1926">
        <v>13</v>
      </c>
      <c r="AO1926" s="1" t="s">
        <v>144</v>
      </c>
      <c r="AP1926">
        <v>3.3</v>
      </c>
      <c r="AQ1926" s="1" t="s">
        <v>144</v>
      </c>
      <c r="AS1926" s="1" t="s">
        <v>87</v>
      </c>
      <c r="AT1926">
        <v>1.42</v>
      </c>
      <c r="AU1926" s="1" t="s">
        <v>144</v>
      </c>
      <c r="AV1926">
        <v>51</v>
      </c>
      <c r="AW1926" s="1" t="s">
        <v>144</v>
      </c>
      <c r="AY1926" s="1" t="s">
        <v>87</v>
      </c>
      <c r="AZ1926">
        <v>27</v>
      </c>
      <c r="BA1926" s="1" t="s">
        <v>144</v>
      </c>
      <c r="BC1926" s="1" t="s">
        <v>87</v>
      </c>
      <c r="BE1926" s="1" t="s">
        <v>87</v>
      </c>
      <c r="BF1926">
        <v>13.2</v>
      </c>
      <c r="BG1926" s="1" t="s">
        <v>144</v>
      </c>
      <c r="BH1926">
        <v>18.8</v>
      </c>
      <c r="BI1926" s="1" t="s">
        <v>144</v>
      </c>
      <c r="BK1926" s="1" t="s">
        <v>87</v>
      </c>
      <c r="BM1926" s="1" t="s">
        <v>87</v>
      </c>
      <c r="BO1926" s="1" t="s">
        <v>87</v>
      </c>
      <c r="BQ1926" s="1" t="s">
        <v>87</v>
      </c>
      <c r="BS1926" s="1" t="s">
        <v>87</v>
      </c>
      <c r="BU1926" s="1" t="s">
        <v>87</v>
      </c>
      <c r="BW1926" s="1" t="s">
        <v>87</v>
      </c>
      <c r="BY1926" s="1" t="s">
        <v>87</v>
      </c>
      <c r="CA1926" s="1" t="s">
        <v>87</v>
      </c>
      <c r="CC1926" s="1" t="s">
        <v>87</v>
      </c>
    </row>
    <row r="1927" spans="1:81" x14ac:dyDescent="0.25">
      <c r="A1927" t="s">
        <v>61</v>
      </c>
      <c r="B1927" s="6">
        <v>40546.583333333336</v>
      </c>
      <c r="C1927">
        <v>2</v>
      </c>
      <c r="D1927">
        <v>1</v>
      </c>
      <c r="F1927">
        <v>4.0000000000000001E-3</v>
      </c>
      <c r="G1927" s="1" t="s">
        <v>144</v>
      </c>
      <c r="I1927" s="21" t="s">
        <v>87</v>
      </c>
      <c r="J1927">
        <v>6.3E-2</v>
      </c>
      <c r="K1927" s="1" t="s">
        <v>144</v>
      </c>
      <c r="M1927" s="21" t="s">
        <v>87</v>
      </c>
      <c r="O1927" s="21" t="s">
        <v>87</v>
      </c>
      <c r="P1927">
        <v>1.5299999999999999E-2</v>
      </c>
      <c r="Q1927" s="1" t="s">
        <v>67</v>
      </c>
      <c r="R1927">
        <v>2.2000000000000001E-3</v>
      </c>
      <c r="S1927" s="1" t="s">
        <v>67</v>
      </c>
      <c r="U1927" s="1" t="s">
        <v>86</v>
      </c>
      <c r="V1927">
        <v>2.5000000000000001E-3</v>
      </c>
      <c r="W1927" s="1" t="s">
        <v>67</v>
      </c>
      <c r="Y1927" s="1" t="s">
        <v>86</v>
      </c>
      <c r="AA1927" s="1" t="s">
        <v>87</v>
      </c>
      <c r="AB1927">
        <v>0.30599999999999999</v>
      </c>
      <c r="AC1927" s="1" t="s">
        <v>144</v>
      </c>
      <c r="AE1927" s="1" t="s">
        <v>87</v>
      </c>
      <c r="AG1927" s="1" t="s">
        <v>87</v>
      </c>
      <c r="AI1927" s="1" t="s">
        <v>87</v>
      </c>
      <c r="AK1927" s="1" t="s">
        <v>87</v>
      </c>
      <c r="AL1927">
        <v>18.399999999999999</v>
      </c>
      <c r="AM1927" s="1" t="s">
        <v>144</v>
      </c>
      <c r="AN1927">
        <v>16.100000000000001</v>
      </c>
      <c r="AO1927" s="1" t="s">
        <v>144</v>
      </c>
      <c r="AP1927">
        <v>4.5</v>
      </c>
      <c r="AQ1927" s="1" t="s">
        <v>144</v>
      </c>
      <c r="AS1927" s="1" t="s">
        <v>87</v>
      </c>
      <c r="AT1927">
        <v>1.7</v>
      </c>
      <c r="AU1927" s="1" t="s">
        <v>144</v>
      </c>
      <c r="AV1927">
        <v>55.2</v>
      </c>
      <c r="AW1927" s="1" t="s">
        <v>144</v>
      </c>
      <c r="AY1927" s="1" t="s">
        <v>87</v>
      </c>
      <c r="AZ1927">
        <v>25</v>
      </c>
      <c r="BA1927" s="1" t="s">
        <v>144</v>
      </c>
      <c r="BC1927" s="1" t="s">
        <v>87</v>
      </c>
      <c r="BE1927" s="1" t="s">
        <v>87</v>
      </c>
      <c r="BF1927">
        <v>10.1</v>
      </c>
      <c r="BG1927" s="1" t="s">
        <v>144</v>
      </c>
      <c r="BH1927">
        <v>17.3</v>
      </c>
      <c r="BI1927" s="1" t="s">
        <v>144</v>
      </c>
      <c r="BK1927" s="1" t="s">
        <v>87</v>
      </c>
      <c r="BM1927" s="1" t="s">
        <v>87</v>
      </c>
      <c r="BO1927" s="1" t="s">
        <v>87</v>
      </c>
      <c r="BQ1927" s="1" t="s">
        <v>87</v>
      </c>
      <c r="BS1927" s="1" t="s">
        <v>87</v>
      </c>
      <c r="BU1927" s="1" t="s">
        <v>87</v>
      </c>
      <c r="BW1927" s="1" t="s">
        <v>87</v>
      </c>
      <c r="BY1927" s="1" t="s">
        <v>87</v>
      </c>
      <c r="CA1927" s="1" t="s">
        <v>87</v>
      </c>
      <c r="CC1927" s="1" t="s">
        <v>87</v>
      </c>
    </row>
    <row r="1928" spans="1:81" x14ac:dyDescent="0.25">
      <c r="A1928" t="s">
        <v>61</v>
      </c>
      <c r="B1928" s="6">
        <v>40546.6875</v>
      </c>
      <c r="C1928">
        <v>2</v>
      </c>
      <c r="D1928">
        <v>1</v>
      </c>
      <c r="F1928">
        <v>5.0000000000000001E-3</v>
      </c>
      <c r="G1928" s="1" t="s">
        <v>144</v>
      </c>
      <c r="I1928" s="21" t="s">
        <v>87</v>
      </c>
      <c r="J1928">
        <v>7.1999999999999995E-2</v>
      </c>
      <c r="K1928" s="1" t="s">
        <v>144</v>
      </c>
      <c r="M1928" s="21" t="s">
        <v>87</v>
      </c>
      <c r="O1928" s="21" t="s">
        <v>87</v>
      </c>
      <c r="P1928">
        <v>1.5299999999999999E-2</v>
      </c>
      <c r="Q1928" s="1" t="s">
        <v>67</v>
      </c>
      <c r="R1928">
        <v>2.2000000000000001E-3</v>
      </c>
      <c r="S1928" s="1" t="s">
        <v>67</v>
      </c>
      <c r="U1928" s="1" t="s">
        <v>86</v>
      </c>
      <c r="V1928">
        <v>2.7000000000000001E-3</v>
      </c>
      <c r="W1928" s="1" t="s">
        <v>144</v>
      </c>
      <c r="Y1928" s="1" t="s">
        <v>86</v>
      </c>
      <c r="AA1928" s="1" t="s">
        <v>87</v>
      </c>
      <c r="AB1928">
        <v>0.30299999999999999</v>
      </c>
      <c r="AC1928" s="1" t="s">
        <v>144</v>
      </c>
      <c r="AE1928" s="1" t="s">
        <v>87</v>
      </c>
      <c r="AG1928" s="1" t="s">
        <v>87</v>
      </c>
      <c r="AI1928" s="1" t="s">
        <v>87</v>
      </c>
      <c r="AK1928" s="1" t="s">
        <v>87</v>
      </c>
      <c r="AL1928">
        <v>18.100000000000001</v>
      </c>
      <c r="AM1928" s="1" t="s">
        <v>144</v>
      </c>
      <c r="AN1928">
        <v>15.6</v>
      </c>
      <c r="AO1928" s="1" t="s">
        <v>144</v>
      </c>
      <c r="AP1928">
        <v>4.8</v>
      </c>
      <c r="AQ1928" s="1" t="s">
        <v>144</v>
      </c>
      <c r="AS1928" s="1" t="s">
        <v>87</v>
      </c>
      <c r="AT1928">
        <v>2.11</v>
      </c>
      <c r="AU1928" s="1" t="s">
        <v>144</v>
      </c>
      <c r="AV1928">
        <v>50.6</v>
      </c>
      <c r="AW1928" s="1" t="s">
        <v>144</v>
      </c>
      <c r="AY1928" s="1" t="s">
        <v>87</v>
      </c>
      <c r="AZ1928">
        <v>25</v>
      </c>
      <c r="BA1928" s="1" t="s">
        <v>144</v>
      </c>
      <c r="BC1928" s="1" t="s">
        <v>87</v>
      </c>
      <c r="BE1928" s="1" t="s">
        <v>87</v>
      </c>
      <c r="BF1928">
        <v>9.4</v>
      </c>
      <c r="BG1928" s="1" t="s">
        <v>144</v>
      </c>
      <c r="BH1928">
        <v>21.1</v>
      </c>
      <c r="BI1928" s="1" t="s">
        <v>144</v>
      </c>
      <c r="BK1928" s="1" t="s">
        <v>87</v>
      </c>
      <c r="BM1928" s="1" t="s">
        <v>87</v>
      </c>
      <c r="BO1928" s="1" t="s">
        <v>87</v>
      </c>
      <c r="BQ1928" s="1" t="s">
        <v>87</v>
      </c>
      <c r="BS1928" s="1" t="s">
        <v>87</v>
      </c>
      <c r="BU1928" s="1" t="s">
        <v>87</v>
      </c>
      <c r="BW1928" s="1" t="s">
        <v>87</v>
      </c>
      <c r="BY1928" s="1" t="s">
        <v>87</v>
      </c>
      <c r="CA1928" s="1" t="s">
        <v>87</v>
      </c>
      <c r="CC1928" s="1" t="s">
        <v>87</v>
      </c>
    </row>
    <row r="1929" spans="1:81" x14ac:dyDescent="0.25">
      <c r="A1929" t="s">
        <v>61</v>
      </c>
      <c r="B1929" s="6">
        <v>40546.791666666664</v>
      </c>
      <c r="C1929">
        <v>2</v>
      </c>
      <c r="D1929">
        <v>1</v>
      </c>
      <c r="F1929">
        <v>7.0000000000000001E-3</v>
      </c>
      <c r="G1929" s="1" t="s">
        <v>144</v>
      </c>
      <c r="I1929" s="21" t="s">
        <v>87</v>
      </c>
      <c r="J1929">
        <v>8.5999999999999993E-2</v>
      </c>
      <c r="K1929" s="1" t="s">
        <v>144</v>
      </c>
      <c r="M1929" s="21" t="s">
        <v>87</v>
      </c>
      <c r="O1929" s="21" t="s">
        <v>87</v>
      </c>
      <c r="P1929">
        <v>1.5299999999999999E-2</v>
      </c>
      <c r="Q1929" s="1" t="s">
        <v>67</v>
      </c>
      <c r="R1929">
        <v>2.2000000000000001E-3</v>
      </c>
      <c r="S1929" s="1" t="s">
        <v>67</v>
      </c>
      <c r="U1929" s="1" t="s">
        <v>86</v>
      </c>
      <c r="V1929">
        <v>2.5000000000000001E-3</v>
      </c>
      <c r="W1929" s="1" t="s">
        <v>67</v>
      </c>
      <c r="Y1929" s="1" t="s">
        <v>86</v>
      </c>
      <c r="AA1929" s="1" t="s">
        <v>87</v>
      </c>
      <c r="AB1929">
        <v>0.30099999999999999</v>
      </c>
      <c r="AC1929" s="1" t="s">
        <v>144</v>
      </c>
      <c r="AE1929" s="1" t="s">
        <v>87</v>
      </c>
      <c r="AG1929" s="1" t="s">
        <v>87</v>
      </c>
      <c r="AI1929" s="1" t="s">
        <v>87</v>
      </c>
      <c r="AK1929" s="1" t="s">
        <v>87</v>
      </c>
      <c r="AL1929">
        <v>18.899999999999999</v>
      </c>
      <c r="AM1929" s="1" t="s">
        <v>144</v>
      </c>
      <c r="AN1929">
        <v>16.5</v>
      </c>
      <c r="AO1929" s="1" t="s">
        <v>144</v>
      </c>
      <c r="AP1929">
        <v>4.7</v>
      </c>
      <c r="AQ1929" s="1" t="s">
        <v>144</v>
      </c>
      <c r="AS1929" s="1" t="s">
        <v>87</v>
      </c>
      <c r="AT1929">
        <v>1.84</v>
      </c>
      <c r="AU1929" s="1" t="s">
        <v>144</v>
      </c>
      <c r="AV1929">
        <v>49.6</v>
      </c>
      <c r="AW1929" s="1" t="s">
        <v>144</v>
      </c>
      <c r="AY1929" s="1" t="s">
        <v>87</v>
      </c>
      <c r="AZ1929">
        <v>24</v>
      </c>
      <c r="BA1929" s="1" t="s">
        <v>144</v>
      </c>
      <c r="BC1929" s="1" t="s">
        <v>87</v>
      </c>
      <c r="BE1929" s="1" t="s">
        <v>87</v>
      </c>
      <c r="BF1929">
        <v>10.199999999999999</v>
      </c>
      <c r="BG1929" s="1" t="s">
        <v>144</v>
      </c>
      <c r="BH1929">
        <v>24.7</v>
      </c>
      <c r="BI1929" s="1" t="s">
        <v>144</v>
      </c>
      <c r="BK1929" s="1" t="s">
        <v>87</v>
      </c>
      <c r="BM1929" s="1" t="s">
        <v>87</v>
      </c>
      <c r="BO1929" s="1" t="s">
        <v>87</v>
      </c>
      <c r="BQ1929" s="1" t="s">
        <v>87</v>
      </c>
      <c r="BS1929" s="1" t="s">
        <v>87</v>
      </c>
      <c r="BU1929" s="1" t="s">
        <v>87</v>
      </c>
      <c r="BW1929" s="1" t="s">
        <v>87</v>
      </c>
      <c r="BY1929" s="1" t="s">
        <v>87</v>
      </c>
      <c r="CA1929" s="1" t="s">
        <v>87</v>
      </c>
      <c r="CC1929" s="1" t="s">
        <v>87</v>
      </c>
    </row>
    <row r="1930" spans="1:81" x14ac:dyDescent="0.25">
      <c r="A1930" t="s">
        <v>61</v>
      </c>
      <c r="B1930" s="6">
        <v>40546.895833333336</v>
      </c>
      <c r="C1930">
        <v>2</v>
      </c>
      <c r="D1930">
        <v>1</v>
      </c>
      <c r="F1930">
        <v>4.0000000000000001E-3</v>
      </c>
      <c r="G1930" s="1" t="s">
        <v>144</v>
      </c>
      <c r="I1930" s="21" t="s">
        <v>87</v>
      </c>
      <c r="J1930">
        <v>7.2999999999999995E-2</v>
      </c>
      <c r="K1930" s="1" t="s">
        <v>144</v>
      </c>
      <c r="M1930" s="21" t="s">
        <v>87</v>
      </c>
      <c r="O1930" s="21" t="s">
        <v>87</v>
      </c>
      <c r="P1930">
        <v>1.5299999999999999E-2</v>
      </c>
      <c r="Q1930" s="1" t="s">
        <v>67</v>
      </c>
      <c r="R1930">
        <v>2.2000000000000001E-3</v>
      </c>
      <c r="S1930" s="1" t="s">
        <v>67</v>
      </c>
      <c r="U1930" s="1" t="s">
        <v>86</v>
      </c>
      <c r="V1930">
        <v>2.5000000000000001E-3</v>
      </c>
      <c r="W1930" s="1" t="s">
        <v>67</v>
      </c>
      <c r="Y1930" s="1" t="s">
        <v>86</v>
      </c>
      <c r="AA1930" s="1" t="s">
        <v>87</v>
      </c>
      <c r="AB1930">
        <v>0.31</v>
      </c>
      <c r="AC1930" s="1" t="s">
        <v>144</v>
      </c>
      <c r="AE1930" s="1" t="s">
        <v>87</v>
      </c>
      <c r="AG1930" s="1" t="s">
        <v>87</v>
      </c>
      <c r="AI1930" s="1" t="s">
        <v>87</v>
      </c>
      <c r="AK1930" s="1" t="s">
        <v>87</v>
      </c>
      <c r="AL1930">
        <v>15</v>
      </c>
      <c r="AM1930" s="1" t="s">
        <v>144</v>
      </c>
      <c r="AN1930">
        <v>12.1</v>
      </c>
      <c r="AO1930" s="1" t="s">
        <v>144</v>
      </c>
      <c r="AP1930">
        <v>5.5</v>
      </c>
      <c r="AQ1930" s="1" t="s">
        <v>144</v>
      </c>
      <c r="AS1930" s="1" t="s">
        <v>87</v>
      </c>
      <c r="AT1930">
        <v>2.78</v>
      </c>
      <c r="AU1930" s="1" t="s">
        <v>144</v>
      </c>
      <c r="AV1930">
        <v>56.2</v>
      </c>
      <c r="AW1930" s="1" t="s">
        <v>144</v>
      </c>
      <c r="AY1930" s="1" t="s">
        <v>87</v>
      </c>
      <c r="AZ1930">
        <v>25</v>
      </c>
      <c r="BA1930" s="1" t="s">
        <v>144</v>
      </c>
      <c r="BC1930" s="1" t="s">
        <v>87</v>
      </c>
      <c r="BE1930" s="1" t="s">
        <v>87</v>
      </c>
      <c r="BF1930">
        <v>9.6</v>
      </c>
      <c r="BG1930" s="1" t="s">
        <v>144</v>
      </c>
      <c r="BH1930">
        <v>21.6</v>
      </c>
      <c r="BI1930" s="1" t="s">
        <v>144</v>
      </c>
      <c r="BK1930" s="1" t="s">
        <v>87</v>
      </c>
      <c r="BM1930" s="1" t="s">
        <v>87</v>
      </c>
      <c r="BO1930" s="1" t="s">
        <v>87</v>
      </c>
      <c r="BQ1930" s="1" t="s">
        <v>87</v>
      </c>
      <c r="BS1930" s="1" t="s">
        <v>87</v>
      </c>
      <c r="BU1930" s="1" t="s">
        <v>87</v>
      </c>
      <c r="BW1930" s="1" t="s">
        <v>87</v>
      </c>
      <c r="BY1930" s="1" t="s">
        <v>87</v>
      </c>
      <c r="CA1930" s="1" t="s">
        <v>87</v>
      </c>
      <c r="CC1930" s="1" t="s">
        <v>87</v>
      </c>
    </row>
    <row r="1931" spans="1:81" x14ac:dyDescent="0.25">
      <c r="A1931" t="s">
        <v>61</v>
      </c>
      <c r="B1931" s="6">
        <v>40547</v>
      </c>
      <c r="C1931">
        <v>2</v>
      </c>
      <c r="D1931">
        <v>1</v>
      </c>
      <c r="F1931">
        <v>5.0000000000000001E-3</v>
      </c>
      <c r="G1931" s="1" t="s">
        <v>144</v>
      </c>
      <c r="I1931" s="21" t="s">
        <v>87</v>
      </c>
      <c r="J1931">
        <v>4.3999999999999997E-2</v>
      </c>
      <c r="K1931" s="1" t="s">
        <v>144</v>
      </c>
      <c r="M1931" s="21" t="s">
        <v>87</v>
      </c>
      <c r="O1931" s="21" t="s">
        <v>87</v>
      </c>
      <c r="P1931">
        <v>1.5299999999999999E-2</v>
      </c>
      <c r="Q1931" s="1" t="s">
        <v>67</v>
      </c>
      <c r="R1931">
        <v>2.2000000000000001E-3</v>
      </c>
      <c r="S1931" s="1" t="s">
        <v>67</v>
      </c>
      <c r="U1931" s="1" t="s">
        <v>86</v>
      </c>
      <c r="V1931">
        <v>2.5000000000000001E-3</v>
      </c>
      <c r="W1931" s="1" t="s">
        <v>67</v>
      </c>
      <c r="Y1931" s="1" t="s">
        <v>86</v>
      </c>
      <c r="AA1931" s="1" t="s">
        <v>87</v>
      </c>
      <c r="AB1931">
        <v>0.35199999999999998</v>
      </c>
      <c r="AC1931" s="1" t="s">
        <v>144</v>
      </c>
      <c r="AE1931" s="1" t="s">
        <v>87</v>
      </c>
      <c r="AG1931" s="1" t="s">
        <v>87</v>
      </c>
      <c r="AI1931" s="1" t="s">
        <v>87</v>
      </c>
      <c r="AK1931" s="1" t="s">
        <v>87</v>
      </c>
      <c r="AL1931">
        <v>12.3</v>
      </c>
      <c r="AM1931" s="1" t="s">
        <v>144</v>
      </c>
      <c r="AN1931">
        <v>10.7</v>
      </c>
      <c r="AO1931" s="1" t="s">
        <v>144</v>
      </c>
      <c r="AP1931">
        <v>3.1</v>
      </c>
      <c r="AQ1931" s="1" t="s">
        <v>144</v>
      </c>
      <c r="AS1931" s="1" t="s">
        <v>87</v>
      </c>
      <c r="AT1931">
        <v>1.81</v>
      </c>
      <c r="AU1931" s="1" t="s">
        <v>144</v>
      </c>
      <c r="AV1931">
        <v>52.6</v>
      </c>
      <c r="AW1931" s="1" t="s">
        <v>144</v>
      </c>
      <c r="AY1931" s="1" t="s">
        <v>87</v>
      </c>
      <c r="AZ1931">
        <v>25</v>
      </c>
      <c r="BA1931" s="1" t="s">
        <v>144</v>
      </c>
      <c r="BC1931" s="1" t="s">
        <v>87</v>
      </c>
      <c r="BE1931" s="1" t="s">
        <v>87</v>
      </c>
      <c r="BF1931">
        <v>7.2</v>
      </c>
      <c r="BG1931" s="1" t="s">
        <v>144</v>
      </c>
      <c r="BH1931">
        <v>19.399999999999999</v>
      </c>
      <c r="BI1931" s="1" t="s">
        <v>144</v>
      </c>
      <c r="BK1931" s="1" t="s">
        <v>87</v>
      </c>
      <c r="BM1931" s="1" t="s">
        <v>87</v>
      </c>
      <c r="BO1931" s="1" t="s">
        <v>87</v>
      </c>
      <c r="BQ1931" s="1" t="s">
        <v>87</v>
      </c>
      <c r="BS1931" s="1" t="s">
        <v>87</v>
      </c>
      <c r="BU1931" s="1" t="s">
        <v>87</v>
      </c>
      <c r="BW1931" s="1" t="s">
        <v>87</v>
      </c>
      <c r="BY1931" s="1" t="s">
        <v>87</v>
      </c>
      <c r="CA1931" s="1" t="s">
        <v>87</v>
      </c>
      <c r="CC1931" s="1" t="s">
        <v>87</v>
      </c>
    </row>
    <row r="1932" spans="1:81" x14ac:dyDescent="0.25">
      <c r="A1932" t="s">
        <v>61</v>
      </c>
      <c r="B1932" s="6">
        <v>40547.104166666664</v>
      </c>
      <c r="C1932">
        <v>2</v>
      </c>
      <c r="D1932">
        <v>1</v>
      </c>
      <c r="F1932">
        <v>8.0000000000000002E-3</v>
      </c>
      <c r="G1932" s="1" t="s">
        <v>144</v>
      </c>
      <c r="I1932" s="21" t="s">
        <v>87</v>
      </c>
      <c r="J1932">
        <v>7.0999999999999994E-2</v>
      </c>
      <c r="K1932" s="1" t="s">
        <v>144</v>
      </c>
      <c r="M1932" s="21" t="s">
        <v>87</v>
      </c>
      <c r="O1932" s="21" t="s">
        <v>87</v>
      </c>
      <c r="P1932">
        <v>1.5299999999999999E-2</v>
      </c>
      <c r="Q1932" s="1" t="s">
        <v>67</v>
      </c>
      <c r="R1932">
        <v>2.2000000000000001E-3</v>
      </c>
      <c r="S1932" s="1" t="s">
        <v>67</v>
      </c>
      <c r="U1932" s="1" t="s">
        <v>86</v>
      </c>
      <c r="V1932">
        <v>2.5000000000000001E-3</v>
      </c>
      <c r="W1932" s="1" t="s">
        <v>67</v>
      </c>
      <c r="Y1932" s="1" t="s">
        <v>86</v>
      </c>
      <c r="AA1932" s="1" t="s">
        <v>87</v>
      </c>
      <c r="AB1932">
        <v>0.33700000000000002</v>
      </c>
      <c r="AC1932" s="1" t="s">
        <v>144</v>
      </c>
      <c r="AE1932" s="1" t="s">
        <v>87</v>
      </c>
      <c r="AG1932" s="1" t="s">
        <v>87</v>
      </c>
      <c r="AI1932" s="1" t="s">
        <v>87</v>
      </c>
      <c r="AK1932" s="1" t="s">
        <v>87</v>
      </c>
      <c r="AL1932">
        <v>14</v>
      </c>
      <c r="AM1932" s="1" t="s">
        <v>144</v>
      </c>
      <c r="AN1932">
        <v>12.3</v>
      </c>
      <c r="AO1932" s="1" t="s">
        <v>144</v>
      </c>
      <c r="AP1932">
        <v>3.3</v>
      </c>
      <c r="AQ1932" s="1" t="s">
        <v>144</v>
      </c>
      <c r="AS1932" s="1" t="s">
        <v>87</v>
      </c>
      <c r="AT1932">
        <v>2.0299999999999998</v>
      </c>
      <c r="AU1932" s="1" t="s">
        <v>144</v>
      </c>
      <c r="AV1932">
        <v>53.4</v>
      </c>
      <c r="AW1932" s="1" t="s">
        <v>144</v>
      </c>
      <c r="AY1932" s="1" t="s">
        <v>87</v>
      </c>
      <c r="AZ1932">
        <v>25</v>
      </c>
      <c r="BA1932" s="1" t="s">
        <v>144</v>
      </c>
      <c r="BC1932" s="1" t="s">
        <v>87</v>
      </c>
      <c r="BE1932" s="1" t="s">
        <v>87</v>
      </c>
      <c r="BF1932">
        <v>7.8</v>
      </c>
      <c r="BG1932" s="1" t="s">
        <v>144</v>
      </c>
      <c r="BH1932">
        <v>16.5</v>
      </c>
      <c r="BI1932" s="1" t="s">
        <v>144</v>
      </c>
      <c r="BK1932" s="1" t="s">
        <v>87</v>
      </c>
      <c r="BM1932" s="1" t="s">
        <v>87</v>
      </c>
      <c r="BO1932" s="1" t="s">
        <v>87</v>
      </c>
      <c r="BQ1932" s="1" t="s">
        <v>87</v>
      </c>
      <c r="BS1932" s="1" t="s">
        <v>87</v>
      </c>
      <c r="BU1932" s="1" t="s">
        <v>87</v>
      </c>
      <c r="BW1932" s="1" t="s">
        <v>87</v>
      </c>
      <c r="BY1932" s="1" t="s">
        <v>87</v>
      </c>
      <c r="CA1932" s="1" t="s">
        <v>87</v>
      </c>
      <c r="CC1932" s="1" t="s">
        <v>87</v>
      </c>
    </row>
    <row r="1933" spans="1:81" x14ac:dyDescent="0.25">
      <c r="A1933" t="s">
        <v>61</v>
      </c>
      <c r="B1933" s="6">
        <v>40547.208333333336</v>
      </c>
      <c r="C1933">
        <v>2</v>
      </c>
      <c r="D1933">
        <v>1</v>
      </c>
      <c r="F1933">
        <v>8.0000000000000002E-3</v>
      </c>
      <c r="G1933" s="1" t="s">
        <v>144</v>
      </c>
      <c r="I1933" s="21" t="s">
        <v>87</v>
      </c>
      <c r="J1933">
        <v>6.8000000000000005E-2</v>
      </c>
      <c r="K1933" s="1" t="s">
        <v>144</v>
      </c>
      <c r="M1933" s="21" t="s">
        <v>87</v>
      </c>
      <c r="O1933" s="21" t="s">
        <v>87</v>
      </c>
      <c r="P1933">
        <v>1.5299999999999999E-2</v>
      </c>
      <c r="Q1933" s="1" t="s">
        <v>67</v>
      </c>
      <c r="R1933">
        <v>2.2000000000000001E-3</v>
      </c>
      <c r="S1933" s="1" t="s">
        <v>67</v>
      </c>
      <c r="U1933" s="1" t="s">
        <v>86</v>
      </c>
      <c r="V1933">
        <v>2.5000000000000001E-3</v>
      </c>
      <c r="W1933" s="1" t="s">
        <v>67</v>
      </c>
      <c r="Y1933" s="1" t="s">
        <v>86</v>
      </c>
      <c r="AA1933" s="1" t="s">
        <v>87</v>
      </c>
      <c r="AB1933">
        <v>0.316</v>
      </c>
      <c r="AC1933" s="1" t="s">
        <v>144</v>
      </c>
      <c r="AE1933" s="1" t="s">
        <v>87</v>
      </c>
      <c r="AG1933" s="1" t="s">
        <v>87</v>
      </c>
      <c r="AI1933" s="1" t="s">
        <v>87</v>
      </c>
      <c r="AK1933" s="1" t="s">
        <v>87</v>
      </c>
      <c r="AL1933">
        <v>15.8</v>
      </c>
      <c r="AM1933" s="1" t="s">
        <v>144</v>
      </c>
      <c r="AN1933">
        <v>13.4</v>
      </c>
      <c r="AO1933" s="1" t="s">
        <v>144</v>
      </c>
      <c r="AP1933">
        <v>4.5999999999999996</v>
      </c>
      <c r="AQ1933" s="1" t="s">
        <v>144</v>
      </c>
      <c r="AS1933" s="1" t="s">
        <v>87</v>
      </c>
      <c r="AT1933">
        <v>1.38</v>
      </c>
      <c r="AU1933" s="1" t="s">
        <v>144</v>
      </c>
      <c r="AV1933">
        <v>53.8</v>
      </c>
      <c r="AW1933" s="1" t="s">
        <v>144</v>
      </c>
      <c r="AY1933" s="1" t="s">
        <v>87</v>
      </c>
      <c r="AZ1933">
        <v>27</v>
      </c>
      <c r="BA1933" s="1" t="s">
        <v>144</v>
      </c>
      <c r="BC1933" s="1" t="s">
        <v>87</v>
      </c>
      <c r="BE1933" s="1" t="s">
        <v>87</v>
      </c>
      <c r="BF1933">
        <v>8.1999999999999993</v>
      </c>
      <c r="BG1933" s="1" t="s">
        <v>144</v>
      </c>
      <c r="BH1933">
        <v>24</v>
      </c>
      <c r="BI1933" s="1" t="s">
        <v>144</v>
      </c>
      <c r="BK1933" s="1" t="s">
        <v>87</v>
      </c>
      <c r="BM1933" s="1" t="s">
        <v>87</v>
      </c>
      <c r="BO1933" s="1" t="s">
        <v>87</v>
      </c>
      <c r="BQ1933" s="1" t="s">
        <v>87</v>
      </c>
      <c r="BS1933" s="1" t="s">
        <v>87</v>
      </c>
      <c r="BU1933" s="1" t="s">
        <v>87</v>
      </c>
      <c r="BW1933" s="1" t="s">
        <v>87</v>
      </c>
      <c r="BY1933" s="1" t="s">
        <v>87</v>
      </c>
      <c r="CA1933" s="1" t="s">
        <v>87</v>
      </c>
      <c r="CC1933" s="1" t="s">
        <v>87</v>
      </c>
    </row>
    <row r="1934" spans="1:81" x14ac:dyDescent="0.25">
      <c r="A1934" t="s">
        <v>61</v>
      </c>
      <c r="B1934" s="6">
        <v>40547.3125</v>
      </c>
      <c r="C1934">
        <v>2</v>
      </c>
      <c r="D1934">
        <v>1</v>
      </c>
      <c r="F1934">
        <v>6.0000000000000001E-3</v>
      </c>
      <c r="G1934" s="1" t="s">
        <v>144</v>
      </c>
      <c r="I1934" s="21" t="s">
        <v>87</v>
      </c>
      <c r="J1934">
        <v>6.8000000000000005E-2</v>
      </c>
      <c r="K1934" s="1" t="s">
        <v>144</v>
      </c>
      <c r="M1934" s="21" t="s">
        <v>87</v>
      </c>
      <c r="O1934" s="21" t="s">
        <v>87</v>
      </c>
      <c r="P1934">
        <v>1.5299999999999999E-2</v>
      </c>
      <c r="Q1934" s="1" t="s">
        <v>67</v>
      </c>
      <c r="R1934">
        <v>2.2000000000000001E-3</v>
      </c>
      <c r="S1934" s="1" t="s">
        <v>67</v>
      </c>
      <c r="U1934" s="1" t="s">
        <v>86</v>
      </c>
      <c r="V1934">
        <v>2.5000000000000001E-3</v>
      </c>
      <c r="W1934" s="1" t="s">
        <v>67</v>
      </c>
      <c r="Y1934" s="1" t="s">
        <v>86</v>
      </c>
      <c r="AA1934" s="1" t="s">
        <v>87</v>
      </c>
      <c r="AB1934">
        <v>0.309</v>
      </c>
      <c r="AC1934" s="1" t="s">
        <v>144</v>
      </c>
      <c r="AE1934" s="1" t="s">
        <v>87</v>
      </c>
      <c r="AG1934" s="1" t="s">
        <v>87</v>
      </c>
      <c r="AI1934" s="1" t="s">
        <v>87</v>
      </c>
      <c r="AK1934" s="1" t="s">
        <v>87</v>
      </c>
      <c r="AL1934">
        <v>17.8</v>
      </c>
      <c r="AM1934" s="1" t="s">
        <v>144</v>
      </c>
      <c r="AN1934">
        <v>15.6</v>
      </c>
      <c r="AO1934" s="1" t="s">
        <v>144</v>
      </c>
      <c r="AP1934">
        <v>4.3</v>
      </c>
      <c r="AQ1934" s="1" t="s">
        <v>144</v>
      </c>
      <c r="AS1934" s="1" t="s">
        <v>87</v>
      </c>
      <c r="AT1934">
        <v>2.56</v>
      </c>
      <c r="AU1934" s="1" t="s">
        <v>144</v>
      </c>
      <c r="AV1934">
        <v>51.6</v>
      </c>
      <c r="AW1934" s="1" t="s">
        <v>144</v>
      </c>
      <c r="AY1934" s="1" t="s">
        <v>87</v>
      </c>
      <c r="AZ1934">
        <v>24</v>
      </c>
      <c r="BA1934" s="1" t="s">
        <v>144</v>
      </c>
      <c r="BC1934" s="1" t="s">
        <v>87</v>
      </c>
      <c r="BE1934" s="1" t="s">
        <v>87</v>
      </c>
      <c r="BF1934">
        <v>7.6</v>
      </c>
      <c r="BG1934" s="1" t="s">
        <v>144</v>
      </c>
      <c r="BH1934">
        <v>21.4</v>
      </c>
      <c r="BI1934" s="1" t="s">
        <v>144</v>
      </c>
      <c r="BK1934" s="1" t="s">
        <v>87</v>
      </c>
      <c r="BM1934" s="1" t="s">
        <v>87</v>
      </c>
      <c r="BO1934" s="1" t="s">
        <v>87</v>
      </c>
      <c r="BQ1934" s="1" t="s">
        <v>87</v>
      </c>
      <c r="BS1934" s="1" t="s">
        <v>87</v>
      </c>
      <c r="BU1934" s="1" t="s">
        <v>87</v>
      </c>
      <c r="BW1934" s="1" t="s">
        <v>87</v>
      </c>
      <c r="BY1934" s="1" t="s">
        <v>87</v>
      </c>
      <c r="CA1934" s="1" t="s">
        <v>87</v>
      </c>
      <c r="CC1934" s="1" t="s">
        <v>87</v>
      </c>
    </row>
    <row r="1935" spans="1:81" x14ac:dyDescent="0.25">
      <c r="A1935" t="s">
        <v>61</v>
      </c>
      <c r="B1935" s="6">
        <v>40547.416666666664</v>
      </c>
      <c r="C1935">
        <v>2</v>
      </c>
      <c r="D1935">
        <v>1</v>
      </c>
      <c r="F1935">
        <v>4.0000000000000001E-3</v>
      </c>
      <c r="G1935" s="1" t="s">
        <v>144</v>
      </c>
      <c r="I1935" s="21" t="s">
        <v>87</v>
      </c>
      <c r="J1935">
        <v>7.3999999999999996E-2</v>
      </c>
      <c r="K1935" s="1" t="s">
        <v>144</v>
      </c>
      <c r="M1935" s="21" t="s">
        <v>87</v>
      </c>
      <c r="O1935" s="21" t="s">
        <v>87</v>
      </c>
      <c r="P1935">
        <v>1.5299999999999999E-2</v>
      </c>
      <c r="Q1935" s="1" t="s">
        <v>67</v>
      </c>
      <c r="R1935">
        <v>2.2000000000000001E-3</v>
      </c>
      <c r="S1935" s="1" t="s">
        <v>67</v>
      </c>
      <c r="U1935" s="1" t="s">
        <v>86</v>
      </c>
      <c r="V1935">
        <v>2.5000000000000001E-3</v>
      </c>
      <c r="W1935" s="1" t="s">
        <v>144</v>
      </c>
      <c r="Y1935" s="1" t="s">
        <v>86</v>
      </c>
      <c r="AA1935" s="1" t="s">
        <v>87</v>
      </c>
      <c r="AB1935">
        <v>0.28599999999999998</v>
      </c>
      <c r="AC1935" s="1" t="s">
        <v>144</v>
      </c>
      <c r="AE1935" s="1" t="s">
        <v>87</v>
      </c>
      <c r="AG1935" s="1" t="s">
        <v>87</v>
      </c>
      <c r="AI1935" s="1" t="s">
        <v>87</v>
      </c>
      <c r="AK1935" s="1" t="s">
        <v>87</v>
      </c>
      <c r="AL1935">
        <v>14.7</v>
      </c>
      <c r="AM1935" s="1" t="s">
        <v>144</v>
      </c>
      <c r="AN1935">
        <v>12.5</v>
      </c>
      <c r="AO1935" s="1" t="s">
        <v>144</v>
      </c>
      <c r="AP1935">
        <v>4.2</v>
      </c>
      <c r="AQ1935" s="1" t="s">
        <v>144</v>
      </c>
      <c r="AS1935" s="1" t="s">
        <v>87</v>
      </c>
      <c r="AT1935">
        <v>2.29</v>
      </c>
      <c r="AU1935" s="1" t="s">
        <v>144</v>
      </c>
      <c r="AV1935">
        <v>54</v>
      </c>
      <c r="AW1935" s="1" t="s">
        <v>144</v>
      </c>
      <c r="AY1935" s="1" t="s">
        <v>87</v>
      </c>
      <c r="AZ1935">
        <v>26</v>
      </c>
      <c r="BA1935" s="1" t="s">
        <v>144</v>
      </c>
      <c r="BC1935" s="1" t="s">
        <v>87</v>
      </c>
      <c r="BE1935" s="1" t="s">
        <v>87</v>
      </c>
      <c r="BF1935">
        <v>8.4</v>
      </c>
      <c r="BG1935" s="1" t="s">
        <v>144</v>
      </c>
      <c r="BH1935">
        <v>23.6</v>
      </c>
      <c r="BI1935" s="1" t="s">
        <v>144</v>
      </c>
      <c r="BK1935" s="1" t="s">
        <v>87</v>
      </c>
      <c r="BM1935" s="1" t="s">
        <v>87</v>
      </c>
      <c r="BO1935" s="1" t="s">
        <v>87</v>
      </c>
      <c r="BQ1935" s="1" t="s">
        <v>87</v>
      </c>
      <c r="BS1935" s="1" t="s">
        <v>87</v>
      </c>
      <c r="BU1935" s="1" t="s">
        <v>87</v>
      </c>
      <c r="BW1935" s="1" t="s">
        <v>87</v>
      </c>
      <c r="BY1935" s="1" t="s">
        <v>87</v>
      </c>
      <c r="CA1935" s="1" t="s">
        <v>87</v>
      </c>
      <c r="CC1935" s="1" t="s">
        <v>87</v>
      </c>
    </row>
    <row r="1936" spans="1:81" x14ac:dyDescent="0.25">
      <c r="A1936" t="s">
        <v>64</v>
      </c>
      <c r="B1936" s="6">
        <v>40547.4375</v>
      </c>
      <c r="C1936">
        <v>1</v>
      </c>
      <c r="D1936">
        <v>1</v>
      </c>
      <c r="F1936">
        <v>5.0000000000000001E-3</v>
      </c>
      <c r="G1936" s="1" t="s">
        <v>144</v>
      </c>
      <c r="I1936" s="21" t="s">
        <v>87</v>
      </c>
      <c r="J1936">
        <v>3.4000000000000002E-2</v>
      </c>
      <c r="K1936" s="1" t="s">
        <v>144</v>
      </c>
      <c r="M1936" s="21" t="s">
        <v>87</v>
      </c>
      <c r="O1936" s="21" t="s">
        <v>87</v>
      </c>
      <c r="P1936">
        <v>1.9E-2</v>
      </c>
      <c r="Q1936" s="1" t="s">
        <v>144</v>
      </c>
      <c r="R1936">
        <v>2.2000000000000001E-3</v>
      </c>
      <c r="S1936" s="1" t="s">
        <v>67</v>
      </c>
      <c r="U1936" s="1" t="s">
        <v>86</v>
      </c>
      <c r="V1936">
        <v>2.5000000000000001E-3</v>
      </c>
      <c r="W1936" s="1" t="s">
        <v>67</v>
      </c>
      <c r="Y1936" s="1" t="s">
        <v>86</v>
      </c>
      <c r="AA1936" s="1" t="s">
        <v>87</v>
      </c>
      <c r="AB1936">
        <v>0.29399999999999998</v>
      </c>
      <c r="AC1936" s="1" t="s">
        <v>144</v>
      </c>
      <c r="AE1936" s="1" t="s">
        <v>87</v>
      </c>
      <c r="AG1936" s="1" t="s">
        <v>87</v>
      </c>
      <c r="AI1936" s="1" t="s">
        <v>87</v>
      </c>
      <c r="AK1936" s="1" t="s">
        <v>87</v>
      </c>
      <c r="AL1936">
        <v>6</v>
      </c>
      <c r="AM1936" s="1" t="s">
        <v>144</v>
      </c>
      <c r="AN1936">
        <v>5.4</v>
      </c>
      <c r="AO1936" s="1" t="s">
        <v>144</v>
      </c>
      <c r="AP1936">
        <v>1.2</v>
      </c>
      <c r="AQ1936" s="1" t="s">
        <v>144</v>
      </c>
      <c r="AS1936" s="1" t="s">
        <v>87</v>
      </c>
      <c r="AT1936">
        <v>0.74</v>
      </c>
      <c r="AU1936" s="1" t="s">
        <v>144</v>
      </c>
      <c r="AV1936">
        <v>34.4</v>
      </c>
      <c r="AW1936" s="1" t="s">
        <v>144</v>
      </c>
      <c r="AX1936">
        <v>13</v>
      </c>
      <c r="AY1936" s="1" t="s">
        <v>144</v>
      </c>
      <c r="AZ1936">
        <v>34.799999999999997</v>
      </c>
      <c r="BA1936" s="1" t="s">
        <v>144</v>
      </c>
      <c r="BB1936">
        <v>9.4</v>
      </c>
      <c r="BC1936" s="1" t="s">
        <v>144</v>
      </c>
      <c r="BD1936">
        <v>6.5</v>
      </c>
      <c r="BE1936" s="1" t="s">
        <v>144</v>
      </c>
      <c r="BF1936">
        <v>3.8</v>
      </c>
      <c r="BG1936" s="1" t="s">
        <v>144</v>
      </c>
      <c r="BH1936">
        <v>11.3</v>
      </c>
      <c r="BI1936" s="1" t="s">
        <v>144</v>
      </c>
      <c r="BJ1936">
        <v>1.5</v>
      </c>
      <c r="BK1936" s="1" t="s">
        <v>144</v>
      </c>
      <c r="BL1936">
        <v>1274</v>
      </c>
      <c r="BM1936" s="1" t="s">
        <v>144</v>
      </c>
      <c r="BN1936">
        <v>364.2</v>
      </c>
      <c r="BO1936" s="1" t="s">
        <v>144</v>
      </c>
      <c r="BP1936">
        <v>1.252</v>
      </c>
      <c r="BQ1936" s="1" t="s">
        <v>144</v>
      </c>
      <c r="BS1936" s="1" t="s">
        <v>87</v>
      </c>
      <c r="BU1936" s="1" t="s">
        <v>87</v>
      </c>
      <c r="BW1936" s="1" t="s">
        <v>87</v>
      </c>
      <c r="BY1936" s="1" t="s">
        <v>87</v>
      </c>
      <c r="CA1936" s="1" t="s">
        <v>87</v>
      </c>
      <c r="CC1936" s="1" t="s">
        <v>87</v>
      </c>
    </row>
    <row r="1937" spans="1:81" x14ac:dyDescent="0.25">
      <c r="A1937" t="s">
        <v>64</v>
      </c>
      <c r="B1937" s="6">
        <v>40547.438194444447</v>
      </c>
      <c r="C1937">
        <v>1</v>
      </c>
      <c r="D1937">
        <v>2</v>
      </c>
      <c r="F1937">
        <v>7.0000000000000001E-3</v>
      </c>
      <c r="G1937" s="1" t="s">
        <v>144</v>
      </c>
      <c r="I1937" s="21" t="s">
        <v>87</v>
      </c>
      <c r="J1937">
        <v>4.1000000000000002E-2</v>
      </c>
      <c r="K1937" s="1" t="s">
        <v>144</v>
      </c>
      <c r="M1937" s="21" t="s">
        <v>87</v>
      </c>
      <c r="O1937" s="21" t="s">
        <v>87</v>
      </c>
      <c r="P1937">
        <v>4.3999999999999997E-2</v>
      </c>
      <c r="Q1937" s="1" t="s">
        <v>144</v>
      </c>
      <c r="R1937">
        <v>2.2000000000000001E-3</v>
      </c>
      <c r="S1937" s="1" t="s">
        <v>67</v>
      </c>
      <c r="U1937" s="1" t="s">
        <v>86</v>
      </c>
      <c r="V1937">
        <v>2.8E-3</v>
      </c>
      <c r="W1937" s="1" t="s">
        <v>144</v>
      </c>
      <c r="X1937">
        <v>4.7E-2</v>
      </c>
      <c r="Y1937" s="1" t="s">
        <v>144</v>
      </c>
      <c r="AA1937" s="1" t="s">
        <v>87</v>
      </c>
      <c r="AB1937">
        <v>0.26500000000000001</v>
      </c>
      <c r="AC1937" s="1" t="s">
        <v>144</v>
      </c>
      <c r="AE1937" s="1" t="s">
        <v>87</v>
      </c>
      <c r="AG1937" s="1" t="s">
        <v>87</v>
      </c>
      <c r="AI1937" s="1" t="s">
        <v>87</v>
      </c>
      <c r="AK1937" s="1" t="s">
        <v>87</v>
      </c>
      <c r="AL1937">
        <v>5.4</v>
      </c>
      <c r="AM1937" s="1" t="s">
        <v>144</v>
      </c>
      <c r="AN1937">
        <v>4.7</v>
      </c>
      <c r="AO1937" s="1" t="s">
        <v>144</v>
      </c>
      <c r="AP1937">
        <v>1.4</v>
      </c>
      <c r="AQ1937" s="1" t="s">
        <v>144</v>
      </c>
      <c r="AS1937" s="1" t="s">
        <v>87</v>
      </c>
      <c r="AT1937">
        <v>0.78</v>
      </c>
      <c r="AU1937" s="1" t="s">
        <v>144</v>
      </c>
      <c r="AV1937">
        <v>27.6</v>
      </c>
      <c r="AW1937" s="1" t="s">
        <v>144</v>
      </c>
      <c r="AX1937">
        <v>13</v>
      </c>
      <c r="AY1937" s="1" t="s">
        <v>144</v>
      </c>
      <c r="AZ1937">
        <v>34.799999999999997</v>
      </c>
      <c r="BA1937" s="1" t="s">
        <v>144</v>
      </c>
      <c r="BB1937">
        <v>9.4</v>
      </c>
      <c r="BC1937" s="1" t="s">
        <v>144</v>
      </c>
      <c r="BD1937">
        <v>6.5</v>
      </c>
      <c r="BE1937" s="1" t="s">
        <v>144</v>
      </c>
      <c r="BF1937">
        <v>4.5</v>
      </c>
      <c r="BG1937" s="1" t="s">
        <v>144</v>
      </c>
      <c r="BH1937">
        <v>15.2</v>
      </c>
      <c r="BI1937" s="1" t="s">
        <v>144</v>
      </c>
      <c r="BJ1937">
        <v>1.5</v>
      </c>
      <c r="BK1937" s="1" t="s">
        <v>144</v>
      </c>
      <c r="BL1937">
        <v>1274</v>
      </c>
      <c r="BM1937" s="1" t="s">
        <v>144</v>
      </c>
      <c r="BN1937">
        <v>364.2</v>
      </c>
      <c r="BO1937" s="1" t="s">
        <v>144</v>
      </c>
      <c r="BP1937">
        <v>1.252</v>
      </c>
      <c r="BQ1937" s="1" t="s">
        <v>144</v>
      </c>
      <c r="BS1937" s="1" t="s">
        <v>87</v>
      </c>
      <c r="BU1937" s="1" t="s">
        <v>87</v>
      </c>
      <c r="BW1937" s="1" t="s">
        <v>87</v>
      </c>
      <c r="BY1937" s="1" t="s">
        <v>87</v>
      </c>
      <c r="CA1937" s="1" t="s">
        <v>87</v>
      </c>
      <c r="CC1937" s="1" t="s">
        <v>87</v>
      </c>
    </row>
    <row r="1938" spans="1:81" x14ac:dyDescent="0.25">
      <c r="A1938" t="s">
        <v>63</v>
      </c>
      <c r="B1938" s="6">
        <v>40547.489583333336</v>
      </c>
      <c r="C1938">
        <v>1</v>
      </c>
      <c r="D1938">
        <v>1</v>
      </c>
      <c r="F1938">
        <v>8.9999999999999993E-3</v>
      </c>
      <c r="G1938" s="1" t="s">
        <v>144</v>
      </c>
      <c r="I1938" s="21" t="s">
        <v>87</v>
      </c>
      <c r="J1938">
        <v>2.9000000000000001E-2</v>
      </c>
      <c r="K1938" s="1" t="s">
        <v>144</v>
      </c>
      <c r="M1938" s="21" t="s">
        <v>87</v>
      </c>
      <c r="O1938" s="21" t="s">
        <v>87</v>
      </c>
      <c r="P1938">
        <v>0.04</v>
      </c>
      <c r="Q1938" s="1" t="s">
        <v>144</v>
      </c>
      <c r="R1938">
        <v>2.2000000000000001E-3</v>
      </c>
      <c r="S1938" s="1" t="s">
        <v>67</v>
      </c>
      <c r="U1938" s="1" t="s">
        <v>86</v>
      </c>
      <c r="V1938">
        <v>8.8999999999999999E-3</v>
      </c>
      <c r="W1938" s="1" t="s">
        <v>144</v>
      </c>
      <c r="X1938">
        <v>4.9000000000000002E-2</v>
      </c>
      <c r="Y1938" s="1" t="s">
        <v>144</v>
      </c>
      <c r="AA1938" s="1" t="s">
        <v>87</v>
      </c>
      <c r="AB1938">
        <v>0.249</v>
      </c>
      <c r="AC1938" s="1" t="s">
        <v>144</v>
      </c>
      <c r="AE1938" s="1" t="s">
        <v>87</v>
      </c>
      <c r="AG1938" s="1" t="s">
        <v>87</v>
      </c>
      <c r="AI1938" s="1" t="s">
        <v>87</v>
      </c>
      <c r="AK1938" s="1" t="s">
        <v>87</v>
      </c>
      <c r="AL1938">
        <v>4.5999999999999996</v>
      </c>
      <c r="AM1938" s="1" t="s">
        <v>144</v>
      </c>
      <c r="AN1938">
        <v>4</v>
      </c>
      <c r="AO1938" s="1" t="s">
        <v>144</v>
      </c>
      <c r="AP1938">
        <v>1.1000000000000001</v>
      </c>
      <c r="AQ1938" s="1" t="s">
        <v>144</v>
      </c>
      <c r="AS1938" s="1" t="s">
        <v>87</v>
      </c>
      <c r="AT1938">
        <v>0.55000000000000004</v>
      </c>
      <c r="AU1938" s="1" t="s">
        <v>144</v>
      </c>
      <c r="AV1938">
        <v>34</v>
      </c>
      <c r="AW1938" s="1" t="s">
        <v>144</v>
      </c>
      <c r="AX1938">
        <v>13</v>
      </c>
      <c r="AY1938" s="1" t="s">
        <v>144</v>
      </c>
      <c r="AZ1938">
        <v>34.4</v>
      </c>
      <c r="BA1938" s="1" t="s">
        <v>144</v>
      </c>
      <c r="BB1938">
        <v>10</v>
      </c>
      <c r="BC1938" s="1" t="s">
        <v>144</v>
      </c>
      <c r="BD1938">
        <v>6.5</v>
      </c>
      <c r="BE1938" s="1" t="s">
        <v>144</v>
      </c>
      <c r="BF1938">
        <v>3.8</v>
      </c>
      <c r="BG1938" s="1" t="s">
        <v>144</v>
      </c>
      <c r="BH1938">
        <v>3.9</v>
      </c>
      <c r="BI1938" s="1" t="s">
        <v>144</v>
      </c>
      <c r="BJ1938">
        <v>1.2</v>
      </c>
      <c r="BK1938" s="1" t="s">
        <v>144</v>
      </c>
      <c r="BL1938">
        <v>1173</v>
      </c>
      <c r="BM1938" s="1" t="s">
        <v>144</v>
      </c>
      <c r="BN1938">
        <v>286.2</v>
      </c>
      <c r="BO1938" s="1" t="s">
        <v>144</v>
      </c>
      <c r="BP1938">
        <v>1.411</v>
      </c>
      <c r="BQ1938" s="1" t="s">
        <v>144</v>
      </c>
      <c r="BS1938" s="1" t="s">
        <v>87</v>
      </c>
      <c r="BU1938" s="1" t="s">
        <v>87</v>
      </c>
      <c r="BW1938" s="1" t="s">
        <v>87</v>
      </c>
      <c r="BY1938" s="1" t="s">
        <v>87</v>
      </c>
      <c r="CA1938" s="1" t="s">
        <v>87</v>
      </c>
      <c r="CC1938" s="1" t="s">
        <v>87</v>
      </c>
    </row>
    <row r="1939" spans="1:81" x14ac:dyDescent="0.25">
      <c r="A1939" t="s">
        <v>63</v>
      </c>
      <c r="B1939" s="6">
        <v>40547.490277777775</v>
      </c>
      <c r="C1939">
        <v>1</v>
      </c>
      <c r="D1939">
        <v>2</v>
      </c>
      <c r="F1939">
        <v>8.0000000000000002E-3</v>
      </c>
      <c r="G1939" s="1" t="s">
        <v>144</v>
      </c>
      <c r="I1939" s="21" t="s">
        <v>87</v>
      </c>
      <c r="J1939">
        <v>3.1E-2</v>
      </c>
      <c r="K1939" s="1" t="s">
        <v>144</v>
      </c>
      <c r="M1939" s="21" t="s">
        <v>87</v>
      </c>
      <c r="O1939" s="21" t="s">
        <v>87</v>
      </c>
      <c r="P1939">
        <v>2.8000000000000001E-2</v>
      </c>
      <c r="Q1939" s="1" t="s">
        <v>144</v>
      </c>
      <c r="R1939">
        <v>2.2000000000000001E-3</v>
      </c>
      <c r="S1939" s="1" t="s">
        <v>67</v>
      </c>
      <c r="U1939" s="1" t="s">
        <v>86</v>
      </c>
      <c r="V1939">
        <v>9.2999999999999992E-3</v>
      </c>
      <c r="W1939" s="1" t="s">
        <v>144</v>
      </c>
      <c r="X1939">
        <v>3.6999999999999998E-2</v>
      </c>
      <c r="Y1939" s="1" t="s">
        <v>144</v>
      </c>
      <c r="AA1939" s="1" t="s">
        <v>87</v>
      </c>
      <c r="AB1939">
        <v>0.21299999999999999</v>
      </c>
      <c r="AC1939" s="1" t="s">
        <v>144</v>
      </c>
      <c r="AE1939" s="1" t="s">
        <v>87</v>
      </c>
      <c r="AG1939" s="1" t="s">
        <v>87</v>
      </c>
      <c r="AI1939" s="1" t="s">
        <v>87</v>
      </c>
      <c r="AK1939" s="1" t="s">
        <v>87</v>
      </c>
      <c r="AL1939">
        <v>4.3</v>
      </c>
      <c r="AM1939" s="1" t="s">
        <v>144</v>
      </c>
      <c r="AN1939">
        <v>3.6</v>
      </c>
      <c r="AO1939" s="1" t="s">
        <v>144</v>
      </c>
      <c r="AP1939">
        <v>1.4</v>
      </c>
      <c r="AQ1939" s="1" t="s">
        <v>144</v>
      </c>
      <c r="AS1939" s="1" t="s">
        <v>87</v>
      </c>
      <c r="AT1939">
        <v>0.33</v>
      </c>
      <c r="AU1939" s="1" t="s">
        <v>67</v>
      </c>
      <c r="AV1939">
        <v>53.6</v>
      </c>
      <c r="AW1939" s="1" t="s">
        <v>144</v>
      </c>
      <c r="AX1939">
        <v>13</v>
      </c>
      <c r="AY1939" s="1" t="s">
        <v>144</v>
      </c>
      <c r="AZ1939">
        <v>34.4</v>
      </c>
      <c r="BA1939" s="1" t="s">
        <v>144</v>
      </c>
      <c r="BB1939">
        <v>10</v>
      </c>
      <c r="BC1939" s="1" t="s">
        <v>144</v>
      </c>
      <c r="BD1939">
        <v>6.5</v>
      </c>
      <c r="BE1939" s="1" t="s">
        <v>144</v>
      </c>
      <c r="BF1939">
        <v>3.9</v>
      </c>
      <c r="BG1939" s="1" t="s">
        <v>144</v>
      </c>
      <c r="BH1939">
        <v>4.0999999999999996</v>
      </c>
      <c r="BI1939" s="1" t="s">
        <v>144</v>
      </c>
      <c r="BJ1939">
        <v>1.2</v>
      </c>
      <c r="BK1939" s="1" t="s">
        <v>144</v>
      </c>
      <c r="BL1939">
        <v>1173</v>
      </c>
      <c r="BM1939" s="1" t="s">
        <v>144</v>
      </c>
      <c r="BN1939">
        <v>286.2</v>
      </c>
      <c r="BO1939" s="1" t="s">
        <v>144</v>
      </c>
      <c r="BP1939">
        <v>1.411</v>
      </c>
      <c r="BQ1939" s="1" t="s">
        <v>144</v>
      </c>
      <c r="BS1939" s="1" t="s">
        <v>87</v>
      </c>
      <c r="BU1939" s="1" t="s">
        <v>87</v>
      </c>
      <c r="BW1939" s="1" t="s">
        <v>87</v>
      </c>
      <c r="BY1939" s="1" t="s">
        <v>87</v>
      </c>
      <c r="CA1939" s="1" t="s">
        <v>87</v>
      </c>
      <c r="CC1939" s="1" t="s">
        <v>87</v>
      </c>
    </row>
    <row r="1940" spans="1:81" x14ac:dyDescent="0.25">
      <c r="A1940" t="s">
        <v>61</v>
      </c>
      <c r="B1940" s="6">
        <v>40547.520833333336</v>
      </c>
      <c r="C1940">
        <v>2</v>
      </c>
      <c r="D1940">
        <v>1</v>
      </c>
      <c r="F1940">
        <v>8.0000000000000002E-3</v>
      </c>
      <c r="G1940" s="1" t="s">
        <v>144</v>
      </c>
      <c r="I1940" s="21" t="s">
        <v>87</v>
      </c>
      <c r="J1940">
        <v>8.1000000000000003E-2</v>
      </c>
      <c r="K1940" s="1" t="s">
        <v>144</v>
      </c>
      <c r="M1940" s="21" t="s">
        <v>87</v>
      </c>
      <c r="O1940" s="21" t="s">
        <v>87</v>
      </c>
      <c r="P1940">
        <v>1.5299999999999999E-2</v>
      </c>
      <c r="Q1940" s="1" t="s">
        <v>67</v>
      </c>
      <c r="R1940">
        <v>2.2000000000000001E-3</v>
      </c>
      <c r="S1940" s="1" t="s">
        <v>67</v>
      </c>
      <c r="U1940" s="1" t="s">
        <v>86</v>
      </c>
      <c r="V1940">
        <v>2.5000000000000001E-3</v>
      </c>
      <c r="W1940" s="1" t="s">
        <v>67</v>
      </c>
      <c r="Y1940" s="1" t="s">
        <v>86</v>
      </c>
      <c r="AA1940" s="1" t="s">
        <v>87</v>
      </c>
      <c r="AB1940">
        <v>0.255</v>
      </c>
      <c r="AC1940" s="1" t="s">
        <v>144</v>
      </c>
      <c r="AE1940" s="1" t="s">
        <v>87</v>
      </c>
      <c r="AG1940" s="1" t="s">
        <v>87</v>
      </c>
      <c r="AI1940" s="1" t="s">
        <v>87</v>
      </c>
      <c r="AK1940" s="1" t="s">
        <v>87</v>
      </c>
      <c r="AL1940">
        <v>7.2</v>
      </c>
      <c r="AM1940" s="1" t="s">
        <v>144</v>
      </c>
      <c r="AN1940">
        <v>5.6</v>
      </c>
      <c r="AO1940" s="1" t="s">
        <v>144</v>
      </c>
      <c r="AP1940">
        <v>2.9</v>
      </c>
      <c r="AQ1940" s="1" t="s">
        <v>144</v>
      </c>
      <c r="AS1940" s="1" t="s">
        <v>87</v>
      </c>
      <c r="AT1940">
        <v>1.38</v>
      </c>
      <c r="AU1940" s="1" t="s">
        <v>144</v>
      </c>
      <c r="AV1940">
        <v>60.6</v>
      </c>
      <c r="AW1940" s="1" t="s">
        <v>144</v>
      </c>
      <c r="AY1940" s="1" t="s">
        <v>87</v>
      </c>
      <c r="AZ1940">
        <v>32</v>
      </c>
      <c r="BA1940" s="1" t="s">
        <v>144</v>
      </c>
      <c r="BC1940" s="1" t="s">
        <v>87</v>
      </c>
      <c r="BE1940" s="1" t="s">
        <v>87</v>
      </c>
      <c r="BF1940">
        <v>6.8</v>
      </c>
      <c r="BG1940" s="1" t="s">
        <v>144</v>
      </c>
      <c r="BH1940">
        <v>18.399999999999999</v>
      </c>
      <c r="BI1940" s="1" t="s">
        <v>144</v>
      </c>
      <c r="BK1940" s="1" t="s">
        <v>87</v>
      </c>
      <c r="BM1940" s="1" t="s">
        <v>87</v>
      </c>
      <c r="BO1940" s="1" t="s">
        <v>87</v>
      </c>
      <c r="BQ1940" s="1" t="s">
        <v>87</v>
      </c>
      <c r="BS1940" s="1" t="s">
        <v>87</v>
      </c>
      <c r="BU1940" s="1" t="s">
        <v>87</v>
      </c>
      <c r="BW1940" s="1" t="s">
        <v>87</v>
      </c>
      <c r="BY1940" s="1" t="s">
        <v>87</v>
      </c>
      <c r="CA1940" s="1" t="s">
        <v>87</v>
      </c>
      <c r="CC1940" s="1" t="s">
        <v>87</v>
      </c>
    </row>
    <row r="1941" spans="1:81" x14ac:dyDescent="0.25">
      <c r="A1941" t="s">
        <v>65</v>
      </c>
      <c r="B1941" s="6">
        <v>40547.53125</v>
      </c>
      <c r="C1941">
        <v>1</v>
      </c>
      <c r="D1941">
        <v>1</v>
      </c>
      <c r="F1941">
        <v>7.0000000000000001E-3</v>
      </c>
      <c r="G1941" s="1" t="s">
        <v>144</v>
      </c>
      <c r="I1941" s="21" t="s">
        <v>87</v>
      </c>
      <c r="J1941">
        <v>1.4999999999999999E-2</v>
      </c>
      <c r="K1941" s="1" t="s">
        <v>144</v>
      </c>
      <c r="M1941" s="21" t="s">
        <v>87</v>
      </c>
      <c r="O1941" s="21" t="s">
        <v>87</v>
      </c>
      <c r="P1941">
        <v>1.5299999999999999E-2</v>
      </c>
      <c r="Q1941" s="1" t="s">
        <v>67</v>
      </c>
      <c r="R1941">
        <v>2.2000000000000001E-3</v>
      </c>
      <c r="S1941" s="1" t="s">
        <v>67</v>
      </c>
      <c r="U1941" s="1" t="s">
        <v>86</v>
      </c>
      <c r="V1941">
        <v>8.3000000000000001E-3</v>
      </c>
      <c r="W1941" s="1" t="s">
        <v>144</v>
      </c>
      <c r="Y1941" s="1" t="s">
        <v>86</v>
      </c>
      <c r="AA1941" s="1" t="s">
        <v>87</v>
      </c>
      <c r="AB1941">
        <v>0.156</v>
      </c>
      <c r="AC1941" s="1" t="s">
        <v>144</v>
      </c>
      <c r="AE1941" s="1" t="s">
        <v>87</v>
      </c>
      <c r="AG1941" s="1" t="s">
        <v>87</v>
      </c>
      <c r="AI1941" s="1" t="s">
        <v>87</v>
      </c>
      <c r="AK1941" s="1" t="s">
        <v>87</v>
      </c>
      <c r="AL1941">
        <v>1.9</v>
      </c>
      <c r="AM1941" s="1" t="s">
        <v>144</v>
      </c>
      <c r="AN1941">
        <v>1.8</v>
      </c>
      <c r="AO1941" s="1" t="s">
        <v>144</v>
      </c>
      <c r="AP1941">
        <v>0.3</v>
      </c>
      <c r="AQ1941" s="1" t="s">
        <v>144</v>
      </c>
      <c r="AS1941" s="1" t="s">
        <v>87</v>
      </c>
      <c r="AT1941">
        <v>0.4</v>
      </c>
      <c r="AU1941" s="1" t="s">
        <v>144</v>
      </c>
      <c r="AV1941">
        <v>55.6</v>
      </c>
      <c r="AW1941" s="1" t="s">
        <v>144</v>
      </c>
      <c r="AX1941">
        <v>13.8</v>
      </c>
      <c r="AY1941" s="1" t="s">
        <v>144</v>
      </c>
      <c r="AZ1941">
        <v>34.5</v>
      </c>
      <c r="BA1941" s="1" t="s">
        <v>144</v>
      </c>
      <c r="BB1941">
        <v>10.4</v>
      </c>
      <c r="BC1941" s="1" t="s">
        <v>144</v>
      </c>
      <c r="BD1941">
        <v>6.5</v>
      </c>
      <c r="BE1941" s="1" t="s">
        <v>144</v>
      </c>
      <c r="BF1941">
        <v>1.5</v>
      </c>
      <c r="BG1941" s="1" t="s">
        <v>144</v>
      </c>
      <c r="BH1941">
        <v>4.7</v>
      </c>
      <c r="BI1941" s="1" t="s">
        <v>144</v>
      </c>
      <c r="BJ1941">
        <v>2</v>
      </c>
      <c r="BK1941" s="1" t="s">
        <v>144</v>
      </c>
      <c r="BL1941">
        <v>402</v>
      </c>
      <c r="BM1941" s="1" t="s">
        <v>144</v>
      </c>
      <c r="BN1941">
        <v>90.4</v>
      </c>
      <c r="BO1941" s="1" t="s">
        <v>144</v>
      </c>
      <c r="BP1941">
        <v>1.492</v>
      </c>
      <c r="BQ1941" s="1" t="s">
        <v>144</v>
      </c>
      <c r="BS1941" s="1" t="s">
        <v>87</v>
      </c>
      <c r="BU1941" s="1" t="s">
        <v>87</v>
      </c>
      <c r="BW1941" s="1" t="s">
        <v>87</v>
      </c>
      <c r="BY1941" s="1" t="s">
        <v>87</v>
      </c>
      <c r="CA1941" s="1" t="s">
        <v>87</v>
      </c>
      <c r="CC1941" s="1" t="s">
        <v>87</v>
      </c>
    </row>
    <row r="1942" spans="1:81" x14ac:dyDescent="0.25">
      <c r="A1942" t="s">
        <v>65</v>
      </c>
      <c r="B1942" s="6">
        <v>40547.531944444447</v>
      </c>
      <c r="C1942">
        <v>1</v>
      </c>
      <c r="D1942">
        <v>2</v>
      </c>
      <c r="F1942">
        <v>8.0000000000000002E-3</v>
      </c>
      <c r="G1942" s="1" t="s">
        <v>144</v>
      </c>
      <c r="I1942" s="21" t="s">
        <v>87</v>
      </c>
      <c r="J1942">
        <v>1.4999999999999999E-2</v>
      </c>
      <c r="K1942" s="1" t="s">
        <v>144</v>
      </c>
      <c r="M1942" s="21" t="s">
        <v>87</v>
      </c>
      <c r="O1942" s="21" t="s">
        <v>87</v>
      </c>
      <c r="P1942">
        <v>9.1999999999999998E-2</v>
      </c>
      <c r="Q1942" s="1" t="s">
        <v>88</v>
      </c>
      <c r="R1942">
        <v>2.2000000000000001E-3</v>
      </c>
      <c r="S1942" s="1" t="s">
        <v>67</v>
      </c>
      <c r="U1942" s="1" t="s">
        <v>86</v>
      </c>
      <c r="V1942">
        <v>8.8999999999999999E-3</v>
      </c>
      <c r="W1942" s="1" t="s">
        <v>144</v>
      </c>
      <c r="X1942">
        <v>0.10100000000000001</v>
      </c>
      <c r="Y1942" s="1" t="s">
        <v>88</v>
      </c>
      <c r="AA1942" s="1" t="s">
        <v>87</v>
      </c>
      <c r="AB1942">
        <v>0.191</v>
      </c>
      <c r="AC1942" s="1" t="s">
        <v>144</v>
      </c>
      <c r="AE1942" s="1" t="s">
        <v>87</v>
      </c>
      <c r="AG1942" s="1" t="s">
        <v>87</v>
      </c>
      <c r="AI1942" s="1" t="s">
        <v>87</v>
      </c>
      <c r="AK1942" s="1" t="s">
        <v>87</v>
      </c>
      <c r="AL1942">
        <v>1.9</v>
      </c>
      <c r="AM1942" s="1" t="s">
        <v>144</v>
      </c>
      <c r="AN1942">
        <v>1.8</v>
      </c>
      <c r="AO1942" s="1" t="s">
        <v>144</v>
      </c>
      <c r="AP1942">
        <v>0.3</v>
      </c>
      <c r="AQ1942" s="1" t="s">
        <v>144</v>
      </c>
      <c r="AS1942" s="1" t="s">
        <v>87</v>
      </c>
      <c r="AT1942">
        <v>0.36</v>
      </c>
      <c r="AU1942" s="1" t="s">
        <v>144</v>
      </c>
      <c r="AV1942">
        <v>54.8</v>
      </c>
      <c r="AW1942" s="1" t="s">
        <v>144</v>
      </c>
      <c r="AX1942">
        <v>13.8</v>
      </c>
      <c r="AY1942" s="1" t="s">
        <v>144</v>
      </c>
      <c r="AZ1942">
        <v>34.5</v>
      </c>
      <c r="BA1942" s="1" t="s">
        <v>144</v>
      </c>
      <c r="BB1942">
        <v>10.4</v>
      </c>
      <c r="BC1942" s="1" t="s">
        <v>144</v>
      </c>
      <c r="BD1942">
        <v>6.5</v>
      </c>
      <c r="BE1942" s="1" t="s">
        <v>144</v>
      </c>
      <c r="BF1942">
        <v>2.4</v>
      </c>
      <c r="BG1942" s="1" t="s">
        <v>144</v>
      </c>
      <c r="BH1942">
        <v>8.4</v>
      </c>
      <c r="BI1942" s="1" t="s">
        <v>144</v>
      </c>
      <c r="BJ1942">
        <v>2</v>
      </c>
      <c r="BK1942" s="1" t="s">
        <v>144</v>
      </c>
      <c r="BL1942">
        <v>402</v>
      </c>
      <c r="BM1942" s="1" t="s">
        <v>144</v>
      </c>
      <c r="BN1942">
        <v>90.4</v>
      </c>
      <c r="BO1942" s="1" t="s">
        <v>144</v>
      </c>
      <c r="BP1942">
        <v>1.492</v>
      </c>
      <c r="BQ1942" s="1" t="s">
        <v>144</v>
      </c>
      <c r="BS1942" s="1" t="s">
        <v>87</v>
      </c>
      <c r="BU1942" s="1" t="s">
        <v>87</v>
      </c>
      <c r="BW1942" s="1" t="s">
        <v>87</v>
      </c>
      <c r="BY1942" s="1" t="s">
        <v>87</v>
      </c>
      <c r="CA1942" s="1" t="s">
        <v>87</v>
      </c>
      <c r="CC1942" s="1" t="s">
        <v>87</v>
      </c>
    </row>
    <row r="1943" spans="1:81" x14ac:dyDescent="0.25">
      <c r="A1943" t="s">
        <v>61</v>
      </c>
      <c r="B1943" s="6">
        <v>40547.625</v>
      </c>
      <c r="C1943">
        <v>1</v>
      </c>
      <c r="D1943">
        <v>1</v>
      </c>
      <c r="F1943">
        <v>6.0000000000000001E-3</v>
      </c>
      <c r="G1943" s="1" t="s">
        <v>144</v>
      </c>
      <c r="I1943" s="21" t="s">
        <v>87</v>
      </c>
      <c r="J1943">
        <v>0.06</v>
      </c>
      <c r="K1943" s="1" t="s">
        <v>144</v>
      </c>
      <c r="M1943" s="21" t="s">
        <v>87</v>
      </c>
      <c r="O1943" s="21" t="s">
        <v>87</v>
      </c>
      <c r="P1943">
        <v>1.5299999999999999E-2</v>
      </c>
      <c r="Q1943" s="1" t="s">
        <v>67</v>
      </c>
      <c r="R1943">
        <v>2.2000000000000001E-3</v>
      </c>
      <c r="S1943" s="1" t="s">
        <v>67</v>
      </c>
      <c r="U1943" s="1" t="s">
        <v>86</v>
      </c>
      <c r="V1943">
        <v>2.5000000000000001E-3</v>
      </c>
      <c r="W1943" s="1" t="s">
        <v>67</v>
      </c>
      <c r="Y1943" s="1" t="s">
        <v>86</v>
      </c>
      <c r="AA1943" s="1" t="s">
        <v>87</v>
      </c>
      <c r="AB1943">
        <v>0.312</v>
      </c>
      <c r="AC1943" s="1" t="s">
        <v>144</v>
      </c>
      <c r="AE1943" s="1" t="s">
        <v>87</v>
      </c>
      <c r="AG1943" s="1" t="s">
        <v>87</v>
      </c>
      <c r="AI1943" s="1" t="s">
        <v>87</v>
      </c>
      <c r="AK1943" s="1" t="s">
        <v>87</v>
      </c>
      <c r="AL1943">
        <v>12.5</v>
      </c>
      <c r="AM1943" s="1" t="s">
        <v>144</v>
      </c>
      <c r="AN1943">
        <v>10.5</v>
      </c>
      <c r="AO1943" s="1" t="s">
        <v>144</v>
      </c>
      <c r="AP1943">
        <v>3.8</v>
      </c>
      <c r="AQ1943" s="1" t="s">
        <v>144</v>
      </c>
      <c r="AS1943" s="1" t="s">
        <v>87</v>
      </c>
      <c r="AT1943">
        <v>1.1000000000000001</v>
      </c>
      <c r="AU1943" s="1" t="s">
        <v>144</v>
      </c>
      <c r="AV1943">
        <v>44</v>
      </c>
      <c r="AW1943" s="1" t="s">
        <v>144</v>
      </c>
      <c r="AX1943">
        <v>13.4</v>
      </c>
      <c r="AY1943" s="1" t="s">
        <v>144</v>
      </c>
      <c r="AZ1943">
        <v>27.5</v>
      </c>
      <c r="BA1943" s="1" t="s">
        <v>144</v>
      </c>
      <c r="BB1943">
        <v>15.2</v>
      </c>
      <c r="BC1943" s="1" t="s">
        <v>144</v>
      </c>
      <c r="BD1943">
        <v>6.5</v>
      </c>
      <c r="BE1943" s="1" t="s">
        <v>144</v>
      </c>
      <c r="BF1943">
        <v>8.4</v>
      </c>
      <c r="BG1943" s="1" t="s">
        <v>144</v>
      </c>
      <c r="BH1943">
        <v>16.5</v>
      </c>
      <c r="BI1943" s="1" t="s">
        <v>144</v>
      </c>
      <c r="BJ1943">
        <v>0.5</v>
      </c>
      <c r="BK1943" s="1" t="s">
        <v>144</v>
      </c>
      <c r="BL1943">
        <v>235.1</v>
      </c>
      <c r="BM1943" s="1" t="s">
        <v>144</v>
      </c>
      <c r="BN1943">
        <v>22.1</v>
      </c>
      <c r="BO1943" s="1" t="s">
        <v>144</v>
      </c>
      <c r="BP1943">
        <v>2.3639999999999999</v>
      </c>
      <c r="BQ1943" s="1" t="s">
        <v>144</v>
      </c>
      <c r="BS1943" s="1" t="s">
        <v>87</v>
      </c>
      <c r="BU1943" s="1" t="s">
        <v>87</v>
      </c>
      <c r="BW1943" s="1" t="s">
        <v>87</v>
      </c>
      <c r="BY1943" s="1" t="s">
        <v>87</v>
      </c>
      <c r="CA1943" s="1" t="s">
        <v>87</v>
      </c>
      <c r="CC1943" s="1" t="s">
        <v>87</v>
      </c>
    </row>
    <row r="1944" spans="1:81" x14ac:dyDescent="0.25">
      <c r="A1944" t="s">
        <v>61</v>
      </c>
      <c r="B1944" s="6">
        <v>40547.625694444447</v>
      </c>
      <c r="C1944">
        <v>1</v>
      </c>
      <c r="D1944">
        <v>2</v>
      </c>
      <c r="F1944">
        <v>8.0000000000000002E-3</v>
      </c>
      <c r="G1944" s="1" t="s">
        <v>144</v>
      </c>
      <c r="I1944" s="21" t="s">
        <v>87</v>
      </c>
      <c r="J1944">
        <v>6.6000000000000003E-2</v>
      </c>
      <c r="K1944" s="1" t="s">
        <v>144</v>
      </c>
      <c r="M1944" s="21" t="s">
        <v>87</v>
      </c>
      <c r="O1944" s="21" t="s">
        <v>87</v>
      </c>
      <c r="P1944">
        <v>1.5299999999999999E-2</v>
      </c>
      <c r="Q1944" s="1" t="s">
        <v>67</v>
      </c>
      <c r="R1944">
        <v>2.2000000000000001E-3</v>
      </c>
      <c r="S1944" s="1" t="s">
        <v>67</v>
      </c>
      <c r="U1944" s="1" t="s">
        <v>86</v>
      </c>
      <c r="V1944">
        <v>2.5000000000000001E-3</v>
      </c>
      <c r="W1944" s="1" t="s">
        <v>67</v>
      </c>
      <c r="Y1944" s="1" t="s">
        <v>86</v>
      </c>
      <c r="AA1944" s="1" t="s">
        <v>87</v>
      </c>
      <c r="AB1944">
        <v>0.30399999999999999</v>
      </c>
      <c r="AC1944" s="1" t="s">
        <v>144</v>
      </c>
      <c r="AE1944" s="1" t="s">
        <v>87</v>
      </c>
      <c r="AG1944" s="1" t="s">
        <v>87</v>
      </c>
      <c r="AI1944" s="1" t="s">
        <v>87</v>
      </c>
      <c r="AK1944" s="1" t="s">
        <v>87</v>
      </c>
      <c r="AL1944">
        <v>9.6999999999999993</v>
      </c>
      <c r="AM1944" s="1" t="s">
        <v>144</v>
      </c>
      <c r="AN1944">
        <v>8</v>
      </c>
      <c r="AO1944" s="1" t="s">
        <v>144</v>
      </c>
      <c r="AP1944">
        <v>3.2</v>
      </c>
      <c r="AQ1944" s="1" t="s">
        <v>144</v>
      </c>
      <c r="AS1944" s="1" t="s">
        <v>87</v>
      </c>
      <c r="AT1944">
        <v>1.57</v>
      </c>
      <c r="AU1944" s="1" t="s">
        <v>144</v>
      </c>
      <c r="AV1944">
        <v>55.2</v>
      </c>
      <c r="AW1944" s="1" t="s">
        <v>144</v>
      </c>
      <c r="AX1944">
        <v>13.4</v>
      </c>
      <c r="AY1944" s="1" t="s">
        <v>144</v>
      </c>
      <c r="AZ1944">
        <v>27.5</v>
      </c>
      <c r="BA1944" s="1" t="s">
        <v>144</v>
      </c>
      <c r="BB1944">
        <v>15.2</v>
      </c>
      <c r="BC1944" s="1" t="s">
        <v>144</v>
      </c>
      <c r="BD1944">
        <v>6.5</v>
      </c>
      <c r="BE1944" s="1" t="s">
        <v>144</v>
      </c>
      <c r="BF1944">
        <v>10.5</v>
      </c>
      <c r="BG1944" s="1" t="s">
        <v>144</v>
      </c>
      <c r="BH1944">
        <v>15.4</v>
      </c>
      <c r="BI1944" s="1" t="s">
        <v>144</v>
      </c>
      <c r="BJ1944">
        <v>0.5</v>
      </c>
      <c r="BK1944" s="1" t="s">
        <v>144</v>
      </c>
      <c r="BL1944">
        <v>235.1</v>
      </c>
      <c r="BM1944" s="1" t="s">
        <v>144</v>
      </c>
      <c r="BN1944">
        <v>22.1</v>
      </c>
      <c r="BO1944" s="1" t="s">
        <v>144</v>
      </c>
      <c r="BP1944">
        <v>2.3639999999999999</v>
      </c>
      <c r="BQ1944" s="1" t="s">
        <v>144</v>
      </c>
      <c r="BS1944" s="1" t="s">
        <v>87</v>
      </c>
      <c r="BU1944" s="1" t="s">
        <v>87</v>
      </c>
      <c r="BW1944" s="1" t="s">
        <v>87</v>
      </c>
      <c r="BY1944" s="1" t="s">
        <v>87</v>
      </c>
      <c r="CA1944" s="1" t="s">
        <v>87</v>
      </c>
      <c r="CC1944" s="1" t="s">
        <v>87</v>
      </c>
    </row>
    <row r="1945" spans="1:81" x14ac:dyDescent="0.25">
      <c r="A1945" t="s">
        <v>61</v>
      </c>
      <c r="B1945" s="6">
        <v>40575.416666666664</v>
      </c>
      <c r="C1945">
        <v>2</v>
      </c>
      <c r="D1945">
        <v>1</v>
      </c>
      <c r="F1945">
        <v>1.6E-2</v>
      </c>
      <c r="G1945" s="1" t="s">
        <v>144</v>
      </c>
      <c r="I1945" s="21" t="s">
        <v>87</v>
      </c>
      <c r="J1945">
        <v>5.5E-2</v>
      </c>
      <c r="K1945" s="1" t="s">
        <v>144</v>
      </c>
      <c r="M1945" s="21" t="s">
        <v>87</v>
      </c>
      <c r="O1945" s="21" t="s">
        <v>87</v>
      </c>
      <c r="P1945">
        <v>1.5299999999999999E-2</v>
      </c>
      <c r="Q1945" s="1" t="s">
        <v>67</v>
      </c>
      <c r="R1945">
        <v>2.2000000000000001E-3</v>
      </c>
      <c r="S1945" s="1" t="s">
        <v>67</v>
      </c>
      <c r="U1945" s="1" t="s">
        <v>86</v>
      </c>
      <c r="V1945">
        <v>4.7000000000000002E-3</v>
      </c>
      <c r="W1945" s="1" t="s">
        <v>144</v>
      </c>
      <c r="Y1945" s="1" t="s">
        <v>86</v>
      </c>
      <c r="AA1945" s="1" t="s">
        <v>87</v>
      </c>
      <c r="AB1945">
        <v>0.40200000000000002</v>
      </c>
      <c r="AC1945" s="1" t="s">
        <v>144</v>
      </c>
      <c r="AE1945" s="1" t="s">
        <v>87</v>
      </c>
      <c r="AG1945" s="1" t="s">
        <v>87</v>
      </c>
      <c r="AI1945" s="1" t="s">
        <v>87</v>
      </c>
      <c r="AK1945" s="1" t="s">
        <v>87</v>
      </c>
      <c r="AL1945">
        <v>5.7</v>
      </c>
      <c r="AM1945" s="1" t="s">
        <v>144</v>
      </c>
      <c r="AN1945">
        <v>4.5</v>
      </c>
      <c r="AO1945" s="1" t="s">
        <v>144</v>
      </c>
      <c r="AP1945">
        <v>2.2999999999999998</v>
      </c>
      <c r="AQ1945" s="1" t="s">
        <v>144</v>
      </c>
      <c r="AS1945" s="1" t="s">
        <v>87</v>
      </c>
      <c r="AT1945">
        <v>2.06</v>
      </c>
      <c r="AU1945" s="1" t="s">
        <v>144</v>
      </c>
      <c r="AV1945">
        <v>234.4</v>
      </c>
      <c r="AW1945" s="1" t="s">
        <v>112</v>
      </c>
      <c r="AY1945" s="1" t="s">
        <v>87</v>
      </c>
      <c r="AZ1945">
        <v>28</v>
      </c>
      <c r="BA1945" s="1" t="s">
        <v>144</v>
      </c>
      <c r="BC1945" s="1" t="s">
        <v>87</v>
      </c>
      <c r="BE1945" s="1" t="s">
        <v>87</v>
      </c>
      <c r="BF1945">
        <v>8.3000000000000007</v>
      </c>
      <c r="BG1945" s="1" t="s">
        <v>144</v>
      </c>
      <c r="BH1945">
        <v>15.1</v>
      </c>
      <c r="BI1945" s="1" t="s">
        <v>144</v>
      </c>
      <c r="BK1945" s="1" t="s">
        <v>87</v>
      </c>
      <c r="BM1945" s="1" t="s">
        <v>87</v>
      </c>
      <c r="BO1945" s="1" t="s">
        <v>87</v>
      </c>
      <c r="BQ1945" s="1" t="s">
        <v>87</v>
      </c>
      <c r="BS1945" s="1" t="s">
        <v>87</v>
      </c>
      <c r="BU1945" s="1" t="s">
        <v>87</v>
      </c>
      <c r="BW1945" s="1" t="s">
        <v>87</v>
      </c>
      <c r="BY1945" s="1" t="s">
        <v>87</v>
      </c>
      <c r="CA1945" s="1" t="s">
        <v>87</v>
      </c>
      <c r="CC1945" s="1" t="s">
        <v>87</v>
      </c>
    </row>
    <row r="1946" spans="1:81" x14ac:dyDescent="0.25">
      <c r="A1946" t="s">
        <v>61</v>
      </c>
      <c r="B1946" s="6">
        <v>40575.520833333336</v>
      </c>
      <c r="C1946">
        <v>2</v>
      </c>
      <c r="D1946">
        <v>1</v>
      </c>
      <c r="F1946">
        <v>1.9E-2</v>
      </c>
      <c r="G1946" s="1" t="s">
        <v>144</v>
      </c>
      <c r="I1946" s="21" t="s">
        <v>87</v>
      </c>
      <c r="J1946">
        <v>6.6000000000000003E-2</v>
      </c>
      <c r="K1946" s="1" t="s">
        <v>144</v>
      </c>
      <c r="M1946" s="21" t="s">
        <v>87</v>
      </c>
      <c r="O1946" s="21" t="s">
        <v>87</v>
      </c>
      <c r="P1946">
        <v>1.5299999999999999E-2</v>
      </c>
      <c r="Q1946" s="1" t="s">
        <v>67</v>
      </c>
      <c r="R1946">
        <v>2.2000000000000001E-3</v>
      </c>
      <c r="S1946" s="1" t="s">
        <v>144</v>
      </c>
      <c r="T1946">
        <v>1.9E-3</v>
      </c>
      <c r="U1946" s="1" t="s">
        <v>144</v>
      </c>
      <c r="V1946">
        <v>4.1000000000000003E-3</v>
      </c>
      <c r="W1946" s="1" t="s">
        <v>144</v>
      </c>
      <c r="Y1946" s="1" t="s">
        <v>86</v>
      </c>
      <c r="AA1946" s="1" t="s">
        <v>87</v>
      </c>
      <c r="AB1946">
        <v>0.45100000000000001</v>
      </c>
      <c r="AC1946" s="1" t="s">
        <v>144</v>
      </c>
      <c r="AE1946" s="1" t="s">
        <v>87</v>
      </c>
      <c r="AG1946" s="1" t="s">
        <v>87</v>
      </c>
      <c r="AI1946" s="1" t="s">
        <v>87</v>
      </c>
      <c r="AK1946" s="1" t="s">
        <v>87</v>
      </c>
      <c r="AL1946">
        <v>8.9</v>
      </c>
      <c r="AM1946" s="1" t="s">
        <v>144</v>
      </c>
      <c r="AN1946">
        <v>6.9</v>
      </c>
      <c r="AO1946" s="1" t="s">
        <v>144</v>
      </c>
      <c r="AP1946">
        <v>3.7</v>
      </c>
      <c r="AQ1946" s="1" t="s">
        <v>144</v>
      </c>
      <c r="AS1946" s="1" t="s">
        <v>87</v>
      </c>
      <c r="AT1946">
        <v>2.44</v>
      </c>
      <c r="AU1946" s="1" t="s">
        <v>144</v>
      </c>
      <c r="AV1946">
        <v>41.8</v>
      </c>
      <c r="AW1946" s="1" t="s">
        <v>144</v>
      </c>
      <c r="AY1946" s="1" t="s">
        <v>87</v>
      </c>
      <c r="AZ1946">
        <v>25</v>
      </c>
      <c r="BA1946" s="1" t="s">
        <v>144</v>
      </c>
      <c r="BC1946" s="1" t="s">
        <v>87</v>
      </c>
      <c r="BE1946" s="1" t="s">
        <v>87</v>
      </c>
      <c r="BF1946">
        <v>8.9</v>
      </c>
      <c r="BG1946" s="1" t="s">
        <v>144</v>
      </c>
      <c r="BH1946">
        <v>20.399999999999999</v>
      </c>
      <c r="BI1946" s="1" t="s">
        <v>144</v>
      </c>
      <c r="BK1946" s="1" t="s">
        <v>87</v>
      </c>
      <c r="BM1946" s="1" t="s">
        <v>87</v>
      </c>
      <c r="BO1946" s="1" t="s">
        <v>87</v>
      </c>
      <c r="BQ1946" s="1" t="s">
        <v>87</v>
      </c>
      <c r="BS1946" s="1" t="s">
        <v>87</v>
      </c>
      <c r="BU1946" s="1" t="s">
        <v>87</v>
      </c>
      <c r="BW1946" s="1" t="s">
        <v>87</v>
      </c>
      <c r="BY1946" s="1" t="s">
        <v>87</v>
      </c>
      <c r="CA1946" s="1" t="s">
        <v>87</v>
      </c>
      <c r="CC1946" s="1" t="s">
        <v>87</v>
      </c>
    </row>
    <row r="1947" spans="1:81" x14ac:dyDescent="0.25">
      <c r="A1947" t="s">
        <v>61</v>
      </c>
      <c r="B1947" s="6">
        <v>40575.625</v>
      </c>
      <c r="C1947">
        <v>2</v>
      </c>
      <c r="D1947">
        <v>1</v>
      </c>
      <c r="F1947">
        <v>2.1000000000000001E-2</v>
      </c>
      <c r="G1947" s="1" t="s">
        <v>144</v>
      </c>
      <c r="I1947" s="21" t="s">
        <v>87</v>
      </c>
      <c r="J1947">
        <v>7.3999999999999996E-2</v>
      </c>
      <c r="K1947" s="1" t="s">
        <v>144</v>
      </c>
      <c r="M1947" s="21" t="s">
        <v>87</v>
      </c>
      <c r="O1947" s="21" t="s">
        <v>87</v>
      </c>
      <c r="P1947">
        <v>1.5299999999999999E-2</v>
      </c>
      <c r="Q1947" s="1" t="s">
        <v>67</v>
      </c>
      <c r="R1947">
        <v>2.2000000000000001E-3</v>
      </c>
      <c r="S1947" s="1" t="s">
        <v>144</v>
      </c>
      <c r="T1947">
        <v>7.6E-3</v>
      </c>
      <c r="U1947" s="1" t="s">
        <v>144</v>
      </c>
      <c r="V1947">
        <v>9.7999999999999997E-3</v>
      </c>
      <c r="W1947" s="1" t="s">
        <v>144</v>
      </c>
      <c r="Y1947" s="1" t="s">
        <v>86</v>
      </c>
      <c r="AA1947" s="1" t="s">
        <v>87</v>
      </c>
      <c r="AB1947">
        <v>0.46800000000000003</v>
      </c>
      <c r="AC1947" s="1" t="s">
        <v>144</v>
      </c>
      <c r="AE1947" s="1" t="s">
        <v>87</v>
      </c>
      <c r="AG1947" s="1" t="s">
        <v>87</v>
      </c>
      <c r="AI1947" s="1" t="s">
        <v>87</v>
      </c>
      <c r="AK1947" s="1" t="s">
        <v>87</v>
      </c>
      <c r="AL1947">
        <v>10</v>
      </c>
      <c r="AM1947" s="1" t="s">
        <v>144</v>
      </c>
      <c r="AN1947">
        <v>7.4</v>
      </c>
      <c r="AO1947" s="1" t="s">
        <v>144</v>
      </c>
      <c r="AP1947">
        <v>4.8</v>
      </c>
      <c r="AQ1947" s="1" t="s">
        <v>144</v>
      </c>
      <c r="AS1947" s="1" t="s">
        <v>87</v>
      </c>
      <c r="AT1947">
        <v>3.33</v>
      </c>
      <c r="AU1947" s="1" t="s">
        <v>144</v>
      </c>
      <c r="AV1947">
        <v>35.799999999999997</v>
      </c>
      <c r="AW1947" s="1" t="s">
        <v>144</v>
      </c>
      <c r="AY1947" s="1" t="s">
        <v>87</v>
      </c>
      <c r="AZ1947">
        <v>22</v>
      </c>
      <c r="BA1947" s="1" t="s">
        <v>144</v>
      </c>
      <c r="BC1947" s="1" t="s">
        <v>87</v>
      </c>
      <c r="BE1947" s="1" t="s">
        <v>87</v>
      </c>
      <c r="BF1947">
        <v>8.6</v>
      </c>
      <c r="BG1947" s="1" t="s">
        <v>144</v>
      </c>
      <c r="BH1947">
        <v>26.8</v>
      </c>
      <c r="BI1947" s="1" t="s">
        <v>144</v>
      </c>
      <c r="BK1947" s="1" t="s">
        <v>87</v>
      </c>
      <c r="BM1947" s="1" t="s">
        <v>87</v>
      </c>
      <c r="BO1947" s="1" t="s">
        <v>87</v>
      </c>
      <c r="BQ1947" s="1" t="s">
        <v>87</v>
      </c>
      <c r="BS1947" s="1" t="s">
        <v>87</v>
      </c>
      <c r="BU1947" s="1" t="s">
        <v>87</v>
      </c>
      <c r="BW1947" s="1" t="s">
        <v>87</v>
      </c>
      <c r="BY1947" s="1" t="s">
        <v>87</v>
      </c>
      <c r="CA1947" s="1" t="s">
        <v>87</v>
      </c>
      <c r="CC1947" s="1" t="s">
        <v>87</v>
      </c>
    </row>
    <row r="1948" spans="1:81" x14ac:dyDescent="0.25">
      <c r="A1948" t="s">
        <v>61</v>
      </c>
      <c r="B1948" s="6">
        <v>40575.729166666664</v>
      </c>
      <c r="C1948">
        <v>2</v>
      </c>
      <c r="D1948">
        <v>1</v>
      </c>
      <c r="F1948">
        <v>2.1000000000000001E-2</v>
      </c>
      <c r="G1948" s="1" t="s">
        <v>144</v>
      </c>
      <c r="I1948" s="21" t="s">
        <v>87</v>
      </c>
      <c r="J1948">
        <v>7.8E-2</v>
      </c>
      <c r="K1948" s="1" t="s">
        <v>144</v>
      </c>
      <c r="M1948" s="21" t="s">
        <v>87</v>
      </c>
      <c r="O1948" s="21" t="s">
        <v>87</v>
      </c>
      <c r="P1948">
        <v>1.5299999999999999E-2</v>
      </c>
      <c r="Q1948" s="1" t="s">
        <v>67</v>
      </c>
      <c r="R1948">
        <v>2.2000000000000001E-3</v>
      </c>
      <c r="S1948" s="1" t="s">
        <v>67</v>
      </c>
      <c r="U1948" s="1" t="s">
        <v>86</v>
      </c>
      <c r="V1948">
        <v>2.5000000000000001E-3</v>
      </c>
      <c r="W1948" s="1" t="s">
        <v>67</v>
      </c>
      <c r="Y1948" s="1" t="s">
        <v>86</v>
      </c>
      <c r="AA1948" s="1" t="s">
        <v>87</v>
      </c>
      <c r="AB1948">
        <v>0.48</v>
      </c>
      <c r="AC1948" s="1" t="s">
        <v>144</v>
      </c>
      <c r="AE1948" s="1" t="s">
        <v>87</v>
      </c>
      <c r="AG1948" s="1" t="s">
        <v>87</v>
      </c>
      <c r="AI1948" s="1" t="s">
        <v>87</v>
      </c>
      <c r="AK1948" s="1" t="s">
        <v>87</v>
      </c>
      <c r="AL1948">
        <v>12.4</v>
      </c>
      <c r="AM1948" s="1" t="s">
        <v>144</v>
      </c>
      <c r="AN1948">
        <v>9.4</v>
      </c>
      <c r="AO1948" s="1" t="s">
        <v>144</v>
      </c>
      <c r="AP1948">
        <v>5.6</v>
      </c>
      <c r="AQ1948" s="1" t="s">
        <v>144</v>
      </c>
      <c r="AS1948" s="1" t="s">
        <v>87</v>
      </c>
      <c r="AT1948">
        <v>4.71</v>
      </c>
      <c r="AU1948" s="1" t="s">
        <v>144</v>
      </c>
      <c r="AV1948">
        <v>35.200000000000003</v>
      </c>
      <c r="AW1948" s="1" t="s">
        <v>144</v>
      </c>
      <c r="AY1948" s="1" t="s">
        <v>87</v>
      </c>
      <c r="AZ1948">
        <v>19</v>
      </c>
      <c r="BA1948" s="1" t="s">
        <v>144</v>
      </c>
      <c r="BC1948" s="1" t="s">
        <v>87</v>
      </c>
      <c r="BE1948" s="1" t="s">
        <v>87</v>
      </c>
      <c r="BF1948">
        <v>10.3</v>
      </c>
      <c r="BG1948" s="1" t="s">
        <v>144</v>
      </c>
      <c r="BH1948">
        <v>29.9</v>
      </c>
      <c r="BI1948" s="1" t="s">
        <v>144</v>
      </c>
      <c r="BK1948" s="1" t="s">
        <v>87</v>
      </c>
      <c r="BM1948" s="1" t="s">
        <v>87</v>
      </c>
      <c r="BO1948" s="1" t="s">
        <v>87</v>
      </c>
      <c r="BQ1948" s="1" t="s">
        <v>87</v>
      </c>
      <c r="BS1948" s="1" t="s">
        <v>87</v>
      </c>
      <c r="BU1948" s="1" t="s">
        <v>87</v>
      </c>
      <c r="BW1948" s="1" t="s">
        <v>87</v>
      </c>
      <c r="BY1948" s="1" t="s">
        <v>87</v>
      </c>
      <c r="CA1948" s="1" t="s">
        <v>87</v>
      </c>
      <c r="CC1948" s="1" t="s">
        <v>87</v>
      </c>
    </row>
    <row r="1949" spans="1:81" x14ac:dyDescent="0.25">
      <c r="A1949" t="s">
        <v>61</v>
      </c>
      <c r="B1949" s="6">
        <v>40575.833333333336</v>
      </c>
      <c r="C1949">
        <v>2</v>
      </c>
      <c r="D1949">
        <v>1</v>
      </c>
      <c r="F1949">
        <v>1.6E-2</v>
      </c>
      <c r="G1949" s="1" t="s">
        <v>144</v>
      </c>
      <c r="I1949" s="21" t="s">
        <v>87</v>
      </c>
      <c r="J1949">
        <v>7.1999999999999995E-2</v>
      </c>
      <c r="K1949" s="1" t="s">
        <v>144</v>
      </c>
      <c r="M1949" s="21" t="s">
        <v>87</v>
      </c>
      <c r="O1949" s="21" t="s">
        <v>87</v>
      </c>
      <c r="P1949">
        <v>1.5299999999999999E-2</v>
      </c>
      <c r="Q1949" s="1" t="s">
        <v>67</v>
      </c>
      <c r="R1949">
        <v>2.3E-3</v>
      </c>
      <c r="S1949" s="1" t="s">
        <v>144</v>
      </c>
      <c r="U1949" s="1" t="s">
        <v>86</v>
      </c>
      <c r="V1949">
        <v>2.5000000000000001E-3</v>
      </c>
      <c r="W1949" s="1" t="s">
        <v>67</v>
      </c>
      <c r="Y1949" s="1" t="s">
        <v>86</v>
      </c>
      <c r="AA1949" s="1" t="s">
        <v>87</v>
      </c>
      <c r="AB1949">
        <v>0.47099999999999997</v>
      </c>
      <c r="AC1949" s="1" t="s">
        <v>144</v>
      </c>
      <c r="AE1949" s="1" t="s">
        <v>87</v>
      </c>
      <c r="AG1949" s="1" t="s">
        <v>87</v>
      </c>
      <c r="AI1949" s="1" t="s">
        <v>87</v>
      </c>
      <c r="AK1949" s="1" t="s">
        <v>87</v>
      </c>
      <c r="AL1949">
        <v>8.6999999999999993</v>
      </c>
      <c r="AM1949" s="1" t="s">
        <v>144</v>
      </c>
      <c r="AN1949">
        <v>6.9</v>
      </c>
      <c r="AO1949" s="1" t="s">
        <v>144</v>
      </c>
      <c r="AP1949">
        <v>3.4</v>
      </c>
      <c r="AQ1949" s="1" t="s">
        <v>144</v>
      </c>
      <c r="AS1949" s="1" t="s">
        <v>87</v>
      </c>
      <c r="AT1949">
        <v>2.06</v>
      </c>
      <c r="AU1949" s="1" t="s">
        <v>144</v>
      </c>
      <c r="AV1949">
        <v>39.200000000000003</v>
      </c>
      <c r="AW1949" s="1" t="s">
        <v>144</v>
      </c>
      <c r="AY1949" s="1" t="s">
        <v>87</v>
      </c>
      <c r="AZ1949">
        <v>24</v>
      </c>
      <c r="BA1949" s="1" t="s">
        <v>144</v>
      </c>
      <c r="BC1949" s="1" t="s">
        <v>87</v>
      </c>
      <c r="BE1949" s="1" t="s">
        <v>87</v>
      </c>
      <c r="BF1949">
        <v>9.3000000000000007</v>
      </c>
      <c r="BG1949" s="1" t="s">
        <v>144</v>
      </c>
      <c r="BH1949">
        <v>24.1</v>
      </c>
      <c r="BI1949" s="1" t="s">
        <v>144</v>
      </c>
      <c r="BK1949" s="1" t="s">
        <v>87</v>
      </c>
      <c r="BM1949" s="1" t="s">
        <v>87</v>
      </c>
      <c r="BO1949" s="1" t="s">
        <v>87</v>
      </c>
      <c r="BQ1949" s="1" t="s">
        <v>87</v>
      </c>
      <c r="BS1949" s="1" t="s">
        <v>87</v>
      </c>
      <c r="BU1949" s="1" t="s">
        <v>87</v>
      </c>
      <c r="BW1949" s="1" t="s">
        <v>87</v>
      </c>
      <c r="BY1949" s="1" t="s">
        <v>87</v>
      </c>
      <c r="CA1949" s="1" t="s">
        <v>87</v>
      </c>
      <c r="CC1949" s="1" t="s">
        <v>87</v>
      </c>
    </row>
    <row r="1950" spans="1:81" x14ac:dyDescent="0.25">
      <c r="A1950" t="s">
        <v>61</v>
      </c>
      <c r="B1950" s="6">
        <v>40575.9375</v>
      </c>
      <c r="C1950">
        <v>2</v>
      </c>
      <c r="D1950">
        <v>1</v>
      </c>
      <c r="F1950">
        <v>1.6E-2</v>
      </c>
      <c r="G1950" s="1" t="s">
        <v>144</v>
      </c>
      <c r="I1950" s="21" t="s">
        <v>87</v>
      </c>
      <c r="J1950">
        <v>5.6000000000000001E-2</v>
      </c>
      <c r="K1950" s="1" t="s">
        <v>144</v>
      </c>
      <c r="M1950" s="21" t="s">
        <v>87</v>
      </c>
      <c r="O1950" s="21" t="s">
        <v>87</v>
      </c>
      <c r="P1950">
        <v>1.5299999999999999E-2</v>
      </c>
      <c r="Q1950" s="1" t="s">
        <v>67</v>
      </c>
      <c r="R1950">
        <v>2.5999999999999999E-3</v>
      </c>
      <c r="S1950" s="1" t="s">
        <v>144</v>
      </c>
      <c r="U1950" s="1" t="s">
        <v>86</v>
      </c>
      <c r="V1950">
        <v>2.5000000000000001E-3</v>
      </c>
      <c r="W1950" s="1" t="s">
        <v>67</v>
      </c>
      <c r="Y1950" s="1" t="s">
        <v>86</v>
      </c>
      <c r="AA1950" s="1" t="s">
        <v>87</v>
      </c>
      <c r="AB1950">
        <v>0.432</v>
      </c>
      <c r="AC1950" s="1" t="s">
        <v>144</v>
      </c>
      <c r="AE1950" s="1" t="s">
        <v>87</v>
      </c>
      <c r="AG1950" s="1" t="s">
        <v>87</v>
      </c>
      <c r="AI1950" s="1" t="s">
        <v>87</v>
      </c>
      <c r="AK1950" s="1" t="s">
        <v>87</v>
      </c>
      <c r="AL1950">
        <v>9.1999999999999993</v>
      </c>
      <c r="AM1950" s="1" t="s">
        <v>144</v>
      </c>
      <c r="AN1950">
        <v>7.6</v>
      </c>
      <c r="AO1950" s="1" t="s">
        <v>144</v>
      </c>
      <c r="AP1950">
        <v>3</v>
      </c>
      <c r="AQ1950" s="1" t="s">
        <v>144</v>
      </c>
      <c r="AS1950" s="1" t="s">
        <v>87</v>
      </c>
      <c r="AT1950">
        <v>2.9</v>
      </c>
      <c r="AU1950" s="1" t="s">
        <v>144</v>
      </c>
      <c r="AV1950">
        <v>36</v>
      </c>
      <c r="AW1950" s="1" t="s">
        <v>144</v>
      </c>
      <c r="AY1950" s="1" t="s">
        <v>87</v>
      </c>
      <c r="AZ1950">
        <v>25</v>
      </c>
      <c r="BA1950" s="1" t="s">
        <v>144</v>
      </c>
      <c r="BC1950" s="1" t="s">
        <v>87</v>
      </c>
      <c r="BE1950" s="1" t="s">
        <v>87</v>
      </c>
      <c r="BF1950">
        <v>7.9</v>
      </c>
      <c r="BG1950" s="1" t="s">
        <v>144</v>
      </c>
      <c r="BH1950">
        <v>20.399999999999999</v>
      </c>
      <c r="BI1950" s="1" t="s">
        <v>144</v>
      </c>
      <c r="BK1950" s="1" t="s">
        <v>87</v>
      </c>
      <c r="BM1950" s="1" t="s">
        <v>87</v>
      </c>
      <c r="BO1950" s="1" t="s">
        <v>87</v>
      </c>
      <c r="BQ1950" s="1" t="s">
        <v>87</v>
      </c>
      <c r="BS1950" s="1" t="s">
        <v>87</v>
      </c>
      <c r="BU1950" s="1" t="s">
        <v>87</v>
      </c>
      <c r="BW1950" s="1" t="s">
        <v>87</v>
      </c>
      <c r="BY1950" s="1" t="s">
        <v>87</v>
      </c>
      <c r="CA1950" s="1" t="s">
        <v>87</v>
      </c>
      <c r="CC1950" s="1" t="s">
        <v>87</v>
      </c>
    </row>
    <row r="1951" spans="1:81" x14ac:dyDescent="0.25">
      <c r="A1951" t="s">
        <v>61</v>
      </c>
      <c r="B1951" s="6">
        <v>40576.041666666664</v>
      </c>
      <c r="C1951">
        <v>2</v>
      </c>
      <c r="D1951">
        <v>1</v>
      </c>
      <c r="F1951">
        <v>2.1000000000000001E-2</v>
      </c>
      <c r="G1951" s="1" t="s">
        <v>144</v>
      </c>
      <c r="I1951" s="21" t="s">
        <v>87</v>
      </c>
      <c r="J1951">
        <v>7.1999999999999995E-2</v>
      </c>
      <c r="K1951" s="1" t="s">
        <v>144</v>
      </c>
      <c r="M1951" s="21" t="s">
        <v>87</v>
      </c>
      <c r="O1951" s="21" t="s">
        <v>87</v>
      </c>
      <c r="P1951">
        <v>1.5299999999999999E-2</v>
      </c>
      <c r="Q1951" s="1" t="s">
        <v>67</v>
      </c>
      <c r="R1951">
        <v>2.7000000000000001E-3</v>
      </c>
      <c r="S1951" s="1" t="s">
        <v>144</v>
      </c>
      <c r="T1951">
        <v>1.4E-3</v>
      </c>
      <c r="U1951" s="1" t="s">
        <v>144</v>
      </c>
      <c r="V1951">
        <v>4.1000000000000003E-3</v>
      </c>
      <c r="W1951" s="1" t="s">
        <v>144</v>
      </c>
      <c r="Y1951" s="1" t="s">
        <v>86</v>
      </c>
      <c r="AA1951" s="1" t="s">
        <v>87</v>
      </c>
      <c r="AB1951">
        <v>0.48399999999999999</v>
      </c>
      <c r="AC1951" s="1" t="s">
        <v>144</v>
      </c>
      <c r="AE1951" s="1" t="s">
        <v>87</v>
      </c>
      <c r="AG1951" s="1" t="s">
        <v>87</v>
      </c>
      <c r="AI1951" s="1" t="s">
        <v>87</v>
      </c>
      <c r="AK1951" s="1" t="s">
        <v>87</v>
      </c>
      <c r="AL1951">
        <v>9.4</v>
      </c>
      <c r="AM1951" s="1" t="s">
        <v>144</v>
      </c>
      <c r="AN1951">
        <v>8.9</v>
      </c>
      <c r="AO1951" s="1" t="s">
        <v>144</v>
      </c>
      <c r="AP1951">
        <v>1</v>
      </c>
      <c r="AQ1951" s="1" t="s">
        <v>144</v>
      </c>
      <c r="AS1951" s="1" t="s">
        <v>87</v>
      </c>
      <c r="AT1951">
        <v>2.82</v>
      </c>
      <c r="AU1951" s="1" t="s">
        <v>144</v>
      </c>
      <c r="AV1951">
        <v>32.6</v>
      </c>
      <c r="AW1951" s="1" t="s">
        <v>144</v>
      </c>
      <c r="AY1951" s="1" t="s">
        <v>87</v>
      </c>
      <c r="AZ1951">
        <v>23</v>
      </c>
      <c r="BA1951" s="1" t="s">
        <v>144</v>
      </c>
      <c r="BC1951" s="1" t="s">
        <v>87</v>
      </c>
      <c r="BE1951" s="1" t="s">
        <v>87</v>
      </c>
      <c r="BF1951">
        <v>7</v>
      </c>
      <c r="BG1951" s="1" t="s">
        <v>144</v>
      </c>
      <c r="BH1951">
        <v>22.3</v>
      </c>
      <c r="BI1951" s="1" t="s">
        <v>144</v>
      </c>
      <c r="BK1951" s="1" t="s">
        <v>87</v>
      </c>
      <c r="BM1951" s="1" t="s">
        <v>87</v>
      </c>
      <c r="BO1951" s="1" t="s">
        <v>87</v>
      </c>
      <c r="BQ1951" s="1" t="s">
        <v>87</v>
      </c>
      <c r="BS1951" s="1" t="s">
        <v>87</v>
      </c>
      <c r="BU1951" s="1" t="s">
        <v>87</v>
      </c>
      <c r="BW1951" s="1" t="s">
        <v>87</v>
      </c>
      <c r="BY1951" s="1" t="s">
        <v>87</v>
      </c>
      <c r="CA1951" s="1" t="s">
        <v>87</v>
      </c>
      <c r="CC1951" s="1" t="s">
        <v>87</v>
      </c>
    </row>
    <row r="1952" spans="1:81" x14ac:dyDescent="0.25">
      <c r="A1952" t="s">
        <v>61</v>
      </c>
      <c r="B1952" s="6">
        <v>40576.145833333336</v>
      </c>
      <c r="C1952">
        <v>2</v>
      </c>
      <c r="D1952">
        <v>1</v>
      </c>
      <c r="F1952">
        <v>2.3E-2</v>
      </c>
      <c r="G1952" s="1" t="s">
        <v>144</v>
      </c>
      <c r="I1952" s="21" t="s">
        <v>87</v>
      </c>
      <c r="J1952">
        <v>7.1999999999999995E-2</v>
      </c>
      <c r="K1952" s="1" t="s">
        <v>144</v>
      </c>
      <c r="M1952" s="21" t="s">
        <v>87</v>
      </c>
      <c r="O1952" s="21" t="s">
        <v>87</v>
      </c>
      <c r="P1952">
        <v>1.5299999999999999E-2</v>
      </c>
      <c r="Q1952" s="1" t="s">
        <v>67</v>
      </c>
      <c r="R1952">
        <v>3.0000000000000001E-3</v>
      </c>
      <c r="S1952" s="1" t="s">
        <v>144</v>
      </c>
      <c r="T1952">
        <v>2.9999999999999997E-4</v>
      </c>
      <c r="U1952" s="1" t="s">
        <v>144</v>
      </c>
      <c r="V1952">
        <v>3.3E-3</v>
      </c>
      <c r="W1952" s="1" t="s">
        <v>144</v>
      </c>
      <c r="Y1952" s="1" t="s">
        <v>86</v>
      </c>
      <c r="AA1952" s="1" t="s">
        <v>87</v>
      </c>
      <c r="AB1952">
        <v>0.46800000000000003</v>
      </c>
      <c r="AC1952" s="1" t="s">
        <v>144</v>
      </c>
      <c r="AE1952" s="1" t="s">
        <v>87</v>
      </c>
      <c r="AG1952" s="1" t="s">
        <v>87</v>
      </c>
      <c r="AI1952" s="1" t="s">
        <v>87</v>
      </c>
      <c r="AK1952" s="1" t="s">
        <v>87</v>
      </c>
      <c r="AL1952">
        <v>10.3</v>
      </c>
      <c r="AM1952" s="1" t="s">
        <v>144</v>
      </c>
      <c r="AN1952">
        <v>8</v>
      </c>
      <c r="AO1952" s="1" t="s">
        <v>144</v>
      </c>
      <c r="AP1952">
        <v>4.2</v>
      </c>
      <c r="AQ1952" s="1" t="s">
        <v>144</v>
      </c>
      <c r="AS1952" s="1" t="s">
        <v>87</v>
      </c>
      <c r="AT1952">
        <v>3.58</v>
      </c>
      <c r="AU1952" s="1" t="s">
        <v>144</v>
      </c>
      <c r="AV1952">
        <v>25.2</v>
      </c>
      <c r="AW1952" s="1" t="s">
        <v>144</v>
      </c>
      <c r="AY1952" s="1" t="s">
        <v>87</v>
      </c>
      <c r="AZ1952">
        <v>22</v>
      </c>
      <c r="BA1952" s="1" t="s">
        <v>144</v>
      </c>
      <c r="BC1952" s="1" t="s">
        <v>87</v>
      </c>
      <c r="BE1952" s="1" t="s">
        <v>87</v>
      </c>
      <c r="BF1952">
        <v>6.4</v>
      </c>
      <c r="BG1952" s="1" t="s">
        <v>144</v>
      </c>
      <c r="BH1952">
        <v>23.2</v>
      </c>
      <c r="BI1952" s="1" t="s">
        <v>144</v>
      </c>
      <c r="BK1952" s="1" t="s">
        <v>87</v>
      </c>
      <c r="BM1952" s="1" t="s">
        <v>87</v>
      </c>
      <c r="BO1952" s="1" t="s">
        <v>87</v>
      </c>
      <c r="BQ1952" s="1" t="s">
        <v>87</v>
      </c>
      <c r="BS1952" s="1" t="s">
        <v>87</v>
      </c>
      <c r="BU1952" s="1" t="s">
        <v>87</v>
      </c>
      <c r="BW1952" s="1" t="s">
        <v>87</v>
      </c>
      <c r="BY1952" s="1" t="s">
        <v>87</v>
      </c>
      <c r="CA1952" s="1" t="s">
        <v>87</v>
      </c>
      <c r="CC1952" s="1" t="s">
        <v>87</v>
      </c>
    </row>
    <row r="1953" spans="1:81" x14ac:dyDescent="0.25">
      <c r="A1953" t="s">
        <v>61</v>
      </c>
      <c r="B1953" s="6">
        <v>40576.25</v>
      </c>
      <c r="C1953">
        <v>2</v>
      </c>
      <c r="D1953">
        <v>1</v>
      </c>
      <c r="F1953">
        <v>2.9000000000000001E-2</v>
      </c>
      <c r="G1953" s="1" t="s">
        <v>144</v>
      </c>
      <c r="I1953" s="21" t="s">
        <v>87</v>
      </c>
      <c r="J1953">
        <v>7.4999999999999997E-2</v>
      </c>
      <c r="K1953" s="1" t="s">
        <v>144</v>
      </c>
      <c r="M1953" s="21" t="s">
        <v>87</v>
      </c>
      <c r="O1953" s="21" t="s">
        <v>87</v>
      </c>
      <c r="P1953">
        <v>1.5299999999999999E-2</v>
      </c>
      <c r="Q1953" s="1" t="s">
        <v>67</v>
      </c>
      <c r="R1953">
        <v>2.5999999999999999E-3</v>
      </c>
      <c r="S1953" s="1" t="s">
        <v>144</v>
      </c>
      <c r="T1953">
        <v>2.3E-3</v>
      </c>
      <c r="U1953" s="1" t="s">
        <v>144</v>
      </c>
      <c r="V1953">
        <v>4.8999999999999998E-3</v>
      </c>
      <c r="W1953" s="1" t="s">
        <v>144</v>
      </c>
      <c r="Y1953" s="1" t="s">
        <v>86</v>
      </c>
      <c r="AA1953" s="1" t="s">
        <v>87</v>
      </c>
      <c r="AB1953">
        <v>0.38800000000000001</v>
      </c>
      <c r="AC1953" s="1" t="s">
        <v>144</v>
      </c>
      <c r="AE1953" s="1" t="s">
        <v>87</v>
      </c>
      <c r="AG1953" s="1" t="s">
        <v>87</v>
      </c>
      <c r="AI1953" s="1" t="s">
        <v>87</v>
      </c>
      <c r="AK1953" s="1" t="s">
        <v>87</v>
      </c>
      <c r="AL1953">
        <v>10.199999999999999</v>
      </c>
      <c r="AM1953" s="1" t="s">
        <v>144</v>
      </c>
      <c r="AN1953">
        <v>8</v>
      </c>
      <c r="AO1953" s="1" t="s">
        <v>144</v>
      </c>
      <c r="AP1953">
        <v>4</v>
      </c>
      <c r="AQ1953" s="1" t="s">
        <v>144</v>
      </c>
      <c r="AS1953" s="1" t="s">
        <v>87</v>
      </c>
      <c r="AT1953">
        <v>5</v>
      </c>
      <c r="AU1953" s="1" t="s">
        <v>144</v>
      </c>
      <c r="AV1953">
        <v>24.2</v>
      </c>
      <c r="AW1953" s="1" t="s">
        <v>144</v>
      </c>
      <c r="AY1953" s="1" t="s">
        <v>87</v>
      </c>
      <c r="AZ1953">
        <v>28</v>
      </c>
      <c r="BA1953" s="1" t="s">
        <v>144</v>
      </c>
      <c r="BC1953" s="1" t="s">
        <v>87</v>
      </c>
      <c r="BE1953" s="1" t="s">
        <v>87</v>
      </c>
      <c r="BF1953">
        <v>5.6</v>
      </c>
      <c r="BG1953" s="1" t="s">
        <v>144</v>
      </c>
      <c r="BH1953">
        <v>31.4</v>
      </c>
      <c r="BI1953" s="1" t="s">
        <v>144</v>
      </c>
      <c r="BK1953" s="1" t="s">
        <v>87</v>
      </c>
      <c r="BM1953" s="1" t="s">
        <v>87</v>
      </c>
      <c r="BO1953" s="1" t="s">
        <v>87</v>
      </c>
      <c r="BQ1953" s="1" t="s">
        <v>87</v>
      </c>
      <c r="BS1953" s="1" t="s">
        <v>87</v>
      </c>
      <c r="BU1953" s="1" t="s">
        <v>87</v>
      </c>
      <c r="BW1953" s="1" t="s">
        <v>87</v>
      </c>
      <c r="BY1953" s="1" t="s">
        <v>87</v>
      </c>
      <c r="CA1953" s="1" t="s">
        <v>87</v>
      </c>
      <c r="CC1953" s="1" t="s">
        <v>87</v>
      </c>
    </row>
    <row r="1954" spans="1:81" x14ac:dyDescent="0.25">
      <c r="A1954" t="s">
        <v>61</v>
      </c>
      <c r="B1954" s="6">
        <v>40576.354166666664</v>
      </c>
      <c r="C1954">
        <v>2</v>
      </c>
      <c r="D1954">
        <v>1</v>
      </c>
      <c r="F1954">
        <v>1.9E-2</v>
      </c>
      <c r="G1954" s="1" t="s">
        <v>144</v>
      </c>
      <c r="I1954" s="21" t="s">
        <v>87</v>
      </c>
      <c r="J1954">
        <v>7.1999999999999995E-2</v>
      </c>
      <c r="K1954" s="1" t="s">
        <v>144</v>
      </c>
      <c r="M1954" s="21" t="s">
        <v>87</v>
      </c>
      <c r="O1954" s="21" t="s">
        <v>87</v>
      </c>
      <c r="P1954">
        <v>1.5299999999999999E-2</v>
      </c>
      <c r="Q1954" s="1" t="s">
        <v>67</v>
      </c>
      <c r="R1954">
        <v>2.5999999999999999E-3</v>
      </c>
      <c r="S1954" s="1" t="s">
        <v>144</v>
      </c>
      <c r="T1954">
        <v>1E-4</v>
      </c>
      <c r="U1954" s="1" t="s">
        <v>144</v>
      </c>
      <c r="V1954">
        <v>2.7000000000000001E-3</v>
      </c>
      <c r="W1954" s="1" t="s">
        <v>144</v>
      </c>
      <c r="Y1954" s="1" t="s">
        <v>86</v>
      </c>
      <c r="AA1954" s="1" t="s">
        <v>87</v>
      </c>
      <c r="AB1954">
        <v>0.45600000000000002</v>
      </c>
      <c r="AC1954" s="1" t="s">
        <v>144</v>
      </c>
      <c r="AE1954" s="1" t="s">
        <v>87</v>
      </c>
      <c r="AG1954" s="1" t="s">
        <v>87</v>
      </c>
      <c r="AI1954" s="1" t="s">
        <v>87</v>
      </c>
      <c r="AK1954" s="1" t="s">
        <v>87</v>
      </c>
      <c r="AL1954">
        <v>8.6999999999999993</v>
      </c>
      <c r="AM1954" s="1" t="s">
        <v>144</v>
      </c>
      <c r="AN1954">
        <v>6.9</v>
      </c>
      <c r="AO1954" s="1" t="s">
        <v>144</v>
      </c>
      <c r="AP1954">
        <v>3.4</v>
      </c>
      <c r="AQ1954" s="1" t="s">
        <v>144</v>
      </c>
      <c r="AS1954" s="1" t="s">
        <v>87</v>
      </c>
      <c r="AT1954">
        <v>2.63</v>
      </c>
      <c r="AU1954" s="1" t="s">
        <v>144</v>
      </c>
      <c r="AV1954">
        <v>44</v>
      </c>
      <c r="AW1954" s="1" t="s">
        <v>144</v>
      </c>
      <c r="AY1954" s="1" t="s">
        <v>87</v>
      </c>
      <c r="AZ1954">
        <v>24</v>
      </c>
      <c r="BA1954" s="1" t="s">
        <v>144</v>
      </c>
      <c r="BC1954" s="1" t="s">
        <v>87</v>
      </c>
      <c r="BE1954" s="1" t="s">
        <v>87</v>
      </c>
      <c r="BF1954">
        <v>10.199999999999999</v>
      </c>
      <c r="BG1954" s="1" t="s">
        <v>144</v>
      </c>
      <c r="BH1954">
        <v>22.8</v>
      </c>
      <c r="BI1954" s="1" t="s">
        <v>144</v>
      </c>
      <c r="BK1954" s="1" t="s">
        <v>87</v>
      </c>
      <c r="BM1954" s="1" t="s">
        <v>87</v>
      </c>
      <c r="BO1954" s="1" t="s">
        <v>87</v>
      </c>
      <c r="BQ1954" s="1" t="s">
        <v>87</v>
      </c>
      <c r="BS1954" s="1" t="s">
        <v>87</v>
      </c>
      <c r="BU1954" s="1" t="s">
        <v>87</v>
      </c>
      <c r="BW1954" s="1" t="s">
        <v>87</v>
      </c>
      <c r="BY1954" s="1" t="s">
        <v>87</v>
      </c>
      <c r="CA1954" s="1" t="s">
        <v>87</v>
      </c>
      <c r="CC1954" s="1" t="s">
        <v>87</v>
      </c>
    </row>
    <row r="1955" spans="1:81" x14ac:dyDescent="0.25">
      <c r="A1955" t="s">
        <v>64</v>
      </c>
      <c r="B1955" s="6">
        <v>40576.386111111111</v>
      </c>
      <c r="C1955">
        <v>1</v>
      </c>
      <c r="D1955">
        <v>1</v>
      </c>
      <c r="F1955">
        <v>6.0000000000000001E-3</v>
      </c>
      <c r="G1955" s="1" t="s">
        <v>144</v>
      </c>
      <c r="I1955" s="21" t="s">
        <v>87</v>
      </c>
      <c r="J1955">
        <v>3.9E-2</v>
      </c>
      <c r="K1955" s="1" t="s">
        <v>144</v>
      </c>
      <c r="M1955" s="21" t="s">
        <v>87</v>
      </c>
      <c r="O1955" s="21" t="s">
        <v>87</v>
      </c>
      <c r="P1955">
        <v>1.7999999999999999E-2</v>
      </c>
      <c r="Q1955" s="1" t="s">
        <v>144</v>
      </c>
      <c r="R1955">
        <v>2.2000000000000001E-3</v>
      </c>
      <c r="S1955" s="1" t="s">
        <v>67</v>
      </c>
      <c r="U1955" s="1" t="s">
        <v>86</v>
      </c>
      <c r="V1955">
        <v>2.5000000000000001E-3</v>
      </c>
      <c r="W1955" s="1" t="s">
        <v>67</v>
      </c>
      <c r="Y1955" s="1" t="s">
        <v>86</v>
      </c>
      <c r="AA1955" s="1" t="s">
        <v>87</v>
      </c>
      <c r="AB1955">
        <v>0.41799999999999998</v>
      </c>
      <c r="AC1955" s="1" t="s">
        <v>144</v>
      </c>
      <c r="AE1955" s="1" t="s">
        <v>87</v>
      </c>
      <c r="AG1955" s="1" t="s">
        <v>87</v>
      </c>
      <c r="AI1955" s="1" t="s">
        <v>87</v>
      </c>
      <c r="AK1955" s="1" t="s">
        <v>87</v>
      </c>
      <c r="AL1955">
        <v>6.2</v>
      </c>
      <c r="AM1955" s="1" t="s">
        <v>144</v>
      </c>
      <c r="AN1955">
        <v>5.6</v>
      </c>
      <c r="AO1955" s="1" t="s">
        <v>144</v>
      </c>
      <c r="AP1955">
        <v>1.3</v>
      </c>
      <c r="AQ1955" s="1" t="s">
        <v>144</v>
      </c>
      <c r="AS1955" s="1" t="s">
        <v>87</v>
      </c>
      <c r="AT1955">
        <v>0.72</v>
      </c>
      <c r="AU1955" s="1" t="s">
        <v>144</v>
      </c>
      <c r="AV1955">
        <v>34.4</v>
      </c>
      <c r="AW1955" s="1" t="s">
        <v>144</v>
      </c>
      <c r="AX1955">
        <v>14.4</v>
      </c>
      <c r="AY1955" s="1" t="s">
        <v>144</v>
      </c>
      <c r="AZ1955">
        <v>35.6</v>
      </c>
      <c r="BA1955" s="1" t="s">
        <v>144</v>
      </c>
      <c r="BB1955">
        <v>8.6</v>
      </c>
      <c r="BC1955" s="1" t="s">
        <v>144</v>
      </c>
      <c r="BD1955">
        <v>6.5</v>
      </c>
      <c r="BE1955" s="1" t="s">
        <v>144</v>
      </c>
      <c r="BF1955">
        <v>5.0999999999999996</v>
      </c>
      <c r="BG1955" s="1" t="s">
        <v>144</v>
      </c>
      <c r="BH1955">
        <v>9.4</v>
      </c>
      <c r="BI1955" s="1" t="s">
        <v>144</v>
      </c>
      <c r="BJ1955">
        <v>1.2</v>
      </c>
      <c r="BK1955" s="1" t="s">
        <v>144</v>
      </c>
      <c r="BL1955">
        <v>270.10000000000002</v>
      </c>
      <c r="BM1955" s="1" t="s">
        <v>144</v>
      </c>
      <c r="BN1955">
        <v>73.8</v>
      </c>
      <c r="BO1955" s="1" t="s">
        <v>144</v>
      </c>
      <c r="BP1955">
        <v>1.2969999999999999</v>
      </c>
      <c r="BQ1955" s="1" t="s">
        <v>144</v>
      </c>
      <c r="BS1955" s="1" t="s">
        <v>87</v>
      </c>
      <c r="BU1955" s="1" t="s">
        <v>87</v>
      </c>
      <c r="BW1955" s="1" t="s">
        <v>87</v>
      </c>
      <c r="BY1955" s="1" t="s">
        <v>87</v>
      </c>
      <c r="CA1955" s="1" t="s">
        <v>87</v>
      </c>
      <c r="CC1955" s="1" t="s">
        <v>87</v>
      </c>
    </row>
    <row r="1956" spans="1:81" x14ac:dyDescent="0.25">
      <c r="A1956" t="s">
        <v>64</v>
      </c>
      <c r="B1956" s="6">
        <v>40576.386805555558</v>
      </c>
      <c r="C1956">
        <v>1</v>
      </c>
      <c r="D1956">
        <v>2</v>
      </c>
      <c r="F1956">
        <v>5.0000000000000001E-3</v>
      </c>
      <c r="G1956" s="1" t="s">
        <v>144</v>
      </c>
      <c r="I1956" s="21" t="s">
        <v>87</v>
      </c>
      <c r="J1956">
        <v>0.04</v>
      </c>
      <c r="K1956" s="1" t="s">
        <v>144</v>
      </c>
      <c r="M1956" s="21" t="s">
        <v>87</v>
      </c>
      <c r="O1956" s="21" t="s">
        <v>87</v>
      </c>
      <c r="P1956">
        <v>0.02</v>
      </c>
      <c r="Q1956" s="1" t="s">
        <v>144</v>
      </c>
      <c r="R1956">
        <v>2.2000000000000001E-3</v>
      </c>
      <c r="S1956" s="1" t="s">
        <v>67</v>
      </c>
      <c r="U1956" s="1" t="s">
        <v>86</v>
      </c>
      <c r="V1956">
        <v>2.5999999999999999E-3</v>
      </c>
      <c r="W1956" s="1" t="s">
        <v>144</v>
      </c>
      <c r="X1956">
        <v>2.3E-2</v>
      </c>
      <c r="Y1956" s="1" t="s">
        <v>144</v>
      </c>
      <c r="AA1956" s="1" t="s">
        <v>87</v>
      </c>
      <c r="AB1956">
        <v>0.376</v>
      </c>
      <c r="AC1956" s="1" t="s">
        <v>144</v>
      </c>
      <c r="AE1956" s="1" t="s">
        <v>87</v>
      </c>
      <c r="AG1956" s="1" t="s">
        <v>87</v>
      </c>
      <c r="AI1956" s="1" t="s">
        <v>87</v>
      </c>
      <c r="AK1956" s="1" t="s">
        <v>87</v>
      </c>
      <c r="AL1956">
        <v>6</v>
      </c>
      <c r="AM1956" s="1" t="s">
        <v>144</v>
      </c>
      <c r="AN1956">
        <v>5.4</v>
      </c>
      <c r="AO1956" s="1" t="s">
        <v>144</v>
      </c>
      <c r="AP1956">
        <v>1.2</v>
      </c>
      <c r="AQ1956" s="1" t="s">
        <v>144</v>
      </c>
      <c r="AS1956" s="1" t="s">
        <v>87</v>
      </c>
      <c r="AT1956">
        <v>0.68</v>
      </c>
      <c r="AU1956" s="1" t="s">
        <v>144</v>
      </c>
      <c r="AV1956">
        <v>32.6</v>
      </c>
      <c r="AW1956" s="1" t="s">
        <v>144</v>
      </c>
      <c r="AX1956">
        <v>14.4</v>
      </c>
      <c r="AY1956" s="1" t="s">
        <v>144</v>
      </c>
      <c r="AZ1956">
        <v>35.6</v>
      </c>
      <c r="BA1956" s="1" t="s">
        <v>144</v>
      </c>
      <c r="BB1956">
        <v>8.6</v>
      </c>
      <c r="BC1956" s="1" t="s">
        <v>144</v>
      </c>
      <c r="BD1956">
        <v>6.5</v>
      </c>
      <c r="BE1956" s="1" t="s">
        <v>144</v>
      </c>
      <c r="BF1956">
        <v>5.0999999999999996</v>
      </c>
      <c r="BG1956" s="1" t="s">
        <v>144</v>
      </c>
      <c r="BH1956">
        <v>8.1</v>
      </c>
      <c r="BI1956" s="1" t="s">
        <v>144</v>
      </c>
      <c r="BJ1956">
        <v>1.2</v>
      </c>
      <c r="BK1956" s="1" t="s">
        <v>144</v>
      </c>
      <c r="BL1956">
        <v>270.10000000000002</v>
      </c>
      <c r="BM1956" s="1" t="s">
        <v>144</v>
      </c>
      <c r="BN1956">
        <v>73.8</v>
      </c>
      <c r="BO1956" s="1" t="s">
        <v>144</v>
      </c>
      <c r="BP1956">
        <v>1.2969999999999999</v>
      </c>
      <c r="BQ1956" s="1" t="s">
        <v>144</v>
      </c>
      <c r="BS1956" s="1" t="s">
        <v>87</v>
      </c>
      <c r="BU1956" s="1" t="s">
        <v>87</v>
      </c>
      <c r="BW1956" s="1" t="s">
        <v>87</v>
      </c>
      <c r="BY1956" s="1" t="s">
        <v>87</v>
      </c>
      <c r="CA1956" s="1" t="s">
        <v>87</v>
      </c>
      <c r="CC1956" s="1" t="s">
        <v>87</v>
      </c>
    </row>
    <row r="1957" spans="1:81" x14ac:dyDescent="0.25">
      <c r="A1957" t="s">
        <v>63</v>
      </c>
      <c r="B1957" s="6">
        <v>40576.433333333334</v>
      </c>
      <c r="C1957">
        <v>1</v>
      </c>
      <c r="D1957">
        <v>1</v>
      </c>
      <c r="F1957">
        <v>1.0999999999999999E-2</v>
      </c>
      <c r="G1957" s="1" t="s">
        <v>144</v>
      </c>
      <c r="I1957" s="21" t="s">
        <v>87</v>
      </c>
      <c r="J1957">
        <v>2.8000000000000001E-2</v>
      </c>
      <c r="K1957" s="1" t="s">
        <v>144</v>
      </c>
      <c r="M1957" s="21" t="s">
        <v>87</v>
      </c>
      <c r="O1957" s="21" t="s">
        <v>87</v>
      </c>
      <c r="P1957">
        <v>1.5299999999999999E-2</v>
      </c>
      <c r="Q1957" s="1" t="s">
        <v>67</v>
      </c>
      <c r="R1957">
        <v>2.2000000000000001E-3</v>
      </c>
      <c r="S1957" s="1" t="s">
        <v>67</v>
      </c>
      <c r="U1957" s="1" t="s">
        <v>86</v>
      </c>
      <c r="V1957">
        <v>3.3999999999999998E-3</v>
      </c>
      <c r="W1957" s="1" t="s">
        <v>144</v>
      </c>
      <c r="Y1957" s="1" t="s">
        <v>86</v>
      </c>
      <c r="AA1957" s="1" t="s">
        <v>87</v>
      </c>
      <c r="AB1957">
        <v>0.29799999999999999</v>
      </c>
      <c r="AC1957" s="1" t="s">
        <v>144</v>
      </c>
      <c r="AE1957" s="1" t="s">
        <v>87</v>
      </c>
      <c r="AG1957" s="1" t="s">
        <v>87</v>
      </c>
      <c r="AI1957" s="1" t="s">
        <v>87</v>
      </c>
      <c r="AK1957" s="1" t="s">
        <v>87</v>
      </c>
      <c r="AL1957">
        <v>2.7</v>
      </c>
      <c r="AM1957" s="1" t="s">
        <v>144</v>
      </c>
      <c r="AN1957">
        <v>2.7</v>
      </c>
      <c r="AO1957" s="1" t="s">
        <v>144</v>
      </c>
      <c r="AP1957">
        <v>0.2</v>
      </c>
      <c r="AQ1957" s="1" t="s">
        <v>67</v>
      </c>
      <c r="AS1957" s="1" t="s">
        <v>87</v>
      </c>
      <c r="AT1957">
        <v>0.33</v>
      </c>
      <c r="AU1957" s="1" t="s">
        <v>67</v>
      </c>
      <c r="AV1957">
        <v>52</v>
      </c>
      <c r="AW1957" s="1" t="s">
        <v>144</v>
      </c>
      <c r="AX1957">
        <v>13.3</v>
      </c>
      <c r="AY1957" s="1" t="s">
        <v>144</v>
      </c>
      <c r="AZ1957">
        <v>36.1</v>
      </c>
      <c r="BA1957" s="1" t="s">
        <v>144</v>
      </c>
      <c r="BB1957">
        <v>8.9</v>
      </c>
      <c r="BC1957" s="1" t="s">
        <v>144</v>
      </c>
      <c r="BD1957">
        <v>6.5</v>
      </c>
      <c r="BE1957" s="1" t="s">
        <v>144</v>
      </c>
      <c r="BF1957">
        <v>3.1</v>
      </c>
      <c r="BG1957" s="1" t="s">
        <v>144</v>
      </c>
      <c r="BH1957">
        <v>4.5999999999999996</v>
      </c>
      <c r="BI1957" s="1" t="s">
        <v>144</v>
      </c>
      <c r="BJ1957">
        <v>1.9</v>
      </c>
      <c r="BK1957" s="1" t="s">
        <v>144</v>
      </c>
      <c r="BL1957">
        <v>475.8</v>
      </c>
      <c r="BM1957" s="1" t="s">
        <v>144</v>
      </c>
      <c r="BN1957">
        <v>186.5</v>
      </c>
      <c r="BO1957" s="1" t="s">
        <v>144</v>
      </c>
      <c r="BP1957">
        <v>0.93600000000000005</v>
      </c>
      <c r="BQ1957" s="1" t="s">
        <v>144</v>
      </c>
      <c r="BS1957" s="1" t="s">
        <v>87</v>
      </c>
      <c r="BU1957" s="1" t="s">
        <v>87</v>
      </c>
      <c r="BW1957" s="1" t="s">
        <v>87</v>
      </c>
      <c r="BY1957" s="1" t="s">
        <v>87</v>
      </c>
      <c r="CA1957" s="1" t="s">
        <v>87</v>
      </c>
      <c r="CC1957" s="1" t="s">
        <v>87</v>
      </c>
    </row>
    <row r="1958" spans="1:81" x14ac:dyDescent="0.25">
      <c r="A1958" t="s">
        <v>63</v>
      </c>
      <c r="B1958" s="6">
        <v>40576.434027777781</v>
      </c>
      <c r="C1958">
        <v>1</v>
      </c>
      <c r="D1958">
        <v>2</v>
      </c>
      <c r="F1958">
        <v>8.9999999999999993E-3</v>
      </c>
      <c r="G1958" s="1" t="s">
        <v>144</v>
      </c>
      <c r="I1958" s="21" t="s">
        <v>87</v>
      </c>
      <c r="J1958">
        <v>3.5000000000000003E-2</v>
      </c>
      <c r="K1958" s="1" t="s">
        <v>144</v>
      </c>
      <c r="M1958" s="21" t="s">
        <v>87</v>
      </c>
      <c r="O1958" s="21" t="s">
        <v>87</v>
      </c>
      <c r="P1958">
        <v>1.5299999999999999E-2</v>
      </c>
      <c r="Q1958" s="1" t="s">
        <v>67</v>
      </c>
      <c r="R1958">
        <v>2.2000000000000001E-3</v>
      </c>
      <c r="S1958" s="1" t="s">
        <v>67</v>
      </c>
      <c r="U1958" s="1" t="s">
        <v>86</v>
      </c>
      <c r="V1958">
        <v>6.1000000000000004E-3</v>
      </c>
      <c r="W1958" s="1" t="s">
        <v>144</v>
      </c>
      <c r="Y1958" s="1" t="s">
        <v>86</v>
      </c>
      <c r="AA1958" s="1" t="s">
        <v>87</v>
      </c>
      <c r="AB1958">
        <v>0.32800000000000001</v>
      </c>
      <c r="AC1958" s="1" t="s">
        <v>144</v>
      </c>
      <c r="AE1958" s="1" t="s">
        <v>87</v>
      </c>
      <c r="AG1958" s="1" t="s">
        <v>87</v>
      </c>
      <c r="AI1958" s="1" t="s">
        <v>87</v>
      </c>
      <c r="AK1958" s="1" t="s">
        <v>87</v>
      </c>
      <c r="AL1958">
        <v>2.8</v>
      </c>
      <c r="AM1958" s="1" t="s">
        <v>144</v>
      </c>
      <c r="AN1958">
        <v>2.9</v>
      </c>
      <c r="AO1958" s="1" t="s">
        <v>144</v>
      </c>
      <c r="AP1958">
        <v>0.2</v>
      </c>
      <c r="AQ1958" s="1" t="s">
        <v>67</v>
      </c>
      <c r="AS1958" s="1" t="s">
        <v>87</v>
      </c>
      <c r="AT1958">
        <v>0.5</v>
      </c>
      <c r="AU1958" s="1" t="s">
        <v>144</v>
      </c>
      <c r="AV1958">
        <v>54.6</v>
      </c>
      <c r="AW1958" s="1" t="s">
        <v>144</v>
      </c>
      <c r="AX1958">
        <v>13.3</v>
      </c>
      <c r="AY1958" s="1" t="s">
        <v>144</v>
      </c>
      <c r="AZ1958">
        <v>36.1</v>
      </c>
      <c r="BA1958" s="1" t="s">
        <v>144</v>
      </c>
      <c r="BB1958">
        <v>8.9</v>
      </c>
      <c r="BC1958" s="1" t="s">
        <v>144</v>
      </c>
      <c r="BD1958">
        <v>6.5</v>
      </c>
      <c r="BE1958" s="1" t="s">
        <v>144</v>
      </c>
      <c r="BF1958">
        <v>3</v>
      </c>
      <c r="BG1958" s="1" t="s">
        <v>144</v>
      </c>
      <c r="BH1958">
        <v>7.2</v>
      </c>
      <c r="BI1958" s="1" t="s">
        <v>144</v>
      </c>
      <c r="BJ1958">
        <v>1.9</v>
      </c>
      <c r="BK1958" s="1" t="s">
        <v>144</v>
      </c>
      <c r="BL1958">
        <v>475.8</v>
      </c>
      <c r="BM1958" s="1" t="s">
        <v>144</v>
      </c>
      <c r="BN1958">
        <v>186.5</v>
      </c>
      <c r="BO1958" s="1" t="s">
        <v>144</v>
      </c>
      <c r="BP1958">
        <v>0.93600000000000005</v>
      </c>
      <c r="BQ1958" s="1" t="s">
        <v>144</v>
      </c>
      <c r="BS1958" s="1" t="s">
        <v>87</v>
      </c>
      <c r="BU1958" s="1" t="s">
        <v>87</v>
      </c>
      <c r="BW1958" s="1" t="s">
        <v>87</v>
      </c>
      <c r="BY1958" s="1" t="s">
        <v>87</v>
      </c>
      <c r="CA1958" s="1" t="s">
        <v>87</v>
      </c>
      <c r="CC1958" s="1" t="s">
        <v>87</v>
      </c>
    </row>
    <row r="1959" spans="1:81" x14ac:dyDescent="0.25">
      <c r="A1959" t="s">
        <v>61</v>
      </c>
      <c r="B1959" s="6">
        <v>40576.458333333336</v>
      </c>
      <c r="C1959">
        <v>2</v>
      </c>
      <c r="D1959">
        <v>1</v>
      </c>
      <c r="F1959">
        <v>0.02</v>
      </c>
      <c r="G1959" s="1" t="s">
        <v>144</v>
      </c>
      <c r="I1959" s="21" t="s">
        <v>87</v>
      </c>
      <c r="J1959">
        <v>7.3999999999999996E-2</v>
      </c>
      <c r="K1959" s="1" t="s">
        <v>144</v>
      </c>
      <c r="M1959" s="21" t="s">
        <v>87</v>
      </c>
      <c r="O1959" s="21" t="s">
        <v>87</v>
      </c>
      <c r="P1959">
        <v>1.5299999999999999E-2</v>
      </c>
      <c r="Q1959" s="1" t="s">
        <v>67</v>
      </c>
      <c r="R1959">
        <v>2.5999999999999999E-3</v>
      </c>
      <c r="S1959" s="1" t="s">
        <v>144</v>
      </c>
      <c r="T1959">
        <v>2.9999999999999997E-4</v>
      </c>
      <c r="U1959" s="1" t="s">
        <v>144</v>
      </c>
      <c r="V1959">
        <v>2.8999999999999998E-3</v>
      </c>
      <c r="W1959" s="1" t="s">
        <v>144</v>
      </c>
      <c r="Y1959" s="1" t="s">
        <v>86</v>
      </c>
      <c r="AA1959" s="1" t="s">
        <v>87</v>
      </c>
      <c r="AB1959">
        <v>0.46800000000000003</v>
      </c>
      <c r="AC1959" s="1" t="s">
        <v>144</v>
      </c>
      <c r="AE1959" s="1" t="s">
        <v>87</v>
      </c>
      <c r="AG1959" s="1" t="s">
        <v>87</v>
      </c>
      <c r="AI1959" s="1" t="s">
        <v>87</v>
      </c>
      <c r="AK1959" s="1" t="s">
        <v>87</v>
      </c>
      <c r="AL1959">
        <v>9.5</v>
      </c>
      <c r="AM1959" s="1" t="s">
        <v>144</v>
      </c>
      <c r="AN1959">
        <v>8</v>
      </c>
      <c r="AO1959" s="1" t="s">
        <v>144</v>
      </c>
      <c r="AP1959">
        <v>2.7</v>
      </c>
      <c r="AQ1959" s="1" t="s">
        <v>144</v>
      </c>
      <c r="AS1959" s="1" t="s">
        <v>87</v>
      </c>
      <c r="AT1959">
        <v>3.13</v>
      </c>
      <c r="AU1959" s="1" t="s">
        <v>144</v>
      </c>
      <c r="AV1959">
        <v>32.6</v>
      </c>
      <c r="AW1959" s="1" t="s">
        <v>144</v>
      </c>
      <c r="AY1959" s="1" t="s">
        <v>87</v>
      </c>
      <c r="AZ1959">
        <v>24</v>
      </c>
      <c r="BA1959" s="1" t="s">
        <v>144</v>
      </c>
      <c r="BC1959" s="1" t="s">
        <v>87</v>
      </c>
      <c r="BE1959" s="1" t="s">
        <v>87</v>
      </c>
      <c r="BF1959">
        <v>9.1</v>
      </c>
      <c r="BG1959" s="1" t="s">
        <v>144</v>
      </c>
      <c r="BH1959">
        <v>24.3</v>
      </c>
      <c r="BI1959" s="1" t="s">
        <v>144</v>
      </c>
      <c r="BK1959" s="1" t="s">
        <v>87</v>
      </c>
      <c r="BM1959" s="1" t="s">
        <v>87</v>
      </c>
      <c r="BO1959" s="1" t="s">
        <v>87</v>
      </c>
      <c r="BQ1959" s="1" t="s">
        <v>87</v>
      </c>
      <c r="BS1959" s="1" t="s">
        <v>87</v>
      </c>
      <c r="BU1959" s="1" t="s">
        <v>87</v>
      </c>
      <c r="BW1959" s="1" t="s">
        <v>87</v>
      </c>
      <c r="BY1959" s="1" t="s">
        <v>87</v>
      </c>
      <c r="CA1959" s="1" t="s">
        <v>87</v>
      </c>
      <c r="CC1959" s="1" t="s">
        <v>87</v>
      </c>
    </row>
    <row r="1960" spans="1:81" x14ac:dyDescent="0.25">
      <c r="A1960" t="s">
        <v>65</v>
      </c>
      <c r="B1960" s="6">
        <v>40576.472222222219</v>
      </c>
      <c r="C1960">
        <v>1</v>
      </c>
      <c r="D1960">
        <v>1</v>
      </c>
      <c r="F1960">
        <v>1.0999999999999999E-2</v>
      </c>
      <c r="G1960" s="1" t="s">
        <v>144</v>
      </c>
      <c r="I1960" s="21" t="s">
        <v>87</v>
      </c>
      <c r="J1960">
        <v>4.7E-2</v>
      </c>
      <c r="K1960" s="1" t="s">
        <v>144</v>
      </c>
      <c r="M1960" s="21" t="s">
        <v>87</v>
      </c>
      <c r="O1960" s="21" t="s">
        <v>87</v>
      </c>
      <c r="P1960">
        <v>1.7000000000000001E-2</v>
      </c>
      <c r="Q1960" s="1" t="s">
        <v>144</v>
      </c>
      <c r="R1960">
        <v>2.2000000000000001E-3</v>
      </c>
      <c r="S1960" s="1" t="s">
        <v>67</v>
      </c>
      <c r="U1960" s="1" t="s">
        <v>86</v>
      </c>
      <c r="V1960">
        <v>4.7000000000000002E-3</v>
      </c>
      <c r="W1960" s="1" t="s">
        <v>144</v>
      </c>
      <c r="X1960">
        <v>2.1999999999999999E-2</v>
      </c>
      <c r="Y1960" s="1" t="s">
        <v>144</v>
      </c>
      <c r="AA1960" s="1" t="s">
        <v>87</v>
      </c>
      <c r="AB1960">
        <v>0.35099999999999998</v>
      </c>
      <c r="AC1960" s="1" t="s">
        <v>144</v>
      </c>
      <c r="AE1960" s="1" t="s">
        <v>87</v>
      </c>
      <c r="AG1960" s="1" t="s">
        <v>87</v>
      </c>
      <c r="AI1960" s="1" t="s">
        <v>87</v>
      </c>
      <c r="AK1960" s="1" t="s">
        <v>87</v>
      </c>
      <c r="AL1960">
        <v>2.1</v>
      </c>
      <c r="AM1960" s="1" t="s">
        <v>144</v>
      </c>
      <c r="AN1960">
        <v>2.2000000000000002</v>
      </c>
      <c r="AO1960" s="1" t="s">
        <v>144</v>
      </c>
      <c r="AP1960">
        <v>0.2</v>
      </c>
      <c r="AQ1960" s="1" t="s">
        <v>67</v>
      </c>
      <c r="AS1960" s="1" t="s">
        <v>87</v>
      </c>
      <c r="AT1960">
        <v>0.77</v>
      </c>
      <c r="AU1960" s="1" t="s">
        <v>144</v>
      </c>
      <c r="AV1960">
        <v>52.8</v>
      </c>
      <c r="AW1960" s="1" t="s">
        <v>144</v>
      </c>
      <c r="AX1960">
        <v>15.4</v>
      </c>
      <c r="AY1960" s="1" t="s">
        <v>144</v>
      </c>
      <c r="AZ1960">
        <v>35.799999999999997</v>
      </c>
      <c r="BA1960" s="1" t="s">
        <v>144</v>
      </c>
      <c r="BB1960">
        <v>8.5</v>
      </c>
      <c r="BC1960" s="1" t="s">
        <v>144</v>
      </c>
      <c r="BD1960">
        <v>6.5</v>
      </c>
      <c r="BE1960" s="1" t="s">
        <v>144</v>
      </c>
      <c r="BF1960">
        <v>3</v>
      </c>
      <c r="BG1960" s="1" t="s">
        <v>144</v>
      </c>
      <c r="BH1960">
        <v>5.4</v>
      </c>
      <c r="BI1960" s="1" t="s">
        <v>144</v>
      </c>
      <c r="BJ1960">
        <v>1.7</v>
      </c>
      <c r="BK1960" s="1" t="s">
        <v>144</v>
      </c>
      <c r="BL1960">
        <v>738.4</v>
      </c>
      <c r="BM1960" s="1" t="s">
        <v>144</v>
      </c>
      <c r="BN1960">
        <v>397.2</v>
      </c>
      <c r="BO1960" s="1" t="s">
        <v>144</v>
      </c>
      <c r="BP1960">
        <v>0.62</v>
      </c>
      <c r="BQ1960" s="1" t="s">
        <v>144</v>
      </c>
      <c r="BS1960" s="1" t="s">
        <v>87</v>
      </c>
      <c r="BU1960" s="1" t="s">
        <v>87</v>
      </c>
      <c r="BW1960" s="1" t="s">
        <v>87</v>
      </c>
      <c r="BY1960" s="1" t="s">
        <v>87</v>
      </c>
      <c r="CA1960" s="1" t="s">
        <v>87</v>
      </c>
      <c r="CC1960" s="1" t="s">
        <v>87</v>
      </c>
    </row>
    <row r="1961" spans="1:81" x14ac:dyDescent="0.25">
      <c r="A1961" t="s">
        <v>65</v>
      </c>
      <c r="B1961" s="6">
        <v>40576.472916666666</v>
      </c>
      <c r="C1961">
        <v>1</v>
      </c>
      <c r="D1961">
        <v>2</v>
      </c>
      <c r="F1961">
        <v>1.0999999999999999E-2</v>
      </c>
      <c r="G1961" s="1" t="s">
        <v>144</v>
      </c>
      <c r="I1961" s="21" t="s">
        <v>87</v>
      </c>
      <c r="J1961">
        <v>3.5999999999999997E-2</v>
      </c>
      <c r="K1961" s="1" t="s">
        <v>144</v>
      </c>
      <c r="M1961" s="21" t="s">
        <v>87</v>
      </c>
      <c r="O1961" s="21" t="s">
        <v>87</v>
      </c>
      <c r="P1961">
        <v>1.7000000000000001E-2</v>
      </c>
      <c r="Q1961" s="1" t="s">
        <v>144</v>
      </c>
      <c r="R1961">
        <v>2.2000000000000001E-3</v>
      </c>
      <c r="S1961" s="1" t="s">
        <v>67</v>
      </c>
      <c r="U1961" s="1" t="s">
        <v>86</v>
      </c>
      <c r="V1961">
        <v>3.7000000000000002E-3</v>
      </c>
      <c r="W1961" s="1" t="s">
        <v>144</v>
      </c>
      <c r="X1961">
        <v>2.1000000000000001E-2</v>
      </c>
      <c r="Y1961" s="1" t="s">
        <v>144</v>
      </c>
      <c r="AA1961" s="1" t="s">
        <v>87</v>
      </c>
      <c r="AB1961">
        <v>0.32900000000000001</v>
      </c>
      <c r="AC1961" s="1" t="s">
        <v>144</v>
      </c>
      <c r="AE1961" s="1" t="s">
        <v>87</v>
      </c>
      <c r="AG1961" s="1" t="s">
        <v>87</v>
      </c>
      <c r="AI1961" s="1" t="s">
        <v>87</v>
      </c>
      <c r="AK1961" s="1" t="s">
        <v>87</v>
      </c>
      <c r="AL1961">
        <v>1.8</v>
      </c>
      <c r="AM1961" s="1" t="s">
        <v>144</v>
      </c>
      <c r="AN1961">
        <v>2.2000000000000002</v>
      </c>
      <c r="AO1961" s="1" t="s">
        <v>144</v>
      </c>
      <c r="AP1961">
        <v>0.2</v>
      </c>
      <c r="AQ1961" s="1" t="s">
        <v>67</v>
      </c>
      <c r="AS1961" s="1" t="s">
        <v>87</v>
      </c>
      <c r="AT1961">
        <v>0.48</v>
      </c>
      <c r="AU1961" s="1" t="s">
        <v>144</v>
      </c>
      <c r="AV1961">
        <v>59.8</v>
      </c>
      <c r="AW1961" s="1" t="s">
        <v>144</v>
      </c>
      <c r="AX1961">
        <v>15.4</v>
      </c>
      <c r="AY1961" s="1" t="s">
        <v>144</v>
      </c>
      <c r="AZ1961">
        <v>35.799999999999997</v>
      </c>
      <c r="BA1961" s="1" t="s">
        <v>144</v>
      </c>
      <c r="BB1961">
        <v>8.5</v>
      </c>
      <c r="BC1961" s="1" t="s">
        <v>144</v>
      </c>
      <c r="BD1961">
        <v>6.5</v>
      </c>
      <c r="BE1961" s="1" t="s">
        <v>144</v>
      </c>
      <c r="BF1961">
        <v>2.1</v>
      </c>
      <c r="BG1961" s="1" t="s">
        <v>144</v>
      </c>
      <c r="BH1961">
        <v>5.5</v>
      </c>
      <c r="BI1961" s="1" t="s">
        <v>144</v>
      </c>
      <c r="BJ1961">
        <v>1.7</v>
      </c>
      <c r="BK1961" s="1" t="s">
        <v>144</v>
      </c>
      <c r="BL1961">
        <v>738.4</v>
      </c>
      <c r="BM1961" s="1" t="s">
        <v>144</v>
      </c>
      <c r="BN1961">
        <v>397.2</v>
      </c>
      <c r="BO1961" s="1" t="s">
        <v>144</v>
      </c>
      <c r="BP1961">
        <v>0.62</v>
      </c>
      <c r="BQ1961" s="1" t="s">
        <v>144</v>
      </c>
      <c r="BS1961" s="1" t="s">
        <v>87</v>
      </c>
      <c r="BU1961" s="1" t="s">
        <v>87</v>
      </c>
      <c r="BW1961" s="1" t="s">
        <v>87</v>
      </c>
      <c r="BY1961" s="1" t="s">
        <v>87</v>
      </c>
      <c r="CA1961" s="1" t="s">
        <v>87</v>
      </c>
      <c r="CC1961" s="1" t="s">
        <v>87</v>
      </c>
    </row>
    <row r="1962" spans="1:81" x14ac:dyDescent="0.25">
      <c r="A1962" t="s">
        <v>61</v>
      </c>
      <c r="B1962" s="6">
        <v>40576.541666666664</v>
      </c>
      <c r="C1962">
        <v>1</v>
      </c>
      <c r="D1962">
        <v>1</v>
      </c>
      <c r="F1962">
        <v>2.1000000000000001E-2</v>
      </c>
      <c r="G1962" s="1" t="s">
        <v>144</v>
      </c>
      <c r="I1962" s="21" t="s">
        <v>87</v>
      </c>
      <c r="J1962">
        <v>6.8000000000000005E-2</v>
      </c>
      <c r="K1962" s="1" t="s">
        <v>144</v>
      </c>
      <c r="M1962" s="21" t="s">
        <v>87</v>
      </c>
      <c r="O1962" s="21" t="s">
        <v>87</v>
      </c>
      <c r="P1962">
        <v>1.5299999999999999E-2</v>
      </c>
      <c r="Q1962" s="1" t="s">
        <v>67</v>
      </c>
      <c r="R1962">
        <v>2.2000000000000001E-3</v>
      </c>
      <c r="S1962" s="1" t="s">
        <v>67</v>
      </c>
      <c r="U1962" s="1" t="s">
        <v>86</v>
      </c>
      <c r="V1962">
        <v>2.5000000000000001E-3</v>
      </c>
      <c r="W1962" s="1" t="s">
        <v>67</v>
      </c>
      <c r="Y1962" s="1" t="s">
        <v>86</v>
      </c>
      <c r="AA1962" s="1" t="s">
        <v>87</v>
      </c>
      <c r="AB1962">
        <v>0.53900000000000003</v>
      </c>
      <c r="AC1962" s="1" t="s">
        <v>144</v>
      </c>
      <c r="AE1962" s="1" t="s">
        <v>87</v>
      </c>
      <c r="AG1962" s="1" t="s">
        <v>87</v>
      </c>
      <c r="AI1962" s="1" t="s">
        <v>87</v>
      </c>
      <c r="AK1962" s="1" t="s">
        <v>87</v>
      </c>
      <c r="AL1962">
        <v>10</v>
      </c>
      <c r="AM1962" s="1" t="s">
        <v>144</v>
      </c>
      <c r="AN1962">
        <v>8.5</v>
      </c>
      <c r="AO1962" s="1" t="s">
        <v>144</v>
      </c>
      <c r="AP1962">
        <v>2.9</v>
      </c>
      <c r="AQ1962" s="1" t="s">
        <v>144</v>
      </c>
      <c r="AS1962" s="1" t="s">
        <v>87</v>
      </c>
      <c r="AT1962">
        <v>2.66</v>
      </c>
      <c r="AU1962" s="1" t="s">
        <v>144</v>
      </c>
      <c r="AV1962">
        <v>31</v>
      </c>
      <c r="AW1962" s="1" t="s">
        <v>144</v>
      </c>
      <c r="AX1962">
        <v>17.600000000000001</v>
      </c>
      <c r="AY1962" s="1" t="s">
        <v>144</v>
      </c>
      <c r="AZ1962">
        <v>23.8</v>
      </c>
      <c r="BA1962" s="1" t="s">
        <v>144</v>
      </c>
      <c r="BB1962">
        <v>7.8</v>
      </c>
      <c r="BC1962" s="1" t="s">
        <v>144</v>
      </c>
      <c r="BD1962">
        <v>6.5</v>
      </c>
      <c r="BE1962" s="1" t="s">
        <v>144</v>
      </c>
      <c r="BF1962">
        <v>8</v>
      </c>
      <c r="BG1962" s="1" t="s">
        <v>144</v>
      </c>
      <c r="BH1962">
        <v>26.8</v>
      </c>
      <c r="BI1962" s="1" t="s">
        <v>144</v>
      </c>
      <c r="BJ1962">
        <v>1</v>
      </c>
      <c r="BK1962" s="1" t="s">
        <v>144</v>
      </c>
      <c r="BL1962">
        <v>1360</v>
      </c>
      <c r="BM1962" s="1" t="s">
        <v>144</v>
      </c>
      <c r="BN1962">
        <v>124.8</v>
      </c>
      <c r="BO1962" s="1" t="s">
        <v>144</v>
      </c>
      <c r="BP1962">
        <v>2.3879999999999999</v>
      </c>
      <c r="BQ1962" s="1" t="s">
        <v>144</v>
      </c>
      <c r="BS1962" s="1" t="s">
        <v>87</v>
      </c>
      <c r="BU1962" s="1" t="s">
        <v>87</v>
      </c>
      <c r="BW1962" s="1" t="s">
        <v>87</v>
      </c>
      <c r="BY1962" s="1" t="s">
        <v>87</v>
      </c>
      <c r="CA1962" s="1" t="s">
        <v>87</v>
      </c>
      <c r="CC1962" s="1" t="s">
        <v>87</v>
      </c>
    </row>
    <row r="1963" spans="1:81" x14ac:dyDescent="0.25">
      <c r="A1963" t="s">
        <v>61</v>
      </c>
      <c r="B1963" s="6">
        <v>40576.542361111111</v>
      </c>
      <c r="C1963">
        <v>1</v>
      </c>
      <c r="D1963">
        <v>2</v>
      </c>
      <c r="F1963">
        <v>2.5000000000000001E-2</v>
      </c>
      <c r="G1963" s="1" t="s">
        <v>144</v>
      </c>
      <c r="I1963" s="21" t="s">
        <v>87</v>
      </c>
      <c r="J1963">
        <v>6.9000000000000006E-2</v>
      </c>
      <c r="K1963" s="1" t="s">
        <v>144</v>
      </c>
      <c r="M1963" s="21" t="s">
        <v>87</v>
      </c>
      <c r="O1963" s="21" t="s">
        <v>87</v>
      </c>
      <c r="P1963">
        <v>1.5299999999999999E-2</v>
      </c>
      <c r="Q1963" s="1" t="s">
        <v>67</v>
      </c>
      <c r="R1963">
        <v>2.2000000000000001E-3</v>
      </c>
      <c r="S1963" s="1" t="s">
        <v>67</v>
      </c>
      <c r="U1963" s="1" t="s">
        <v>86</v>
      </c>
      <c r="V1963">
        <v>2.5000000000000001E-3</v>
      </c>
      <c r="W1963" s="1" t="s">
        <v>67</v>
      </c>
      <c r="Y1963" s="1" t="s">
        <v>86</v>
      </c>
      <c r="AA1963" s="1" t="s">
        <v>87</v>
      </c>
      <c r="AB1963">
        <v>0.53200000000000003</v>
      </c>
      <c r="AC1963" s="1" t="s">
        <v>144</v>
      </c>
      <c r="AE1963" s="1" t="s">
        <v>87</v>
      </c>
      <c r="AG1963" s="1" t="s">
        <v>87</v>
      </c>
      <c r="AI1963" s="1" t="s">
        <v>87</v>
      </c>
      <c r="AK1963" s="1" t="s">
        <v>87</v>
      </c>
      <c r="AL1963">
        <v>8.6999999999999993</v>
      </c>
      <c r="AM1963" s="1" t="s">
        <v>144</v>
      </c>
      <c r="AN1963">
        <v>7.4</v>
      </c>
      <c r="AO1963" s="1" t="s">
        <v>144</v>
      </c>
      <c r="AP1963">
        <v>2.6</v>
      </c>
      <c r="AQ1963" s="1" t="s">
        <v>144</v>
      </c>
      <c r="AS1963" s="1" t="s">
        <v>87</v>
      </c>
      <c r="AT1963">
        <v>3.45</v>
      </c>
      <c r="AU1963" s="1" t="s">
        <v>144</v>
      </c>
      <c r="AV1963">
        <v>39.6</v>
      </c>
      <c r="AW1963" s="1" t="s">
        <v>144</v>
      </c>
      <c r="AX1963">
        <v>17.600000000000001</v>
      </c>
      <c r="AY1963" s="1" t="s">
        <v>144</v>
      </c>
      <c r="AZ1963">
        <v>23.8</v>
      </c>
      <c r="BA1963" s="1" t="s">
        <v>144</v>
      </c>
      <c r="BB1963">
        <v>7.8</v>
      </c>
      <c r="BC1963" s="1" t="s">
        <v>144</v>
      </c>
      <c r="BD1963">
        <v>6.5</v>
      </c>
      <c r="BE1963" s="1" t="s">
        <v>144</v>
      </c>
      <c r="BF1963">
        <v>7.9</v>
      </c>
      <c r="BG1963" s="1" t="s">
        <v>144</v>
      </c>
      <c r="BH1963">
        <v>26.1</v>
      </c>
      <c r="BI1963" s="1" t="s">
        <v>144</v>
      </c>
      <c r="BJ1963">
        <v>1</v>
      </c>
      <c r="BK1963" s="1" t="s">
        <v>144</v>
      </c>
      <c r="BL1963">
        <v>1360</v>
      </c>
      <c r="BM1963" s="1" t="s">
        <v>144</v>
      </c>
      <c r="BN1963">
        <v>124.8</v>
      </c>
      <c r="BO1963" s="1" t="s">
        <v>144</v>
      </c>
      <c r="BP1963">
        <v>2.3879999999999999</v>
      </c>
      <c r="BQ1963" s="1" t="s">
        <v>144</v>
      </c>
      <c r="BS1963" s="1" t="s">
        <v>87</v>
      </c>
      <c r="BU1963" s="1" t="s">
        <v>87</v>
      </c>
      <c r="BW1963" s="1" t="s">
        <v>87</v>
      </c>
      <c r="BY1963" s="1" t="s">
        <v>87</v>
      </c>
      <c r="CA1963" s="1" t="s">
        <v>87</v>
      </c>
      <c r="CC1963" s="1" t="s">
        <v>87</v>
      </c>
    </row>
    <row r="1964" spans="1:81" x14ac:dyDescent="0.25">
      <c r="A1964" t="s">
        <v>61</v>
      </c>
      <c r="B1964" s="6">
        <v>40623.541666666664</v>
      </c>
      <c r="C1964">
        <v>2</v>
      </c>
      <c r="D1964">
        <v>1</v>
      </c>
      <c r="F1964">
        <v>2.1999999999999999E-2</v>
      </c>
      <c r="G1964" s="1" t="s">
        <v>144</v>
      </c>
      <c r="I1964" s="21" t="s">
        <v>87</v>
      </c>
      <c r="J1964">
        <v>7.0999999999999994E-2</v>
      </c>
      <c r="K1964" s="1" t="s">
        <v>144</v>
      </c>
      <c r="M1964" s="21" t="s">
        <v>87</v>
      </c>
      <c r="O1964" s="21" t="s">
        <v>87</v>
      </c>
      <c r="P1964">
        <v>1.6E-2</v>
      </c>
      <c r="Q1964" s="1" t="s">
        <v>144</v>
      </c>
      <c r="R1964">
        <v>2.2000000000000001E-3</v>
      </c>
      <c r="S1964" s="1" t="s">
        <v>67</v>
      </c>
      <c r="U1964" s="1" t="s">
        <v>86</v>
      </c>
      <c r="V1964">
        <v>2.5000000000000001E-3</v>
      </c>
      <c r="W1964" s="1" t="s">
        <v>67</v>
      </c>
      <c r="Y1964" s="1" t="s">
        <v>86</v>
      </c>
      <c r="AA1964" s="1" t="s">
        <v>87</v>
      </c>
      <c r="AB1964">
        <v>0.32600000000000001</v>
      </c>
      <c r="AC1964" s="1" t="s">
        <v>93</v>
      </c>
      <c r="AE1964" s="1" t="s">
        <v>87</v>
      </c>
      <c r="AG1964" s="1" t="s">
        <v>87</v>
      </c>
      <c r="AI1964" s="1" t="s">
        <v>87</v>
      </c>
      <c r="AK1964" s="1" t="s">
        <v>87</v>
      </c>
      <c r="AL1964">
        <v>9</v>
      </c>
      <c r="AM1964" s="1" t="s">
        <v>144</v>
      </c>
      <c r="AN1964">
        <v>6.9</v>
      </c>
      <c r="AO1964" s="1" t="s">
        <v>144</v>
      </c>
      <c r="AP1964">
        <v>3.8</v>
      </c>
      <c r="AQ1964" s="1" t="s">
        <v>144</v>
      </c>
      <c r="AS1964" s="1" t="s">
        <v>87</v>
      </c>
      <c r="AT1964">
        <v>1.44</v>
      </c>
      <c r="AU1964" s="1" t="s">
        <v>144</v>
      </c>
      <c r="AV1964">
        <v>52.4</v>
      </c>
      <c r="AW1964" s="1" t="s">
        <v>144</v>
      </c>
      <c r="AY1964" s="1" t="s">
        <v>87</v>
      </c>
      <c r="AZ1964">
        <v>31</v>
      </c>
      <c r="BA1964" s="1" t="s">
        <v>144</v>
      </c>
      <c r="BC1964" s="1" t="s">
        <v>87</v>
      </c>
      <c r="BE1964" s="1" t="s">
        <v>87</v>
      </c>
      <c r="BF1964">
        <v>9.6999999999999993</v>
      </c>
      <c r="BG1964" s="1" t="s">
        <v>144</v>
      </c>
      <c r="BH1964">
        <v>19.399999999999999</v>
      </c>
      <c r="BI1964" s="1" t="s">
        <v>144</v>
      </c>
      <c r="BK1964" s="1" t="s">
        <v>87</v>
      </c>
      <c r="BM1964" s="1" t="s">
        <v>87</v>
      </c>
      <c r="BO1964" s="1" t="s">
        <v>87</v>
      </c>
      <c r="BQ1964" s="1" t="s">
        <v>87</v>
      </c>
      <c r="BS1964" s="1" t="s">
        <v>87</v>
      </c>
      <c r="BU1964" s="1" t="s">
        <v>87</v>
      </c>
      <c r="BW1964" s="1" t="s">
        <v>87</v>
      </c>
      <c r="BY1964" s="1" t="s">
        <v>87</v>
      </c>
      <c r="CA1964" s="1" t="s">
        <v>87</v>
      </c>
      <c r="CC1964" s="1" t="s">
        <v>87</v>
      </c>
    </row>
    <row r="1965" spans="1:81" x14ac:dyDescent="0.25">
      <c r="A1965" t="s">
        <v>61</v>
      </c>
      <c r="B1965" s="6">
        <v>40623.645833333336</v>
      </c>
      <c r="C1965">
        <v>2</v>
      </c>
      <c r="D1965">
        <v>1</v>
      </c>
      <c r="F1965">
        <v>2.4E-2</v>
      </c>
      <c r="G1965" s="1" t="s">
        <v>144</v>
      </c>
      <c r="I1965" s="21" t="s">
        <v>87</v>
      </c>
      <c r="J1965">
        <v>6.6000000000000003E-2</v>
      </c>
      <c r="K1965" s="1" t="s">
        <v>144</v>
      </c>
      <c r="M1965" s="21" t="s">
        <v>87</v>
      </c>
      <c r="O1965" s="21" t="s">
        <v>87</v>
      </c>
      <c r="P1965">
        <v>1.5299999999999999E-2</v>
      </c>
      <c r="Q1965" s="1" t="s">
        <v>67</v>
      </c>
      <c r="R1965">
        <v>2.2000000000000001E-3</v>
      </c>
      <c r="S1965" s="1" t="s">
        <v>67</v>
      </c>
      <c r="U1965" s="1" t="s">
        <v>86</v>
      </c>
      <c r="V1965">
        <v>5.8999999999999999E-3</v>
      </c>
      <c r="W1965" s="1" t="s">
        <v>144</v>
      </c>
      <c r="Y1965" s="1" t="s">
        <v>86</v>
      </c>
      <c r="AA1965" s="1" t="s">
        <v>87</v>
      </c>
      <c r="AB1965">
        <v>0.313</v>
      </c>
      <c r="AC1965" s="1" t="s">
        <v>93</v>
      </c>
      <c r="AE1965" s="1" t="s">
        <v>87</v>
      </c>
      <c r="AG1965" s="1" t="s">
        <v>87</v>
      </c>
      <c r="AI1965" s="1" t="s">
        <v>87</v>
      </c>
      <c r="AK1965" s="1" t="s">
        <v>87</v>
      </c>
      <c r="AL1965">
        <v>10.8</v>
      </c>
      <c r="AM1965" s="1" t="s">
        <v>144</v>
      </c>
      <c r="AN1965">
        <v>8</v>
      </c>
      <c r="AO1965" s="1" t="s">
        <v>144</v>
      </c>
      <c r="AP1965">
        <v>5.0999999999999996</v>
      </c>
      <c r="AQ1965" s="1" t="s">
        <v>144</v>
      </c>
      <c r="AS1965" s="1" t="s">
        <v>87</v>
      </c>
      <c r="AT1965">
        <v>3.16</v>
      </c>
      <c r="AU1965" s="1" t="s">
        <v>144</v>
      </c>
      <c r="AV1965">
        <v>50</v>
      </c>
      <c r="AW1965" s="1" t="s">
        <v>144</v>
      </c>
      <c r="AY1965" s="1" t="s">
        <v>87</v>
      </c>
      <c r="AZ1965">
        <v>25</v>
      </c>
      <c r="BA1965" s="1" t="s">
        <v>144</v>
      </c>
      <c r="BC1965" s="1" t="s">
        <v>87</v>
      </c>
      <c r="BE1965" s="1" t="s">
        <v>87</v>
      </c>
      <c r="BF1965">
        <v>10.1</v>
      </c>
      <c r="BG1965" s="1" t="s">
        <v>144</v>
      </c>
      <c r="BH1965">
        <v>27</v>
      </c>
      <c r="BI1965" s="1" t="s">
        <v>144</v>
      </c>
      <c r="BK1965" s="1" t="s">
        <v>87</v>
      </c>
      <c r="BM1965" s="1" t="s">
        <v>87</v>
      </c>
      <c r="BO1965" s="1" t="s">
        <v>87</v>
      </c>
      <c r="BQ1965" s="1" t="s">
        <v>87</v>
      </c>
      <c r="BS1965" s="1" t="s">
        <v>87</v>
      </c>
      <c r="BU1965" s="1" t="s">
        <v>87</v>
      </c>
      <c r="BW1965" s="1" t="s">
        <v>87</v>
      </c>
      <c r="BY1965" s="1" t="s">
        <v>87</v>
      </c>
      <c r="CA1965" s="1" t="s">
        <v>87</v>
      </c>
      <c r="CC1965" s="1" t="s">
        <v>87</v>
      </c>
    </row>
    <row r="1966" spans="1:81" x14ac:dyDescent="0.25">
      <c r="A1966" t="s">
        <v>61</v>
      </c>
      <c r="B1966" s="6">
        <v>40623.75</v>
      </c>
      <c r="C1966">
        <v>2</v>
      </c>
      <c r="D1966">
        <v>1</v>
      </c>
      <c r="F1966">
        <v>2.5999999999999999E-2</v>
      </c>
      <c r="G1966" s="1" t="s">
        <v>144</v>
      </c>
      <c r="I1966" s="21" t="s">
        <v>87</v>
      </c>
      <c r="J1966">
        <v>6.6000000000000003E-2</v>
      </c>
      <c r="K1966" s="1" t="s">
        <v>144</v>
      </c>
      <c r="M1966" s="21" t="s">
        <v>87</v>
      </c>
      <c r="O1966" s="21" t="s">
        <v>87</v>
      </c>
      <c r="P1966">
        <v>1.5299999999999999E-2</v>
      </c>
      <c r="Q1966" s="1" t="s">
        <v>67</v>
      </c>
      <c r="R1966">
        <v>2.2000000000000001E-3</v>
      </c>
      <c r="S1966" s="1" t="s">
        <v>67</v>
      </c>
      <c r="U1966" s="1" t="s">
        <v>86</v>
      </c>
      <c r="V1966">
        <v>3.0999999999999999E-3</v>
      </c>
      <c r="W1966" s="1" t="s">
        <v>144</v>
      </c>
      <c r="Y1966" s="1" t="s">
        <v>86</v>
      </c>
      <c r="AA1966" s="1" t="s">
        <v>87</v>
      </c>
      <c r="AB1966">
        <v>0.312</v>
      </c>
      <c r="AC1966" s="1" t="s">
        <v>93</v>
      </c>
      <c r="AE1966" s="1" t="s">
        <v>87</v>
      </c>
      <c r="AG1966" s="1" t="s">
        <v>87</v>
      </c>
      <c r="AI1966" s="1" t="s">
        <v>87</v>
      </c>
      <c r="AK1966" s="1" t="s">
        <v>87</v>
      </c>
      <c r="AL1966">
        <v>10.7</v>
      </c>
      <c r="AM1966" s="1" t="s">
        <v>144</v>
      </c>
      <c r="AN1966">
        <v>8</v>
      </c>
      <c r="AO1966" s="1" t="s">
        <v>144</v>
      </c>
      <c r="AP1966">
        <v>4.8</v>
      </c>
      <c r="AQ1966" s="1" t="s">
        <v>144</v>
      </c>
      <c r="AS1966" s="1" t="s">
        <v>87</v>
      </c>
      <c r="AT1966">
        <v>3.88</v>
      </c>
      <c r="AU1966" s="1" t="s">
        <v>144</v>
      </c>
      <c r="AV1966">
        <v>49.2</v>
      </c>
      <c r="AW1966" s="1" t="s">
        <v>144</v>
      </c>
      <c r="AY1966" s="1" t="s">
        <v>87</v>
      </c>
      <c r="AZ1966">
        <v>26</v>
      </c>
      <c r="BA1966" s="1" t="s">
        <v>144</v>
      </c>
      <c r="BC1966" s="1" t="s">
        <v>87</v>
      </c>
      <c r="BE1966" s="1" t="s">
        <v>87</v>
      </c>
      <c r="BF1966">
        <v>10.4</v>
      </c>
      <c r="BG1966" s="1" t="s">
        <v>144</v>
      </c>
      <c r="BH1966">
        <v>29</v>
      </c>
      <c r="BI1966" s="1" t="s">
        <v>144</v>
      </c>
      <c r="BK1966" s="1" t="s">
        <v>87</v>
      </c>
      <c r="BM1966" s="1" t="s">
        <v>87</v>
      </c>
      <c r="BO1966" s="1" t="s">
        <v>87</v>
      </c>
      <c r="BQ1966" s="1" t="s">
        <v>87</v>
      </c>
      <c r="BS1966" s="1" t="s">
        <v>87</v>
      </c>
      <c r="BU1966" s="1" t="s">
        <v>87</v>
      </c>
      <c r="BW1966" s="1" t="s">
        <v>87</v>
      </c>
      <c r="BY1966" s="1" t="s">
        <v>87</v>
      </c>
      <c r="CA1966" s="1" t="s">
        <v>87</v>
      </c>
      <c r="CC1966" s="1" t="s">
        <v>87</v>
      </c>
    </row>
    <row r="1967" spans="1:81" x14ac:dyDescent="0.25">
      <c r="A1967" t="s">
        <v>61</v>
      </c>
      <c r="B1967" s="6">
        <v>40623.854166666664</v>
      </c>
      <c r="C1967">
        <v>2</v>
      </c>
      <c r="D1967">
        <v>1</v>
      </c>
      <c r="F1967">
        <v>2.5999999999999999E-2</v>
      </c>
      <c r="G1967" s="1" t="s">
        <v>144</v>
      </c>
      <c r="I1967" s="21" t="s">
        <v>87</v>
      </c>
      <c r="J1967">
        <v>6.8000000000000005E-2</v>
      </c>
      <c r="K1967" s="1" t="s">
        <v>144</v>
      </c>
      <c r="M1967" s="21" t="s">
        <v>87</v>
      </c>
      <c r="O1967" s="21" t="s">
        <v>87</v>
      </c>
      <c r="P1967">
        <v>1.5299999999999999E-2</v>
      </c>
      <c r="Q1967" s="1" t="s">
        <v>67</v>
      </c>
      <c r="R1967">
        <v>2.2000000000000001E-3</v>
      </c>
      <c r="S1967" s="1" t="s">
        <v>144</v>
      </c>
      <c r="T1967">
        <v>4.0000000000000002E-4</v>
      </c>
      <c r="U1967" s="1" t="s">
        <v>144</v>
      </c>
      <c r="V1967">
        <v>2.5999999999999999E-3</v>
      </c>
      <c r="W1967" s="1" t="s">
        <v>144</v>
      </c>
      <c r="Y1967" s="1" t="s">
        <v>86</v>
      </c>
      <c r="AA1967" s="1" t="s">
        <v>87</v>
      </c>
      <c r="AB1967">
        <v>0.38100000000000001</v>
      </c>
      <c r="AC1967" s="1" t="s">
        <v>93</v>
      </c>
      <c r="AE1967" s="1" t="s">
        <v>87</v>
      </c>
      <c r="AG1967" s="1" t="s">
        <v>87</v>
      </c>
      <c r="AI1967" s="1" t="s">
        <v>87</v>
      </c>
      <c r="AK1967" s="1" t="s">
        <v>87</v>
      </c>
      <c r="AL1967">
        <v>10.1</v>
      </c>
      <c r="AM1967" s="1" t="s">
        <v>144</v>
      </c>
      <c r="AN1967">
        <v>7.6</v>
      </c>
      <c r="AO1967" s="1" t="s">
        <v>144</v>
      </c>
      <c r="AP1967">
        <v>4.5999999999999996</v>
      </c>
      <c r="AQ1967" s="1" t="s">
        <v>144</v>
      </c>
      <c r="AS1967" s="1" t="s">
        <v>87</v>
      </c>
      <c r="AT1967">
        <v>3.02</v>
      </c>
      <c r="AU1967" s="1" t="s">
        <v>144</v>
      </c>
      <c r="AV1967">
        <v>35</v>
      </c>
      <c r="AW1967" s="1" t="s">
        <v>144</v>
      </c>
      <c r="AY1967" s="1" t="s">
        <v>87</v>
      </c>
      <c r="AZ1967">
        <v>21</v>
      </c>
      <c r="BA1967" s="1" t="s">
        <v>144</v>
      </c>
      <c r="BC1967" s="1" t="s">
        <v>87</v>
      </c>
      <c r="BE1967" s="1" t="s">
        <v>87</v>
      </c>
      <c r="BF1967">
        <v>9.1</v>
      </c>
      <c r="BG1967" s="1" t="s">
        <v>144</v>
      </c>
      <c r="BH1967">
        <v>31.3</v>
      </c>
      <c r="BI1967" s="1" t="s">
        <v>144</v>
      </c>
      <c r="BK1967" s="1" t="s">
        <v>87</v>
      </c>
      <c r="BM1967" s="1" t="s">
        <v>87</v>
      </c>
      <c r="BO1967" s="1" t="s">
        <v>87</v>
      </c>
      <c r="BQ1967" s="1" t="s">
        <v>87</v>
      </c>
      <c r="BS1967" s="1" t="s">
        <v>87</v>
      </c>
      <c r="BU1967" s="1" t="s">
        <v>87</v>
      </c>
      <c r="BW1967" s="1" t="s">
        <v>87</v>
      </c>
      <c r="BY1967" s="1" t="s">
        <v>87</v>
      </c>
      <c r="CA1967" s="1" t="s">
        <v>87</v>
      </c>
      <c r="CC1967" s="1" t="s">
        <v>87</v>
      </c>
    </row>
    <row r="1968" spans="1:81" x14ac:dyDescent="0.25">
      <c r="A1968" t="s">
        <v>61</v>
      </c>
      <c r="B1968" s="6">
        <v>40623.958333333336</v>
      </c>
      <c r="C1968">
        <v>2</v>
      </c>
      <c r="D1968">
        <v>1</v>
      </c>
      <c r="F1968">
        <v>2.5999999999999999E-2</v>
      </c>
      <c r="G1968" s="1" t="s">
        <v>144</v>
      </c>
      <c r="I1968" s="21" t="s">
        <v>87</v>
      </c>
      <c r="J1968">
        <v>8.5999999999999993E-2</v>
      </c>
      <c r="K1968" s="1" t="s">
        <v>144</v>
      </c>
      <c r="M1968" s="21" t="s">
        <v>87</v>
      </c>
      <c r="O1968" s="21" t="s">
        <v>87</v>
      </c>
      <c r="P1968">
        <v>1.6E-2</v>
      </c>
      <c r="Q1968" s="1" t="s">
        <v>144</v>
      </c>
      <c r="R1968">
        <v>2.2000000000000001E-3</v>
      </c>
      <c r="S1968" s="1" t="s">
        <v>67</v>
      </c>
      <c r="U1968" s="1" t="s">
        <v>86</v>
      </c>
      <c r="V1968">
        <v>2.5000000000000001E-3</v>
      </c>
      <c r="W1968" s="1" t="s">
        <v>67</v>
      </c>
      <c r="Y1968" s="1" t="s">
        <v>86</v>
      </c>
      <c r="AA1968" s="1" t="s">
        <v>87</v>
      </c>
      <c r="AB1968">
        <v>0.43</v>
      </c>
      <c r="AC1968" s="1" t="s">
        <v>93</v>
      </c>
      <c r="AE1968" s="1" t="s">
        <v>87</v>
      </c>
      <c r="AG1968" s="1" t="s">
        <v>87</v>
      </c>
      <c r="AI1968" s="1" t="s">
        <v>87</v>
      </c>
      <c r="AK1968" s="1" t="s">
        <v>87</v>
      </c>
      <c r="AL1968">
        <v>8.4</v>
      </c>
      <c r="AM1968" s="1" t="s">
        <v>144</v>
      </c>
      <c r="AN1968">
        <v>6.2</v>
      </c>
      <c r="AO1968" s="1" t="s">
        <v>144</v>
      </c>
      <c r="AP1968">
        <v>4</v>
      </c>
      <c r="AQ1968" s="1" t="s">
        <v>144</v>
      </c>
      <c r="AS1968" s="1" t="s">
        <v>87</v>
      </c>
      <c r="AT1968">
        <v>2.19</v>
      </c>
      <c r="AU1968" s="1" t="s">
        <v>144</v>
      </c>
      <c r="AV1968">
        <v>48.8</v>
      </c>
      <c r="AW1968" s="1" t="s">
        <v>144</v>
      </c>
      <c r="AY1968" s="1" t="s">
        <v>87</v>
      </c>
      <c r="AZ1968">
        <v>24</v>
      </c>
      <c r="BA1968" s="1" t="s">
        <v>144</v>
      </c>
      <c r="BC1968" s="1" t="s">
        <v>87</v>
      </c>
      <c r="BE1968" s="1" t="s">
        <v>87</v>
      </c>
      <c r="BF1968">
        <v>10.6</v>
      </c>
      <c r="BG1968" s="1" t="s">
        <v>144</v>
      </c>
      <c r="BH1968">
        <v>29.7</v>
      </c>
      <c r="BI1968" s="1" t="s">
        <v>144</v>
      </c>
      <c r="BK1968" s="1" t="s">
        <v>87</v>
      </c>
      <c r="BM1968" s="1" t="s">
        <v>87</v>
      </c>
      <c r="BO1968" s="1" t="s">
        <v>87</v>
      </c>
      <c r="BQ1968" s="1" t="s">
        <v>87</v>
      </c>
      <c r="BS1968" s="1" t="s">
        <v>87</v>
      </c>
      <c r="BU1968" s="1" t="s">
        <v>87</v>
      </c>
      <c r="BW1968" s="1" t="s">
        <v>87</v>
      </c>
      <c r="BY1968" s="1" t="s">
        <v>87</v>
      </c>
      <c r="CA1968" s="1" t="s">
        <v>87</v>
      </c>
      <c r="CC1968" s="1" t="s">
        <v>87</v>
      </c>
    </row>
    <row r="1969" spans="1:81" x14ac:dyDescent="0.25">
      <c r="A1969" t="s">
        <v>61</v>
      </c>
      <c r="B1969" s="6">
        <v>40624.0625</v>
      </c>
      <c r="C1969">
        <v>2</v>
      </c>
      <c r="D1969">
        <v>1</v>
      </c>
      <c r="F1969">
        <v>0.02</v>
      </c>
      <c r="G1969" s="1" t="s">
        <v>144</v>
      </c>
      <c r="I1969" s="21" t="s">
        <v>87</v>
      </c>
      <c r="J1969">
        <v>6.5000000000000002E-2</v>
      </c>
      <c r="K1969" s="1" t="s">
        <v>144</v>
      </c>
      <c r="M1969" s="21" t="s">
        <v>87</v>
      </c>
      <c r="O1969" s="21" t="s">
        <v>87</v>
      </c>
      <c r="P1969">
        <v>4.2999999999999997E-2</v>
      </c>
      <c r="Q1969" s="1" t="s">
        <v>144</v>
      </c>
      <c r="R1969">
        <v>2.2000000000000001E-3</v>
      </c>
      <c r="S1969" s="1" t="s">
        <v>144</v>
      </c>
      <c r="T1969">
        <v>2.0999999999999999E-3</v>
      </c>
      <c r="U1969" s="1" t="s">
        <v>144</v>
      </c>
      <c r="V1969">
        <v>4.3E-3</v>
      </c>
      <c r="W1969" s="1" t="s">
        <v>144</v>
      </c>
      <c r="X1969">
        <v>4.7E-2</v>
      </c>
      <c r="Y1969" s="1" t="s">
        <v>144</v>
      </c>
      <c r="AA1969" s="1" t="s">
        <v>87</v>
      </c>
      <c r="AB1969">
        <v>0.36699999999999999</v>
      </c>
      <c r="AC1969" s="1" t="s">
        <v>93</v>
      </c>
      <c r="AE1969" s="1" t="s">
        <v>87</v>
      </c>
      <c r="AG1969" s="1" t="s">
        <v>87</v>
      </c>
      <c r="AI1969" s="1" t="s">
        <v>87</v>
      </c>
      <c r="AK1969" s="1" t="s">
        <v>87</v>
      </c>
      <c r="AL1969">
        <v>4.7</v>
      </c>
      <c r="AM1969" s="1" t="s">
        <v>144</v>
      </c>
      <c r="AN1969">
        <v>3.4</v>
      </c>
      <c r="AO1969" s="1" t="s">
        <v>144</v>
      </c>
      <c r="AP1969">
        <v>2.4</v>
      </c>
      <c r="AQ1969" s="1" t="s">
        <v>144</v>
      </c>
      <c r="AS1969" s="1" t="s">
        <v>87</v>
      </c>
      <c r="AT1969">
        <v>2.57</v>
      </c>
      <c r="AU1969" s="1" t="s">
        <v>144</v>
      </c>
      <c r="AV1969">
        <v>56.6</v>
      </c>
      <c r="AW1969" s="1" t="s">
        <v>144</v>
      </c>
      <c r="AY1969" s="1" t="s">
        <v>87</v>
      </c>
      <c r="AZ1969">
        <v>31</v>
      </c>
      <c r="BA1969" s="1" t="s">
        <v>144</v>
      </c>
      <c r="BC1969" s="1" t="s">
        <v>87</v>
      </c>
      <c r="BE1969" s="1" t="s">
        <v>87</v>
      </c>
      <c r="BF1969">
        <v>8.6999999999999993</v>
      </c>
      <c r="BG1969" s="1" t="s">
        <v>144</v>
      </c>
      <c r="BH1969">
        <v>20.3</v>
      </c>
      <c r="BI1969" s="1" t="s">
        <v>144</v>
      </c>
      <c r="BK1969" s="1" t="s">
        <v>87</v>
      </c>
      <c r="BM1969" s="1" t="s">
        <v>87</v>
      </c>
      <c r="BO1969" s="1" t="s">
        <v>87</v>
      </c>
      <c r="BQ1969" s="1" t="s">
        <v>87</v>
      </c>
      <c r="BS1969" s="1" t="s">
        <v>87</v>
      </c>
      <c r="BU1969" s="1" t="s">
        <v>87</v>
      </c>
      <c r="BW1969" s="1" t="s">
        <v>87</v>
      </c>
      <c r="BY1969" s="1" t="s">
        <v>87</v>
      </c>
      <c r="CA1969" s="1" t="s">
        <v>87</v>
      </c>
      <c r="CC1969" s="1" t="s">
        <v>87</v>
      </c>
    </row>
    <row r="1970" spans="1:81" x14ac:dyDescent="0.25">
      <c r="A1970" t="s">
        <v>61</v>
      </c>
      <c r="B1970" s="6">
        <v>40624.166666666664</v>
      </c>
      <c r="C1970">
        <v>2</v>
      </c>
      <c r="D1970">
        <v>1</v>
      </c>
      <c r="F1970">
        <v>2.5999999999999999E-2</v>
      </c>
      <c r="G1970" s="1" t="s">
        <v>144</v>
      </c>
      <c r="I1970" s="21" t="s">
        <v>87</v>
      </c>
      <c r="J1970">
        <v>8.5000000000000006E-2</v>
      </c>
      <c r="K1970" s="1" t="s">
        <v>144</v>
      </c>
      <c r="M1970" s="21" t="s">
        <v>87</v>
      </c>
      <c r="O1970" s="21" t="s">
        <v>87</v>
      </c>
      <c r="P1970">
        <v>3.2000000000000001E-2</v>
      </c>
      <c r="Q1970" s="1" t="s">
        <v>144</v>
      </c>
      <c r="R1970">
        <v>2.3E-3</v>
      </c>
      <c r="S1970" s="1" t="s">
        <v>144</v>
      </c>
      <c r="T1970">
        <v>3.8999999999999998E-3</v>
      </c>
      <c r="U1970" s="1" t="s">
        <v>144</v>
      </c>
      <c r="V1970">
        <v>6.1999999999999998E-3</v>
      </c>
      <c r="W1970" s="1" t="s">
        <v>144</v>
      </c>
      <c r="X1970">
        <v>3.7999999999999999E-2</v>
      </c>
      <c r="Y1970" s="1" t="s">
        <v>144</v>
      </c>
      <c r="AA1970" s="1" t="s">
        <v>87</v>
      </c>
      <c r="AB1970">
        <v>0.34699999999999998</v>
      </c>
      <c r="AC1970" s="1" t="s">
        <v>93</v>
      </c>
      <c r="AE1970" s="1" t="s">
        <v>87</v>
      </c>
      <c r="AG1970" s="1" t="s">
        <v>87</v>
      </c>
      <c r="AI1970" s="1" t="s">
        <v>87</v>
      </c>
      <c r="AK1970" s="1" t="s">
        <v>87</v>
      </c>
      <c r="AL1970">
        <v>7</v>
      </c>
      <c r="AM1970" s="1" t="s">
        <v>144</v>
      </c>
      <c r="AN1970">
        <v>5.0999999999999996</v>
      </c>
      <c r="AO1970" s="1" t="s">
        <v>144</v>
      </c>
      <c r="AP1970">
        <v>3.4</v>
      </c>
      <c r="AQ1970" s="1" t="s">
        <v>144</v>
      </c>
      <c r="AS1970" s="1" t="s">
        <v>87</v>
      </c>
      <c r="AT1970">
        <v>2.86</v>
      </c>
      <c r="AU1970" s="1" t="s">
        <v>144</v>
      </c>
      <c r="AV1970">
        <v>41.2</v>
      </c>
      <c r="AW1970" s="1" t="s">
        <v>144</v>
      </c>
      <c r="AY1970" s="1" t="s">
        <v>87</v>
      </c>
      <c r="AZ1970">
        <v>27</v>
      </c>
      <c r="BA1970" s="1" t="s">
        <v>144</v>
      </c>
      <c r="BC1970" s="1" t="s">
        <v>87</v>
      </c>
      <c r="BE1970" s="1" t="s">
        <v>87</v>
      </c>
      <c r="BF1970">
        <v>9.5</v>
      </c>
      <c r="BG1970" s="1" t="s">
        <v>144</v>
      </c>
      <c r="BH1970">
        <v>29.4</v>
      </c>
      <c r="BI1970" s="1" t="s">
        <v>144</v>
      </c>
      <c r="BK1970" s="1" t="s">
        <v>87</v>
      </c>
      <c r="BM1970" s="1" t="s">
        <v>87</v>
      </c>
      <c r="BO1970" s="1" t="s">
        <v>87</v>
      </c>
      <c r="BQ1970" s="1" t="s">
        <v>87</v>
      </c>
      <c r="BS1970" s="1" t="s">
        <v>87</v>
      </c>
      <c r="BU1970" s="1" t="s">
        <v>87</v>
      </c>
      <c r="BW1970" s="1" t="s">
        <v>87</v>
      </c>
      <c r="BY1970" s="1" t="s">
        <v>87</v>
      </c>
      <c r="CA1970" s="1" t="s">
        <v>87</v>
      </c>
      <c r="CC1970" s="1" t="s">
        <v>87</v>
      </c>
    </row>
    <row r="1971" spans="1:81" x14ac:dyDescent="0.25">
      <c r="A1971" t="s">
        <v>61</v>
      </c>
      <c r="B1971" s="6">
        <v>40624.270833333336</v>
      </c>
      <c r="C1971">
        <v>2</v>
      </c>
      <c r="D1971">
        <v>1</v>
      </c>
      <c r="F1971">
        <v>2.7E-2</v>
      </c>
      <c r="G1971" s="1" t="s">
        <v>144</v>
      </c>
      <c r="I1971" s="21" t="s">
        <v>87</v>
      </c>
      <c r="J1971">
        <v>6.6000000000000003E-2</v>
      </c>
      <c r="K1971" s="1" t="s">
        <v>144</v>
      </c>
      <c r="M1971" s="21" t="s">
        <v>87</v>
      </c>
      <c r="O1971" s="21" t="s">
        <v>87</v>
      </c>
      <c r="P1971">
        <v>2.1999999999999999E-2</v>
      </c>
      <c r="Q1971" s="1" t="s">
        <v>144</v>
      </c>
      <c r="R1971">
        <v>2.2000000000000001E-3</v>
      </c>
      <c r="S1971" s="1" t="s">
        <v>144</v>
      </c>
      <c r="T1971">
        <v>2E-3</v>
      </c>
      <c r="U1971" s="1" t="s">
        <v>144</v>
      </c>
      <c r="V1971">
        <v>4.1999999999999997E-3</v>
      </c>
      <c r="W1971" s="1" t="s">
        <v>144</v>
      </c>
      <c r="X1971">
        <v>2.5999999999999999E-2</v>
      </c>
      <c r="Y1971" s="1" t="s">
        <v>144</v>
      </c>
      <c r="AA1971" s="1" t="s">
        <v>87</v>
      </c>
      <c r="AB1971">
        <v>0.32700000000000001</v>
      </c>
      <c r="AC1971" s="1" t="s">
        <v>93</v>
      </c>
      <c r="AE1971" s="1" t="s">
        <v>87</v>
      </c>
      <c r="AG1971" s="1" t="s">
        <v>87</v>
      </c>
      <c r="AI1971" s="1" t="s">
        <v>87</v>
      </c>
      <c r="AK1971" s="1" t="s">
        <v>87</v>
      </c>
      <c r="AL1971">
        <v>8</v>
      </c>
      <c r="AM1971" s="1" t="s">
        <v>144</v>
      </c>
      <c r="AN1971">
        <v>6.2</v>
      </c>
      <c r="AO1971" s="1" t="s">
        <v>144</v>
      </c>
      <c r="AP1971">
        <v>3.2</v>
      </c>
      <c r="AQ1971" s="1" t="s">
        <v>144</v>
      </c>
      <c r="AS1971" s="1" t="s">
        <v>87</v>
      </c>
      <c r="AT1971">
        <v>3.76</v>
      </c>
      <c r="AU1971" s="1" t="s">
        <v>144</v>
      </c>
      <c r="AV1971">
        <v>45.6</v>
      </c>
      <c r="AW1971" s="1" t="s">
        <v>144</v>
      </c>
      <c r="AY1971" s="1" t="s">
        <v>87</v>
      </c>
      <c r="AZ1971">
        <v>23</v>
      </c>
      <c r="BA1971" s="1" t="s">
        <v>144</v>
      </c>
      <c r="BC1971" s="1" t="s">
        <v>87</v>
      </c>
      <c r="BE1971" s="1" t="s">
        <v>87</v>
      </c>
      <c r="BF1971">
        <v>7.4</v>
      </c>
      <c r="BG1971" s="1" t="s">
        <v>144</v>
      </c>
      <c r="BH1971">
        <v>34.9</v>
      </c>
      <c r="BI1971" s="1" t="s">
        <v>144</v>
      </c>
      <c r="BK1971" s="1" t="s">
        <v>87</v>
      </c>
      <c r="BM1971" s="1" t="s">
        <v>87</v>
      </c>
      <c r="BO1971" s="1" t="s">
        <v>87</v>
      </c>
      <c r="BQ1971" s="1" t="s">
        <v>87</v>
      </c>
      <c r="BS1971" s="1" t="s">
        <v>87</v>
      </c>
      <c r="BU1971" s="1" t="s">
        <v>87</v>
      </c>
      <c r="BW1971" s="1" t="s">
        <v>87</v>
      </c>
      <c r="BY1971" s="1" t="s">
        <v>87</v>
      </c>
      <c r="CA1971" s="1" t="s">
        <v>87</v>
      </c>
      <c r="CC1971" s="1" t="s">
        <v>87</v>
      </c>
    </row>
    <row r="1972" spans="1:81" x14ac:dyDescent="0.25">
      <c r="A1972" t="s">
        <v>61</v>
      </c>
      <c r="B1972" s="6">
        <v>40624.375</v>
      </c>
      <c r="C1972">
        <v>2</v>
      </c>
      <c r="D1972">
        <v>1</v>
      </c>
      <c r="F1972">
        <v>0.03</v>
      </c>
      <c r="G1972" s="1" t="s">
        <v>144</v>
      </c>
      <c r="I1972" s="21" t="s">
        <v>87</v>
      </c>
      <c r="J1972">
        <v>7.8E-2</v>
      </c>
      <c r="K1972" s="1" t="s">
        <v>144</v>
      </c>
      <c r="M1972" s="21" t="s">
        <v>87</v>
      </c>
      <c r="O1972" s="21" t="s">
        <v>87</v>
      </c>
      <c r="P1972">
        <v>1.5299999999999999E-2</v>
      </c>
      <c r="Q1972" s="1" t="s">
        <v>67</v>
      </c>
      <c r="R1972">
        <v>2.2000000000000001E-3</v>
      </c>
      <c r="S1972" s="1" t="s">
        <v>67</v>
      </c>
      <c r="U1972" s="1" t="s">
        <v>86</v>
      </c>
      <c r="V1972">
        <v>2.5000000000000001E-3</v>
      </c>
      <c r="W1972" s="1" t="s">
        <v>67</v>
      </c>
      <c r="Y1972" s="1" t="s">
        <v>86</v>
      </c>
      <c r="AA1972" s="1" t="s">
        <v>87</v>
      </c>
      <c r="AB1972">
        <v>0.35199999999999998</v>
      </c>
      <c r="AC1972" s="1" t="s">
        <v>93</v>
      </c>
      <c r="AE1972" s="1" t="s">
        <v>87</v>
      </c>
      <c r="AG1972" s="1" t="s">
        <v>87</v>
      </c>
      <c r="AI1972" s="1" t="s">
        <v>87</v>
      </c>
      <c r="AK1972" s="1" t="s">
        <v>87</v>
      </c>
      <c r="AL1972">
        <v>8.3000000000000007</v>
      </c>
      <c r="AM1972" s="1" t="s">
        <v>144</v>
      </c>
      <c r="AN1972">
        <v>6.9</v>
      </c>
      <c r="AO1972" s="1" t="s">
        <v>144</v>
      </c>
      <c r="AP1972">
        <v>2.6</v>
      </c>
      <c r="AQ1972" s="1" t="s">
        <v>144</v>
      </c>
      <c r="AS1972" s="1" t="s">
        <v>87</v>
      </c>
      <c r="AT1972">
        <v>3.19</v>
      </c>
      <c r="AU1972" s="1" t="s">
        <v>144</v>
      </c>
      <c r="AV1972">
        <v>46.8</v>
      </c>
      <c r="AW1972" s="1" t="s">
        <v>144</v>
      </c>
      <c r="AY1972" s="1" t="s">
        <v>87</v>
      </c>
      <c r="AZ1972">
        <v>21</v>
      </c>
      <c r="BA1972" s="1" t="s">
        <v>144</v>
      </c>
      <c r="BC1972" s="1" t="s">
        <v>87</v>
      </c>
      <c r="BE1972" s="1" t="s">
        <v>87</v>
      </c>
      <c r="BF1972">
        <v>4.4000000000000004</v>
      </c>
      <c r="BG1972" s="1" t="s">
        <v>144</v>
      </c>
      <c r="BH1972">
        <v>36.799999999999997</v>
      </c>
      <c r="BI1972" s="1" t="s">
        <v>144</v>
      </c>
      <c r="BK1972" s="1" t="s">
        <v>87</v>
      </c>
      <c r="BM1972" s="1" t="s">
        <v>87</v>
      </c>
      <c r="BO1972" s="1" t="s">
        <v>87</v>
      </c>
      <c r="BQ1972" s="1" t="s">
        <v>87</v>
      </c>
      <c r="BS1972" s="1" t="s">
        <v>87</v>
      </c>
      <c r="BU1972" s="1" t="s">
        <v>87</v>
      </c>
      <c r="BW1972" s="1" t="s">
        <v>87</v>
      </c>
      <c r="BY1972" s="1" t="s">
        <v>87</v>
      </c>
      <c r="CA1972" s="1" t="s">
        <v>87</v>
      </c>
      <c r="CC1972" s="1" t="s">
        <v>87</v>
      </c>
    </row>
    <row r="1973" spans="1:81" x14ac:dyDescent="0.25">
      <c r="A1973" t="s">
        <v>61</v>
      </c>
      <c r="B1973" s="6">
        <v>40624.479166666664</v>
      </c>
      <c r="C1973">
        <v>2</v>
      </c>
      <c r="D1973">
        <v>1</v>
      </c>
      <c r="F1973">
        <v>2.3E-2</v>
      </c>
      <c r="G1973" s="1" t="s">
        <v>144</v>
      </c>
      <c r="I1973" s="21" t="s">
        <v>87</v>
      </c>
      <c r="J1973">
        <v>6.7000000000000004E-2</v>
      </c>
      <c r="K1973" s="1" t="s">
        <v>144</v>
      </c>
      <c r="M1973" s="21" t="s">
        <v>87</v>
      </c>
      <c r="O1973" s="21" t="s">
        <v>87</v>
      </c>
      <c r="P1973">
        <v>1.5299999999999999E-2</v>
      </c>
      <c r="Q1973" s="1" t="s">
        <v>67</v>
      </c>
      <c r="R1973">
        <v>2.2000000000000001E-3</v>
      </c>
      <c r="S1973" s="1" t="s">
        <v>67</v>
      </c>
      <c r="U1973" s="1" t="s">
        <v>86</v>
      </c>
      <c r="V1973">
        <v>2.5000000000000001E-3</v>
      </c>
      <c r="W1973" s="1" t="s">
        <v>67</v>
      </c>
      <c r="Y1973" s="1" t="s">
        <v>86</v>
      </c>
      <c r="AA1973" s="1" t="s">
        <v>87</v>
      </c>
      <c r="AB1973">
        <v>0.38500000000000001</v>
      </c>
      <c r="AC1973" s="1" t="s">
        <v>93</v>
      </c>
      <c r="AE1973" s="1" t="s">
        <v>87</v>
      </c>
      <c r="AG1973" s="1" t="s">
        <v>87</v>
      </c>
      <c r="AI1973" s="1" t="s">
        <v>87</v>
      </c>
      <c r="AK1973" s="1" t="s">
        <v>87</v>
      </c>
      <c r="AL1973">
        <v>11.5</v>
      </c>
      <c r="AM1973" s="1" t="s">
        <v>144</v>
      </c>
      <c r="AN1973">
        <v>10</v>
      </c>
      <c r="AO1973" s="1" t="s">
        <v>144</v>
      </c>
      <c r="AP1973">
        <v>2.8</v>
      </c>
      <c r="AQ1973" s="1" t="s">
        <v>144</v>
      </c>
      <c r="AS1973" s="1" t="s">
        <v>87</v>
      </c>
      <c r="AT1973">
        <v>2.95</v>
      </c>
      <c r="AU1973" s="1" t="s">
        <v>144</v>
      </c>
      <c r="AV1973">
        <v>50.6</v>
      </c>
      <c r="AW1973" s="1" t="s">
        <v>144</v>
      </c>
      <c r="AY1973" s="1" t="s">
        <v>87</v>
      </c>
      <c r="AZ1973">
        <v>24</v>
      </c>
      <c r="BA1973" s="1" t="s">
        <v>144</v>
      </c>
      <c r="BC1973" s="1" t="s">
        <v>87</v>
      </c>
      <c r="BE1973" s="1" t="s">
        <v>87</v>
      </c>
      <c r="BF1973">
        <v>9.1999999999999993</v>
      </c>
      <c r="BG1973" s="1" t="s">
        <v>144</v>
      </c>
      <c r="BH1973">
        <v>34.9</v>
      </c>
      <c r="BI1973" s="1" t="s">
        <v>144</v>
      </c>
      <c r="BK1973" s="1" t="s">
        <v>87</v>
      </c>
      <c r="BM1973" s="1" t="s">
        <v>87</v>
      </c>
      <c r="BO1973" s="1" t="s">
        <v>87</v>
      </c>
      <c r="BQ1973" s="1" t="s">
        <v>87</v>
      </c>
      <c r="BS1973" s="1" t="s">
        <v>87</v>
      </c>
      <c r="BU1973" s="1" t="s">
        <v>87</v>
      </c>
      <c r="BW1973" s="1" t="s">
        <v>87</v>
      </c>
      <c r="BY1973" s="1" t="s">
        <v>87</v>
      </c>
      <c r="CA1973" s="1" t="s">
        <v>87</v>
      </c>
      <c r="CC1973" s="1" t="s">
        <v>87</v>
      </c>
    </row>
    <row r="1974" spans="1:81" x14ac:dyDescent="0.25">
      <c r="A1974" t="s">
        <v>64</v>
      </c>
      <c r="B1974" s="6">
        <v>40624.5</v>
      </c>
      <c r="C1974">
        <v>1</v>
      </c>
      <c r="D1974">
        <v>1</v>
      </c>
      <c r="F1974">
        <v>8.9999999999999993E-3</v>
      </c>
      <c r="G1974" s="1" t="s">
        <v>144</v>
      </c>
      <c r="I1974" s="21" t="s">
        <v>87</v>
      </c>
      <c r="J1974">
        <v>6.8000000000000005E-2</v>
      </c>
      <c r="K1974" s="1" t="s">
        <v>144</v>
      </c>
      <c r="M1974" s="21" t="s">
        <v>87</v>
      </c>
      <c r="O1974" s="21" t="s">
        <v>87</v>
      </c>
      <c r="P1974">
        <v>0.02</v>
      </c>
      <c r="Q1974" s="1" t="s">
        <v>144</v>
      </c>
      <c r="R1974">
        <v>2.2000000000000001E-3</v>
      </c>
      <c r="S1974" s="1" t="s">
        <v>67</v>
      </c>
      <c r="U1974" s="1" t="s">
        <v>86</v>
      </c>
      <c r="V1974">
        <v>7.1000000000000004E-3</v>
      </c>
      <c r="W1974" s="1" t="s">
        <v>144</v>
      </c>
      <c r="X1974">
        <v>2.7E-2</v>
      </c>
      <c r="Y1974" s="1" t="s">
        <v>144</v>
      </c>
      <c r="AA1974" s="1" t="s">
        <v>87</v>
      </c>
      <c r="AB1974">
        <v>0.28899999999999998</v>
      </c>
      <c r="AC1974" s="1" t="s">
        <v>93</v>
      </c>
      <c r="AE1974" s="1" t="s">
        <v>87</v>
      </c>
      <c r="AG1974" s="1" t="s">
        <v>87</v>
      </c>
      <c r="AI1974" s="1" t="s">
        <v>87</v>
      </c>
      <c r="AK1974" s="1" t="s">
        <v>87</v>
      </c>
      <c r="AL1974">
        <v>7.3</v>
      </c>
      <c r="AM1974" s="1" t="s">
        <v>144</v>
      </c>
      <c r="AN1974">
        <v>6.5</v>
      </c>
      <c r="AO1974" s="1" t="s">
        <v>144</v>
      </c>
      <c r="AP1974">
        <v>1.6</v>
      </c>
      <c r="AQ1974" s="1" t="s">
        <v>144</v>
      </c>
      <c r="AS1974" s="1" t="s">
        <v>87</v>
      </c>
      <c r="AT1974">
        <v>0.57999999999999996</v>
      </c>
      <c r="AU1974" s="1" t="s">
        <v>144</v>
      </c>
      <c r="AV1974">
        <v>29.4</v>
      </c>
      <c r="AW1974" s="1" t="s">
        <v>144</v>
      </c>
      <c r="AX1974">
        <v>20.8</v>
      </c>
      <c r="AY1974" s="1" t="s">
        <v>144</v>
      </c>
      <c r="AZ1974">
        <v>33.799999999999997</v>
      </c>
      <c r="BA1974" s="1" t="s">
        <v>144</v>
      </c>
      <c r="BB1974">
        <v>6.3</v>
      </c>
      <c r="BC1974" s="1" t="s">
        <v>144</v>
      </c>
      <c r="BD1974">
        <v>6.5</v>
      </c>
      <c r="BE1974" s="1" t="s">
        <v>144</v>
      </c>
      <c r="BF1974">
        <v>4.3</v>
      </c>
      <c r="BG1974" s="1" t="s">
        <v>144</v>
      </c>
      <c r="BH1974">
        <v>9.8000000000000007</v>
      </c>
      <c r="BI1974" s="1" t="s">
        <v>144</v>
      </c>
      <c r="BJ1974">
        <v>1.3</v>
      </c>
      <c r="BK1974" s="1" t="s">
        <v>144</v>
      </c>
      <c r="BL1974">
        <v>1941</v>
      </c>
      <c r="BM1974" s="1" t="s">
        <v>144</v>
      </c>
      <c r="BN1974">
        <v>672.2</v>
      </c>
      <c r="BO1974" s="1" t="s">
        <v>144</v>
      </c>
      <c r="BP1974">
        <v>1.06</v>
      </c>
      <c r="BQ1974" s="1" t="s">
        <v>144</v>
      </c>
      <c r="BS1974" s="1" t="s">
        <v>87</v>
      </c>
      <c r="BU1974" s="1" t="s">
        <v>87</v>
      </c>
      <c r="BW1974" s="1" t="s">
        <v>87</v>
      </c>
      <c r="BY1974" s="1" t="s">
        <v>87</v>
      </c>
      <c r="CA1974" s="1" t="s">
        <v>87</v>
      </c>
      <c r="CC1974" s="1" t="s">
        <v>87</v>
      </c>
    </row>
    <row r="1975" spans="1:81" x14ac:dyDescent="0.25">
      <c r="A1975" t="s">
        <v>64</v>
      </c>
      <c r="B1975" s="6">
        <v>40624.500694444447</v>
      </c>
      <c r="C1975">
        <v>1</v>
      </c>
      <c r="D1975">
        <v>2</v>
      </c>
      <c r="F1975">
        <v>0.01</v>
      </c>
      <c r="G1975" s="1" t="s">
        <v>144</v>
      </c>
      <c r="I1975" s="21" t="s">
        <v>87</v>
      </c>
      <c r="J1975">
        <v>5.8000000000000003E-2</v>
      </c>
      <c r="K1975" s="1" t="s">
        <v>144</v>
      </c>
      <c r="M1975" s="21" t="s">
        <v>87</v>
      </c>
      <c r="O1975" s="21" t="s">
        <v>87</v>
      </c>
      <c r="P1975">
        <v>1.7999999999999999E-2</v>
      </c>
      <c r="Q1975" s="1" t="s">
        <v>144</v>
      </c>
      <c r="R1975">
        <v>2.2000000000000001E-3</v>
      </c>
      <c r="S1975" s="1" t="s">
        <v>67</v>
      </c>
      <c r="U1975" s="1" t="s">
        <v>86</v>
      </c>
      <c r="V1975">
        <v>6.4999999999999997E-3</v>
      </c>
      <c r="W1975" s="1" t="s">
        <v>144</v>
      </c>
      <c r="X1975">
        <v>2.4E-2</v>
      </c>
      <c r="Y1975" s="1" t="s">
        <v>144</v>
      </c>
      <c r="AA1975" s="1" t="s">
        <v>87</v>
      </c>
      <c r="AB1975">
        <v>0.32200000000000001</v>
      </c>
      <c r="AC1975" s="1" t="s">
        <v>93</v>
      </c>
      <c r="AE1975" s="1" t="s">
        <v>87</v>
      </c>
      <c r="AG1975" s="1" t="s">
        <v>87</v>
      </c>
      <c r="AI1975" s="1" t="s">
        <v>87</v>
      </c>
      <c r="AK1975" s="1" t="s">
        <v>87</v>
      </c>
      <c r="AL1975">
        <v>7</v>
      </c>
      <c r="AM1975" s="1" t="s">
        <v>144</v>
      </c>
      <c r="AN1975">
        <v>6.5</v>
      </c>
      <c r="AO1975" s="1" t="s">
        <v>144</v>
      </c>
      <c r="AP1975">
        <v>1.1000000000000001</v>
      </c>
      <c r="AQ1975" s="1" t="s">
        <v>144</v>
      </c>
      <c r="AS1975" s="1" t="s">
        <v>87</v>
      </c>
      <c r="AT1975">
        <v>0.39</v>
      </c>
      <c r="AU1975" s="1" t="s">
        <v>144</v>
      </c>
      <c r="AV1975">
        <v>35</v>
      </c>
      <c r="AW1975" s="1" t="s">
        <v>144</v>
      </c>
      <c r="AX1975">
        <v>20.8</v>
      </c>
      <c r="AY1975" s="1" t="s">
        <v>144</v>
      </c>
      <c r="AZ1975">
        <v>33.799999999999997</v>
      </c>
      <c r="BA1975" s="1" t="s">
        <v>144</v>
      </c>
      <c r="BB1975">
        <v>6.3</v>
      </c>
      <c r="BC1975" s="1" t="s">
        <v>144</v>
      </c>
      <c r="BD1975">
        <v>6.5</v>
      </c>
      <c r="BE1975" s="1" t="s">
        <v>144</v>
      </c>
      <c r="BF1975">
        <v>4.3</v>
      </c>
      <c r="BG1975" s="1" t="s">
        <v>144</v>
      </c>
      <c r="BH1975">
        <v>9.6</v>
      </c>
      <c r="BI1975" s="1" t="s">
        <v>144</v>
      </c>
      <c r="BJ1975">
        <v>1.3</v>
      </c>
      <c r="BK1975" s="1" t="s">
        <v>144</v>
      </c>
      <c r="BL1975">
        <v>1941</v>
      </c>
      <c r="BM1975" s="1" t="s">
        <v>144</v>
      </c>
      <c r="BN1975">
        <v>672.2</v>
      </c>
      <c r="BO1975" s="1" t="s">
        <v>144</v>
      </c>
      <c r="BP1975">
        <v>1.06</v>
      </c>
      <c r="BQ1975" s="1" t="s">
        <v>144</v>
      </c>
      <c r="BS1975" s="1" t="s">
        <v>87</v>
      </c>
      <c r="BU1975" s="1" t="s">
        <v>87</v>
      </c>
      <c r="BW1975" s="1" t="s">
        <v>87</v>
      </c>
      <c r="BY1975" s="1" t="s">
        <v>87</v>
      </c>
      <c r="CA1975" s="1" t="s">
        <v>87</v>
      </c>
      <c r="CC1975" s="1" t="s">
        <v>87</v>
      </c>
    </row>
    <row r="1976" spans="1:81" x14ac:dyDescent="0.25">
      <c r="A1976" t="s">
        <v>63</v>
      </c>
      <c r="B1976" s="6">
        <v>40624.554166666669</v>
      </c>
      <c r="C1976">
        <v>1</v>
      </c>
      <c r="D1976">
        <v>1</v>
      </c>
      <c r="F1976">
        <v>1.0999999999999999E-2</v>
      </c>
      <c r="G1976" s="1" t="s">
        <v>144</v>
      </c>
      <c r="I1976" s="21" t="s">
        <v>87</v>
      </c>
      <c r="J1976">
        <v>0.08</v>
      </c>
      <c r="K1976" s="1" t="s">
        <v>144</v>
      </c>
      <c r="M1976" s="21" t="s">
        <v>87</v>
      </c>
      <c r="O1976" s="21" t="s">
        <v>87</v>
      </c>
      <c r="P1976">
        <v>2.7E-2</v>
      </c>
      <c r="Q1976" s="1" t="s">
        <v>144</v>
      </c>
      <c r="R1976">
        <v>2.2000000000000001E-3</v>
      </c>
      <c r="S1976" s="1" t="s">
        <v>67</v>
      </c>
      <c r="U1976" s="1" t="s">
        <v>86</v>
      </c>
      <c r="V1976">
        <v>1.04E-2</v>
      </c>
      <c r="W1976" s="1" t="s">
        <v>144</v>
      </c>
      <c r="X1976">
        <v>3.6999999999999998E-2</v>
      </c>
      <c r="Y1976" s="1" t="s">
        <v>144</v>
      </c>
      <c r="AA1976" s="1" t="s">
        <v>87</v>
      </c>
      <c r="AB1976">
        <v>0.315</v>
      </c>
      <c r="AC1976" s="1" t="s">
        <v>93</v>
      </c>
      <c r="AE1976" s="1" t="s">
        <v>87</v>
      </c>
      <c r="AG1976" s="1" t="s">
        <v>87</v>
      </c>
      <c r="AI1976" s="1" t="s">
        <v>87</v>
      </c>
      <c r="AK1976" s="1" t="s">
        <v>87</v>
      </c>
      <c r="AL1976">
        <v>5.5</v>
      </c>
      <c r="AM1976" s="1" t="s">
        <v>144</v>
      </c>
      <c r="AN1976">
        <v>4.5</v>
      </c>
      <c r="AO1976" s="1" t="s">
        <v>144</v>
      </c>
      <c r="AP1976">
        <v>2</v>
      </c>
      <c r="AQ1976" s="1" t="s">
        <v>144</v>
      </c>
      <c r="AS1976" s="1" t="s">
        <v>87</v>
      </c>
      <c r="AT1976">
        <v>1.18</v>
      </c>
      <c r="AU1976" s="1" t="s">
        <v>144</v>
      </c>
      <c r="AV1976">
        <v>62.6</v>
      </c>
      <c r="AW1976" s="1" t="s">
        <v>144</v>
      </c>
      <c r="AX1976">
        <v>20.3</v>
      </c>
      <c r="AY1976" s="1" t="s">
        <v>144</v>
      </c>
      <c r="AZ1976">
        <v>34.1</v>
      </c>
      <c r="BA1976" s="1" t="s">
        <v>144</v>
      </c>
      <c r="BB1976">
        <v>8.1</v>
      </c>
      <c r="BC1976" s="1" t="s">
        <v>144</v>
      </c>
      <c r="BD1976">
        <v>6.5</v>
      </c>
      <c r="BE1976" s="1" t="s">
        <v>144</v>
      </c>
      <c r="BF1976">
        <v>12</v>
      </c>
      <c r="BG1976" s="1" t="s">
        <v>144</v>
      </c>
      <c r="BH1976">
        <v>6.2</v>
      </c>
      <c r="BI1976" s="1" t="s">
        <v>144</v>
      </c>
      <c r="BJ1976">
        <v>0.7</v>
      </c>
      <c r="BK1976" s="1" t="s">
        <v>144</v>
      </c>
      <c r="BL1976">
        <v>2022</v>
      </c>
      <c r="BM1976" s="1" t="s">
        <v>144</v>
      </c>
      <c r="BN1976">
        <v>254.1</v>
      </c>
      <c r="BO1976" s="1" t="s">
        <v>144</v>
      </c>
      <c r="BP1976">
        <v>2.0739999999999998</v>
      </c>
      <c r="BQ1976" s="1" t="s">
        <v>144</v>
      </c>
      <c r="BS1976" s="1" t="s">
        <v>87</v>
      </c>
      <c r="BU1976" s="1" t="s">
        <v>87</v>
      </c>
      <c r="BW1976" s="1" t="s">
        <v>87</v>
      </c>
      <c r="BY1976" s="1" t="s">
        <v>87</v>
      </c>
      <c r="CA1976" s="1" t="s">
        <v>87</v>
      </c>
      <c r="CC1976" s="1" t="s">
        <v>87</v>
      </c>
    </row>
    <row r="1977" spans="1:81" x14ac:dyDescent="0.25">
      <c r="A1977" t="s">
        <v>63</v>
      </c>
      <c r="B1977" s="6">
        <v>40624.554861111108</v>
      </c>
      <c r="C1977">
        <v>1</v>
      </c>
      <c r="D1977">
        <v>2</v>
      </c>
      <c r="F1977">
        <v>1.2999999999999999E-2</v>
      </c>
      <c r="G1977" s="1" t="s">
        <v>144</v>
      </c>
      <c r="I1977" s="21" t="s">
        <v>87</v>
      </c>
      <c r="J1977">
        <v>7.0999999999999994E-2</v>
      </c>
      <c r="K1977" s="1" t="s">
        <v>144</v>
      </c>
      <c r="M1977" s="21" t="s">
        <v>87</v>
      </c>
      <c r="O1977" s="21" t="s">
        <v>87</v>
      </c>
      <c r="P1977">
        <v>0.02</v>
      </c>
      <c r="Q1977" s="1" t="s">
        <v>144</v>
      </c>
      <c r="R1977">
        <v>2.2000000000000001E-3</v>
      </c>
      <c r="S1977" s="1" t="s">
        <v>67</v>
      </c>
      <c r="U1977" s="1" t="s">
        <v>86</v>
      </c>
      <c r="V1977">
        <v>1.0800000000000001E-2</v>
      </c>
      <c r="W1977" s="1" t="s">
        <v>144</v>
      </c>
      <c r="X1977">
        <v>3.1E-2</v>
      </c>
      <c r="Y1977" s="1" t="s">
        <v>144</v>
      </c>
      <c r="AA1977" s="1" t="s">
        <v>87</v>
      </c>
      <c r="AB1977">
        <v>0.26600000000000001</v>
      </c>
      <c r="AC1977" s="1" t="s">
        <v>93</v>
      </c>
      <c r="AE1977" s="1" t="s">
        <v>87</v>
      </c>
      <c r="AG1977" s="1" t="s">
        <v>87</v>
      </c>
      <c r="AI1977" s="1" t="s">
        <v>87</v>
      </c>
      <c r="AK1977" s="1" t="s">
        <v>87</v>
      </c>
      <c r="AL1977">
        <v>5.5</v>
      </c>
      <c r="AM1977" s="1" t="s">
        <v>144</v>
      </c>
      <c r="AN1977">
        <v>4</v>
      </c>
      <c r="AO1977" s="1" t="s">
        <v>144</v>
      </c>
      <c r="AP1977">
        <v>2.7</v>
      </c>
      <c r="AQ1977" s="1" t="s">
        <v>144</v>
      </c>
      <c r="AS1977" s="1" t="s">
        <v>87</v>
      </c>
      <c r="AT1977">
        <v>1.08</v>
      </c>
      <c r="AU1977" s="1" t="s">
        <v>144</v>
      </c>
      <c r="AV1977">
        <v>66.8</v>
      </c>
      <c r="AW1977" s="1" t="s">
        <v>144</v>
      </c>
      <c r="AX1977">
        <v>20.3</v>
      </c>
      <c r="AY1977" s="1" t="s">
        <v>144</v>
      </c>
      <c r="AZ1977">
        <v>34.1</v>
      </c>
      <c r="BA1977" s="1" t="s">
        <v>144</v>
      </c>
      <c r="BB1977">
        <v>8.1</v>
      </c>
      <c r="BC1977" s="1" t="s">
        <v>144</v>
      </c>
      <c r="BD1977">
        <v>6.5</v>
      </c>
      <c r="BE1977" s="1" t="s">
        <v>144</v>
      </c>
      <c r="BF1977">
        <v>12.9</v>
      </c>
      <c r="BG1977" s="1" t="s">
        <v>144</v>
      </c>
      <c r="BH1977">
        <v>5.7</v>
      </c>
      <c r="BI1977" s="1" t="s">
        <v>144</v>
      </c>
      <c r="BJ1977">
        <v>0.7</v>
      </c>
      <c r="BK1977" s="1" t="s">
        <v>144</v>
      </c>
      <c r="BL1977">
        <v>2022</v>
      </c>
      <c r="BM1977" s="1" t="s">
        <v>144</v>
      </c>
      <c r="BN1977">
        <v>254.1</v>
      </c>
      <c r="BO1977" s="1" t="s">
        <v>144</v>
      </c>
      <c r="BP1977">
        <v>2.0739999999999998</v>
      </c>
      <c r="BQ1977" s="1" t="s">
        <v>144</v>
      </c>
      <c r="BS1977" s="1" t="s">
        <v>87</v>
      </c>
      <c r="BU1977" s="1" t="s">
        <v>87</v>
      </c>
      <c r="BW1977" s="1" t="s">
        <v>87</v>
      </c>
      <c r="BY1977" s="1" t="s">
        <v>87</v>
      </c>
      <c r="CA1977" s="1" t="s">
        <v>87</v>
      </c>
      <c r="CC1977" s="1" t="s">
        <v>87</v>
      </c>
    </row>
    <row r="1978" spans="1:81" x14ac:dyDescent="0.25">
      <c r="A1978" t="s">
        <v>61</v>
      </c>
      <c r="B1978" s="6">
        <v>40624.583333333336</v>
      </c>
      <c r="C1978">
        <v>2</v>
      </c>
      <c r="D1978">
        <v>1</v>
      </c>
      <c r="F1978">
        <v>2.1999999999999999E-2</v>
      </c>
      <c r="G1978" s="1" t="s">
        <v>144</v>
      </c>
      <c r="I1978" s="21" t="s">
        <v>87</v>
      </c>
      <c r="J1978">
        <v>9.0999999999999998E-2</v>
      </c>
      <c r="K1978" s="1" t="s">
        <v>144</v>
      </c>
      <c r="M1978" s="21" t="s">
        <v>87</v>
      </c>
      <c r="O1978" s="21" t="s">
        <v>87</v>
      </c>
      <c r="P1978">
        <v>1.6E-2</v>
      </c>
      <c r="Q1978" s="1" t="s">
        <v>144</v>
      </c>
      <c r="R1978">
        <v>2.2000000000000001E-3</v>
      </c>
      <c r="S1978" s="1" t="s">
        <v>67</v>
      </c>
      <c r="U1978" s="1" t="s">
        <v>86</v>
      </c>
      <c r="V1978">
        <v>3.7000000000000002E-3</v>
      </c>
      <c r="W1978" s="1" t="s">
        <v>144</v>
      </c>
      <c r="X1978">
        <v>0.02</v>
      </c>
      <c r="Y1978" s="1" t="s">
        <v>144</v>
      </c>
      <c r="AA1978" s="1" t="s">
        <v>87</v>
      </c>
      <c r="AB1978">
        <v>0.316</v>
      </c>
      <c r="AC1978" s="1" t="s">
        <v>93</v>
      </c>
      <c r="AE1978" s="1" t="s">
        <v>87</v>
      </c>
      <c r="AG1978" s="1" t="s">
        <v>87</v>
      </c>
      <c r="AI1978" s="1" t="s">
        <v>87</v>
      </c>
      <c r="AK1978" s="1" t="s">
        <v>87</v>
      </c>
      <c r="AL1978">
        <v>13</v>
      </c>
      <c r="AM1978" s="1" t="s">
        <v>144</v>
      </c>
      <c r="AN1978">
        <v>10.9</v>
      </c>
      <c r="AO1978" s="1" t="s">
        <v>144</v>
      </c>
      <c r="AP1978">
        <v>3.8</v>
      </c>
      <c r="AQ1978" s="1" t="s">
        <v>144</v>
      </c>
      <c r="AS1978" s="1" t="s">
        <v>87</v>
      </c>
      <c r="AT1978">
        <v>2.48</v>
      </c>
      <c r="AU1978" s="1" t="s">
        <v>144</v>
      </c>
      <c r="AV1978">
        <v>65.2</v>
      </c>
      <c r="AW1978" s="1" t="s">
        <v>144</v>
      </c>
      <c r="AY1978" s="1" t="s">
        <v>87</v>
      </c>
      <c r="AZ1978">
        <v>27</v>
      </c>
      <c r="BA1978" s="1" t="s">
        <v>144</v>
      </c>
      <c r="BC1978" s="1" t="s">
        <v>87</v>
      </c>
      <c r="BE1978" s="1" t="s">
        <v>87</v>
      </c>
      <c r="BF1978">
        <v>11.7</v>
      </c>
      <c r="BG1978" s="1" t="s">
        <v>144</v>
      </c>
      <c r="BH1978">
        <v>30.3</v>
      </c>
      <c r="BI1978" s="1" t="s">
        <v>144</v>
      </c>
      <c r="BK1978" s="1" t="s">
        <v>87</v>
      </c>
      <c r="BM1978" s="1" t="s">
        <v>87</v>
      </c>
      <c r="BO1978" s="1" t="s">
        <v>87</v>
      </c>
      <c r="BQ1978" s="1" t="s">
        <v>87</v>
      </c>
      <c r="BS1978" s="1" t="s">
        <v>87</v>
      </c>
      <c r="BU1978" s="1" t="s">
        <v>87</v>
      </c>
      <c r="BW1978" s="1" t="s">
        <v>87</v>
      </c>
      <c r="BY1978" s="1" t="s">
        <v>87</v>
      </c>
      <c r="CA1978" s="1" t="s">
        <v>87</v>
      </c>
      <c r="CC1978" s="1" t="s">
        <v>87</v>
      </c>
    </row>
    <row r="1979" spans="1:81" x14ac:dyDescent="0.25">
      <c r="A1979" t="s">
        <v>65</v>
      </c>
      <c r="B1979" s="6">
        <v>40624.607638888891</v>
      </c>
      <c r="C1979">
        <v>1</v>
      </c>
      <c r="D1979">
        <v>1</v>
      </c>
      <c r="F1979">
        <v>1.0999999999999999E-2</v>
      </c>
      <c r="G1979" s="1" t="s">
        <v>144</v>
      </c>
      <c r="I1979" s="21" t="s">
        <v>87</v>
      </c>
      <c r="J1979">
        <v>3.3000000000000002E-2</v>
      </c>
      <c r="K1979" s="1" t="s">
        <v>144</v>
      </c>
      <c r="M1979" s="21" t="s">
        <v>87</v>
      </c>
      <c r="O1979" s="21" t="s">
        <v>87</v>
      </c>
      <c r="P1979">
        <v>2.7E-2</v>
      </c>
      <c r="Q1979" s="1" t="s">
        <v>144</v>
      </c>
      <c r="R1979">
        <v>2.2000000000000001E-3</v>
      </c>
      <c r="S1979" s="1" t="s">
        <v>67</v>
      </c>
      <c r="U1979" s="1" t="s">
        <v>86</v>
      </c>
      <c r="V1979">
        <v>9.5999999999999992E-3</v>
      </c>
      <c r="W1979" s="1" t="s">
        <v>144</v>
      </c>
      <c r="X1979">
        <v>3.6999999999999998E-2</v>
      </c>
      <c r="Y1979" s="1" t="s">
        <v>144</v>
      </c>
      <c r="AA1979" s="1" t="s">
        <v>87</v>
      </c>
      <c r="AB1979">
        <v>0.161</v>
      </c>
      <c r="AC1979" s="1" t="s">
        <v>93</v>
      </c>
      <c r="AE1979" s="1" t="s">
        <v>87</v>
      </c>
      <c r="AG1979" s="1" t="s">
        <v>87</v>
      </c>
      <c r="AI1979" s="1" t="s">
        <v>87</v>
      </c>
      <c r="AK1979" s="1" t="s">
        <v>87</v>
      </c>
      <c r="AL1979">
        <v>3.8</v>
      </c>
      <c r="AM1979" s="1" t="s">
        <v>144</v>
      </c>
      <c r="AN1979">
        <v>3.4</v>
      </c>
      <c r="AO1979" s="1" t="s">
        <v>144</v>
      </c>
      <c r="AP1979">
        <v>0.8</v>
      </c>
      <c r="AQ1979" s="1" t="s">
        <v>144</v>
      </c>
      <c r="AS1979" s="1" t="s">
        <v>87</v>
      </c>
      <c r="AT1979">
        <v>0.74</v>
      </c>
      <c r="AU1979" s="1" t="s">
        <v>144</v>
      </c>
      <c r="AV1979">
        <v>34.6</v>
      </c>
      <c r="AW1979" s="1" t="s">
        <v>144</v>
      </c>
      <c r="AX1979">
        <v>21.1</v>
      </c>
      <c r="AY1979" s="1" t="s">
        <v>144</v>
      </c>
      <c r="AZ1979">
        <v>34.299999999999997</v>
      </c>
      <c r="BA1979" s="1" t="s">
        <v>144</v>
      </c>
      <c r="BB1979">
        <v>6.9</v>
      </c>
      <c r="BC1979" s="1" t="s">
        <v>144</v>
      </c>
      <c r="BD1979">
        <v>6.5</v>
      </c>
      <c r="BE1979" s="1" t="s">
        <v>144</v>
      </c>
      <c r="BF1979">
        <v>5.4</v>
      </c>
      <c r="BG1979" s="1" t="s">
        <v>144</v>
      </c>
      <c r="BH1979">
        <v>4.2</v>
      </c>
      <c r="BI1979" s="1" t="s">
        <v>144</v>
      </c>
      <c r="BJ1979">
        <v>1</v>
      </c>
      <c r="BK1979" s="1" t="s">
        <v>144</v>
      </c>
      <c r="BL1979">
        <v>1855</v>
      </c>
      <c r="BM1979" s="1" t="s">
        <v>144</v>
      </c>
      <c r="BN1979">
        <v>400.4</v>
      </c>
      <c r="BO1979" s="1" t="s">
        <v>144</v>
      </c>
      <c r="BP1979">
        <v>1.5329999999999999</v>
      </c>
      <c r="BQ1979" s="1" t="s">
        <v>144</v>
      </c>
      <c r="BS1979" s="1" t="s">
        <v>87</v>
      </c>
      <c r="BU1979" s="1" t="s">
        <v>87</v>
      </c>
      <c r="BW1979" s="1" t="s">
        <v>87</v>
      </c>
      <c r="BY1979" s="1" t="s">
        <v>87</v>
      </c>
      <c r="CA1979" s="1" t="s">
        <v>87</v>
      </c>
      <c r="CC1979" s="1" t="s">
        <v>87</v>
      </c>
    </row>
    <row r="1980" spans="1:81" x14ac:dyDescent="0.25">
      <c r="A1980" t="s">
        <v>65</v>
      </c>
      <c r="B1980" s="6">
        <v>40624.60833333333</v>
      </c>
      <c r="C1980">
        <v>1</v>
      </c>
      <c r="D1980">
        <v>2</v>
      </c>
      <c r="F1980">
        <v>1.0999999999999999E-2</v>
      </c>
      <c r="G1980" s="1" t="s">
        <v>144</v>
      </c>
      <c r="I1980" s="21" t="s">
        <v>87</v>
      </c>
      <c r="J1980">
        <v>3.5000000000000003E-2</v>
      </c>
      <c r="K1980" s="1" t="s">
        <v>144</v>
      </c>
      <c r="M1980" s="21" t="s">
        <v>87</v>
      </c>
      <c r="O1980" s="21" t="s">
        <v>87</v>
      </c>
      <c r="P1980">
        <v>2.8000000000000001E-2</v>
      </c>
      <c r="Q1980" s="1" t="s">
        <v>144</v>
      </c>
      <c r="R1980">
        <v>2.2000000000000001E-3</v>
      </c>
      <c r="S1980" s="1" t="s">
        <v>67</v>
      </c>
      <c r="U1980" s="1" t="s">
        <v>86</v>
      </c>
      <c r="V1980">
        <v>7.1000000000000004E-3</v>
      </c>
      <c r="W1980" s="1" t="s">
        <v>144</v>
      </c>
      <c r="X1980">
        <v>3.5000000000000003E-2</v>
      </c>
      <c r="Y1980" s="1" t="s">
        <v>144</v>
      </c>
      <c r="AA1980" s="1" t="s">
        <v>87</v>
      </c>
      <c r="AB1980">
        <v>0.19900000000000001</v>
      </c>
      <c r="AC1980" s="1" t="s">
        <v>93</v>
      </c>
      <c r="AE1980" s="1" t="s">
        <v>87</v>
      </c>
      <c r="AG1980" s="1" t="s">
        <v>87</v>
      </c>
      <c r="AI1980" s="1" t="s">
        <v>87</v>
      </c>
      <c r="AK1980" s="1" t="s">
        <v>87</v>
      </c>
      <c r="AL1980">
        <v>3.4</v>
      </c>
      <c r="AM1980" s="1" t="s">
        <v>144</v>
      </c>
      <c r="AN1980">
        <v>3.1</v>
      </c>
      <c r="AO1980" s="1" t="s">
        <v>144</v>
      </c>
      <c r="AP1980">
        <v>0.6</v>
      </c>
      <c r="AQ1980" s="1" t="s">
        <v>144</v>
      </c>
      <c r="AS1980" s="1" t="s">
        <v>87</v>
      </c>
      <c r="AT1980">
        <v>1.03</v>
      </c>
      <c r="AU1980" s="1" t="s">
        <v>144</v>
      </c>
      <c r="AV1980">
        <v>32.6</v>
      </c>
      <c r="AW1980" s="1" t="s">
        <v>144</v>
      </c>
      <c r="AX1980">
        <v>21.1</v>
      </c>
      <c r="AY1980" s="1" t="s">
        <v>144</v>
      </c>
      <c r="AZ1980">
        <v>34.299999999999997</v>
      </c>
      <c r="BA1980" s="1" t="s">
        <v>144</v>
      </c>
      <c r="BB1980">
        <v>6.9</v>
      </c>
      <c r="BC1980" s="1" t="s">
        <v>144</v>
      </c>
      <c r="BD1980">
        <v>6.5</v>
      </c>
      <c r="BE1980" s="1" t="s">
        <v>144</v>
      </c>
      <c r="BF1980">
        <v>4.7</v>
      </c>
      <c r="BG1980" s="1" t="s">
        <v>144</v>
      </c>
      <c r="BH1980">
        <v>5.4</v>
      </c>
      <c r="BI1980" s="1" t="s">
        <v>144</v>
      </c>
      <c r="BJ1980">
        <v>1</v>
      </c>
      <c r="BK1980" s="1" t="s">
        <v>144</v>
      </c>
      <c r="BL1980">
        <v>1855</v>
      </c>
      <c r="BM1980" s="1" t="s">
        <v>144</v>
      </c>
      <c r="BN1980">
        <v>400.4</v>
      </c>
      <c r="BO1980" s="1" t="s">
        <v>144</v>
      </c>
      <c r="BP1980">
        <v>1.5329999999999999</v>
      </c>
      <c r="BQ1980" s="1" t="s">
        <v>144</v>
      </c>
      <c r="BS1980" s="1" t="s">
        <v>87</v>
      </c>
      <c r="BU1980" s="1" t="s">
        <v>87</v>
      </c>
      <c r="BW1980" s="1" t="s">
        <v>87</v>
      </c>
      <c r="BY1980" s="1" t="s">
        <v>87</v>
      </c>
      <c r="CA1980" s="1" t="s">
        <v>87</v>
      </c>
      <c r="CC1980" s="1" t="s">
        <v>87</v>
      </c>
    </row>
    <row r="1981" spans="1:81" x14ac:dyDescent="0.25">
      <c r="A1981" t="s">
        <v>61</v>
      </c>
      <c r="B1981" s="6">
        <v>40624.697916666664</v>
      </c>
      <c r="C1981">
        <v>1</v>
      </c>
      <c r="D1981">
        <v>1</v>
      </c>
      <c r="F1981">
        <v>2.9000000000000001E-2</v>
      </c>
      <c r="G1981" s="1" t="s">
        <v>144</v>
      </c>
      <c r="I1981" s="21" t="s">
        <v>87</v>
      </c>
      <c r="J1981">
        <v>7.9000000000000001E-2</v>
      </c>
      <c r="K1981" s="1" t="s">
        <v>144</v>
      </c>
      <c r="M1981" s="21" t="s">
        <v>87</v>
      </c>
      <c r="O1981" s="21" t="s">
        <v>87</v>
      </c>
      <c r="P1981">
        <v>2.8000000000000001E-2</v>
      </c>
      <c r="Q1981" s="1" t="s">
        <v>144</v>
      </c>
      <c r="R1981">
        <v>2.2000000000000001E-3</v>
      </c>
      <c r="S1981" s="1" t="s">
        <v>67</v>
      </c>
      <c r="U1981" s="1" t="s">
        <v>86</v>
      </c>
      <c r="V1981">
        <v>4.3E-3</v>
      </c>
      <c r="W1981" s="1" t="s">
        <v>144</v>
      </c>
      <c r="X1981">
        <v>3.2000000000000001E-2</v>
      </c>
      <c r="Y1981" s="1" t="s">
        <v>144</v>
      </c>
      <c r="AA1981" s="1" t="s">
        <v>87</v>
      </c>
      <c r="AB1981">
        <v>0.31</v>
      </c>
      <c r="AC1981" s="1" t="s">
        <v>93</v>
      </c>
      <c r="AE1981" s="1" t="s">
        <v>87</v>
      </c>
      <c r="AG1981" s="1" t="s">
        <v>87</v>
      </c>
      <c r="AI1981" s="1" t="s">
        <v>87</v>
      </c>
      <c r="AK1981" s="1" t="s">
        <v>87</v>
      </c>
      <c r="AL1981">
        <v>12.9</v>
      </c>
      <c r="AM1981" s="1" t="s">
        <v>144</v>
      </c>
      <c r="AN1981">
        <v>11.2</v>
      </c>
      <c r="AO1981" s="1" t="s">
        <v>144</v>
      </c>
      <c r="AP1981">
        <v>3.3</v>
      </c>
      <c r="AQ1981" s="1" t="s">
        <v>144</v>
      </c>
      <c r="AS1981" s="1" t="s">
        <v>87</v>
      </c>
      <c r="AT1981">
        <v>2.46</v>
      </c>
      <c r="AU1981" s="1" t="s">
        <v>144</v>
      </c>
      <c r="AV1981">
        <v>44</v>
      </c>
      <c r="AW1981" s="1" t="s">
        <v>144</v>
      </c>
      <c r="AX1981">
        <v>23</v>
      </c>
      <c r="AY1981" s="1" t="s">
        <v>144</v>
      </c>
      <c r="AZ1981">
        <v>23.6</v>
      </c>
      <c r="BA1981" s="1" t="s">
        <v>144</v>
      </c>
      <c r="BB1981">
        <v>5.9</v>
      </c>
      <c r="BC1981" s="1" t="s">
        <v>144</v>
      </c>
      <c r="BD1981">
        <v>6.5</v>
      </c>
      <c r="BE1981" s="1" t="s">
        <v>144</v>
      </c>
      <c r="BF1981">
        <v>10.7</v>
      </c>
      <c r="BG1981" s="1" t="s">
        <v>144</v>
      </c>
      <c r="BH1981">
        <v>29</v>
      </c>
      <c r="BI1981" s="1" t="s">
        <v>144</v>
      </c>
      <c r="BJ1981">
        <v>0.6</v>
      </c>
      <c r="BK1981" s="1" t="s">
        <v>144</v>
      </c>
      <c r="BL1981">
        <v>1149</v>
      </c>
      <c r="BM1981" s="1" t="s">
        <v>144</v>
      </c>
      <c r="BN1981">
        <v>14.3</v>
      </c>
      <c r="BO1981" s="1" t="s">
        <v>144</v>
      </c>
      <c r="BP1981">
        <v>4.3879999999999999</v>
      </c>
      <c r="BQ1981" s="1" t="s">
        <v>144</v>
      </c>
      <c r="BS1981" s="1" t="s">
        <v>87</v>
      </c>
      <c r="BU1981" s="1" t="s">
        <v>87</v>
      </c>
      <c r="BW1981" s="1" t="s">
        <v>87</v>
      </c>
      <c r="BY1981" s="1" t="s">
        <v>87</v>
      </c>
      <c r="CA1981" s="1" t="s">
        <v>87</v>
      </c>
      <c r="CC1981" s="1" t="s">
        <v>87</v>
      </c>
    </row>
    <row r="1982" spans="1:81" x14ac:dyDescent="0.25">
      <c r="A1982" t="s">
        <v>61</v>
      </c>
      <c r="B1982" s="6">
        <v>40624.698611111111</v>
      </c>
      <c r="C1982">
        <v>1</v>
      </c>
      <c r="D1982">
        <v>2</v>
      </c>
      <c r="F1982">
        <v>0.03</v>
      </c>
      <c r="G1982" s="1" t="s">
        <v>144</v>
      </c>
      <c r="I1982" s="21" t="s">
        <v>87</v>
      </c>
      <c r="J1982">
        <v>8.6999999999999994E-2</v>
      </c>
      <c r="K1982" s="1" t="s">
        <v>144</v>
      </c>
      <c r="M1982" s="21" t="s">
        <v>87</v>
      </c>
      <c r="O1982" s="21" t="s">
        <v>87</v>
      </c>
      <c r="P1982">
        <v>3.7999999999999999E-2</v>
      </c>
      <c r="Q1982" s="1" t="s">
        <v>144</v>
      </c>
      <c r="R1982">
        <v>2.2000000000000001E-3</v>
      </c>
      <c r="S1982" s="1" t="s">
        <v>67</v>
      </c>
      <c r="U1982" s="1" t="s">
        <v>86</v>
      </c>
      <c r="V1982">
        <v>3.2000000000000002E-3</v>
      </c>
      <c r="W1982" s="1" t="s">
        <v>144</v>
      </c>
      <c r="X1982">
        <v>4.1000000000000002E-2</v>
      </c>
      <c r="Y1982" s="1" t="s">
        <v>144</v>
      </c>
      <c r="AA1982" s="1" t="s">
        <v>87</v>
      </c>
      <c r="AB1982">
        <v>0.41699999999999998</v>
      </c>
      <c r="AC1982" s="1" t="s">
        <v>93</v>
      </c>
      <c r="AE1982" s="1" t="s">
        <v>87</v>
      </c>
      <c r="AG1982" s="1" t="s">
        <v>87</v>
      </c>
      <c r="AI1982" s="1" t="s">
        <v>87</v>
      </c>
      <c r="AK1982" s="1" t="s">
        <v>87</v>
      </c>
      <c r="AL1982">
        <v>13</v>
      </c>
      <c r="AM1982" s="1" t="s">
        <v>144</v>
      </c>
      <c r="AN1982">
        <v>11.2</v>
      </c>
      <c r="AO1982" s="1" t="s">
        <v>144</v>
      </c>
      <c r="AP1982">
        <v>3.6</v>
      </c>
      <c r="AQ1982" s="1" t="s">
        <v>144</v>
      </c>
      <c r="AS1982" s="1" t="s">
        <v>87</v>
      </c>
      <c r="AT1982">
        <v>2.08</v>
      </c>
      <c r="AU1982" s="1" t="s">
        <v>144</v>
      </c>
      <c r="AV1982">
        <v>40.799999999999997</v>
      </c>
      <c r="AW1982" s="1" t="s">
        <v>144</v>
      </c>
      <c r="AX1982">
        <v>23</v>
      </c>
      <c r="AY1982" s="1" t="s">
        <v>144</v>
      </c>
      <c r="AZ1982">
        <v>23.6</v>
      </c>
      <c r="BA1982" s="1" t="s">
        <v>144</v>
      </c>
      <c r="BB1982">
        <v>5.9</v>
      </c>
      <c r="BC1982" s="1" t="s">
        <v>144</v>
      </c>
      <c r="BD1982">
        <v>6.5</v>
      </c>
      <c r="BE1982" s="1" t="s">
        <v>144</v>
      </c>
      <c r="BF1982">
        <v>9.8000000000000007</v>
      </c>
      <c r="BG1982" s="1" t="s">
        <v>144</v>
      </c>
      <c r="BH1982">
        <v>26.7</v>
      </c>
      <c r="BI1982" s="1" t="s">
        <v>144</v>
      </c>
      <c r="BJ1982">
        <v>0.6</v>
      </c>
      <c r="BK1982" s="1" t="s">
        <v>144</v>
      </c>
      <c r="BL1982">
        <v>1149</v>
      </c>
      <c r="BM1982" s="1" t="s">
        <v>144</v>
      </c>
      <c r="BN1982">
        <v>14.3</v>
      </c>
      <c r="BO1982" s="1" t="s">
        <v>144</v>
      </c>
      <c r="BP1982">
        <v>4.3879999999999999</v>
      </c>
      <c r="BQ1982" s="1" t="s">
        <v>144</v>
      </c>
      <c r="BS1982" s="1" t="s">
        <v>87</v>
      </c>
      <c r="BU1982" s="1" t="s">
        <v>87</v>
      </c>
      <c r="BW1982" s="1" t="s">
        <v>87</v>
      </c>
      <c r="BY1982" s="1" t="s">
        <v>87</v>
      </c>
      <c r="CA1982" s="1" t="s">
        <v>87</v>
      </c>
      <c r="CC1982" s="1" t="s">
        <v>87</v>
      </c>
    </row>
    <row r="1983" spans="1:81" x14ac:dyDescent="0.25">
      <c r="A1983" t="s">
        <v>61</v>
      </c>
      <c r="B1983" s="6">
        <v>40651.416666666664</v>
      </c>
      <c r="C1983">
        <v>2</v>
      </c>
      <c r="D1983">
        <v>1</v>
      </c>
      <c r="F1983">
        <v>1.7999999999999999E-2</v>
      </c>
      <c r="G1983" s="1" t="s">
        <v>144</v>
      </c>
      <c r="I1983" s="21" t="s">
        <v>87</v>
      </c>
      <c r="J1983">
        <v>0.115</v>
      </c>
      <c r="K1983" s="1" t="s">
        <v>144</v>
      </c>
      <c r="M1983" s="21" t="s">
        <v>87</v>
      </c>
      <c r="O1983" s="21" t="s">
        <v>87</v>
      </c>
      <c r="P1983">
        <v>2.4E-2</v>
      </c>
      <c r="Q1983" s="1" t="s">
        <v>93</v>
      </c>
      <c r="R1983">
        <v>2.2000000000000001E-3</v>
      </c>
      <c r="S1983" s="1" t="s">
        <v>67</v>
      </c>
      <c r="U1983" s="1" t="s">
        <v>86</v>
      </c>
      <c r="V1983">
        <v>2.5000000000000001E-3</v>
      </c>
      <c r="W1983" s="1" t="s">
        <v>144</v>
      </c>
      <c r="X1983">
        <v>2.5999999999999999E-2</v>
      </c>
      <c r="Y1983" s="1" t="s">
        <v>93</v>
      </c>
      <c r="AA1983" s="1" t="s">
        <v>87</v>
      </c>
      <c r="AB1983">
        <v>0.46</v>
      </c>
      <c r="AC1983" s="1" t="s">
        <v>93</v>
      </c>
      <c r="AE1983" s="1" t="s">
        <v>87</v>
      </c>
      <c r="AG1983" s="1" t="s">
        <v>87</v>
      </c>
      <c r="AI1983" s="1" t="s">
        <v>87</v>
      </c>
      <c r="AK1983" s="1" t="s">
        <v>87</v>
      </c>
      <c r="AL1983">
        <v>14.9</v>
      </c>
      <c r="AM1983" s="1" t="s">
        <v>144</v>
      </c>
      <c r="AN1983">
        <v>12.1</v>
      </c>
      <c r="AO1983" s="1" t="s">
        <v>144</v>
      </c>
      <c r="AP1983">
        <v>5.3</v>
      </c>
      <c r="AQ1983" s="1" t="s">
        <v>144</v>
      </c>
      <c r="AS1983" s="1" t="s">
        <v>87</v>
      </c>
      <c r="AT1983">
        <v>1.77</v>
      </c>
      <c r="AU1983" s="1" t="s">
        <v>144</v>
      </c>
      <c r="AV1983">
        <v>68</v>
      </c>
      <c r="AW1983" s="1" t="s">
        <v>144</v>
      </c>
      <c r="AY1983" s="1" t="s">
        <v>87</v>
      </c>
      <c r="AZ1983">
        <v>32</v>
      </c>
      <c r="BA1983" s="1" t="s">
        <v>144</v>
      </c>
      <c r="BC1983" s="1" t="s">
        <v>87</v>
      </c>
      <c r="BE1983" s="1" t="s">
        <v>87</v>
      </c>
      <c r="BF1983">
        <v>12.9</v>
      </c>
      <c r="BG1983" s="1" t="s">
        <v>144</v>
      </c>
      <c r="BH1983">
        <v>35.5</v>
      </c>
      <c r="BI1983" s="1" t="s">
        <v>144</v>
      </c>
      <c r="BK1983" s="1" t="s">
        <v>87</v>
      </c>
      <c r="BM1983" s="1" t="s">
        <v>87</v>
      </c>
      <c r="BO1983" s="1" t="s">
        <v>87</v>
      </c>
      <c r="BQ1983" s="1" t="s">
        <v>87</v>
      </c>
      <c r="BS1983" s="1" t="s">
        <v>87</v>
      </c>
      <c r="BU1983" s="1" t="s">
        <v>87</v>
      </c>
      <c r="BW1983" s="1" t="s">
        <v>87</v>
      </c>
      <c r="BY1983" s="1" t="s">
        <v>87</v>
      </c>
      <c r="CA1983" s="1" t="s">
        <v>87</v>
      </c>
      <c r="CC1983" s="1" t="s">
        <v>87</v>
      </c>
    </row>
    <row r="1984" spans="1:81" x14ac:dyDescent="0.25">
      <c r="A1984" t="s">
        <v>61</v>
      </c>
      <c r="B1984" s="6">
        <v>40651.520833333336</v>
      </c>
      <c r="C1984">
        <v>2</v>
      </c>
      <c r="D1984">
        <v>1</v>
      </c>
      <c r="F1984">
        <v>2.3E-2</v>
      </c>
      <c r="G1984" s="1" t="s">
        <v>144</v>
      </c>
      <c r="I1984" s="21" t="s">
        <v>87</v>
      </c>
      <c r="J1984">
        <v>0.125</v>
      </c>
      <c r="K1984" s="1" t="s">
        <v>144</v>
      </c>
      <c r="M1984" s="21" t="s">
        <v>87</v>
      </c>
      <c r="O1984" s="21" t="s">
        <v>87</v>
      </c>
      <c r="P1984">
        <v>0.03</v>
      </c>
      <c r="Q1984" s="1" t="s">
        <v>144</v>
      </c>
      <c r="R1984">
        <v>2.2000000000000001E-3</v>
      </c>
      <c r="S1984" s="1" t="s">
        <v>67</v>
      </c>
      <c r="U1984" s="1" t="s">
        <v>86</v>
      </c>
      <c r="V1984">
        <v>5.4000000000000003E-3</v>
      </c>
      <c r="W1984" s="1" t="s">
        <v>144</v>
      </c>
      <c r="X1984">
        <v>3.5000000000000003E-2</v>
      </c>
      <c r="Y1984" s="1" t="s">
        <v>144</v>
      </c>
      <c r="AA1984" s="1" t="s">
        <v>87</v>
      </c>
      <c r="AB1984">
        <v>0.41199999999999998</v>
      </c>
      <c r="AC1984" s="1" t="s">
        <v>93</v>
      </c>
      <c r="AE1984" s="1" t="s">
        <v>87</v>
      </c>
      <c r="AG1984" s="1" t="s">
        <v>87</v>
      </c>
      <c r="AI1984" s="1" t="s">
        <v>87</v>
      </c>
      <c r="AK1984" s="1" t="s">
        <v>87</v>
      </c>
      <c r="AL1984">
        <v>15.7</v>
      </c>
      <c r="AM1984" s="1" t="s">
        <v>144</v>
      </c>
      <c r="AN1984">
        <v>11.8</v>
      </c>
      <c r="AO1984" s="1" t="s">
        <v>144</v>
      </c>
      <c r="AP1984">
        <v>7.1</v>
      </c>
      <c r="AQ1984" s="1" t="s">
        <v>144</v>
      </c>
      <c r="AS1984" s="1" t="s">
        <v>87</v>
      </c>
      <c r="AT1984">
        <v>5.19</v>
      </c>
      <c r="AU1984" s="1" t="s">
        <v>144</v>
      </c>
      <c r="AV1984">
        <v>62.3</v>
      </c>
      <c r="AW1984" s="1" t="s">
        <v>144</v>
      </c>
      <c r="AY1984" s="1" t="s">
        <v>87</v>
      </c>
      <c r="AZ1984">
        <v>30</v>
      </c>
      <c r="BA1984" s="1" t="s">
        <v>144</v>
      </c>
      <c r="BC1984" s="1" t="s">
        <v>87</v>
      </c>
      <c r="BE1984" s="1" t="s">
        <v>87</v>
      </c>
      <c r="BF1984">
        <v>12.1</v>
      </c>
      <c r="BG1984" s="1" t="s">
        <v>144</v>
      </c>
      <c r="BH1984">
        <v>35.799999999999997</v>
      </c>
      <c r="BI1984" s="1" t="s">
        <v>144</v>
      </c>
      <c r="BK1984" s="1" t="s">
        <v>87</v>
      </c>
      <c r="BM1984" s="1" t="s">
        <v>87</v>
      </c>
      <c r="BO1984" s="1" t="s">
        <v>87</v>
      </c>
      <c r="BQ1984" s="1" t="s">
        <v>87</v>
      </c>
      <c r="BS1984" s="1" t="s">
        <v>87</v>
      </c>
      <c r="BU1984" s="1" t="s">
        <v>87</v>
      </c>
      <c r="BW1984" s="1" t="s">
        <v>87</v>
      </c>
      <c r="BY1984" s="1" t="s">
        <v>87</v>
      </c>
      <c r="CA1984" s="1" t="s">
        <v>87</v>
      </c>
      <c r="CC1984" s="1" t="s">
        <v>87</v>
      </c>
    </row>
    <row r="1985" spans="1:81" x14ac:dyDescent="0.25">
      <c r="A1985" t="s">
        <v>61</v>
      </c>
      <c r="B1985" s="6">
        <v>40651.625</v>
      </c>
      <c r="C1985">
        <v>2</v>
      </c>
      <c r="D1985">
        <v>1</v>
      </c>
      <c r="F1985">
        <v>3.7999999999999999E-2</v>
      </c>
      <c r="G1985" s="1" t="s">
        <v>144</v>
      </c>
      <c r="I1985" s="21" t="s">
        <v>87</v>
      </c>
      <c r="J1985">
        <v>0.11600000000000001</v>
      </c>
      <c r="K1985" s="1" t="s">
        <v>144</v>
      </c>
      <c r="M1985" s="21" t="s">
        <v>87</v>
      </c>
      <c r="O1985" s="21" t="s">
        <v>87</v>
      </c>
      <c r="P1985">
        <v>1.5299999999999999E-2</v>
      </c>
      <c r="Q1985" s="1" t="s">
        <v>67</v>
      </c>
      <c r="R1985">
        <v>2.2000000000000001E-3</v>
      </c>
      <c r="S1985" s="1" t="s">
        <v>67</v>
      </c>
      <c r="U1985" s="1" t="s">
        <v>86</v>
      </c>
      <c r="V1985">
        <v>2.8999999999999998E-3</v>
      </c>
      <c r="W1985" s="1" t="s">
        <v>144</v>
      </c>
      <c r="Y1985" s="1" t="s">
        <v>86</v>
      </c>
      <c r="AA1985" s="1" t="s">
        <v>87</v>
      </c>
      <c r="AB1985">
        <v>0.42199999999999999</v>
      </c>
      <c r="AC1985" s="1" t="s">
        <v>93</v>
      </c>
      <c r="AE1985" s="1" t="s">
        <v>87</v>
      </c>
      <c r="AG1985" s="1" t="s">
        <v>87</v>
      </c>
      <c r="AI1985" s="1" t="s">
        <v>87</v>
      </c>
      <c r="AK1985" s="1" t="s">
        <v>87</v>
      </c>
      <c r="AL1985">
        <v>12</v>
      </c>
      <c r="AM1985" s="1" t="s">
        <v>144</v>
      </c>
      <c r="AN1985">
        <v>8.3000000000000007</v>
      </c>
      <c r="AO1985" s="1" t="s">
        <v>144</v>
      </c>
      <c r="AP1985">
        <v>6.7</v>
      </c>
      <c r="AQ1985" s="1" t="s">
        <v>144</v>
      </c>
      <c r="AS1985" s="1" t="s">
        <v>87</v>
      </c>
      <c r="AT1985">
        <v>3.12</v>
      </c>
      <c r="AU1985" s="1" t="s">
        <v>144</v>
      </c>
      <c r="AV1985">
        <v>62.7</v>
      </c>
      <c r="AW1985" s="1" t="s">
        <v>144</v>
      </c>
      <c r="AY1985" s="1" t="s">
        <v>87</v>
      </c>
      <c r="AZ1985">
        <v>29</v>
      </c>
      <c r="BA1985" s="1" t="s">
        <v>144</v>
      </c>
      <c r="BC1985" s="1" t="s">
        <v>87</v>
      </c>
      <c r="BE1985" s="1" t="s">
        <v>87</v>
      </c>
      <c r="BF1985">
        <v>13.1</v>
      </c>
      <c r="BG1985" s="1" t="s">
        <v>144</v>
      </c>
      <c r="BH1985">
        <v>32.6</v>
      </c>
      <c r="BI1985" s="1" t="s">
        <v>144</v>
      </c>
      <c r="BK1985" s="1" t="s">
        <v>87</v>
      </c>
      <c r="BM1985" s="1" t="s">
        <v>87</v>
      </c>
      <c r="BO1985" s="1" t="s">
        <v>87</v>
      </c>
      <c r="BQ1985" s="1" t="s">
        <v>87</v>
      </c>
      <c r="BS1985" s="1" t="s">
        <v>87</v>
      </c>
      <c r="BU1985" s="1" t="s">
        <v>87</v>
      </c>
      <c r="BW1985" s="1" t="s">
        <v>87</v>
      </c>
      <c r="BY1985" s="1" t="s">
        <v>87</v>
      </c>
      <c r="CA1985" s="1" t="s">
        <v>87</v>
      </c>
      <c r="CC1985" s="1" t="s">
        <v>87</v>
      </c>
    </row>
    <row r="1986" spans="1:81" x14ac:dyDescent="0.25">
      <c r="A1986" t="s">
        <v>61</v>
      </c>
      <c r="B1986" s="6">
        <v>40651.729166666664</v>
      </c>
      <c r="C1986">
        <v>2</v>
      </c>
      <c r="D1986">
        <v>1</v>
      </c>
      <c r="F1986">
        <v>3.3000000000000002E-2</v>
      </c>
      <c r="G1986" s="1" t="s">
        <v>144</v>
      </c>
      <c r="I1986" s="21" t="s">
        <v>87</v>
      </c>
      <c r="J1986">
        <v>0.126</v>
      </c>
      <c r="K1986" s="1" t="s">
        <v>144</v>
      </c>
      <c r="M1986" s="21" t="s">
        <v>87</v>
      </c>
      <c r="O1986" s="21" t="s">
        <v>87</v>
      </c>
      <c r="P1986">
        <v>1.5299999999999999E-2</v>
      </c>
      <c r="Q1986" s="1" t="s">
        <v>67</v>
      </c>
      <c r="R1986">
        <v>2.2000000000000001E-3</v>
      </c>
      <c r="S1986" s="1" t="s">
        <v>67</v>
      </c>
      <c r="U1986" s="1" t="s">
        <v>86</v>
      </c>
      <c r="V1986">
        <v>3.5999999999999999E-3</v>
      </c>
      <c r="W1986" s="1" t="s">
        <v>144</v>
      </c>
      <c r="Y1986" s="1" t="s">
        <v>86</v>
      </c>
      <c r="AA1986" s="1" t="s">
        <v>87</v>
      </c>
      <c r="AB1986">
        <v>0.43</v>
      </c>
      <c r="AC1986" s="1" t="s">
        <v>93</v>
      </c>
      <c r="AE1986" s="1" t="s">
        <v>87</v>
      </c>
      <c r="AG1986" s="1" t="s">
        <v>87</v>
      </c>
      <c r="AI1986" s="1" t="s">
        <v>87</v>
      </c>
      <c r="AK1986" s="1" t="s">
        <v>87</v>
      </c>
      <c r="AL1986">
        <v>10.6</v>
      </c>
      <c r="AM1986" s="1" t="s">
        <v>144</v>
      </c>
      <c r="AN1986">
        <v>6.9</v>
      </c>
      <c r="AO1986" s="1" t="s">
        <v>144</v>
      </c>
      <c r="AP1986">
        <v>6.6</v>
      </c>
      <c r="AQ1986" s="1" t="s">
        <v>144</v>
      </c>
      <c r="AS1986" s="1" t="s">
        <v>87</v>
      </c>
      <c r="AT1986">
        <v>2.57</v>
      </c>
      <c r="AU1986" s="1" t="s">
        <v>144</v>
      </c>
      <c r="AV1986">
        <v>77.7</v>
      </c>
      <c r="AW1986" s="1" t="s">
        <v>144</v>
      </c>
      <c r="AY1986" s="1" t="s">
        <v>87</v>
      </c>
      <c r="AZ1986">
        <v>27</v>
      </c>
      <c r="BA1986" s="1" t="s">
        <v>144</v>
      </c>
      <c r="BC1986" s="1" t="s">
        <v>87</v>
      </c>
      <c r="BE1986" s="1" t="s">
        <v>87</v>
      </c>
      <c r="BF1986">
        <v>12.3</v>
      </c>
      <c r="BG1986" s="1" t="s">
        <v>144</v>
      </c>
      <c r="BH1986">
        <v>34.200000000000003</v>
      </c>
      <c r="BI1986" s="1" t="s">
        <v>144</v>
      </c>
      <c r="BK1986" s="1" t="s">
        <v>87</v>
      </c>
      <c r="BM1986" s="1" t="s">
        <v>87</v>
      </c>
      <c r="BO1986" s="1" t="s">
        <v>87</v>
      </c>
      <c r="BQ1986" s="1" t="s">
        <v>87</v>
      </c>
      <c r="BS1986" s="1" t="s">
        <v>87</v>
      </c>
      <c r="BU1986" s="1" t="s">
        <v>87</v>
      </c>
      <c r="BW1986" s="1" t="s">
        <v>87</v>
      </c>
      <c r="BY1986" s="1" t="s">
        <v>87</v>
      </c>
      <c r="CA1986" s="1" t="s">
        <v>87</v>
      </c>
      <c r="CC1986" s="1" t="s">
        <v>87</v>
      </c>
    </row>
    <row r="1987" spans="1:81" x14ac:dyDescent="0.25">
      <c r="A1987" t="s">
        <v>61</v>
      </c>
      <c r="B1987" s="6">
        <v>40651.833333333336</v>
      </c>
      <c r="C1987">
        <v>2</v>
      </c>
      <c r="D1987">
        <v>1</v>
      </c>
      <c r="F1987">
        <v>3.3000000000000002E-2</v>
      </c>
      <c r="G1987" s="1" t="s">
        <v>144</v>
      </c>
      <c r="I1987" s="21" t="s">
        <v>87</v>
      </c>
      <c r="J1987">
        <v>0.115</v>
      </c>
      <c r="K1987" s="1" t="s">
        <v>144</v>
      </c>
      <c r="M1987" s="21" t="s">
        <v>87</v>
      </c>
      <c r="O1987" s="21" t="s">
        <v>87</v>
      </c>
      <c r="P1987">
        <v>1.5299999999999999E-2</v>
      </c>
      <c r="Q1987" s="1" t="s">
        <v>67</v>
      </c>
      <c r="R1987">
        <v>2.2000000000000001E-3</v>
      </c>
      <c r="S1987" s="1" t="s">
        <v>67</v>
      </c>
      <c r="U1987" s="1" t="s">
        <v>86</v>
      </c>
      <c r="V1987">
        <v>2.5000000000000001E-3</v>
      </c>
      <c r="W1987" s="1" t="s">
        <v>67</v>
      </c>
      <c r="Y1987" s="1" t="s">
        <v>86</v>
      </c>
      <c r="AA1987" s="1" t="s">
        <v>87</v>
      </c>
      <c r="AB1987">
        <v>0.505</v>
      </c>
      <c r="AC1987" s="1" t="s">
        <v>93</v>
      </c>
      <c r="AE1987" s="1" t="s">
        <v>87</v>
      </c>
      <c r="AG1987" s="1" t="s">
        <v>87</v>
      </c>
      <c r="AI1987" s="1" t="s">
        <v>87</v>
      </c>
      <c r="AK1987" s="1" t="s">
        <v>87</v>
      </c>
      <c r="AL1987">
        <v>10.8</v>
      </c>
      <c r="AM1987" s="1" t="s">
        <v>144</v>
      </c>
      <c r="AN1987">
        <v>7.2</v>
      </c>
      <c r="AO1987" s="1" t="s">
        <v>144</v>
      </c>
      <c r="AP1987">
        <v>6.5</v>
      </c>
      <c r="AQ1987" s="1" t="s">
        <v>144</v>
      </c>
      <c r="AS1987" s="1" t="s">
        <v>87</v>
      </c>
      <c r="AT1987">
        <v>0.33</v>
      </c>
      <c r="AU1987" s="1" t="s">
        <v>67</v>
      </c>
      <c r="AV1987">
        <v>59.3</v>
      </c>
      <c r="AW1987" s="1" t="s">
        <v>144</v>
      </c>
      <c r="AY1987" s="1" t="s">
        <v>87</v>
      </c>
      <c r="AZ1987">
        <v>27</v>
      </c>
      <c r="BA1987" s="1" t="s">
        <v>144</v>
      </c>
      <c r="BC1987" s="1" t="s">
        <v>87</v>
      </c>
      <c r="BE1987" s="1" t="s">
        <v>87</v>
      </c>
      <c r="BF1987">
        <v>14.8</v>
      </c>
      <c r="BG1987" s="1" t="s">
        <v>144</v>
      </c>
      <c r="BH1987">
        <v>33</v>
      </c>
      <c r="BI1987" s="1" t="s">
        <v>144</v>
      </c>
      <c r="BK1987" s="1" t="s">
        <v>87</v>
      </c>
      <c r="BM1987" s="1" t="s">
        <v>87</v>
      </c>
      <c r="BO1987" s="1" t="s">
        <v>87</v>
      </c>
      <c r="BQ1987" s="1" t="s">
        <v>87</v>
      </c>
      <c r="BS1987" s="1" t="s">
        <v>87</v>
      </c>
      <c r="BU1987" s="1" t="s">
        <v>87</v>
      </c>
      <c r="BW1987" s="1" t="s">
        <v>87</v>
      </c>
      <c r="BY1987" s="1" t="s">
        <v>87</v>
      </c>
      <c r="CA1987" s="1" t="s">
        <v>87</v>
      </c>
      <c r="CC1987" s="1" t="s">
        <v>87</v>
      </c>
    </row>
    <row r="1988" spans="1:81" x14ac:dyDescent="0.25">
      <c r="A1988" t="s">
        <v>61</v>
      </c>
      <c r="B1988" s="6">
        <v>40651.9375</v>
      </c>
      <c r="C1988">
        <v>2</v>
      </c>
      <c r="D1988">
        <v>1</v>
      </c>
      <c r="F1988">
        <v>2.1000000000000001E-2</v>
      </c>
      <c r="G1988" s="1" t="s">
        <v>144</v>
      </c>
      <c r="I1988" s="21" t="s">
        <v>87</v>
      </c>
      <c r="J1988">
        <v>0.129</v>
      </c>
      <c r="K1988" s="1" t="s">
        <v>144</v>
      </c>
      <c r="M1988" s="21" t="s">
        <v>87</v>
      </c>
      <c r="O1988" s="21" t="s">
        <v>87</v>
      </c>
      <c r="P1988">
        <v>1.5299999999999999E-2</v>
      </c>
      <c r="Q1988" s="1" t="s">
        <v>67</v>
      </c>
      <c r="R1988">
        <v>2.2000000000000001E-3</v>
      </c>
      <c r="S1988" s="1" t="s">
        <v>67</v>
      </c>
      <c r="U1988" s="1" t="s">
        <v>86</v>
      </c>
      <c r="V1988">
        <v>3.5999999999999999E-3</v>
      </c>
      <c r="W1988" s="1" t="s">
        <v>144</v>
      </c>
      <c r="Y1988" s="1" t="s">
        <v>86</v>
      </c>
      <c r="AA1988" s="1" t="s">
        <v>87</v>
      </c>
      <c r="AB1988">
        <v>0.47599999999999998</v>
      </c>
      <c r="AC1988" s="1" t="s">
        <v>93</v>
      </c>
      <c r="AE1988" s="1" t="s">
        <v>87</v>
      </c>
      <c r="AG1988" s="1" t="s">
        <v>87</v>
      </c>
      <c r="AI1988" s="1" t="s">
        <v>87</v>
      </c>
      <c r="AK1988" s="1" t="s">
        <v>87</v>
      </c>
      <c r="AL1988">
        <v>10.1</v>
      </c>
      <c r="AM1988" s="1" t="s">
        <v>144</v>
      </c>
      <c r="AN1988">
        <v>6.2</v>
      </c>
      <c r="AO1988" s="1" t="s">
        <v>144</v>
      </c>
      <c r="AP1988">
        <v>6.9</v>
      </c>
      <c r="AQ1988" s="1" t="s">
        <v>144</v>
      </c>
      <c r="AS1988" s="1" t="s">
        <v>87</v>
      </c>
      <c r="AT1988">
        <v>3.2</v>
      </c>
      <c r="AU1988" s="1" t="s">
        <v>144</v>
      </c>
      <c r="AV1988">
        <v>94.3</v>
      </c>
      <c r="AW1988" s="1" t="s">
        <v>144</v>
      </c>
      <c r="AY1988" s="1" t="s">
        <v>87</v>
      </c>
      <c r="AZ1988">
        <v>33</v>
      </c>
      <c r="BA1988" s="1" t="s">
        <v>144</v>
      </c>
      <c r="BC1988" s="1" t="s">
        <v>87</v>
      </c>
      <c r="BE1988" s="1" t="s">
        <v>87</v>
      </c>
      <c r="BF1988">
        <v>26.2</v>
      </c>
      <c r="BG1988" s="1" t="s">
        <v>144</v>
      </c>
      <c r="BH1988">
        <v>23</v>
      </c>
      <c r="BI1988" s="1" t="s">
        <v>144</v>
      </c>
      <c r="BK1988" s="1" t="s">
        <v>87</v>
      </c>
      <c r="BM1988" s="1" t="s">
        <v>87</v>
      </c>
      <c r="BO1988" s="1" t="s">
        <v>87</v>
      </c>
      <c r="BQ1988" s="1" t="s">
        <v>87</v>
      </c>
      <c r="BS1988" s="1" t="s">
        <v>87</v>
      </c>
      <c r="BU1988" s="1" t="s">
        <v>87</v>
      </c>
      <c r="BW1988" s="1" t="s">
        <v>87</v>
      </c>
      <c r="BY1988" s="1" t="s">
        <v>87</v>
      </c>
      <c r="CA1988" s="1" t="s">
        <v>87</v>
      </c>
      <c r="CC1988" s="1" t="s">
        <v>87</v>
      </c>
    </row>
    <row r="1989" spans="1:81" x14ac:dyDescent="0.25">
      <c r="A1989" t="s">
        <v>61</v>
      </c>
      <c r="B1989" s="6">
        <v>40652.041666666664</v>
      </c>
      <c r="C1989">
        <v>2</v>
      </c>
      <c r="D1989">
        <v>1</v>
      </c>
      <c r="F1989">
        <v>0.02</v>
      </c>
      <c r="G1989" s="1" t="s">
        <v>144</v>
      </c>
      <c r="I1989" s="21" t="s">
        <v>87</v>
      </c>
      <c r="J1989">
        <v>0.128</v>
      </c>
      <c r="K1989" s="1" t="s">
        <v>144</v>
      </c>
      <c r="M1989" s="21" t="s">
        <v>87</v>
      </c>
      <c r="O1989" s="21" t="s">
        <v>87</v>
      </c>
      <c r="P1989">
        <v>2.1000000000000001E-2</v>
      </c>
      <c r="Q1989" s="1" t="s">
        <v>144</v>
      </c>
      <c r="R1989">
        <v>2.2000000000000001E-3</v>
      </c>
      <c r="S1989" s="1" t="s">
        <v>67</v>
      </c>
      <c r="U1989" s="1" t="s">
        <v>86</v>
      </c>
      <c r="V1989">
        <v>3.0999999999999999E-3</v>
      </c>
      <c r="W1989" s="1" t="s">
        <v>144</v>
      </c>
      <c r="X1989">
        <v>2.4E-2</v>
      </c>
      <c r="Y1989" s="1" t="s">
        <v>144</v>
      </c>
      <c r="AA1989" s="1" t="s">
        <v>87</v>
      </c>
      <c r="AB1989">
        <v>0.45800000000000002</v>
      </c>
      <c r="AC1989" s="1" t="s">
        <v>93</v>
      </c>
      <c r="AE1989" s="1" t="s">
        <v>87</v>
      </c>
      <c r="AG1989" s="1" t="s">
        <v>87</v>
      </c>
      <c r="AI1989" s="1" t="s">
        <v>87</v>
      </c>
      <c r="AK1989" s="1" t="s">
        <v>87</v>
      </c>
      <c r="AL1989">
        <v>9.3000000000000007</v>
      </c>
      <c r="AM1989" s="1" t="s">
        <v>144</v>
      </c>
      <c r="AN1989">
        <v>5.8</v>
      </c>
      <c r="AO1989" s="1" t="s">
        <v>144</v>
      </c>
      <c r="AP1989">
        <v>6.2</v>
      </c>
      <c r="AQ1989" s="1" t="s">
        <v>144</v>
      </c>
      <c r="AS1989" s="1" t="s">
        <v>87</v>
      </c>
      <c r="AT1989">
        <v>1.47</v>
      </c>
      <c r="AU1989" s="1" t="s">
        <v>144</v>
      </c>
      <c r="AV1989">
        <v>86</v>
      </c>
      <c r="AW1989" s="1" t="s">
        <v>144</v>
      </c>
      <c r="AY1989" s="1" t="s">
        <v>87</v>
      </c>
      <c r="AZ1989">
        <v>31</v>
      </c>
      <c r="BA1989" s="1" t="s">
        <v>144</v>
      </c>
      <c r="BC1989" s="1" t="s">
        <v>87</v>
      </c>
      <c r="BE1989" s="1" t="s">
        <v>87</v>
      </c>
      <c r="BF1989">
        <v>18.3</v>
      </c>
      <c r="BG1989" s="1" t="s">
        <v>144</v>
      </c>
      <c r="BH1989">
        <v>31.4</v>
      </c>
      <c r="BI1989" s="1" t="s">
        <v>144</v>
      </c>
      <c r="BK1989" s="1" t="s">
        <v>87</v>
      </c>
      <c r="BM1989" s="1" t="s">
        <v>87</v>
      </c>
      <c r="BO1989" s="1" t="s">
        <v>87</v>
      </c>
      <c r="BQ1989" s="1" t="s">
        <v>87</v>
      </c>
      <c r="BS1989" s="1" t="s">
        <v>87</v>
      </c>
      <c r="BU1989" s="1" t="s">
        <v>87</v>
      </c>
      <c r="BW1989" s="1" t="s">
        <v>87</v>
      </c>
      <c r="BY1989" s="1" t="s">
        <v>87</v>
      </c>
      <c r="CA1989" s="1" t="s">
        <v>87</v>
      </c>
      <c r="CC1989" s="1" t="s">
        <v>87</v>
      </c>
    </row>
    <row r="1990" spans="1:81" x14ac:dyDescent="0.25">
      <c r="A1990" t="s">
        <v>61</v>
      </c>
      <c r="B1990" s="6">
        <v>40652.145833333336</v>
      </c>
      <c r="C1990">
        <v>2</v>
      </c>
      <c r="D1990">
        <v>1</v>
      </c>
      <c r="F1990">
        <v>3.3000000000000002E-2</v>
      </c>
      <c r="G1990" s="1" t="s">
        <v>144</v>
      </c>
      <c r="I1990" s="21" t="s">
        <v>87</v>
      </c>
      <c r="J1990">
        <v>0.13</v>
      </c>
      <c r="K1990" s="1" t="s">
        <v>144</v>
      </c>
      <c r="M1990" s="21" t="s">
        <v>87</v>
      </c>
      <c r="O1990" s="21" t="s">
        <v>87</v>
      </c>
      <c r="P1990">
        <v>2.1000000000000001E-2</v>
      </c>
      <c r="Q1990" s="1" t="s">
        <v>144</v>
      </c>
      <c r="R1990">
        <v>2.2000000000000001E-3</v>
      </c>
      <c r="S1990" s="1" t="s">
        <v>144</v>
      </c>
      <c r="T1990">
        <v>1.4E-3</v>
      </c>
      <c r="U1990" s="1" t="s">
        <v>144</v>
      </c>
      <c r="V1990">
        <v>3.5999999999999999E-3</v>
      </c>
      <c r="W1990" s="1" t="s">
        <v>144</v>
      </c>
      <c r="X1990">
        <v>2.5000000000000001E-2</v>
      </c>
      <c r="Y1990" s="1" t="s">
        <v>144</v>
      </c>
      <c r="AA1990" s="1" t="s">
        <v>87</v>
      </c>
      <c r="AB1990">
        <v>0.42799999999999999</v>
      </c>
      <c r="AC1990" s="1" t="s">
        <v>93</v>
      </c>
      <c r="AE1990" s="1" t="s">
        <v>87</v>
      </c>
      <c r="AG1990" s="1" t="s">
        <v>87</v>
      </c>
      <c r="AI1990" s="1" t="s">
        <v>87</v>
      </c>
      <c r="AK1990" s="1" t="s">
        <v>87</v>
      </c>
      <c r="AL1990">
        <v>9.1999999999999993</v>
      </c>
      <c r="AM1990" s="1" t="s">
        <v>144</v>
      </c>
      <c r="AN1990">
        <v>6</v>
      </c>
      <c r="AO1990" s="1" t="s">
        <v>144</v>
      </c>
      <c r="AP1990">
        <v>5.7</v>
      </c>
      <c r="AQ1990" s="1" t="s">
        <v>144</v>
      </c>
      <c r="AS1990" s="1" t="s">
        <v>87</v>
      </c>
      <c r="AT1990">
        <v>2.84</v>
      </c>
      <c r="AU1990" s="1" t="s">
        <v>144</v>
      </c>
      <c r="AV1990">
        <v>61</v>
      </c>
      <c r="AW1990" s="1" t="s">
        <v>144</v>
      </c>
      <c r="AY1990" s="1" t="s">
        <v>87</v>
      </c>
      <c r="AZ1990">
        <v>27</v>
      </c>
      <c r="BA1990" s="1" t="s">
        <v>144</v>
      </c>
      <c r="BC1990" s="1" t="s">
        <v>87</v>
      </c>
      <c r="BE1990" s="1" t="s">
        <v>87</v>
      </c>
      <c r="BF1990">
        <v>11.6</v>
      </c>
      <c r="BG1990" s="1" t="s">
        <v>144</v>
      </c>
      <c r="BH1990">
        <v>36.700000000000003</v>
      </c>
      <c r="BI1990" s="1" t="s">
        <v>144</v>
      </c>
      <c r="BK1990" s="1" t="s">
        <v>87</v>
      </c>
      <c r="BM1990" s="1" t="s">
        <v>87</v>
      </c>
      <c r="BO1990" s="1" t="s">
        <v>87</v>
      </c>
      <c r="BQ1990" s="1" t="s">
        <v>87</v>
      </c>
      <c r="BS1990" s="1" t="s">
        <v>87</v>
      </c>
      <c r="BU1990" s="1" t="s">
        <v>87</v>
      </c>
      <c r="BW1990" s="1" t="s">
        <v>87</v>
      </c>
      <c r="BY1990" s="1" t="s">
        <v>87</v>
      </c>
      <c r="CA1990" s="1" t="s">
        <v>87</v>
      </c>
      <c r="CC1990" s="1" t="s">
        <v>87</v>
      </c>
    </row>
    <row r="1991" spans="1:81" x14ac:dyDescent="0.25">
      <c r="A1991" t="s">
        <v>61</v>
      </c>
      <c r="B1991" s="6">
        <v>40652.25</v>
      </c>
      <c r="C1991">
        <v>2</v>
      </c>
      <c r="D1991">
        <v>1</v>
      </c>
      <c r="F1991">
        <v>4.5999999999999999E-2</v>
      </c>
      <c r="G1991" s="1" t="s">
        <v>144</v>
      </c>
      <c r="I1991" s="21" t="s">
        <v>87</v>
      </c>
      <c r="J1991">
        <v>0.14499999999999999</v>
      </c>
      <c r="K1991" s="1" t="s">
        <v>144</v>
      </c>
      <c r="M1991" s="21" t="s">
        <v>87</v>
      </c>
      <c r="O1991" s="21" t="s">
        <v>87</v>
      </c>
      <c r="P1991">
        <v>4.4999999999999998E-2</v>
      </c>
      <c r="Q1991" s="1" t="s">
        <v>144</v>
      </c>
      <c r="R1991">
        <v>2.2000000000000001E-3</v>
      </c>
      <c r="S1991" s="1" t="s">
        <v>67</v>
      </c>
      <c r="U1991" s="1" t="s">
        <v>86</v>
      </c>
      <c r="V1991">
        <v>4.0000000000000001E-3</v>
      </c>
      <c r="W1991" s="1" t="s">
        <v>144</v>
      </c>
      <c r="X1991">
        <v>4.9000000000000002E-2</v>
      </c>
      <c r="Y1991" s="1" t="s">
        <v>144</v>
      </c>
      <c r="AA1991" s="1" t="s">
        <v>87</v>
      </c>
      <c r="AB1991">
        <v>0.377</v>
      </c>
      <c r="AC1991" s="1" t="s">
        <v>93</v>
      </c>
      <c r="AE1991" s="1" t="s">
        <v>87</v>
      </c>
      <c r="AG1991" s="1" t="s">
        <v>87</v>
      </c>
      <c r="AI1991" s="1" t="s">
        <v>87</v>
      </c>
      <c r="AK1991" s="1" t="s">
        <v>87</v>
      </c>
      <c r="AL1991">
        <v>7.8</v>
      </c>
      <c r="AM1991" s="1" t="s">
        <v>144</v>
      </c>
      <c r="AN1991">
        <v>4.5</v>
      </c>
      <c r="AO1991" s="1" t="s">
        <v>144</v>
      </c>
      <c r="AP1991">
        <v>6</v>
      </c>
      <c r="AQ1991" s="1" t="s">
        <v>144</v>
      </c>
      <c r="AS1991" s="1" t="s">
        <v>87</v>
      </c>
      <c r="AT1991">
        <v>2.44</v>
      </c>
      <c r="AU1991" s="1" t="s">
        <v>144</v>
      </c>
      <c r="AV1991">
        <v>60.3</v>
      </c>
      <c r="AW1991" s="1" t="s">
        <v>144</v>
      </c>
      <c r="AY1991" s="1" t="s">
        <v>87</v>
      </c>
      <c r="AZ1991">
        <v>26</v>
      </c>
      <c r="BA1991" s="1" t="s">
        <v>144</v>
      </c>
      <c r="BC1991" s="1" t="s">
        <v>87</v>
      </c>
      <c r="BE1991" s="1" t="s">
        <v>87</v>
      </c>
      <c r="BF1991">
        <v>10.6</v>
      </c>
      <c r="BG1991" s="1" t="s">
        <v>144</v>
      </c>
      <c r="BH1991">
        <v>37.200000000000003</v>
      </c>
      <c r="BI1991" s="1" t="s">
        <v>144</v>
      </c>
      <c r="BK1991" s="1" t="s">
        <v>87</v>
      </c>
      <c r="BM1991" s="1" t="s">
        <v>87</v>
      </c>
      <c r="BO1991" s="1" t="s">
        <v>87</v>
      </c>
      <c r="BQ1991" s="1" t="s">
        <v>87</v>
      </c>
      <c r="BS1991" s="1" t="s">
        <v>87</v>
      </c>
      <c r="BU1991" s="1" t="s">
        <v>87</v>
      </c>
      <c r="BW1991" s="1" t="s">
        <v>87</v>
      </c>
      <c r="BY1991" s="1" t="s">
        <v>87</v>
      </c>
      <c r="CA1991" s="1" t="s">
        <v>87</v>
      </c>
      <c r="CC1991" s="1" t="s">
        <v>87</v>
      </c>
    </row>
    <row r="1992" spans="1:81" x14ac:dyDescent="0.25">
      <c r="A1992" t="s">
        <v>61</v>
      </c>
      <c r="B1992" s="6">
        <v>40652.354166666664</v>
      </c>
      <c r="C1992">
        <v>2</v>
      </c>
      <c r="D1992">
        <v>1</v>
      </c>
      <c r="F1992">
        <v>4.3999999999999997E-2</v>
      </c>
      <c r="G1992" s="1" t="s">
        <v>144</v>
      </c>
      <c r="I1992" s="21" t="s">
        <v>87</v>
      </c>
      <c r="J1992">
        <v>0.121</v>
      </c>
      <c r="K1992" s="1" t="s">
        <v>144</v>
      </c>
      <c r="M1992" s="21" t="s">
        <v>87</v>
      </c>
      <c r="O1992" s="21" t="s">
        <v>87</v>
      </c>
      <c r="P1992">
        <v>1.7999999999999999E-2</v>
      </c>
      <c r="Q1992" s="1" t="s">
        <v>144</v>
      </c>
      <c r="R1992">
        <v>2.2000000000000001E-3</v>
      </c>
      <c r="S1992" s="1" t="s">
        <v>144</v>
      </c>
      <c r="T1992">
        <v>3.8E-3</v>
      </c>
      <c r="U1992" s="1" t="s">
        <v>144</v>
      </c>
      <c r="V1992">
        <v>6.0000000000000001E-3</v>
      </c>
      <c r="W1992" s="1" t="s">
        <v>144</v>
      </c>
      <c r="X1992">
        <v>2.4E-2</v>
      </c>
      <c r="Y1992" s="1" t="s">
        <v>144</v>
      </c>
      <c r="AA1992" s="1" t="s">
        <v>87</v>
      </c>
      <c r="AB1992">
        <v>0.44900000000000001</v>
      </c>
      <c r="AC1992" s="1" t="s">
        <v>93</v>
      </c>
      <c r="AE1992" s="1" t="s">
        <v>87</v>
      </c>
      <c r="AG1992" s="1" t="s">
        <v>87</v>
      </c>
      <c r="AI1992" s="1" t="s">
        <v>87</v>
      </c>
      <c r="AK1992" s="1" t="s">
        <v>87</v>
      </c>
      <c r="AL1992">
        <v>8.6</v>
      </c>
      <c r="AM1992" s="1" t="s">
        <v>144</v>
      </c>
      <c r="AN1992">
        <v>6.7</v>
      </c>
      <c r="AO1992" s="1" t="s">
        <v>144</v>
      </c>
      <c r="AP1992">
        <v>3.6</v>
      </c>
      <c r="AQ1992" s="1" t="s">
        <v>144</v>
      </c>
      <c r="AS1992" s="1" t="s">
        <v>87</v>
      </c>
      <c r="AT1992">
        <v>2.6</v>
      </c>
      <c r="AU1992" s="1" t="s">
        <v>144</v>
      </c>
      <c r="AV1992">
        <v>82</v>
      </c>
      <c r="AW1992" s="1" t="s">
        <v>144</v>
      </c>
      <c r="AY1992" s="1" t="s">
        <v>87</v>
      </c>
      <c r="AZ1992">
        <v>26</v>
      </c>
      <c r="BA1992" s="1" t="s">
        <v>144</v>
      </c>
      <c r="BC1992" s="1" t="s">
        <v>87</v>
      </c>
      <c r="BE1992" s="1" t="s">
        <v>87</v>
      </c>
      <c r="BF1992">
        <v>14.8</v>
      </c>
      <c r="BG1992" s="1" t="s">
        <v>144</v>
      </c>
      <c r="BH1992">
        <v>39.5</v>
      </c>
      <c r="BI1992" s="1" t="s">
        <v>144</v>
      </c>
      <c r="BK1992" s="1" t="s">
        <v>87</v>
      </c>
      <c r="BM1992" s="1" t="s">
        <v>87</v>
      </c>
      <c r="BO1992" s="1" t="s">
        <v>87</v>
      </c>
      <c r="BQ1992" s="1" t="s">
        <v>87</v>
      </c>
      <c r="BS1992" s="1" t="s">
        <v>87</v>
      </c>
      <c r="BU1992" s="1" t="s">
        <v>87</v>
      </c>
      <c r="BW1992" s="1" t="s">
        <v>87</v>
      </c>
      <c r="BY1992" s="1" t="s">
        <v>87</v>
      </c>
      <c r="CA1992" s="1" t="s">
        <v>87</v>
      </c>
      <c r="CC1992" s="1" t="s">
        <v>87</v>
      </c>
    </row>
    <row r="1993" spans="1:81" x14ac:dyDescent="0.25">
      <c r="A1993" t="s">
        <v>64</v>
      </c>
      <c r="B1993" s="6">
        <v>40652.458333333336</v>
      </c>
      <c r="C1993">
        <v>1</v>
      </c>
      <c r="D1993">
        <v>1</v>
      </c>
      <c r="F1993">
        <v>1.0999999999999999E-2</v>
      </c>
      <c r="G1993" s="1" t="s">
        <v>144</v>
      </c>
      <c r="I1993" s="21" t="s">
        <v>87</v>
      </c>
      <c r="J1993">
        <v>5.1999999999999998E-2</v>
      </c>
      <c r="K1993" s="1" t="s">
        <v>144</v>
      </c>
      <c r="M1993" s="21" t="s">
        <v>87</v>
      </c>
      <c r="O1993" s="21" t="s">
        <v>87</v>
      </c>
      <c r="P1993">
        <v>5.5E-2</v>
      </c>
      <c r="Q1993" s="1" t="s">
        <v>144</v>
      </c>
      <c r="R1993">
        <v>2.8E-3</v>
      </c>
      <c r="S1993" s="1" t="s">
        <v>144</v>
      </c>
      <c r="T1993">
        <v>7.7999999999999996E-3</v>
      </c>
      <c r="U1993" s="1" t="s">
        <v>144</v>
      </c>
      <c r="V1993">
        <v>1.06E-2</v>
      </c>
      <c r="W1993" s="1" t="s">
        <v>144</v>
      </c>
      <c r="X1993">
        <v>6.6000000000000003E-2</v>
      </c>
      <c r="Y1993" s="1" t="s">
        <v>144</v>
      </c>
      <c r="AA1993" s="1" t="s">
        <v>87</v>
      </c>
      <c r="AB1993">
        <v>0.35199999999999998</v>
      </c>
      <c r="AC1993" s="1" t="s">
        <v>93</v>
      </c>
      <c r="AE1993" s="1" t="s">
        <v>87</v>
      </c>
      <c r="AG1993" s="1" t="s">
        <v>87</v>
      </c>
      <c r="AI1993" s="1" t="s">
        <v>87</v>
      </c>
      <c r="AK1993" s="1" t="s">
        <v>87</v>
      </c>
      <c r="AL1993">
        <v>7</v>
      </c>
      <c r="AM1993" s="1" t="s">
        <v>144</v>
      </c>
      <c r="AN1993">
        <v>5.6</v>
      </c>
      <c r="AO1993" s="1" t="s">
        <v>144</v>
      </c>
      <c r="AP1993">
        <v>2.6</v>
      </c>
      <c r="AQ1993" s="1" t="s">
        <v>144</v>
      </c>
      <c r="AS1993" s="1" t="s">
        <v>87</v>
      </c>
      <c r="AT1993">
        <v>0.53</v>
      </c>
      <c r="AU1993" s="1" t="s">
        <v>144</v>
      </c>
      <c r="AV1993">
        <v>46.8</v>
      </c>
      <c r="AW1993" s="1" t="s">
        <v>144</v>
      </c>
      <c r="AX1993">
        <v>23.3</v>
      </c>
      <c r="AY1993" s="1" t="s">
        <v>144</v>
      </c>
      <c r="AZ1993">
        <v>34.700000000000003</v>
      </c>
      <c r="BA1993" s="1" t="s">
        <v>144</v>
      </c>
      <c r="BB1993">
        <v>5.5</v>
      </c>
      <c r="BC1993" s="1" t="s">
        <v>144</v>
      </c>
      <c r="BD1993">
        <v>6.5</v>
      </c>
      <c r="BE1993" s="1" t="s">
        <v>144</v>
      </c>
      <c r="BF1993">
        <v>7.6</v>
      </c>
      <c r="BG1993" s="1" t="s">
        <v>144</v>
      </c>
      <c r="BH1993">
        <v>12.2</v>
      </c>
      <c r="BI1993" s="1" t="s">
        <v>144</v>
      </c>
      <c r="BK1993" s="1" t="s">
        <v>91</v>
      </c>
      <c r="BL1993">
        <v>1756</v>
      </c>
      <c r="BM1993" s="1" t="s">
        <v>144</v>
      </c>
      <c r="BN1993">
        <v>230.1</v>
      </c>
      <c r="BO1993" s="1" t="s">
        <v>144</v>
      </c>
      <c r="BP1993">
        <v>2.032</v>
      </c>
      <c r="BQ1993" s="1" t="s">
        <v>144</v>
      </c>
      <c r="BS1993" s="1" t="s">
        <v>87</v>
      </c>
      <c r="BU1993" s="1" t="s">
        <v>87</v>
      </c>
      <c r="BW1993" s="1" t="s">
        <v>87</v>
      </c>
      <c r="BY1993" s="1" t="s">
        <v>87</v>
      </c>
      <c r="CA1993" s="1" t="s">
        <v>87</v>
      </c>
      <c r="CC1993" s="1" t="s">
        <v>87</v>
      </c>
    </row>
    <row r="1994" spans="1:81" x14ac:dyDescent="0.25">
      <c r="A1994" t="s">
        <v>61</v>
      </c>
      <c r="B1994" s="6">
        <v>40652.458333333336</v>
      </c>
      <c r="C1994">
        <v>2</v>
      </c>
      <c r="D1994">
        <v>1</v>
      </c>
      <c r="F1994">
        <v>1.9E-2</v>
      </c>
      <c r="G1994" s="1" t="s">
        <v>144</v>
      </c>
      <c r="I1994" s="21" t="s">
        <v>87</v>
      </c>
      <c r="J1994">
        <v>0.11600000000000001</v>
      </c>
      <c r="K1994" s="1" t="s">
        <v>144</v>
      </c>
      <c r="M1994" s="21" t="s">
        <v>87</v>
      </c>
      <c r="O1994" s="21" t="s">
        <v>87</v>
      </c>
      <c r="P1994">
        <v>1.5299999999999999E-2</v>
      </c>
      <c r="Q1994" s="1" t="s">
        <v>67</v>
      </c>
      <c r="R1994">
        <v>2.2000000000000001E-3</v>
      </c>
      <c r="S1994" s="1" t="s">
        <v>67</v>
      </c>
      <c r="U1994" s="1" t="s">
        <v>86</v>
      </c>
      <c r="V1994">
        <v>3.0000000000000001E-3</v>
      </c>
      <c r="W1994" s="1" t="s">
        <v>144</v>
      </c>
      <c r="Y1994" s="1" t="s">
        <v>86</v>
      </c>
      <c r="AA1994" s="1" t="s">
        <v>87</v>
      </c>
      <c r="AB1994">
        <v>0.46</v>
      </c>
      <c r="AC1994" s="1" t="s">
        <v>93</v>
      </c>
      <c r="AE1994" s="1" t="s">
        <v>87</v>
      </c>
      <c r="AG1994" s="1" t="s">
        <v>87</v>
      </c>
      <c r="AI1994" s="1" t="s">
        <v>87</v>
      </c>
      <c r="AK1994" s="1" t="s">
        <v>87</v>
      </c>
      <c r="AL1994">
        <v>13.9</v>
      </c>
      <c r="AM1994" s="1" t="s">
        <v>144</v>
      </c>
      <c r="AN1994">
        <v>11.6</v>
      </c>
      <c r="AO1994" s="1" t="s">
        <v>144</v>
      </c>
      <c r="AP1994">
        <v>4.3</v>
      </c>
      <c r="AQ1994" s="1" t="s">
        <v>144</v>
      </c>
      <c r="AS1994" s="1" t="s">
        <v>87</v>
      </c>
      <c r="AT1994">
        <v>3.86</v>
      </c>
      <c r="AU1994" s="1" t="s">
        <v>144</v>
      </c>
      <c r="AV1994">
        <v>90.3</v>
      </c>
      <c r="AW1994" s="1" t="s">
        <v>144</v>
      </c>
      <c r="AY1994" s="1" t="s">
        <v>87</v>
      </c>
      <c r="AZ1994">
        <v>31</v>
      </c>
      <c r="BA1994" s="1" t="s">
        <v>144</v>
      </c>
      <c r="BC1994" s="1" t="s">
        <v>87</v>
      </c>
      <c r="BE1994" s="1" t="s">
        <v>87</v>
      </c>
      <c r="BF1994">
        <v>14.4</v>
      </c>
      <c r="BG1994" s="1" t="s">
        <v>144</v>
      </c>
      <c r="BH1994">
        <v>30.8</v>
      </c>
      <c r="BI1994" s="1" t="s">
        <v>144</v>
      </c>
      <c r="BK1994" s="1" t="s">
        <v>87</v>
      </c>
      <c r="BM1994" s="1" t="s">
        <v>87</v>
      </c>
      <c r="BO1994" s="1" t="s">
        <v>87</v>
      </c>
      <c r="BQ1994" s="1" t="s">
        <v>87</v>
      </c>
      <c r="BS1994" s="1" t="s">
        <v>87</v>
      </c>
      <c r="BU1994" s="1" t="s">
        <v>87</v>
      </c>
      <c r="BW1994" s="1" t="s">
        <v>87</v>
      </c>
      <c r="BY1994" s="1" t="s">
        <v>87</v>
      </c>
      <c r="CA1994" s="1" t="s">
        <v>87</v>
      </c>
      <c r="CC1994" s="1" t="s">
        <v>87</v>
      </c>
    </row>
    <row r="1995" spans="1:81" x14ac:dyDescent="0.25">
      <c r="A1995" t="s">
        <v>64</v>
      </c>
      <c r="B1995" s="6">
        <v>40652.459027777775</v>
      </c>
      <c r="C1995">
        <v>1</v>
      </c>
      <c r="D1995">
        <v>2</v>
      </c>
      <c r="F1995">
        <v>1.0999999999999999E-2</v>
      </c>
      <c r="G1995" s="1" t="s">
        <v>144</v>
      </c>
      <c r="I1995" s="21" t="s">
        <v>87</v>
      </c>
      <c r="J1995">
        <v>5.1999999999999998E-2</v>
      </c>
      <c r="K1995" s="1" t="s">
        <v>144</v>
      </c>
      <c r="M1995" s="21" t="s">
        <v>87</v>
      </c>
      <c r="O1995" s="21" t="s">
        <v>87</v>
      </c>
      <c r="P1995">
        <v>4.5999999999999999E-2</v>
      </c>
      <c r="Q1995" s="1" t="s">
        <v>144</v>
      </c>
      <c r="R1995">
        <v>2.5000000000000001E-3</v>
      </c>
      <c r="S1995" s="1" t="s">
        <v>144</v>
      </c>
      <c r="T1995">
        <v>6.8999999999999999E-3</v>
      </c>
      <c r="U1995" s="1" t="s">
        <v>144</v>
      </c>
      <c r="V1995">
        <v>9.4000000000000004E-3</v>
      </c>
      <c r="W1995" s="1" t="s">
        <v>144</v>
      </c>
      <c r="X1995">
        <v>5.5E-2</v>
      </c>
      <c r="Y1995" s="1" t="s">
        <v>144</v>
      </c>
      <c r="AA1995" s="1" t="s">
        <v>87</v>
      </c>
      <c r="AB1995">
        <v>0.36699999999999999</v>
      </c>
      <c r="AC1995" s="1" t="s">
        <v>93</v>
      </c>
      <c r="AE1995" s="1" t="s">
        <v>87</v>
      </c>
      <c r="AG1995" s="1" t="s">
        <v>87</v>
      </c>
      <c r="AI1995" s="1" t="s">
        <v>87</v>
      </c>
      <c r="AK1995" s="1" t="s">
        <v>87</v>
      </c>
      <c r="AL1995">
        <v>6.9</v>
      </c>
      <c r="AM1995" s="1" t="s">
        <v>144</v>
      </c>
      <c r="AN1995">
        <v>5.6</v>
      </c>
      <c r="AO1995" s="1" t="s">
        <v>144</v>
      </c>
      <c r="AP1995">
        <v>2.4</v>
      </c>
      <c r="AQ1995" s="1" t="s">
        <v>144</v>
      </c>
      <c r="AS1995" s="1" t="s">
        <v>87</v>
      </c>
      <c r="AT1995">
        <v>0.81</v>
      </c>
      <c r="AU1995" s="1" t="s">
        <v>144</v>
      </c>
      <c r="AV1995">
        <v>35.799999999999997</v>
      </c>
      <c r="AW1995" s="1" t="s">
        <v>144</v>
      </c>
      <c r="AX1995">
        <v>23.3</v>
      </c>
      <c r="AY1995" s="1" t="s">
        <v>144</v>
      </c>
      <c r="AZ1995">
        <v>34.700000000000003</v>
      </c>
      <c r="BA1995" s="1" t="s">
        <v>144</v>
      </c>
      <c r="BB1995">
        <v>5.5</v>
      </c>
      <c r="BC1995" s="1" t="s">
        <v>144</v>
      </c>
      <c r="BD1995">
        <v>6.5</v>
      </c>
      <c r="BE1995" s="1" t="s">
        <v>144</v>
      </c>
      <c r="BF1995">
        <v>6.6</v>
      </c>
      <c r="BG1995" s="1" t="s">
        <v>144</v>
      </c>
      <c r="BH1995">
        <v>12</v>
      </c>
      <c r="BI1995" s="1" t="s">
        <v>144</v>
      </c>
      <c r="BK1995" s="1" t="s">
        <v>91</v>
      </c>
      <c r="BL1995">
        <v>1756</v>
      </c>
      <c r="BM1995" s="1" t="s">
        <v>144</v>
      </c>
      <c r="BN1995">
        <v>230.1</v>
      </c>
      <c r="BO1995" s="1" t="s">
        <v>144</v>
      </c>
      <c r="BP1995">
        <v>2.032</v>
      </c>
      <c r="BQ1995" s="1" t="s">
        <v>144</v>
      </c>
      <c r="BS1995" s="1" t="s">
        <v>87</v>
      </c>
      <c r="BU1995" s="1" t="s">
        <v>87</v>
      </c>
      <c r="BW1995" s="1" t="s">
        <v>87</v>
      </c>
      <c r="BY1995" s="1" t="s">
        <v>87</v>
      </c>
      <c r="CA1995" s="1" t="s">
        <v>87</v>
      </c>
      <c r="CC1995" s="1" t="s">
        <v>87</v>
      </c>
    </row>
    <row r="1996" spans="1:81" x14ac:dyDescent="0.25">
      <c r="A1996" t="s">
        <v>63</v>
      </c>
      <c r="B1996" s="6">
        <v>40652.517361111109</v>
      </c>
      <c r="C1996">
        <v>1</v>
      </c>
      <c r="D1996">
        <v>1</v>
      </c>
      <c r="F1996">
        <v>8.0000000000000002E-3</v>
      </c>
      <c r="G1996" s="1" t="s">
        <v>144</v>
      </c>
      <c r="I1996" s="21" t="s">
        <v>87</v>
      </c>
      <c r="J1996">
        <v>0.114</v>
      </c>
      <c r="K1996" s="1" t="s">
        <v>144</v>
      </c>
      <c r="M1996" s="21" t="s">
        <v>87</v>
      </c>
      <c r="O1996" s="21" t="s">
        <v>87</v>
      </c>
      <c r="P1996">
        <v>0.02</v>
      </c>
      <c r="Q1996" s="1" t="s">
        <v>144</v>
      </c>
      <c r="R1996">
        <v>2.2000000000000001E-3</v>
      </c>
      <c r="S1996" s="1" t="s">
        <v>67</v>
      </c>
      <c r="U1996" s="1" t="s">
        <v>86</v>
      </c>
      <c r="V1996">
        <v>9.2999999999999992E-3</v>
      </c>
      <c r="W1996" s="1" t="s">
        <v>144</v>
      </c>
      <c r="X1996">
        <v>2.9000000000000001E-2</v>
      </c>
      <c r="Y1996" s="1" t="s">
        <v>144</v>
      </c>
      <c r="AA1996" s="1" t="s">
        <v>87</v>
      </c>
      <c r="AB1996">
        <v>0.35599999999999998</v>
      </c>
      <c r="AC1996" s="1" t="s">
        <v>93</v>
      </c>
      <c r="AE1996" s="1" t="s">
        <v>87</v>
      </c>
      <c r="AG1996" s="1" t="s">
        <v>87</v>
      </c>
      <c r="AI1996" s="1" t="s">
        <v>87</v>
      </c>
      <c r="AK1996" s="1" t="s">
        <v>87</v>
      </c>
      <c r="AL1996">
        <v>5.9</v>
      </c>
      <c r="AM1996" s="1" t="s">
        <v>144</v>
      </c>
      <c r="AN1996">
        <v>4.5</v>
      </c>
      <c r="AO1996" s="1" t="s">
        <v>144</v>
      </c>
      <c r="AP1996">
        <v>2.6</v>
      </c>
      <c r="AQ1996" s="1" t="s">
        <v>144</v>
      </c>
      <c r="AS1996" s="1" t="s">
        <v>87</v>
      </c>
      <c r="AT1996">
        <v>0.44</v>
      </c>
      <c r="AU1996" s="1" t="s">
        <v>88</v>
      </c>
      <c r="AV1996">
        <v>57.4</v>
      </c>
      <c r="AW1996" s="1" t="s">
        <v>144</v>
      </c>
      <c r="AX1996">
        <v>23.6</v>
      </c>
      <c r="AY1996" s="1" t="s">
        <v>144</v>
      </c>
      <c r="AZ1996">
        <v>34.200000000000003</v>
      </c>
      <c r="BA1996" s="1" t="s">
        <v>144</v>
      </c>
      <c r="BB1996">
        <v>6.6</v>
      </c>
      <c r="BC1996" s="1" t="s">
        <v>144</v>
      </c>
      <c r="BD1996">
        <v>6.5</v>
      </c>
      <c r="BE1996" s="1" t="s">
        <v>144</v>
      </c>
      <c r="BF1996">
        <v>10.6</v>
      </c>
      <c r="BG1996" s="1" t="s">
        <v>144</v>
      </c>
      <c r="BH1996">
        <v>6.4</v>
      </c>
      <c r="BI1996" s="1" t="s">
        <v>144</v>
      </c>
      <c r="BK1996" s="1" t="s">
        <v>91</v>
      </c>
      <c r="BL1996">
        <v>1847</v>
      </c>
      <c r="BM1996" s="1" t="s">
        <v>144</v>
      </c>
      <c r="BN1996">
        <v>270.3</v>
      </c>
      <c r="BO1996" s="1" t="s">
        <v>144</v>
      </c>
      <c r="BP1996">
        <v>1.9219999999999999</v>
      </c>
      <c r="BQ1996" s="1" t="s">
        <v>144</v>
      </c>
      <c r="BS1996" s="1" t="s">
        <v>87</v>
      </c>
      <c r="BU1996" s="1" t="s">
        <v>87</v>
      </c>
      <c r="BW1996" s="1" t="s">
        <v>87</v>
      </c>
      <c r="BY1996" s="1" t="s">
        <v>87</v>
      </c>
      <c r="CA1996" s="1" t="s">
        <v>87</v>
      </c>
      <c r="CC1996" s="1" t="s">
        <v>87</v>
      </c>
    </row>
    <row r="1997" spans="1:81" x14ac:dyDescent="0.25">
      <c r="A1997" t="s">
        <v>63</v>
      </c>
      <c r="B1997" s="6">
        <v>40652.518055555556</v>
      </c>
      <c r="C1997">
        <v>1</v>
      </c>
      <c r="D1997">
        <v>2</v>
      </c>
      <c r="F1997">
        <v>1.0999999999999999E-2</v>
      </c>
      <c r="G1997" s="1" t="s">
        <v>144</v>
      </c>
      <c r="I1997" s="21" t="s">
        <v>87</v>
      </c>
      <c r="J1997">
        <v>0.11600000000000001</v>
      </c>
      <c r="K1997" s="1" t="s">
        <v>144</v>
      </c>
      <c r="M1997" s="21" t="s">
        <v>87</v>
      </c>
      <c r="O1997" s="21" t="s">
        <v>87</v>
      </c>
      <c r="P1997">
        <v>2.9000000000000001E-2</v>
      </c>
      <c r="Q1997" s="1" t="s">
        <v>144</v>
      </c>
      <c r="R1997">
        <v>2.3999999999999998E-3</v>
      </c>
      <c r="S1997" s="1" t="s">
        <v>144</v>
      </c>
      <c r="T1997">
        <v>1.14E-2</v>
      </c>
      <c r="U1997" s="1" t="s">
        <v>144</v>
      </c>
      <c r="V1997">
        <v>1.38E-2</v>
      </c>
      <c r="W1997" s="1" t="s">
        <v>144</v>
      </c>
      <c r="X1997">
        <v>4.2999999999999997E-2</v>
      </c>
      <c r="Y1997" s="1" t="s">
        <v>144</v>
      </c>
      <c r="AA1997" s="1" t="s">
        <v>87</v>
      </c>
      <c r="AB1997">
        <v>0.26900000000000002</v>
      </c>
      <c r="AC1997" s="1" t="s">
        <v>93</v>
      </c>
      <c r="AE1997" s="1" t="s">
        <v>87</v>
      </c>
      <c r="AG1997" s="1" t="s">
        <v>87</v>
      </c>
      <c r="AI1997" s="1" t="s">
        <v>87</v>
      </c>
      <c r="AK1997" s="1" t="s">
        <v>87</v>
      </c>
      <c r="AL1997">
        <v>6.6</v>
      </c>
      <c r="AM1997" s="1" t="s">
        <v>144</v>
      </c>
      <c r="AN1997">
        <v>5.4</v>
      </c>
      <c r="AO1997" s="1" t="s">
        <v>144</v>
      </c>
      <c r="AP1997">
        <v>2.4</v>
      </c>
      <c r="AQ1997" s="1" t="s">
        <v>144</v>
      </c>
      <c r="AS1997" s="1" t="s">
        <v>87</v>
      </c>
      <c r="AT1997">
        <v>1.9</v>
      </c>
      <c r="AU1997" s="1" t="s">
        <v>88</v>
      </c>
      <c r="AV1997">
        <v>61.6</v>
      </c>
      <c r="AW1997" s="1" t="s">
        <v>144</v>
      </c>
      <c r="AX1997">
        <v>23.6</v>
      </c>
      <c r="AY1997" s="1" t="s">
        <v>144</v>
      </c>
      <c r="AZ1997">
        <v>34.200000000000003</v>
      </c>
      <c r="BA1997" s="1" t="s">
        <v>144</v>
      </c>
      <c r="BB1997">
        <v>6.6</v>
      </c>
      <c r="BC1997" s="1" t="s">
        <v>144</v>
      </c>
      <c r="BD1997">
        <v>6.5</v>
      </c>
      <c r="BE1997" s="1" t="s">
        <v>144</v>
      </c>
      <c r="BF1997">
        <v>12.4</v>
      </c>
      <c r="BG1997" s="1" t="s">
        <v>144</v>
      </c>
      <c r="BH1997">
        <v>7</v>
      </c>
      <c r="BI1997" s="1" t="s">
        <v>144</v>
      </c>
      <c r="BK1997" s="1" t="s">
        <v>91</v>
      </c>
      <c r="BL1997">
        <v>1847</v>
      </c>
      <c r="BM1997" s="1" t="s">
        <v>144</v>
      </c>
      <c r="BN1997">
        <v>270.3</v>
      </c>
      <c r="BO1997" s="1" t="s">
        <v>144</v>
      </c>
      <c r="BP1997">
        <v>1.9219999999999999</v>
      </c>
      <c r="BQ1997" s="1" t="s">
        <v>144</v>
      </c>
      <c r="BS1997" s="1" t="s">
        <v>87</v>
      </c>
      <c r="BU1997" s="1" t="s">
        <v>87</v>
      </c>
      <c r="BW1997" s="1" t="s">
        <v>87</v>
      </c>
      <c r="BY1997" s="1" t="s">
        <v>87</v>
      </c>
      <c r="CA1997" s="1" t="s">
        <v>87</v>
      </c>
      <c r="CC1997" s="1" t="s">
        <v>87</v>
      </c>
    </row>
    <row r="1998" spans="1:81" x14ac:dyDescent="0.25">
      <c r="A1998" t="s">
        <v>65</v>
      </c>
      <c r="B1998" s="6">
        <v>40652.559027777781</v>
      </c>
      <c r="C1998">
        <v>1</v>
      </c>
      <c r="D1998">
        <v>1</v>
      </c>
      <c r="F1998">
        <v>8.0000000000000002E-3</v>
      </c>
      <c r="G1998" s="1" t="s">
        <v>144</v>
      </c>
      <c r="I1998" s="21" t="s">
        <v>87</v>
      </c>
      <c r="J1998">
        <v>4.7E-2</v>
      </c>
      <c r="K1998" s="1" t="s">
        <v>144</v>
      </c>
      <c r="M1998" s="21" t="s">
        <v>87</v>
      </c>
      <c r="O1998" s="21" t="s">
        <v>87</v>
      </c>
      <c r="P1998">
        <v>1.5299999999999999E-2</v>
      </c>
      <c r="Q1998" s="1" t="s">
        <v>67</v>
      </c>
      <c r="R1998">
        <v>2.2000000000000001E-3</v>
      </c>
      <c r="S1998" s="1" t="s">
        <v>144</v>
      </c>
      <c r="T1998">
        <v>6.7000000000000002E-3</v>
      </c>
      <c r="U1998" s="1" t="s">
        <v>144</v>
      </c>
      <c r="V1998">
        <v>8.8999999999999999E-3</v>
      </c>
      <c r="W1998" s="1" t="s">
        <v>144</v>
      </c>
      <c r="Y1998" s="1" t="s">
        <v>86</v>
      </c>
      <c r="AA1998" s="1" t="s">
        <v>87</v>
      </c>
      <c r="AB1998">
        <v>0.25800000000000001</v>
      </c>
      <c r="AC1998" s="1" t="s">
        <v>93</v>
      </c>
      <c r="AE1998" s="1" t="s">
        <v>87</v>
      </c>
      <c r="AG1998" s="1" t="s">
        <v>87</v>
      </c>
      <c r="AI1998" s="1" t="s">
        <v>87</v>
      </c>
      <c r="AK1998" s="1" t="s">
        <v>87</v>
      </c>
      <c r="AL1998">
        <v>4.5999999999999996</v>
      </c>
      <c r="AM1998" s="1" t="s">
        <v>144</v>
      </c>
      <c r="AN1998">
        <v>4</v>
      </c>
      <c r="AO1998" s="1" t="s">
        <v>144</v>
      </c>
      <c r="AP1998">
        <v>1.1000000000000001</v>
      </c>
      <c r="AQ1998" s="1" t="s">
        <v>144</v>
      </c>
      <c r="AS1998" s="1" t="s">
        <v>87</v>
      </c>
      <c r="AT1998">
        <v>0.89</v>
      </c>
      <c r="AU1998" s="1" t="s">
        <v>144</v>
      </c>
      <c r="AV1998">
        <v>32.6</v>
      </c>
      <c r="AW1998" s="1" t="s">
        <v>144</v>
      </c>
      <c r="AX1998">
        <v>23.6</v>
      </c>
      <c r="AY1998" s="1" t="s">
        <v>144</v>
      </c>
      <c r="AZ1998">
        <v>34.299999999999997</v>
      </c>
      <c r="BA1998" s="1" t="s">
        <v>144</v>
      </c>
      <c r="BB1998">
        <v>7.2</v>
      </c>
      <c r="BC1998" s="1" t="s">
        <v>144</v>
      </c>
      <c r="BD1998">
        <v>6.5</v>
      </c>
      <c r="BE1998" s="1" t="s">
        <v>144</v>
      </c>
      <c r="BF1998">
        <v>4.9000000000000004</v>
      </c>
      <c r="BG1998" s="1" t="s">
        <v>144</v>
      </c>
      <c r="BH1998">
        <v>6.4</v>
      </c>
      <c r="BI1998" s="1" t="s">
        <v>144</v>
      </c>
      <c r="BK1998" s="1" t="s">
        <v>91</v>
      </c>
      <c r="BL1998">
        <v>1784</v>
      </c>
      <c r="BM1998" s="1" t="s">
        <v>144</v>
      </c>
      <c r="BN1998">
        <v>504.2</v>
      </c>
      <c r="BO1998" s="1" t="s">
        <v>144</v>
      </c>
      <c r="BP1998">
        <v>1.264</v>
      </c>
      <c r="BQ1998" s="1" t="s">
        <v>144</v>
      </c>
      <c r="BS1998" s="1" t="s">
        <v>87</v>
      </c>
      <c r="BU1998" s="1" t="s">
        <v>87</v>
      </c>
      <c r="BW1998" s="1" t="s">
        <v>87</v>
      </c>
      <c r="BY1998" s="1" t="s">
        <v>87</v>
      </c>
      <c r="CA1998" s="1" t="s">
        <v>87</v>
      </c>
      <c r="CC1998" s="1" t="s">
        <v>87</v>
      </c>
    </row>
    <row r="1999" spans="1:81" x14ac:dyDescent="0.25">
      <c r="A1999" t="s">
        <v>65</v>
      </c>
      <c r="B1999" s="6">
        <v>40652.55972222222</v>
      </c>
      <c r="C1999">
        <v>1</v>
      </c>
      <c r="D1999">
        <v>2</v>
      </c>
      <c r="F1999">
        <v>7.0000000000000001E-3</v>
      </c>
      <c r="G1999" s="1" t="s">
        <v>144</v>
      </c>
      <c r="I1999" s="21" t="s">
        <v>87</v>
      </c>
      <c r="J1999">
        <v>4.2000000000000003E-2</v>
      </c>
      <c r="K1999" s="1" t="s">
        <v>144</v>
      </c>
      <c r="M1999" s="21" t="s">
        <v>87</v>
      </c>
      <c r="O1999" s="21" t="s">
        <v>87</v>
      </c>
      <c r="P1999">
        <v>0.02</v>
      </c>
      <c r="Q1999" s="1" t="s">
        <v>144</v>
      </c>
      <c r="R1999">
        <v>2.2000000000000001E-3</v>
      </c>
      <c r="S1999" s="1" t="s">
        <v>67</v>
      </c>
      <c r="U1999" s="1" t="s">
        <v>86</v>
      </c>
      <c r="V1999">
        <v>6.3E-3</v>
      </c>
      <c r="W1999" s="1" t="s">
        <v>144</v>
      </c>
      <c r="X1999">
        <v>2.5999999999999999E-2</v>
      </c>
      <c r="Y1999" s="1" t="s">
        <v>144</v>
      </c>
      <c r="AA1999" s="1" t="s">
        <v>87</v>
      </c>
      <c r="AB1999">
        <v>0.24299999999999999</v>
      </c>
      <c r="AC1999" s="1" t="s">
        <v>93</v>
      </c>
      <c r="AE1999" s="1" t="s">
        <v>87</v>
      </c>
      <c r="AG1999" s="1" t="s">
        <v>87</v>
      </c>
      <c r="AI1999" s="1" t="s">
        <v>87</v>
      </c>
      <c r="AK1999" s="1" t="s">
        <v>87</v>
      </c>
      <c r="AL1999">
        <v>4.2</v>
      </c>
      <c r="AM1999" s="1" t="s">
        <v>144</v>
      </c>
      <c r="AN1999">
        <v>3.8</v>
      </c>
      <c r="AO1999" s="1" t="s">
        <v>144</v>
      </c>
      <c r="AP1999">
        <v>0.9</v>
      </c>
      <c r="AQ1999" s="1" t="s">
        <v>144</v>
      </c>
      <c r="AS1999" s="1" t="s">
        <v>87</v>
      </c>
      <c r="AT1999">
        <v>0.49</v>
      </c>
      <c r="AU1999" s="1" t="s">
        <v>144</v>
      </c>
      <c r="AV1999">
        <v>30.4</v>
      </c>
      <c r="AW1999" s="1" t="s">
        <v>144</v>
      </c>
      <c r="AX1999">
        <v>23.6</v>
      </c>
      <c r="AY1999" s="1" t="s">
        <v>144</v>
      </c>
      <c r="AZ1999">
        <v>34.299999999999997</v>
      </c>
      <c r="BA1999" s="1" t="s">
        <v>144</v>
      </c>
      <c r="BB1999">
        <v>7.2</v>
      </c>
      <c r="BC1999" s="1" t="s">
        <v>144</v>
      </c>
      <c r="BD1999">
        <v>6.5</v>
      </c>
      <c r="BE1999" s="1" t="s">
        <v>144</v>
      </c>
      <c r="BF1999">
        <v>5.4</v>
      </c>
      <c r="BG1999" s="1" t="s">
        <v>144</v>
      </c>
      <c r="BH1999">
        <v>7.8</v>
      </c>
      <c r="BI1999" s="1" t="s">
        <v>144</v>
      </c>
      <c r="BK1999" s="1" t="s">
        <v>91</v>
      </c>
      <c r="BL1999">
        <v>1784</v>
      </c>
      <c r="BM1999" s="1" t="s">
        <v>144</v>
      </c>
      <c r="BN1999">
        <v>504.2</v>
      </c>
      <c r="BO1999" s="1" t="s">
        <v>144</v>
      </c>
      <c r="BP1999">
        <v>1.264</v>
      </c>
      <c r="BQ1999" s="1" t="s">
        <v>144</v>
      </c>
      <c r="BS1999" s="1" t="s">
        <v>87</v>
      </c>
      <c r="BU1999" s="1" t="s">
        <v>87</v>
      </c>
      <c r="BW1999" s="1" t="s">
        <v>87</v>
      </c>
      <c r="BY1999" s="1" t="s">
        <v>87</v>
      </c>
      <c r="CA1999" s="1" t="s">
        <v>87</v>
      </c>
      <c r="CC1999" s="1" t="s">
        <v>87</v>
      </c>
    </row>
    <row r="2000" spans="1:81" x14ac:dyDescent="0.25">
      <c r="A2000" t="s">
        <v>61</v>
      </c>
      <c r="B2000" s="6">
        <v>40652.631944444445</v>
      </c>
      <c r="C2000">
        <v>1</v>
      </c>
      <c r="D2000">
        <v>1</v>
      </c>
      <c r="F2000">
        <v>3.4000000000000002E-2</v>
      </c>
      <c r="G2000" s="1" t="s">
        <v>144</v>
      </c>
      <c r="I2000" s="21" t="s">
        <v>87</v>
      </c>
      <c r="J2000">
        <v>0.13700000000000001</v>
      </c>
      <c r="K2000" s="1" t="s">
        <v>144</v>
      </c>
      <c r="M2000" s="21" t="s">
        <v>87</v>
      </c>
      <c r="O2000" s="21" t="s">
        <v>87</v>
      </c>
      <c r="P2000">
        <v>1.5299999999999999E-2</v>
      </c>
      <c r="Q2000" s="1" t="s">
        <v>67</v>
      </c>
      <c r="R2000">
        <v>2.2000000000000001E-3</v>
      </c>
      <c r="S2000" s="1" t="s">
        <v>67</v>
      </c>
      <c r="U2000" s="1" t="s">
        <v>86</v>
      </c>
      <c r="V2000">
        <v>2.8999999999999998E-3</v>
      </c>
      <c r="W2000" s="1" t="s">
        <v>144</v>
      </c>
      <c r="Y2000" s="1" t="s">
        <v>86</v>
      </c>
      <c r="AA2000" s="1" t="s">
        <v>87</v>
      </c>
      <c r="AB2000">
        <v>0.53800000000000003</v>
      </c>
      <c r="AC2000" s="1" t="s">
        <v>93</v>
      </c>
      <c r="AE2000" s="1" t="s">
        <v>87</v>
      </c>
      <c r="AG2000" s="1" t="s">
        <v>87</v>
      </c>
      <c r="AI2000" s="1" t="s">
        <v>87</v>
      </c>
      <c r="AK2000" s="1" t="s">
        <v>87</v>
      </c>
      <c r="AL2000">
        <v>14</v>
      </c>
      <c r="AM2000" s="1" t="s">
        <v>144</v>
      </c>
      <c r="AN2000">
        <v>11.6</v>
      </c>
      <c r="AO2000" s="1" t="s">
        <v>144</v>
      </c>
      <c r="AP2000">
        <v>4.5</v>
      </c>
      <c r="AQ2000" s="1" t="s">
        <v>144</v>
      </c>
      <c r="AS2000" s="1" t="s">
        <v>87</v>
      </c>
      <c r="AT2000">
        <v>3.76</v>
      </c>
      <c r="AU2000" s="1" t="s">
        <v>144</v>
      </c>
      <c r="AV2000">
        <v>53</v>
      </c>
      <c r="AW2000" s="1" t="s">
        <v>144</v>
      </c>
      <c r="AX2000">
        <v>26.4</v>
      </c>
      <c r="AY2000" s="1" t="s">
        <v>144</v>
      </c>
      <c r="AZ2000">
        <v>25.1</v>
      </c>
      <c r="BA2000" s="1" t="s">
        <v>144</v>
      </c>
      <c r="BB2000">
        <v>6.1</v>
      </c>
      <c r="BC2000" s="1" t="s">
        <v>144</v>
      </c>
      <c r="BD2000">
        <v>6.5</v>
      </c>
      <c r="BE2000" s="1" t="s">
        <v>144</v>
      </c>
      <c r="BF2000">
        <v>13.5</v>
      </c>
      <c r="BG2000" s="1" t="s">
        <v>144</v>
      </c>
      <c r="BH2000">
        <v>37.700000000000003</v>
      </c>
      <c r="BI2000" s="1" t="s">
        <v>144</v>
      </c>
      <c r="BK2000" s="1" t="s">
        <v>91</v>
      </c>
      <c r="BL2000">
        <v>1155</v>
      </c>
      <c r="BM2000" s="1" t="s">
        <v>144</v>
      </c>
      <c r="BN2000">
        <v>38.799999999999997</v>
      </c>
      <c r="BO2000" s="1" t="s">
        <v>144</v>
      </c>
      <c r="BP2000">
        <v>3.3929999999999998</v>
      </c>
      <c r="BQ2000" s="1" t="s">
        <v>144</v>
      </c>
      <c r="BS2000" s="1" t="s">
        <v>87</v>
      </c>
      <c r="BU2000" s="1" t="s">
        <v>87</v>
      </c>
      <c r="BW2000" s="1" t="s">
        <v>87</v>
      </c>
      <c r="BY2000" s="1" t="s">
        <v>87</v>
      </c>
      <c r="CA2000" s="1" t="s">
        <v>87</v>
      </c>
      <c r="CC2000" s="1" t="s">
        <v>87</v>
      </c>
    </row>
    <row r="2001" spans="1:81" x14ac:dyDescent="0.25">
      <c r="A2001" t="s">
        <v>61</v>
      </c>
      <c r="B2001" s="6">
        <v>40652.632638888892</v>
      </c>
      <c r="C2001">
        <v>1</v>
      </c>
      <c r="D2001">
        <v>2</v>
      </c>
      <c r="F2001">
        <v>3.9E-2</v>
      </c>
      <c r="G2001" s="1" t="s">
        <v>144</v>
      </c>
      <c r="I2001" s="21" t="s">
        <v>87</v>
      </c>
      <c r="J2001">
        <v>0.126</v>
      </c>
      <c r="K2001" s="1" t="s">
        <v>144</v>
      </c>
      <c r="M2001" s="21" t="s">
        <v>87</v>
      </c>
      <c r="O2001" s="21" t="s">
        <v>87</v>
      </c>
      <c r="P2001">
        <v>8.5000000000000006E-2</v>
      </c>
      <c r="Q2001" s="1" t="s">
        <v>144</v>
      </c>
      <c r="R2001">
        <v>2.2000000000000001E-3</v>
      </c>
      <c r="S2001" s="1" t="s">
        <v>67</v>
      </c>
      <c r="U2001" s="1" t="s">
        <v>86</v>
      </c>
      <c r="V2001">
        <v>4.1999999999999997E-3</v>
      </c>
      <c r="W2001" s="1" t="s">
        <v>144</v>
      </c>
      <c r="X2001">
        <v>8.8999999999999996E-2</v>
      </c>
      <c r="Y2001" s="1" t="s">
        <v>144</v>
      </c>
      <c r="AA2001" s="1" t="s">
        <v>87</v>
      </c>
      <c r="AB2001">
        <v>0.45</v>
      </c>
      <c r="AC2001" s="1" t="s">
        <v>93</v>
      </c>
      <c r="AE2001" s="1" t="s">
        <v>87</v>
      </c>
      <c r="AG2001" s="1" t="s">
        <v>87</v>
      </c>
      <c r="AI2001" s="1" t="s">
        <v>87</v>
      </c>
      <c r="AK2001" s="1" t="s">
        <v>87</v>
      </c>
      <c r="AL2001">
        <v>13.8</v>
      </c>
      <c r="AM2001" s="1" t="s">
        <v>144</v>
      </c>
      <c r="AN2001">
        <v>11.2</v>
      </c>
      <c r="AO2001" s="1" t="s">
        <v>144</v>
      </c>
      <c r="AP2001">
        <v>4.9000000000000004</v>
      </c>
      <c r="AQ2001" s="1" t="s">
        <v>144</v>
      </c>
      <c r="AS2001" s="1" t="s">
        <v>87</v>
      </c>
      <c r="AT2001">
        <v>2.96</v>
      </c>
      <c r="AU2001" s="1" t="s">
        <v>144</v>
      </c>
      <c r="AV2001">
        <v>68.3</v>
      </c>
      <c r="AW2001" s="1" t="s">
        <v>144</v>
      </c>
      <c r="AX2001">
        <v>26.4</v>
      </c>
      <c r="AY2001" s="1" t="s">
        <v>144</v>
      </c>
      <c r="AZ2001">
        <v>25.1</v>
      </c>
      <c r="BA2001" s="1" t="s">
        <v>144</v>
      </c>
      <c r="BB2001">
        <v>6.1</v>
      </c>
      <c r="BC2001" s="1" t="s">
        <v>144</v>
      </c>
      <c r="BD2001">
        <v>6.5</v>
      </c>
      <c r="BE2001" s="1" t="s">
        <v>144</v>
      </c>
      <c r="BF2001">
        <v>14.7</v>
      </c>
      <c r="BG2001" s="1" t="s">
        <v>144</v>
      </c>
      <c r="BH2001">
        <v>35</v>
      </c>
      <c r="BI2001" s="1" t="s">
        <v>144</v>
      </c>
      <c r="BK2001" s="1" t="s">
        <v>91</v>
      </c>
      <c r="BL2001">
        <v>1155</v>
      </c>
      <c r="BM2001" s="1" t="s">
        <v>144</v>
      </c>
      <c r="BN2001">
        <v>38.799999999999997</v>
      </c>
      <c r="BO2001" s="1" t="s">
        <v>144</v>
      </c>
      <c r="BP2001">
        <v>3.3929999999999998</v>
      </c>
      <c r="BQ2001" s="1" t="s">
        <v>144</v>
      </c>
      <c r="BS2001" s="1" t="s">
        <v>87</v>
      </c>
      <c r="BU2001" s="1" t="s">
        <v>87</v>
      </c>
      <c r="BW2001" s="1" t="s">
        <v>87</v>
      </c>
      <c r="BY2001" s="1" t="s">
        <v>87</v>
      </c>
      <c r="CA2001" s="1" t="s">
        <v>87</v>
      </c>
      <c r="CC2001" s="1" t="s">
        <v>87</v>
      </c>
    </row>
    <row r="2002" spans="1:81" x14ac:dyDescent="0.25">
      <c r="A2002" t="s">
        <v>61</v>
      </c>
      <c r="B2002" s="6">
        <v>40665.4375</v>
      </c>
      <c r="C2002">
        <v>2</v>
      </c>
      <c r="D2002">
        <v>1</v>
      </c>
      <c r="F2002">
        <v>4.2999999999999997E-2</v>
      </c>
      <c r="G2002" s="1" t="s">
        <v>144</v>
      </c>
      <c r="I2002" s="21" t="s">
        <v>87</v>
      </c>
      <c r="J2002">
        <v>0.20799999999999999</v>
      </c>
      <c r="K2002" s="1" t="s">
        <v>93</v>
      </c>
      <c r="M2002" s="21" t="s">
        <v>87</v>
      </c>
      <c r="O2002" s="21" t="s">
        <v>87</v>
      </c>
      <c r="P2002">
        <v>4.8000000000000001E-2</v>
      </c>
      <c r="Q2002" s="1" t="s">
        <v>144</v>
      </c>
      <c r="R2002">
        <v>2.2000000000000001E-3</v>
      </c>
      <c r="S2002" s="1" t="s">
        <v>67</v>
      </c>
      <c r="U2002" s="1" t="s">
        <v>86</v>
      </c>
      <c r="V2002">
        <v>2.5000000000000001E-3</v>
      </c>
      <c r="W2002" s="1" t="s">
        <v>67</v>
      </c>
      <c r="Y2002" s="1" t="s">
        <v>86</v>
      </c>
      <c r="AA2002" s="1" t="s">
        <v>87</v>
      </c>
      <c r="AB2002">
        <v>0.51</v>
      </c>
      <c r="AC2002" s="1" t="s">
        <v>93</v>
      </c>
      <c r="AE2002" s="1" t="s">
        <v>87</v>
      </c>
      <c r="AG2002" s="1" t="s">
        <v>87</v>
      </c>
      <c r="AI2002" s="1" t="s">
        <v>87</v>
      </c>
      <c r="AK2002" s="1" t="s">
        <v>87</v>
      </c>
      <c r="AL2002">
        <v>15.3</v>
      </c>
      <c r="AM2002" s="1" t="s">
        <v>144</v>
      </c>
      <c r="AN2002">
        <v>11.8</v>
      </c>
      <c r="AO2002" s="1" t="s">
        <v>144</v>
      </c>
      <c r="AP2002">
        <v>6.3</v>
      </c>
      <c r="AQ2002" s="1" t="s">
        <v>144</v>
      </c>
      <c r="AS2002" s="1" t="s">
        <v>87</v>
      </c>
      <c r="AT2002">
        <v>5.86</v>
      </c>
      <c r="AU2002" s="1" t="s">
        <v>144</v>
      </c>
      <c r="AV2002">
        <v>73.3</v>
      </c>
      <c r="AW2002" s="1" t="s">
        <v>144</v>
      </c>
      <c r="AY2002" s="1" t="s">
        <v>87</v>
      </c>
      <c r="AZ2002">
        <v>30</v>
      </c>
      <c r="BA2002" s="1" t="s">
        <v>144</v>
      </c>
      <c r="BC2002" s="1" t="s">
        <v>87</v>
      </c>
      <c r="BE2002" s="1" t="s">
        <v>87</v>
      </c>
      <c r="BF2002">
        <v>16.5</v>
      </c>
      <c r="BG2002" s="1" t="s">
        <v>144</v>
      </c>
      <c r="BH2002">
        <v>30.4</v>
      </c>
      <c r="BI2002" s="1" t="s">
        <v>144</v>
      </c>
      <c r="BK2002" s="1" t="s">
        <v>87</v>
      </c>
      <c r="BM2002" s="1" t="s">
        <v>87</v>
      </c>
      <c r="BO2002" s="1" t="s">
        <v>87</v>
      </c>
      <c r="BQ2002" s="1" t="s">
        <v>87</v>
      </c>
      <c r="BS2002" s="1" t="s">
        <v>87</v>
      </c>
      <c r="BU2002" s="1" t="s">
        <v>87</v>
      </c>
      <c r="BW2002" s="1" t="s">
        <v>87</v>
      </c>
      <c r="BY2002" s="1" t="s">
        <v>87</v>
      </c>
      <c r="CA2002" s="1" t="s">
        <v>87</v>
      </c>
      <c r="CC2002" s="1" t="s">
        <v>87</v>
      </c>
    </row>
    <row r="2003" spans="1:81" x14ac:dyDescent="0.25">
      <c r="A2003" t="s">
        <v>61</v>
      </c>
      <c r="B2003" s="6">
        <v>40665.541666666664</v>
      </c>
      <c r="C2003">
        <v>2</v>
      </c>
      <c r="D2003">
        <v>1</v>
      </c>
      <c r="F2003">
        <v>4.2999999999999997E-2</v>
      </c>
      <c r="G2003" s="1" t="s">
        <v>144</v>
      </c>
      <c r="I2003" s="21" t="s">
        <v>87</v>
      </c>
      <c r="J2003">
        <v>0.21099999999999999</v>
      </c>
      <c r="K2003" s="1" t="s">
        <v>93</v>
      </c>
      <c r="M2003" s="21" t="s">
        <v>87</v>
      </c>
      <c r="O2003" s="21" t="s">
        <v>87</v>
      </c>
      <c r="P2003">
        <v>4.8000000000000001E-2</v>
      </c>
      <c r="Q2003" s="1" t="s">
        <v>144</v>
      </c>
      <c r="R2003">
        <v>2.2000000000000001E-3</v>
      </c>
      <c r="S2003" s="1" t="s">
        <v>67</v>
      </c>
      <c r="U2003" s="1" t="s">
        <v>86</v>
      </c>
      <c r="V2003">
        <v>2.5000000000000001E-3</v>
      </c>
      <c r="W2003" s="1" t="s">
        <v>67</v>
      </c>
      <c r="Y2003" s="1" t="s">
        <v>86</v>
      </c>
      <c r="AA2003" s="1" t="s">
        <v>87</v>
      </c>
      <c r="AB2003">
        <v>0.51200000000000001</v>
      </c>
      <c r="AC2003" s="1" t="s">
        <v>93</v>
      </c>
      <c r="AE2003" s="1" t="s">
        <v>87</v>
      </c>
      <c r="AG2003" s="1" t="s">
        <v>87</v>
      </c>
      <c r="AI2003" s="1" t="s">
        <v>87</v>
      </c>
      <c r="AK2003" s="1" t="s">
        <v>87</v>
      </c>
      <c r="AL2003">
        <v>16.100000000000001</v>
      </c>
      <c r="AM2003" s="1" t="s">
        <v>144</v>
      </c>
      <c r="AN2003">
        <v>12.5</v>
      </c>
      <c r="AO2003" s="1" t="s">
        <v>144</v>
      </c>
      <c r="AP2003">
        <v>6.6</v>
      </c>
      <c r="AQ2003" s="1" t="s">
        <v>144</v>
      </c>
      <c r="AS2003" s="1" t="s">
        <v>87</v>
      </c>
      <c r="AT2003">
        <v>5.61</v>
      </c>
      <c r="AU2003" s="1" t="s">
        <v>144</v>
      </c>
      <c r="AV2003">
        <v>73</v>
      </c>
      <c r="AW2003" s="1" t="s">
        <v>144</v>
      </c>
      <c r="AY2003" s="1" t="s">
        <v>87</v>
      </c>
      <c r="AZ2003">
        <v>29</v>
      </c>
      <c r="BA2003" s="1" t="s">
        <v>144</v>
      </c>
      <c r="BC2003" s="1" t="s">
        <v>87</v>
      </c>
      <c r="BE2003" s="1" t="s">
        <v>87</v>
      </c>
      <c r="BF2003">
        <v>15.8</v>
      </c>
      <c r="BG2003" s="1" t="s">
        <v>144</v>
      </c>
      <c r="BH2003">
        <v>33.200000000000003</v>
      </c>
      <c r="BI2003" s="1" t="s">
        <v>144</v>
      </c>
      <c r="BK2003" s="1" t="s">
        <v>87</v>
      </c>
      <c r="BM2003" s="1" t="s">
        <v>87</v>
      </c>
      <c r="BO2003" s="1" t="s">
        <v>87</v>
      </c>
      <c r="BQ2003" s="1" t="s">
        <v>87</v>
      </c>
      <c r="BS2003" s="1" t="s">
        <v>87</v>
      </c>
      <c r="BU2003" s="1" t="s">
        <v>87</v>
      </c>
      <c r="BW2003" s="1" t="s">
        <v>87</v>
      </c>
      <c r="BY2003" s="1" t="s">
        <v>87</v>
      </c>
      <c r="CA2003" s="1" t="s">
        <v>87</v>
      </c>
      <c r="CC2003" s="1" t="s">
        <v>87</v>
      </c>
    </row>
    <row r="2004" spans="1:81" x14ac:dyDescent="0.25">
      <c r="A2004" t="s">
        <v>61</v>
      </c>
      <c r="B2004" s="6">
        <v>40665.645833333336</v>
      </c>
      <c r="C2004">
        <v>2</v>
      </c>
      <c r="D2004">
        <v>1</v>
      </c>
      <c r="F2004">
        <v>4.8000000000000001E-2</v>
      </c>
      <c r="G2004" s="1" t="s">
        <v>144</v>
      </c>
      <c r="I2004" s="21" t="s">
        <v>87</v>
      </c>
      <c r="J2004">
        <v>0.19800000000000001</v>
      </c>
      <c r="K2004" s="1" t="s">
        <v>93</v>
      </c>
      <c r="M2004" s="21" t="s">
        <v>87</v>
      </c>
      <c r="O2004" s="21" t="s">
        <v>87</v>
      </c>
      <c r="P2004">
        <v>4.9000000000000002E-2</v>
      </c>
      <c r="Q2004" s="1" t="s">
        <v>144</v>
      </c>
      <c r="R2004">
        <v>2.2000000000000001E-3</v>
      </c>
      <c r="S2004" s="1" t="s">
        <v>67</v>
      </c>
      <c r="U2004" s="1" t="s">
        <v>86</v>
      </c>
      <c r="V2004">
        <v>4.0000000000000001E-3</v>
      </c>
      <c r="W2004" s="1" t="s">
        <v>144</v>
      </c>
      <c r="X2004">
        <v>5.2999999999999999E-2</v>
      </c>
      <c r="Y2004" s="1" t="s">
        <v>144</v>
      </c>
      <c r="AA2004" s="1" t="s">
        <v>87</v>
      </c>
      <c r="AB2004">
        <v>0.438</v>
      </c>
      <c r="AC2004" s="1" t="s">
        <v>93</v>
      </c>
      <c r="AE2004" s="1" t="s">
        <v>87</v>
      </c>
      <c r="AG2004" s="1" t="s">
        <v>87</v>
      </c>
      <c r="AI2004" s="1" t="s">
        <v>87</v>
      </c>
      <c r="AK2004" s="1" t="s">
        <v>87</v>
      </c>
      <c r="AL2004">
        <v>17.600000000000001</v>
      </c>
      <c r="AM2004" s="1" t="s">
        <v>144</v>
      </c>
      <c r="AN2004">
        <v>14.5</v>
      </c>
      <c r="AO2004" s="1" t="s">
        <v>144</v>
      </c>
      <c r="AP2004">
        <v>5.7</v>
      </c>
      <c r="AQ2004" s="1" t="s">
        <v>144</v>
      </c>
      <c r="AS2004" s="1" t="s">
        <v>87</v>
      </c>
      <c r="AT2004">
        <v>6.26</v>
      </c>
      <c r="AU2004" s="1" t="s">
        <v>144</v>
      </c>
      <c r="AV2004">
        <v>75</v>
      </c>
      <c r="AW2004" s="1" t="s">
        <v>144</v>
      </c>
      <c r="AY2004" s="1" t="s">
        <v>87</v>
      </c>
      <c r="AZ2004">
        <v>29</v>
      </c>
      <c r="BA2004" s="1" t="s">
        <v>144</v>
      </c>
      <c r="BC2004" s="1" t="s">
        <v>87</v>
      </c>
      <c r="BE2004" s="1" t="s">
        <v>87</v>
      </c>
      <c r="BF2004">
        <v>12.9</v>
      </c>
      <c r="BG2004" s="1" t="s">
        <v>144</v>
      </c>
      <c r="BH2004">
        <v>33.1</v>
      </c>
      <c r="BI2004" s="1" t="s">
        <v>144</v>
      </c>
      <c r="BK2004" s="1" t="s">
        <v>87</v>
      </c>
      <c r="BM2004" s="1" t="s">
        <v>87</v>
      </c>
      <c r="BO2004" s="1" t="s">
        <v>87</v>
      </c>
      <c r="BQ2004" s="1" t="s">
        <v>87</v>
      </c>
      <c r="BS2004" s="1" t="s">
        <v>87</v>
      </c>
      <c r="BU2004" s="1" t="s">
        <v>87</v>
      </c>
      <c r="BW2004" s="1" t="s">
        <v>87</v>
      </c>
      <c r="BY2004" s="1" t="s">
        <v>87</v>
      </c>
      <c r="CA2004" s="1" t="s">
        <v>87</v>
      </c>
      <c r="CC2004" s="1" t="s">
        <v>87</v>
      </c>
    </row>
    <row r="2005" spans="1:81" x14ac:dyDescent="0.25">
      <c r="A2005" t="s">
        <v>61</v>
      </c>
      <c r="B2005" s="6">
        <v>40665.75</v>
      </c>
      <c r="C2005">
        <v>2</v>
      </c>
      <c r="D2005">
        <v>1</v>
      </c>
      <c r="F2005">
        <v>5.0999999999999997E-2</v>
      </c>
      <c r="G2005" s="1" t="s">
        <v>144</v>
      </c>
      <c r="I2005" s="21" t="s">
        <v>87</v>
      </c>
      <c r="J2005">
        <v>0.23400000000000001</v>
      </c>
      <c r="K2005" s="1" t="s">
        <v>93</v>
      </c>
      <c r="M2005" s="21" t="s">
        <v>87</v>
      </c>
      <c r="O2005" s="21" t="s">
        <v>87</v>
      </c>
      <c r="P2005">
        <v>5.0999999999999997E-2</v>
      </c>
      <c r="Q2005" s="1" t="s">
        <v>144</v>
      </c>
      <c r="R2005">
        <v>2.2000000000000001E-3</v>
      </c>
      <c r="S2005" s="1" t="s">
        <v>67</v>
      </c>
      <c r="U2005" s="1" t="s">
        <v>86</v>
      </c>
      <c r="V2005">
        <v>3.2000000000000002E-3</v>
      </c>
      <c r="W2005" s="1" t="s">
        <v>144</v>
      </c>
      <c r="X2005">
        <v>5.3999999999999999E-2</v>
      </c>
      <c r="Y2005" s="1" t="s">
        <v>144</v>
      </c>
      <c r="AA2005" s="1" t="s">
        <v>87</v>
      </c>
      <c r="AB2005">
        <v>0.60399999999999998</v>
      </c>
      <c r="AC2005" s="1" t="s">
        <v>93</v>
      </c>
      <c r="AE2005" s="1" t="s">
        <v>87</v>
      </c>
      <c r="AG2005" s="1" t="s">
        <v>87</v>
      </c>
      <c r="AI2005" s="1" t="s">
        <v>87</v>
      </c>
      <c r="AK2005" s="1" t="s">
        <v>87</v>
      </c>
      <c r="AL2005">
        <v>22.6</v>
      </c>
      <c r="AM2005" s="1" t="s">
        <v>144</v>
      </c>
      <c r="AN2005">
        <v>18.5</v>
      </c>
      <c r="AO2005" s="1" t="s">
        <v>144</v>
      </c>
      <c r="AP2005">
        <v>7.7</v>
      </c>
      <c r="AQ2005" s="1" t="s">
        <v>144</v>
      </c>
      <c r="AS2005" s="1" t="s">
        <v>87</v>
      </c>
      <c r="AT2005">
        <v>5.68</v>
      </c>
      <c r="AU2005" s="1" t="s">
        <v>144</v>
      </c>
      <c r="AV2005">
        <v>76</v>
      </c>
      <c r="AW2005" s="1" t="s">
        <v>144</v>
      </c>
      <c r="AY2005" s="1" t="s">
        <v>87</v>
      </c>
      <c r="AZ2005">
        <v>28</v>
      </c>
      <c r="BA2005" s="1" t="s">
        <v>144</v>
      </c>
      <c r="BC2005" s="1" t="s">
        <v>87</v>
      </c>
      <c r="BE2005" s="1" t="s">
        <v>87</v>
      </c>
      <c r="BF2005">
        <v>15.9</v>
      </c>
      <c r="BG2005" s="1" t="s">
        <v>144</v>
      </c>
      <c r="BH2005">
        <v>34.6</v>
      </c>
      <c r="BI2005" s="1" t="s">
        <v>144</v>
      </c>
      <c r="BK2005" s="1" t="s">
        <v>87</v>
      </c>
      <c r="BM2005" s="1" t="s">
        <v>87</v>
      </c>
      <c r="BO2005" s="1" t="s">
        <v>87</v>
      </c>
      <c r="BQ2005" s="1" t="s">
        <v>87</v>
      </c>
      <c r="BS2005" s="1" t="s">
        <v>87</v>
      </c>
      <c r="BU2005" s="1" t="s">
        <v>87</v>
      </c>
      <c r="BW2005" s="1" t="s">
        <v>87</v>
      </c>
      <c r="BY2005" s="1" t="s">
        <v>87</v>
      </c>
      <c r="CA2005" s="1" t="s">
        <v>87</v>
      </c>
      <c r="CC2005" s="1" t="s">
        <v>87</v>
      </c>
    </row>
    <row r="2006" spans="1:81" x14ac:dyDescent="0.25">
      <c r="A2006" t="s">
        <v>61</v>
      </c>
      <c r="B2006" s="6">
        <v>40665.854166666664</v>
      </c>
      <c r="C2006">
        <v>2</v>
      </c>
      <c r="D2006">
        <v>1</v>
      </c>
      <c r="F2006">
        <v>6.6000000000000003E-2</v>
      </c>
      <c r="G2006" s="1" t="s">
        <v>144</v>
      </c>
      <c r="I2006" s="21" t="s">
        <v>87</v>
      </c>
      <c r="J2006">
        <v>0.22</v>
      </c>
      <c r="K2006" s="1" t="s">
        <v>93</v>
      </c>
      <c r="M2006" s="21" t="s">
        <v>87</v>
      </c>
      <c r="O2006" s="21" t="s">
        <v>87</v>
      </c>
      <c r="P2006">
        <v>4.2999999999999997E-2</v>
      </c>
      <c r="Q2006" s="1" t="s">
        <v>144</v>
      </c>
      <c r="R2006">
        <v>2.2000000000000001E-3</v>
      </c>
      <c r="S2006" s="1" t="s">
        <v>144</v>
      </c>
      <c r="T2006">
        <v>2.3E-3</v>
      </c>
      <c r="U2006" s="1" t="s">
        <v>144</v>
      </c>
      <c r="V2006">
        <v>4.4999999999999997E-3</v>
      </c>
      <c r="W2006" s="1" t="s">
        <v>144</v>
      </c>
      <c r="X2006">
        <v>4.7E-2</v>
      </c>
      <c r="Y2006" s="1" t="s">
        <v>144</v>
      </c>
      <c r="AA2006" s="1" t="s">
        <v>87</v>
      </c>
      <c r="AB2006">
        <v>0.53500000000000003</v>
      </c>
      <c r="AC2006" s="1" t="s">
        <v>93</v>
      </c>
      <c r="AE2006" s="1" t="s">
        <v>87</v>
      </c>
      <c r="AG2006" s="1" t="s">
        <v>87</v>
      </c>
      <c r="AI2006" s="1" t="s">
        <v>87</v>
      </c>
      <c r="AK2006" s="1" t="s">
        <v>87</v>
      </c>
      <c r="AL2006">
        <v>15</v>
      </c>
      <c r="AM2006" s="1" t="s">
        <v>144</v>
      </c>
      <c r="AN2006">
        <v>11.8</v>
      </c>
      <c r="AO2006" s="1" t="s">
        <v>144</v>
      </c>
      <c r="AP2006">
        <v>5.8</v>
      </c>
      <c r="AQ2006" s="1" t="s">
        <v>144</v>
      </c>
      <c r="AS2006" s="1" t="s">
        <v>87</v>
      </c>
      <c r="AT2006">
        <v>6.82</v>
      </c>
      <c r="AU2006" s="1" t="s">
        <v>144</v>
      </c>
      <c r="AV2006">
        <v>74</v>
      </c>
      <c r="AW2006" s="1" t="s">
        <v>144</v>
      </c>
      <c r="AY2006" s="1" t="s">
        <v>87</v>
      </c>
      <c r="AZ2006">
        <v>26</v>
      </c>
      <c r="BA2006" s="1" t="s">
        <v>144</v>
      </c>
      <c r="BC2006" s="1" t="s">
        <v>87</v>
      </c>
      <c r="BE2006" s="1" t="s">
        <v>87</v>
      </c>
      <c r="BF2006">
        <v>16.5</v>
      </c>
      <c r="BG2006" s="1" t="s">
        <v>144</v>
      </c>
      <c r="BH2006">
        <v>38.1</v>
      </c>
      <c r="BI2006" s="1" t="s">
        <v>144</v>
      </c>
      <c r="BK2006" s="1" t="s">
        <v>87</v>
      </c>
      <c r="BM2006" s="1" t="s">
        <v>87</v>
      </c>
      <c r="BO2006" s="1" t="s">
        <v>87</v>
      </c>
      <c r="BQ2006" s="1" t="s">
        <v>87</v>
      </c>
      <c r="BS2006" s="1" t="s">
        <v>87</v>
      </c>
      <c r="BU2006" s="1" t="s">
        <v>87</v>
      </c>
      <c r="BW2006" s="1" t="s">
        <v>87</v>
      </c>
      <c r="BY2006" s="1" t="s">
        <v>87</v>
      </c>
      <c r="CA2006" s="1" t="s">
        <v>87</v>
      </c>
      <c r="CC2006" s="1" t="s">
        <v>87</v>
      </c>
    </row>
    <row r="2007" spans="1:81" x14ac:dyDescent="0.25">
      <c r="A2007" t="s">
        <v>61</v>
      </c>
      <c r="B2007" s="6">
        <v>40665.958333333336</v>
      </c>
      <c r="C2007">
        <v>2</v>
      </c>
      <c r="D2007">
        <v>1</v>
      </c>
      <c r="F2007">
        <v>3.5999999999999997E-2</v>
      </c>
      <c r="G2007" s="1" t="s">
        <v>144</v>
      </c>
      <c r="I2007" s="21" t="s">
        <v>87</v>
      </c>
      <c r="J2007">
        <v>0.161</v>
      </c>
      <c r="K2007" s="1" t="s">
        <v>93</v>
      </c>
      <c r="M2007" s="21" t="s">
        <v>87</v>
      </c>
      <c r="O2007" s="21" t="s">
        <v>87</v>
      </c>
      <c r="P2007">
        <v>4.1000000000000002E-2</v>
      </c>
      <c r="Q2007" s="1" t="s">
        <v>144</v>
      </c>
      <c r="R2007">
        <v>2.2000000000000001E-3</v>
      </c>
      <c r="S2007" s="1" t="s">
        <v>67</v>
      </c>
      <c r="U2007" s="1" t="s">
        <v>86</v>
      </c>
      <c r="V2007">
        <v>2.5000000000000001E-3</v>
      </c>
      <c r="W2007" s="1" t="s">
        <v>67</v>
      </c>
      <c r="Y2007" s="1" t="s">
        <v>86</v>
      </c>
      <c r="AA2007" s="1" t="s">
        <v>87</v>
      </c>
      <c r="AB2007">
        <v>0.48199999999999998</v>
      </c>
      <c r="AC2007" s="1" t="s">
        <v>93</v>
      </c>
      <c r="AE2007" s="1" t="s">
        <v>87</v>
      </c>
      <c r="AG2007" s="1" t="s">
        <v>87</v>
      </c>
      <c r="AI2007" s="1" t="s">
        <v>87</v>
      </c>
      <c r="AK2007" s="1" t="s">
        <v>87</v>
      </c>
      <c r="AL2007">
        <v>13.1</v>
      </c>
      <c r="AM2007" s="1" t="s">
        <v>144</v>
      </c>
      <c r="AN2007">
        <v>10</v>
      </c>
      <c r="AO2007" s="1" t="s">
        <v>144</v>
      </c>
      <c r="AP2007">
        <v>5.7</v>
      </c>
      <c r="AQ2007" s="1" t="s">
        <v>144</v>
      </c>
      <c r="AS2007" s="1" t="s">
        <v>87</v>
      </c>
      <c r="AT2007">
        <v>4.2699999999999996</v>
      </c>
      <c r="AU2007" s="1" t="s">
        <v>144</v>
      </c>
      <c r="AV2007">
        <v>76</v>
      </c>
      <c r="AW2007" s="1" t="s">
        <v>144</v>
      </c>
      <c r="AY2007" s="1" t="s">
        <v>87</v>
      </c>
      <c r="AZ2007">
        <v>31</v>
      </c>
      <c r="BA2007" s="1" t="s">
        <v>144</v>
      </c>
      <c r="BC2007" s="1" t="s">
        <v>87</v>
      </c>
      <c r="BE2007" s="1" t="s">
        <v>87</v>
      </c>
      <c r="BF2007">
        <v>14.3</v>
      </c>
      <c r="BG2007" s="1" t="s">
        <v>144</v>
      </c>
      <c r="BH2007">
        <v>29.9</v>
      </c>
      <c r="BI2007" s="1" t="s">
        <v>144</v>
      </c>
      <c r="BK2007" s="1" t="s">
        <v>87</v>
      </c>
      <c r="BM2007" s="1" t="s">
        <v>87</v>
      </c>
      <c r="BO2007" s="1" t="s">
        <v>87</v>
      </c>
      <c r="BQ2007" s="1" t="s">
        <v>87</v>
      </c>
      <c r="BS2007" s="1" t="s">
        <v>87</v>
      </c>
      <c r="BU2007" s="1" t="s">
        <v>87</v>
      </c>
      <c r="BW2007" s="1" t="s">
        <v>87</v>
      </c>
      <c r="BY2007" s="1" t="s">
        <v>87</v>
      </c>
      <c r="CA2007" s="1" t="s">
        <v>87</v>
      </c>
      <c r="CC2007" s="1" t="s">
        <v>87</v>
      </c>
    </row>
    <row r="2008" spans="1:81" x14ac:dyDescent="0.25">
      <c r="A2008" t="s">
        <v>61</v>
      </c>
      <c r="B2008" s="6">
        <v>40666.0625</v>
      </c>
      <c r="C2008">
        <v>2</v>
      </c>
      <c r="D2008">
        <v>1</v>
      </c>
      <c r="F2008">
        <v>4.8000000000000001E-2</v>
      </c>
      <c r="G2008" s="1" t="s">
        <v>144</v>
      </c>
      <c r="I2008" s="21" t="s">
        <v>87</v>
      </c>
      <c r="J2008">
        <v>0.16700000000000001</v>
      </c>
      <c r="K2008" s="1" t="s">
        <v>93</v>
      </c>
      <c r="M2008" s="21" t="s">
        <v>87</v>
      </c>
      <c r="O2008" s="21" t="s">
        <v>87</v>
      </c>
      <c r="P2008">
        <v>4.5999999999999999E-2</v>
      </c>
      <c r="Q2008" s="1" t="s">
        <v>144</v>
      </c>
      <c r="R2008">
        <v>2.2000000000000001E-3</v>
      </c>
      <c r="S2008" s="1" t="s">
        <v>67</v>
      </c>
      <c r="U2008" s="1" t="s">
        <v>86</v>
      </c>
      <c r="V2008">
        <v>2.5000000000000001E-3</v>
      </c>
      <c r="W2008" s="1" t="s">
        <v>67</v>
      </c>
      <c r="Y2008" s="1" t="s">
        <v>86</v>
      </c>
      <c r="AA2008" s="1" t="s">
        <v>87</v>
      </c>
      <c r="AB2008">
        <v>0.51800000000000002</v>
      </c>
      <c r="AC2008" s="1" t="s">
        <v>93</v>
      </c>
      <c r="AE2008" s="1" t="s">
        <v>87</v>
      </c>
      <c r="AG2008" s="1" t="s">
        <v>87</v>
      </c>
      <c r="AI2008" s="1" t="s">
        <v>87</v>
      </c>
      <c r="AK2008" s="1" t="s">
        <v>87</v>
      </c>
      <c r="AL2008">
        <v>13.5</v>
      </c>
      <c r="AM2008" s="1" t="s">
        <v>144</v>
      </c>
      <c r="AN2008">
        <v>11.2</v>
      </c>
      <c r="AO2008" s="1" t="s">
        <v>144</v>
      </c>
      <c r="AP2008">
        <v>4.4000000000000004</v>
      </c>
      <c r="AQ2008" s="1" t="s">
        <v>144</v>
      </c>
      <c r="AS2008" s="1" t="s">
        <v>87</v>
      </c>
      <c r="AT2008">
        <v>5.29</v>
      </c>
      <c r="AU2008" s="1" t="s">
        <v>144</v>
      </c>
      <c r="AV2008">
        <v>66.7</v>
      </c>
      <c r="AW2008" s="1" t="s">
        <v>144</v>
      </c>
      <c r="AY2008" s="1" t="s">
        <v>87</v>
      </c>
      <c r="AZ2008">
        <v>31</v>
      </c>
      <c r="BA2008" s="1" t="s">
        <v>144</v>
      </c>
      <c r="BC2008" s="1" t="s">
        <v>87</v>
      </c>
      <c r="BE2008" s="1" t="s">
        <v>87</v>
      </c>
      <c r="BF2008">
        <v>13.1</v>
      </c>
      <c r="BG2008" s="1" t="s">
        <v>144</v>
      </c>
      <c r="BH2008">
        <v>36.4</v>
      </c>
      <c r="BI2008" s="1" t="s">
        <v>144</v>
      </c>
      <c r="BK2008" s="1" t="s">
        <v>87</v>
      </c>
      <c r="BM2008" s="1" t="s">
        <v>87</v>
      </c>
      <c r="BO2008" s="1" t="s">
        <v>87</v>
      </c>
      <c r="BQ2008" s="1" t="s">
        <v>87</v>
      </c>
      <c r="BS2008" s="1" t="s">
        <v>87</v>
      </c>
      <c r="BU2008" s="1" t="s">
        <v>87</v>
      </c>
      <c r="BW2008" s="1" t="s">
        <v>87</v>
      </c>
      <c r="BY2008" s="1" t="s">
        <v>87</v>
      </c>
      <c r="CA2008" s="1" t="s">
        <v>87</v>
      </c>
      <c r="CC2008" s="1" t="s">
        <v>87</v>
      </c>
    </row>
    <row r="2009" spans="1:81" x14ac:dyDescent="0.25">
      <c r="A2009" t="s">
        <v>61</v>
      </c>
      <c r="B2009" s="6">
        <v>40666.166666666664</v>
      </c>
      <c r="C2009">
        <v>2</v>
      </c>
      <c r="D2009">
        <v>1</v>
      </c>
      <c r="F2009">
        <v>4.9000000000000002E-2</v>
      </c>
      <c r="G2009" s="1" t="s">
        <v>144</v>
      </c>
      <c r="I2009" s="21" t="s">
        <v>87</v>
      </c>
      <c r="J2009">
        <v>0.17399999999999999</v>
      </c>
      <c r="K2009" s="1" t="s">
        <v>93</v>
      </c>
      <c r="M2009" s="21" t="s">
        <v>87</v>
      </c>
      <c r="O2009" s="21" t="s">
        <v>87</v>
      </c>
      <c r="P2009">
        <v>5.7000000000000002E-2</v>
      </c>
      <c r="Q2009" s="1" t="s">
        <v>144</v>
      </c>
      <c r="R2009">
        <v>2.2000000000000001E-3</v>
      </c>
      <c r="S2009" s="1" t="s">
        <v>67</v>
      </c>
      <c r="U2009" s="1" t="s">
        <v>86</v>
      </c>
      <c r="V2009">
        <v>2.5000000000000001E-3</v>
      </c>
      <c r="W2009" s="1" t="s">
        <v>67</v>
      </c>
      <c r="Y2009" s="1" t="s">
        <v>86</v>
      </c>
      <c r="AA2009" s="1" t="s">
        <v>87</v>
      </c>
      <c r="AB2009">
        <v>0.56000000000000005</v>
      </c>
      <c r="AC2009" s="1" t="s">
        <v>93</v>
      </c>
      <c r="AE2009" s="1" t="s">
        <v>87</v>
      </c>
      <c r="AG2009" s="1" t="s">
        <v>87</v>
      </c>
      <c r="AI2009" s="1" t="s">
        <v>87</v>
      </c>
      <c r="AK2009" s="1" t="s">
        <v>87</v>
      </c>
      <c r="AL2009">
        <v>15.6</v>
      </c>
      <c r="AM2009" s="1" t="s">
        <v>144</v>
      </c>
      <c r="AN2009">
        <v>13.8</v>
      </c>
      <c r="AO2009" s="1" t="s">
        <v>144</v>
      </c>
      <c r="AP2009">
        <v>3.5</v>
      </c>
      <c r="AQ2009" s="1" t="s">
        <v>144</v>
      </c>
      <c r="AS2009" s="1" t="s">
        <v>87</v>
      </c>
      <c r="AT2009">
        <v>6.13</v>
      </c>
      <c r="AU2009" s="1" t="s">
        <v>144</v>
      </c>
      <c r="AV2009">
        <v>63.3</v>
      </c>
      <c r="AW2009" s="1" t="s">
        <v>144</v>
      </c>
      <c r="AY2009" s="1" t="s">
        <v>87</v>
      </c>
      <c r="AZ2009">
        <v>31</v>
      </c>
      <c r="BA2009" s="1" t="s">
        <v>144</v>
      </c>
      <c r="BC2009" s="1" t="s">
        <v>87</v>
      </c>
      <c r="BE2009" s="1" t="s">
        <v>87</v>
      </c>
      <c r="BF2009">
        <v>11.1</v>
      </c>
      <c r="BG2009" s="1" t="s">
        <v>144</v>
      </c>
      <c r="BH2009">
        <v>33.200000000000003</v>
      </c>
      <c r="BI2009" s="1" t="s">
        <v>144</v>
      </c>
      <c r="BK2009" s="1" t="s">
        <v>87</v>
      </c>
      <c r="BM2009" s="1" t="s">
        <v>87</v>
      </c>
      <c r="BO2009" s="1" t="s">
        <v>87</v>
      </c>
      <c r="BQ2009" s="1" t="s">
        <v>87</v>
      </c>
      <c r="BS2009" s="1" t="s">
        <v>87</v>
      </c>
      <c r="BU2009" s="1" t="s">
        <v>87</v>
      </c>
      <c r="BW2009" s="1" t="s">
        <v>87</v>
      </c>
      <c r="BY2009" s="1" t="s">
        <v>87</v>
      </c>
      <c r="CA2009" s="1" t="s">
        <v>87</v>
      </c>
      <c r="CC2009" s="1" t="s">
        <v>87</v>
      </c>
    </row>
    <row r="2010" spans="1:81" x14ac:dyDescent="0.25">
      <c r="A2010" t="s">
        <v>61</v>
      </c>
      <c r="B2010" s="6">
        <v>40666.270833333336</v>
      </c>
      <c r="C2010">
        <v>2</v>
      </c>
      <c r="D2010">
        <v>1</v>
      </c>
      <c r="F2010">
        <v>6.4000000000000001E-2</v>
      </c>
      <c r="G2010" s="1" t="s">
        <v>144</v>
      </c>
      <c r="I2010" s="21" t="s">
        <v>87</v>
      </c>
      <c r="J2010">
        <v>0.22900000000000001</v>
      </c>
      <c r="K2010" s="1" t="s">
        <v>93</v>
      </c>
      <c r="M2010" s="21" t="s">
        <v>87</v>
      </c>
      <c r="O2010" s="21" t="s">
        <v>87</v>
      </c>
      <c r="P2010">
        <v>4.2000000000000003E-2</v>
      </c>
      <c r="Q2010" s="1" t="s">
        <v>144</v>
      </c>
      <c r="R2010">
        <v>2.2000000000000001E-3</v>
      </c>
      <c r="S2010" s="1" t="s">
        <v>67</v>
      </c>
      <c r="U2010" s="1" t="s">
        <v>86</v>
      </c>
      <c r="V2010">
        <v>2.5000000000000001E-3</v>
      </c>
      <c r="W2010" s="1" t="s">
        <v>67</v>
      </c>
      <c r="Y2010" s="1" t="s">
        <v>86</v>
      </c>
      <c r="AA2010" s="1" t="s">
        <v>87</v>
      </c>
      <c r="AB2010">
        <v>0.52</v>
      </c>
      <c r="AC2010" s="1" t="s">
        <v>93</v>
      </c>
      <c r="AE2010" s="1" t="s">
        <v>87</v>
      </c>
      <c r="AG2010" s="1" t="s">
        <v>87</v>
      </c>
      <c r="AI2010" s="1" t="s">
        <v>87</v>
      </c>
      <c r="AK2010" s="1" t="s">
        <v>87</v>
      </c>
      <c r="AL2010">
        <v>16</v>
      </c>
      <c r="AM2010" s="1" t="s">
        <v>144</v>
      </c>
      <c r="AN2010">
        <v>13.2</v>
      </c>
      <c r="AO2010" s="1" t="s">
        <v>144</v>
      </c>
      <c r="AP2010">
        <v>5.3</v>
      </c>
      <c r="AQ2010" s="1" t="s">
        <v>144</v>
      </c>
      <c r="AS2010" s="1" t="s">
        <v>87</v>
      </c>
      <c r="AT2010">
        <v>6.5</v>
      </c>
      <c r="AU2010" s="1" t="s">
        <v>144</v>
      </c>
      <c r="AV2010">
        <v>65</v>
      </c>
      <c r="AW2010" s="1" t="s">
        <v>144</v>
      </c>
      <c r="AY2010" s="1" t="s">
        <v>87</v>
      </c>
      <c r="AZ2010">
        <v>28</v>
      </c>
      <c r="BA2010" s="1" t="s">
        <v>144</v>
      </c>
      <c r="BC2010" s="1" t="s">
        <v>87</v>
      </c>
      <c r="BE2010" s="1" t="s">
        <v>87</v>
      </c>
      <c r="BF2010">
        <v>10.6</v>
      </c>
      <c r="BG2010" s="1" t="s">
        <v>144</v>
      </c>
      <c r="BH2010">
        <v>39.5</v>
      </c>
      <c r="BI2010" s="1" t="s">
        <v>144</v>
      </c>
      <c r="BK2010" s="1" t="s">
        <v>87</v>
      </c>
      <c r="BM2010" s="1" t="s">
        <v>87</v>
      </c>
      <c r="BO2010" s="1" t="s">
        <v>87</v>
      </c>
      <c r="BQ2010" s="1" t="s">
        <v>87</v>
      </c>
      <c r="BS2010" s="1" t="s">
        <v>87</v>
      </c>
      <c r="BU2010" s="1" t="s">
        <v>87</v>
      </c>
      <c r="BW2010" s="1" t="s">
        <v>87</v>
      </c>
      <c r="BY2010" s="1" t="s">
        <v>87</v>
      </c>
      <c r="CA2010" s="1" t="s">
        <v>87</v>
      </c>
      <c r="CC2010" s="1" t="s">
        <v>87</v>
      </c>
    </row>
    <row r="2011" spans="1:81" x14ac:dyDescent="0.25">
      <c r="A2011" t="s">
        <v>61</v>
      </c>
      <c r="B2011" s="6">
        <v>40666.375</v>
      </c>
      <c r="C2011">
        <v>2</v>
      </c>
      <c r="D2011">
        <v>1</v>
      </c>
      <c r="F2011">
        <v>6.4000000000000001E-2</v>
      </c>
      <c r="G2011" s="1" t="s">
        <v>144</v>
      </c>
      <c r="I2011" s="21" t="s">
        <v>87</v>
      </c>
      <c r="J2011">
        <v>0.22</v>
      </c>
      <c r="K2011" s="1" t="s">
        <v>93</v>
      </c>
      <c r="M2011" s="21" t="s">
        <v>87</v>
      </c>
      <c r="O2011" s="21" t="s">
        <v>87</v>
      </c>
      <c r="P2011">
        <v>3.7999999999999999E-2</v>
      </c>
      <c r="Q2011" s="1" t="s">
        <v>144</v>
      </c>
      <c r="R2011">
        <v>2.2000000000000001E-3</v>
      </c>
      <c r="S2011" s="1" t="s">
        <v>67</v>
      </c>
      <c r="U2011" s="1" t="s">
        <v>86</v>
      </c>
      <c r="V2011">
        <v>2.5000000000000001E-3</v>
      </c>
      <c r="W2011" s="1" t="s">
        <v>67</v>
      </c>
      <c r="Y2011" s="1" t="s">
        <v>86</v>
      </c>
      <c r="AA2011" s="1" t="s">
        <v>87</v>
      </c>
      <c r="AB2011">
        <v>0.44900000000000001</v>
      </c>
      <c r="AC2011" s="1" t="s">
        <v>93</v>
      </c>
      <c r="AE2011" s="1" t="s">
        <v>87</v>
      </c>
      <c r="AG2011" s="1" t="s">
        <v>87</v>
      </c>
      <c r="AI2011" s="1" t="s">
        <v>87</v>
      </c>
      <c r="AK2011" s="1" t="s">
        <v>87</v>
      </c>
      <c r="AL2011">
        <v>14.4</v>
      </c>
      <c r="AM2011" s="1" t="s">
        <v>144</v>
      </c>
      <c r="AN2011">
        <v>11.8</v>
      </c>
      <c r="AO2011" s="1" t="s">
        <v>144</v>
      </c>
      <c r="AP2011">
        <v>4.9000000000000004</v>
      </c>
      <c r="AQ2011" s="1" t="s">
        <v>144</v>
      </c>
      <c r="AS2011" s="1" t="s">
        <v>87</v>
      </c>
      <c r="AT2011">
        <v>4.42</v>
      </c>
      <c r="AU2011" s="1" t="s">
        <v>144</v>
      </c>
      <c r="AV2011">
        <v>61</v>
      </c>
      <c r="AW2011" s="1" t="s">
        <v>144</v>
      </c>
      <c r="AY2011" s="1" t="s">
        <v>87</v>
      </c>
      <c r="AZ2011">
        <v>26</v>
      </c>
      <c r="BA2011" s="1" t="s">
        <v>144</v>
      </c>
      <c r="BC2011" s="1" t="s">
        <v>87</v>
      </c>
      <c r="BE2011" s="1" t="s">
        <v>87</v>
      </c>
      <c r="BF2011">
        <v>12.8</v>
      </c>
      <c r="BG2011" s="1" t="s">
        <v>144</v>
      </c>
      <c r="BH2011">
        <v>36.200000000000003</v>
      </c>
      <c r="BI2011" s="1" t="s">
        <v>144</v>
      </c>
      <c r="BK2011" s="1" t="s">
        <v>87</v>
      </c>
      <c r="BM2011" s="1" t="s">
        <v>87</v>
      </c>
      <c r="BO2011" s="1" t="s">
        <v>87</v>
      </c>
      <c r="BQ2011" s="1" t="s">
        <v>87</v>
      </c>
      <c r="BS2011" s="1" t="s">
        <v>87</v>
      </c>
      <c r="BU2011" s="1" t="s">
        <v>87</v>
      </c>
      <c r="BW2011" s="1" t="s">
        <v>87</v>
      </c>
      <c r="BY2011" s="1" t="s">
        <v>87</v>
      </c>
      <c r="CA2011" s="1" t="s">
        <v>87</v>
      </c>
      <c r="CC2011" s="1" t="s">
        <v>87</v>
      </c>
    </row>
    <row r="2012" spans="1:81" x14ac:dyDescent="0.25">
      <c r="A2012" t="s">
        <v>64</v>
      </c>
      <c r="B2012" s="6">
        <v>40666.430555555555</v>
      </c>
      <c r="C2012">
        <v>1</v>
      </c>
      <c r="D2012">
        <v>1</v>
      </c>
      <c r="F2012">
        <v>6.0000000000000001E-3</v>
      </c>
      <c r="G2012" s="1" t="s">
        <v>144</v>
      </c>
      <c r="I2012" s="21" t="s">
        <v>87</v>
      </c>
      <c r="J2012">
        <v>8.8999999999999996E-2</v>
      </c>
      <c r="K2012" s="1" t="s">
        <v>93</v>
      </c>
      <c r="M2012" s="21" t="s">
        <v>87</v>
      </c>
      <c r="O2012" s="21" t="s">
        <v>87</v>
      </c>
      <c r="P2012">
        <v>3.6999999999999998E-2</v>
      </c>
      <c r="Q2012" s="1" t="s">
        <v>144</v>
      </c>
      <c r="R2012">
        <v>2.2000000000000001E-3</v>
      </c>
      <c r="S2012" s="1" t="s">
        <v>67</v>
      </c>
      <c r="U2012" s="1" t="s">
        <v>86</v>
      </c>
      <c r="V2012">
        <v>5.3E-3</v>
      </c>
      <c r="W2012" s="1" t="s">
        <v>144</v>
      </c>
      <c r="X2012">
        <v>4.2000000000000003E-2</v>
      </c>
      <c r="Y2012" s="1" t="s">
        <v>144</v>
      </c>
      <c r="AA2012" s="1" t="s">
        <v>87</v>
      </c>
      <c r="AB2012">
        <v>0.377</v>
      </c>
      <c r="AC2012" s="1" t="s">
        <v>93</v>
      </c>
      <c r="AE2012" s="1" t="s">
        <v>87</v>
      </c>
      <c r="AG2012" s="1" t="s">
        <v>87</v>
      </c>
      <c r="AI2012" s="1" t="s">
        <v>87</v>
      </c>
      <c r="AK2012" s="1" t="s">
        <v>87</v>
      </c>
      <c r="AL2012">
        <v>10.199999999999999</v>
      </c>
      <c r="AM2012" s="1" t="s">
        <v>144</v>
      </c>
      <c r="AN2012">
        <v>9.1999999999999993</v>
      </c>
      <c r="AO2012" s="1" t="s">
        <v>144</v>
      </c>
      <c r="AP2012">
        <v>2.1</v>
      </c>
      <c r="AQ2012" s="1" t="s">
        <v>144</v>
      </c>
      <c r="AS2012" s="1" t="s">
        <v>87</v>
      </c>
      <c r="AT2012">
        <v>0.53</v>
      </c>
      <c r="AU2012" s="1" t="s">
        <v>144</v>
      </c>
      <c r="AV2012">
        <v>37.200000000000003</v>
      </c>
      <c r="AW2012" s="1" t="s">
        <v>144</v>
      </c>
      <c r="AX2012">
        <v>25.1</v>
      </c>
      <c r="AY2012" s="1" t="s">
        <v>144</v>
      </c>
      <c r="AZ2012">
        <v>35.5</v>
      </c>
      <c r="BA2012" s="1" t="s">
        <v>144</v>
      </c>
      <c r="BB2012">
        <v>6.5</v>
      </c>
      <c r="BC2012" s="1" t="s">
        <v>144</v>
      </c>
      <c r="BD2012">
        <v>6.5</v>
      </c>
      <c r="BE2012" s="1" t="s">
        <v>144</v>
      </c>
      <c r="BF2012">
        <v>4.5</v>
      </c>
      <c r="BG2012" s="1" t="s">
        <v>144</v>
      </c>
      <c r="BH2012">
        <v>16.7</v>
      </c>
      <c r="BI2012" s="1" t="s">
        <v>144</v>
      </c>
      <c r="BJ2012">
        <v>1.5</v>
      </c>
      <c r="BK2012" s="1" t="s">
        <v>144</v>
      </c>
      <c r="BL2012">
        <v>1844</v>
      </c>
      <c r="BM2012" s="1" t="s">
        <v>144</v>
      </c>
      <c r="BN2012">
        <v>368.8</v>
      </c>
      <c r="BO2012" s="1" t="s">
        <v>144</v>
      </c>
      <c r="BP2012">
        <v>1.609</v>
      </c>
      <c r="BQ2012" s="1" t="s">
        <v>144</v>
      </c>
      <c r="BS2012" s="1" t="s">
        <v>87</v>
      </c>
      <c r="BU2012" s="1" t="s">
        <v>87</v>
      </c>
      <c r="BW2012" s="1" t="s">
        <v>87</v>
      </c>
      <c r="BY2012" s="1" t="s">
        <v>87</v>
      </c>
      <c r="CA2012" s="1" t="s">
        <v>87</v>
      </c>
      <c r="CC2012" s="1" t="s">
        <v>87</v>
      </c>
    </row>
    <row r="2013" spans="1:81" x14ac:dyDescent="0.25">
      <c r="A2013" t="s">
        <v>64</v>
      </c>
      <c r="B2013" s="6">
        <v>40666.431250000001</v>
      </c>
      <c r="C2013">
        <v>1</v>
      </c>
      <c r="D2013">
        <v>2</v>
      </c>
      <c r="F2013">
        <v>8.0000000000000002E-3</v>
      </c>
      <c r="G2013" s="1" t="s">
        <v>144</v>
      </c>
      <c r="I2013" s="21" t="s">
        <v>87</v>
      </c>
      <c r="J2013">
        <v>9.8000000000000004E-2</v>
      </c>
      <c r="K2013" s="1" t="s">
        <v>93</v>
      </c>
      <c r="M2013" s="21" t="s">
        <v>87</v>
      </c>
      <c r="O2013" s="21" t="s">
        <v>87</v>
      </c>
      <c r="P2013">
        <v>3.9E-2</v>
      </c>
      <c r="Q2013" s="1" t="s">
        <v>144</v>
      </c>
      <c r="R2013">
        <v>2.2000000000000001E-3</v>
      </c>
      <c r="S2013" s="1" t="s">
        <v>67</v>
      </c>
      <c r="U2013" s="1" t="s">
        <v>86</v>
      </c>
      <c r="V2013">
        <v>2.8E-3</v>
      </c>
      <c r="W2013" s="1" t="s">
        <v>144</v>
      </c>
      <c r="X2013">
        <v>4.2000000000000003E-2</v>
      </c>
      <c r="Y2013" s="1" t="s">
        <v>144</v>
      </c>
      <c r="AA2013" s="1" t="s">
        <v>87</v>
      </c>
      <c r="AB2013">
        <v>0.31900000000000001</v>
      </c>
      <c r="AC2013" s="1" t="s">
        <v>93</v>
      </c>
      <c r="AE2013" s="1" t="s">
        <v>87</v>
      </c>
      <c r="AG2013" s="1" t="s">
        <v>87</v>
      </c>
      <c r="AI2013" s="1" t="s">
        <v>87</v>
      </c>
      <c r="AK2013" s="1" t="s">
        <v>87</v>
      </c>
      <c r="AL2013">
        <v>9.8000000000000007</v>
      </c>
      <c r="AM2013" s="1" t="s">
        <v>144</v>
      </c>
      <c r="AN2013">
        <v>8.9</v>
      </c>
      <c r="AO2013" s="1" t="s">
        <v>144</v>
      </c>
      <c r="AP2013">
        <v>1.8</v>
      </c>
      <c r="AQ2013" s="1" t="s">
        <v>144</v>
      </c>
      <c r="AS2013" s="1" t="s">
        <v>87</v>
      </c>
      <c r="AT2013">
        <v>0.51</v>
      </c>
      <c r="AU2013" s="1" t="s">
        <v>144</v>
      </c>
      <c r="AV2013">
        <v>33</v>
      </c>
      <c r="AW2013" s="1" t="s">
        <v>144</v>
      </c>
      <c r="AX2013">
        <v>25.1</v>
      </c>
      <c r="AY2013" s="1" t="s">
        <v>144</v>
      </c>
      <c r="AZ2013">
        <v>35.5</v>
      </c>
      <c r="BA2013" s="1" t="s">
        <v>144</v>
      </c>
      <c r="BB2013">
        <v>6.5</v>
      </c>
      <c r="BC2013" s="1" t="s">
        <v>144</v>
      </c>
      <c r="BD2013">
        <v>6.5</v>
      </c>
      <c r="BE2013" s="1" t="s">
        <v>144</v>
      </c>
      <c r="BF2013">
        <v>3.8</v>
      </c>
      <c r="BG2013" s="1" t="s">
        <v>144</v>
      </c>
      <c r="BH2013">
        <v>13.2</v>
      </c>
      <c r="BI2013" s="1" t="s">
        <v>144</v>
      </c>
      <c r="BJ2013">
        <v>1.5</v>
      </c>
      <c r="BK2013" s="1" t="s">
        <v>144</v>
      </c>
      <c r="BL2013">
        <v>1844</v>
      </c>
      <c r="BM2013" s="1" t="s">
        <v>144</v>
      </c>
      <c r="BN2013">
        <v>368.8</v>
      </c>
      <c r="BO2013" s="1" t="s">
        <v>144</v>
      </c>
      <c r="BP2013">
        <v>1.609</v>
      </c>
      <c r="BQ2013" s="1" t="s">
        <v>144</v>
      </c>
      <c r="BS2013" s="1" t="s">
        <v>87</v>
      </c>
      <c r="BU2013" s="1" t="s">
        <v>87</v>
      </c>
      <c r="BW2013" s="1" t="s">
        <v>87</v>
      </c>
      <c r="BY2013" s="1" t="s">
        <v>87</v>
      </c>
      <c r="CA2013" s="1" t="s">
        <v>87</v>
      </c>
      <c r="CC2013" s="1" t="s">
        <v>87</v>
      </c>
    </row>
    <row r="2014" spans="1:81" x14ac:dyDescent="0.25">
      <c r="A2014" t="s">
        <v>63</v>
      </c>
      <c r="B2014" s="6">
        <v>40666.479166666664</v>
      </c>
      <c r="C2014">
        <v>1</v>
      </c>
      <c r="D2014">
        <v>1</v>
      </c>
      <c r="F2014">
        <v>1.6E-2</v>
      </c>
      <c r="G2014" s="1" t="s">
        <v>144</v>
      </c>
      <c r="I2014" s="21" t="s">
        <v>87</v>
      </c>
      <c r="J2014">
        <v>0.127</v>
      </c>
      <c r="K2014" s="1" t="s">
        <v>93</v>
      </c>
      <c r="M2014" s="21" t="s">
        <v>87</v>
      </c>
      <c r="O2014" s="21" t="s">
        <v>87</v>
      </c>
      <c r="P2014">
        <v>4.3999999999999997E-2</v>
      </c>
      <c r="Q2014" s="1" t="s">
        <v>144</v>
      </c>
      <c r="R2014">
        <v>2.2000000000000001E-3</v>
      </c>
      <c r="S2014" s="1" t="s">
        <v>67</v>
      </c>
      <c r="U2014" s="1" t="s">
        <v>86</v>
      </c>
      <c r="V2014">
        <v>1.9E-2</v>
      </c>
      <c r="W2014" s="1" t="s">
        <v>144</v>
      </c>
      <c r="X2014">
        <v>6.3E-2</v>
      </c>
      <c r="Y2014" s="1" t="s">
        <v>144</v>
      </c>
      <c r="AA2014" s="1" t="s">
        <v>87</v>
      </c>
      <c r="AB2014">
        <v>0.25600000000000001</v>
      </c>
      <c r="AC2014" s="1" t="s">
        <v>93</v>
      </c>
      <c r="AE2014" s="1" t="s">
        <v>87</v>
      </c>
      <c r="AG2014" s="1" t="s">
        <v>87</v>
      </c>
      <c r="AI2014" s="1" t="s">
        <v>87</v>
      </c>
      <c r="AK2014" s="1" t="s">
        <v>87</v>
      </c>
      <c r="AL2014">
        <v>6.8</v>
      </c>
      <c r="AM2014" s="1" t="s">
        <v>144</v>
      </c>
      <c r="AN2014">
        <v>5.4</v>
      </c>
      <c r="AO2014" s="1" t="s">
        <v>144</v>
      </c>
      <c r="AP2014">
        <v>2.7</v>
      </c>
      <c r="AQ2014" s="1" t="s">
        <v>144</v>
      </c>
      <c r="AS2014" s="1" t="s">
        <v>87</v>
      </c>
      <c r="AT2014">
        <v>0.63</v>
      </c>
      <c r="AU2014" s="1" t="s">
        <v>144</v>
      </c>
      <c r="AV2014">
        <v>54</v>
      </c>
      <c r="AW2014" s="1" t="s">
        <v>144</v>
      </c>
      <c r="AX2014">
        <v>25.5</v>
      </c>
      <c r="AY2014" s="1" t="s">
        <v>144</v>
      </c>
      <c r="AZ2014">
        <v>34.6</v>
      </c>
      <c r="BA2014" s="1" t="s">
        <v>144</v>
      </c>
      <c r="BB2014">
        <v>7</v>
      </c>
      <c r="BC2014" s="1" t="s">
        <v>144</v>
      </c>
      <c r="BD2014">
        <v>6.5</v>
      </c>
      <c r="BE2014" s="1" t="s">
        <v>144</v>
      </c>
      <c r="BF2014">
        <v>10.8</v>
      </c>
      <c r="BG2014" s="1" t="s">
        <v>144</v>
      </c>
      <c r="BH2014">
        <v>7.9</v>
      </c>
      <c r="BI2014" s="1" t="s">
        <v>144</v>
      </c>
      <c r="BJ2014">
        <v>0.9</v>
      </c>
      <c r="BK2014" s="1" t="s">
        <v>144</v>
      </c>
      <c r="BL2014">
        <v>1843</v>
      </c>
      <c r="BM2014" s="1" t="s">
        <v>144</v>
      </c>
      <c r="BN2014">
        <v>350.8</v>
      </c>
      <c r="BO2014" s="1" t="s">
        <v>144</v>
      </c>
      <c r="BP2014">
        <v>1.659</v>
      </c>
      <c r="BQ2014" s="1" t="s">
        <v>144</v>
      </c>
      <c r="BS2014" s="1" t="s">
        <v>87</v>
      </c>
      <c r="BU2014" s="1" t="s">
        <v>87</v>
      </c>
      <c r="BW2014" s="1" t="s">
        <v>87</v>
      </c>
      <c r="BY2014" s="1" t="s">
        <v>87</v>
      </c>
      <c r="CA2014" s="1" t="s">
        <v>87</v>
      </c>
      <c r="CC2014" s="1" t="s">
        <v>87</v>
      </c>
    </row>
    <row r="2015" spans="1:81" x14ac:dyDescent="0.25">
      <c r="A2015" t="s">
        <v>61</v>
      </c>
      <c r="B2015" s="6">
        <v>40666.479166666664</v>
      </c>
      <c r="C2015">
        <v>2</v>
      </c>
      <c r="D2015">
        <v>1</v>
      </c>
      <c r="F2015">
        <v>4.5999999999999999E-2</v>
      </c>
      <c r="G2015" s="1" t="s">
        <v>144</v>
      </c>
      <c r="I2015" s="21" t="s">
        <v>87</v>
      </c>
      <c r="J2015">
        <v>0.20599999999999999</v>
      </c>
      <c r="K2015" s="1" t="s">
        <v>93</v>
      </c>
      <c r="M2015" s="21" t="s">
        <v>87</v>
      </c>
      <c r="O2015" s="21" t="s">
        <v>87</v>
      </c>
      <c r="P2015">
        <v>4.2999999999999997E-2</v>
      </c>
      <c r="Q2015" s="1" t="s">
        <v>144</v>
      </c>
      <c r="R2015">
        <v>2.2000000000000001E-3</v>
      </c>
      <c r="S2015" s="1" t="s">
        <v>67</v>
      </c>
      <c r="U2015" s="1" t="s">
        <v>86</v>
      </c>
      <c r="V2015">
        <v>2.5000000000000001E-3</v>
      </c>
      <c r="W2015" s="1" t="s">
        <v>144</v>
      </c>
      <c r="X2015">
        <v>4.5999999999999999E-2</v>
      </c>
      <c r="Y2015" s="1" t="s">
        <v>144</v>
      </c>
      <c r="AA2015" s="1" t="s">
        <v>87</v>
      </c>
      <c r="AB2015">
        <v>0.56100000000000005</v>
      </c>
      <c r="AC2015" s="1" t="s">
        <v>93</v>
      </c>
      <c r="AE2015" s="1" t="s">
        <v>87</v>
      </c>
      <c r="AG2015" s="1" t="s">
        <v>87</v>
      </c>
      <c r="AI2015" s="1" t="s">
        <v>87</v>
      </c>
      <c r="AK2015" s="1" t="s">
        <v>87</v>
      </c>
      <c r="AL2015">
        <v>19</v>
      </c>
      <c r="AM2015" s="1" t="s">
        <v>144</v>
      </c>
      <c r="AN2015">
        <v>15.9</v>
      </c>
      <c r="AO2015" s="1" t="s">
        <v>144</v>
      </c>
      <c r="AP2015">
        <v>6</v>
      </c>
      <c r="AQ2015" s="1" t="s">
        <v>144</v>
      </c>
      <c r="AS2015" s="1" t="s">
        <v>87</v>
      </c>
      <c r="AT2015">
        <v>6.53</v>
      </c>
      <c r="AU2015" s="1" t="s">
        <v>144</v>
      </c>
      <c r="AV2015">
        <v>81.3</v>
      </c>
      <c r="AW2015" s="1" t="s">
        <v>144</v>
      </c>
      <c r="AY2015" s="1" t="s">
        <v>87</v>
      </c>
      <c r="AZ2015">
        <v>27</v>
      </c>
      <c r="BA2015" s="1" t="s">
        <v>144</v>
      </c>
      <c r="BC2015" s="1" t="s">
        <v>87</v>
      </c>
      <c r="BE2015" s="1" t="s">
        <v>87</v>
      </c>
      <c r="BF2015">
        <v>18</v>
      </c>
      <c r="BG2015" s="1" t="s">
        <v>144</v>
      </c>
      <c r="BH2015">
        <v>35.5</v>
      </c>
      <c r="BI2015" s="1" t="s">
        <v>144</v>
      </c>
      <c r="BK2015" s="1" t="s">
        <v>87</v>
      </c>
      <c r="BM2015" s="1" t="s">
        <v>87</v>
      </c>
      <c r="BO2015" s="1" t="s">
        <v>87</v>
      </c>
      <c r="BQ2015" s="1" t="s">
        <v>87</v>
      </c>
      <c r="BS2015" s="1" t="s">
        <v>87</v>
      </c>
      <c r="BU2015" s="1" t="s">
        <v>87</v>
      </c>
      <c r="BW2015" s="1" t="s">
        <v>87</v>
      </c>
      <c r="BY2015" s="1" t="s">
        <v>87</v>
      </c>
      <c r="CA2015" s="1" t="s">
        <v>87</v>
      </c>
      <c r="CC2015" s="1" t="s">
        <v>87</v>
      </c>
    </row>
    <row r="2016" spans="1:81" x14ac:dyDescent="0.25">
      <c r="A2016" t="s">
        <v>63</v>
      </c>
      <c r="B2016" s="6">
        <v>40666.479861111111</v>
      </c>
      <c r="C2016">
        <v>1</v>
      </c>
      <c r="D2016">
        <v>2</v>
      </c>
      <c r="F2016">
        <v>1.7000000000000001E-2</v>
      </c>
      <c r="G2016" s="1" t="s">
        <v>144</v>
      </c>
      <c r="I2016" s="21" t="s">
        <v>87</v>
      </c>
      <c r="J2016">
        <v>0.108</v>
      </c>
      <c r="K2016" s="1" t="s">
        <v>93</v>
      </c>
      <c r="M2016" s="21" t="s">
        <v>87</v>
      </c>
      <c r="O2016" s="21" t="s">
        <v>87</v>
      </c>
      <c r="P2016">
        <v>5.7000000000000002E-2</v>
      </c>
      <c r="Q2016" s="1" t="s">
        <v>144</v>
      </c>
      <c r="R2016">
        <v>2.2000000000000001E-3</v>
      </c>
      <c r="S2016" s="1" t="s">
        <v>144</v>
      </c>
      <c r="T2016">
        <v>1.7299999999999999E-2</v>
      </c>
      <c r="U2016" s="1" t="s">
        <v>144</v>
      </c>
      <c r="V2016">
        <v>1.95E-2</v>
      </c>
      <c r="W2016" s="1" t="s">
        <v>144</v>
      </c>
      <c r="X2016">
        <v>7.5999999999999998E-2</v>
      </c>
      <c r="Y2016" s="1" t="s">
        <v>144</v>
      </c>
      <c r="AA2016" s="1" t="s">
        <v>87</v>
      </c>
      <c r="AB2016">
        <v>0.27400000000000002</v>
      </c>
      <c r="AC2016" s="1" t="s">
        <v>93</v>
      </c>
      <c r="AE2016" s="1" t="s">
        <v>87</v>
      </c>
      <c r="AG2016" s="1" t="s">
        <v>87</v>
      </c>
      <c r="AI2016" s="1" t="s">
        <v>87</v>
      </c>
      <c r="AK2016" s="1" t="s">
        <v>87</v>
      </c>
      <c r="AL2016">
        <v>7</v>
      </c>
      <c r="AM2016" s="1" t="s">
        <v>144</v>
      </c>
      <c r="AN2016">
        <v>5.6</v>
      </c>
      <c r="AO2016" s="1" t="s">
        <v>144</v>
      </c>
      <c r="AP2016">
        <v>2.6</v>
      </c>
      <c r="AQ2016" s="1" t="s">
        <v>144</v>
      </c>
      <c r="AS2016" s="1" t="s">
        <v>87</v>
      </c>
      <c r="AT2016">
        <v>0.88</v>
      </c>
      <c r="AU2016" s="1" t="s">
        <v>144</v>
      </c>
      <c r="AV2016">
        <v>59.4</v>
      </c>
      <c r="AW2016" s="1" t="s">
        <v>144</v>
      </c>
      <c r="AX2016">
        <v>25.5</v>
      </c>
      <c r="AY2016" s="1" t="s">
        <v>144</v>
      </c>
      <c r="AZ2016">
        <v>34.6</v>
      </c>
      <c r="BA2016" s="1" t="s">
        <v>144</v>
      </c>
      <c r="BB2016">
        <v>7</v>
      </c>
      <c r="BC2016" s="1" t="s">
        <v>144</v>
      </c>
      <c r="BD2016">
        <v>6.5</v>
      </c>
      <c r="BE2016" s="1" t="s">
        <v>144</v>
      </c>
      <c r="BF2016">
        <v>10.9</v>
      </c>
      <c r="BG2016" s="1" t="s">
        <v>144</v>
      </c>
      <c r="BH2016">
        <v>8.5</v>
      </c>
      <c r="BI2016" s="1" t="s">
        <v>144</v>
      </c>
      <c r="BJ2016">
        <v>0.9</v>
      </c>
      <c r="BK2016" s="1" t="s">
        <v>144</v>
      </c>
      <c r="BL2016">
        <v>1843</v>
      </c>
      <c r="BM2016" s="1" t="s">
        <v>144</v>
      </c>
      <c r="BN2016">
        <v>350.8</v>
      </c>
      <c r="BO2016" s="1" t="s">
        <v>144</v>
      </c>
      <c r="BP2016">
        <v>1.659</v>
      </c>
      <c r="BQ2016" s="1" t="s">
        <v>144</v>
      </c>
      <c r="BS2016" s="1" t="s">
        <v>87</v>
      </c>
      <c r="BU2016" s="1" t="s">
        <v>87</v>
      </c>
      <c r="BW2016" s="1" t="s">
        <v>87</v>
      </c>
      <c r="BY2016" s="1" t="s">
        <v>87</v>
      </c>
      <c r="CA2016" s="1" t="s">
        <v>87</v>
      </c>
      <c r="CC2016" s="1" t="s">
        <v>87</v>
      </c>
    </row>
    <row r="2017" spans="1:81" x14ac:dyDescent="0.25">
      <c r="A2017" t="s">
        <v>65</v>
      </c>
      <c r="B2017" s="6">
        <v>40666.520833333336</v>
      </c>
      <c r="C2017">
        <v>1</v>
      </c>
      <c r="D2017">
        <v>1</v>
      </c>
      <c r="F2017">
        <v>1.2E-2</v>
      </c>
      <c r="G2017" s="1" t="s">
        <v>144</v>
      </c>
      <c r="I2017" s="21" t="s">
        <v>87</v>
      </c>
      <c r="J2017">
        <v>7.0000000000000007E-2</v>
      </c>
      <c r="K2017" s="1" t="s">
        <v>93</v>
      </c>
      <c r="M2017" s="21" t="s">
        <v>87</v>
      </c>
      <c r="O2017" s="21" t="s">
        <v>87</v>
      </c>
      <c r="P2017">
        <v>3.7999999999999999E-2</v>
      </c>
      <c r="Q2017" s="1" t="s">
        <v>144</v>
      </c>
      <c r="R2017">
        <v>2.2000000000000001E-3</v>
      </c>
      <c r="S2017" s="1" t="s">
        <v>67</v>
      </c>
      <c r="U2017" s="1" t="s">
        <v>86</v>
      </c>
      <c r="V2017">
        <v>6.7999999999999996E-3</v>
      </c>
      <c r="W2017" s="1" t="s">
        <v>144</v>
      </c>
      <c r="X2017">
        <v>4.4999999999999998E-2</v>
      </c>
      <c r="Y2017" s="1" t="s">
        <v>144</v>
      </c>
      <c r="AA2017" s="1" t="s">
        <v>87</v>
      </c>
      <c r="AB2017">
        <v>0.185</v>
      </c>
      <c r="AC2017" s="1" t="s">
        <v>93</v>
      </c>
      <c r="AE2017" s="1" t="s">
        <v>87</v>
      </c>
      <c r="AG2017" s="1" t="s">
        <v>87</v>
      </c>
      <c r="AI2017" s="1" t="s">
        <v>87</v>
      </c>
      <c r="AK2017" s="1" t="s">
        <v>87</v>
      </c>
      <c r="AL2017">
        <v>6.5</v>
      </c>
      <c r="AM2017" s="1" t="s">
        <v>144</v>
      </c>
      <c r="AN2017">
        <v>5.8</v>
      </c>
      <c r="AO2017" s="1" t="s">
        <v>144</v>
      </c>
      <c r="AP2017">
        <v>1.4</v>
      </c>
      <c r="AQ2017" s="1" t="s">
        <v>144</v>
      </c>
      <c r="AS2017" s="1" t="s">
        <v>87</v>
      </c>
      <c r="AT2017">
        <v>1.43</v>
      </c>
      <c r="AU2017" s="1" t="s">
        <v>144</v>
      </c>
      <c r="AV2017">
        <v>38.799999999999997</v>
      </c>
      <c r="AW2017" s="1" t="s">
        <v>144</v>
      </c>
      <c r="AX2017">
        <v>25</v>
      </c>
      <c r="AY2017" s="1" t="s">
        <v>144</v>
      </c>
      <c r="AZ2017">
        <v>34.700000000000003</v>
      </c>
      <c r="BA2017" s="1" t="s">
        <v>144</v>
      </c>
      <c r="BB2017">
        <v>6.8</v>
      </c>
      <c r="BC2017" s="1" t="s">
        <v>144</v>
      </c>
      <c r="BD2017">
        <v>6.5</v>
      </c>
      <c r="BE2017" s="1" t="s">
        <v>144</v>
      </c>
      <c r="BF2017">
        <v>6.4</v>
      </c>
      <c r="BG2017" s="1" t="s">
        <v>144</v>
      </c>
      <c r="BH2017">
        <v>6.7</v>
      </c>
      <c r="BI2017" s="1" t="s">
        <v>144</v>
      </c>
      <c r="BJ2017">
        <v>1</v>
      </c>
      <c r="BK2017" s="1" t="s">
        <v>144</v>
      </c>
      <c r="BL2017">
        <v>1851</v>
      </c>
      <c r="BM2017" s="1" t="s">
        <v>144</v>
      </c>
      <c r="BN2017">
        <v>427.9</v>
      </c>
      <c r="BO2017" s="1" t="s">
        <v>144</v>
      </c>
      <c r="BP2017">
        <v>1.464</v>
      </c>
      <c r="BQ2017" s="1" t="s">
        <v>144</v>
      </c>
      <c r="BS2017" s="1" t="s">
        <v>87</v>
      </c>
      <c r="BU2017" s="1" t="s">
        <v>87</v>
      </c>
      <c r="BW2017" s="1" t="s">
        <v>87</v>
      </c>
      <c r="BY2017" s="1" t="s">
        <v>87</v>
      </c>
      <c r="CA2017" s="1" t="s">
        <v>87</v>
      </c>
      <c r="CC2017" s="1" t="s">
        <v>87</v>
      </c>
    </row>
    <row r="2018" spans="1:81" x14ac:dyDescent="0.25">
      <c r="A2018" t="s">
        <v>65</v>
      </c>
      <c r="B2018" s="6">
        <v>40666.521527777775</v>
      </c>
      <c r="C2018">
        <v>1</v>
      </c>
      <c r="D2018">
        <v>2</v>
      </c>
      <c r="F2018">
        <v>1.0999999999999999E-2</v>
      </c>
      <c r="G2018" s="1" t="s">
        <v>144</v>
      </c>
      <c r="I2018" s="21" t="s">
        <v>87</v>
      </c>
      <c r="J2018">
        <v>9.7000000000000003E-2</v>
      </c>
      <c r="K2018" s="1" t="s">
        <v>93</v>
      </c>
      <c r="M2018" s="21" t="s">
        <v>87</v>
      </c>
      <c r="O2018" s="21" t="s">
        <v>87</v>
      </c>
      <c r="P2018">
        <v>3.9E-2</v>
      </c>
      <c r="Q2018" s="1" t="s">
        <v>144</v>
      </c>
      <c r="R2018">
        <v>2.2000000000000001E-3</v>
      </c>
      <c r="S2018" s="1" t="s">
        <v>67</v>
      </c>
      <c r="U2018" s="1" t="s">
        <v>86</v>
      </c>
      <c r="V2018">
        <v>6.4000000000000003E-3</v>
      </c>
      <c r="W2018" s="1" t="s">
        <v>144</v>
      </c>
      <c r="X2018">
        <v>4.4999999999999998E-2</v>
      </c>
      <c r="Y2018" s="1" t="s">
        <v>144</v>
      </c>
      <c r="AA2018" s="1" t="s">
        <v>87</v>
      </c>
      <c r="AB2018">
        <v>0.189</v>
      </c>
      <c r="AC2018" s="1" t="s">
        <v>93</v>
      </c>
      <c r="AE2018" s="1" t="s">
        <v>87</v>
      </c>
      <c r="AG2018" s="1" t="s">
        <v>87</v>
      </c>
      <c r="AI2018" s="1" t="s">
        <v>87</v>
      </c>
      <c r="AK2018" s="1" t="s">
        <v>87</v>
      </c>
      <c r="AL2018">
        <v>6.5</v>
      </c>
      <c r="AM2018" s="1" t="s">
        <v>144</v>
      </c>
      <c r="AN2018">
        <v>5.8</v>
      </c>
      <c r="AO2018" s="1" t="s">
        <v>144</v>
      </c>
      <c r="AP2018">
        <v>1.4</v>
      </c>
      <c r="AQ2018" s="1" t="s">
        <v>144</v>
      </c>
      <c r="AS2018" s="1" t="s">
        <v>87</v>
      </c>
      <c r="AT2018">
        <v>1</v>
      </c>
      <c r="AU2018" s="1" t="s">
        <v>144</v>
      </c>
      <c r="AV2018">
        <v>59.4</v>
      </c>
      <c r="AW2018" s="1" t="s">
        <v>144</v>
      </c>
      <c r="AX2018">
        <v>25</v>
      </c>
      <c r="AY2018" s="1" t="s">
        <v>144</v>
      </c>
      <c r="AZ2018">
        <v>34.700000000000003</v>
      </c>
      <c r="BA2018" s="1" t="s">
        <v>144</v>
      </c>
      <c r="BB2018">
        <v>6.8</v>
      </c>
      <c r="BC2018" s="1" t="s">
        <v>144</v>
      </c>
      <c r="BD2018">
        <v>6.5</v>
      </c>
      <c r="BE2018" s="1" t="s">
        <v>144</v>
      </c>
      <c r="BF2018">
        <v>6.2</v>
      </c>
      <c r="BG2018" s="1" t="s">
        <v>144</v>
      </c>
      <c r="BH2018">
        <v>9</v>
      </c>
      <c r="BI2018" s="1" t="s">
        <v>144</v>
      </c>
      <c r="BJ2018">
        <v>1</v>
      </c>
      <c r="BK2018" s="1" t="s">
        <v>144</v>
      </c>
      <c r="BL2018">
        <v>1851</v>
      </c>
      <c r="BM2018" s="1" t="s">
        <v>144</v>
      </c>
      <c r="BN2018">
        <v>427.9</v>
      </c>
      <c r="BO2018" s="1" t="s">
        <v>144</v>
      </c>
      <c r="BP2018">
        <v>1.464</v>
      </c>
      <c r="BQ2018" s="1" t="s">
        <v>144</v>
      </c>
      <c r="BS2018" s="1" t="s">
        <v>87</v>
      </c>
      <c r="BU2018" s="1" t="s">
        <v>87</v>
      </c>
      <c r="BW2018" s="1" t="s">
        <v>87</v>
      </c>
      <c r="BY2018" s="1" t="s">
        <v>87</v>
      </c>
      <c r="CA2018" s="1" t="s">
        <v>87</v>
      </c>
      <c r="CC2018" s="1" t="s">
        <v>87</v>
      </c>
    </row>
    <row r="2019" spans="1:81" x14ac:dyDescent="0.25">
      <c r="A2019" t="s">
        <v>61</v>
      </c>
      <c r="B2019" s="6">
        <v>40666.590277777781</v>
      </c>
      <c r="C2019">
        <v>1</v>
      </c>
      <c r="D2019">
        <v>1</v>
      </c>
      <c r="F2019">
        <v>6.3E-2</v>
      </c>
      <c r="G2019" s="1" t="s">
        <v>144</v>
      </c>
      <c r="I2019" s="21" t="s">
        <v>87</v>
      </c>
      <c r="J2019">
        <v>0.23300000000000001</v>
      </c>
      <c r="K2019" s="1" t="s">
        <v>93</v>
      </c>
      <c r="M2019" s="21" t="s">
        <v>87</v>
      </c>
      <c r="O2019" s="21" t="s">
        <v>87</v>
      </c>
      <c r="P2019">
        <v>4.4999999999999998E-2</v>
      </c>
      <c r="Q2019" s="1" t="s">
        <v>144</v>
      </c>
      <c r="R2019">
        <v>2.2000000000000001E-3</v>
      </c>
      <c r="S2019" s="1" t="s">
        <v>67</v>
      </c>
      <c r="U2019" s="1" t="s">
        <v>86</v>
      </c>
      <c r="V2019">
        <v>3.3E-3</v>
      </c>
      <c r="W2019" s="1" t="s">
        <v>144</v>
      </c>
      <c r="X2019">
        <v>4.8000000000000001E-2</v>
      </c>
      <c r="Y2019" s="1" t="s">
        <v>144</v>
      </c>
      <c r="AA2019" s="1" t="s">
        <v>87</v>
      </c>
      <c r="AB2019">
        <v>0.55300000000000005</v>
      </c>
      <c r="AC2019" s="1" t="s">
        <v>93</v>
      </c>
      <c r="AE2019" s="1" t="s">
        <v>87</v>
      </c>
      <c r="AG2019" s="1" t="s">
        <v>87</v>
      </c>
      <c r="AI2019" s="1" t="s">
        <v>87</v>
      </c>
      <c r="AK2019" s="1" t="s">
        <v>87</v>
      </c>
      <c r="AL2019">
        <v>19.7</v>
      </c>
      <c r="AM2019" s="1" t="s">
        <v>144</v>
      </c>
      <c r="AN2019">
        <v>17</v>
      </c>
      <c r="AO2019" s="1" t="s">
        <v>144</v>
      </c>
      <c r="AP2019">
        <v>5.2</v>
      </c>
      <c r="AQ2019" s="1" t="s">
        <v>144</v>
      </c>
      <c r="AS2019" s="1" t="s">
        <v>87</v>
      </c>
      <c r="AT2019">
        <v>6.1</v>
      </c>
      <c r="AU2019" s="1" t="s">
        <v>144</v>
      </c>
      <c r="AV2019">
        <v>72.7</v>
      </c>
      <c r="AW2019" s="1" t="s">
        <v>144</v>
      </c>
      <c r="AX2019">
        <v>26.3</v>
      </c>
      <c r="AY2019" s="1" t="s">
        <v>144</v>
      </c>
      <c r="AZ2019">
        <v>25.8</v>
      </c>
      <c r="BA2019" s="1" t="s">
        <v>144</v>
      </c>
      <c r="BB2019">
        <v>4.2</v>
      </c>
      <c r="BC2019" s="1" t="s">
        <v>144</v>
      </c>
      <c r="BD2019">
        <v>6.5</v>
      </c>
      <c r="BE2019" s="1" t="s">
        <v>144</v>
      </c>
      <c r="BF2019">
        <v>14.4</v>
      </c>
      <c r="BG2019" s="1" t="s">
        <v>144</v>
      </c>
      <c r="BH2019">
        <v>35.700000000000003</v>
      </c>
      <c r="BI2019" s="1" t="s">
        <v>144</v>
      </c>
      <c r="BJ2019">
        <v>0.6</v>
      </c>
      <c r="BK2019" s="1" t="s">
        <v>144</v>
      </c>
      <c r="BL2019">
        <v>1531</v>
      </c>
      <c r="BM2019" s="1" t="s">
        <v>144</v>
      </c>
      <c r="BN2019">
        <v>87.4</v>
      </c>
      <c r="BO2019" s="1" t="s">
        <v>144</v>
      </c>
      <c r="BP2019">
        <v>2.863</v>
      </c>
      <c r="BQ2019" s="1" t="s">
        <v>144</v>
      </c>
      <c r="BS2019" s="1" t="s">
        <v>87</v>
      </c>
      <c r="BU2019" s="1" t="s">
        <v>87</v>
      </c>
      <c r="BW2019" s="1" t="s">
        <v>87</v>
      </c>
      <c r="BY2019" s="1" t="s">
        <v>87</v>
      </c>
      <c r="CA2019" s="1" t="s">
        <v>87</v>
      </c>
      <c r="CC2019" s="1" t="s">
        <v>87</v>
      </c>
    </row>
    <row r="2020" spans="1:81" x14ac:dyDescent="0.25">
      <c r="A2020" t="s">
        <v>61</v>
      </c>
      <c r="B2020" s="6">
        <v>40666.59097222222</v>
      </c>
      <c r="C2020">
        <v>1</v>
      </c>
      <c r="D2020">
        <v>2</v>
      </c>
      <c r="F2020">
        <v>0.05</v>
      </c>
      <c r="G2020" s="1" t="s">
        <v>144</v>
      </c>
      <c r="I2020" s="21" t="s">
        <v>87</v>
      </c>
      <c r="J2020">
        <v>0.23499999999999999</v>
      </c>
      <c r="K2020" s="1" t="s">
        <v>93</v>
      </c>
      <c r="M2020" s="21" t="s">
        <v>87</v>
      </c>
      <c r="O2020" s="21" t="s">
        <v>87</v>
      </c>
      <c r="P2020">
        <v>5.8999999999999997E-2</v>
      </c>
      <c r="Q2020" s="1" t="s">
        <v>144</v>
      </c>
      <c r="R2020">
        <v>2.2000000000000001E-3</v>
      </c>
      <c r="S2020" s="1" t="s">
        <v>67</v>
      </c>
      <c r="U2020" s="1" t="s">
        <v>86</v>
      </c>
      <c r="V2020">
        <v>2.8999999999999998E-3</v>
      </c>
      <c r="W2020" s="1" t="s">
        <v>144</v>
      </c>
      <c r="X2020">
        <v>6.2E-2</v>
      </c>
      <c r="Y2020" s="1" t="s">
        <v>144</v>
      </c>
      <c r="AA2020" s="1" t="s">
        <v>87</v>
      </c>
      <c r="AB2020">
        <v>0.52200000000000002</v>
      </c>
      <c r="AC2020" s="1" t="s">
        <v>93</v>
      </c>
      <c r="AE2020" s="1" t="s">
        <v>87</v>
      </c>
      <c r="AG2020" s="1" t="s">
        <v>87</v>
      </c>
      <c r="AI2020" s="1" t="s">
        <v>87</v>
      </c>
      <c r="AK2020" s="1" t="s">
        <v>87</v>
      </c>
      <c r="AL2020">
        <v>20.2</v>
      </c>
      <c r="AM2020" s="1" t="s">
        <v>144</v>
      </c>
      <c r="AN2020">
        <v>18.100000000000001</v>
      </c>
      <c r="AO2020" s="1" t="s">
        <v>144</v>
      </c>
      <c r="AP2020">
        <v>4.3</v>
      </c>
      <c r="AQ2020" s="1" t="s">
        <v>144</v>
      </c>
      <c r="AS2020" s="1" t="s">
        <v>87</v>
      </c>
      <c r="AT2020">
        <v>4.82</v>
      </c>
      <c r="AU2020" s="1" t="s">
        <v>144</v>
      </c>
      <c r="AV2020">
        <v>68.7</v>
      </c>
      <c r="AW2020" s="1" t="s">
        <v>144</v>
      </c>
      <c r="AX2020">
        <v>26.3</v>
      </c>
      <c r="AY2020" s="1" t="s">
        <v>144</v>
      </c>
      <c r="AZ2020">
        <v>25.8</v>
      </c>
      <c r="BA2020" s="1" t="s">
        <v>144</v>
      </c>
      <c r="BB2020">
        <v>4.2</v>
      </c>
      <c r="BC2020" s="1" t="s">
        <v>144</v>
      </c>
      <c r="BD2020">
        <v>6.5</v>
      </c>
      <c r="BE2020" s="1" t="s">
        <v>144</v>
      </c>
      <c r="BF2020">
        <v>15.4</v>
      </c>
      <c r="BG2020" s="1" t="s">
        <v>144</v>
      </c>
      <c r="BH2020">
        <v>33.9</v>
      </c>
      <c r="BI2020" s="1" t="s">
        <v>144</v>
      </c>
      <c r="BJ2020">
        <v>0.6</v>
      </c>
      <c r="BK2020" s="1" t="s">
        <v>144</v>
      </c>
      <c r="BL2020">
        <v>1531</v>
      </c>
      <c r="BM2020" s="1" t="s">
        <v>144</v>
      </c>
      <c r="BN2020">
        <v>87.4</v>
      </c>
      <c r="BO2020" s="1" t="s">
        <v>144</v>
      </c>
      <c r="BP2020">
        <v>2.863</v>
      </c>
      <c r="BQ2020" s="1" t="s">
        <v>144</v>
      </c>
      <c r="BS2020" s="1" t="s">
        <v>87</v>
      </c>
      <c r="BU2020" s="1" t="s">
        <v>87</v>
      </c>
      <c r="BW2020" s="1" t="s">
        <v>87</v>
      </c>
      <c r="BY2020" s="1" t="s">
        <v>87</v>
      </c>
      <c r="CA2020" s="1" t="s">
        <v>87</v>
      </c>
      <c r="CC2020" s="1" t="s">
        <v>87</v>
      </c>
    </row>
    <row r="2021" spans="1:81" x14ac:dyDescent="0.25">
      <c r="A2021" t="s">
        <v>61</v>
      </c>
      <c r="B2021" s="6">
        <v>40707.416666666664</v>
      </c>
      <c r="C2021">
        <v>2</v>
      </c>
      <c r="D2021">
        <v>1</v>
      </c>
      <c r="F2021">
        <v>5.8000000000000003E-2</v>
      </c>
      <c r="G2021" s="1" t="s">
        <v>144</v>
      </c>
      <c r="I2021" s="21" t="s">
        <v>87</v>
      </c>
      <c r="J2021">
        <v>0.17699999999999999</v>
      </c>
      <c r="K2021" s="1" t="s">
        <v>144</v>
      </c>
      <c r="M2021" s="21" t="s">
        <v>87</v>
      </c>
      <c r="O2021" s="21" t="s">
        <v>87</v>
      </c>
      <c r="P2021">
        <v>1.5299999999999999E-2</v>
      </c>
      <c r="Q2021" s="1" t="s">
        <v>67</v>
      </c>
      <c r="R2021">
        <v>2.7000000000000001E-3</v>
      </c>
      <c r="S2021" s="1" t="s">
        <v>144</v>
      </c>
      <c r="T2021">
        <v>5.5999999999999999E-3</v>
      </c>
      <c r="U2021" s="1" t="s">
        <v>144</v>
      </c>
      <c r="V2021">
        <v>8.3000000000000001E-3</v>
      </c>
      <c r="W2021" s="1" t="s">
        <v>144</v>
      </c>
      <c r="Y2021" s="1" t="s">
        <v>86</v>
      </c>
      <c r="AA2021" s="1" t="s">
        <v>87</v>
      </c>
      <c r="AB2021">
        <v>0.753</v>
      </c>
      <c r="AC2021" s="1" t="s">
        <v>144</v>
      </c>
      <c r="AE2021" s="1" t="s">
        <v>87</v>
      </c>
      <c r="AG2021" s="1" t="s">
        <v>87</v>
      </c>
      <c r="AI2021" s="1" t="s">
        <v>87</v>
      </c>
      <c r="AK2021" s="1" t="s">
        <v>87</v>
      </c>
      <c r="AL2021">
        <v>20.7</v>
      </c>
      <c r="AM2021" s="1" t="s">
        <v>144</v>
      </c>
      <c r="AN2021">
        <v>16.5</v>
      </c>
      <c r="AO2021" s="1" t="s">
        <v>144</v>
      </c>
      <c r="AP2021">
        <v>7.8</v>
      </c>
      <c r="AQ2021" s="1" t="s">
        <v>144</v>
      </c>
      <c r="AS2021" s="1" t="s">
        <v>87</v>
      </c>
      <c r="AT2021">
        <v>5.29</v>
      </c>
      <c r="AU2021" s="1" t="s">
        <v>144</v>
      </c>
      <c r="AV2021">
        <v>76</v>
      </c>
      <c r="AW2021" s="1" t="s">
        <v>144</v>
      </c>
      <c r="AY2021" s="1" t="s">
        <v>87</v>
      </c>
      <c r="AZ2021">
        <v>37</v>
      </c>
      <c r="BA2021" s="1" t="s">
        <v>144</v>
      </c>
      <c r="BC2021" s="1" t="s">
        <v>87</v>
      </c>
      <c r="BE2021" s="1" t="s">
        <v>87</v>
      </c>
      <c r="BF2021">
        <v>22</v>
      </c>
      <c r="BG2021" s="1" t="s">
        <v>144</v>
      </c>
      <c r="BH2021">
        <v>37.299999999999997</v>
      </c>
      <c r="BI2021" s="1" t="s">
        <v>144</v>
      </c>
      <c r="BK2021" s="1" t="s">
        <v>87</v>
      </c>
      <c r="BM2021" s="1" t="s">
        <v>87</v>
      </c>
      <c r="BO2021" s="1" t="s">
        <v>87</v>
      </c>
      <c r="BQ2021" s="1" t="s">
        <v>87</v>
      </c>
      <c r="BS2021" s="1" t="s">
        <v>87</v>
      </c>
      <c r="BU2021" s="1" t="s">
        <v>87</v>
      </c>
      <c r="BW2021" s="1" t="s">
        <v>87</v>
      </c>
      <c r="BY2021" s="1" t="s">
        <v>87</v>
      </c>
      <c r="CA2021" s="1" t="s">
        <v>87</v>
      </c>
      <c r="CC2021" s="1" t="s">
        <v>87</v>
      </c>
    </row>
    <row r="2022" spans="1:81" x14ac:dyDescent="0.25">
      <c r="A2022" t="s">
        <v>61</v>
      </c>
      <c r="B2022" s="6">
        <v>40707.520833333336</v>
      </c>
      <c r="C2022">
        <v>2</v>
      </c>
      <c r="D2022">
        <v>1</v>
      </c>
      <c r="F2022">
        <v>6.2E-2</v>
      </c>
      <c r="G2022" s="1" t="s">
        <v>144</v>
      </c>
      <c r="I2022" s="21" t="s">
        <v>87</v>
      </c>
      <c r="J2022">
        <v>0.18</v>
      </c>
      <c r="K2022" s="1" t="s">
        <v>144</v>
      </c>
      <c r="M2022" s="21" t="s">
        <v>87</v>
      </c>
      <c r="O2022" s="21" t="s">
        <v>87</v>
      </c>
      <c r="P2022">
        <v>5.5E-2</v>
      </c>
      <c r="Q2022" s="1" t="s">
        <v>144</v>
      </c>
      <c r="R2022">
        <v>2.7000000000000001E-3</v>
      </c>
      <c r="S2022" s="1" t="s">
        <v>144</v>
      </c>
      <c r="T2022">
        <v>4.4999999999999997E-3</v>
      </c>
      <c r="U2022" s="1" t="s">
        <v>144</v>
      </c>
      <c r="V2022">
        <v>7.1999999999999998E-3</v>
      </c>
      <c r="W2022" s="1" t="s">
        <v>144</v>
      </c>
      <c r="X2022">
        <v>6.2E-2</v>
      </c>
      <c r="Y2022" s="1" t="s">
        <v>144</v>
      </c>
      <c r="AA2022" s="1" t="s">
        <v>87</v>
      </c>
      <c r="AB2022">
        <v>0.73299999999999998</v>
      </c>
      <c r="AC2022" s="1" t="s">
        <v>144</v>
      </c>
      <c r="AE2022" s="1" t="s">
        <v>87</v>
      </c>
      <c r="AG2022" s="1" t="s">
        <v>87</v>
      </c>
      <c r="AI2022" s="1" t="s">
        <v>87</v>
      </c>
      <c r="AK2022" s="1" t="s">
        <v>87</v>
      </c>
      <c r="AL2022">
        <v>18.100000000000001</v>
      </c>
      <c r="AM2022" s="1" t="s">
        <v>144</v>
      </c>
      <c r="AN2022">
        <v>13.4</v>
      </c>
      <c r="AO2022" s="1" t="s">
        <v>144</v>
      </c>
      <c r="AP2022">
        <v>8.6</v>
      </c>
      <c r="AQ2022" s="1" t="s">
        <v>144</v>
      </c>
      <c r="AS2022" s="1" t="s">
        <v>87</v>
      </c>
      <c r="AT2022">
        <v>5.43</v>
      </c>
      <c r="AU2022" s="1" t="s">
        <v>144</v>
      </c>
      <c r="AV2022">
        <v>75.7</v>
      </c>
      <c r="AW2022" s="1" t="s">
        <v>144</v>
      </c>
      <c r="AY2022" s="1" t="s">
        <v>87</v>
      </c>
      <c r="AZ2022">
        <v>36</v>
      </c>
      <c r="BA2022" s="1" t="s">
        <v>144</v>
      </c>
      <c r="BC2022" s="1" t="s">
        <v>87</v>
      </c>
      <c r="BE2022" s="1" t="s">
        <v>87</v>
      </c>
      <c r="BF2022">
        <v>16.8</v>
      </c>
      <c r="BG2022" s="1" t="s">
        <v>144</v>
      </c>
      <c r="BH2022">
        <v>36.5</v>
      </c>
      <c r="BI2022" s="1" t="s">
        <v>144</v>
      </c>
      <c r="BK2022" s="1" t="s">
        <v>87</v>
      </c>
      <c r="BM2022" s="1" t="s">
        <v>87</v>
      </c>
      <c r="BO2022" s="1" t="s">
        <v>87</v>
      </c>
      <c r="BQ2022" s="1" t="s">
        <v>87</v>
      </c>
      <c r="BS2022" s="1" t="s">
        <v>87</v>
      </c>
      <c r="BU2022" s="1" t="s">
        <v>87</v>
      </c>
      <c r="BW2022" s="1" t="s">
        <v>87</v>
      </c>
      <c r="BY2022" s="1" t="s">
        <v>87</v>
      </c>
      <c r="CA2022" s="1" t="s">
        <v>87</v>
      </c>
      <c r="CC2022" s="1" t="s">
        <v>87</v>
      </c>
    </row>
    <row r="2023" spans="1:81" x14ac:dyDescent="0.25">
      <c r="A2023" t="s">
        <v>61</v>
      </c>
      <c r="B2023" s="6">
        <v>40707.625</v>
      </c>
      <c r="C2023">
        <v>2</v>
      </c>
      <c r="D2023">
        <v>1</v>
      </c>
      <c r="F2023">
        <v>7.3999999999999996E-2</v>
      </c>
      <c r="G2023" s="1" t="s">
        <v>144</v>
      </c>
      <c r="I2023" s="21" t="s">
        <v>87</v>
      </c>
      <c r="J2023">
        <v>0.21099999999999999</v>
      </c>
      <c r="K2023" s="1" t="s">
        <v>144</v>
      </c>
      <c r="M2023" s="21" t="s">
        <v>87</v>
      </c>
      <c r="O2023" s="21" t="s">
        <v>87</v>
      </c>
      <c r="P2023">
        <v>4.7E-2</v>
      </c>
      <c r="Q2023" s="1" t="s">
        <v>144</v>
      </c>
      <c r="R2023">
        <v>3.0000000000000001E-3</v>
      </c>
      <c r="S2023" s="1" t="s">
        <v>144</v>
      </c>
      <c r="T2023">
        <v>4.7999999999999996E-3</v>
      </c>
      <c r="U2023" s="1" t="s">
        <v>144</v>
      </c>
      <c r="V2023">
        <v>7.7999999999999996E-3</v>
      </c>
      <c r="W2023" s="1" t="s">
        <v>144</v>
      </c>
      <c r="X2023">
        <v>5.5E-2</v>
      </c>
      <c r="Y2023" s="1" t="s">
        <v>144</v>
      </c>
      <c r="AA2023" s="1" t="s">
        <v>87</v>
      </c>
      <c r="AB2023">
        <v>0.76400000000000001</v>
      </c>
      <c r="AC2023" s="1" t="s">
        <v>144</v>
      </c>
      <c r="AE2023" s="1" t="s">
        <v>87</v>
      </c>
      <c r="AG2023" s="1" t="s">
        <v>87</v>
      </c>
      <c r="AI2023" s="1" t="s">
        <v>87</v>
      </c>
      <c r="AK2023" s="1" t="s">
        <v>87</v>
      </c>
      <c r="AL2023">
        <v>19.399999999999999</v>
      </c>
      <c r="AM2023" s="1" t="s">
        <v>144</v>
      </c>
      <c r="AN2023">
        <v>15.2</v>
      </c>
      <c r="AO2023" s="1" t="s">
        <v>144</v>
      </c>
      <c r="AP2023">
        <v>7.8</v>
      </c>
      <c r="AQ2023" s="1" t="s">
        <v>144</v>
      </c>
      <c r="AS2023" s="1" t="s">
        <v>87</v>
      </c>
      <c r="AT2023">
        <v>5.57</v>
      </c>
      <c r="AU2023" s="1" t="s">
        <v>144</v>
      </c>
      <c r="AV2023">
        <v>79</v>
      </c>
      <c r="AW2023" s="1" t="s">
        <v>144</v>
      </c>
      <c r="AY2023" s="1" t="s">
        <v>87</v>
      </c>
      <c r="AZ2023">
        <v>35</v>
      </c>
      <c r="BA2023" s="1" t="s">
        <v>144</v>
      </c>
      <c r="BC2023" s="1" t="s">
        <v>87</v>
      </c>
      <c r="BE2023" s="1" t="s">
        <v>87</v>
      </c>
      <c r="BF2023">
        <v>20.2</v>
      </c>
      <c r="BG2023" s="1" t="s">
        <v>144</v>
      </c>
      <c r="BH2023">
        <v>38.6</v>
      </c>
      <c r="BI2023" s="1" t="s">
        <v>144</v>
      </c>
      <c r="BK2023" s="1" t="s">
        <v>87</v>
      </c>
      <c r="BM2023" s="1" t="s">
        <v>87</v>
      </c>
      <c r="BO2023" s="1" t="s">
        <v>87</v>
      </c>
      <c r="BQ2023" s="1" t="s">
        <v>87</v>
      </c>
      <c r="BS2023" s="1" t="s">
        <v>87</v>
      </c>
      <c r="BU2023" s="1" t="s">
        <v>87</v>
      </c>
      <c r="BW2023" s="1" t="s">
        <v>87</v>
      </c>
      <c r="BY2023" s="1" t="s">
        <v>87</v>
      </c>
      <c r="CA2023" s="1" t="s">
        <v>87</v>
      </c>
      <c r="CC2023" s="1" t="s">
        <v>87</v>
      </c>
    </row>
    <row r="2024" spans="1:81" x14ac:dyDescent="0.25">
      <c r="A2024" t="s">
        <v>61</v>
      </c>
      <c r="B2024" s="6">
        <v>40707.729166666664</v>
      </c>
      <c r="C2024">
        <v>2</v>
      </c>
      <c r="D2024">
        <v>1</v>
      </c>
      <c r="F2024">
        <v>8.7999999999999995E-2</v>
      </c>
      <c r="G2024" s="1" t="s">
        <v>144</v>
      </c>
      <c r="I2024" s="21" t="s">
        <v>87</v>
      </c>
      <c r="J2024">
        <v>0.16900000000000001</v>
      </c>
      <c r="K2024" s="1" t="s">
        <v>144</v>
      </c>
      <c r="M2024" s="21" t="s">
        <v>87</v>
      </c>
      <c r="O2024" s="21" t="s">
        <v>87</v>
      </c>
      <c r="P2024">
        <v>8.3000000000000004E-2</v>
      </c>
      <c r="Q2024" s="1" t="s">
        <v>144</v>
      </c>
      <c r="R2024">
        <v>2.8999999999999998E-3</v>
      </c>
      <c r="S2024" s="1" t="s">
        <v>144</v>
      </c>
      <c r="T2024">
        <v>4.7999999999999996E-3</v>
      </c>
      <c r="U2024" s="1" t="s">
        <v>144</v>
      </c>
      <c r="V2024">
        <v>7.7000000000000002E-3</v>
      </c>
      <c r="W2024" s="1" t="s">
        <v>144</v>
      </c>
      <c r="X2024">
        <v>9.0999999999999998E-2</v>
      </c>
      <c r="Y2024" s="1" t="s">
        <v>144</v>
      </c>
      <c r="AA2024" s="1" t="s">
        <v>87</v>
      </c>
      <c r="AB2024">
        <v>0.78100000000000003</v>
      </c>
      <c r="AC2024" s="1" t="s">
        <v>144</v>
      </c>
      <c r="AE2024" s="1" t="s">
        <v>87</v>
      </c>
      <c r="AG2024" s="1" t="s">
        <v>87</v>
      </c>
      <c r="AI2024" s="1" t="s">
        <v>87</v>
      </c>
      <c r="AK2024" s="1" t="s">
        <v>87</v>
      </c>
      <c r="AL2024">
        <v>20.6</v>
      </c>
      <c r="AM2024" s="1" t="s">
        <v>144</v>
      </c>
      <c r="AN2024">
        <v>16.3</v>
      </c>
      <c r="AO2024" s="1" t="s">
        <v>144</v>
      </c>
      <c r="AP2024">
        <v>8</v>
      </c>
      <c r="AQ2024" s="1" t="s">
        <v>144</v>
      </c>
      <c r="AS2024" s="1" t="s">
        <v>87</v>
      </c>
      <c r="AT2024">
        <v>5.44</v>
      </c>
      <c r="AU2024" s="1" t="s">
        <v>144</v>
      </c>
      <c r="AV2024">
        <v>78.3</v>
      </c>
      <c r="AW2024" s="1" t="s">
        <v>144</v>
      </c>
      <c r="AY2024" s="1" t="s">
        <v>87</v>
      </c>
      <c r="AZ2024">
        <v>35</v>
      </c>
      <c r="BA2024" s="1" t="s">
        <v>144</v>
      </c>
      <c r="BC2024" s="1" t="s">
        <v>87</v>
      </c>
      <c r="BE2024" s="1" t="s">
        <v>87</v>
      </c>
      <c r="BF2024">
        <v>17.899999999999999</v>
      </c>
      <c r="BG2024" s="1" t="s">
        <v>144</v>
      </c>
      <c r="BH2024">
        <v>37.700000000000003</v>
      </c>
      <c r="BI2024" s="1" t="s">
        <v>144</v>
      </c>
      <c r="BK2024" s="1" t="s">
        <v>87</v>
      </c>
      <c r="BM2024" s="1" t="s">
        <v>87</v>
      </c>
      <c r="BO2024" s="1" t="s">
        <v>87</v>
      </c>
      <c r="BQ2024" s="1" t="s">
        <v>87</v>
      </c>
      <c r="BS2024" s="1" t="s">
        <v>87</v>
      </c>
      <c r="BU2024" s="1" t="s">
        <v>87</v>
      </c>
      <c r="BW2024" s="1" t="s">
        <v>87</v>
      </c>
      <c r="BY2024" s="1" t="s">
        <v>87</v>
      </c>
      <c r="CA2024" s="1" t="s">
        <v>87</v>
      </c>
      <c r="CC2024" s="1" t="s">
        <v>87</v>
      </c>
    </row>
    <row r="2025" spans="1:81" x14ac:dyDescent="0.25">
      <c r="A2025" t="s">
        <v>61</v>
      </c>
      <c r="B2025" s="6">
        <v>40707.833333333336</v>
      </c>
      <c r="C2025">
        <v>2</v>
      </c>
      <c r="D2025">
        <v>1</v>
      </c>
      <c r="F2025">
        <v>6.3E-2</v>
      </c>
      <c r="G2025" s="1" t="s">
        <v>144</v>
      </c>
      <c r="I2025" s="21" t="s">
        <v>87</v>
      </c>
      <c r="J2025">
        <v>0.20599999999999999</v>
      </c>
      <c r="K2025" s="1" t="s">
        <v>144</v>
      </c>
      <c r="M2025" s="21" t="s">
        <v>87</v>
      </c>
      <c r="O2025" s="21" t="s">
        <v>87</v>
      </c>
      <c r="P2025">
        <v>1.5299999999999999E-2</v>
      </c>
      <c r="Q2025" s="1" t="s">
        <v>67</v>
      </c>
      <c r="R2025">
        <v>2.3E-3</v>
      </c>
      <c r="S2025" s="1" t="s">
        <v>144</v>
      </c>
      <c r="T2025">
        <v>3.0999999999999999E-3</v>
      </c>
      <c r="U2025" s="1" t="s">
        <v>144</v>
      </c>
      <c r="V2025">
        <v>5.4000000000000003E-3</v>
      </c>
      <c r="W2025" s="1" t="s">
        <v>144</v>
      </c>
      <c r="Y2025" s="1" t="s">
        <v>86</v>
      </c>
      <c r="AA2025" s="1" t="s">
        <v>87</v>
      </c>
      <c r="AB2025">
        <v>0.84299999999999997</v>
      </c>
      <c r="AC2025" s="1" t="s">
        <v>144</v>
      </c>
      <c r="AE2025" s="1" t="s">
        <v>87</v>
      </c>
      <c r="AG2025" s="1" t="s">
        <v>87</v>
      </c>
      <c r="AI2025" s="1" t="s">
        <v>87</v>
      </c>
      <c r="AK2025" s="1" t="s">
        <v>87</v>
      </c>
      <c r="AL2025">
        <v>26.4</v>
      </c>
      <c r="AM2025" s="1" t="s">
        <v>144</v>
      </c>
      <c r="AN2025">
        <v>21</v>
      </c>
      <c r="AO2025" s="1" t="s">
        <v>144</v>
      </c>
      <c r="AP2025">
        <v>10</v>
      </c>
      <c r="AQ2025" s="1" t="s">
        <v>144</v>
      </c>
      <c r="AS2025" s="1" t="s">
        <v>87</v>
      </c>
      <c r="AT2025">
        <v>5.46</v>
      </c>
      <c r="AU2025" s="1" t="s">
        <v>144</v>
      </c>
      <c r="AV2025">
        <v>111.7</v>
      </c>
      <c r="AW2025" s="1" t="s">
        <v>144</v>
      </c>
      <c r="AY2025" s="1" t="s">
        <v>87</v>
      </c>
      <c r="AZ2025">
        <v>35</v>
      </c>
      <c r="BA2025" s="1" t="s">
        <v>144</v>
      </c>
      <c r="BC2025" s="1" t="s">
        <v>87</v>
      </c>
      <c r="BE2025" s="1" t="s">
        <v>87</v>
      </c>
      <c r="BF2025">
        <v>35.1</v>
      </c>
      <c r="BG2025" s="1" t="s">
        <v>144</v>
      </c>
      <c r="BH2025">
        <v>35.6</v>
      </c>
      <c r="BI2025" s="1" t="s">
        <v>144</v>
      </c>
      <c r="BK2025" s="1" t="s">
        <v>87</v>
      </c>
      <c r="BM2025" s="1" t="s">
        <v>87</v>
      </c>
      <c r="BO2025" s="1" t="s">
        <v>87</v>
      </c>
      <c r="BQ2025" s="1" t="s">
        <v>87</v>
      </c>
      <c r="BS2025" s="1" t="s">
        <v>87</v>
      </c>
      <c r="BU2025" s="1" t="s">
        <v>87</v>
      </c>
      <c r="BW2025" s="1" t="s">
        <v>87</v>
      </c>
      <c r="BY2025" s="1" t="s">
        <v>87</v>
      </c>
      <c r="CA2025" s="1" t="s">
        <v>87</v>
      </c>
      <c r="CC2025" s="1" t="s">
        <v>87</v>
      </c>
    </row>
    <row r="2026" spans="1:81" x14ac:dyDescent="0.25">
      <c r="A2026" t="s">
        <v>61</v>
      </c>
      <c r="B2026" s="6">
        <v>40707.9375</v>
      </c>
      <c r="C2026">
        <v>2</v>
      </c>
      <c r="D2026">
        <v>1</v>
      </c>
      <c r="F2026">
        <v>3.4000000000000002E-2</v>
      </c>
      <c r="G2026" s="1" t="s">
        <v>144</v>
      </c>
      <c r="I2026" s="21" t="s">
        <v>87</v>
      </c>
      <c r="J2026">
        <v>0.151</v>
      </c>
      <c r="K2026" s="1" t="s">
        <v>144</v>
      </c>
      <c r="M2026" s="21" t="s">
        <v>87</v>
      </c>
      <c r="O2026" s="21" t="s">
        <v>87</v>
      </c>
      <c r="P2026">
        <v>2.1999999999999999E-2</v>
      </c>
      <c r="Q2026" s="1" t="s">
        <v>144</v>
      </c>
      <c r="R2026">
        <v>2.2000000000000001E-3</v>
      </c>
      <c r="S2026" s="1" t="s">
        <v>67</v>
      </c>
      <c r="U2026" s="1" t="s">
        <v>86</v>
      </c>
      <c r="V2026">
        <v>5.7999999999999996E-3</v>
      </c>
      <c r="W2026" s="1" t="s">
        <v>144</v>
      </c>
      <c r="X2026">
        <v>2.8000000000000001E-2</v>
      </c>
      <c r="Y2026" s="1" t="s">
        <v>144</v>
      </c>
      <c r="AA2026" s="1" t="s">
        <v>87</v>
      </c>
      <c r="AB2026">
        <v>0.63500000000000001</v>
      </c>
      <c r="AC2026" s="1" t="s">
        <v>144</v>
      </c>
      <c r="AE2026" s="1" t="s">
        <v>87</v>
      </c>
      <c r="AG2026" s="1" t="s">
        <v>87</v>
      </c>
      <c r="AI2026" s="1" t="s">
        <v>87</v>
      </c>
      <c r="AK2026" s="1" t="s">
        <v>87</v>
      </c>
      <c r="AL2026">
        <v>16.7</v>
      </c>
      <c r="AM2026" s="1" t="s">
        <v>144</v>
      </c>
      <c r="AN2026">
        <v>13.4</v>
      </c>
      <c r="AO2026" s="1" t="s">
        <v>144</v>
      </c>
      <c r="AP2026">
        <v>6.2</v>
      </c>
      <c r="AQ2026" s="1" t="s">
        <v>144</v>
      </c>
      <c r="AS2026" s="1" t="s">
        <v>87</v>
      </c>
      <c r="AT2026">
        <v>4.91</v>
      </c>
      <c r="AU2026" s="1" t="s">
        <v>144</v>
      </c>
      <c r="AV2026">
        <v>97.7</v>
      </c>
      <c r="AW2026" s="1" t="s">
        <v>144</v>
      </c>
      <c r="AY2026" s="1" t="s">
        <v>87</v>
      </c>
      <c r="AZ2026">
        <v>39</v>
      </c>
      <c r="BA2026" s="1" t="s">
        <v>144</v>
      </c>
      <c r="BC2026" s="1" t="s">
        <v>87</v>
      </c>
      <c r="BE2026" s="1" t="s">
        <v>87</v>
      </c>
      <c r="BF2026">
        <v>26.4</v>
      </c>
      <c r="BG2026" s="1" t="s">
        <v>144</v>
      </c>
      <c r="BH2026">
        <v>36.200000000000003</v>
      </c>
      <c r="BI2026" s="1" t="s">
        <v>144</v>
      </c>
      <c r="BK2026" s="1" t="s">
        <v>87</v>
      </c>
      <c r="BM2026" s="1" t="s">
        <v>87</v>
      </c>
      <c r="BO2026" s="1" t="s">
        <v>87</v>
      </c>
      <c r="BQ2026" s="1" t="s">
        <v>87</v>
      </c>
      <c r="BS2026" s="1" t="s">
        <v>87</v>
      </c>
      <c r="BU2026" s="1" t="s">
        <v>87</v>
      </c>
      <c r="BW2026" s="1" t="s">
        <v>87</v>
      </c>
      <c r="BY2026" s="1" t="s">
        <v>87</v>
      </c>
      <c r="CA2026" s="1" t="s">
        <v>87</v>
      </c>
      <c r="CC2026" s="1" t="s">
        <v>87</v>
      </c>
    </row>
    <row r="2027" spans="1:81" x14ac:dyDescent="0.25">
      <c r="A2027" t="s">
        <v>61</v>
      </c>
      <c r="B2027" s="6">
        <v>40708.041666666664</v>
      </c>
      <c r="C2027">
        <v>2</v>
      </c>
      <c r="D2027">
        <v>1</v>
      </c>
      <c r="F2027">
        <v>5.7000000000000002E-2</v>
      </c>
      <c r="G2027" s="1" t="s">
        <v>144</v>
      </c>
      <c r="I2027" s="21" t="s">
        <v>87</v>
      </c>
      <c r="J2027">
        <v>0.18099999999999999</v>
      </c>
      <c r="K2027" s="1" t="s">
        <v>144</v>
      </c>
      <c r="M2027" s="21" t="s">
        <v>87</v>
      </c>
      <c r="O2027" s="21" t="s">
        <v>87</v>
      </c>
      <c r="P2027">
        <v>1.5299999999999999E-2</v>
      </c>
      <c r="Q2027" s="1" t="s">
        <v>67</v>
      </c>
      <c r="R2027">
        <v>2.2000000000000001E-3</v>
      </c>
      <c r="S2027" s="1" t="s">
        <v>67</v>
      </c>
      <c r="U2027" s="1" t="s">
        <v>86</v>
      </c>
      <c r="V2027">
        <v>5.4999999999999997E-3</v>
      </c>
      <c r="W2027" s="1" t="s">
        <v>144</v>
      </c>
      <c r="Y2027" s="1" t="s">
        <v>86</v>
      </c>
      <c r="AA2027" s="1" t="s">
        <v>87</v>
      </c>
      <c r="AB2027">
        <v>0.78700000000000003</v>
      </c>
      <c r="AC2027" s="1" t="s">
        <v>144</v>
      </c>
      <c r="AE2027" s="1" t="s">
        <v>87</v>
      </c>
      <c r="AG2027" s="1" t="s">
        <v>87</v>
      </c>
      <c r="AI2027" s="1" t="s">
        <v>87</v>
      </c>
      <c r="AK2027" s="1" t="s">
        <v>87</v>
      </c>
      <c r="AL2027">
        <v>21.1</v>
      </c>
      <c r="AM2027" s="1" t="s">
        <v>144</v>
      </c>
      <c r="AN2027">
        <v>17.2</v>
      </c>
      <c r="AO2027" s="1" t="s">
        <v>144</v>
      </c>
      <c r="AP2027">
        <v>7.4</v>
      </c>
      <c r="AQ2027" s="1" t="s">
        <v>144</v>
      </c>
      <c r="AS2027" s="1" t="s">
        <v>87</v>
      </c>
      <c r="AT2027">
        <v>5.88</v>
      </c>
      <c r="AU2027" s="1" t="s">
        <v>144</v>
      </c>
      <c r="AV2027">
        <v>101</v>
      </c>
      <c r="AW2027" s="1" t="s">
        <v>144</v>
      </c>
      <c r="AY2027" s="1" t="s">
        <v>87</v>
      </c>
      <c r="AZ2027">
        <v>36</v>
      </c>
      <c r="BA2027" s="1" t="s">
        <v>144</v>
      </c>
      <c r="BC2027" s="1" t="s">
        <v>87</v>
      </c>
      <c r="BE2027" s="1" t="s">
        <v>87</v>
      </c>
      <c r="BF2027">
        <v>28.4</v>
      </c>
      <c r="BG2027" s="1" t="s">
        <v>144</v>
      </c>
      <c r="BH2027">
        <v>38</v>
      </c>
      <c r="BI2027" s="1" t="s">
        <v>144</v>
      </c>
      <c r="BK2027" s="1" t="s">
        <v>87</v>
      </c>
      <c r="BM2027" s="1" t="s">
        <v>87</v>
      </c>
      <c r="BO2027" s="1" t="s">
        <v>87</v>
      </c>
      <c r="BQ2027" s="1" t="s">
        <v>87</v>
      </c>
      <c r="BS2027" s="1" t="s">
        <v>87</v>
      </c>
      <c r="BU2027" s="1" t="s">
        <v>87</v>
      </c>
      <c r="BW2027" s="1" t="s">
        <v>87</v>
      </c>
      <c r="BY2027" s="1" t="s">
        <v>87</v>
      </c>
      <c r="CA2027" s="1" t="s">
        <v>87</v>
      </c>
      <c r="CC2027" s="1" t="s">
        <v>87</v>
      </c>
    </row>
    <row r="2028" spans="1:81" x14ac:dyDescent="0.25">
      <c r="A2028" t="s">
        <v>61</v>
      </c>
      <c r="B2028" s="6">
        <v>40708.145833333336</v>
      </c>
      <c r="C2028">
        <v>2</v>
      </c>
      <c r="D2028">
        <v>1</v>
      </c>
      <c r="F2028">
        <v>8.3000000000000004E-2</v>
      </c>
      <c r="G2028" s="1" t="s">
        <v>144</v>
      </c>
      <c r="I2028" s="21" t="s">
        <v>87</v>
      </c>
      <c r="J2028">
        <v>0.186</v>
      </c>
      <c r="K2028" s="1" t="s">
        <v>144</v>
      </c>
      <c r="M2028" s="21" t="s">
        <v>87</v>
      </c>
      <c r="O2028" s="21" t="s">
        <v>87</v>
      </c>
      <c r="P2028">
        <v>2.1999999999999999E-2</v>
      </c>
      <c r="Q2028" s="1" t="s">
        <v>144</v>
      </c>
      <c r="R2028">
        <v>2.5999999999999999E-3</v>
      </c>
      <c r="S2028" s="1" t="s">
        <v>144</v>
      </c>
      <c r="T2028">
        <v>4.8999999999999998E-3</v>
      </c>
      <c r="U2028" s="1" t="s">
        <v>144</v>
      </c>
      <c r="V2028">
        <v>7.4999999999999997E-3</v>
      </c>
      <c r="W2028" s="1" t="s">
        <v>144</v>
      </c>
      <c r="X2028">
        <v>0.03</v>
      </c>
      <c r="Y2028" s="1" t="s">
        <v>144</v>
      </c>
      <c r="AA2028" s="1" t="s">
        <v>87</v>
      </c>
      <c r="AB2028">
        <v>0.68500000000000005</v>
      </c>
      <c r="AC2028" s="1" t="s">
        <v>144</v>
      </c>
      <c r="AE2028" s="1" t="s">
        <v>87</v>
      </c>
      <c r="AG2028" s="1" t="s">
        <v>87</v>
      </c>
      <c r="AI2028" s="1" t="s">
        <v>87</v>
      </c>
      <c r="AK2028" s="1" t="s">
        <v>87</v>
      </c>
      <c r="AL2028">
        <v>19.7</v>
      </c>
      <c r="AM2028" s="1" t="s">
        <v>144</v>
      </c>
      <c r="AN2028">
        <v>15.9</v>
      </c>
      <c r="AO2028" s="1" t="s">
        <v>144</v>
      </c>
      <c r="AP2028">
        <v>7.1</v>
      </c>
      <c r="AQ2028" s="1" t="s">
        <v>144</v>
      </c>
      <c r="AS2028" s="1" t="s">
        <v>87</v>
      </c>
      <c r="AT2028">
        <v>5.24</v>
      </c>
      <c r="AU2028" s="1" t="s">
        <v>144</v>
      </c>
      <c r="AV2028">
        <v>80.3</v>
      </c>
      <c r="AW2028" s="1" t="s">
        <v>144</v>
      </c>
      <c r="AY2028" s="1" t="s">
        <v>87</v>
      </c>
      <c r="AZ2028">
        <v>34</v>
      </c>
      <c r="BA2028" s="1" t="s">
        <v>144</v>
      </c>
      <c r="BC2028" s="1" t="s">
        <v>87</v>
      </c>
      <c r="BE2028" s="1" t="s">
        <v>87</v>
      </c>
      <c r="BF2028">
        <v>18.2</v>
      </c>
      <c r="BG2028" s="1" t="s">
        <v>144</v>
      </c>
      <c r="BH2028">
        <v>40.1</v>
      </c>
      <c r="BI2028" s="1" t="s">
        <v>144</v>
      </c>
      <c r="BK2028" s="1" t="s">
        <v>87</v>
      </c>
      <c r="BM2028" s="1" t="s">
        <v>87</v>
      </c>
      <c r="BO2028" s="1" t="s">
        <v>87</v>
      </c>
      <c r="BQ2028" s="1" t="s">
        <v>87</v>
      </c>
      <c r="BS2028" s="1" t="s">
        <v>87</v>
      </c>
      <c r="BU2028" s="1" t="s">
        <v>87</v>
      </c>
      <c r="BW2028" s="1" t="s">
        <v>87</v>
      </c>
      <c r="BY2028" s="1" t="s">
        <v>87</v>
      </c>
      <c r="CA2028" s="1" t="s">
        <v>87</v>
      </c>
      <c r="CC2028" s="1" t="s">
        <v>87</v>
      </c>
    </row>
    <row r="2029" spans="1:81" x14ac:dyDescent="0.25">
      <c r="A2029" t="s">
        <v>61</v>
      </c>
      <c r="B2029" s="6">
        <v>40708.25</v>
      </c>
      <c r="C2029">
        <v>2</v>
      </c>
      <c r="D2029">
        <v>1</v>
      </c>
      <c r="F2029">
        <v>8.5000000000000006E-2</v>
      </c>
      <c r="G2029" s="1" t="s">
        <v>144</v>
      </c>
      <c r="I2029" s="21" t="s">
        <v>87</v>
      </c>
      <c r="J2029">
        <v>0.16300000000000001</v>
      </c>
      <c r="K2029" s="1" t="s">
        <v>144</v>
      </c>
      <c r="M2029" s="21" t="s">
        <v>87</v>
      </c>
      <c r="O2029" s="21" t="s">
        <v>87</v>
      </c>
      <c r="P2029">
        <v>3.9E-2</v>
      </c>
      <c r="Q2029" s="1" t="s">
        <v>144</v>
      </c>
      <c r="R2029">
        <v>2.8999999999999998E-3</v>
      </c>
      <c r="S2029" s="1" t="s">
        <v>144</v>
      </c>
      <c r="T2029">
        <v>6.7999999999999996E-3</v>
      </c>
      <c r="U2029" s="1" t="s">
        <v>144</v>
      </c>
      <c r="V2029">
        <v>9.7000000000000003E-3</v>
      </c>
      <c r="W2029" s="1" t="s">
        <v>144</v>
      </c>
      <c r="X2029">
        <v>4.9000000000000002E-2</v>
      </c>
      <c r="Y2029" s="1" t="s">
        <v>144</v>
      </c>
      <c r="AA2029" s="1" t="s">
        <v>87</v>
      </c>
      <c r="AB2029">
        <v>0.72599999999999998</v>
      </c>
      <c r="AC2029" s="1" t="s">
        <v>144</v>
      </c>
      <c r="AE2029" s="1" t="s">
        <v>87</v>
      </c>
      <c r="AG2029" s="1" t="s">
        <v>87</v>
      </c>
      <c r="AI2029" s="1" t="s">
        <v>87</v>
      </c>
      <c r="AK2029" s="1" t="s">
        <v>87</v>
      </c>
      <c r="AL2029">
        <v>19.2</v>
      </c>
      <c r="AM2029" s="1" t="s">
        <v>144</v>
      </c>
      <c r="AN2029">
        <v>15</v>
      </c>
      <c r="AO2029" s="1" t="s">
        <v>144</v>
      </c>
      <c r="AP2029">
        <v>7.9</v>
      </c>
      <c r="AQ2029" s="1" t="s">
        <v>144</v>
      </c>
      <c r="AS2029" s="1" t="s">
        <v>87</v>
      </c>
      <c r="AT2029">
        <v>5.26</v>
      </c>
      <c r="AU2029" s="1" t="s">
        <v>144</v>
      </c>
      <c r="AV2029">
        <v>73.3</v>
      </c>
      <c r="AW2029" s="1" t="s">
        <v>144</v>
      </c>
      <c r="AY2029" s="1" t="s">
        <v>87</v>
      </c>
      <c r="AZ2029">
        <v>31</v>
      </c>
      <c r="BA2029" s="1" t="s">
        <v>144</v>
      </c>
      <c r="BC2029" s="1" t="s">
        <v>87</v>
      </c>
      <c r="BE2029" s="1" t="s">
        <v>87</v>
      </c>
      <c r="BF2029">
        <v>21.4</v>
      </c>
      <c r="BG2029" s="1" t="s">
        <v>144</v>
      </c>
      <c r="BH2029">
        <v>36.4</v>
      </c>
      <c r="BI2029" s="1" t="s">
        <v>144</v>
      </c>
      <c r="BK2029" s="1" t="s">
        <v>87</v>
      </c>
      <c r="BM2029" s="1" t="s">
        <v>87</v>
      </c>
      <c r="BO2029" s="1" t="s">
        <v>87</v>
      </c>
      <c r="BQ2029" s="1" t="s">
        <v>87</v>
      </c>
      <c r="BS2029" s="1" t="s">
        <v>87</v>
      </c>
      <c r="BU2029" s="1" t="s">
        <v>87</v>
      </c>
      <c r="BW2029" s="1" t="s">
        <v>87</v>
      </c>
      <c r="BY2029" s="1" t="s">
        <v>87</v>
      </c>
      <c r="CA2029" s="1" t="s">
        <v>87</v>
      </c>
      <c r="CC2029" s="1" t="s">
        <v>87</v>
      </c>
    </row>
    <row r="2030" spans="1:81" x14ac:dyDescent="0.25">
      <c r="A2030" t="s">
        <v>61</v>
      </c>
      <c r="B2030" s="6">
        <v>40708.354166666664</v>
      </c>
      <c r="C2030">
        <v>2</v>
      </c>
      <c r="D2030">
        <v>1</v>
      </c>
      <c r="F2030">
        <v>8.3000000000000004E-2</v>
      </c>
      <c r="G2030" s="1" t="s">
        <v>144</v>
      </c>
      <c r="I2030" s="21" t="s">
        <v>87</v>
      </c>
      <c r="J2030">
        <v>0.23799999999999999</v>
      </c>
      <c r="K2030" s="1" t="s">
        <v>144</v>
      </c>
      <c r="M2030" s="21" t="s">
        <v>87</v>
      </c>
      <c r="O2030" s="21" t="s">
        <v>87</v>
      </c>
      <c r="P2030">
        <v>5.8999999999999997E-2</v>
      </c>
      <c r="Q2030" s="1" t="s">
        <v>144</v>
      </c>
      <c r="R2030">
        <v>2.5000000000000001E-3</v>
      </c>
      <c r="S2030" s="1" t="s">
        <v>144</v>
      </c>
      <c r="T2030">
        <v>7.9000000000000008E-3</v>
      </c>
      <c r="U2030" s="1" t="s">
        <v>144</v>
      </c>
      <c r="V2030">
        <v>1.04E-2</v>
      </c>
      <c r="W2030" s="1" t="s">
        <v>144</v>
      </c>
      <c r="X2030">
        <v>6.9000000000000006E-2</v>
      </c>
      <c r="Y2030" s="1" t="s">
        <v>144</v>
      </c>
      <c r="AA2030" s="1" t="s">
        <v>87</v>
      </c>
      <c r="AB2030">
        <v>0.90600000000000003</v>
      </c>
      <c r="AC2030" s="1" t="s">
        <v>144</v>
      </c>
      <c r="AE2030" s="1" t="s">
        <v>87</v>
      </c>
      <c r="AG2030" s="1" t="s">
        <v>87</v>
      </c>
      <c r="AI2030" s="1" t="s">
        <v>87</v>
      </c>
      <c r="AK2030" s="1" t="s">
        <v>87</v>
      </c>
      <c r="AL2030">
        <v>23.7</v>
      </c>
      <c r="AM2030" s="1" t="s">
        <v>144</v>
      </c>
      <c r="AN2030">
        <v>17.899999999999999</v>
      </c>
      <c r="AO2030" s="1" t="s">
        <v>144</v>
      </c>
      <c r="AP2030">
        <v>10.8</v>
      </c>
      <c r="AQ2030" s="1" t="s">
        <v>144</v>
      </c>
      <c r="AS2030" s="1" t="s">
        <v>87</v>
      </c>
      <c r="AT2030">
        <v>5.65</v>
      </c>
      <c r="AU2030" s="1" t="s">
        <v>144</v>
      </c>
      <c r="AV2030">
        <v>165.3</v>
      </c>
      <c r="AW2030" s="1" t="s">
        <v>144</v>
      </c>
      <c r="AY2030" s="1" t="s">
        <v>87</v>
      </c>
      <c r="AZ2030">
        <v>35</v>
      </c>
      <c r="BA2030" s="1" t="s">
        <v>144</v>
      </c>
      <c r="BC2030" s="1" t="s">
        <v>87</v>
      </c>
      <c r="BE2030" s="1" t="s">
        <v>87</v>
      </c>
      <c r="BF2030">
        <v>44.5</v>
      </c>
      <c r="BG2030" s="1" t="s">
        <v>144</v>
      </c>
      <c r="BH2030">
        <v>36.1</v>
      </c>
      <c r="BI2030" s="1" t="s">
        <v>144</v>
      </c>
      <c r="BK2030" s="1" t="s">
        <v>87</v>
      </c>
      <c r="BM2030" s="1" t="s">
        <v>87</v>
      </c>
      <c r="BO2030" s="1" t="s">
        <v>87</v>
      </c>
      <c r="BQ2030" s="1" t="s">
        <v>87</v>
      </c>
      <c r="BS2030" s="1" t="s">
        <v>87</v>
      </c>
      <c r="BU2030" s="1" t="s">
        <v>87</v>
      </c>
      <c r="BW2030" s="1" t="s">
        <v>87</v>
      </c>
      <c r="BY2030" s="1" t="s">
        <v>87</v>
      </c>
      <c r="CA2030" s="1" t="s">
        <v>87</v>
      </c>
      <c r="CC2030" s="1" t="s">
        <v>87</v>
      </c>
    </row>
    <row r="2031" spans="1:81" x14ac:dyDescent="0.25">
      <c r="A2031" t="s">
        <v>64</v>
      </c>
      <c r="B2031" s="6">
        <v>40708.361111111109</v>
      </c>
      <c r="C2031">
        <v>1</v>
      </c>
      <c r="D2031">
        <v>1</v>
      </c>
      <c r="F2031">
        <v>1.6E-2</v>
      </c>
      <c r="G2031" s="1" t="s">
        <v>144</v>
      </c>
      <c r="I2031" s="21" t="s">
        <v>87</v>
      </c>
      <c r="J2031">
        <v>6.0999999999999999E-2</v>
      </c>
      <c r="K2031" s="1" t="s">
        <v>144</v>
      </c>
      <c r="M2031" s="21" t="s">
        <v>87</v>
      </c>
      <c r="O2031" s="21" t="s">
        <v>87</v>
      </c>
      <c r="P2031">
        <v>3.4000000000000002E-2</v>
      </c>
      <c r="Q2031" s="1" t="s">
        <v>144</v>
      </c>
      <c r="R2031">
        <v>2.2000000000000001E-3</v>
      </c>
      <c r="S2031" s="1" t="s">
        <v>67</v>
      </c>
      <c r="U2031" s="1" t="s">
        <v>86</v>
      </c>
      <c r="V2031">
        <v>7.1999999999999998E-3</v>
      </c>
      <c r="W2031" s="1" t="s">
        <v>144</v>
      </c>
      <c r="X2031">
        <v>4.1000000000000002E-2</v>
      </c>
      <c r="Y2031" s="1" t="s">
        <v>144</v>
      </c>
      <c r="AA2031" s="1" t="s">
        <v>87</v>
      </c>
      <c r="AB2031">
        <v>0.39300000000000002</v>
      </c>
      <c r="AC2031" s="1" t="s">
        <v>144</v>
      </c>
      <c r="AE2031" s="1" t="s">
        <v>87</v>
      </c>
      <c r="AG2031" s="1" t="s">
        <v>87</v>
      </c>
      <c r="AI2031" s="1" t="s">
        <v>87</v>
      </c>
      <c r="AK2031" s="1" t="s">
        <v>87</v>
      </c>
      <c r="AL2031">
        <v>10.1</v>
      </c>
      <c r="AM2031" s="1" t="s">
        <v>144</v>
      </c>
      <c r="AN2031">
        <v>8.6999999999999993</v>
      </c>
      <c r="AO2031" s="1" t="s">
        <v>144</v>
      </c>
      <c r="AP2031">
        <v>2.7</v>
      </c>
      <c r="AQ2031" s="1" t="s">
        <v>144</v>
      </c>
      <c r="AS2031" s="1" t="s">
        <v>87</v>
      </c>
      <c r="AT2031">
        <v>1.1399999999999999</v>
      </c>
      <c r="AU2031" s="1" t="s">
        <v>144</v>
      </c>
      <c r="AV2031">
        <v>37.4</v>
      </c>
      <c r="AW2031" s="1" t="s">
        <v>144</v>
      </c>
      <c r="AX2031">
        <v>28.1</v>
      </c>
      <c r="AY2031" s="1" t="s">
        <v>144</v>
      </c>
      <c r="AZ2031">
        <v>37.6</v>
      </c>
      <c r="BA2031" s="1" t="s">
        <v>144</v>
      </c>
      <c r="BB2031">
        <v>4.9000000000000004</v>
      </c>
      <c r="BC2031" s="1" t="s">
        <v>144</v>
      </c>
      <c r="BD2031">
        <v>7.5</v>
      </c>
      <c r="BE2031" s="1" t="s">
        <v>144</v>
      </c>
      <c r="BF2031">
        <v>7.6</v>
      </c>
      <c r="BG2031" s="1" t="s">
        <v>144</v>
      </c>
      <c r="BH2031">
        <v>10.4</v>
      </c>
      <c r="BI2031" s="1" t="s">
        <v>144</v>
      </c>
      <c r="BJ2031">
        <v>0.9</v>
      </c>
      <c r="BK2031" s="1" t="s">
        <v>144</v>
      </c>
      <c r="BL2031">
        <v>1128</v>
      </c>
      <c r="BM2031" s="1" t="s">
        <v>144</v>
      </c>
      <c r="BN2031">
        <v>129.5</v>
      </c>
      <c r="BO2031" s="1" t="s">
        <v>144</v>
      </c>
      <c r="BP2031">
        <v>2.1640000000000001</v>
      </c>
      <c r="BQ2031" s="1" t="s">
        <v>144</v>
      </c>
      <c r="BS2031" s="1" t="s">
        <v>87</v>
      </c>
      <c r="BU2031" s="1" t="s">
        <v>87</v>
      </c>
      <c r="BW2031" s="1" t="s">
        <v>87</v>
      </c>
      <c r="BY2031" s="1" t="s">
        <v>87</v>
      </c>
      <c r="CA2031" s="1" t="s">
        <v>87</v>
      </c>
      <c r="CC2031" s="1" t="s">
        <v>87</v>
      </c>
    </row>
    <row r="2032" spans="1:81" x14ac:dyDescent="0.25">
      <c r="A2032" t="s">
        <v>64</v>
      </c>
      <c r="B2032" s="6">
        <v>40708.361805555556</v>
      </c>
      <c r="C2032">
        <v>1</v>
      </c>
      <c r="D2032">
        <v>2</v>
      </c>
      <c r="F2032">
        <v>1.6E-2</v>
      </c>
      <c r="G2032" s="1" t="s">
        <v>144</v>
      </c>
      <c r="I2032" s="21" t="s">
        <v>87</v>
      </c>
      <c r="J2032">
        <v>5.6000000000000001E-2</v>
      </c>
      <c r="K2032" s="1" t="s">
        <v>144</v>
      </c>
      <c r="M2032" s="21" t="s">
        <v>87</v>
      </c>
      <c r="O2032" s="21" t="s">
        <v>87</v>
      </c>
      <c r="P2032">
        <v>3.4000000000000002E-2</v>
      </c>
      <c r="Q2032" s="1" t="s">
        <v>144</v>
      </c>
      <c r="R2032">
        <v>2.2000000000000001E-3</v>
      </c>
      <c r="S2032" s="1" t="s">
        <v>67</v>
      </c>
      <c r="U2032" s="1" t="s">
        <v>86</v>
      </c>
      <c r="V2032">
        <v>6.8999999999999999E-3</v>
      </c>
      <c r="W2032" s="1" t="s">
        <v>144</v>
      </c>
      <c r="X2032">
        <v>4.1000000000000002E-2</v>
      </c>
      <c r="Y2032" s="1" t="s">
        <v>144</v>
      </c>
      <c r="AA2032" s="1" t="s">
        <v>87</v>
      </c>
      <c r="AB2032">
        <v>0.255</v>
      </c>
      <c r="AC2032" s="1" t="s">
        <v>144</v>
      </c>
      <c r="AE2032" s="1" t="s">
        <v>87</v>
      </c>
      <c r="AG2032" s="1" t="s">
        <v>87</v>
      </c>
      <c r="AI2032" s="1" t="s">
        <v>87</v>
      </c>
      <c r="AK2032" s="1" t="s">
        <v>87</v>
      </c>
      <c r="AL2032">
        <v>10.199999999999999</v>
      </c>
      <c r="AM2032" s="1" t="s">
        <v>144</v>
      </c>
      <c r="AN2032">
        <v>8.6999999999999993</v>
      </c>
      <c r="AO2032" s="1" t="s">
        <v>144</v>
      </c>
      <c r="AP2032">
        <v>2.9</v>
      </c>
      <c r="AQ2032" s="1" t="s">
        <v>144</v>
      </c>
      <c r="AS2032" s="1" t="s">
        <v>87</v>
      </c>
      <c r="AT2032">
        <v>1.31</v>
      </c>
      <c r="AU2032" s="1" t="s">
        <v>144</v>
      </c>
      <c r="AV2032">
        <v>31.4</v>
      </c>
      <c r="AW2032" s="1" t="s">
        <v>144</v>
      </c>
      <c r="AX2032">
        <v>28.1</v>
      </c>
      <c r="AY2032" s="1" t="s">
        <v>144</v>
      </c>
      <c r="AZ2032">
        <v>37.6</v>
      </c>
      <c r="BA2032" s="1" t="s">
        <v>144</v>
      </c>
      <c r="BB2032">
        <v>4.9000000000000004</v>
      </c>
      <c r="BC2032" s="1" t="s">
        <v>144</v>
      </c>
      <c r="BD2032">
        <v>7.5</v>
      </c>
      <c r="BE2032" s="1" t="s">
        <v>144</v>
      </c>
      <c r="BF2032">
        <v>7.3</v>
      </c>
      <c r="BG2032" s="1" t="s">
        <v>144</v>
      </c>
      <c r="BH2032">
        <v>11.7</v>
      </c>
      <c r="BI2032" s="1" t="s">
        <v>144</v>
      </c>
      <c r="BJ2032">
        <v>0.9</v>
      </c>
      <c r="BK2032" s="1" t="s">
        <v>144</v>
      </c>
      <c r="BL2032">
        <v>1128</v>
      </c>
      <c r="BM2032" s="1" t="s">
        <v>144</v>
      </c>
      <c r="BN2032">
        <v>129.5</v>
      </c>
      <c r="BO2032" s="1" t="s">
        <v>144</v>
      </c>
      <c r="BP2032">
        <v>2.1640000000000001</v>
      </c>
      <c r="BQ2032" s="1" t="s">
        <v>144</v>
      </c>
      <c r="BS2032" s="1" t="s">
        <v>87</v>
      </c>
      <c r="BU2032" s="1" t="s">
        <v>87</v>
      </c>
      <c r="BW2032" s="1" t="s">
        <v>87</v>
      </c>
      <c r="BY2032" s="1" t="s">
        <v>87</v>
      </c>
      <c r="CA2032" s="1" t="s">
        <v>87</v>
      </c>
      <c r="CC2032" s="1" t="s">
        <v>87</v>
      </c>
    </row>
    <row r="2033" spans="1:81" x14ac:dyDescent="0.25">
      <c r="A2033" t="s">
        <v>63</v>
      </c>
      <c r="B2033" s="6">
        <v>40708.40625</v>
      </c>
      <c r="C2033">
        <v>1</v>
      </c>
      <c r="D2033">
        <v>1</v>
      </c>
      <c r="F2033">
        <v>1.6E-2</v>
      </c>
      <c r="G2033" s="1" t="s">
        <v>144</v>
      </c>
      <c r="I2033" s="21" t="s">
        <v>87</v>
      </c>
      <c r="J2033">
        <v>7.0999999999999994E-2</v>
      </c>
      <c r="K2033" s="1" t="s">
        <v>144</v>
      </c>
      <c r="M2033" s="21" t="s">
        <v>87</v>
      </c>
      <c r="O2033" s="21" t="s">
        <v>87</v>
      </c>
      <c r="P2033">
        <v>5.0999999999999997E-2</v>
      </c>
      <c r="Q2033" s="1" t="s">
        <v>144</v>
      </c>
      <c r="R2033">
        <v>2.2000000000000001E-3</v>
      </c>
      <c r="S2033" s="1" t="s">
        <v>67</v>
      </c>
      <c r="U2033" s="1" t="s">
        <v>86</v>
      </c>
      <c r="V2033">
        <v>1.3599999999999999E-2</v>
      </c>
      <c r="W2033" s="1" t="s">
        <v>144</v>
      </c>
      <c r="X2033">
        <v>6.4000000000000001E-2</v>
      </c>
      <c r="Y2033" s="1" t="s">
        <v>144</v>
      </c>
      <c r="AA2033" s="1" t="s">
        <v>87</v>
      </c>
      <c r="AB2033">
        <v>0.28199999999999997</v>
      </c>
      <c r="AC2033" s="1" t="s">
        <v>144</v>
      </c>
      <c r="AE2033" s="1" t="s">
        <v>87</v>
      </c>
      <c r="AG2033" s="1" t="s">
        <v>87</v>
      </c>
      <c r="AI2033" s="1" t="s">
        <v>87</v>
      </c>
      <c r="AK2033" s="1" t="s">
        <v>87</v>
      </c>
      <c r="AL2033">
        <v>6.3</v>
      </c>
      <c r="AM2033" s="1" t="s">
        <v>144</v>
      </c>
      <c r="AN2033">
        <v>5.4</v>
      </c>
      <c r="AO2033" s="1" t="s">
        <v>144</v>
      </c>
      <c r="AP2033">
        <v>1.9</v>
      </c>
      <c r="AQ2033" s="1" t="s">
        <v>144</v>
      </c>
      <c r="AS2033" s="1" t="s">
        <v>87</v>
      </c>
      <c r="AT2033">
        <v>1.24</v>
      </c>
      <c r="AU2033" s="1" t="s">
        <v>144</v>
      </c>
      <c r="AV2033">
        <v>45.6</v>
      </c>
      <c r="AW2033" s="1" t="s">
        <v>144</v>
      </c>
      <c r="AX2033">
        <v>27.3</v>
      </c>
      <c r="AY2033" s="1" t="s">
        <v>144</v>
      </c>
      <c r="AZ2033">
        <v>36.200000000000003</v>
      </c>
      <c r="BA2033" s="1" t="s">
        <v>144</v>
      </c>
      <c r="BB2033">
        <v>7</v>
      </c>
      <c r="BC2033" s="1" t="s">
        <v>144</v>
      </c>
      <c r="BD2033">
        <v>7</v>
      </c>
      <c r="BE2033" s="1" t="s">
        <v>144</v>
      </c>
      <c r="BF2033">
        <v>8.1999999999999993</v>
      </c>
      <c r="BG2033" s="1" t="s">
        <v>144</v>
      </c>
      <c r="BH2033">
        <v>8.5</v>
      </c>
      <c r="BI2033" s="1" t="s">
        <v>144</v>
      </c>
      <c r="BJ2033">
        <v>0.8</v>
      </c>
      <c r="BK2033" s="1" t="s">
        <v>144</v>
      </c>
      <c r="BL2033">
        <v>1551</v>
      </c>
      <c r="BM2033" s="1" t="s">
        <v>144</v>
      </c>
      <c r="BN2033">
        <v>232.1</v>
      </c>
      <c r="BO2033" s="1" t="s">
        <v>144</v>
      </c>
      <c r="BP2033">
        <v>1.899</v>
      </c>
      <c r="BQ2033" s="1" t="s">
        <v>144</v>
      </c>
      <c r="BS2033" s="1" t="s">
        <v>87</v>
      </c>
      <c r="BU2033" s="1" t="s">
        <v>87</v>
      </c>
      <c r="BW2033" s="1" t="s">
        <v>87</v>
      </c>
      <c r="BY2033" s="1" t="s">
        <v>87</v>
      </c>
      <c r="CA2033" s="1" t="s">
        <v>87</v>
      </c>
      <c r="CC2033" s="1" t="s">
        <v>87</v>
      </c>
    </row>
    <row r="2034" spans="1:81" x14ac:dyDescent="0.25">
      <c r="A2034" t="s">
        <v>63</v>
      </c>
      <c r="B2034" s="6">
        <v>40708.406944444447</v>
      </c>
      <c r="C2034">
        <v>1</v>
      </c>
      <c r="D2034">
        <v>2</v>
      </c>
      <c r="F2034">
        <v>1.4999999999999999E-2</v>
      </c>
      <c r="G2034" s="1" t="s">
        <v>144</v>
      </c>
      <c r="I2034" s="21" t="s">
        <v>87</v>
      </c>
      <c r="J2034">
        <v>6.5000000000000002E-2</v>
      </c>
      <c r="K2034" s="1" t="s">
        <v>144</v>
      </c>
      <c r="M2034" s="21" t="s">
        <v>87</v>
      </c>
      <c r="O2034" s="21" t="s">
        <v>87</v>
      </c>
      <c r="P2034">
        <v>4.5999999999999999E-2</v>
      </c>
      <c r="Q2034" s="1" t="s">
        <v>144</v>
      </c>
      <c r="R2034">
        <v>2.2000000000000001E-3</v>
      </c>
      <c r="S2034" s="1" t="s">
        <v>67</v>
      </c>
      <c r="U2034" s="1" t="s">
        <v>86</v>
      </c>
      <c r="V2034">
        <v>1.5699999999999999E-2</v>
      </c>
      <c r="W2034" s="1" t="s">
        <v>144</v>
      </c>
      <c r="X2034">
        <v>6.2E-2</v>
      </c>
      <c r="Y2034" s="1" t="s">
        <v>144</v>
      </c>
      <c r="AA2034" s="1" t="s">
        <v>87</v>
      </c>
      <c r="AB2034">
        <v>0.312</v>
      </c>
      <c r="AC2034" s="1" t="s">
        <v>144</v>
      </c>
      <c r="AE2034" s="1" t="s">
        <v>87</v>
      </c>
      <c r="AG2034" s="1" t="s">
        <v>87</v>
      </c>
      <c r="AI2034" s="1" t="s">
        <v>87</v>
      </c>
      <c r="AK2034" s="1" t="s">
        <v>87</v>
      </c>
      <c r="AL2034">
        <v>6.4</v>
      </c>
      <c r="AM2034" s="1" t="s">
        <v>144</v>
      </c>
      <c r="AN2034">
        <v>5.6</v>
      </c>
      <c r="AO2034" s="1" t="s">
        <v>144</v>
      </c>
      <c r="AP2034">
        <v>1.6</v>
      </c>
      <c r="AQ2034" s="1" t="s">
        <v>144</v>
      </c>
      <c r="AS2034" s="1" t="s">
        <v>87</v>
      </c>
      <c r="AT2034">
        <v>1.33</v>
      </c>
      <c r="AU2034" s="1" t="s">
        <v>144</v>
      </c>
      <c r="AV2034">
        <v>53.8</v>
      </c>
      <c r="AW2034" s="1" t="s">
        <v>144</v>
      </c>
      <c r="AX2034">
        <v>27.3</v>
      </c>
      <c r="AY2034" s="1" t="s">
        <v>144</v>
      </c>
      <c r="AZ2034">
        <v>36.200000000000003</v>
      </c>
      <c r="BA2034" s="1" t="s">
        <v>144</v>
      </c>
      <c r="BB2034">
        <v>7</v>
      </c>
      <c r="BC2034" s="1" t="s">
        <v>144</v>
      </c>
      <c r="BD2034">
        <v>7</v>
      </c>
      <c r="BE2034" s="1" t="s">
        <v>144</v>
      </c>
      <c r="BF2034">
        <v>11.5</v>
      </c>
      <c r="BG2034" s="1" t="s">
        <v>144</v>
      </c>
      <c r="BH2034">
        <v>7</v>
      </c>
      <c r="BI2034" s="1" t="s">
        <v>144</v>
      </c>
      <c r="BJ2034">
        <v>0.8</v>
      </c>
      <c r="BK2034" s="1" t="s">
        <v>144</v>
      </c>
      <c r="BL2034">
        <v>1551</v>
      </c>
      <c r="BM2034" s="1" t="s">
        <v>144</v>
      </c>
      <c r="BN2034">
        <v>232.1</v>
      </c>
      <c r="BO2034" s="1" t="s">
        <v>144</v>
      </c>
      <c r="BP2034">
        <v>1.899</v>
      </c>
      <c r="BQ2034" s="1" t="s">
        <v>144</v>
      </c>
      <c r="BS2034" s="1" t="s">
        <v>87</v>
      </c>
      <c r="BU2034" s="1" t="s">
        <v>87</v>
      </c>
      <c r="BW2034" s="1" t="s">
        <v>87</v>
      </c>
      <c r="BY2034" s="1" t="s">
        <v>87</v>
      </c>
      <c r="CA2034" s="1" t="s">
        <v>87</v>
      </c>
      <c r="CC2034" s="1" t="s">
        <v>87</v>
      </c>
    </row>
    <row r="2035" spans="1:81" x14ac:dyDescent="0.25">
      <c r="A2035" t="s">
        <v>65</v>
      </c>
      <c r="B2035" s="6">
        <v>40708.447916666664</v>
      </c>
      <c r="C2035">
        <v>1</v>
      </c>
      <c r="D2035">
        <v>1</v>
      </c>
      <c r="F2035">
        <v>1.6E-2</v>
      </c>
      <c r="G2035" s="1" t="s">
        <v>144</v>
      </c>
      <c r="I2035" s="21" t="s">
        <v>87</v>
      </c>
      <c r="J2035">
        <v>3.7999999999999999E-2</v>
      </c>
      <c r="K2035" s="1" t="s">
        <v>144</v>
      </c>
      <c r="M2035" s="21" t="s">
        <v>87</v>
      </c>
      <c r="O2035" s="21" t="s">
        <v>87</v>
      </c>
      <c r="P2035">
        <v>4.2999999999999997E-2</v>
      </c>
      <c r="Q2035" s="1" t="s">
        <v>144</v>
      </c>
      <c r="R2035">
        <v>2.2000000000000001E-3</v>
      </c>
      <c r="S2035" s="1" t="s">
        <v>67</v>
      </c>
      <c r="U2035" s="1" t="s">
        <v>86</v>
      </c>
      <c r="V2035">
        <v>9.1000000000000004E-3</v>
      </c>
      <c r="W2035" s="1" t="s">
        <v>144</v>
      </c>
      <c r="X2035">
        <v>5.1999999999999998E-2</v>
      </c>
      <c r="Y2035" s="1" t="s">
        <v>144</v>
      </c>
      <c r="AA2035" s="1" t="s">
        <v>87</v>
      </c>
      <c r="AB2035">
        <v>0.20100000000000001</v>
      </c>
      <c r="AC2035" s="1" t="s">
        <v>144</v>
      </c>
      <c r="AE2035" s="1" t="s">
        <v>87</v>
      </c>
      <c r="AG2035" s="1" t="s">
        <v>87</v>
      </c>
      <c r="AI2035" s="1" t="s">
        <v>87</v>
      </c>
      <c r="AK2035" s="1" t="s">
        <v>87</v>
      </c>
      <c r="AL2035">
        <v>4.9000000000000004</v>
      </c>
      <c r="AM2035" s="1" t="s">
        <v>144</v>
      </c>
      <c r="AN2035">
        <v>4</v>
      </c>
      <c r="AO2035" s="1" t="s">
        <v>144</v>
      </c>
      <c r="AP2035">
        <v>1.6</v>
      </c>
      <c r="AQ2035" s="1" t="s">
        <v>144</v>
      </c>
      <c r="AS2035" s="1" t="s">
        <v>87</v>
      </c>
      <c r="AT2035">
        <v>1.06</v>
      </c>
      <c r="AU2035" s="1" t="s">
        <v>144</v>
      </c>
      <c r="AV2035">
        <v>47.4</v>
      </c>
      <c r="AW2035" s="1" t="s">
        <v>144</v>
      </c>
      <c r="AX2035">
        <v>26.9</v>
      </c>
      <c r="AY2035" s="1" t="s">
        <v>144</v>
      </c>
      <c r="AZ2035">
        <v>36.200000000000003</v>
      </c>
      <c r="BA2035" s="1" t="s">
        <v>144</v>
      </c>
      <c r="BB2035">
        <v>6.2</v>
      </c>
      <c r="BC2035" s="1" t="s">
        <v>144</v>
      </c>
      <c r="BD2035">
        <v>7.5</v>
      </c>
      <c r="BE2035" s="1" t="s">
        <v>144</v>
      </c>
      <c r="BF2035">
        <v>8.1999999999999993</v>
      </c>
      <c r="BG2035" s="1" t="s">
        <v>144</v>
      </c>
      <c r="BH2035">
        <v>8.8000000000000007</v>
      </c>
      <c r="BI2035" s="1" t="s">
        <v>144</v>
      </c>
      <c r="BJ2035">
        <v>0.8</v>
      </c>
      <c r="BK2035" s="1" t="s">
        <v>144</v>
      </c>
      <c r="BL2035">
        <v>1688</v>
      </c>
      <c r="BM2035" s="1" t="s">
        <v>144</v>
      </c>
      <c r="BN2035">
        <v>287.5</v>
      </c>
      <c r="BO2035" s="1" t="s">
        <v>144</v>
      </c>
      <c r="BP2035">
        <v>1.77</v>
      </c>
      <c r="BQ2035" s="1" t="s">
        <v>144</v>
      </c>
      <c r="BS2035" s="1" t="s">
        <v>87</v>
      </c>
      <c r="BU2035" s="1" t="s">
        <v>87</v>
      </c>
      <c r="BW2035" s="1" t="s">
        <v>87</v>
      </c>
      <c r="BY2035" s="1" t="s">
        <v>87</v>
      </c>
      <c r="CA2035" s="1" t="s">
        <v>87</v>
      </c>
      <c r="CC2035" s="1" t="s">
        <v>87</v>
      </c>
    </row>
    <row r="2036" spans="1:81" x14ac:dyDescent="0.25">
      <c r="A2036" t="s">
        <v>65</v>
      </c>
      <c r="B2036" s="6">
        <v>40708.448611111111</v>
      </c>
      <c r="C2036">
        <v>1</v>
      </c>
      <c r="D2036">
        <v>2</v>
      </c>
      <c r="F2036">
        <v>1.4999999999999999E-2</v>
      </c>
      <c r="G2036" s="1" t="s">
        <v>144</v>
      </c>
      <c r="I2036" s="21" t="s">
        <v>87</v>
      </c>
      <c r="J2036">
        <v>5.7000000000000002E-2</v>
      </c>
      <c r="K2036" s="1" t="s">
        <v>144</v>
      </c>
      <c r="M2036" s="21" t="s">
        <v>87</v>
      </c>
      <c r="O2036" s="21" t="s">
        <v>87</v>
      </c>
      <c r="P2036">
        <v>5.7000000000000002E-2</v>
      </c>
      <c r="Q2036" s="1" t="s">
        <v>144</v>
      </c>
      <c r="R2036">
        <v>2.2000000000000001E-3</v>
      </c>
      <c r="S2036" s="1" t="s">
        <v>67</v>
      </c>
      <c r="U2036" s="1" t="s">
        <v>86</v>
      </c>
      <c r="V2036">
        <v>1.09E-2</v>
      </c>
      <c r="W2036" s="1" t="s">
        <v>144</v>
      </c>
      <c r="X2036">
        <v>6.8000000000000005E-2</v>
      </c>
      <c r="Y2036" s="1" t="s">
        <v>144</v>
      </c>
      <c r="AA2036" s="1" t="s">
        <v>87</v>
      </c>
      <c r="AB2036">
        <v>0.219</v>
      </c>
      <c r="AC2036" s="1" t="s">
        <v>144</v>
      </c>
      <c r="AE2036" s="1" t="s">
        <v>87</v>
      </c>
      <c r="AG2036" s="1" t="s">
        <v>87</v>
      </c>
      <c r="AI2036" s="1" t="s">
        <v>87</v>
      </c>
      <c r="AK2036" s="1" t="s">
        <v>87</v>
      </c>
      <c r="AL2036">
        <v>4.5999999999999996</v>
      </c>
      <c r="AM2036" s="1" t="s">
        <v>144</v>
      </c>
      <c r="AN2036">
        <v>3.6</v>
      </c>
      <c r="AO2036" s="1" t="s">
        <v>144</v>
      </c>
      <c r="AP2036">
        <v>1.9</v>
      </c>
      <c r="AQ2036" s="1" t="s">
        <v>144</v>
      </c>
      <c r="AS2036" s="1" t="s">
        <v>87</v>
      </c>
      <c r="AT2036">
        <v>0.75</v>
      </c>
      <c r="AU2036" s="1" t="s">
        <v>144</v>
      </c>
      <c r="AV2036">
        <v>46.6</v>
      </c>
      <c r="AW2036" s="1" t="s">
        <v>144</v>
      </c>
      <c r="AX2036">
        <v>26.9</v>
      </c>
      <c r="AY2036" s="1" t="s">
        <v>144</v>
      </c>
      <c r="AZ2036">
        <v>36.200000000000003</v>
      </c>
      <c r="BA2036" s="1" t="s">
        <v>144</v>
      </c>
      <c r="BB2036">
        <v>6.2</v>
      </c>
      <c r="BC2036" s="1" t="s">
        <v>144</v>
      </c>
      <c r="BD2036">
        <v>7.5</v>
      </c>
      <c r="BE2036" s="1" t="s">
        <v>144</v>
      </c>
      <c r="BF2036">
        <v>10.199999999999999</v>
      </c>
      <c r="BG2036" s="1" t="s">
        <v>144</v>
      </c>
      <c r="BH2036">
        <v>4.7</v>
      </c>
      <c r="BI2036" s="1" t="s">
        <v>144</v>
      </c>
      <c r="BJ2036">
        <v>0.8</v>
      </c>
      <c r="BK2036" s="1" t="s">
        <v>144</v>
      </c>
      <c r="BL2036">
        <v>1688</v>
      </c>
      <c r="BM2036" s="1" t="s">
        <v>144</v>
      </c>
      <c r="BN2036">
        <v>287.5</v>
      </c>
      <c r="BO2036" s="1" t="s">
        <v>144</v>
      </c>
      <c r="BP2036">
        <v>1.77</v>
      </c>
      <c r="BQ2036" s="1" t="s">
        <v>144</v>
      </c>
      <c r="BS2036" s="1" t="s">
        <v>87</v>
      </c>
      <c r="BU2036" s="1" t="s">
        <v>87</v>
      </c>
      <c r="BW2036" s="1" t="s">
        <v>87</v>
      </c>
      <c r="BY2036" s="1" t="s">
        <v>87</v>
      </c>
      <c r="CA2036" s="1" t="s">
        <v>87</v>
      </c>
      <c r="CC2036" s="1" t="s">
        <v>87</v>
      </c>
    </row>
    <row r="2037" spans="1:81" x14ac:dyDescent="0.25">
      <c r="A2037" t="s">
        <v>61</v>
      </c>
      <c r="B2037" s="6">
        <v>40708.458333333336</v>
      </c>
      <c r="C2037">
        <v>2</v>
      </c>
      <c r="D2037">
        <v>1</v>
      </c>
      <c r="F2037">
        <v>6.2E-2</v>
      </c>
      <c r="G2037" s="1" t="s">
        <v>144</v>
      </c>
      <c r="I2037" s="21" t="s">
        <v>87</v>
      </c>
      <c r="J2037">
        <v>0.112</v>
      </c>
      <c r="K2037" s="1" t="s">
        <v>144</v>
      </c>
      <c r="M2037" s="21" t="s">
        <v>87</v>
      </c>
      <c r="O2037" s="21" t="s">
        <v>87</v>
      </c>
      <c r="P2037">
        <v>4.7E-2</v>
      </c>
      <c r="Q2037" s="1" t="s">
        <v>144</v>
      </c>
      <c r="R2037">
        <v>3.3E-3</v>
      </c>
      <c r="S2037" s="1" t="s">
        <v>144</v>
      </c>
      <c r="T2037">
        <v>1.1299999999999999E-2</v>
      </c>
      <c r="U2037" s="1" t="s">
        <v>144</v>
      </c>
      <c r="V2037">
        <v>1.46E-2</v>
      </c>
      <c r="W2037" s="1" t="s">
        <v>144</v>
      </c>
      <c r="X2037">
        <v>6.2E-2</v>
      </c>
      <c r="Y2037" s="1" t="s">
        <v>144</v>
      </c>
      <c r="AA2037" s="1" t="s">
        <v>87</v>
      </c>
      <c r="AB2037">
        <v>0.85399999999999998</v>
      </c>
      <c r="AC2037" s="1" t="s">
        <v>144</v>
      </c>
      <c r="AE2037" s="1" t="s">
        <v>87</v>
      </c>
      <c r="AG2037" s="1" t="s">
        <v>87</v>
      </c>
      <c r="AI2037" s="1" t="s">
        <v>87</v>
      </c>
      <c r="AK2037" s="1" t="s">
        <v>87</v>
      </c>
      <c r="AL2037">
        <v>25.1</v>
      </c>
      <c r="AM2037" s="1" t="s">
        <v>144</v>
      </c>
      <c r="AN2037">
        <v>19</v>
      </c>
      <c r="AO2037" s="1" t="s">
        <v>144</v>
      </c>
      <c r="AP2037">
        <v>11.2</v>
      </c>
      <c r="AQ2037" s="1" t="s">
        <v>144</v>
      </c>
      <c r="AS2037" s="1" t="s">
        <v>87</v>
      </c>
      <c r="AT2037">
        <v>5.17</v>
      </c>
      <c r="AU2037" s="1" t="s">
        <v>144</v>
      </c>
      <c r="AV2037">
        <v>120.7</v>
      </c>
      <c r="AW2037" s="1" t="s">
        <v>144</v>
      </c>
      <c r="AY2037" s="1" t="s">
        <v>87</v>
      </c>
      <c r="AZ2037">
        <v>37</v>
      </c>
      <c r="BA2037" s="1" t="s">
        <v>144</v>
      </c>
      <c r="BC2037" s="1" t="s">
        <v>87</v>
      </c>
      <c r="BE2037" s="1" t="s">
        <v>87</v>
      </c>
      <c r="BF2037">
        <v>40.9</v>
      </c>
      <c r="BG2037" s="1" t="s">
        <v>144</v>
      </c>
      <c r="BH2037">
        <v>35</v>
      </c>
      <c r="BI2037" s="1" t="s">
        <v>144</v>
      </c>
      <c r="BK2037" s="1" t="s">
        <v>87</v>
      </c>
      <c r="BM2037" s="1" t="s">
        <v>87</v>
      </c>
      <c r="BO2037" s="1" t="s">
        <v>87</v>
      </c>
      <c r="BQ2037" s="1" t="s">
        <v>87</v>
      </c>
      <c r="BS2037" s="1" t="s">
        <v>87</v>
      </c>
      <c r="BU2037" s="1" t="s">
        <v>87</v>
      </c>
      <c r="BW2037" s="1" t="s">
        <v>87</v>
      </c>
      <c r="BY2037" s="1" t="s">
        <v>87</v>
      </c>
      <c r="CA2037" s="1" t="s">
        <v>87</v>
      </c>
      <c r="CC2037" s="1" t="s">
        <v>87</v>
      </c>
    </row>
    <row r="2038" spans="1:81" x14ac:dyDescent="0.25">
      <c r="A2038" t="s">
        <v>61</v>
      </c>
      <c r="B2038" s="6">
        <v>40708.517361111109</v>
      </c>
      <c r="C2038">
        <v>1</v>
      </c>
      <c r="D2038">
        <v>1</v>
      </c>
      <c r="F2038">
        <v>8.4000000000000005E-2</v>
      </c>
      <c r="G2038" s="1" t="s">
        <v>144</v>
      </c>
      <c r="I2038" s="21" t="s">
        <v>87</v>
      </c>
      <c r="J2038">
        <v>0.223</v>
      </c>
      <c r="K2038" s="1" t="s">
        <v>144</v>
      </c>
      <c r="M2038" s="21" t="s">
        <v>87</v>
      </c>
      <c r="O2038" s="21" t="s">
        <v>87</v>
      </c>
      <c r="P2038">
        <v>4.8000000000000001E-2</v>
      </c>
      <c r="Q2038" s="1" t="s">
        <v>144</v>
      </c>
      <c r="R2038">
        <v>2.5000000000000001E-3</v>
      </c>
      <c r="S2038" s="1" t="s">
        <v>144</v>
      </c>
      <c r="T2038">
        <v>6.7999999999999996E-3</v>
      </c>
      <c r="U2038" s="1" t="s">
        <v>144</v>
      </c>
      <c r="V2038">
        <v>9.2999999999999992E-3</v>
      </c>
      <c r="W2038" s="1" t="s">
        <v>144</v>
      </c>
      <c r="X2038">
        <v>5.7000000000000002E-2</v>
      </c>
      <c r="Y2038" s="1" t="s">
        <v>144</v>
      </c>
      <c r="AA2038" s="1" t="s">
        <v>87</v>
      </c>
      <c r="AB2038">
        <v>0.78</v>
      </c>
      <c r="AC2038" s="1" t="s">
        <v>144</v>
      </c>
      <c r="AE2038" s="1" t="s">
        <v>87</v>
      </c>
      <c r="AG2038" s="1" t="s">
        <v>87</v>
      </c>
      <c r="AI2038" s="1" t="s">
        <v>87</v>
      </c>
      <c r="AK2038" s="1" t="s">
        <v>87</v>
      </c>
      <c r="AL2038">
        <v>23.8</v>
      </c>
      <c r="AM2038" s="1" t="s">
        <v>144</v>
      </c>
      <c r="AN2038">
        <v>20.100000000000001</v>
      </c>
      <c r="AO2038" s="1" t="s">
        <v>144</v>
      </c>
      <c r="AP2038">
        <v>7.1</v>
      </c>
      <c r="AQ2038" s="1" t="s">
        <v>144</v>
      </c>
      <c r="AS2038" s="1" t="s">
        <v>87</v>
      </c>
      <c r="AT2038">
        <v>6.6</v>
      </c>
      <c r="AU2038" s="1" t="s">
        <v>144</v>
      </c>
      <c r="AV2038">
        <v>84.7</v>
      </c>
      <c r="AW2038" s="1" t="s">
        <v>144</v>
      </c>
      <c r="AX2038">
        <v>29.9</v>
      </c>
      <c r="AY2038" s="1" t="s">
        <v>144</v>
      </c>
      <c r="AZ2038">
        <v>32</v>
      </c>
      <c r="BA2038" s="1" t="s">
        <v>144</v>
      </c>
      <c r="BB2038">
        <v>6</v>
      </c>
      <c r="BC2038" s="1" t="s">
        <v>144</v>
      </c>
      <c r="BD2038">
        <v>7</v>
      </c>
      <c r="BE2038" s="1" t="s">
        <v>144</v>
      </c>
      <c r="BF2038">
        <v>20.3</v>
      </c>
      <c r="BG2038" s="1" t="s">
        <v>144</v>
      </c>
      <c r="BH2038">
        <v>40.799999999999997</v>
      </c>
      <c r="BI2038" s="1" t="s">
        <v>144</v>
      </c>
      <c r="BJ2038">
        <v>0.5</v>
      </c>
      <c r="BK2038" s="1" t="s">
        <v>144</v>
      </c>
      <c r="BL2038">
        <v>1867</v>
      </c>
      <c r="BM2038" s="1" t="s">
        <v>144</v>
      </c>
      <c r="BN2038">
        <v>51.8</v>
      </c>
      <c r="BO2038" s="1" t="s">
        <v>144</v>
      </c>
      <c r="BP2038">
        <v>3.585</v>
      </c>
      <c r="BQ2038" s="1" t="s">
        <v>144</v>
      </c>
      <c r="BS2038" s="1" t="s">
        <v>87</v>
      </c>
      <c r="BU2038" s="1" t="s">
        <v>87</v>
      </c>
      <c r="BW2038" s="1" t="s">
        <v>87</v>
      </c>
      <c r="BY2038" s="1" t="s">
        <v>87</v>
      </c>
      <c r="CA2038" s="1" t="s">
        <v>87</v>
      </c>
      <c r="CC2038" s="1" t="s">
        <v>87</v>
      </c>
    </row>
    <row r="2039" spans="1:81" x14ac:dyDescent="0.25">
      <c r="A2039" t="s">
        <v>61</v>
      </c>
      <c r="B2039" s="6">
        <v>40708.518055555556</v>
      </c>
      <c r="C2039">
        <v>1</v>
      </c>
      <c r="D2039">
        <v>2</v>
      </c>
      <c r="F2039">
        <v>8.5999999999999993E-2</v>
      </c>
      <c r="G2039" s="1" t="s">
        <v>144</v>
      </c>
      <c r="I2039" s="21" t="s">
        <v>87</v>
      </c>
      <c r="J2039">
        <v>0.17199999999999999</v>
      </c>
      <c r="K2039" s="1" t="s">
        <v>144</v>
      </c>
      <c r="M2039" s="21" t="s">
        <v>87</v>
      </c>
      <c r="O2039" s="21" t="s">
        <v>87</v>
      </c>
      <c r="P2039">
        <v>5.6000000000000001E-2</v>
      </c>
      <c r="Q2039" s="1" t="s">
        <v>144</v>
      </c>
      <c r="R2039">
        <v>2.5000000000000001E-3</v>
      </c>
      <c r="S2039" s="1" t="s">
        <v>144</v>
      </c>
      <c r="T2039">
        <v>7.0000000000000001E-3</v>
      </c>
      <c r="U2039" s="1" t="s">
        <v>144</v>
      </c>
      <c r="V2039">
        <v>9.4999999999999998E-3</v>
      </c>
      <c r="W2039" s="1" t="s">
        <v>144</v>
      </c>
      <c r="X2039">
        <v>6.6000000000000003E-2</v>
      </c>
      <c r="Y2039" s="1" t="s">
        <v>144</v>
      </c>
      <c r="AA2039" s="1" t="s">
        <v>87</v>
      </c>
      <c r="AB2039">
        <v>0.746</v>
      </c>
      <c r="AC2039" s="1" t="s">
        <v>144</v>
      </c>
      <c r="AE2039" s="1" t="s">
        <v>87</v>
      </c>
      <c r="AG2039" s="1" t="s">
        <v>87</v>
      </c>
      <c r="AI2039" s="1" t="s">
        <v>87</v>
      </c>
      <c r="AK2039" s="1" t="s">
        <v>87</v>
      </c>
      <c r="AL2039">
        <v>21.9</v>
      </c>
      <c r="AM2039" s="1" t="s">
        <v>144</v>
      </c>
      <c r="AN2039">
        <v>18.5</v>
      </c>
      <c r="AO2039" s="1" t="s">
        <v>144</v>
      </c>
      <c r="AP2039">
        <v>6.4</v>
      </c>
      <c r="AQ2039" s="1" t="s">
        <v>144</v>
      </c>
      <c r="AS2039" s="1" t="s">
        <v>87</v>
      </c>
      <c r="AT2039">
        <v>6.09</v>
      </c>
      <c r="AU2039" s="1" t="s">
        <v>144</v>
      </c>
      <c r="AV2039">
        <v>84.3</v>
      </c>
      <c r="AW2039" s="1" t="s">
        <v>144</v>
      </c>
      <c r="AX2039">
        <v>29.9</v>
      </c>
      <c r="AY2039" s="1" t="s">
        <v>144</v>
      </c>
      <c r="AZ2039">
        <v>32</v>
      </c>
      <c r="BA2039" s="1" t="s">
        <v>144</v>
      </c>
      <c r="BB2039">
        <v>6</v>
      </c>
      <c r="BC2039" s="1" t="s">
        <v>144</v>
      </c>
      <c r="BD2039">
        <v>7</v>
      </c>
      <c r="BE2039" s="1" t="s">
        <v>144</v>
      </c>
      <c r="BF2039">
        <v>19.600000000000001</v>
      </c>
      <c r="BG2039" s="1" t="s">
        <v>144</v>
      </c>
      <c r="BH2039">
        <v>40</v>
      </c>
      <c r="BI2039" s="1" t="s">
        <v>144</v>
      </c>
      <c r="BJ2039">
        <v>0.5</v>
      </c>
      <c r="BK2039" s="1" t="s">
        <v>144</v>
      </c>
      <c r="BL2039">
        <v>1867</v>
      </c>
      <c r="BM2039" s="1" t="s">
        <v>144</v>
      </c>
      <c r="BN2039">
        <v>51.8</v>
      </c>
      <c r="BO2039" s="1" t="s">
        <v>144</v>
      </c>
      <c r="BP2039">
        <v>3.585</v>
      </c>
      <c r="BQ2039" s="1" t="s">
        <v>144</v>
      </c>
      <c r="BS2039" s="1" t="s">
        <v>87</v>
      </c>
      <c r="BU2039" s="1" t="s">
        <v>87</v>
      </c>
      <c r="BW2039" s="1" t="s">
        <v>87</v>
      </c>
      <c r="BY2039" s="1" t="s">
        <v>87</v>
      </c>
      <c r="CA2039" s="1" t="s">
        <v>87</v>
      </c>
      <c r="CC2039" s="1" t="s">
        <v>87</v>
      </c>
    </row>
    <row r="2040" spans="1:81" x14ac:dyDescent="0.25">
      <c r="A2040" t="s">
        <v>61</v>
      </c>
      <c r="B2040" s="6">
        <v>40735.416666666664</v>
      </c>
      <c r="C2040">
        <v>2</v>
      </c>
      <c r="D2040">
        <v>1</v>
      </c>
      <c r="F2040">
        <v>0.106</v>
      </c>
      <c r="G2040" s="1" t="s">
        <v>144</v>
      </c>
      <c r="I2040" s="21" t="s">
        <v>87</v>
      </c>
      <c r="J2040">
        <v>0.19400000000000001</v>
      </c>
      <c r="K2040" s="1" t="s">
        <v>144</v>
      </c>
      <c r="M2040" s="21" t="s">
        <v>87</v>
      </c>
      <c r="O2040" s="21" t="s">
        <v>87</v>
      </c>
      <c r="P2040">
        <v>3.3000000000000002E-2</v>
      </c>
      <c r="Q2040" s="1" t="s">
        <v>93</v>
      </c>
      <c r="R2040">
        <v>3.0000000000000001E-3</v>
      </c>
      <c r="S2040" s="1" t="s">
        <v>144</v>
      </c>
      <c r="T2040">
        <v>1.6000000000000001E-3</v>
      </c>
      <c r="U2040" s="1" t="s">
        <v>144</v>
      </c>
      <c r="V2040">
        <v>4.5999999999999999E-3</v>
      </c>
      <c r="W2040" s="1" t="s">
        <v>144</v>
      </c>
      <c r="X2040">
        <v>3.7999999999999999E-2</v>
      </c>
      <c r="Y2040" s="1" t="s">
        <v>93</v>
      </c>
      <c r="AA2040" s="1" t="s">
        <v>87</v>
      </c>
      <c r="AB2040">
        <v>0.92500000000000004</v>
      </c>
      <c r="AC2040" s="1" t="s">
        <v>144</v>
      </c>
      <c r="AE2040" s="1" t="s">
        <v>87</v>
      </c>
      <c r="AG2040" s="1" t="s">
        <v>87</v>
      </c>
      <c r="AI2040" s="1" t="s">
        <v>87</v>
      </c>
      <c r="AK2040" s="1" t="s">
        <v>87</v>
      </c>
      <c r="AL2040">
        <v>30.2</v>
      </c>
      <c r="AM2040" s="1" t="s">
        <v>144</v>
      </c>
      <c r="AN2040">
        <v>25</v>
      </c>
      <c r="AO2040" s="1" t="s">
        <v>144</v>
      </c>
      <c r="AP2040">
        <v>9.9</v>
      </c>
      <c r="AQ2040" s="1" t="s">
        <v>144</v>
      </c>
      <c r="AS2040" s="1" t="s">
        <v>87</v>
      </c>
      <c r="AT2040">
        <v>8.1</v>
      </c>
      <c r="AU2040" s="1" t="s">
        <v>144</v>
      </c>
      <c r="AV2040">
        <v>60</v>
      </c>
      <c r="AW2040" s="1" t="s">
        <v>144</v>
      </c>
      <c r="AY2040" s="1" t="s">
        <v>87</v>
      </c>
      <c r="AZ2040">
        <v>26</v>
      </c>
      <c r="BA2040" s="1" t="s">
        <v>144</v>
      </c>
      <c r="BC2040" s="1" t="s">
        <v>87</v>
      </c>
      <c r="BE2040" s="1" t="s">
        <v>87</v>
      </c>
      <c r="BF2040">
        <v>20</v>
      </c>
      <c r="BG2040" s="1" t="s">
        <v>144</v>
      </c>
      <c r="BH2040">
        <v>40</v>
      </c>
      <c r="BI2040" s="1" t="s">
        <v>144</v>
      </c>
      <c r="BK2040" s="1" t="s">
        <v>87</v>
      </c>
      <c r="BM2040" s="1" t="s">
        <v>87</v>
      </c>
      <c r="BO2040" s="1" t="s">
        <v>87</v>
      </c>
      <c r="BQ2040" s="1" t="s">
        <v>87</v>
      </c>
      <c r="BS2040" s="1" t="s">
        <v>87</v>
      </c>
      <c r="BU2040" s="1" t="s">
        <v>87</v>
      </c>
      <c r="BW2040" s="1" t="s">
        <v>87</v>
      </c>
      <c r="BY2040" s="1" t="s">
        <v>87</v>
      </c>
      <c r="CA2040" s="1" t="s">
        <v>87</v>
      </c>
      <c r="CC2040" s="1" t="s">
        <v>87</v>
      </c>
    </row>
    <row r="2041" spans="1:81" x14ac:dyDescent="0.25">
      <c r="A2041" t="s">
        <v>61</v>
      </c>
      <c r="B2041" s="6">
        <v>40735.520833333336</v>
      </c>
      <c r="C2041">
        <v>2</v>
      </c>
      <c r="D2041">
        <v>1</v>
      </c>
      <c r="F2041">
        <v>0.113</v>
      </c>
      <c r="G2041" s="1" t="s">
        <v>144</v>
      </c>
      <c r="I2041" s="21" t="s">
        <v>87</v>
      </c>
      <c r="J2041">
        <v>0.20100000000000001</v>
      </c>
      <c r="K2041" s="1" t="s">
        <v>144</v>
      </c>
      <c r="M2041" s="21" t="s">
        <v>87</v>
      </c>
      <c r="O2041" s="21" t="s">
        <v>87</v>
      </c>
      <c r="P2041">
        <v>2.4E-2</v>
      </c>
      <c r="Q2041" s="1" t="s">
        <v>93</v>
      </c>
      <c r="R2041">
        <v>3.2000000000000002E-3</v>
      </c>
      <c r="S2041" s="1" t="s">
        <v>144</v>
      </c>
      <c r="T2041">
        <v>2.2000000000000001E-3</v>
      </c>
      <c r="U2041" s="1" t="s">
        <v>144</v>
      </c>
      <c r="V2041">
        <v>5.4000000000000003E-3</v>
      </c>
      <c r="W2041" s="1" t="s">
        <v>144</v>
      </c>
      <c r="X2041">
        <v>2.9000000000000001E-2</v>
      </c>
      <c r="Y2041" s="1" t="s">
        <v>93</v>
      </c>
      <c r="AA2041" s="1" t="s">
        <v>87</v>
      </c>
      <c r="AB2041">
        <v>0.91400000000000003</v>
      </c>
      <c r="AC2041" s="1" t="s">
        <v>144</v>
      </c>
      <c r="AE2041" s="1" t="s">
        <v>87</v>
      </c>
      <c r="AG2041" s="1" t="s">
        <v>87</v>
      </c>
      <c r="AI2041" s="1" t="s">
        <v>87</v>
      </c>
      <c r="AK2041" s="1" t="s">
        <v>87</v>
      </c>
      <c r="AL2041">
        <v>30.5</v>
      </c>
      <c r="AM2041" s="1" t="s">
        <v>144</v>
      </c>
      <c r="AN2041">
        <v>25.7</v>
      </c>
      <c r="AO2041" s="1" t="s">
        <v>144</v>
      </c>
      <c r="AP2041">
        <v>9.1999999999999993</v>
      </c>
      <c r="AQ2041" s="1" t="s">
        <v>144</v>
      </c>
      <c r="AS2041" s="1" t="s">
        <v>87</v>
      </c>
      <c r="AT2041">
        <v>8.3000000000000007</v>
      </c>
      <c r="AU2041" s="1" t="s">
        <v>144</v>
      </c>
      <c r="AV2041">
        <v>61</v>
      </c>
      <c r="AW2041" s="1" t="s">
        <v>144</v>
      </c>
      <c r="AY2041" s="1" t="s">
        <v>87</v>
      </c>
      <c r="AZ2041">
        <v>29</v>
      </c>
      <c r="BA2041" s="1" t="s">
        <v>144</v>
      </c>
      <c r="BC2041" s="1" t="s">
        <v>87</v>
      </c>
      <c r="BE2041" s="1" t="s">
        <v>87</v>
      </c>
      <c r="BF2041">
        <v>18.100000000000001</v>
      </c>
      <c r="BG2041" s="1" t="s">
        <v>144</v>
      </c>
      <c r="BH2041">
        <v>42</v>
      </c>
      <c r="BI2041" s="1" t="s">
        <v>144</v>
      </c>
      <c r="BK2041" s="1" t="s">
        <v>87</v>
      </c>
      <c r="BM2041" s="1" t="s">
        <v>87</v>
      </c>
      <c r="BO2041" s="1" t="s">
        <v>87</v>
      </c>
      <c r="BQ2041" s="1" t="s">
        <v>87</v>
      </c>
      <c r="BS2041" s="1" t="s">
        <v>87</v>
      </c>
      <c r="BU2041" s="1" t="s">
        <v>87</v>
      </c>
      <c r="BW2041" s="1" t="s">
        <v>87</v>
      </c>
      <c r="BY2041" s="1" t="s">
        <v>87</v>
      </c>
      <c r="CA2041" s="1" t="s">
        <v>87</v>
      </c>
      <c r="CC2041" s="1" t="s">
        <v>87</v>
      </c>
    </row>
    <row r="2042" spans="1:81" x14ac:dyDescent="0.25">
      <c r="A2042" t="s">
        <v>61</v>
      </c>
      <c r="B2042" s="6">
        <v>40735.625</v>
      </c>
      <c r="C2042">
        <v>2</v>
      </c>
      <c r="D2042">
        <v>1</v>
      </c>
      <c r="F2042">
        <v>0.14099999999999999</v>
      </c>
      <c r="G2042" s="1" t="s">
        <v>144</v>
      </c>
      <c r="I2042" s="21" t="s">
        <v>87</v>
      </c>
      <c r="J2042">
        <v>0.22700000000000001</v>
      </c>
      <c r="K2042" s="1" t="s">
        <v>144</v>
      </c>
      <c r="M2042" s="21" t="s">
        <v>87</v>
      </c>
      <c r="O2042" s="21" t="s">
        <v>87</v>
      </c>
      <c r="P2042">
        <v>2.5999999999999999E-2</v>
      </c>
      <c r="Q2042" s="1" t="s">
        <v>93</v>
      </c>
      <c r="R2042">
        <v>3.3E-3</v>
      </c>
      <c r="S2042" s="1" t="s">
        <v>144</v>
      </c>
      <c r="T2042">
        <v>2E-3</v>
      </c>
      <c r="U2042" s="1" t="s">
        <v>144</v>
      </c>
      <c r="V2042">
        <v>5.3E-3</v>
      </c>
      <c r="W2042" s="1" t="s">
        <v>144</v>
      </c>
      <c r="X2042">
        <v>3.1E-2</v>
      </c>
      <c r="Y2042" s="1" t="s">
        <v>93</v>
      </c>
      <c r="AA2042" s="1" t="s">
        <v>87</v>
      </c>
      <c r="AB2042">
        <v>0.92100000000000004</v>
      </c>
      <c r="AC2042" s="1" t="s">
        <v>144</v>
      </c>
      <c r="AE2042" s="1" t="s">
        <v>87</v>
      </c>
      <c r="AG2042" s="1" t="s">
        <v>87</v>
      </c>
      <c r="AI2042" s="1" t="s">
        <v>87</v>
      </c>
      <c r="AK2042" s="1" t="s">
        <v>87</v>
      </c>
      <c r="AL2042">
        <v>34</v>
      </c>
      <c r="AM2042" s="1" t="s">
        <v>144</v>
      </c>
      <c r="AN2042">
        <v>27.7</v>
      </c>
      <c r="AO2042" s="1" t="s">
        <v>144</v>
      </c>
      <c r="AP2042">
        <v>11.9</v>
      </c>
      <c r="AQ2042" s="1" t="s">
        <v>144</v>
      </c>
      <c r="AS2042" s="1" t="s">
        <v>87</v>
      </c>
      <c r="AT2042">
        <v>8.58</v>
      </c>
      <c r="AU2042" s="1" t="s">
        <v>144</v>
      </c>
      <c r="AV2042">
        <v>53.7</v>
      </c>
      <c r="AW2042" s="1" t="s">
        <v>144</v>
      </c>
      <c r="AY2042" s="1" t="s">
        <v>87</v>
      </c>
      <c r="AZ2042">
        <v>26</v>
      </c>
      <c r="BA2042" s="1" t="s">
        <v>144</v>
      </c>
      <c r="BC2042" s="1" t="s">
        <v>87</v>
      </c>
      <c r="BE2042" s="1" t="s">
        <v>87</v>
      </c>
      <c r="BF2042">
        <v>18.7</v>
      </c>
      <c r="BG2042" s="1" t="s">
        <v>144</v>
      </c>
      <c r="BH2042">
        <v>43.2</v>
      </c>
      <c r="BI2042" s="1" t="s">
        <v>144</v>
      </c>
      <c r="BK2042" s="1" t="s">
        <v>87</v>
      </c>
      <c r="BM2042" s="1" t="s">
        <v>87</v>
      </c>
      <c r="BO2042" s="1" t="s">
        <v>87</v>
      </c>
      <c r="BQ2042" s="1" t="s">
        <v>87</v>
      </c>
      <c r="BS2042" s="1" t="s">
        <v>87</v>
      </c>
      <c r="BU2042" s="1" t="s">
        <v>87</v>
      </c>
      <c r="BW2042" s="1" t="s">
        <v>87</v>
      </c>
      <c r="BY2042" s="1" t="s">
        <v>87</v>
      </c>
      <c r="CA2042" s="1" t="s">
        <v>87</v>
      </c>
      <c r="CC2042" s="1" t="s">
        <v>87</v>
      </c>
    </row>
    <row r="2043" spans="1:81" x14ac:dyDescent="0.25">
      <c r="A2043" t="s">
        <v>61</v>
      </c>
      <c r="B2043" s="6">
        <v>40735.729166666664</v>
      </c>
      <c r="C2043">
        <v>2</v>
      </c>
      <c r="D2043">
        <v>1</v>
      </c>
      <c r="F2043">
        <v>0.129</v>
      </c>
      <c r="G2043" s="1" t="s">
        <v>144</v>
      </c>
      <c r="I2043" s="21" t="s">
        <v>87</v>
      </c>
      <c r="J2043">
        <v>0.22</v>
      </c>
      <c r="K2043" s="1" t="s">
        <v>144</v>
      </c>
      <c r="M2043" s="21" t="s">
        <v>87</v>
      </c>
      <c r="O2043" s="21" t="s">
        <v>87</v>
      </c>
      <c r="P2043">
        <v>1.5299999999999999E-2</v>
      </c>
      <c r="Q2043" s="1" t="s">
        <v>67</v>
      </c>
      <c r="R2043">
        <v>2.2000000000000001E-3</v>
      </c>
      <c r="S2043" s="1" t="s">
        <v>67</v>
      </c>
      <c r="U2043" s="1" t="s">
        <v>86</v>
      </c>
      <c r="V2043">
        <v>2.5000000000000001E-3</v>
      </c>
      <c r="W2043" s="1" t="s">
        <v>67</v>
      </c>
      <c r="Y2043" s="1" t="s">
        <v>86</v>
      </c>
      <c r="AA2043" s="1" t="s">
        <v>87</v>
      </c>
      <c r="AB2043">
        <v>0.85799999999999998</v>
      </c>
      <c r="AC2043" s="1" t="s">
        <v>144</v>
      </c>
      <c r="AE2043" s="1" t="s">
        <v>87</v>
      </c>
      <c r="AG2043" s="1" t="s">
        <v>87</v>
      </c>
      <c r="AI2043" s="1" t="s">
        <v>87</v>
      </c>
      <c r="AK2043" s="1" t="s">
        <v>87</v>
      </c>
      <c r="AL2043">
        <v>34.799999999999997</v>
      </c>
      <c r="AM2043" s="1" t="s">
        <v>144</v>
      </c>
      <c r="AN2043">
        <v>29.7</v>
      </c>
      <c r="AO2043" s="1" t="s">
        <v>144</v>
      </c>
      <c r="AP2043">
        <v>9.8000000000000007</v>
      </c>
      <c r="AQ2043" s="1" t="s">
        <v>144</v>
      </c>
      <c r="AS2043" s="1" t="s">
        <v>87</v>
      </c>
      <c r="AT2043">
        <v>8.5</v>
      </c>
      <c r="AU2043" s="1" t="s">
        <v>144</v>
      </c>
      <c r="AV2043">
        <v>60</v>
      </c>
      <c r="AW2043" s="1" t="s">
        <v>144</v>
      </c>
      <c r="AY2043" s="1" t="s">
        <v>87</v>
      </c>
      <c r="AZ2043">
        <v>25</v>
      </c>
      <c r="BA2043" s="1" t="s">
        <v>144</v>
      </c>
      <c r="BC2043" s="1" t="s">
        <v>87</v>
      </c>
      <c r="BE2043" s="1" t="s">
        <v>87</v>
      </c>
      <c r="BF2043">
        <v>19</v>
      </c>
      <c r="BG2043" s="1" t="s">
        <v>144</v>
      </c>
      <c r="BH2043">
        <v>44.1</v>
      </c>
      <c r="BI2043" s="1" t="s">
        <v>144</v>
      </c>
      <c r="BK2043" s="1" t="s">
        <v>87</v>
      </c>
      <c r="BM2043" s="1" t="s">
        <v>87</v>
      </c>
      <c r="BO2043" s="1" t="s">
        <v>87</v>
      </c>
      <c r="BQ2043" s="1" t="s">
        <v>87</v>
      </c>
      <c r="BS2043" s="1" t="s">
        <v>87</v>
      </c>
      <c r="BU2043" s="1" t="s">
        <v>87</v>
      </c>
      <c r="BW2043" s="1" t="s">
        <v>87</v>
      </c>
      <c r="BY2043" s="1" t="s">
        <v>87</v>
      </c>
      <c r="CA2043" s="1" t="s">
        <v>87</v>
      </c>
      <c r="CC2043" s="1" t="s">
        <v>87</v>
      </c>
    </row>
    <row r="2044" spans="1:81" x14ac:dyDescent="0.25">
      <c r="A2044" t="s">
        <v>61</v>
      </c>
      <c r="B2044" s="6">
        <v>40735.833333333336</v>
      </c>
      <c r="C2044">
        <v>2</v>
      </c>
      <c r="D2044">
        <v>1</v>
      </c>
      <c r="F2044">
        <v>5.5E-2</v>
      </c>
      <c r="G2044" s="1" t="s">
        <v>144</v>
      </c>
      <c r="I2044" s="21" t="s">
        <v>87</v>
      </c>
      <c r="J2044">
        <v>0.184</v>
      </c>
      <c r="K2044" s="1" t="s">
        <v>144</v>
      </c>
      <c r="M2044" s="21" t="s">
        <v>87</v>
      </c>
      <c r="O2044" s="21" t="s">
        <v>87</v>
      </c>
      <c r="P2044">
        <v>2.1999999999999999E-2</v>
      </c>
      <c r="Q2044" s="1" t="s">
        <v>93</v>
      </c>
      <c r="R2044">
        <v>2.2000000000000001E-3</v>
      </c>
      <c r="S2044" s="1" t="s">
        <v>67</v>
      </c>
      <c r="U2044" s="1" t="s">
        <v>86</v>
      </c>
      <c r="V2044">
        <v>2.5000000000000001E-3</v>
      </c>
      <c r="W2044" s="1" t="s">
        <v>67</v>
      </c>
      <c r="Y2044" s="1" t="s">
        <v>86</v>
      </c>
      <c r="AA2044" s="1" t="s">
        <v>87</v>
      </c>
      <c r="AB2044">
        <v>0.86299999999999999</v>
      </c>
      <c r="AC2044" s="1" t="s">
        <v>144</v>
      </c>
      <c r="AE2044" s="1" t="s">
        <v>87</v>
      </c>
      <c r="AG2044" s="1" t="s">
        <v>87</v>
      </c>
      <c r="AI2044" s="1" t="s">
        <v>87</v>
      </c>
      <c r="AK2044" s="1" t="s">
        <v>87</v>
      </c>
      <c r="AL2044">
        <v>23.4</v>
      </c>
      <c r="AM2044" s="1" t="s">
        <v>144</v>
      </c>
      <c r="AN2044">
        <v>19.399999999999999</v>
      </c>
      <c r="AO2044" s="1" t="s">
        <v>144</v>
      </c>
      <c r="AP2044">
        <v>7.4</v>
      </c>
      <c r="AQ2044" s="1" t="s">
        <v>144</v>
      </c>
      <c r="AS2044" s="1" t="s">
        <v>87</v>
      </c>
      <c r="AT2044">
        <v>6.36</v>
      </c>
      <c r="AU2044" s="1" t="s">
        <v>144</v>
      </c>
      <c r="AV2044">
        <v>92.3</v>
      </c>
      <c r="AW2044" s="1" t="s">
        <v>144</v>
      </c>
      <c r="AY2044" s="1" t="s">
        <v>87</v>
      </c>
      <c r="AZ2044">
        <v>31</v>
      </c>
      <c r="BA2044" s="1" t="s">
        <v>144</v>
      </c>
      <c r="BC2044" s="1" t="s">
        <v>87</v>
      </c>
      <c r="BE2044" s="1" t="s">
        <v>87</v>
      </c>
      <c r="BF2044">
        <v>33.700000000000003</v>
      </c>
      <c r="BG2044" s="1" t="s">
        <v>144</v>
      </c>
      <c r="BH2044">
        <v>33.200000000000003</v>
      </c>
      <c r="BI2044" s="1" t="s">
        <v>144</v>
      </c>
      <c r="BK2044" s="1" t="s">
        <v>87</v>
      </c>
      <c r="BM2044" s="1" t="s">
        <v>87</v>
      </c>
      <c r="BO2044" s="1" t="s">
        <v>87</v>
      </c>
      <c r="BQ2044" s="1" t="s">
        <v>87</v>
      </c>
      <c r="BS2044" s="1" t="s">
        <v>87</v>
      </c>
      <c r="BU2044" s="1" t="s">
        <v>87</v>
      </c>
      <c r="BW2044" s="1" t="s">
        <v>87</v>
      </c>
      <c r="BY2044" s="1" t="s">
        <v>87</v>
      </c>
      <c r="CA2044" s="1" t="s">
        <v>87</v>
      </c>
      <c r="CC2044" s="1" t="s">
        <v>87</v>
      </c>
    </row>
    <row r="2045" spans="1:81" x14ac:dyDescent="0.25">
      <c r="A2045" t="s">
        <v>61</v>
      </c>
      <c r="B2045" s="6">
        <v>40735.9375</v>
      </c>
      <c r="C2045">
        <v>2</v>
      </c>
      <c r="D2045">
        <v>1</v>
      </c>
      <c r="F2045">
        <v>5.3999999999999999E-2</v>
      </c>
      <c r="G2045" s="1" t="s">
        <v>144</v>
      </c>
      <c r="I2045" s="21" t="s">
        <v>87</v>
      </c>
      <c r="J2045">
        <v>0.15</v>
      </c>
      <c r="K2045" s="1" t="s">
        <v>144</v>
      </c>
      <c r="M2045" s="21" t="s">
        <v>87</v>
      </c>
      <c r="O2045" s="21" t="s">
        <v>87</v>
      </c>
      <c r="P2045">
        <v>1.5299999999999999E-2</v>
      </c>
      <c r="Q2045" s="1" t="s">
        <v>67</v>
      </c>
      <c r="R2045">
        <v>2.2000000000000001E-3</v>
      </c>
      <c r="S2045" s="1" t="s">
        <v>67</v>
      </c>
      <c r="U2045" s="1" t="s">
        <v>86</v>
      </c>
      <c r="V2045">
        <v>2.5000000000000001E-3</v>
      </c>
      <c r="W2045" s="1" t="s">
        <v>67</v>
      </c>
      <c r="Y2045" s="1" t="s">
        <v>86</v>
      </c>
      <c r="AA2045" s="1" t="s">
        <v>87</v>
      </c>
      <c r="AB2045">
        <v>0.83299999999999996</v>
      </c>
      <c r="AC2045" s="1" t="s">
        <v>144</v>
      </c>
      <c r="AE2045" s="1" t="s">
        <v>87</v>
      </c>
      <c r="AG2045" s="1" t="s">
        <v>87</v>
      </c>
      <c r="AI2045" s="1" t="s">
        <v>87</v>
      </c>
      <c r="AK2045" s="1" t="s">
        <v>87</v>
      </c>
      <c r="AL2045">
        <v>25.8</v>
      </c>
      <c r="AM2045" s="1" t="s">
        <v>144</v>
      </c>
      <c r="AN2045">
        <v>21.4</v>
      </c>
      <c r="AO2045" s="1" t="s">
        <v>144</v>
      </c>
      <c r="AP2045">
        <v>8.3000000000000007</v>
      </c>
      <c r="AQ2045" s="1" t="s">
        <v>144</v>
      </c>
      <c r="AS2045" s="1" t="s">
        <v>87</v>
      </c>
      <c r="AT2045">
        <v>6.49</v>
      </c>
      <c r="AU2045" s="1" t="s">
        <v>144</v>
      </c>
      <c r="AV2045">
        <v>80.3</v>
      </c>
      <c r="AW2045" s="1" t="s">
        <v>144</v>
      </c>
      <c r="AY2045" s="1" t="s">
        <v>87</v>
      </c>
      <c r="AZ2045">
        <v>31</v>
      </c>
      <c r="BA2045" s="1" t="s">
        <v>144</v>
      </c>
      <c r="BC2045" s="1" t="s">
        <v>87</v>
      </c>
      <c r="BE2045" s="1" t="s">
        <v>87</v>
      </c>
      <c r="BF2045">
        <v>25.3</v>
      </c>
      <c r="BG2045" s="1" t="s">
        <v>144</v>
      </c>
      <c r="BH2045">
        <v>32</v>
      </c>
      <c r="BI2045" s="1" t="s">
        <v>144</v>
      </c>
      <c r="BK2045" s="1" t="s">
        <v>87</v>
      </c>
      <c r="BM2045" s="1" t="s">
        <v>87</v>
      </c>
      <c r="BO2045" s="1" t="s">
        <v>87</v>
      </c>
      <c r="BQ2045" s="1" t="s">
        <v>87</v>
      </c>
      <c r="BS2045" s="1" t="s">
        <v>87</v>
      </c>
      <c r="BU2045" s="1" t="s">
        <v>87</v>
      </c>
      <c r="BW2045" s="1" t="s">
        <v>87</v>
      </c>
      <c r="BY2045" s="1" t="s">
        <v>87</v>
      </c>
      <c r="CA2045" s="1" t="s">
        <v>87</v>
      </c>
      <c r="CC2045" s="1" t="s">
        <v>87</v>
      </c>
    </row>
    <row r="2046" spans="1:81" x14ac:dyDescent="0.25">
      <c r="A2046" t="s">
        <v>61</v>
      </c>
      <c r="B2046" s="6">
        <v>40736.041666666664</v>
      </c>
      <c r="C2046">
        <v>2</v>
      </c>
      <c r="D2046">
        <v>1</v>
      </c>
      <c r="F2046">
        <v>9.2999999999999999E-2</v>
      </c>
      <c r="G2046" s="1" t="s">
        <v>144</v>
      </c>
      <c r="I2046" s="21" t="s">
        <v>87</v>
      </c>
      <c r="J2046">
        <v>0.192</v>
      </c>
      <c r="K2046" s="1" t="s">
        <v>144</v>
      </c>
      <c r="M2046" s="21" t="s">
        <v>87</v>
      </c>
      <c r="O2046" s="21" t="s">
        <v>87</v>
      </c>
      <c r="P2046">
        <v>1.5299999999999999E-2</v>
      </c>
      <c r="Q2046" s="1" t="s">
        <v>67</v>
      </c>
      <c r="R2046">
        <v>2.2000000000000001E-3</v>
      </c>
      <c r="S2046" s="1" t="s">
        <v>67</v>
      </c>
      <c r="U2046" s="1" t="s">
        <v>86</v>
      </c>
      <c r="V2046">
        <v>2.5000000000000001E-3</v>
      </c>
      <c r="W2046" s="1" t="s">
        <v>67</v>
      </c>
      <c r="Y2046" s="1" t="s">
        <v>86</v>
      </c>
      <c r="AA2046" s="1" t="s">
        <v>87</v>
      </c>
      <c r="AB2046">
        <v>0.89900000000000002</v>
      </c>
      <c r="AC2046" s="1" t="s">
        <v>144</v>
      </c>
      <c r="AE2046" s="1" t="s">
        <v>87</v>
      </c>
      <c r="AG2046" s="1" t="s">
        <v>87</v>
      </c>
      <c r="AI2046" s="1" t="s">
        <v>87</v>
      </c>
      <c r="AK2046" s="1" t="s">
        <v>87</v>
      </c>
      <c r="AL2046">
        <v>28.5</v>
      </c>
      <c r="AM2046" s="1" t="s">
        <v>144</v>
      </c>
      <c r="AN2046">
        <v>25.7</v>
      </c>
      <c r="AO2046" s="1" t="s">
        <v>144</v>
      </c>
      <c r="AP2046">
        <v>5.7</v>
      </c>
      <c r="AQ2046" s="1" t="s">
        <v>144</v>
      </c>
      <c r="AS2046" s="1" t="s">
        <v>87</v>
      </c>
      <c r="AT2046">
        <v>7.69</v>
      </c>
      <c r="AU2046" s="1" t="s">
        <v>144</v>
      </c>
      <c r="AV2046">
        <v>49</v>
      </c>
      <c r="AW2046" s="1" t="s">
        <v>144</v>
      </c>
      <c r="AY2046" s="1" t="s">
        <v>87</v>
      </c>
      <c r="AZ2046">
        <v>29</v>
      </c>
      <c r="BA2046" s="1" t="s">
        <v>144</v>
      </c>
      <c r="BC2046" s="1" t="s">
        <v>87</v>
      </c>
      <c r="BE2046" s="1" t="s">
        <v>87</v>
      </c>
      <c r="BF2046">
        <v>14.6</v>
      </c>
      <c r="BG2046" s="1" t="s">
        <v>144</v>
      </c>
      <c r="BH2046">
        <v>48.6</v>
      </c>
      <c r="BI2046" s="1" t="s">
        <v>144</v>
      </c>
      <c r="BK2046" s="1" t="s">
        <v>87</v>
      </c>
      <c r="BM2046" s="1" t="s">
        <v>87</v>
      </c>
      <c r="BO2046" s="1" t="s">
        <v>87</v>
      </c>
      <c r="BQ2046" s="1" t="s">
        <v>87</v>
      </c>
      <c r="BS2046" s="1" t="s">
        <v>87</v>
      </c>
      <c r="BU2046" s="1" t="s">
        <v>87</v>
      </c>
      <c r="BW2046" s="1" t="s">
        <v>87</v>
      </c>
      <c r="BY2046" s="1" t="s">
        <v>87</v>
      </c>
      <c r="CA2046" s="1" t="s">
        <v>87</v>
      </c>
      <c r="CC2046" s="1" t="s">
        <v>87</v>
      </c>
    </row>
    <row r="2047" spans="1:81" x14ac:dyDescent="0.25">
      <c r="A2047" t="s">
        <v>61</v>
      </c>
      <c r="B2047" s="6">
        <v>40736.145833333336</v>
      </c>
      <c r="C2047">
        <v>2</v>
      </c>
      <c r="D2047">
        <v>1</v>
      </c>
      <c r="F2047">
        <v>0.11899999999999999</v>
      </c>
      <c r="G2047" s="1" t="s">
        <v>144</v>
      </c>
      <c r="I2047" s="21" t="s">
        <v>87</v>
      </c>
      <c r="J2047">
        <v>0.182</v>
      </c>
      <c r="K2047" s="1" t="s">
        <v>144</v>
      </c>
      <c r="M2047" s="21" t="s">
        <v>87</v>
      </c>
      <c r="O2047" s="21" t="s">
        <v>87</v>
      </c>
      <c r="P2047">
        <v>2.7E-2</v>
      </c>
      <c r="Q2047" s="1" t="s">
        <v>93</v>
      </c>
      <c r="R2047">
        <v>2.2000000000000001E-3</v>
      </c>
      <c r="S2047" s="1" t="s">
        <v>67</v>
      </c>
      <c r="U2047" s="1" t="s">
        <v>86</v>
      </c>
      <c r="V2047">
        <v>2.5000000000000001E-3</v>
      </c>
      <c r="W2047" s="1" t="s">
        <v>67</v>
      </c>
      <c r="Y2047" s="1" t="s">
        <v>86</v>
      </c>
      <c r="AA2047" s="1" t="s">
        <v>87</v>
      </c>
      <c r="AB2047">
        <v>0.88400000000000001</v>
      </c>
      <c r="AC2047" s="1" t="s">
        <v>144</v>
      </c>
      <c r="AE2047" s="1" t="s">
        <v>87</v>
      </c>
      <c r="AG2047" s="1" t="s">
        <v>87</v>
      </c>
      <c r="AI2047" s="1" t="s">
        <v>87</v>
      </c>
      <c r="AK2047" s="1" t="s">
        <v>87</v>
      </c>
      <c r="AL2047">
        <v>30.5</v>
      </c>
      <c r="AM2047" s="1" t="s">
        <v>144</v>
      </c>
      <c r="AN2047">
        <v>26.4</v>
      </c>
      <c r="AO2047" s="1" t="s">
        <v>144</v>
      </c>
      <c r="AP2047">
        <v>8.1</v>
      </c>
      <c r="AQ2047" s="1" t="s">
        <v>144</v>
      </c>
      <c r="AS2047" s="1" t="s">
        <v>87</v>
      </c>
      <c r="AT2047">
        <v>8.2100000000000009</v>
      </c>
      <c r="AU2047" s="1" t="s">
        <v>144</v>
      </c>
      <c r="AV2047">
        <v>50.7</v>
      </c>
      <c r="AW2047" s="1" t="s">
        <v>144</v>
      </c>
      <c r="AY2047" s="1" t="s">
        <v>87</v>
      </c>
      <c r="AZ2047">
        <v>27</v>
      </c>
      <c r="BA2047" s="1" t="s">
        <v>144</v>
      </c>
      <c r="BC2047" s="1" t="s">
        <v>87</v>
      </c>
      <c r="BE2047" s="1" t="s">
        <v>87</v>
      </c>
      <c r="BF2047">
        <v>14.4</v>
      </c>
      <c r="BG2047" s="1" t="s">
        <v>144</v>
      </c>
      <c r="BH2047">
        <v>49.9</v>
      </c>
      <c r="BI2047" s="1" t="s">
        <v>144</v>
      </c>
      <c r="BK2047" s="1" t="s">
        <v>87</v>
      </c>
      <c r="BM2047" s="1" t="s">
        <v>87</v>
      </c>
      <c r="BO2047" s="1" t="s">
        <v>87</v>
      </c>
      <c r="BQ2047" s="1" t="s">
        <v>87</v>
      </c>
      <c r="BS2047" s="1" t="s">
        <v>87</v>
      </c>
      <c r="BU2047" s="1" t="s">
        <v>87</v>
      </c>
      <c r="BW2047" s="1" t="s">
        <v>87</v>
      </c>
      <c r="BY2047" s="1" t="s">
        <v>87</v>
      </c>
      <c r="CA2047" s="1" t="s">
        <v>87</v>
      </c>
      <c r="CC2047" s="1" t="s">
        <v>87</v>
      </c>
    </row>
    <row r="2048" spans="1:81" x14ac:dyDescent="0.25">
      <c r="A2048" t="s">
        <v>61</v>
      </c>
      <c r="B2048" s="6">
        <v>40736.25</v>
      </c>
      <c r="C2048">
        <v>2</v>
      </c>
      <c r="D2048">
        <v>1</v>
      </c>
      <c r="F2048">
        <v>0.114</v>
      </c>
      <c r="G2048" s="1" t="s">
        <v>144</v>
      </c>
      <c r="I2048" s="21" t="s">
        <v>87</v>
      </c>
      <c r="J2048">
        <v>0.17299999999999999</v>
      </c>
      <c r="K2048" s="1" t="s">
        <v>144</v>
      </c>
      <c r="M2048" s="21" t="s">
        <v>87</v>
      </c>
      <c r="O2048" s="21" t="s">
        <v>87</v>
      </c>
      <c r="P2048">
        <v>1.5299999999999999E-2</v>
      </c>
      <c r="Q2048" s="1" t="s">
        <v>67</v>
      </c>
      <c r="R2048">
        <v>2.2000000000000001E-3</v>
      </c>
      <c r="S2048" s="1" t="s">
        <v>67</v>
      </c>
      <c r="U2048" s="1" t="s">
        <v>86</v>
      </c>
      <c r="V2048">
        <v>2.5000000000000001E-3</v>
      </c>
      <c r="W2048" s="1" t="s">
        <v>67</v>
      </c>
      <c r="Y2048" s="1" t="s">
        <v>86</v>
      </c>
      <c r="AA2048" s="1" t="s">
        <v>87</v>
      </c>
      <c r="AB2048">
        <v>0.92100000000000004</v>
      </c>
      <c r="AC2048" s="1" t="s">
        <v>144</v>
      </c>
      <c r="AE2048" s="1" t="s">
        <v>87</v>
      </c>
      <c r="AG2048" s="1" t="s">
        <v>87</v>
      </c>
      <c r="AI2048" s="1" t="s">
        <v>87</v>
      </c>
      <c r="AK2048" s="1" t="s">
        <v>87</v>
      </c>
      <c r="AL2048">
        <v>29.3</v>
      </c>
      <c r="AM2048" s="1" t="s">
        <v>144</v>
      </c>
      <c r="AN2048">
        <v>25.2</v>
      </c>
      <c r="AO2048" s="1" t="s">
        <v>144</v>
      </c>
      <c r="AP2048">
        <v>7.9</v>
      </c>
      <c r="AQ2048" s="1" t="s">
        <v>144</v>
      </c>
      <c r="AS2048" s="1" t="s">
        <v>87</v>
      </c>
      <c r="AT2048">
        <v>7.87</v>
      </c>
      <c r="AU2048" s="1" t="s">
        <v>144</v>
      </c>
      <c r="AV2048">
        <v>53.7</v>
      </c>
      <c r="AW2048" s="1" t="s">
        <v>144</v>
      </c>
      <c r="AY2048" s="1" t="s">
        <v>87</v>
      </c>
      <c r="AZ2048">
        <v>28</v>
      </c>
      <c r="BA2048" s="1" t="s">
        <v>144</v>
      </c>
      <c r="BC2048" s="1" t="s">
        <v>87</v>
      </c>
      <c r="BE2048" s="1" t="s">
        <v>87</v>
      </c>
      <c r="BF2048">
        <v>15.9</v>
      </c>
      <c r="BG2048" s="1" t="s">
        <v>144</v>
      </c>
      <c r="BH2048">
        <v>51.1</v>
      </c>
      <c r="BI2048" s="1" t="s">
        <v>144</v>
      </c>
      <c r="BK2048" s="1" t="s">
        <v>87</v>
      </c>
      <c r="BM2048" s="1" t="s">
        <v>87</v>
      </c>
      <c r="BO2048" s="1" t="s">
        <v>87</v>
      </c>
      <c r="BQ2048" s="1" t="s">
        <v>87</v>
      </c>
      <c r="BS2048" s="1" t="s">
        <v>87</v>
      </c>
      <c r="BU2048" s="1" t="s">
        <v>87</v>
      </c>
      <c r="BW2048" s="1" t="s">
        <v>87</v>
      </c>
      <c r="BY2048" s="1" t="s">
        <v>87</v>
      </c>
      <c r="CA2048" s="1" t="s">
        <v>87</v>
      </c>
      <c r="CC2048" s="1" t="s">
        <v>87</v>
      </c>
    </row>
    <row r="2049" spans="1:81" x14ac:dyDescent="0.25">
      <c r="A2049" t="s">
        <v>64</v>
      </c>
      <c r="B2049" s="6">
        <v>40736.352083333331</v>
      </c>
      <c r="C2049">
        <v>1</v>
      </c>
      <c r="D2049">
        <v>1</v>
      </c>
      <c r="F2049">
        <v>2.3E-2</v>
      </c>
      <c r="G2049" s="1" t="s">
        <v>144</v>
      </c>
      <c r="I2049" s="21" t="s">
        <v>87</v>
      </c>
      <c r="J2049">
        <v>0.124</v>
      </c>
      <c r="K2049" s="1" t="s">
        <v>144</v>
      </c>
      <c r="M2049" s="21" t="s">
        <v>87</v>
      </c>
      <c r="O2049" s="21" t="s">
        <v>87</v>
      </c>
      <c r="P2049">
        <v>0.108</v>
      </c>
      <c r="Q2049" s="1" t="s">
        <v>93</v>
      </c>
      <c r="R2049">
        <v>4.0000000000000001E-3</v>
      </c>
      <c r="S2049" s="1" t="s">
        <v>144</v>
      </c>
      <c r="T2049">
        <v>1.06E-2</v>
      </c>
      <c r="U2049" s="1" t="s">
        <v>144</v>
      </c>
      <c r="V2049">
        <v>1.46E-2</v>
      </c>
      <c r="W2049" s="1" t="s">
        <v>144</v>
      </c>
      <c r="X2049">
        <v>0.123</v>
      </c>
      <c r="Y2049" s="1" t="s">
        <v>93</v>
      </c>
      <c r="AA2049" s="1" t="s">
        <v>87</v>
      </c>
      <c r="AB2049">
        <v>0.57799999999999996</v>
      </c>
      <c r="AC2049" s="1" t="s">
        <v>144</v>
      </c>
      <c r="AE2049" s="1" t="s">
        <v>87</v>
      </c>
      <c r="AG2049" s="1" t="s">
        <v>87</v>
      </c>
      <c r="AI2049" s="1" t="s">
        <v>87</v>
      </c>
      <c r="AK2049" s="1" t="s">
        <v>87</v>
      </c>
      <c r="AL2049">
        <v>7</v>
      </c>
      <c r="AM2049" s="1" t="s">
        <v>144</v>
      </c>
      <c r="AN2049">
        <v>5.0999999999999996</v>
      </c>
      <c r="AO2049" s="1" t="s">
        <v>144</v>
      </c>
      <c r="AP2049">
        <v>3.4</v>
      </c>
      <c r="AQ2049" s="1" t="s">
        <v>144</v>
      </c>
      <c r="AS2049" s="1" t="s">
        <v>87</v>
      </c>
      <c r="AT2049">
        <v>2.44</v>
      </c>
      <c r="AU2049" s="1" t="s">
        <v>144</v>
      </c>
      <c r="AV2049">
        <v>34.6</v>
      </c>
      <c r="AW2049" s="1" t="s">
        <v>144</v>
      </c>
      <c r="AX2049">
        <v>29.1</v>
      </c>
      <c r="AY2049" s="1" t="s">
        <v>144</v>
      </c>
      <c r="AZ2049">
        <v>34.6</v>
      </c>
      <c r="BA2049" s="1" t="s">
        <v>144</v>
      </c>
      <c r="BB2049">
        <v>4.4000000000000004</v>
      </c>
      <c r="BC2049" s="1" t="s">
        <v>144</v>
      </c>
      <c r="BD2049">
        <v>7.4</v>
      </c>
      <c r="BE2049" s="1" t="s">
        <v>144</v>
      </c>
      <c r="BF2049">
        <v>7.4</v>
      </c>
      <c r="BG2049" s="1" t="s">
        <v>144</v>
      </c>
      <c r="BH2049">
        <v>19.2</v>
      </c>
      <c r="BI2049" s="1" t="s">
        <v>144</v>
      </c>
      <c r="BJ2049">
        <v>1.2</v>
      </c>
      <c r="BK2049" s="1" t="s">
        <v>144</v>
      </c>
      <c r="BL2049">
        <v>1096</v>
      </c>
      <c r="BM2049" s="1" t="s">
        <v>144</v>
      </c>
      <c r="BN2049">
        <v>196.2</v>
      </c>
      <c r="BO2049" s="1" t="s">
        <v>144</v>
      </c>
      <c r="BP2049">
        <v>1.72</v>
      </c>
      <c r="BQ2049" s="1" t="s">
        <v>144</v>
      </c>
      <c r="BS2049" s="1" t="s">
        <v>87</v>
      </c>
      <c r="BU2049" s="1" t="s">
        <v>87</v>
      </c>
      <c r="BW2049" s="1" t="s">
        <v>87</v>
      </c>
      <c r="BY2049" s="1" t="s">
        <v>87</v>
      </c>
      <c r="CA2049" s="1" t="s">
        <v>87</v>
      </c>
      <c r="CC2049" s="1" t="s">
        <v>87</v>
      </c>
    </row>
    <row r="2050" spans="1:81" x14ac:dyDescent="0.25">
      <c r="A2050" t="s">
        <v>64</v>
      </c>
      <c r="B2050" s="6">
        <v>40736.352777777778</v>
      </c>
      <c r="C2050">
        <v>1</v>
      </c>
      <c r="D2050">
        <v>2</v>
      </c>
      <c r="F2050">
        <v>2.1999999999999999E-2</v>
      </c>
      <c r="G2050" s="1" t="s">
        <v>144</v>
      </c>
      <c r="I2050" s="21" t="s">
        <v>87</v>
      </c>
      <c r="J2050">
        <v>0.13300000000000001</v>
      </c>
      <c r="K2050" s="1" t="s">
        <v>144</v>
      </c>
      <c r="M2050" s="21" t="s">
        <v>87</v>
      </c>
      <c r="O2050" s="21" t="s">
        <v>87</v>
      </c>
      <c r="P2050">
        <v>0.11600000000000001</v>
      </c>
      <c r="Q2050" s="1" t="s">
        <v>93</v>
      </c>
      <c r="R2050">
        <v>4.0000000000000001E-3</v>
      </c>
      <c r="S2050" s="1" t="s">
        <v>144</v>
      </c>
      <c r="T2050">
        <v>9.1999999999999998E-3</v>
      </c>
      <c r="U2050" s="1" t="s">
        <v>144</v>
      </c>
      <c r="V2050">
        <v>1.32E-2</v>
      </c>
      <c r="W2050" s="1" t="s">
        <v>144</v>
      </c>
      <c r="X2050">
        <v>0.129</v>
      </c>
      <c r="Y2050" s="1" t="s">
        <v>93</v>
      </c>
      <c r="AA2050" s="1" t="s">
        <v>87</v>
      </c>
      <c r="AB2050">
        <v>0.67800000000000005</v>
      </c>
      <c r="AC2050" s="1" t="s">
        <v>144</v>
      </c>
      <c r="AE2050" s="1" t="s">
        <v>87</v>
      </c>
      <c r="AG2050" s="1" t="s">
        <v>87</v>
      </c>
      <c r="AI2050" s="1" t="s">
        <v>87</v>
      </c>
      <c r="AK2050" s="1" t="s">
        <v>87</v>
      </c>
      <c r="AL2050">
        <v>6.7</v>
      </c>
      <c r="AM2050" s="1" t="s">
        <v>144</v>
      </c>
      <c r="AN2050">
        <v>5.0999999999999996</v>
      </c>
      <c r="AO2050" s="1" t="s">
        <v>144</v>
      </c>
      <c r="AP2050">
        <v>2.9</v>
      </c>
      <c r="AQ2050" s="1" t="s">
        <v>144</v>
      </c>
      <c r="AS2050" s="1" t="s">
        <v>87</v>
      </c>
      <c r="AT2050">
        <v>2.5499999999999998</v>
      </c>
      <c r="AU2050" s="1" t="s">
        <v>144</v>
      </c>
      <c r="AV2050">
        <v>29.6</v>
      </c>
      <c r="AW2050" s="1" t="s">
        <v>144</v>
      </c>
      <c r="AX2050">
        <v>29.1</v>
      </c>
      <c r="AY2050" s="1" t="s">
        <v>144</v>
      </c>
      <c r="AZ2050">
        <v>34.6</v>
      </c>
      <c r="BA2050" s="1" t="s">
        <v>144</v>
      </c>
      <c r="BB2050">
        <v>4.4000000000000004</v>
      </c>
      <c r="BC2050" s="1" t="s">
        <v>144</v>
      </c>
      <c r="BD2050">
        <v>7.4</v>
      </c>
      <c r="BE2050" s="1" t="s">
        <v>144</v>
      </c>
      <c r="BF2050">
        <v>6.6</v>
      </c>
      <c r="BG2050" s="1" t="s">
        <v>144</v>
      </c>
      <c r="BH2050">
        <v>16.899999999999999</v>
      </c>
      <c r="BI2050" s="1" t="s">
        <v>144</v>
      </c>
      <c r="BJ2050">
        <v>1.2</v>
      </c>
      <c r="BK2050" s="1" t="s">
        <v>144</v>
      </c>
      <c r="BL2050">
        <v>1096</v>
      </c>
      <c r="BM2050" s="1" t="s">
        <v>144</v>
      </c>
      <c r="BN2050">
        <v>196.2</v>
      </c>
      <c r="BO2050" s="1" t="s">
        <v>144</v>
      </c>
      <c r="BP2050">
        <v>1.72</v>
      </c>
      <c r="BQ2050" s="1" t="s">
        <v>144</v>
      </c>
      <c r="BS2050" s="1" t="s">
        <v>87</v>
      </c>
      <c r="BU2050" s="1" t="s">
        <v>87</v>
      </c>
      <c r="BW2050" s="1" t="s">
        <v>87</v>
      </c>
      <c r="BY2050" s="1" t="s">
        <v>87</v>
      </c>
      <c r="CA2050" s="1" t="s">
        <v>87</v>
      </c>
      <c r="CC2050" s="1" t="s">
        <v>87</v>
      </c>
    </row>
    <row r="2051" spans="1:81" x14ac:dyDescent="0.25">
      <c r="A2051" t="s">
        <v>61</v>
      </c>
      <c r="B2051" s="6">
        <v>40736.354166666664</v>
      </c>
      <c r="C2051">
        <v>2</v>
      </c>
      <c r="D2051">
        <v>1</v>
      </c>
      <c r="F2051">
        <v>6.8000000000000005E-2</v>
      </c>
      <c r="G2051" s="1" t="s">
        <v>144</v>
      </c>
      <c r="I2051" s="21" t="s">
        <v>87</v>
      </c>
      <c r="J2051">
        <v>0.17499999999999999</v>
      </c>
      <c r="K2051" s="1" t="s">
        <v>144</v>
      </c>
      <c r="M2051" s="21" t="s">
        <v>87</v>
      </c>
      <c r="O2051" s="21" t="s">
        <v>87</v>
      </c>
      <c r="P2051">
        <v>4.3999999999999997E-2</v>
      </c>
      <c r="Q2051" s="1" t="s">
        <v>93</v>
      </c>
      <c r="R2051">
        <v>2.2000000000000001E-3</v>
      </c>
      <c r="S2051" s="1" t="s">
        <v>144</v>
      </c>
      <c r="T2051">
        <v>5.0000000000000001E-4</v>
      </c>
      <c r="U2051" s="1" t="s">
        <v>144</v>
      </c>
      <c r="V2051">
        <v>2.7000000000000001E-3</v>
      </c>
      <c r="W2051" s="1" t="s">
        <v>144</v>
      </c>
      <c r="X2051">
        <v>4.7E-2</v>
      </c>
      <c r="Y2051" s="1" t="s">
        <v>93</v>
      </c>
      <c r="AA2051" s="1" t="s">
        <v>87</v>
      </c>
      <c r="AB2051">
        <v>0.93100000000000005</v>
      </c>
      <c r="AC2051" s="1" t="s">
        <v>144</v>
      </c>
      <c r="AE2051" s="1" t="s">
        <v>87</v>
      </c>
      <c r="AG2051" s="1" t="s">
        <v>87</v>
      </c>
      <c r="AI2051" s="1" t="s">
        <v>87</v>
      </c>
      <c r="AK2051" s="1" t="s">
        <v>87</v>
      </c>
      <c r="AL2051">
        <v>31.7</v>
      </c>
      <c r="AM2051" s="1" t="s">
        <v>144</v>
      </c>
      <c r="AN2051">
        <v>26.1</v>
      </c>
      <c r="AO2051" s="1" t="s">
        <v>144</v>
      </c>
      <c r="AP2051">
        <v>10.5</v>
      </c>
      <c r="AQ2051" s="1" t="s">
        <v>144</v>
      </c>
      <c r="AS2051" s="1" t="s">
        <v>87</v>
      </c>
      <c r="AT2051">
        <v>6.45</v>
      </c>
      <c r="AU2051" s="1" t="s">
        <v>144</v>
      </c>
      <c r="AV2051">
        <v>84.3</v>
      </c>
      <c r="AW2051" s="1" t="s">
        <v>144</v>
      </c>
      <c r="AY2051" s="1" t="s">
        <v>87</v>
      </c>
      <c r="AZ2051">
        <v>31</v>
      </c>
      <c r="BA2051" s="1" t="s">
        <v>144</v>
      </c>
      <c r="BC2051" s="1" t="s">
        <v>87</v>
      </c>
      <c r="BE2051" s="1" t="s">
        <v>87</v>
      </c>
      <c r="BF2051">
        <v>23.3</v>
      </c>
      <c r="BG2051" s="1" t="s">
        <v>144</v>
      </c>
      <c r="BH2051">
        <v>41.5</v>
      </c>
      <c r="BI2051" s="1" t="s">
        <v>144</v>
      </c>
      <c r="BK2051" s="1" t="s">
        <v>87</v>
      </c>
      <c r="BM2051" s="1" t="s">
        <v>87</v>
      </c>
      <c r="BO2051" s="1" t="s">
        <v>87</v>
      </c>
      <c r="BQ2051" s="1" t="s">
        <v>87</v>
      </c>
      <c r="BS2051" s="1" t="s">
        <v>87</v>
      </c>
      <c r="BU2051" s="1" t="s">
        <v>87</v>
      </c>
      <c r="BW2051" s="1" t="s">
        <v>87</v>
      </c>
      <c r="BY2051" s="1" t="s">
        <v>87</v>
      </c>
      <c r="CA2051" s="1" t="s">
        <v>87</v>
      </c>
      <c r="CC2051" s="1" t="s">
        <v>87</v>
      </c>
    </row>
    <row r="2052" spans="1:81" x14ac:dyDescent="0.25">
      <c r="A2052" t="s">
        <v>63</v>
      </c>
      <c r="B2052" s="6">
        <v>40736.417361111111</v>
      </c>
      <c r="C2052">
        <v>1</v>
      </c>
      <c r="D2052">
        <v>1</v>
      </c>
      <c r="F2052">
        <v>2.7E-2</v>
      </c>
      <c r="G2052" s="1" t="s">
        <v>144</v>
      </c>
      <c r="I2052" s="21" t="s">
        <v>87</v>
      </c>
      <c r="J2052">
        <v>6.3E-2</v>
      </c>
      <c r="K2052" s="1" t="s">
        <v>144</v>
      </c>
      <c r="M2052" s="21" t="s">
        <v>87</v>
      </c>
      <c r="O2052" s="21" t="s">
        <v>87</v>
      </c>
      <c r="P2052">
        <v>0.10100000000000001</v>
      </c>
      <c r="Q2052" s="1" t="s">
        <v>93</v>
      </c>
      <c r="R2052">
        <v>4.4999999999999997E-3</v>
      </c>
      <c r="S2052" s="1" t="s">
        <v>144</v>
      </c>
      <c r="T2052">
        <v>2.5499999999999998E-2</v>
      </c>
      <c r="U2052" s="1" t="s">
        <v>144</v>
      </c>
      <c r="V2052">
        <v>0.03</v>
      </c>
      <c r="W2052" s="1" t="s">
        <v>144</v>
      </c>
      <c r="X2052">
        <v>0.13100000000000001</v>
      </c>
      <c r="Y2052" s="1" t="s">
        <v>93</v>
      </c>
      <c r="AA2052" s="1" t="s">
        <v>87</v>
      </c>
      <c r="AB2052">
        <v>0.504</v>
      </c>
      <c r="AC2052" s="1" t="s">
        <v>144</v>
      </c>
      <c r="AE2052" s="1" t="s">
        <v>87</v>
      </c>
      <c r="AG2052" s="1" t="s">
        <v>87</v>
      </c>
      <c r="AI2052" s="1" t="s">
        <v>87</v>
      </c>
      <c r="AK2052" s="1" t="s">
        <v>87</v>
      </c>
      <c r="AL2052">
        <v>6.2</v>
      </c>
      <c r="AM2052" s="1" t="s">
        <v>144</v>
      </c>
      <c r="AN2052">
        <v>4.9000000000000004</v>
      </c>
      <c r="AO2052" s="1" t="s">
        <v>144</v>
      </c>
      <c r="AP2052">
        <v>2.5</v>
      </c>
      <c r="AQ2052" s="1" t="s">
        <v>144</v>
      </c>
      <c r="AS2052" s="1" t="s">
        <v>87</v>
      </c>
      <c r="AT2052">
        <v>2.37</v>
      </c>
      <c r="AU2052" s="1" t="s">
        <v>144</v>
      </c>
      <c r="AV2052">
        <v>52.2</v>
      </c>
      <c r="AW2052" s="1" t="s">
        <v>144</v>
      </c>
      <c r="AX2052">
        <v>27.5</v>
      </c>
      <c r="AY2052" s="1" t="s">
        <v>144</v>
      </c>
      <c r="AZ2052">
        <v>33.9</v>
      </c>
      <c r="BA2052" s="1" t="s">
        <v>144</v>
      </c>
      <c r="BB2052">
        <v>4.5999999999999996</v>
      </c>
      <c r="BC2052" s="1" t="s">
        <v>144</v>
      </c>
      <c r="BD2052">
        <v>7.6</v>
      </c>
      <c r="BE2052" s="1" t="s">
        <v>144</v>
      </c>
      <c r="BF2052">
        <v>10.8</v>
      </c>
      <c r="BG2052" s="1" t="s">
        <v>144</v>
      </c>
      <c r="BH2052">
        <v>8.6</v>
      </c>
      <c r="BI2052" s="1" t="s">
        <v>144</v>
      </c>
      <c r="BJ2052">
        <v>0.9</v>
      </c>
      <c r="BK2052" s="1" t="s">
        <v>144</v>
      </c>
      <c r="BL2052">
        <v>1618</v>
      </c>
      <c r="BM2052" s="1" t="s">
        <v>144</v>
      </c>
      <c r="BN2052">
        <v>113.8</v>
      </c>
      <c r="BO2052" s="1" t="s">
        <v>144</v>
      </c>
      <c r="BP2052">
        <v>2.6539999999999999</v>
      </c>
      <c r="BQ2052" s="1" t="s">
        <v>144</v>
      </c>
      <c r="BS2052" s="1" t="s">
        <v>87</v>
      </c>
      <c r="BU2052" s="1" t="s">
        <v>87</v>
      </c>
      <c r="BW2052" s="1" t="s">
        <v>87</v>
      </c>
      <c r="BY2052" s="1" t="s">
        <v>87</v>
      </c>
      <c r="CA2052" s="1" t="s">
        <v>87</v>
      </c>
      <c r="CC2052" s="1" t="s">
        <v>87</v>
      </c>
    </row>
    <row r="2053" spans="1:81" x14ac:dyDescent="0.25">
      <c r="A2053" t="s">
        <v>63</v>
      </c>
      <c r="B2053" s="6">
        <v>40736.418055555558</v>
      </c>
      <c r="C2053">
        <v>1</v>
      </c>
      <c r="D2053">
        <v>2</v>
      </c>
      <c r="F2053">
        <v>2.7E-2</v>
      </c>
      <c r="G2053" s="1" t="s">
        <v>144</v>
      </c>
      <c r="I2053" s="21" t="s">
        <v>87</v>
      </c>
      <c r="J2053">
        <v>7.0000000000000007E-2</v>
      </c>
      <c r="K2053" s="1" t="s">
        <v>144</v>
      </c>
      <c r="M2053" s="21" t="s">
        <v>87</v>
      </c>
      <c r="O2053" s="21" t="s">
        <v>87</v>
      </c>
      <c r="P2053">
        <v>0.10299999999999999</v>
      </c>
      <c r="Q2053" s="1" t="s">
        <v>93</v>
      </c>
      <c r="R2053">
        <v>4.7000000000000002E-3</v>
      </c>
      <c r="S2053" s="1" t="s">
        <v>144</v>
      </c>
      <c r="T2053">
        <v>2.69E-2</v>
      </c>
      <c r="U2053" s="1" t="s">
        <v>144</v>
      </c>
      <c r="V2053">
        <v>3.1600000000000003E-2</v>
      </c>
      <c r="W2053" s="1" t="s">
        <v>144</v>
      </c>
      <c r="X2053">
        <v>0.13500000000000001</v>
      </c>
      <c r="Y2053" s="1" t="s">
        <v>93</v>
      </c>
      <c r="AA2053" s="1" t="s">
        <v>87</v>
      </c>
      <c r="AB2053">
        <v>0.52700000000000002</v>
      </c>
      <c r="AC2053" s="1" t="s">
        <v>144</v>
      </c>
      <c r="AE2053" s="1" t="s">
        <v>87</v>
      </c>
      <c r="AG2053" s="1" t="s">
        <v>87</v>
      </c>
      <c r="AI2053" s="1" t="s">
        <v>87</v>
      </c>
      <c r="AK2053" s="1" t="s">
        <v>87</v>
      </c>
      <c r="AL2053">
        <v>6.2</v>
      </c>
      <c r="AM2053" s="1" t="s">
        <v>144</v>
      </c>
      <c r="AN2053">
        <v>4.7</v>
      </c>
      <c r="AO2053" s="1" t="s">
        <v>144</v>
      </c>
      <c r="AP2053">
        <v>2.7</v>
      </c>
      <c r="AQ2053" s="1" t="s">
        <v>144</v>
      </c>
      <c r="AS2053" s="1" t="s">
        <v>87</v>
      </c>
      <c r="AT2053">
        <v>2.2200000000000002</v>
      </c>
      <c r="AU2053" s="1" t="s">
        <v>144</v>
      </c>
      <c r="AV2053">
        <v>46.8</v>
      </c>
      <c r="AW2053" s="1" t="s">
        <v>144</v>
      </c>
      <c r="AX2053">
        <v>27.5</v>
      </c>
      <c r="AY2053" s="1" t="s">
        <v>144</v>
      </c>
      <c r="AZ2053">
        <v>33.9</v>
      </c>
      <c r="BA2053" s="1" t="s">
        <v>144</v>
      </c>
      <c r="BB2053">
        <v>4.5999999999999996</v>
      </c>
      <c r="BC2053" s="1" t="s">
        <v>144</v>
      </c>
      <c r="BD2053">
        <v>7.6</v>
      </c>
      <c r="BE2053" s="1" t="s">
        <v>144</v>
      </c>
      <c r="BF2053">
        <v>9.6999999999999993</v>
      </c>
      <c r="BG2053" s="1" t="s">
        <v>144</v>
      </c>
      <c r="BH2053">
        <v>7.8</v>
      </c>
      <c r="BI2053" s="1" t="s">
        <v>144</v>
      </c>
      <c r="BJ2053">
        <v>0.9</v>
      </c>
      <c r="BK2053" s="1" t="s">
        <v>144</v>
      </c>
      <c r="BL2053">
        <v>1618</v>
      </c>
      <c r="BM2053" s="1" t="s">
        <v>144</v>
      </c>
      <c r="BN2053">
        <v>113.8</v>
      </c>
      <c r="BO2053" s="1" t="s">
        <v>144</v>
      </c>
      <c r="BP2053">
        <v>2.6539999999999999</v>
      </c>
      <c r="BQ2053" s="1" t="s">
        <v>144</v>
      </c>
      <c r="BS2053" s="1" t="s">
        <v>87</v>
      </c>
      <c r="BU2053" s="1" t="s">
        <v>87</v>
      </c>
      <c r="BW2053" s="1" t="s">
        <v>87</v>
      </c>
      <c r="BY2053" s="1" t="s">
        <v>87</v>
      </c>
      <c r="CA2053" s="1" t="s">
        <v>87</v>
      </c>
      <c r="CC2053" s="1" t="s">
        <v>87</v>
      </c>
    </row>
    <row r="2054" spans="1:81" x14ac:dyDescent="0.25">
      <c r="A2054" t="s">
        <v>65</v>
      </c>
      <c r="B2054" s="6">
        <v>40736.454861111109</v>
      </c>
      <c r="C2054">
        <v>1</v>
      </c>
      <c r="D2054">
        <v>1</v>
      </c>
      <c r="F2054">
        <v>0.02</v>
      </c>
      <c r="G2054" s="1" t="s">
        <v>144</v>
      </c>
      <c r="I2054" s="21" t="s">
        <v>87</v>
      </c>
      <c r="J2054">
        <v>6.0999999999999999E-2</v>
      </c>
      <c r="K2054" s="1" t="s">
        <v>144</v>
      </c>
      <c r="M2054" s="21" t="s">
        <v>87</v>
      </c>
      <c r="O2054" s="21" t="s">
        <v>87</v>
      </c>
      <c r="P2054">
        <v>5.3999999999999999E-2</v>
      </c>
      <c r="Q2054" s="1" t="s">
        <v>93</v>
      </c>
      <c r="R2054">
        <v>3.2000000000000002E-3</v>
      </c>
      <c r="S2054" s="1" t="s">
        <v>144</v>
      </c>
      <c r="T2054">
        <v>1.1599999999999999E-2</v>
      </c>
      <c r="U2054" s="1" t="s">
        <v>144</v>
      </c>
      <c r="V2054">
        <v>1.4800000000000001E-2</v>
      </c>
      <c r="W2054" s="1" t="s">
        <v>144</v>
      </c>
      <c r="X2054">
        <v>6.9000000000000006E-2</v>
      </c>
      <c r="Y2054" s="1" t="s">
        <v>93</v>
      </c>
      <c r="AA2054" s="1" t="s">
        <v>87</v>
      </c>
      <c r="AB2054">
        <v>0.41699999999999998</v>
      </c>
      <c r="AC2054" s="1" t="s">
        <v>144</v>
      </c>
      <c r="AE2054" s="1" t="s">
        <v>87</v>
      </c>
      <c r="AG2054" s="1" t="s">
        <v>87</v>
      </c>
      <c r="AI2054" s="1" t="s">
        <v>87</v>
      </c>
      <c r="AK2054" s="1" t="s">
        <v>87</v>
      </c>
      <c r="AL2054">
        <v>5.5</v>
      </c>
      <c r="AM2054" s="1" t="s">
        <v>144</v>
      </c>
      <c r="AN2054">
        <v>5.0999999999999996</v>
      </c>
      <c r="AO2054" s="1" t="s">
        <v>144</v>
      </c>
      <c r="AP2054">
        <v>0.8</v>
      </c>
      <c r="AQ2054" s="1" t="s">
        <v>144</v>
      </c>
      <c r="AS2054" s="1" t="s">
        <v>87</v>
      </c>
      <c r="AT2054">
        <v>2.08</v>
      </c>
      <c r="AU2054" s="1" t="s">
        <v>144</v>
      </c>
      <c r="AV2054">
        <v>30.8</v>
      </c>
      <c r="AW2054" s="1" t="s">
        <v>144</v>
      </c>
      <c r="AX2054">
        <v>26.6</v>
      </c>
      <c r="AY2054" s="1" t="s">
        <v>144</v>
      </c>
      <c r="AZ2054">
        <v>34.4</v>
      </c>
      <c r="BA2054" s="1" t="s">
        <v>144</v>
      </c>
      <c r="BB2054">
        <v>5.3</v>
      </c>
      <c r="BC2054" s="1" t="s">
        <v>144</v>
      </c>
      <c r="BD2054">
        <v>7.7</v>
      </c>
      <c r="BE2054" s="1" t="s">
        <v>144</v>
      </c>
      <c r="BF2054">
        <v>4.0999999999999996</v>
      </c>
      <c r="BG2054" s="1" t="s">
        <v>144</v>
      </c>
      <c r="BH2054">
        <v>7.1</v>
      </c>
      <c r="BI2054" s="1" t="s">
        <v>144</v>
      </c>
      <c r="BJ2054">
        <v>1.5</v>
      </c>
      <c r="BK2054" s="1" t="s">
        <v>144</v>
      </c>
      <c r="BL2054">
        <v>1900</v>
      </c>
      <c r="BM2054" s="1" t="s">
        <v>144</v>
      </c>
      <c r="BN2054">
        <v>579.70000000000005</v>
      </c>
      <c r="BO2054" s="1" t="s">
        <v>144</v>
      </c>
      <c r="BP2054">
        <v>1.1870000000000001</v>
      </c>
      <c r="BQ2054" s="1" t="s">
        <v>144</v>
      </c>
      <c r="BS2054" s="1" t="s">
        <v>87</v>
      </c>
      <c r="BU2054" s="1" t="s">
        <v>87</v>
      </c>
      <c r="BW2054" s="1" t="s">
        <v>87</v>
      </c>
      <c r="BY2054" s="1" t="s">
        <v>87</v>
      </c>
      <c r="CA2054" s="1" t="s">
        <v>87</v>
      </c>
      <c r="CC2054" s="1" t="s">
        <v>87</v>
      </c>
    </row>
    <row r="2055" spans="1:81" x14ac:dyDescent="0.25">
      <c r="A2055" t="s">
        <v>65</v>
      </c>
      <c r="B2055" s="6">
        <v>40736.455555555556</v>
      </c>
      <c r="C2055">
        <v>1</v>
      </c>
      <c r="D2055">
        <v>2</v>
      </c>
      <c r="F2055">
        <v>2.1000000000000001E-2</v>
      </c>
      <c r="G2055" s="1" t="s">
        <v>144</v>
      </c>
      <c r="I2055" s="21" t="s">
        <v>87</v>
      </c>
      <c r="J2055">
        <v>4.8000000000000001E-2</v>
      </c>
      <c r="K2055" s="1" t="s">
        <v>144</v>
      </c>
      <c r="M2055" s="21" t="s">
        <v>87</v>
      </c>
      <c r="O2055" s="21" t="s">
        <v>87</v>
      </c>
      <c r="P2055">
        <v>6.3E-2</v>
      </c>
      <c r="Q2055" s="1" t="s">
        <v>93</v>
      </c>
      <c r="R2055">
        <v>3.5000000000000001E-3</v>
      </c>
      <c r="S2055" s="1" t="s">
        <v>144</v>
      </c>
      <c r="T2055">
        <v>1.2E-2</v>
      </c>
      <c r="U2055" s="1" t="s">
        <v>144</v>
      </c>
      <c r="V2055">
        <v>1.55E-2</v>
      </c>
      <c r="W2055" s="1" t="s">
        <v>144</v>
      </c>
      <c r="X2055">
        <v>7.8E-2</v>
      </c>
      <c r="Y2055" s="1" t="s">
        <v>93</v>
      </c>
      <c r="AA2055" s="1" t="s">
        <v>87</v>
      </c>
      <c r="AB2055">
        <v>0.42699999999999999</v>
      </c>
      <c r="AC2055" s="1" t="s">
        <v>144</v>
      </c>
      <c r="AE2055" s="1" t="s">
        <v>87</v>
      </c>
      <c r="AG2055" s="1" t="s">
        <v>87</v>
      </c>
      <c r="AI2055" s="1" t="s">
        <v>87</v>
      </c>
      <c r="AK2055" s="1" t="s">
        <v>87</v>
      </c>
      <c r="AL2055">
        <v>2.2000000000000002</v>
      </c>
      <c r="AM2055" s="1" t="s">
        <v>144</v>
      </c>
      <c r="AN2055">
        <v>3.6</v>
      </c>
      <c r="AO2055" s="1" t="s">
        <v>144</v>
      </c>
      <c r="AP2055">
        <v>0.2</v>
      </c>
      <c r="AQ2055" s="1" t="s">
        <v>67</v>
      </c>
      <c r="AS2055" s="1" t="s">
        <v>87</v>
      </c>
      <c r="AT2055">
        <v>2.42</v>
      </c>
      <c r="AU2055" s="1" t="s">
        <v>144</v>
      </c>
      <c r="AV2055">
        <v>19.399999999999999</v>
      </c>
      <c r="AW2055" s="1" t="s">
        <v>144</v>
      </c>
      <c r="AX2055">
        <v>26.6</v>
      </c>
      <c r="AY2055" s="1" t="s">
        <v>144</v>
      </c>
      <c r="AZ2055">
        <v>34.4</v>
      </c>
      <c r="BA2055" s="1" t="s">
        <v>144</v>
      </c>
      <c r="BB2055">
        <v>5.3</v>
      </c>
      <c r="BC2055" s="1" t="s">
        <v>144</v>
      </c>
      <c r="BD2055">
        <v>7.7</v>
      </c>
      <c r="BE2055" s="1" t="s">
        <v>144</v>
      </c>
      <c r="BF2055">
        <v>4.3</v>
      </c>
      <c r="BG2055" s="1" t="s">
        <v>144</v>
      </c>
      <c r="BH2055">
        <v>7.6</v>
      </c>
      <c r="BI2055" s="1" t="s">
        <v>144</v>
      </c>
      <c r="BJ2055">
        <v>1.5</v>
      </c>
      <c r="BK2055" s="1" t="s">
        <v>144</v>
      </c>
      <c r="BL2055">
        <v>1900</v>
      </c>
      <c r="BM2055" s="1" t="s">
        <v>144</v>
      </c>
      <c r="BN2055">
        <v>579.70000000000005</v>
      </c>
      <c r="BO2055" s="1" t="s">
        <v>144</v>
      </c>
      <c r="BP2055">
        <v>1.1870000000000001</v>
      </c>
      <c r="BQ2055" s="1" t="s">
        <v>144</v>
      </c>
      <c r="BS2055" s="1" t="s">
        <v>87</v>
      </c>
      <c r="BU2055" s="1" t="s">
        <v>87</v>
      </c>
      <c r="BW2055" s="1" t="s">
        <v>87</v>
      </c>
      <c r="BY2055" s="1" t="s">
        <v>87</v>
      </c>
      <c r="CA2055" s="1" t="s">
        <v>87</v>
      </c>
      <c r="CC2055" s="1" t="s">
        <v>87</v>
      </c>
    </row>
    <row r="2056" spans="1:81" x14ac:dyDescent="0.25">
      <c r="A2056" t="s">
        <v>61</v>
      </c>
      <c r="B2056" s="6">
        <v>40736.458333333336</v>
      </c>
      <c r="C2056">
        <v>2</v>
      </c>
      <c r="D2056">
        <v>1</v>
      </c>
      <c r="F2056">
        <v>7.8E-2</v>
      </c>
      <c r="G2056" s="1" t="s">
        <v>144</v>
      </c>
      <c r="I2056" s="21" t="s">
        <v>87</v>
      </c>
      <c r="J2056">
        <v>0.23200000000000001</v>
      </c>
      <c r="K2056" s="1" t="s">
        <v>144</v>
      </c>
      <c r="M2056" s="21" t="s">
        <v>87</v>
      </c>
      <c r="O2056" s="21" t="s">
        <v>87</v>
      </c>
      <c r="P2056">
        <v>1.5299999999999999E-2</v>
      </c>
      <c r="Q2056" s="1" t="s">
        <v>67</v>
      </c>
      <c r="R2056">
        <v>2.2000000000000001E-3</v>
      </c>
      <c r="S2056" s="1" t="s">
        <v>144</v>
      </c>
      <c r="U2056" s="1" t="s">
        <v>86</v>
      </c>
      <c r="V2056">
        <v>2.5000000000000001E-3</v>
      </c>
      <c r="W2056" s="1" t="s">
        <v>67</v>
      </c>
      <c r="Y2056" s="1" t="s">
        <v>86</v>
      </c>
      <c r="AA2056" s="1" t="s">
        <v>87</v>
      </c>
      <c r="AB2056">
        <v>0.91300000000000003</v>
      </c>
      <c r="AC2056" s="1" t="s">
        <v>144</v>
      </c>
      <c r="AE2056" s="1" t="s">
        <v>87</v>
      </c>
      <c r="AG2056" s="1" t="s">
        <v>87</v>
      </c>
      <c r="AI2056" s="1" t="s">
        <v>87</v>
      </c>
      <c r="AK2056" s="1" t="s">
        <v>87</v>
      </c>
      <c r="AL2056">
        <v>33.1</v>
      </c>
      <c r="AM2056" s="1" t="s">
        <v>144</v>
      </c>
      <c r="AN2056">
        <v>28.6</v>
      </c>
      <c r="AO2056" s="1" t="s">
        <v>144</v>
      </c>
      <c r="AP2056">
        <v>8.6999999999999993</v>
      </c>
      <c r="AQ2056" s="1" t="s">
        <v>144</v>
      </c>
      <c r="AS2056" s="1" t="s">
        <v>87</v>
      </c>
      <c r="AT2056">
        <v>7.16</v>
      </c>
      <c r="AU2056" s="1" t="s">
        <v>144</v>
      </c>
      <c r="AV2056">
        <v>84.7</v>
      </c>
      <c r="AW2056" s="1" t="s">
        <v>144</v>
      </c>
      <c r="AY2056" s="1" t="s">
        <v>87</v>
      </c>
      <c r="AZ2056">
        <v>30</v>
      </c>
      <c r="BA2056" s="1" t="s">
        <v>144</v>
      </c>
      <c r="BC2056" s="1" t="s">
        <v>87</v>
      </c>
      <c r="BE2056" s="1" t="s">
        <v>87</v>
      </c>
      <c r="BF2056">
        <v>27.3</v>
      </c>
      <c r="BG2056" s="1" t="s">
        <v>144</v>
      </c>
      <c r="BH2056">
        <v>45.5</v>
      </c>
      <c r="BI2056" s="1" t="s">
        <v>144</v>
      </c>
      <c r="BK2056" s="1" t="s">
        <v>87</v>
      </c>
      <c r="BM2056" s="1" t="s">
        <v>87</v>
      </c>
      <c r="BO2056" s="1" t="s">
        <v>87</v>
      </c>
      <c r="BQ2056" s="1" t="s">
        <v>87</v>
      </c>
      <c r="BS2056" s="1" t="s">
        <v>87</v>
      </c>
      <c r="BU2056" s="1" t="s">
        <v>87</v>
      </c>
      <c r="BW2056" s="1" t="s">
        <v>87</v>
      </c>
      <c r="BY2056" s="1" t="s">
        <v>87</v>
      </c>
      <c r="CA2056" s="1" t="s">
        <v>87</v>
      </c>
      <c r="CC2056" s="1" t="s">
        <v>87</v>
      </c>
    </row>
    <row r="2057" spans="1:81" x14ac:dyDescent="0.25">
      <c r="A2057" t="s">
        <v>61</v>
      </c>
      <c r="B2057" s="6">
        <v>40736.541666666664</v>
      </c>
      <c r="C2057">
        <v>1</v>
      </c>
      <c r="D2057">
        <v>1</v>
      </c>
      <c r="F2057">
        <v>0.121</v>
      </c>
      <c r="G2057" s="1" t="s">
        <v>144</v>
      </c>
      <c r="I2057" s="21" t="s">
        <v>87</v>
      </c>
      <c r="J2057">
        <v>0.20300000000000001</v>
      </c>
      <c r="K2057" s="1" t="s">
        <v>144</v>
      </c>
      <c r="M2057" s="21" t="s">
        <v>87</v>
      </c>
      <c r="O2057" s="21" t="s">
        <v>87</v>
      </c>
      <c r="P2057">
        <v>1.5299999999999999E-2</v>
      </c>
      <c r="Q2057" s="1" t="s">
        <v>67</v>
      </c>
      <c r="R2057">
        <v>2.2000000000000001E-3</v>
      </c>
      <c r="S2057" s="1" t="s">
        <v>67</v>
      </c>
      <c r="U2057" s="1" t="s">
        <v>86</v>
      </c>
      <c r="V2057">
        <v>2.5000000000000001E-3</v>
      </c>
      <c r="W2057" s="1" t="s">
        <v>144</v>
      </c>
      <c r="Y2057" s="1" t="s">
        <v>86</v>
      </c>
      <c r="AA2057" s="1" t="s">
        <v>87</v>
      </c>
      <c r="AB2057">
        <v>1.002</v>
      </c>
      <c r="AC2057" s="1" t="s">
        <v>144</v>
      </c>
      <c r="AE2057" s="1" t="s">
        <v>87</v>
      </c>
      <c r="AG2057" s="1" t="s">
        <v>87</v>
      </c>
      <c r="AI2057" s="1" t="s">
        <v>87</v>
      </c>
      <c r="AK2057" s="1" t="s">
        <v>87</v>
      </c>
      <c r="AL2057">
        <v>39</v>
      </c>
      <c r="AM2057" s="1" t="s">
        <v>144</v>
      </c>
      <c r="AN2057">
        <v>35.799999999999997</v>
      </c>
      <c r="AO2057" s="1" t="s">
        <v>144</v>
      </c>
      <c r="AP2057">
        <v>6.7</v>
      </c>
      <c r="AQ2057" s="1" t="s">
        <v>144</v>
      </c>
      <c r="AS2057" s="1" t="s">
        <v>87</v>
      </c>
      <c r="AT2057">
        <v>8.39</v>
      </c>
      <c r="AU2057" s="1" t="s">
        <v>144</v>
      </c>
      <c r="AV2057">
        <v>71</v>
      </c>
      <c r="AW2057" s="1" t="s">
        <v>144</v>
      </c>
      <c r="AX2057">
        <v>30.7</v>
      </c>
      <c r="AY2057" s="1" t="s">
        <v>144</v>
      </c>
      <c r="AZ2057">
        <v>26</v>
      </c>
      <c r="BA2057" s="1" t="s">
        <v>144</v>
      </c>
      <c r="BB2057">
        <v>9.9</v>
      </c>
      <c r="BC2057" s="1" t="s">
        <v>144</v>
      </c>
      <c r="BE2057" s="1" t="s">
        <v>91</v>
      </c>
      <c r="BF2057">
        <v>17</v>
      </c>
      <c r="BG2057" s="1" t="s">
        <v>144</v>
      </c>
      <c r="BH2057">
        <v>42.3</v>
      </c>
      <c r="BI2057" s="1" t="s">
        <v>144</v>
      </c>
      <c r="BJ2057">
        <v>0.5</v>
      </c>
      <c r="BK2057" s="1" t="s">
        <v>144</v>
      </c>
      <c r="BL2057">
        <v>2052</v>
      </c>
      <c r="BM2057" s="1" t="s">
        <v>144</v>
      </c>
      <c r="BN2057">
        <v>37.9</v>
      </c>
      <c r="BO2057" s="1" t="s">
        <v>144</v>
      </c>
      <c r="BP2057">
        <v>3.9910000000000001</v>
      </c>
      <c r="BQ2057" s="1" t="s">
        <v>144</v>
      </c>
      <c r="BS2057" s="1" t="s">
        <v>87</v>
      </c>
      <c r="BU2057" s="1" t="s">
        <v>87</v>
      </c>
      <c r="BW2057" s="1" t="s">
        <v>87</v>
      </c>
      <c r="BY2057" s="1" t="s">
        <v>87</v>
      </c>
      <c r="CA2057" s="1" t="s">
        <v>87</v>
      </c>
      <c r="CC2057" s="1" t="s">
        <v>87</v>
      </c>
    </row>
    <row r="2058" spans="1:81" x14ac:dyDescent="0.25">
      <c r="A2058" t="s">
        <v>61</v>
      </c>
      <c r="B2058" s="6">
        <v>40736.542361111111</v>
      </c>
      <c r="C2058">
        <v>1</v>
      </c>
      <c r="D2058">
        <v>2</v>
      </c>
      <c r="F2058">
        <v>0.121</v>
      </c>
      <c r="G2058" s="1" t="s">
        <v>144</v>
      </c>
      <c r="I2058" s="21" t="s">
        <v>87</v>
      </c>
      <c r="J2058">
        <v>0.191</v>
      </c>
      <c r="K2058" s="1" t="s">
        <v>144</v>
      </c>
      <c r="M2058" s="21" t="s">
        <v>87</v>
      </c>
      <c r="O2058" s="21" t="s">
        <v>87</v>
      </c>
      <c r="P2058">
        <v>1.6E-2</v>
      </c>
      <c r="Q2058" s="1" t="s">
        <v>144</v>
      </c>
      <c r="R2058">
        <v>2.2000000000000001E-3</v>
      </c>
      <c r="S2058" s="1" t="s">
        <v>144</v>
      </c>
      <c r="T2058">
        <v>1.4E-3</v>
      </c>
      <c r="U2058" s="1" t="s">
        <v>144</v>
      </c>
      <c r="V2058">
        <v>3.5999999999999999E-3</v>
      </c>
      <c r="W2058" s="1" t="s">
        <v>144</v>
      </c>
      <c r="X2058">
        <v>0.02</v>
      </c>
      <c r="Y2058" s="1" t="s">
        <v>144</v>
      </c>
      <c r="AA2058" s="1" t="s">
        <v>87</v>
      </c>
      <c r="AB2058">
        <v>1.0720000000000001</v>
      </c>
      <c r="AC2058" s="1" t="s">
        <v>144</v>
      </c>
      <c r="AE2058" s="1" t="s">
        <v>87</v>
      </c>
      <c r="AG2058" s="1" t="s">
        <v>87</v>
      </c>
      <c r="AI2058" s="1" t="s">
        <v>87</v>
      </c>
      <c r="AK2058" s="1" t="s">
        <v>87</v>
      </c>
      <c r="AL2058">
        <v>29.4</v>
      </c>
      <c r="AM2058" s="1" t="s">
        <v>144</v>
      </c>
      <c r="AN2058">
        <v>26.1</v>
      </c>
      <c r="AO2058" s="1" t="s">
        <v>144</v>
      </c>
      <c r="AP2058">
        <v>6.5</v>
      </c>
      <c r="AQ2058" s="1" t="s">
        <v>144</v>
      </c>
      <c r="AS2058" s="1" t="s">
        <v>87</v>
      </c>
      <c r="AT2058">
        <v>8.24</v>
      </c>
      <c r="AU2058" s="1" t="s">
        <v>144</v>
      </c>
      <c r="AV2058">
        <v>77</v>
      </c>
      <c r="AW2058" s="1" t="s">
        <v>144</v>
      </c>
      <c r="AX2058">
        <v>30.7</v>
      </c>
      <c r="AY2058" s="1" t="s">
        <v>144</v>
      </c>
      <c r="AZ2058">
        <v>26</v>
      </c>
      <c r="BA2058" s="1" t="s">
        <v>144</v>
      </c>
      <c r="BB2058">
        <v>9.9</v>
      </c>
      <c r="BC2058" s="1" t="s">
        <v>144</v>
      </c>
      <c r="BE2058" s="1" t="s">
        <v>91</v>
      </c>
      <c r="BF2058">
        <v>17.3</v>
      </c>
      <c r="BG2058" s="1" t="s">
        <v>144</v>
      </c>
      <c r="BH2058">
        <v>43.9</v>
      </c>
      <c r="BI2058" s="1" t="s">
        <v>144</v>
      </c>
      <c r="BJ2058">
        <v>0.5</v>
      </c>
      <c r="BK2058" s="1" t="s">
        <v>144</v>
      </c>
      <c r="BL2058">
        <v>2052</v>
      </c>
      <c r="BM2058" s="1" t="s">
        <v>144</v>
      </c>
      <c r="BN2058">
        <v>37.9</v>
      </c>
      <c r="BO2058" s="1" t="s">
        <v>144</v>
      </c>
      <c r="BP2058">
        <v>3.9910000000000001</v>
      </c>
      <c r="BQ2058" s="1" t="s">
        <v>144</v>
      </c>
      <c r="BS2058" s="1" t="s">
        <v>87</v>
      </c>
      <c r="BU2058" s="1" t="s">
        <v>87</v>
      </c>
      <c r="BW2058" s="1" t="s">
        <v>87</v>
      </c>
      <c r="BY2058" s="1" t="s">
        <v>87</v>
      </c>
      <c r="CA2058" s="1" t="s">
        <v>87</v>
      </c>
      <c r="CC2058" s="1" t="s">
        <v>87</v>
      </c>
    </row>
    <row r="2059" spans="1:81" x14ac:dyDescent="0.25">
      <c r="A2059" t="s">
        <v>61</v>
      </c>
      <c r="B2059" s="6">
        <v>40763.458333333336</v>
      </c>
      <c r="C2059">
        <v>2</v>
      </c>
      <c r="D2059">
        <v>1</v>
      </c>
      <c r="F2059">
        <v>6.7000000000000004E-2</v>
      </c>
      <c r="G2059" s="1" t="s">
        <v>144</v>
      </c>
      <c r="I2059" s="21" t="s">
        <v>87</v>
      </c>
      <c r="J2059">
        <v>0.14699999999999999</v>
      </c>
      <c r="K2059" s="1" t="s">
        <v>144</v>
      </c>
      <c r="M2059" s="21" t="s">
        <v>87</v>
      </c>
      <c r="O2059" s="21" t="s">
        <v>87</v>
      </c>
      <c r="P2059">
        <v>8.6999999999999994E-2</v>
      </c>
      <c r="Q2059" s="1" t="s">
        <v>144</v>
      </c>
      <c r="R2059">
        <v>4.1999999999999997E-3</v>
      </c>
      <c r="S2059" s="1" t="s">
        <v>144</v>
      </c>
      <c r="T2059">
        <v>1.8800000000000001E-2</v>
      </c>
      <c r="U2059" s="1" t="s">
        <v>144</v>
      </c>
      <c r="V2059">
        <v>2.3E-2</v>
      </c>
      <c r="W2059" s="1" t="s">
        <v>144</v>
      </c>
      <c r="X2059">
        <v>0.11</v>
      </c>
      <c r="Y2059" s="1" t="s">
        <v>144</v>
      </c>
      <c r="AA2059" s="1" t="s">
        <v>87</v>
      </c>
      <c r="AB2059">
        <v>0.46400000000000002</v>
      </c>
      <c r="AC2059" s="1" t="s">
        <v>144</v>
      </c>
      <c r="AE2059" s="1" t="s">
        <v>87</v>
      </c>
      <c r="AG2059" s="1" t="s">
        <v>87</v>
      </c>
      <c r="AI2059" s="1" t="s">
        <v>87</v>
      </c>
      <c r="AK2059" s="1" t="s">
        <v>87</v>
      </c>
      <c r="AL2059">
        <v>17.7</v>
      </c>
      <c r="AM2059" s="1" t="s">
        <v>144</v>
      </c>
      <c r="AN2059">
        <v>11.6</v>
      </c>
      <c r="AO2059" s="1" t="s">
        <v>144</v>
      </c>
      <c r="AP2059">
        <v>11.1</v>
      </c>
      <c r="AQ2059" s="1" t="s">
        <v>144</v>
      </c>
      <c r="AS2059" s="1" t="s">
        <v>87</v>
      </c>
      <c r="AT2059">
        <v>5.9</v>
      </c>
      <c r="AU2059" s="1" t="s">
        <v>144</v>
      </c>
      <c r="AV2059">
        <v>90.7</v>
      </c>
      <c r="AW2059" s="1" t="s">
        <v>144</v>
      </c>
      <c r="AY2059" s="1" t="s">
        <v>87</v>
      </c>
      <c r="AZ2059">
        <v>30</v>
      </c>
      <c r="BA2059" s="1" t="s">
        <v>144</v>
      </c>
      <c r="BC2059" s="1" t="s">
        <v>87</v>
      </c>
      <c r="BE2059" s="1" t="s">
        <v>87</v>
      </c>
      <c r="BF2059">
        <v>18.899999999999999</v>
      </c>
      <c r="BG2059" s="1" t="s">
        <v>144</v>
      </c>
      <c r="BH2059">
        <v>58</v>
      </c>
      <c r="BI2059" s="1" t="s">
        <v>144</v>
      </c>
      <c r="BK2059" s="1" t="s">
        <v>87</v>
      </c>
      <c r="BM2059" s="1" t="s">
        <v>87</v>
      </c>
      <c r="BO2059" s="1" t="s">
        <v>87</v>
      </c>
      <c r="BQ2059" s="1" t="s">
        <v>87</v>
      </c>
      <c r="BS2059" s="1" t="s">
        <v>87</v>
      </c>
      <c r="BU2059" s="1" t="s">
        <v>87</v>
      </c>
      <c r="BW2059" s="1" t="s">
        <v>87</v>
      </c>
      <c r="BY2059" s="1" t="s">
        <v>87</v>
      </c>
      <c r="CA2059" s="1" t="s">
        <v>87</v>
      </c>
      <c r="CC2059" s="1" t="s">
        <v>87</v>
      </c>
    </row>
    <row r="2060" spans="1:81" x14ac:dyDescent="0.25">
      <c r="A2060" t="s">
        <v>61</v>
      </c>
      <c r="B2060" s="6">
        <v>40763.5625</v>
      </c>
      <c r="C2060">
        <v>2</v>
      </c>
      <c r="D2060">
        <v>1</v>
      </c>
      <c r="F2060">
        <v>6.6000000000000003E-2</v>
      </c>
      <c r="G2060" s="1" t="s">
        <v>144</v>
      </c>
      <c r="I2060" s="21" t="s">
        <v>87</v>
      </c>
      <c r="J2060">
        <v>0.155</v>
      </c>
      <c r="K2060" s="1" t="s">
        <v>144</v>
      </c>
      <c r="M2060" s="21" t="s">
        <v>87</v>
      </c>
      <c r="O2060" s="21" t="s">
        <v>87</v>
      </c>
      <c r="P2060">
        <v>3.4000000000000002E-2</v>
      </c>
      <c r="Q2060" s="1" t="s">
        <v>144</v>
      </c>
      <c r="R2060">
        <v>3.8999999999999998E-3</v>
      </c>
      <c r="S2060" s="1" t="s">
        <v>144</v>
      </c>
      <c r="T2060">
        <v>4.7999999999999996E-3</v>
      </c>
      <c r="U2060" s="1" t="s">
        <v>144</v>
      </c>
      <c r="V2060">
        <v>8.6999999999999994E-3</v>
      </c>
      <c r="W2060" s="1" t="s">
        <v>144</v>
      </c>
      <c r="X2060">
        <v>4.2999999999999997E-2</v>
      </c>
      <c r="Y2060" s="1" t="s">
        <v>144</v>
      </c>
      <c r="AA2060" s="1" t="s">
        <v>87</v>
      </c>
      <c r="AB2060">
        <v>0.432</v>
      </c>
      <c r="AC2060" s="1" t="s">
        <v>144</v>
      </c>
      <c r="AE2060" s="1" t="s">
        <v>87</v>
      </c>
      <c r="AG2060" s="1" t="s">
        <v>87</v>
      </c>
      <c r="AI2060" s="1" t="s">
        <v>87</v>
      </c>
      <c r="AK2060" s="1" t="s">
        <v>87</v>
      </c>
      <c r="AL2060">
        <v>20</v>
      </c>
      <c r="AM2060" s="1" t="s">
        <v>144</v>
      </c>
      <c r="AN2060">
        <v>13.4</v>
      </c>
      <c r="AO2060" s="1" t="s">
        <v>144</v>
      </c>
      <c r="AP2060">
        <v>12</v>
      </c>
      <c r="AQ2060" s="1" t="s">
        <v>144</v>
      </c>
      <c r="AS2060" s="1" t="s">
        <v>87</v>
      </c>
      <c r="AT2060">
        <v>5.45</v>
      </c>
      <c r="AU2060" s="1" t="s">
        <v>144</v>
      </c>
      <c r="AV2060">
        <v>85.7</v>
      </c>
      <c r="AW2060" s="1" t="s">
        <v>144</v>
      </c>
      <c r="AY2060" s="1" t="s">
        <v>87</v>
      </c>
      <c r="AZ2060">
        <v>27</v>
      </c>
      <c r="BA2060" s="1" t="s">
        <v>144</v>
      </c>
      <c r="BC2060" s="1" t="s">
        <v>87</v>
      </c>
      <c r="BE2060" s="1" t="s">
        <v>87</v>
      </c>
      <c r="BF2060">
        <v>18.3</v>
      </c>
      <c r="BG2060" s="1" t="s">
        <v>144</v>
      </c>
      <c r="BH2060">
        <v>58.8</v>
      </c>
      <c r="BI2060" s="1" t="s">
        <v>144</v>
      </c>
      <c r="BK2060" s="1" t="s">
        <v>87</v>
      </c>
      <c r="BM2060" s="1" t="s">
        <v>87</v>
      </c>
      <c r="BO2060" s="1" t="s">
        <v>87</v>
      </c>
      <c r="BQ2060" s="1" t="s">
        <v>87</v>
      </c>
      <c r="BS2060" s="1" t="s">
        <v>87</v>
      </c>
      <c r="BU2060" s="1" t="s">
        <v>87</v>
      </c>
      <c r="BW2060" s="1" t="s">
        <v>87</v>
      </c>
      <c r="BY2060" s="1" t="s">
        <v>87</v>
      </c>
      <c r="CA2060" s="1" t="s">
        <v>87</v>
      </c>
      <c r="CC2060" s="1" t="s">
        <v>87</v>
      </c>
    </row>
    <row r="2061" spans="1:81" x14ac:dyDescent="0.25">
      <c r="A2061" t="s">
        <v>61</v>
      </c>
      <c r="B2061" s="6">
        <v>40763.666666666664</v>
      </c>
      <c r="C2061">
        <v>2</v>
      </c>
      <c r="D2061">
        <v>1</v>
      </c>
      <c r="F2061">
        <v>7.5999999999999998E-2</v>
      </c>
      <c r="G2061" s="1" t="s">
        <v>144</v>
      </c>
      <c r="I2061" s="21" t="s">
        <v>87</v>
      </c>
      <c r="J2061">
        <v>0.16400000000000001</v>
      </c>
      <c r="K2061" s="1" t="s">
        <v>144</v>
      </c>
      <c r="M2061" s="21" t="s">
        <v>87</v>
      </c>
      <c r="O2061" s="21" t="s">
        <v>87</v>
      </c>
      <c r="P2061">
        <v>1.5299999999999999E-2</v>
      </c>
      <c r="Q2061" s="1" t="s">
        <v>67</v>
      </c>
      <c r="R2061">
        <v>2.8E-3</v>
      </c>
      <c r="S2061" s="1" t="s">
        <v>144</v>
      </c>
      <c r="U2061" s="1" t="s">
        <v>86</v>
      </c>
      <c r="V2061">
        <v>2.5000000000000001E-3</v>
      </c>
      <c r="W2061" s="1" t="s">
        <v>67</v>
      </c>
      <c r="Y2061" s="1" t="s">
        <v>86</v>
      </c>
      <c r="AA2061" s="1" t="s">
        <v>87</v>
      </c>
      <c r="AB2061">
        <v>0.437</v>
      </c>
      <c r="AC2061" s="1" t="s">
        <v>144</v>
      </c>
      <c r="AE2061" s="1" t="s">
        <v>87</v>
      </c>
      <c r="AG2061" s="1" t="s">
        <v>87</v>
      </c>
      <c r="AI2061" s="1" t="s">
        <v>87</v>
      </c>
      <c r="AK2061" s="1" t="s">
        <v>87</v>
      </c>
      <c r="AL2061">
        <v>40.6</v>
      </c>
      <c r="AM2061" s="1" t="s">
        <v>144</v>
      </c>
      <c r="AN2061">
        <v>34.200000000000003</v>
      </c>
      <c r="AO2061" s="1" t="s">
        <v>144</v>
      </c>
      <c r="AP2061">
        <v>12.1</v>
      </c>
      <c r="AQ2061" s="1" t="s">
        <v>144</v>
      </c>
      <c r="AS2061" s="1" t="s">
        <v>87</v>
      </c>
      <c r="AT2061">
        <v>4.8099999999999996</v>
      </c>
      <c r="AU2061" s="1" t="s">
        <v>144</v>
      </c>
      <c r="AV2061">
        <v>112</v>
      </c>
      <c r="AW2061" s="1" t="s">
        <v>144</v>
      </c>
      <c r="AY2061" s="1" t="s">
        <v>87</v>
      </c>
      <c r="AZ2061">
        <v>24</v>
      </c>
      <c r="BA2061" s="1" t="s">
        <v>144</v>
      </c>
      <c r="BC2061" s="1" t="s">
        <v>87</v>
      </c>
      <c r="BE2061" s="1" t="s">
        <v>87</v>
      </c>
      <c r="BF2061">
        <v>27</v>
      </c>
      <c r="BG2061" s="1" t="s">
        <v>144</v>
      </c>
      <c r="BH2061">
        <v>59.1</v>
      </c>
      <c r="BI2061" s="1" t="s">
        <v>144</v>
      </c>
      <c r="BK2061" s="1" t="s">
        <v>87</v>
      </c>
      <c r="BM2061" s="1" t="s">
        <v>87</v>
      </c>
      <c r="BO2061" s="1" t="s">
        <v>87</v>
      </c>
      <c r="BQ2061" s="1" t="s">
        <v>87</v>
      </c>
      <c r="BS2061" s="1" t="s">
        <v>87</v>
      </c>
      <c r="BU2061" s="1" t="s">
        <v>87</v>
      </c>
      <c r="BW2061" s="1" t="s">
        <v>87</v>
      </c>
      <c r="BY2061" s="1" t="s">
        <v>87</v>
      </c>
      <c r="CA2061" s="1" t="s">
        <v>87</v>
      </c>
      <c r="CC2061" s="1" t="s">
        <v>87</v>
      </c>
    </row>
    <row r="2062" spans="1:81" x14ac:dyDescent="0.25">
      <c r="A2062" t="s">
        <v>61</v>
      </c>
      <c r="B2062" s="6">
        <v>40763.770833333336</v>
      </c>
      <c r="C2062">
        <v>2</v>
      </c>
      <c r="D2062">
        <v>1</v>
      </c>
      <c r="F2062">
        <v>5.3999999999999999E-2</v>
      </c>
      <c r="G2062" s="1" t="s">
        <v>144</v>
      </c>
      <c r="I2062" s="21" t="s">
        <v>87</v>
      </c>
      <c r="J2062">
        <v>0.16900000000000001</v>
      </c>
      <c r="K2062" s="1" t="s">
        <v>144</v>
      </c>
      <c r="M2062" s="21" t="s">
        <v>87</v>
      </c>
      <c r="O2062" s="21" t="s">
        <v>87</v>
      </c>
      <c r="P2062">
        <v>1.5299999999999999E-2</v>
      </c>
      <c r="Q2062" s="1" t="s">
        <v>67</v>
      </c>
      <c r="R2062">
        <v>2.5999999999999999E-3</v>
      </c>
      <c r="S2062" s="1" t="s">
        <v>144</v>
      </c>
      <c r="U2062" s="1" t="s">
        <v>86</v>
      </c>
      <c r="V2062">
        <v>2.5000000000000001E-3</v>
      </c>
      <c r="W2062" s="1" t="s">
        <v>67</v>
      </c>
      <c r="Y2062" s="1" t="s">
        <v>86</v>
      </c>
      <c r="AA2062" s="1" t="s">
        <v>87</v>
      </c>
      <c r="AB2062">
        <v>0.48699999999999999</v>
      </c>
      <c r="AC2062" s="1" t="s">
        <v>144</v>
      </c>
      <c r="AE2062" s="1" t="s">
        <v>87</v>
      </c>
      <c r="AG2062" s="1" t="s">
        <v>87</v>
      </c>
      <c r="AI2062" s="1" t="s">
        <v>87</v>
      </c>
      <c r="AK2062" s="1" t="s">
        <v>87</v>
      </c>
      <c r="AL2062">
        <v>43.5</v>
      </c>
      <c r="AM2062" s="1" t="s">
        <v>144</v>
      </c>
      <c r="AN2062">
        <v>38.6</v>
      </c>
      <c r="AO2062" s="1" t="s">
        <v>144</v>
      </c>
      <c r="AP2062">
        <v>9.6</v>
      </c>
      <c r="AQ2062" s="1" t="s">
        <v>144</v>
      </c>
      <c r="AS2062" s="1" t="s">
        <v>87</v>
      </c>
      <c r="AT2062">
        <v>3.35</v>
      </c>
      <c r="AU2062" s="1" t="s">
        <v>144</v>
      </c>
      <c r="AV2062">
        <v>97.3</v>
      </c>
      <c r="AW2062" s="1" t="s">
        <v>144</v>
      </c>
      <c r="AY2062" s="1" t="s">
        <v>87</v>
      </c>
      <c r="AZ2062">
        <v>27</v>
      </c>
      <c r="BA2062" s="1" t="s">
        <v>144</v>
      </c>
      <c r="BC2062" s="1" t="s">
        <v>87</v>
      </c>
      <c r="BE2062" s="1" t="s">
        <v>87</v>
      </c>
      <c r="BF2062">
        <v>30.2</v>
      </c>
      <c r="BG2062" s="1" t="s">
        <v>144</v>
      </c>
      <c r="BH2062">
        <v>51.3</v>
      </c>
      <c r="BI2062" s="1" t="s">
        <v>144</v>
      </c>
      <c r="BK2062" s="1" t="s">
        <v>87</v>
      </c>
      <c r="BM2062" s="1" t="s">
        <v>87</v>
      </c>
      <c r="BO2062" s="1" t="s">
        <v>87</v>
      </c>
      <c r="BQ2062" s="1" t="s">
        <v>87</v>
      </c>
      <c r="BS2062" s="1" t="s">
        <v>87</v>
      </c>
      <c r="BU2062" s="1" t="s">
        <v>87</v>
      </c>
      <c r="BW2062" s="1" t="s">
        <v>87</v>
      </c>
      <c r="BY2062" s="1" t="s">
        <v>87</v>
      </c>
      <c r="CA2062" s="1" t="s">
        <v>87</v>
      </c>
      <c r="CC2062" s="1" t="s">
        <v>87</v>
      </c>
    </row>
    <row r="2063" spans="1:81" x14ac:dyDescent="0.25">
      <c r="A2063" t="s">
        <v>61</v>
      </c>
      <c r="B2063" s="6">
        <v>40763.875</v>
      </c>
      <c r="C2063">
        <v>2</v>
      </c>
      <c r="D2063">
        <v>1</v>
      </c>
      <c r="F2063">
        <v>4.8000000000000001E-2</v>
      </c>
      <c r="G2063" s="1" t="s">
        <v>144</v>
      </c>
      <c r="I2063" s="21" t="s">
        <v>87</v>
      </c>
      <c r="J2063">
        <v>0.13300000000000001</v>
      </c>
      <c r="K2063" s="1" t="s">
        <v>144</v>
      </c>
      <c r="M2063" s="21" t="s">
        <v>87</v>
      </c>
      <c r="O2063" s="21" t="s">
        <v>87</v>
      </c>
      <c r="P2063">
        <v>1.7999999999999999E-2</v>
      </c>
      <c r="Q2063" s="1" t="s">
        <v>144</v>
      </c>
      <c r="R2063">
        <v>4.1000000000000003E-3</v>
      </c>
      <c r="S2063" s="1" t="s">
        <v>144</v>
      </c>
      <c r="T2063">
        <v>5.3E-3</v>
      </c>
      <c r="U2063" s="1" t="s">
        <v>144</v>
      </c>
      <c r="V2063">
        <v>9.4000000000000004E-3</v>
      </c>
      <c r="W2063" s="1" t="s">
        <v>144</v>
      </c>
      <c r="X2063">
        <v>2.7E-2</v>
      </c>
      <c r="Y2063" s="1" t="s">
        <v>144</v>
      </c>
      <c r="AA2063" s="1" t="s">
        <v>87</v>
      </c>
      <c r="AB2063">
        <v>0.376</v>
      </c>
      <c r="AC2063" s="1" t="s">
        <v>144</v>
      </c>
      <c r="AE2063" s="1" t="s">
        <v>87</v>
      </c>
      <c r="AG2063" s="1" t="s">
        <v>87</v>
      </c>
      <c r="AI2063" s="1" t="s">
        <v>87</v>
      </c>
      <c r="AK2063" s="1" t="s">
        <v>87</v>
      </c>
      <c r="AL2063">
        <v>23.3</v>
      </c>
      <c r="AM2063" s="1" t="s">
        <v>144</v>
      </c>
      <c r="AN2063">
        <v>17.7</v>
      </c>
      <c r="AO2063" s="1" t="s">
        <v>144</v>
      </c>
      <c r="AP2063">
        <v>10.199999999999999</v>
      </c>
      <c r="AQ2063" s="1" t="s">
        <v>144</v>
      </c>
      <c r="AS2063" s="1" t="s">
        <v>87</v>
      </c>
      <c r="AT2063">
        <v>3.81</v>
      </c>
      <c r="AU2063" s="1" t="s">
        <v>144</v>
      </c>
      <c r="AV2063">
        <v>102.3</v>
      </c>
      <c r="AW2063" s="1" t="s">
        <v>144</v>
      </c>
      <c r="AY2063" s="1" t="s">
        <v>87</v>
      </c>
      <c r="AZ2063">
        <v>31</v>
      </c>
      <c r="BA2063" s="1" t="s">
        <v>144</v>
      </c>
      <c r="BC2063" s="1" t="s">
        <v>87</v>
      </c>
      <c r="BE2063" s="1" t="s">
        <v>87</v>
      </c>
      <c r="BF2063">
        <v>20.6</v>
      </c>
      <c r="BG2063" s="1" t="s">
        <v>144</v>
      </c>
      <c r="BH2063">
        <v>43.2</v>
      </c>
      <c r="BI2063" s="1" t="s">
        <v>144</v>
      </c>
      <c r="BK2063" s="1" t="s">
        <v>87</v>
      </c>
      <c r="BM2063" s="1" t="s">
        <v>87</v>
      </c>
      <c r="BO2063" s="1" t="s">
        <v>87</v>
      </c>
      <c r="BQ2063" s="1" t="s">
        <v>87</v>
      </c>
      <c r="BS2063" s="1" t="s">
        <v>87</v>
      </c>
      <c r="BU2063" s="1" t="s">
        <v>87</v>
      </c>
      <c r="BW2063" s="1" t="s">
        <v>87</v>
      </c>
      <c r="BY2063" s="1" t="s">
        <v>87</v>
      </c>
      <c r="CA2063" s="1" t="s">
        <v>87</v>
      </c>
      <c r="CC2063" s="1" t="s">
        <v>87</v>
      </c>
    </row>
    <row r="2064" spans="1:81" x14ac:dyDescent="0.25">
      <c r="A2064" t="s">
        <v>61</v>
      </c>
      <c r="B2064" s="6">
        <v>40763.979166666664</v>
      </c>
      <c r="C2064">
        <v>2</v>
      </c>
      <c r="D2064">
        <v>1</v>
      </c>
      <c r="F2064">
        <v>0.06</v>
      </c>
      <c r="G2064" s="1" t="s">
        <v>144</v>
      </c>
      <c r="I2064" s="21" t="s">
        <v>87</v>
      </c>
      <c r="J2064">
        <v>0.152</v>
      </c>
      <c r="K2064" s="1" t="s">
        <v>144</v>
      </c>
      <c r="M2064" s="21" t="s">
        <v>87</v>
      </c>
      <c r="O2064" s="21" t="s">
        <v>87</v>
      </c>
      <c r="P2064">
        <v>1.5299999999999999E-2</v>
      </c>
      <c r="Q2064" s="1" t="s">
        <v>67</v>
      </c>
      <c r="R2064">
        <v>2.8999999999999998E-3</v>
      </c>
      <c r="S2064" s="1" t="s">
        <v>144</v>
      </c>
      <c r="T2064">
        <v>2.9999999999999997E-4</v>
      </c>
      <c r="U2064" s="1" t="s">
        <v>144</v>
      </c>
      <c r="V2064">
        <v>3.2000000000000002E-3</v>
      </c>
      <c r="W2064" s="1" t="s">
        <v>144</v>
      </c>
      <c r="Y2064" s="1" t="s">
        <v>86</v>
      </c>
      <c r="AA2064" s="1" t="s">
        <v>87</v>
      </c>
      <c r="AB2064">
        <v>0.442</v>
      </c>
      <c r="AC2064" s="1" t="s">
        <v>144</v>
      </c>
      <c r="AE2064" s="1" t="s">
        <v>87</v>
      </c>
      <c r="AG2064" s="1" t="s">
        <v>87</v>
      </c>
      <c r="AI2064" s="1" t="s">
        <v>87</v>
      </c>
      <c r="AK2064" s="1" t="s">
        <v>87</v>
      </c>
      <c r="AL2064">
        <v>30.7</v>
      </c>
      <c r="AM2064" s="1" t="s">
        <v>144</v>
      </c>
      <c r="AN2064">
        <v>24.5</v>
      </c>
      <c r="AO2064" s="1" t="s">
        <v>144</v>
      </c>
      <c r="AP2064">
        <v>11.5</v>
      </c>
      <c r="AQ2064" s="1" t="s">
        <v>144</v>
      </c>
      <c r="AS2064" s="1" t="s">
        <v>87</v>
      </c>
      <c r="AT2064">
        <v>4.58</v>
      </c>
      <c r="AU2064" s="1" t="s">
        <v>144</v>
      </c>
      <c r="AV2064">
        <v>88</v>
      </c>
      <c r="AW2064" s="1" t="s">
        <v>144</v>
      </c>
      <c r="AY2064" s="1" t="s">
        <v>87</v>
      </c>
      <c r="AZ2064">
        <v>27</v>
      </c>
      <c r="BA2064" s="1" t="s">
        <v>144</v>
      </c>
      <c r="BC2064" s="1" t="s">
        <v>87</v>
      </c>
      <c r="BE2064" s="1" t="s">
        <v>87</v>
      </c>
      <c r="BF2064">
        <v>17.100000000000001</v>
      </c>
      <c r="BG2064" s="1" t="s">
        <v>144</v>
      </c>
      <c r="BH2064">
        <v>54.7</v>
      </c>
      <c r="BI2064" s="1" t="s">
        <v>144</v>
      </c>
      <c r="BK2064" s="1" t="s">
        <v>87</v>
      </c>
      <c r="BM2064" s="1" t="s">
        <v>87</v>
      </c>
      <c r="BO2064" s="1" t="s">
        <v>87</v>
      </c>
      <c r="BQ2064" s="1" t="s">
        <v>87</v>
      </c>
      <c r="BS2064" s="1" t="s">
        <v>87</v>
      </c>
      <c r="BU2064" s="1" t="s">
        <v>87</v>
      </c>
      <c r="BW2064" s="1" t="s">
        <v>87</v>
      </c>
      <c r="BY2064" s="1" t="s">
        <v>87</v>
      </c>
      <c r="CA2064" s="1" t="s">
        <v>87</v>
      </c>
      <c r="CC2064" s="1" t="s">
        <v>87</v>
      </c>
    </row>
    <row r="2065" spans="1:81" x14ac:dyDescent="0.25">
      <c r="A2065" t="s">
        <v>61</v>
      </c>
      <c r="B2065" s="6">
        <v>40764.083333333336</v>
      </c>
      <c r="C2065">
        <v>2</v>
      </c>
      <c r="D2065">
        <v>1</v>
      </c>
      <c r="F2065">
        <v>7.0999999999999994E-2</v>
      </c>
      <c r="G2065" s="1" t="s">
        <v>144</v>
      </c>
      <c r="I2065" s="21" t="s">
        <v>87</v>
      </c>
      <c r="J2065">
        <v>0.151</v>
      </c>
      <c r="K2065" s="1" t="s">
        <v>144</v>
      </c>
      <c r="M2065" s="21" t="s">
        <v>87</v>
      </c>
      <c r="O2065" s="21" t="s">
        <v>87</v>
      </c>
      <c r="P2065">
        <v>0.05</v>
      </c>
      <c r="Q2065" s="1" t="s">
        <v>144</v>
      </c>
      <c r="R2065">
        <v>3.7000000000000002E-3</v>
      </c>
      <c r="S2065" s="1" t="s">
        <v>144</v>
      </c>
      <c r="T2065">
        <v>6.4000000000000003E-3</v>
      </c>
      <c r="U2065" s="1" t="s">
        <v>144</v>
      </c>
      <c r="V2065">
        <v>1.01E-2</v>
      </c>
      <c r="W2065" s="1" t="s">
        <v>144</v>
      </c>
      <c r="X2065">
        <v>0.06</v>
      </c>
      <c r="Y2065" s="1" t="s">
        <v>144</v>
      </c>
      <c r="AA2065" s="1" t="s">
        <v>87</v>
      </c>
      <c r="AB2065">
        <v>0.50600000000000001</v>
      </c>
      <c r="AC2065" s="1" t="s">
        <v>144</v>
      </c>
      <c r="AE2065" s="1" t="s">
        <v>87</v>
      </c>
      <c r="AG2065" s="1" t="s">
        <v>87</v>
      </c>
      <c r="AI2065" s="1" t="s">
        <v>87</v>
      </c>
      <c r="AK2065" s="1" t="s">
        <v>87</v>
      </c>
      <c r="AL2065">
        <v>22.4</v>
      </c>
      <c r="AM2065" s="1" t="s">
        <v>144</v>
      </c>
      <c r="AN2065">
        <v>18</v>
      </c>
      <c r="AO2065" s="1" t="s">
        <v>144</v>
      </c>
      <c r="AP2065">
        <v>8.1999999999999993</v>
      </c>
      <c r="AQ2065" s="1" t="s">
        <v>144</v>
      </c>
      <c r="AS2065" s="1" t="s">
        <v>87</v>
      </c>
      <c r="AT2065">
        <v>5.0599999999999996</v>
      </c>
      <c r="AU2065" s="1" t="s">
        <v>144</v>
      </c>
      <c r="AV2065">
        <v>83</v>
      </c>
      <c r="AW2065" s="1" t="s">
        <v>144</v>
      </c>
      <c r="AY2065" s="1" t="s">
        <v>87</v>
      </c>
      <c r="AZ2065">
        <v>27</v>
      </c>
      <c r="BA2065" s="1" t="s">
        <v>144</v>
      </c>
      <c r="BC2065" s="1" t="s">
        <v>87</v>
      </c>
      <c r="BE2065" s="1" t="s">
        <v>87</v>
      </c>
      <c r="BF2065">
        <v>16.3</v>
      </c>
      <c r="BG2065" s="1" t="s">
        <v>144</v>
      </c>
      <c r="BH2065">
        <v>55.6</v>
      </c>
      <c r="BI2065" s="1" t="s">
        <v>144</v>
      </c>
      <c r="BK2065" s="1" t="s">
        <v>87</v>
      </c>
      <c r="BM2065" s="1" t="s">
        <v>87</v>
      </c>
      <c r="BO2065" s="1" t="s">
        <v>87</v>
      </c>
      <c r="BQ2065" s="1" t="s">
        <v>87</v>
      </c>
      <c r="BS2065" s="1" t="s">
        <v>87</v>
      </c>
      <c r="BU2065" s="1" t="s">
        <v>87</v>
      </c>
      <c r="BW2065" s="1" t="s">
        <v>87</v>
      </c>
      <c r="BY2065" s="1" t="s">
        <v>87</v>
      </c>
      <c r="CA2065" s="1" t="s">
        <v>87</v>
      </c>
      <c r="CC2065" s="1" t="s">
        <v>87</v>
      </c>
    </row>
    <row r="2066" spans="1:81" x14ac:dyDescent="0.25">
      <c r="A2066" t="s">
        <v>61</v>
      </c>
      <c r="B2066" s="6">
        <v>40764.1875</v>
      </c>
      <c r="C2066">
        <v>2</v>
      </c>
      <c r="D2066">
        <v>1</v>
      </c>
      <c r="F2066">
        <v>8.2000000000000003E-2</v>
      </c>
      <c r="G2066" s="1" t="s">
        <v>144</v>
      </c>
      <c r="I2066" s="21" t="s">
        <v>87</v>
      </c>
      <c r="J2066">
        <v>0.189</v>
      </c>
      <c r="K2066" s="1" t="s">
        <v>144</v>
      </c>
      <c r="M2066" s="21" t="s">
        <v>87</v>
      </c>
      <c r="O2066" s="21" t="s">
        <v>87</v>
      </c>
      <c r="P2066">
        <v>3.3000000000000002E-2</v>
      </c>
      <c r="Q2066" s="1" t="s">
        <v>144</v>
      </c>
      <c r="R2066">
        <v>3.0999999999999999E-3</v>
      </c>
      <c r="S2066" s="1" t="s">
        <v>144</v>
      </c>
      <c r="T2066">
        <v>2.5999999999999999E-3</v>
      </c>
      <c r="U2066" s="1" t="s">
        <v>144</v>
      </c>
      <c r="V2066">
        <v>5.7000000000000002E-3</v>
      </c>
      <c r="W2066" s="1" t="s">
        <v>144</v>
      </c>
      <c r="X2066">
        <v>3.9E-2</v>
      </c>
      <c r="Y2066" s="1" t="s">
        <v>144</v>
      </c>
      <c r="AA2066" s="1" t="s">
        <v>87</v>
      </c>
      <c r="AB2066">
        <v>0.52500000000000002</v>
      </c>
      <c r="AC2066" s="1" t="s">
        <v>144</v>
      </c>
      <c r="AE2066" s="1" t="s">
        <v>87</v>
      </c>
      <c r="AG2066" s="1" t="s">
        <v>87</v>
      </c>
      <c r="AI2066" s="1" t="s">
        <v>87</v>
      </c>
      <c r="AK2066" s="1" t="s">
        <v>87</v>
      </c>
      <c r="AL2066">
        <v>27.1</v>
      </c>
      <c r="AM2066" s="1" t="s">
        <v>144</v>
      </c>
      <c r="AN2066">
        <v>22.1</v>
      </c>
      <c r="AO2066" s="1" t="s">
        <v>144</v>
      </c>
      <c r="AP2066">
        <v>9.4</v>
      </c>
      <c r="AQ2066" s="1" t="s">
        <v>144</v>
      </c>
      <c r="AS2066" s="1" t="s">
        <v>87</v>
      </c>
      <c r="AT2066">
        <v>5.4</v>
      </c>
      <c r="AU2066" s="1" t="s">
        <v>144</v>
      </c>
      <c r="AV2066">
        <v>76</v>
      </c>
      <c r="AW2066" s="1" t="s">
        <v>144</v>
      </c>
      <c r="AY2066" s="1" t="s">
        <v>87</v>
      </c>
      <c r="AZ2066">
        <v>24</v>
      </c>
      <c r="BA2066" s="1" t="s">
        <v>144</v>
      </c>
      <c r="BC2066" s="1" t="s">
        <v>87</v>
      </c>
      <c r="BE2066" s="1" t="s">
        <v>87</v>
      </c>
      <c r="BF2066">
        <v>16.600000000000001</v>
      </c>
      <c r="BG2066" s="1" t="s">
        <v>144</v>
      </c>
      <c r="BH2066">
        <v>68.900000000000006</v>
      </c>
      <c r="BI2066" s="1" t="s">
        <v>144</v>
      </c>
      <c r="BK2066" s="1" t="s">
        <v>87</v>
      </c>
      <c r="BM2066" s="1" t="s">
        <v>87</v>
      </c>
      <c r="BO2066" s="1" t="s">
        <v>87</v>
      </c>
      <c r="BQ2066" s="1" t="s">
        <v>87</v>
      </c>
      <c r="BS2066" s="1" t="s">
        <v>87</v>
      </c>
      <c r="BU2066" s="1" t="s">
        <v>87</v>
      </c>
      <c r="BW2066" s="1" t="s">
        <v>87</v>
      </c>
      <c r="BY2066" s="1" t="s">
        <v>87</v>
      </c>
      <c r="CA2066" s="1" t="s">
        <v>87</v>
      </c>
      <c r="CC2066" s="1" t="s">
        <v>87</v>
      </c>
    </row>
    <row r="2067" spans="1:81" x14ac:dyDescent="0.25">
      <c r="A2067" t="s">
        <v>61</v>
      </c>
      <c r="B2067" s="6">
        <v>40764.291666666664</v>
      </c>
      <c r="C2067">
        <v>2</v>
      </c>
      <c r="D2067">
        <v>1</v>
      </c>
      <c r="F2067">
        <v>5.6000000000000001E-2</v>
      </c>
      <c r="G2067" s="1" t="s">
        <v>144</v>
      </c>
      <c r="I2067" s="21" t="s">
        <v>87</v>
      </c>
      <c r="J2067">
        <v>0.108</v>
      </c>
      <c r="K2067" s="1" t="s">
        <v>144</v>
      </c>
      <c r="M2067" s="21" t="s">
        <v>87</v>
      </c>
      <c r="O2067" s="21" t="s">
        <v>87</v>
      </c>
      <c r="P2067">
        <v>8.1000000000000003E-2</v>
      </c>
      <c r="Q2067" s="1" t="s">
        <v>144</v>
      </c>
      <c r="R2067">
        <v>1.5900000000000001E-2</v>
      </c>
      <c r="S2067" s="1" t="s">
        <v>94</v>
      </c>
      <c r="T2067">
        <v>-8.3999999999999995E-3</v>
      </c>
      <c r="U2067" s="1" t="s">
        <v>95</v>
      </c>
      <c r="V2067">
        <v>7.4999999999999997E-3</v>
      </c>
      <c r="W2067" s="1" t="s">
        <v>94</v>
      </c>
      <c r="X2067">
        <v>8.7999999999999995E-2</v>
      </c>
      <c r="Y2067" s="1" t="s">
        <v>144</v>
      </c>
      <c r="AA2067" s="1" t="s">
        <v>87</v>
      </c>
      <c r="AB2067">
        <v>0.41099999999999998</v>
      </c>
      <c r="AC2067" s="1" t="s">
        <v>144</v>
      </c>
      <c r="AE2067" s="1" t="s">
        <v>87</v>
      </c>
      <c r="AG2067" s="1" t="s">
        <v>87</v>
      </c>
      <c r="AI2067" s="1" t="s">
        <v>87</v>
      </c>
      <c r="AK2067" s="1" t="s">
        <v>87</v>
      </c>
      <c r="AL2067">
        <v>26.8</v>
      </c>
      <c r="AM2067" s="1" t="s">
        <v>144</v>
      </c>
      <c r="AN2067">
        <v>20.399999999999999</v>
      </c>
      <c r="AO2067" s="1" t="s">
        <v>144</v>
      </c>
      <c r="AP2067">
        <v>11.8</v>
      </c>
      <c r="AQ2067" s="1" t="s">
        <v>144</v>
      </c>
      <c r="AS2067" s="1" t="s">
        <v>87</v>
      </c>
      <c r="AT2067">
        <v>5.82</v>
      </c>
      <c r="AU2067" s="1" t="s">
        <v>144</v>
      </c>
      <c r="AV2067">
        <v>71</v>
      </c>
      <c r="AW2067" s="1" t="s">
        <v>144</v>
      </c>
      <c r="AY2067" s="1" t="s">
        <v>87</v>
      </c>
      <c r="AZ2067">
        <v>26</v>
      </c>
      <c r="BA2067" s="1" t="s">
        <v>144</v>
      </c>
      <c r="BC2067" s="1" t="s">
        <v>87</v>
      </c>
      <c r="BE2067" s="1" t="s">
        <v>87</v>
      </c>
      <c r="BF2067">
        <v>10.7</v>
      </c>
      <c r="BG2067" s="1" t="s">
        <v>144</v>
      </c>
      <c r="BI2067" s="1" t="s">
        <v>91</v>
      </c>
      <c r="BK2067" s="1" t="s">
        <v>87</v>
      </c>
      <c r="BM2067" s="1" t="s">
        <v>87</v>
      </c>
      <c r="BO2067" s="1" t="s">
        <v>87</v>
      </c>
      <c r="BQ2067" s="1" t="s">
        <v>87</v>
      </c>
      <c r="BS2067" s="1" t="s">
        <v>87</v>
      </c>
      <c r="BU2067" s="1" t="s">
        <v>87</v>
      </c>
      <c r="BW2067" s="1" t="s">
        <v>87</v>
      </c>
      <c r="BY2067" s="1" t="s">
        <v>87</v>
      </c>
      <c r="CA2067" s="1" t="s">
        <v>87</v>
      </c>
      <c r="CC2067" s="1" t="s">
        <v>87</v>
      </c>
    </row>
    <row r="2068" spans="1:81" x14ac:dyDescent="0.25">
      <c r="A2068" t="s">
        <v>64</v>
      </c>
      <c r="B2068" s="6">
        <v>40764.354166666664</v>
      </c>
      <c r="C2068">
        <v>1</v>
      </c>
      <c r="D2068">
        <v>1</v>
      </c>
      <c r="F2068">
        <v>1.7999999999999999E-2</v>
      </c>
      <c r="G2068" s="1" t="s">
        <v>144</v>
      </c>
      <c r="I2068" s="21" t="s">
        <v>87</v>
      </c>
      <c r="J2068">
        <v>5.2999999999999999E-2</v>
      </c>
      <c r="K2068" s="1" t="s">
        <v>144</v>
      </c>
      <c r="M2068" s="21" t="s">
        <v>87</v>
      </c>
      <c r="O2068" s="21" t="s">
        <v>87</v>
      </c>
      <c r="P2068">
        <v>4.8000000000000001E-2</v>
      </c>
      <c r="Q2068" s="1" t="s">
        <v>144</v>
      </c>
      <c r="R2068">
        <v>2.5000000000000001E-3</v>
      </c>
      <c r="S2068" s="1" t="s">
        <v>144</v>
      </c>
      <c r="T2068">
        <v>2.0999999999999999E-3</v>
      </c>
      <c r="U2068" s="1" t="s">
        <v>144</v>
      </c>
      <c r="V2068">
        <v>4.5999999999999999E-3</v>
      </c>
      <c r="W2068" s="1" t="s">
        <v>144</v>
      </c>
      <c r="X2068">
        <v>5.2999999999999999E-2</v>
      </c>
      <c r="Y2068" s="1" t="s">
        <v>144</v>
      </c>
      <c r="AA2068" s="1" t="s">
        <v>87</v>
      </c>
      <c r="AB2068">
        <v>0.51900000000000002</v>
      </c>
      <c r="AC2068" s="1" t="s">
        <v>144</v>
      </c>
      <c r="AE2068" s="1" t="s">
        <v>87</v>
      </c>
      <c r="AG2068" s="1" t="s">
        <v>87</v>
      </c>
      <c r="AI2068" s="1" t="s">
        <v>87</v>
      </c>
      <c r="AK2068" s="1" t="s">
        <v>87</v>
      </c>
      <c r="AL2068">
        <v>11.4</v>
      </c>
      <c r="AM2068" s="1" t="s">
        <v>144</v>
      </c>
      <c r="AN2068">
        <v>8.3000000000000007</v>
      </c>
      <c r="AO2068" s="1" t="s">
        <v>144</v>
      </c>
      <c r="AP2068">
        <v>5.7</v>
      </c>
      <c r="AQ2068" s="1" t="s">
        <v>144</v>
      </c>
      <c r="AS2068" s="1" t="s">
        <v>87</v>
      </c>
      <c r="AT2068">
        <v>1.1299999999999999</v>
      </c>
      <c r="AU2068" s="1" t="s">
        <v>144</v>
      </c>
      <c r="AV2068">
        <v>51.4</v>
      </c>
      <c r="AW2068" s="1" t="s">
        <v>144</v>
      </c>
      <c r="AX2068">
        <v>30</v>
      </c>
      <c r="AY2068" s="1" t="s">
        <v>144</v>
      </c>
      <c r="AZ2068">
        <v>4.0999999999999996</v>
      </c>
      <c r="BA2068" s="1" t="s">
        <v>144</v>
      </c>
      <c r="BB2068">
        <v>35.4</v>
      </c>
      <c r="BC2068" s="1" t="s">
        <v>144</v>
      </c>
      <c r="BD2068">
        <v>6.5</v>
      </c>
      <c r="BE2068" s="1" t="s">
        <v>144</v>
      </c>
      <c r="BF2068">
        <v>10.3</v>
      </c>
      <c r="BG2068" s="1" t="s">
        <v>144</v>
      </c>
      <c r="BH2068">
        <v>18.600000000000001</v>
      </c>
      <c r="BI2068" s="1" t="s">
        <v>144</v>
      </c>
      <c r="BJ2068">
        <v>0.8</v>
      </c>
      <c r="BK2068" s="1" t="s">
        <v>144</v>
      </c>
      <c r="BL2068">
        <v>551.5</v>
      </c>
      <c r="BM2068" s="1" t="s">
        <v>144</v>
      </c>
      <c r="BN2068">
        <v>53.8</v>
      </c>
      <c r="BO2068" s="1" t="s">
        <v>144</v>
      </c>
      <c r="BP2068">
        <v>2.327</v>
      </c>
      <c r="BQ2068" s="1" t="s">
        <v>144</v>
      </c>
      <c r="BS2068" s="1" t="s">
        <v>87</v>
      </c>
      <c r="BU2068" s="1" t="s">
        <v>87</v>
      </c>
      <c r="BW2068" s="1" t="s">
        <v>87</v>
      </c>
      <c r="BY2068" s="1" t="s">
        <v>87</v>
      </c>
      <c r="CA2068" s="1" t="s">
        <v>87</v>
      </c>
      <c r="CC2068" s="1" t="s">
        <v>87</v>
      </c>
    </row>
    <row r="2069" spans="1:81" x14ac:dyDescent="0.25">
      <c r="A2069" t="s">
        <v>64</v>
      </c>
      <c r="B2069" s="6">
        <v>40764.354861111111</v>
      </c>
      <c r="C2069">
        <v>1</v>
      </c>
      <c r="D2069">
        <v>2</v>
      </c>
      <c r="F2069">
        <v>1.7999999999999999E-2</v>
      </c>
      <c r="G2069" s="1" t="s">
        <v>144</v>
      </c>
      <c r="I2069" s="21" t="s">
        <v>87</v>
      </c>
      <c r="J2069">
        <v>7.3999999999999996E-2</v>
      </c>
      <c r="K2069" s="1" t="s">
        <v>144</v>
      </c>
      <c r="M2069" s="21" t="s">
        <v>87</v>
      </c>
      <c r="O2069" s="21" t="s">
        <v>87</v>
      </c>
      <c r="P2069">
        <v>4.4999999999999998E-2</v>
      </c>
      <c r="Q2069" s="1" t="s">
        <v>144</v>
      </c>
      <c r="R2069">
        <v>2.3E-3</v>
      </c>
      <c r="S2069" s="1" t="s">
        <v>144</v>
      </c>
      <c r="T2069">
        <v>2.8999999999999998E-3</v>
      </c>
      <c r="U2069" s="1" t="s">
        <v>144</v>
      </c>
      <c r="V2069">
        <v>5.1999999999999998E-3</v>
      </c>
      <c r="W2069" s="1" t="s">
        <v>144</v>
      </c>
      <c r="X2069">
        <v>0.05</v>
      </c>
      <c r="Y2069" s="1" t="s">
        <v>144</v>
      </c>
      <c r="AA2069" s="1" t="s">
        <v>87</v>
      </c>
      <c r="AB2069">
        <v>0.44500000000000001</v>
      </c>
      <c r="AC2069" s="1" t="s">
        <v>144</v>
      </c>
      <c r="AE2069" s="1" t="s">
        <v>87</v>
      </c>
      <c r="AG2069" s="1" t="s">
        <v>87</v>
      </c>
      <c r="AI2069" s="1" t="s">
        <v>87</v>
      </c>
      <c r="AK2069" s="1" t="s">
        <v>87</v>
      </c>
      <c r="AL2069">
        <v>11.4</v>
      </c>
      <c r="AM2069" s="1" t="s">
        <v>144</v>
      </c>
      <c r="AN2069">
        <v>8.9</v>
      </c>
      <c r="AO2069" s="1" t="s">
        <v>144</v>
      </c>
      <c r="AP2069">
        <v>4.5999999999999996</v>
      </c>
      <c r="AQ2069" s="1" t="s">
        <v>144</v>
      </c>
      <c r="AS2069" s="1" t="s">
        <v>87</v>
      </c>
      <c r="AT2069">
        <v>0.45</v>
      </c>
      <c r="AU2069" s="1" t="s">
        <v>144</v>
      </c>
      <c r="AV2069">
        <v>66</v>
      </c>
      <c r="AW2069" s="1" t="s">
        <v>144</v>
      </c>
      <c r="AX2069">
        <v>30</v>
      </c>
      <c r="AY2069" s="1" t="s">
        <v>144</v>
      </c>
      <c r="AZ2069">
        <v>4.0999999999999996</v>
      </c>
      <c r="BA2069" s="1" t="s">
        <v>144</v>
      </c>
      <c r="BB2069">
        <v>35.4</v>
      </c>
      <c r="BC2069" s="1" t="s">
        <v>144</v>
      </c>
      <c r="BD2069">
        <v>6.5</v>
      </c>
      <c r="BE2069" s="1" t="s">
        <v>144</v>
      </c>
      <c r="BF2069">
        <v>9.9</v>
      </c>
      <c r="BG2069" s="1" t="s">
        <v>144</v>
      </c>
      <c r="BH2069">
        <v>19.5</v>
      </c>
      <c r="BI2069" s="1" t="s">
        <v>144</v>
      </c>
      <c r="BJ2069">
        <v>0.8</v>
      </c>
      <c r="BK2069" s="1" t="s">
        <v>144</v>
      </c>
      <c r="BL2069">
        <v>551.5</v>
      </c>
      <c r="BM2069" s="1" t="s">
        <v>144</v>
      </c>
      <c r="BN2069">
        <v>53.8</v>
      </c>
      <c r="BO2069" s="1" t="s">
        <v>144</v>
      </c>
      <c r="BP2069">
        <v>2.327</v>
      </c>
      <c r="BQ2069" s="1" t="s">
        <v>144</v>
      </c>
      <c r="BS2069" s="1" t="s">
        <v>87</v>
      </c>
      <c r="BU2069" s="1" t="s">
        <v>87</v>
      </c>
      <c r="BW2069" s="1" t="s">
        <v>87</v>
      </c>
      <c r="BY2069" s="1" t="s">
        <v>87</v>
      </c>
      <c r="CA2069" s="1" t="s">
        <v>87</v>
      </c>
      <c r="CC2069" s="1" t="s">
        <v>87</v>
      </c>
    </row>
    <row r="2070" spans="1:81" x14ac:dyDescent="0.25">
      <c r="A2070" t="s">
        <v>61</v>
      </c>
      <c r="B2070" s="6">
        <v>40764.395833333336</v>
      </c>
      <c r="C2070">
        <v>2</v>
      </c>
      <c r="D2070">
        <v>1</v>
      </c>
      <c r="F2070">
        <v>6.5000000000000002E-2</v>
      </c>
      <c r="G2070" s="1" t="s">
        <v>144</v>
      </c>
      <c r="I2070" s="21" t="s">
        <v>87</v>
      </c>
      <c r="J2070">
        <v>0.14899999999999999</v>
      </c>
      <c r="K2070" s="1" t="s">
        <v>144</v>
      </c>
      <c r="M2070" s="21" t="s">
        <v>87</v>
      </c>
      <c r="O2070" s="21" t="s">
        <v>87</v>
      </c>
      <c r="P2070">
        <v>6.6000000000000003E-2</v>
      </c>
      <c r="Q2070" s="1" t="s">
        <v>144</v>
      </c>
      <c r="R2070">
        <v>4.7999999999999996E-3</v>
      </c>
      <c r="S2070" s="1" t="s">
        <v>144</v>
      </c>
      <c r="T2070">
        <v>4.3E-3</v>
      </c>
      <c r="U2070" s="1" t="s">
        <v>144</v>
      </c>
      <c r="V2070">
        <v>9.1000000000000004E-3</v>
      </c>
      <c r="W2070" s="1" t="s">
        <v>144</v>
      </c>
      <c r="X2070">
        <v>7.4999999999999997E-2</v>
      </c>
      <c r="Y2070" s="1" t="s">
        <v>144</v>
      </c>
      <c r="AA2070" s="1" t="s">
        <v>87</v>
      </c>
      <c r="AB2070">
        <v>0.46800000000000003</v>
      </c>
      <c r="AC2070" s="1" t="s">
        <v>144</v>
      </c>
      <c r="AE2070" s="1" t="s">
        <v>87</v>
      </c>
      <c r="AG2070" s="1" t="s">
        <v>87</v>
      </c>
      <c r="AI2070" s="1" t="s">
        <v>87</v>
      </c>
      <c r="AK2070" s="1" t="s">
        <v>87</v>
      </c>
      <c r="AL2070">
        <v>21.8</v>
      </c>
      <c r="AM2070" s="1" t="s">
        <v>144</v>
      </c>
      <c r="AN2070">
        <v>17</v>
      </c>
      <c r="AO2070" s="1" t="s">
        <v>144</v>
      </c>
      <c r="AP2070">
        <v>8.9</v>
      </c>
      <c r="AQ2070" s="1" t="s">
        <v>144</v>
      </c>
      <c r="AS2070" s="1" t="s">
        <v>87</v>
      </c>
      <c r="AT2070">
        <v>4.42</v>
      </c>
      <c r="AU2070" s="1" t="s">
        <v>144</v>
      </c>
      <c r="AV2070">
        <v>86.3</v>
      </c>
      <c r="AW2070" s="1" t="s">
        <v>144</v>
      </c>
      <c r="AY2070" s="1" t="s">
        <v>87</v>
      </c>
      <c r="AZ2070">
        <v>30</v>
      </c>
      <c r="BA2070" s="1" t="s">
        <v>144</v>
      </c>
      <c r="BC2070" s="1" t="s">
        <v>87</v>
      </c>
      <c r="BE2070" s="1" t="s">
        <v>87</v>
      </c>
      <c r="BF2070">
        <v>18.899999999999999</v>
      </c>
      <c r="BG2070" s="1" t="s">
        <v>144</v>
      </c>
      <c r="BH2070">
        <v>50.7</v>
      </c>
      <c r="BI2070" s="1" t="s">
        <v>144</v>
      </c>
      <c r="BK2070" s="1" t="s">
        <v>87</v>
      </c>
      <c r="BM2070" s="1" t="s">
        <v>87</v>
      </c>
      <c r="BO2070" s="1" t="s">
        <v>87</v>
      </c>
      <c r="BQ2070" s="1" t="s">
        <v>87</v>
      </c>
      <c r="BS2070" s="1" t="s">
        <v>87</v>
      </c>
      <c r="BU2070" s="1" t="s">
        <v>87</v>
      </c>
      <c r="BW2070" s="1" t="s">
        <v>87</v>
      </c>
      <c r="BY2070" s="1" t="s">
        <v>87</v>
      </c>
      <c r="CA2070" s="1" t="s">
        <v>87</v>
      </c>
      <c r="CC2070" s="1" t="s">
        <v>87</v>
      </c>
    </row>
    <row r="2071" spans="1:81" x14ac:dyDescent="0.25">
      <c r="A2071" t="s">
        <v>63</v>
      </c>
      <c r="B2071" s="6">
        <v>40764.427083333336</v>
      </c>
      <c r="C2071">
        <v>1</v>
      </c>
      <c r="D2071">
        <v>1</v>
      </c>
      <c r="F2071">
        <v>3.5999999999999997E-2</v>
      </c>
      <c r="G2071" s="1" t="s">
        <v>144</v>
      </c>
      <c r="I2071" s="21" t="s">
        <v>87</v>
      </c>
      <c r="J2071">
        <v>8.5999999999999993E-2</v>
      </c>
      <c r="K2071" s="1" t="s">
        <v>144</v>
      </c>
      <c r="M2071" s="21" t="s">
        <v>87</v>
      </c>
      <c r="O2071" s="21" t="s">
        <v>87</v>
      </c>
      <c r="P2071">
        <v>0.11</v>
      </c>
      <c r="Q2071" s="1" t="s">
        <v>144</v>
      </c>
      <c r="R2071">
        <v>6.3E-3</v>
      </c>
      <c r="S2071" s="1" t="s">
        <v>144</v>
      </c>
      <c r="T2071">
        <v>3.04E-2</v>
      </c>
      <c r="U2071" s="1" t="s">
        <v>144</v>
      </c>
      <c r="V2071">
        <v>3.6700000000000003E-2</v>
      </c>
      <c r="W2071" s="1" t="s">
        <v>144</v>
      </c>
      <c r="X2071">
        <v>0.14699999999999999</v>
      </c>
      <c r="Y2071" s="1" t="s">
        <v>144</v>
      </c>
      <c r="AA2071" s="1" t="s">
        <v>87</v>
      </c>
      <c r="AB2071">
        <v>0.30399999999999999</v>
      </c>
      <c r="AC2071" s="1" t="s">
        <v>144</v>
      </c>
      <c r="AE2071" s="1" t="s">
        <v>87</v>
      </c>
      <c r="AG2071" s="1" t="s">
        <v>87</v>
      </c>
      <c r="AI2071" s="1" t="s">
        <v>87</v>
      </c>
      <c r="AK2071" s="1" t="s">
        <v>87</v>
      </c>
      <c r="AL2071">
        <v>6.3</v>
      </c>
      <c r="AM2071" s="1" t="s">
        <v>144</v>
      </c>
      <c r="AN2071">
        <v>4.7</v>
      </c>
      <c r="AO2071" s="1" t="s">
        <v>144</v>
      </c>
      <c r="AP2071">
        <v>3</v>
      </c>
      <c r="AQ2071" s="1" t="s">
        <v>144</v>
      </c>
      <c r="AS2071" s="1" t="s">
        <v>87</v>
      </c>
      <c r="AT2071">
        <v>2.64</v>
      </c>
      <c r="AU2071" s="1" t="s">
        <v>144</v>
      </c>
      <c r="AV2071">
        <v>64</v>
      </c>
      <c r="AW2071" s="1" t="s">
        <v>144</v>
      </c>
      <c r="AX2071">
        <v>29.1</v>
      </c>
      <c r="AY2071" s="1" t="s">
        <v>144</v>
      </c>
      <c r="AZ2071">
        <v>34.799999999999997</v>
      </c>
      <c r="BA2071" s="1" t="s">
        <v>144</v>
      </c>
      <c r="BB2071">
        <v>4.4000000000000004</v>
      </c>
      <c r="BC2071" s="1" t="s">
        <v>144</v>
      </c>
      <c r="BD2071">
        <v>6</v>
      </c>
      <c r="BE2071" s="1" t="s">
        <v>144</v>
      </c>
      <c r="BF2071">
        <v>8.6</v>
      </c>
      <c r="BG2071" s="1" t="s">
        <v>144</v>
      </c>
      <c r="BH2071">
        <v>13.9</v>
      </c>
      <c r="BI2071" s="1" t="s">
        <v>144</v>
      </c>
      <c r="BJ2071">
        <v>0.9</v>
      </c>
      <c r="BK2071" s="1" t="s">
        <v>144</v>
      </c>
      <c r="BL2071">
        <v>1758</v>
      </c>
      <c r="BM2071" s="1" t="s">
        <v>144</v>
      </c>
      <c r="BN2071">
        <v>309.89999999999998</v>
      </c>
      <c r="BO2071" s="1" t="s">
        <v>144</v>
      </c>
      <c r="BP2071">
        <v>1.736</v>
      </c>
      <c r="BQ2071" s="1" t="s">
        <v>144</v>
      </c>
      <c r="BS2071" s="1" t="s">
        <v>87</v>
      </c>
      <c r="BU2071" s="1" t="s">
        <v>87</v>
      </c>
      <c r="BW2071" s="1" t="s">
        <v>87</v>
      </c>
      <c r="BY2071" s="1" t="s">
        <v>87</v>
      </c>
      <c r="CA2071" s="1" t="s">
        <v>87</v>
      </c>
      <c r="CC2071" s="1" t="s">
        <v>87</v>
      </c>
    </row>
    <row r="2072" spans="1:81" x14ac:dyDescent="0.25">
      <c r="A2072" t="s">
        <v>63</v>
      </c>
      <c r="B2072" s="6">
        <v>40764.427777777775</v>
      </c>
      <c r="C2072">
        <v>1</v>
      </c>
      <c r="D2072">
        <v>2</v>
      </c>
      <c r="F2072">
        <v>3.5999999999999997E-2</v>
      </c>
      <c r="G2072" s="1" t="s">
        <v>144</v>
      </c>
      <c r="I2072" s="21" t="s">
        <v>87</v>
      </c>
      <c r="J2072">
        <v>9.4E-2</v>
      </c>
      <c r="K2072" s="1" t="s">
        <v>144</v>
      </c>
      <c r="M2072" s="21" t="s">
        <v>87</v>
      </c>
      <c r="O2072" s="21" t="s">
        <v>87</v>
      </c>
      <c r="P2072">
        <v>0.10100000000000001</v>
      </c>
      <c r="Q2072" s="1" t="s">
        <v>144</v>
      </c>
      <c r="R2072">
        <v>6.3E-3</v>
      </c>
      <c r="S2072" s="1" t="s">
        <v>144</v>
      </c>
      <c r="T2072">
        <v>3.0099999999999998E-2</v>
      </c>
      <c r="U2072" s="1" t="s">
        <v>144</v>
      </c>
      <c r="V2072">
        <v>3.6400000000000002E-2</v>
      </c>
      <c r="W2072" s="1" t="s">
        <v>144</v>
      </c>
      <c r="X2072">
        <v>0.13700000000000001</v>
      </c>
      <c r="Y2072" s="1" t="s">
        <v>144</v>
      </c>
      <c r="AA2072" s="1" t="s">
        <v>87</v>
      </c>
      <c r="AB2072">
        <v>0.312</v>
      </c>
      <c r="AC2072" s="1" t="s">
        <v>144</v>
      </c>
      <c r="AE2072" s="1" t="s">
        <v>87</v>
      </c>
      <c r="AG2072" s="1" t="s">
        <v>87</v>
      </c>
      <c r="AI2072" s="1" t="s">
        <v>87</v>
      </c>
      <c r="AK2072" s="1" t="s">
        <v>87</v>
      </c>
      <c r="AL2072">
        <v>6.3</v>
      </c>
      <c r="AM2072" s="1" t="s">
        <v>144</v>
      </c>
      <c r="AN2072">
        <v>4.9000000000000004</v>
      </c>
      <c r="AO2072" s="1" t="s">
        <v>144</v>
      </c>
      <c r="AP2072">
        <v>2.6</v>
      </c>
      <c r="AQ2072" s="1" t="s">
        <v>144</v>
      </c>
      <c r="AS2072" s="1" t="s">
        <v>87</v>
      </c>
      <c r="AT2072">
        <v>2.9</v>
      </c>
      <c r="AU2072" s="1" t="s">
        <v>144</v>
      </c>
      <c r="AV2072">
        <v>55</v>
      </c>
      <c r="AW2072" s="1" t="s">
        <v>144</v>
      </c>
      <c r="AX2072">
        <v>29.1</v>
      </c>
      <c r="AY2072" s="1" t="s">
        <v>144</v>
      </c>
      <c r="AZ2072">
        <v>34.799999999999997</v>
      </c>
      <c r="BA2072" s="1" t="s">
        <v>144</v>
      </c>
      <c r="BB2072">
        <v>4.4000000000000004</v>
      </c>
      <c r="BC2072" s="1" t="s">
        <v>144</v>
      </c>
      <c r="BD2072">
        <v>6</v>
      </c>
      <c r="BE2072" s="1" t="s">
        <v>144</v>
      </c>
      <c r="BF2072">
        <v>8.1999999999999993</v>
      </c>
      <c r="BG2072" s="1" t="s">
        <v>144</v>
      </c>
      <c r="BH2072">
        <v>11.5</v>
      </c>
      <c r="BI2072" s="1" t="s">
        <v>144</v>
      </c>
      <c r="BJ2072">
        <v>0.9</v>
      </c>
      <c r="BK2072" s="1" t="s">
        <v>144</v>
      </c>
      <c r="BL2072">
        <v>1758</v>
      </c>
      <c r="BM2072" s="1" t="s">
        <v>144</v>
      </c>
      <c r="BN2072">
        <v>309.89999999999998</v>
      </c>
      <c r="BO2072" s="1" t="s">
        <v>144</v>
      </c>
      <c r="BP2072">
        <v>1.736</v>
      </c>
      <c r="BQ2072" s="1" t="s">
        <v>144</v>
      </c>
      <c r="BS2072" s="1" t="s">
        <v>87</v>
      </c>
      <c r="BU2072" s="1" t="s">
        <v>87</v>
      </c>
      <c r="BW2072" s="1" t="s">
        <v>87</v>
      </c>
      <c r="BY2072" s="1" t="s">
        <v>87</v>
      </c>
      <c r="CA2072" s="1" t="s">
        <v>87</v>
      </c>
      <c r="CC2072" s="1" t="s">
        <v>87</v>
      </c>
    </row>
    <row r="2073" spans="1:81" x14ac:dyDescent="0.25">
      <c r="A2073" t="s">
        <v>65</v>
      </c>
      <c r="B2073" s="6">
        <v>40764.479166666664</v>
      </c>
      <c r="C2073">
        <v>1</v>
      </c>
      <c r="D2073">
        <v>1</v>
      </c>
      <c r="F2073">
        <v>1.6E-2</v>
      </c>
      <c r="G2073" s="1" t="s">
        <v>144</v>
      </c>
      <c r="I2073" s="21" t="s">
        <v>87</v>
      </c>
      <c r="J2073">
        <v>3.9E-2</v>
      </c>
      <c r="K2073" s="1" t="s">
        <v>144</v>
      </c>
      <c r="M2073" s="21" t="s">
        <v>87</v>
      </c>
      <c r="O2073" s="21" t="s">
        <v>87</v>
      </c>
      <c r="P2073">
        <v>4.2000000000000003E-2</v>
      </c>
      <c r="Q2073" s="1" t="s">
        <v>144</v>
      </c>
      <c r="R2073">
        <v>3.2000000000000002E-3</v>
      </c>
      <c r="S2073" s="1" t="s">
        <v>144</v>
      </c>
      <c r="T2073">
        <v>9.4000000000000004E-3</v>
      </c>
      <c r="U2073" s="1" t="s">
        <v>144</v>
      </c>
      <c r="V2073">
        <v>1.26E-2</v>
      </c>
      <c r="W2073" s="1" t="s">
        <v>144</v>
      </c>
      <c r="X2073">
        <v>5.5E-2</v>
      </c>
      <c r="Y2073" s="1" t="s">
        <v>144</v>
      </c>
      <c r="AA2073" s="1" t="s">
        <v>87</v>
      </c>
      <c r="AB2073">
        <v>0.182</v>
      </c>
      <c r="AC2073" s="1" t="s">
        <v>144</v>
      </c>
      <c r="AE2073" s="1" t="s">
        <v>87</v>
      </c>
      <c r="AG2073" s="1" t="s">
        <v>87</v>
      </c>
      <c r="AI2073" s="1" t="s">
        <v>87</v>
      </c>
      <c r="AK2073" s="1" t="s">
        <v>87</v>
      </c>
      <c r="AL2073">
        <v>5</v>
      </c>
      <c r="AM2073" s="1" t="s">
        <v>144</v>
      </c>
      <c r="AN2073">
        <v>4.2</v>
      </c>
      <c r="AO2073" s="1" t="s">
        <v>144</v>
      </c>
      <c r="AP2073">
        <v>1.5</v>
      </c>
      <c r="AQ2073" s="1" t="s">
        <v>144</v>
      </c>
      <c r="AS2073" s="1" t="s">
        <v>87</v>
      </c>
      <c r="AT2073">
        <v>1.59</v>
      </c>
      <c r="AU2073" s="1" t="s">
        <v>144</v>
      </c>
      <c r="AV2073">
        <v>39.200000000000003</v>
      </c>
      <c r="AW2073" s="1" t="s">
        <v>144</v>
      </c>
      <c r="AX2073">
        <v>27</v>
      </c>
      <c r="AY2073" s="1" t="s">
        <v>144</v>
      </c>
      <c r="AZ2073">
        <v>35.200000000000003</v>
      </c>
      <c r="BA2073" s="1" t="s">
        <v>144</v>
      </c>
      <c r="BB2073">
        <v>6.2</v>
      </c>
      <c r="BC2073" s="1" t="s">
        <v>144</v>
      </c>
      <c r="BD2073">
        <v>6.5</v>
      </c>
      <c r="BE2073" s="1" t="s">
        <v>144</v>
      </c>
      <c r="BF2073">
        <v>7.5</v>
      </c>
      <c r="BG2073" s="1" t="s">
        <v>144</v>
      </c>
      <c r="BH2073">
        <v>7.5</v>
      </c>
      <c r="BI2073" s="1" t="s">
        <v>144</v>
      </c>
      <c r="BJ2073">
        <v>1.5</v>
      </c>
      <c r="BK2073" s="1" t="s">
        <v>144</v>
      </c>
      <c r="BL2073">
        <v>310.3</v>
      </c>
      <c r="BM2073" s="1" t="s">
        <v>144</v>
      </c>
      <c r="BN2073">
        <v>85.7</v>
      </c>
      <c r="BO2073" s="1" t="s">
        <v>144</v>
      </c>
      <c r="BP2073">
        <v>1.2869999999999999</v>
      </c>
      <c r="BQ2073" s="1" t="s">
        <v>144</v>
      </c>
      <c r="BS2073" s="1" t="s">
        <v>87</v>
      </c>
      <c r="BU2073" s="1" t="s">
        <v>87</v>
      </c>
      <c r="BW2073" s="1" t="s">
        <v>87</v>
      </c>
      <c r="BY2073" s="1" t="s">
        <v>87</v>
      </c>
      <c r="CA2073" s="1" t="s">
        <v>87</v>
      </c>
      <c r="CC2073" s="1" t="s">
        <v>87</v>
      </c>
    </row>
    <row r="2074" spans="1:81" x14ac:dyDescent="0.25">
      <c r="A2074" t="s">
        <v>65</v>
      </c>
      <c r="B2074" s="6">
        <v>40764.479861111111</v>
      </c>
      <c r="C2074">
        <v>1</v>
      </c>
      <c r="D2074">
        <v>2</v>
      </c>
      <c r="F2074">
        <v>1.4999999999999999E-2</v>
      </c>
      <c r="G2074" s="1" t="s">
        <v>144</v>
      </c>
      <c r="I2074" s="21" t="s">
        <v>87</v>
      </c>
      <c r="J2074">
        <v>4.4999999999999998E-2</v>
      </c>
      <c r="K2074" s="1" t="s">
        <v>144</v>
      </c>
      <c r="M2074" s="21" t="s">
        <v>87</v>
      </c>
      <c r="O2074" s="21" t="s">
        <v>87</v>
      </c>
      <c r="P2074">
        <v>0.04</v>
      </c>
      <c r="Q2074" s="1" t="s">
        <v>144</v>
      </c>
      <c r="R2074">
        <v>3.3999999999999998E-3</v>
      </c>
      <c r="S2074" s="1" t="s">
        <v>144</v>
      </c>
      <c r="T2074">
        <v>8.6999999999999994E-3</v>
      </c>
      <c r="U2074" s="1" t="s">
        <v>144</v>
      </c>
      <c r="V2074">
        <v>1.21E-2</v>
      </c>
      <c r="W2074" s="1" t="s">
        <v>144</v>
      </c>
      <c r="X2074">
        <v>5.1999999999999998E-2</v>
      </c>
      <c r="Y2074" s="1" t="s">
        <v>144</v>
      </c>
      <c r="AA2074" s="1" t="s">
        <v>87</v>
      </c>
      <c r="AB2074">
        <v>0.185</v>
      </c>
      <c r="AC2074" s="1" t="s">
        <v>144</v>
      </c>
      <c r="AE2074" s="1" t="s">
        <v>87</v>
      </c>
      <c r="AG2074" s="1" t="s">
        <v>87</v>
      </c>
      <c r="AI2074" s="1" t="s">
        <v>87</v>
      </c>
      <c r="AK2074" s="1" t="s">
        <v>87</v>
      </c>
      <c r="AL2074">
        <v>5.0999999999999996</v>
      </c>
      <c r="AM2074" s="1" t="s">
        <v>144</v>
      </c>
      <c r="AN2074">
        <v>4.2</v>
      </c>
      <c r="AO2074" s="1" t="s">
        <v>144</v>
      </c>
      <c r="AP2074">
        <v>1.7</v>
      </c>
      <c r="AQ2074" s="1" t="s">
        <v>144</v>
      </c>
      <c r="AS2074" s="1" t="s">
        <v>87</v>
      </c>
      <c r="AT2074">
        <v>1.42</v>
      </c>
      <c r="AU2074" s="1" t="s">
        <v>144</v>
      </c>
      <c r="AV2074">
        <v>50</v>
      </c>
      <c r="AW2074" s="1" t="s">
        <v>144</v>
      </c>
      <c r="AX2074">
        <v>27</v>
      </c>
      <c r="AY2074" s="1" t="s">
        <v>144</v>
      </c>
      <c r="AZ2074">
        <v>35.200000000000003</v>
      </c>
      <c r="BA2074" s="1" t="s">
        <v>144</v>
      </c>
      <c r="BB2074">
        <v>6.2</v>
      </c>
      <c r="BC2074" s="1" t="s">
        <v>144</v>
      </c>
      <c r="BD2074">
        <v>6.5</v>
      </c>
      <c r="BE2074" s="1" t="s">
        <v>144</v>
      </c>
      <c r="BF2074">
        <v>7.3</v>
      </c>
      <c r="BG2074" s="1" t="s">
        <v>144</v>
      </c>
      <c r="BH2074">
        <v>9.5</v>
      </c>
      <c r="BI2074" s="1" t="s">
        <v>144</v>
      </c>
      <c r="BJ2074">
        <v>1.5</v>
      </c>
      <c r="BK2074" s="1" t="s">
        <v>144</v>
      </c>
      <c r="BL2074">
        <v>310.3</v>
      </c>
      <c r="BM2074" s="1" t="s">
        <v>144</v>
      </c>
      <c r="BN2074">
        <v>85.7</v>
      </c>
      <c r="BO2074" s="1" t="s">
        <v>144</v>
      </c>
      <c r="BP2074">
        <v>1.2869999999999999</v>
      </c>
      <c r="BQ2074" s="1" t="s">
        <v>144</v>
      </c>
      <c r="BS2074" s="1" t="s">
        <v>87</v>
      </c>
      <c r="BU2074" s="1" t="s">
        <v>87</v>
      </c>
      <c r="BW2074" s="1" t="s">
        <v>87</v>
      </c>
      <c r="BY2074" s="1" t="s">
        <v>87</v>
      </c>
      <c r="CA2074" s="1" t="s">
        <v>87</v>
      </c>
      <c r="CC2074" s="1" t="s">
        <v>87</v>
      </c>
    </row>
    <row r="2075" spans="1:81" x14ac:dyDescent="0.25">
      <c r="A2075" t="s">
        <v>61</v>
      </c>
      <c r="B2075" s="6">
        <v>40764.5</v>
      </c>
      <c r="C2075">
        <v>2</v>
      </c>
      <c r="D2075">
        <v>1</v>
      </c>
      <c r="F2075">
        <v>6.9000000000000006E-2</v>
      </c>
      <c r="G2075" s="1" t="s">
        <v>144</v>
      </c>
      <c r="I2075" s="21" t="s">
        <v>87</v>
      </c>
      <c r="J2075">
        <v>0.17100000000000001</v>
      </c>
      <c r="K2075" s="1" t="s">
        <v>144</v>
      </c>
      <c r="M2075" s="21" t="s">
        <v>87</v>
      </c>
      <c r="O2075" s="21" t="s">
        <v>87</v>
      </c>
      <c r="P2075">
        <v>8.8999999999999996E-2</v>
      </c>
      <c r="Q2075" s="1" t="s">
        <v>144</v>
      </c>
      <c r="R2075">
        <v>4.8999999999999998E-3</v>
      </c>
      <c r="S2075" s="1" t="s">
        <v>144</v>
      </c>
      <c r="T2075">
        <v>5.3E-3</v>
      </c>
      <c r="U2075" s="1" t="s">
        <v>144</v>
      </c>
      <c r="V2075">
        <v>1.0200000000000001E-2</v>
      </c>
      <c r="W2075" s="1" t="s">
        <v>144</v>
      </c>
      <c r="X2075">
        <v>9.9000000000000005E-2</v>
      </c>
      <c r="Y2075" s="1" t="s">
        <v>144</v>
      </c>
      <c r="AA2075" s="1" t="s">
        <v>87</v>
      </c>
      <c r="AB2075">
        <v>0.442</v>
      </c>
      <c r="AC2075" s="1" t="s">
        <v>144</v>
      </c>
      <c r="AE2075" s="1" t="s">
        <v>87</v>
      </c>
      <c r="AG2075" s="1" t="s">
        <v>87</v>
      </c>
      <c r="AI2075" s="1" t="s">
        <v>87</v>
      </c>
      <c r="AK2075" s="1" t="s">
        <v>87</v>
      </c>
      <c r="AL2075">
        <v>22.1</v>
      </c>
      <c r="AM2075" s="1" t="s">
        <v>144</v>
      </c>
      <c r="AN2075">
        <v>17</v>
      </c>
      <c r="AO2075" s="1" t="s">
        <v>144</v>
      </c>
      <c r="AP2075">
        <v>9.4</v>
      </c>
      <c r="AQ2075" s="1" t="s">
        <v>144</v>
      </c>
      <c r="AS2075" s="1" t="s">
        <v>87</v>
      </c>
      <c r="AT2075">
        <v>2.84</v>
      </c>
      <c r="AU2075" s="1" t="s">
        <v>144</v>
      </c>
      <c r="AV2075">
        <v>87.3</v>
      </c>
      <c r="AW2075" s="1" t="s">
        <v>144</v>
      </c>
      <c r="AY2075" s="1" t="s">
        <v>87</v>
      </c>
      <c r="AZ2075">
        <v>30</v>
      </c>
      <c r="BA2075" s="1" t="s">
        <v>144</v>
      </c>
      <c r="BC2075" s="1" t="s">
        <v>87</v>
      </c>
      <c r="BE2075" s="1" t="s">
        <v>87</v>
      </c>
      <c r="BF2075">
        <v>19.5</v>
      </c>
      <c r="BG2075" s="1" t="s">
        <v>144</v>
      </c>
      <c r="BH2075">
        <v>48.1</v>
      </c>
      <c r="BI2075" s="1" t="s">
        <v>144</v>
      </c>
      <c r="BK2075" s="1" t="s">
        <v>87</v>
      </c>
      <c r="BM2075" s="1" t="s">
        <v>87</v>
      </c>
      <c r="BO2075" s="1" t="s">
        <v>87</v>
      </c>
      <c r="BQ2075" s="1" t="s">
        <v>87</v>
      </c>
      <c r="BS2075" s="1" t="s">
        <v>87</v>
      </c>
      <c r="BU2075" s="1" t="s">
        <v>87</v>
      </c>
      <c r="BW2075" s="1" t="s">
        <v>87</v>
      </c>
      <c r="BY2075" s="1" t="s">
        <v>87</v>
      </c>
      <c r="CA2075" s="1" t="s">
        <v>87</v>
      </c>
      <c r="CC2075" s="1" t="s">
        <v>87</v>
      </c>
    </row>
    <row r="2076" spans="1:81" x14ac:dyDescent="0.25">
      <c r="A2076" t="s">
        <v>61</v>
      </c>
      <c r="B2076" s="6">
        <v>40764.559027777781</v>
      </c>
      <c r="C2076">
        <v>1</v>
      </c>
      <c r="D2076">
        <v>1</v>
      </c>
      <c r="F2076">
        <v>8.5000000000000006E-2</v>
      </c>
      <c r="G2076" s="1" t="s">
        <v>144</v>
      </c>
      <c r="I2076" s="21" t="s">
        <v>87</v>
      </c>
      <c r="J2076">
        <v>0.14499999999999999</v>
      </c>
      <c r="K2076" s="1" t="s">
        <v>144</v>
      </c>
      <c r="M2076" s="21" t="s">
        <v>87</v>
      </c>
      <c r="O2076" s="21" t="s">
        <v>87</v>
      </c>
      <c r="P2076">
        <v>1.5299999999999999E-2</v>
      </c>
      <c r="Q2076" s="1" t="s">
        <v>67</v>
      </c>
      <c r="R2076">
        <v>3.0000000000000001E-3</v>
      </c>
      <c r="S2076" s="1" t="s">
        <v>94</v>
      </c>
      <c r="T2076">
        <v>-2.9999999999999997E-4</v>
      </c>
      <c r="U2076" s="1" t="s">
        <v>95</v>
      </c>
      <c r="V2076">
        <v>2.7000000000000001E-3</v>
      </c>
      <c r="W2076" s="1" t="s">
        <v>94</v>
      </c>
      <c r="Y2076" s="1" t="s">
        <v>86</v>
      </c>
      <c r="AA2076" s="1" t="s">
        <v>87</v>
      </c>
      <c r="AB2076">
        <v>0.67700000000000005</v>
      </c>
      <c r="AC2076" s="1" t="s">
        <v>144</v>
      </c>
      <c r="AE2076" s="1" t="s">
        <v>87</v>
      </c>
      <c r="AG2076" s="1" t="s">
        <v>87</v>
      </c>
      <c r="AI2076" s="1" t="s">
        <v>87</v>
      </c>
      <c r="AK2076" s="1" t="s">
        <v>87</v>
      </c>
      <c r="AL2076">
        <v>43.3</v>
      </c>
      <c r="AM2076" s="1" t="s">
        <v>144</v>
      </c>
      <c r="AN2076">
        <v>38.9</v>
      </c>
      <c r="AO2076" s="1" t="s">
        <v>144</v>
      </c>
      <c r="AP2076">
        <v>8.9</v>
      </c>
      <c r="AQ2076" s="1" t="s">
        <v>144</v>
      </c>
      <c r="AS2076" s="1" t="s">
        <v>87</v>
      </c>
      <c r="AT2076">
        <v>5.22</v>
      </c>
      <c r="AU2076" s="1" t="s">
        <v>88</v>
      </c>
      <c r="AV2076">
        <v>63.3</v>
      </c>
      <c r="AW2076" s="1" t="s">
        <v>144</v>
      </c>
      <c r="AX2076">
        <v>29.5</v>
      </c>
      <c r="AY2076" s="1" t="s">
        <v>144</v>
      </c>
      <c r="AZ2076">
        <v>24.8</v>
      </c>
      <c r="BA2076" s="1" t="s">
        <v>144</v>
      </c>
      <c r="BB2076">
        <v>2.5</v>
      </c>
      <c r="BC2076" s="1" t="s">
        <v>144</v>
      </c>
      <c r="BD2076">
        <v>6.5</v>
      </c>
      <c r="BE2076" s="1" t="s">
        <v>144</v>
      </c>
      <c r="BF2076">
        <v>14.9</v>
      </c>
      <c r="BG2076" s="1" t="s">
        <v>144</v>
      </c>
      <c r="BH2076">
        <v>65.5</v>
      </c>
      <c r="BI2076" s="1" t="s">
        <v>144</v>
      </c>
      <c r="BJ2076">
        <v>0.4</v>
      </c>
      <c r="BK2076" s="1" t="s">
        <v>144</v>
      </c>
      <c r="BL2076">
        <v>354.6</v>
      </c>
      <c r="BM2076" s="1" t="s">
        <v>144</v>
      </c>
      <c r="BN2076">
        <v>5.7</v>
      </c>
      <c r="BO2076" s="1" t="s">
        <v>144</v>
      </c>
      <c r="BP2076">
        <v>4.13</v>
      </c>
      <c r="BQ2076" s="1" t="s">
        <v>144</v>
      </c>
      <c r="BS2076" s="1" t="s">
        <v>87</v>
      </c>
      <c r="BU2076" s="1" t="s">
        <v>87</v>
      </c>
      <c r="BW2076" s="1" t="s">
        <v>87</v>
      </c>
      <c r="BY2076" s="1" t="s">
        <v>87</v>
      </c>
      <c r="CA2076" s="1" t="s">
        <v>87</v>
      </c>
      <c r="CC2076" s="1" t="s">
        <v>87</v>
      </c>
    </row>
    <row r="2077" spans="1:81" x14ac:dyDescent="0.25">
      <c r="A2077" t="s">
        <v>61</v>
      </c>
      <c r="B2077" s="6">
        <v>40764.55972222222</v>
      </c>
      <c r="C2077">
        <v>1</v>
      </c>
      <c r="D2077">
        <v>2</v>
      </c>
      <c r="F2077">
        <v>8.5999999999999993E-2</v>
      </c>
      <c r="G2077" s="1" t="s">
        <v>144</v>
      </c>
      <c r="I2077" s="21" t="s">
        <v>87</v>
      </c>
      <c r="J2077">
        <v>0.16</v>
      </c>
      <c r="K2077" s="1" t="s">
        <v>144</v>
      </c>
      <c r="M2077" s="21" t="s">
        <v>87</v>
      </c>
      <c r="O2077" s="21" t="s">
        <v>87</v>
      </c>
      <c r="P2077">
        <v>1.5299999999999999E-2</v>
      </c>
      <c r="Q2077" s="1" t="s">
        <v>67</v>
      </c>
      <c r="R2077">
        <v>3.2000000000000002E-3</v>
      </c>
      <c r="S2077" s="1" t="s">
        <v>144</v>
      </c>
      <c r="U2077" s="1" t="s">
        <v>86</v>
      </c>
      <c r="V2077">
        <v>2.5000000000000001E-3</v>
      </c>
      <c r="W2077" s="1" t="s">
        <v>67</v>
      </c>
      <c r="Y2077" s="1" t="s">
        <v>86</v>
      </c>
      <c r="AA2077" s="1" t="s">
        <v>87</v>
      </c>
      <c r="AB2077">
        <v>0.432</v>
      </c>
      <c r="AC2077" s="1" t="s">
        <v>144</v>
      </c>
      <c r="AE2077" s="1" t="s">
        <v>87</v>
      </c>
      <c r="AG2077" s="1" t="s">
        <v>87</v>
      </c>
      <c r="AI2077" s="1" t="s">
        <v>87</v>
      </c>
      <c r="AK2077" s="1" t="s">
        <v>87</v>
      </c>
      <c r="AL2077">
        <v>40.799999999999997</v>
      </c>
      <c r="AM2077" s="1" t="s">
        <v>144</v>
      </c>
      <c r="AN2077">
        <v>37.5</v>
      </c>
      <c r="AO2077" s="1" t="s">
        <v>144</v>
      </c>
      <c r="AP2077">
        <v>6.9</v>
      </c>
      <c r="AQ2077" s="1" t="s">
        <v>144</v>
      </c>
      <c r="AS2077" s="1" t="s">
        <v>87</v>
      </c>
      <c r="AT2077">
        <v>8.25</v>
      </c>
      <c r="AU2077" s="1" t="s">
        <v>88</v>
      </c>
      <c r="AV2077">
        <v>69.3</v>
      </c>
      <c r="AW2077" s="1" t="s">
        <v>144</v>
      </c>
      <c r="AX2077">
        <v>29.5</v>
      </c>
      <c r="AY2077" s="1" t="s">
        <v>144</v>
      </c>
      <c r="AZ2077">
        <v>24.8</v>
      </c>
      <c r="BA2077" s="1" t="s">
        <v>144</v>
      </c>
      <c r="BB2077">
        <v>2.5</v>
      </c>
      <c r="BC2077" s="1" t="s">
        <v>144</v>
      </c>
      <c r="BD2077">
        <v>6.5</v>
      </c>
      <c r="BE2077" s="1" t="s">
        <v>144</v>
      </c>
      <c r="BF2077">
        <v>14.9</v>
      </c>
      <c r="BG2077" s="1" t="s">
        <v>144</v>
      </c>
      <c r="BH2077">
        <v>64.3</v>
      </c>
      <c r="BI2077" s="1" t="s">
        <v>144</v>
      </c>
      <c r="BJ2077">
        <v>0.4</v>
      </c>
      <c r="BK2077" s="1" t="s">
        <v>144</v>
      </c>
      <c r="BL2077">
        <v>354.6</v>
      </c>
      <c r="BM2077" s="1" t="s">
        <v>144</v>
      </c>
      <c r="BN2077">
        <v>5.7</v>
      </c>
      <c r="BO2077" s="1" t="s">
        <v>144</v>
      </c>
      <c r="BP2077">
        <v>4.13</v>
      </c>
      <c r="BQ2077" s="1" t="s">
        <v>144</v>
      </c>
      <c r="BS2077" s="1" t="s">
        <v>87</v>
      </c>
      <c r="BU2077" s="1" t="s">
        <v>87</v>
      </c>
      <c r="BW2077" s="1" t="s">
        <v>87</v>
      </c>
      <c r="BY2077" s="1" t="s">
        <v>87</v>
      </c>
      <c r="CA2077" s="1" t="s">
        <v>87</v>
      </c>
      <c r="CC2077" s="1" t="s">
        <v>87</v>
      </c>
    </row>
    <row r="2078" spans="1:81" x14ac:dyDescent="0.25">
      <c r="A2078" t="s">
        <v>61</v>
      </c>
      <c r="B2078" s="6">
        <v>40798.520833333336</v>
      </c>
      <c r="C2078">
        <v>2</v>
      </c>
      <c r="D2078">
        <v>1</v>
      </c>
      <c r="F2078">
        <v>2.5999999999999999E-2</v>
      </c>
      <c r="G2078" s="1" t="s">
        <v>144</v>
      </c>
      <c r="I2078" s="21" t="s">
        <v>87</v>
      </c>
      <c r="J2078">
        <v>0.112</v>
      </c>
      <c r="K2078" s="1" t="s">
        <v>144</v>
      </c>
      <c r="M2078" s="21" t="s">
        <v>87</v>
      </c>
      <c r="O2078" s="21" t="s">
        <v>87</v>
      </c>
      <c r="P2078">
        <v>1.9E-2</v>
      </c>
      <c r="Q2078" s="1" t="s">
        <v>144</v>
      </c>
      <c r="R2078">
        <v>2.2000000000000001E-3</v>
      </c>
      <c r="S2078" s="1" t="s">
        <v>67</v>
      </c>
      <c r="U2078" s="1" t="s">
        <v>86</v>
      </c>
      <c r="V2078">
        <v>5.1000000000000004E-3</v>
      </c>
      <c r="W2078" s="1" t="s">
        <v>144</v>
      </c>
      <c r="X2078">
        <v>2.4E-2</v>
      </c>
      <c r="Y2078" s="1" t="s">
        <v>144</v>
      </c>
      <c r="AA2078" s="1" t="s">
        <v>87</v>
      </c>
      <c r="AB2078">
        <v>0.40699999999999997</v>
      </c>
      <c r="AC2078" s="1" t="s">
        <v>144</v>
      </c>
      <c r="AE2078" s="1" t="s">
        <v>87</v>
      </c>
      <c r="AG2078" s="1" t="s">
        <v>87</v>
      </c>
      <c r="AI2078" s="1" t="s">
        <v>87</v>
      </c>
      <c r="AK2078" s="1" t="s">
        <v>87</v>
      </c>
      <c r="AL2078">
        <v>25.2</v>
      </c>
      <c r="AM2078" s="1" t="s">
        <v>144</v>
      </c>
      <c r="AN2078">
        <v>19.399999999999999</v>
      </c>
      <c r="AO2078" s="1" t="s">
        <v>144</v>
      </c>
      <c r="AP2078">
        <v>10.6</v>
      </c>
      <c r="AQ2078" s="1" t="s">
        <v>144</v>
      </c>
      <c r="AS2078" s="1" t="s">
        <v>87</v>
      </c>
      <c r="AT2078">
        <v>3.4</v>
      </c>
      <c r="AU2078" s="1" t="s">
        <v>144</v>
      </c>
      <c r="AV2078">
        <v>89</v>
      </c>
      <c r="AW2078" s="1" t="s">
        <v>144</v>
      </c>
      <c r="AY2078" s="1" t="s">
        <v>87</v>
      </c>
      <c r="AZ2078">
        <v>35</v>
      </c>
      <c r="BA2078" s="1" t="s">
        <v>144</v>
      </c>
      <c r="BC2078" s="1" t="s">
        <v>87</v>
      </c>
      <c r="BE2078" s="1" t="s">
        <v>87</v>
      </c>
      <c r="BF2078">
        <v>15.2</v>
      </c>
      <c r="BG2078" s="1" t="s">
        <v>144</v>
      </c>
      <c r="BH2078">
        <v>35.799999999999997</v>
      </c>
      <c r="BI2078" s="1" t="s">
        <v>144</v>
      </c>
      <c r="BK2078" s="1" t="s">
        <v>87</v>
      </c>
      <c r="BM2078" s="1" t="s">
        <v>87</v>
      </c>
      <c r="BO2078" s="1" t="s">
        <v>87</v>
      </c>
      <c r="BQ2078" s="1" t="s">
        <v>87</v>
      </c>
      <c r="BS2078" s="1" t="s">
        <v>87</v>
      </c>
      <c r="BU2078" s="1" t="s">
        <v>87</v>
      </c>
      <c r="BW2078" s="1" t="s">
        <v>87</v>
      </c>
      <c r="BY2078" s="1" t="s">
        <v>87</v>
      </c>
      <c r="CA2078" s="1" t="s">
        <v>87</v>
      </c>
      <c r="CC2078" s="1" t="s">
        <v>87</v>
      </c>
    </row>
    <row r="2079" spans="1:81" x14ac:dyDescent="0.25">
      <c r="A2079" t="s">
        <v>61</v>
      </c>
      <c r="B2079" s="6">
        <v>40798.625</v>
      </c>
      <c r="C2079">
        <v>2</v>
      </c>
      <c r="D2079">
        <v>1</v>
      </c>
      <c r="F2079">
        <v>2.7E-2</v>
      </c>
      <c r="G2079" s="1" t="s">
        <v>144</v>
      </c>
      <c r="I2079" s="21" t="s">
        <v>87</v>
      </c>
      <c r="J2079">
        <v>0.128</v>
      </c>
      <c r="K2079" s="1" t="s">
        <v>144</v>
      </c>
      <c r="M2079" s="21" t="s">
        <v>87</v>
      </c>
      <c r="O2079" s="21" t="s">
        <v>87</v>
      </c>
      <c r="P2079">
        <v>1.5299999999999999E-2</v>
      </c>
      <c r="Q2079" s="1" t="s">
        <v>67</v>
      </c>
      <c r="R2079">
        <v>2.2000000000000001E-3</v>
      </c>
      <c r="S2079" s="1" t="s">
        <v>67</v>
      </c>
      <c r="U2079" s="1" t="s">
        <v>86</v>
      </c>
      <c r="V2079">
        <v>3.0999999999999999E-3</v>
      </c>
      <c r="W2079" s="1" t="s">
        <v>144</v>
      </c>
      <c r="Y2079" s="1" t="s">
        <v>86</v>
      </c>
      <c r="AA2079" s="1" t="s">
        <v>87</v>
      </c>
      <c r="AB2079">
        <v>0.44500000000000001</v>
      </c>
      <c r="AC2079" s="1" t="s">
        <v>144</v>
      </c>
      <c r="AE2079" s="1" t="s">
        <v>87</v>
      </c>
      <c r="AG2079" s="1" t="s">
        <v>87</v>
      </c>
      <c r="AI2079" s="1" t="s">
        <v>87</v>
      </c>
      <c r="AK2079" s="1" t="s">
        <v>87</v>
      </c>
      <c r="AL2079">
        <v>27.2</v>
      </c>
      <c r="AM2079" s="1" t="s">
        <v>144</v>
      </c>
      <c r="AN2079">
        <v>21.9</v>
      </c>
      <c r="AO2079" s="1" t="s">
        <v>144</v>
      </c>
      <c r="AP2079">
        <v>10</v>
      </c>
      <c r="AQ2079" s="1" t="s">
        <v>144</v>
      </c>
      <c r="AS2079" s="1" t="s">
        <v>87</v>
      </c>
      <c r="AT2079">
        <v>3.78</v>
      </c>
      <c r="AU2079" s="1" t="s">
        <v>144</v>
      </c>
      <c r="AV2079">
        <v>88.3</v>
      </c>
      <c r="AW2079" s="1" t="s">
        <v>144</v>
      </c>
      <c r="AY2079" s="1" t="s">
        <v>87</v>
      </c>
      <c r="AZ2079">
        <v>31</v>
      </c>
      <c r="BA2079" s="1" t="s">
        <v>144</v>
      </c>
      <c r="BC2079" s="1" t="s">
        <v>87</v>
      </c>
      <c r="BE2079" s="1" t="s">
        <v>87</v>
      </c>
      <c r="BF2079">
        <v>16.3</v>
      </c>
      <c r="BG2079" s="1" t="s">
        <v>144</v>
      </c>
      <c r="BH2079">
        <v>43.8</v>
      </c>
      <c r="BI2079" s="1" t="s">
        <v>144</v>
      </c>
      <c r="BK2079" s="1" t="s">
        <v>87</v>
      </c>
      <c r="BM2079" s="1" t="s">
        <v>87</v>
      </c>
      <c r="BO2079" s="1" t="s">
        <v>87</v>
      </c>
      <c r="BQ2079" s="1" t="s">
        <v>87</v>
      </c>
      <c r="BS2079" s="1" t="s">
        <v>87</v>
      </c>
      <c r="BU2079" s="1" t="s">
        <v>87</v>
      </c>
      <c r="BW2079" s="1" t="s">
        <v>87</v>
      </c>
      <c r="BY2079" s="1" t="s">
        <v>87</v>
      </c>
      <c r="CA2079" s="1" t="s">
        <v>87</v>
      </c>
      <c r="CC2079" s="1" t="s">
        <v>87</v>
      </c>
    </row>
    <row r="2080" spans="1:81" x14ac:dyDescent="0.25">
      <c r="A2080" t="s">
        <v>61</v>
      </c>
      <c r="B2080" s="6">
        <v>40798.729166666664</v>
      </c>
      <c r="C2080">
        <v>2</v>
      </c>
      <c r="D2080">
        <v>1</v>
      </c>
      <c r="F2080">
        <v>3.5000000000000003E-2</v>
      </c>
      <c r="G2080" s="1" t="s">
        <v>144</v>
      </c>
      <c r="I2080" s="21" t="s">
        <v>87</v>
      </c>
      <c r="J2080">
        <v>8.8999999999999996E-2</v>
      </c>
      <c r="K2080" s="1" t="s">
        <v>144</v>
      </c>
      <c r="M2080" s="21" t="s">
        <v>87</v>
      </c>
      <c r="O2080" s="21" t="s">
        <v>87</v>
      </c>
      <c r="P2080">
        <v>1.5299999999999999E-2</v>
      </c>
      <c r="Q2080" s="1" t="s">
        <v>67</v>
      </c>
      <c r="R2080">
        <v>2.2000000000000001E-3</v>
      </c>
      <c r="S2080" s="1" t="s">
        <v>67</v>
      </c>
      <c r="U2080" s="1" t="s">
        <v>86</v>
      </c>
      <c r="V2080">
        <v>2.7000000000000001E-3</v>
      </c>
      <c r="W2080" s="1" t="s">
        <v>144</v>
      </c>
      <c r="Y2080" s="1" t="s">
        <v>86</v>
      </c>
      <c r="AA2080" s="1" t="s">
        <v>87</v>
      </c>
      <c r="AB2080">
        <v>0.372</v>
      </c>
      <c r="AC2080" s="1" t="s">
        <v>144</v>
      </c>
      <c r="AE2080" s="1" t="s">
        <v>87</v>
      </c>
      <c r="AG2080" s="1" t="s">
        <v>87</v>
      </c>
      <c r="AI2080" s="1" t="s">
        <v>87</v>
      </c>
      <c r="AK2080" s="1" t="s">
        <v>87</v>
      </c>
      <c r="AL2080">
        <v>22.8</v>
      </c>
      <c r="AM2080" s="1" t="s">
        <v>144</v>
      </c>
      <c r="AN2080">
        <v>17.600000000000001</v>
      </c>
      <c r="AO2080" s="1" t="s">
        <v>144</v>
      </c>
      <c r="AP2080">
        <v>9.5</v>
      </c>
      <c r="AQ2080" s="1" t="s">
        <v>144</v>
      </c>
      <c r="AS2080" s="1" t="s">
        <v>87</v>
      </c>
      <c r="AT2080">
        <v>4.3899999999999997</v>
      </c>
      <c r="AU2080" s="1" t="s">
        <v>144</v>
      </c>
      <c r="AV2080">
        <v>49</v>
      </c>
      <c r="AW2080" s="1" t="s">
        <v>144</v>
      </c>
      <c r="AY2080" s="1" t="s">
        <v>87</v>
      </c>
      <c r="AZ2080">
        <v>27</v>
      </c>
      <c r="BA2080" s="1" t="s">
        <v>144</v>
      </c>
      <c r="BC2080" s="1" t="s">
        <v>87</v>
      </c>
      <c r="BE2080" s="1" t="s">
        <v>87</v>
      </c>
      <c r="BF2080">
        <v>11.9</v>
      </c>
      <c r="BG2080" s="1" t="s">
        <v>144</v>
      </c>
      <c r="BH2080">
        <v>50.3</v>
      </c>
      <c r="BI2080" s="1" t="s">
        <v>144</v>
      </c>
      <c r="BK2080" s="1" t="s">
        <v>87</v>
      </c>
      <c r="BM2080" s="1" t="s">
        <v>87</v>
      </c>
      <c r="BO2080" s="1" t="s">
        <v>87</v>
      </c>
      <c r="BQ2080" s="1" t="s">
        <v>87</v>
      </c>
      <c r="BS2080" s="1" t="s">
        <v>87</v>
      </c>
      <c r="BU2080" s="1" t="s">
        <v>87</v>
      </c>
      <c r="BW2080" s="1" t="s">
        <v>87</v>
      </c>
      <c r="BY2080" s="1" t="s">
        <v>87</v>
      </c>
      <c r="CA2080" s="1" t="s">
        <v>87</v>
      </c>
      <c r="CC2080" s="1" t="s">
        <v>87</v>
      </c>
    </row>
    <row r="2081" spans="1:81" x14ac:dyDescent="0.25">
      <c r="A2081" t="s">
        <v>61</v>
      </c>
      <c r="B2081" s="6">
        <v>40798.833333333336</v>
      </c>
      <c r="C2081">
        <v>2</v>
      </c>
      <c r="D2081">
        <v>1</v>
      </c>
      <c r="F2081">
        <v>4.1000000000000002E-2</v>
      </c>
      <c r="G2081" s="1" t="s">
        <v>144</v>
      </c>
      <c r="I2081" s="21" t="s">
        <v>87</v>
      </c>
      <c r="J2081">
        <v>0.129</v>
      </c>
      <c r="K2081" s="1" t="s">
        <v>144</v>
      </c>
      <c r="M2081" s="21" t="s">
        <v>87</v>
      </c>
      <c r="O2081" s="21" t="s">
        <v>87</v>
      </c>
      <c r="P2081">
        <v>1.5299999999999999E-2</v>
      </c>
      <c r="Q2081" s="1" t="s">
        <v>67</v>
      </c>
      <c r="R2081">
        <v>2.2000000000000001E-3</v>
      </c>
      <c r="S2081" s="1" t="s">
        <v>67</v>
      </c>
      <c r="U2081" s="1" t="s">
        <v>86</v>
      </c>
      <c r="V2081">
        <v>2.8999999999999998E-3</v>
      </c>
      <c r="W2081" s="1" t="s">
        <v>144</v>
      </c>
      <c r="Y2081" s="1" t="s">
        <v>86</v>
      </c>
      <c r="AA2081" s="1" t="s">
        <v>87</v>
      </c>
      <c r="AB2081">
        <v>0.42199999999999999</v>
      </c>
      <c r="AC2081" s="1" t="s">
        <v>144</v>
      </c>
      <c r="AE2081" s="1" t="s">
        <v>87</v>
      </c>
      <c r="AG2081" s="1" t="s">
        <v>87</v>
      </c>
      <c r="AI2081" s="1" t="s">
        <v>87</v>
      </c>
      <c r="AK2081" s="1" t="s">
        <v>87</v>
      </c>
      <c r="AL2081">
        <v>21.6</v>
      </c>
      <c r="AM2081" s="1" t="s">
        <v>144</v>
      </c>
      <c r="AN2081">
        <v>15.2</v>
      </c>
      <c r="AO2081" s="1" t="s">
        <v>144</v>
      </c>
      <c r="AP2081">
        <v>11.7</v>
      </c>
      <c r="AQ2081" s="1" t="s">
        <v>144</v>
      </c>
      <c r="AS2081" s="1" t="s">
        <v>87</v>
      </c>
      <c r="AT2081">
        <v>4.9000000000000004</v>
      </c>
      <c r="AU2081" s="1" t="s">
        <v>144</v>
      </c>
      <c r="AV2081">
        <v>46</v>
      </c>
      <c r="AW2081" s="1" t="s">
        <v>144</v>
      </c>
      <c r="AY2081" s="1" t="s">
        <v>87</v>
      </c>
      <c r="AZ2081">
        <v>27</v>
      </c>
      <c r="BA2081" s="1" t="s">
        <v>144</v>
      </c>
      <c r="BC2081" s="1" t="s">
        <v>87</v>
      </c>
      <c r="BE2081" s="1" t="s">
        <v>87</v>
      </c>
      <c r="BF2081">
        <v>11</v>
      </c>
      <c r="BG2081" s="1" t="s">
        <v>144</v>
      </c>
      <c r="BH2081">
        <v>52.7</v>
      </c>
      <c r="BI2081" s="1" t="s">
        <v>144</v>
      </c>
      <c r="BK2081" s="1" t="s">
        <v>87</v>
      </c>
      <c r="BM2081" s="1" t="s">
        <v>87</v>
      </c>
      <c r="BO2081" s="1" t="s">
        <v>87</v>
      </c>
      <c r="BQ2081" s="1" t="s">
        <v>87</v>
      </c>
      <c r="BS2081" s="1" t="s">
        <v>87</v>
      </c>
      <c r="BU2081" s="1" t="s">
        <v>87</v>
      </c>
      <c r="BW2081" s="1" t="s">
        <v>87</v>
      </c>
      <c r="BY2081" s="1" t="s">
        <v>87</v>
      </c>
      <c r="CA2081" s="1" t="s">
        <v>87</v>
      </c>
      <c r="CC2081" s="1" t="s">
        <v>87</v>
      </c>
    </row>
    <row r="2082" spans="1:81" x14ac:dyDescent="0.25">
      <c r="A2082" t="s">
        <v>61</v>
      </c>
      <c r="B2082" s="6">
        <v>40798.9375</v>
      </c>
      <c r="C2082">
        <v>2</v>
      </c>
      <c r="D2082">
        <v>1</v>
      </c>
      <c r="F2082">
        <v>3.3000000000000002E-2</v>
      </c>
      <c r="G2082" s="1" t="s">
        <v>144</v>
      </c>
      <c r="I2082" s="21" t="s">
        <v>87</v>
      </c>
      <c r="J2082">
        <v>0.123</v>
      </c>
      <c r="K2082" s="1" t="s">
        <v>144</v>
      </c>
      <c r="M2082" s="21" t="s">
        <v>87</v>
      </c>
      <c r="O2082" s="21" t="s">
        <v>87</v>
      </c>
      <c r="P2082">
        <v>1.6E-2</v>
      </c>
      <c r="Q2082" s="1" t="s">
        <v>144</v>
      </c>
      <c r="R2082">
        <v>2.2000000000000001E-3</v>
      </c>
      <c r="S2082" s="1" t="s">
        <v>67</v>
      </c>
      <c r="U2082" s="1" t="s">
        <v>86</v>
      </c>
      <c r="V2082">
        <v>2.5999999999999999E-3</v>
      </c>
      <c r="W2082" s="1" t="s">
        <v>144</v>
      </c>
      <c r="X2082">
        <v>1.7999999999999999E-2</v>
      </c>
      <c r="Y2082" s="1" t="s">
        <v>144</v>
      </c>
      <c r="AA2082" s="1" t="s">
        <v>87</v>
      </c>
      <c r="AB2082">
        <v>0.45100000000000001</v>
      </c>
      <c r="AC2082" s="1" t="s">
        <v>144</v>
      </c>
      <c r="AE2082" s="1" t="s">
        <v>87</v>
      </c>
      <c r="AG2082" s="1" t="s">
        <v>87</v>
      </c>
      <c r="AI2082" s="1" t="s">
        <v>87</v>
      </c>
      <c r="AK2082" s="1" t="s">
        <v>87</v>
      </c>
      <c r="AL2082">
        <v>19.399999999999999</v>
      </c>
      <c r="AM2082" s="1" t="s">
        <v>144</v>
      </c>
      <c r="AN2082">
        <v>14.5</v>
      </c>
      <c r="AO2082" s="1" t="s">
        <v>144</v>
      </c>
      <c r="AP2082">
        <v>9</v>
      </c>
      <c r="AQ2082" s="1" t="s">
        <v>144</v>
      </c>
      <c r="AS2082" s="1" t="s">
        <v>87</v>
      </c>
      <c r="AT2082">
        <v>4.97</v>
      </c>
      <c r="AU2082" s="1" t="s">
        <v>144</v>
      </c>
      <c r="AV2082">
        <v>64.7</v>
      </c>
      <c r="AW2082" s="1" t="s">
        <v>144</v>
      </c>
      <c r="AY2082" s="1" t="s">
        <v>87</v>
      </c>
      <c r="AZ2082">
        <v>30</v>
      </c>
      <c r="BA2082" s="1" t="s">
        <v>144</v>
      </c>
      <c r="BC2082" s="1" t="s">
        <v>87</v>
      </c>
      <c r="BE2082" s="1" t="s">
        <v>87</v>
      </c>
      <c r="BF2082">
        <v>14.8</v>
      </c>
      <c r="BG2082" s="1" t="s">
        <v>144</v>
      </c>
      <c r="BH2082">
        <v>47</v>
      </c>
      <c r="BI2082" s="1" t="s">
        <v>144</v>
      </c>
      <c r="BK2082" s="1" t="s">
        <v>87</v>
      </c>
      <c r="BM2082" s="1" t="s">
        <v>87</v>
      </c>
      <c r="BO2082" s="1" t="s">
        <v>87</v>
      </c>
      <c r="BQ2082" s="1" t="s">
        <v>87</v>
      </c>
      <c r="BS2082" s="1" t="s">
        <v>87</v>
      </c>
      <c r="BU2082" s="1" t="s">
        <v>87</v>
      </c>
      <c r="BW2082" s="1" t="s">
        <v>87</v>
      </c>
      <c r="BY2082" s="1" t="s">
        <v>87</v>
      </c>
      <c r="CA2082" s="1" t="s">
        <v>87</v>
      </c>
      <c r="CC2082" s="1" t="s">
        <v>87</v>
      </c>
    </row>
    <row r="2083" spans="1:81" x14ac:dyDescent="0.25">
      <c r="A2083" t="s">
        <v>61</v>
      </c>
      <c r="B2083" s="6">
        <v>40799.041666666664</v>
      </c>
      <c r="C2083">
        <v>2</v>
      </c>
      <c r="D2083">
        <v>1</v>
      </c>
      <c r="F2083">
        <v>2.8000000000000001E-2</v>
      </c>
      <c r="G2083" s="1" t="s">
        <v>144</v>
      </c>
      <c r="I2083" s="21" t="s">
        <v>87</v>
      </c>
      <c r="J2083">
        <v>0.10100000000000001</v>
      </c>
      <c r="K2083" s="1" t="s">
        <v>144</v>
      </c>
      <c r="M2083" s="21" t="s">
        <v>87</v>
      </c>
      <c r="O2083" s="21" t="s">
        <v>87</v>
      </c>
      <c r="P2083">
        <v>2.1000000000000001E-2</v>
      </c>
      <c r="Q2083" s="1" t="s">
        <v>144</v>
      </c>
      <c r="R2083">
        <v>2.2000000000000001E-3</v>
      </c>
      <c r="S2083" s="1" t="s">
        <v>67</v>
      </c>
      <c r="U2083" s="1" t="s">
        <v>86</v>
      </c>
      <c r="V2083">
        <v>5.0000000000000001E-3</v>
      </c>
      <c r="W2083" s="1" t="s">
        <v>144</v>
      </c>
      <c r="X2083">
        <v>2.5999999999999999E-2</v>
      </c>
      <c r="Y2083" s="1" t="s">
        <v>144</v>
      </c>
      <c r="AA2083" s="1" t="s">
        <v>87</v>
      </c>
      <c r="AB2083">
        <v>0.35299999999999998</v>
      </c>
      <c r="AC2083" s="1" t="s">
        <v>144</v>
      </c>
      <c r="AE2083" s="1" t="s">
        <v>87</v>
      </c>
      <c r="AG2083" s="1" t="s">
        <v>87</v>
      </c>
      <c r="AI2083" s="1" t="s">
        <v>87</v>
      </c>
      <c r="AK2083" s="1" t="s">
        <v>87</v>
      </c>
      <c r="AL2083">
        <v>14.3</v>
      </c>
      <c r="AM2083" s="1" t="s">
        <v>144</v>
      </c>
      <c r="AN2083">
        <v>10.9</v>
      </c>
      <c r="AO2083" s="1" t="s">
        <v>144</v>
      </c>
      <c r="AP2083">
        <v>6.3</v>
      </c>
      <c r="AQ2083" s="1" t="s">
        <v>144</v>
      </c>
      <c r="AS2083" s="1" t="s">
        <v>87</v>
      </c>
      <c r="AT2083">
        <v>3.23</v>
      </c>
      <c r="AU2083" s="1" t="s">
        <v>144</v>
      </c>
      <c r="AV2083">
        <v>66.3</v>
      </c>
      <c r="AW2083" s="1" t="s">
        <v>144</v>
      </c>
      <c r="AY2083" s="1" t="s">
        <v>87</v>
      </c>
      <c r="AZ2083">
        <v>34</v>
      </c>
      <c r="BA2083" s="1" t="s">
        <v>144</v>
      </c>
      <c r="BC2083" s="1" t="s">
        <v>87</v>
      </c>
      <c r="BE2083" s="1" t="s">
        <v>87</v>
      </c>
      <c r="BF2083">
        <v>13.3</v>
      </c>
      <c r="BG2083" s="1" t="s">
        <v>144</v>
      </c>
      <c r="BH2083">
        <v>37.9</v>
      </c>
      <c r="BI2083" s="1" t="s">
        <v>144</v>
      </c>
      <c r="BK2083" s="1" t="s">
        <v>87</v>
      </c>
      <c r="BM2083" s="1" t="s">
        <v>87</v>
      </c>
      <c r="BO2083" s="1" t="s">
        <v>87</v>
      </c>
      <c r="BQ2083" s="1" t="s">
        <v>87</v>
      </c>
      <c r="BS2083" s="1" t="s">
        <v>87</v>
      </c>
      <c r="BU2083" s="1" t="s">
        <v>87</v>
      </c>
      <c r="BW2083" s="1" t="s">
        <v>87</v>
      </c>
      <c r="BY2083" s="1" t="s">
        <v>87</v>
      </c>
      <c r="CA2083" s="1" t="s">
        <v>87</v>
      </c>
      <c r="CC2083" s="1" t="s">
        <v>87</v>
      </c>
    </row>
    <row r="2084" spans="1:81" x14ac:dyDescent="0.25">
      <c r="A2084" t="s">
        <v>61</v>
      </c>
      <c r="B2084" s="6">
        <v>40799.145833333336</v>
      </c>
      <c r="C2084">
        <v>2</v>
      </c>
      <c r="D2084">
        <v>1</v>
      </c>
      <c r="F2084">
        <v>3.2000000000000001E-2</v>
      </c>
      <c r="G2084" s="1" t="s">
        <v>144</v>
      </c>
      <c r="I2084" s="21" t="s">
        <v>87</v>
      </c>
      <c r="J2084">
        <v>0.13100000000000001</v>
      </c>
      <c r="K2084" s="1" t="s">
        <v>144</v>
      </c>
      <c r="M2084" s="21" t="s">
        <v>87</v>
      </c>
      <c r="O2084" s="21" t="s">
        <v>87</v>
      </c>
      <c r="P2084">
        <v>2.1999999999999999E-2</v>
      </c>
      <c r="Q2084" s="1" t="s">
        <v>144</v>
      </c>
      <c r="R2084">
        <v>2.2000000000000001E-3</v>
      </c>
      <c r="S2084" s="1" t="s">
        <v>67</v>
      </c>
      <c r="U2084" s="1" t="s">
        <v>86</v>
      </c>
      <c r="V2084">
        <v>3.0999999999999999E-3</v>
      </c>
      <c r="W2084" s="1" t="s">
        <v>144</v>
      </c>
      <c r="X2084">
        <v>2.5000000000000001E-2</v>
      </c>
      <c r="Y2084" s="1" t="s">
        <v>144</v>
      </c>
      <c r="AA2084" s="1" t="s">
        <v>87</v>
      </c>
      <c r="AB2084">
        <v>0.32100000000000001</v>
      </c>
      <c r="AC2084" s="1" t="s">
        <v>144</v>
      </c>
      <c r="AE2084" s="1" t="s">
        <v>87</v>
      </c>
      <c r="AG2084" s="1" t="s">
        <v>87</v>
      </c>
      <c r="AI2084" s="1" t="s">
        <v>87</v>
      </c>
      <c r="AK2084" s="1" t="s">
        <v>87</v>
      </c>
      <c r="AL2084">
        <v>16.8</v>
      </c>
      <c r="AM2084" s="1" t="s">
        <v>144</v>
      </c>
      <c r="AN2084">
        <v>13.2</v>
      </c>
      <c r="AO2084" s="1" t="s">
        <v>144</v>
      </c>
      <c r="AP2084">
        <v>6.8</v>
      </c>
      <c r="AQ2084" s="1" t="s">
        <v>144</v>
      </c>
      <c r="AS2084" s="1" t="s">
        <v>87</v>
      </c>
      <c r="AT2084">
        <v>3.87</v>
      </c>
      <c r="AU2084" s="1" t="s">
        <v>144</v>
      </c>
      <c r="AV2084">
        <v>85.3</v>
      </c>
      <c r="AW2084" s="1" t="s">
        <v>144</v>
      </c>
      <c r="AY2084" s="1" t="s">
        <v>87</v>
      </c>
      <c r="AZ2084">
        <v>32</v>
      </c>
      <c r="BA2084" s="1" t="s">
        <v>144</v>
      </c>
      <c r="BC2084" s="1" t="s">
        <v>87</v>
      </c>
      <c r="BE2084" s="1" t="s">
        <v>87</v>
      </c>
      <c r="BF2084">
        <v>15</v>
      </c>
      <c r="BG2084" s="1" t="s">
        <v>144</v>
      </c>
      <c r="BH2084">
        <v>43.1</v>
      </c>
      <c r="BI2084" s="1" t="s">
        <v>144</v>
      </c>
      <c r="BK2084" s="1" t="s">
        <v>87</v>
      </c>
      <c r="BM2084" s="1" t="s">
        <v>87</v>
      </c>
      <c r="BO2084" s="1" t="s">
        <v>87</v>
      </c>
      <c r="BQ2084" s="1" t="s">
        <v>87</v>
      </c>
      <c r="BS2084" s="1" t="s">
        <v>87</v>
      </c>
      <c r="BU2084" s="1" t="s">
        <v>87</v>
      </c>
      <c r="BW2084" s="1" t="s">
        <v>87</v>
      </c>
      <c r="BY2084" s="1" t="s">
        <v>87</v>
      </c>
      <c r="CA2084" s="1" t="s">
        <v>87</v>
      </c>
      <c r="CC2084" s="1" t="s">
        <v>87</v>
      </c>
    </row>
    <row r="2085" spans="1:81" x14ac:dyDescent="0.25">
      <c r="A2085" t="s">
        <v>61</v>
      </c>
      <c r="B2085" s="6">
        <v>40799.25</v>
      </c>
      <c r="C2085">
        <v>2</v>
      </c>
      <c r="D2085">
        <v>1</v>
      </c>
      <c r="F2085">
        <v>4.1000000000000002E-2</v>
      </c>
      <c r="G2085" s="1" t="s">
        <v>144</v>
      </c>
      <c r="I2085" s="21" t="s">
        <v>87</v>
      </c>
      <c r="J2085">
        <v>9.8000000000000004E-2</v>
      </c>
      <c r="K2085" s="1" t="s">
        <v>144</v>
      </c>
      <c r="M2085" s="21" t="s">
        <v>87</v>
      </c>
      <c r="O2085" s="21" t="s">
        <v>87</v>
      </c>
      <c r="P2085">
        <v>2.3E-2</v>
      </c>
      <c r="Q2085" s="1" t="s">
        <v>144</v>
      </c>
      <c r="R2085">
        <v>2.2000000000000001E-3</v>
      </c>
      <c r="S2085" s="1" t="s">
        <v>67</v>
      </c>
      <c r="U2085" s="1" t="s">
        <v>86</v>
      </c>
      <c r="V2085">
        <v>4.3E-3</v>
      </c>
      <c r="W2085" s="1" t="s">
        <v>144</v>
      </c>
      <c r="X2085">
        <v>2.7E-2</v>
      </c>
      <c r="Y2085" s="1" t="s">
        <v>144</v>
      </c>
      <c r="AA2085" s="1" t="s">
        <v>87</v>
      </c>
      <c r="AB2085">
        <v>0.32500000000000001</v>
      </c>
      <c r="AC2085" s="1" t="s">
        <v>144</v>
      </c>
      <c r="AE2085" s="1" t="s">
        <v>87</v>
      </c>
      <c r="AG2085" s="1" t="s">
        <v>87</v>
      </c>
      <c r="AI2085" s="1" t="s">
        <v>87</v>
      </c>
      <c r="AK2085" s="1" t="s">
        <v>87</v>
      </c>
      <c r="AL2085">
        <v>17</v>
      </c>
      <c r="AM2085" s="1" t="s">
        <v>144</v>
      </c>
      <c r="AN2085">
        <v>12.3</v>
      </c>
      <c r="AO2085" s="1" t="s">
        <v>144</v>
      </c>
      <c r="AP2085">
        <v>8.6</v>
      </c>
      <c r="AQ2085" s="1" t="s">
        <v>144</v>
      </c>
      <c r="AS2085" s="1" t="s">
        <v>87</v>
      </c>
      <c r="AT2085">
        <v>5.47</v>
      </c>
      <c r="AU2085" s="1" t="s">
        <v>144</v>
      </c>
      <c r="AV2085">
        <v>47</v>
      </c>
      <c r="AW2085" s="1" t="s">
        <v>144</v>
      </c>
      <c r="AY2085" s="1" t="s">
        <v>87</v>
      </c>
      <c r="AZ2085">
        <v>28</v>
      </c>
      <c r="BA2085" s="1" t="s">
        <v>144</v>
      </c>
      <c r="BC2085" s="1" t="s">
        <v>87</v>
      </c>
      <c r="BE2085" s="1" t="s">
        <v>87</v>
      </c>
      <c r="BF2085">
        <v>9.8000000000000007</v>
      </c>
      <c r="BG2085" s="1" t="s">
        <v>144</v>
      </c>
      <c r="BH2085">
        <v>49</v>
      </c>
      <c r="BI2085" s="1" t="s">
        <v>144</v>
      </c>
      <c r="BK2085" s="1" t="s">
        <v>87</v>
      </c>
      <c r="BM2085" s="1" t="s">
        <v>87</v>
      </c>
      <c r="BO2085" s="1" t="s">
        <v>87</v>
      </c>
      <c r="BQ2085" s="1" t="s">
        <v>87</v>
      </c>
      <c r="BS2085" s="1" t="s">
        <v>87</v>
      </c>
      <c r="BU2085" s="1" t="s">
        <v>87</v>
      </c>
      <c r="BW2085" s="1" t="s">
        <v>87</v>
      </c>
      <c r="BY2085" s="1" t="s">
        <v>87</v>
      </c>
      <c r="CA2085" s="1" t="s">
        <v>87</v>
      </c>
      <c r="CC2085" s="1" t="s">
        <v>87</v>
      </c>
    </row>
    <row r="2086" spans="1:81" x14ac:dyDescent="0.25">
      <c r="A2086" t="s">
        <v>61</v>
      </c>
      <c r="B2086" s="6">
        <v>40799.354166666664</v>
      </c>
      <c r="C2086">
        <v>2</v>
      </c>
      <c r="D2086">
        <v>1</v>
      </c>
      <c r="F2086">
        <v>4.5999999999999999E-2</v>
      </c>
      <c r="G2086" s="1" t="s">
        <v>144</v>
      </c>
      <c r="I2086" s="21" t="s">
        <v>87</v>
      </c>
      <c r="J2086">
        <v>0.121</v>
      </c>
      <c r="K2086" s="1" t="s">
        <v>144</v>
      </c>
      <c r="M2086" s="21" t="s">
        <v>87</v>
      </c>
      <c r="O2086" s="21" t="s">
        <v>87</v>
      </c>
      <c r="P2086">
        <v>3.3000000000000002E-2</v>
      </c>
      <c r="Q2086" s="1" t="s">
        <v>144</v>
      </c>
      <c r="R2086">
        <v>2.2000000000000001E-3</v>
      </c>
      <c r="S2086" s="1" t="s">
        <v>67</v>
      </c>
      <c r="U2086" s="1" t="s">
        <v>86</v>
      </c>
      <c r="V2086">
        <v>5.5999999999999999E-3</v>
      </c>
      <c r="W2086" s="1" t="s">
        <v>144</v>
      </c>
      <c r="X2086">
        <v>3.9E-2</v>
      </c>
      <c r="Y2086" s="1" t="s">
        <v>144</v>
      </c>
      <c r="AA2086" s="1" t="s">
        <v>87</v>
      </c>
      <c r="AB2086">
        <v>0.34200000000000003</v>
      </c>
      <c r="AC2086" s="1" t="s">
        <v>144</v>
      </c>
      <c r="AE2086" s="1" t="s">
        <v>87</v>
      </c>
      <c r="AG2086" s="1" t="s">
        <v>87</v>
      </c>
      <c r="AI2086" s="1" t="s">
        <v>87</v>
      </c>
      <c r="AK2086" s="1" t="s">
        <v>87</v>
      </c>
      <c r="AL2086">
        <v>17.600000000000001</v>
      </c>
      <c r="AM2086" s="1" t="s">
        <v>144</v>
      </c>
      <c r="AN2086">
        <v>13.4</v>
      </c>
      <c r="AO2086" s="1" t="s">
        <v>144</v>
      </c>
      <c r="AP2086">
        <v>7.7</v>
      </c>
      <c r="AQ2086" s="1" t="s">
        <v>144</v>
      </c>
      <c r="AS2086" s="1" t="s">
        <v>87</v>
      </c>
      <c r="AT2086">
        <v>5.03</v>
      </c>
      <c r="AU2086" s="1" t="s">
        <v>144</v>
      </c>
      <c r="AV2086">
        <v>54</v>
      </c>
      <c r="AW2086" s="1" t="s">
        <v>144</v>
      </c>
      <c r="AY2086" s="1" t="s">
        <v>87</v>
      </c>
      <c r="AZ2086">
        <v>26</v>
      </c>
      <c r="BA2086" s="1" t="s">
        <v>144</v>
      </c>
      <c r="BC2086" s="1" t="s">
        <v>87</v>
      </c>
      <c r="BE2086" s="1" t="s">
        <v>87</v>
      </c>
      <c r="BF2086">
        <v>9</v>
      </c>
      <c r="BG2086" s="1" t="s">
        <v>144</v>
      </c>
      <c r="BH2086">
        <v>51.6</v>
      </c>
      <c r="BI2086" s="1" t="s">
        <v>144</v>
      </c>
      <c r="BK2086" s="1" t="s">
        <v>87</v>
      </c>
      <c r="BM2086" s="1" t="s">
        <v>87</v>
      </c>
      <c r="BO2086" s="1" t="s">
        <v>87</v>
      </c>
      <c r="BQ2086" s="1" t="s">
        <v>87</v>
      </c>
      <c r="BS2086" s="1" t="s">
        <v>87</v>
      </c>
      <c r="BU2086" s="1" t="s">
        <v>87</v>
      </c>
      <c r="BW2086" s="1" t="s">
        <v>87</v>
      </c>
      <c r="BY2086" s="1" t="s">
        <v>87</v>
      </c>
      <c r="CA2086" s="1" t="s">
        <v>87</v>
      </c>
      <c r="CC2086" s="1" t="s">
        <v>87</v>
      </c>
    </row>
    <row r="2087" spans="1:81" x14ac:dyDescent="0.25">
      <c r="A2087" t="s">
        <v>64</v>
      </c>
      <c r="B2087" s="6">
        <v>40799.4375</v>
      </c>
      <c r="C2087">
        <v>1</v>
      </c>
      <c r="D2087">
        <v>1</v>
      </c>
      <c r="F2087">
        <v>2.1000000000000001E-2</v>
      </c>
      <c r="G2087" s="1" t="s">
        <v>144</v>
      </c>
      <c r="I2087" s="21" t="s">
        <v>87</v>
      </c>
      <c r="J2087">
        <v>7.5999999999999998E-2</v>
      </c>
      <c r="K2087" s="1" t="s">
        <v>144</v>
      </c>
      <c r="M2087" s="21" t="s">
        <v>87</v>
      </c>
      <c r="O2087" s="21" t="s">
        <v>87</v>
      </c>
      <c r="P2087">
        <v>6.8000000000000005E-2</v>
      </c>
      <c r="Q2087" s="1" t="s">
        <v>144</v>
      </c>
      <c r="R2087">
        <v>4.8999999999999998E-3</v>
      </c>
      <c r="S2087" s="1" t="s">
        <v>144</v>
      </c>
      <c r="T2087">
        <v>1.8499999999999999E-2</v>
      </c>
      <c r="U2087" s="1" t="s">
        <v>144</v>
      </c>
      <c r="V2087">
        <v>2.3400000000000001E-2</v>
      </c>
      <c r="W2087" s="1" t="s">
        <v>144</v>
      </c>
      <c r="X2087">
        <v>9.0999999999999998E-2</v>
      </c>
      <c r="Y2087" s="1" t="s">
        <v>144</v>
      </c>
      <c r="AA2087" s="1" t="s">
        <v>87</v>
      </c>
      <c r="AB2087">
        <v>0.36499999999999999</v>
      </c>
      <c r="AC2087" s="1" t="s">
        <v>144</v>
      </c>
      <c r="AE2087" s="1" t="s">
        <v>87</v>
      </c>
      <c r="AG2087" s="1" t="s">
        <v>87</v>
      </c>
      <c r="AI2087" s="1" t="s">
        <v>87</v>
      </c>
      <c r="AK2087" s="1" t="s">
        <v>87</v>
      </c>
      <c r="AL2087">
        <v>7.3</v>
      </c>
      <c r="AM2087" s="1" t="s">
        <v>144</v>
      </c>
      <c r="AN2087">
        <v>6</v>
      </c>
      <c r="AO2087" s="1" t="s">
        <v>144</v>
      </c>
      <c r="AP2087">
        <v>2.2999999999999998</v>
      </c>
      <c r="AQ2087" s="1" t="s">
        <v>144</v>
      </c>
      <c r="AS2087" s="1" t="s">
        <v>87</v>
      </c>
      <c r="AT2087">
        <v>3.48</v>
      </c>
      <c r="AU2087" s="1" t="s">
        <v>144</v>
      </c>
      <c r="AV2087">
        <v>65.599999999999994</v>
      </c>
      <c r="AW2087" s="1" t="s">
        <v>144</v>
      </c>
      <c r="AX2087">
        <v>28.6</v>
      </c>
      <c r="AY2087" s="1" t="s">
        <v>144</v>
      </c>
      <c r="AZ2087">
        <v>36.5</v>
      </c>
      <c r="BA2087" s="1" t="s">
        <v>144</v>
      </c>
      <c r="BB2087">
        <v>4.8</v>
      </c>
      <c r="BC2087" s="1" t="s">
        <v>144</v>
      </c>
      <c r="BD2087">
        <v>6.5</v>
      </c>
      <c r="BE2087" s="1" t="s">
        <v>144</v>
      </c>
      <c r="BF2087">
        <v>10.1</v>
      </c>
      <c r="BG2087" s="1" t="s">
        <v>144</v>
      </c>
      <c r="BH2087">
        <v>17.3</v>
      </c>
      <c r="BI2087" s="1" t="s">
        <v>144</v>
      </c>
      <c r="BJ2087">
        <v>1</v>
      </c>
      <c r="BK2087" s="1" t="s">
        <v>144</v>
      </c>
      <c r="BL2087">
        <v>1355</v>
      </c>
      <c r="BM2087" s="1" t="s">
        <v>144</v>
      </c>
      <c r="BN2087">
        <v>229</v>
      </c>
      <c r="BO2087" s="1" t="s">
        <v>144</v>
      </c>
      <c r="BP2087">
        <v>1.778</v>
      </c>
      <c r="BQ2087" s="1" t="s">
        <v>144</v>
      </c>
      <c r="BS2087" s="1" t="s">
        <v>87</v>
      </c>
      <c r="BU2087" s="1" t="s">
        <v>87</v>
      </c>
      <c r="BW2087" s="1" t="s">
        <v>87</v>
      </c>
      <c r="BY2087" s="1" t="s">
        <v>87</v>
      </c>
      <c r="CA2087" s="1" t="s">
        <v>87</v>
      </c>
      <c r="CC2087" s="1" t="s">
        <v>87</v>
      </c>
    </row>
    <row r="2088" spans="1:81" x14ac:dyDescent="0.25">
      <c r="A2088" t="s">
        <v>64</v>
      </c>
      <c r="B2088" s="6">
        <v>40799.438194444447</v>
      </c>
      <c r="C2088">
        <v>1</v>
      </c>
      <c r="D2088">
        <v>2</v>
      </c>
      <c r="F2088">
        <v>0.02</v>
      </c>
      <c r="G2088" s="1" t="s">
        <v>144</v>
      </c>
      <c r="I2088" s="21" t="s">
        <v>87</v>
      </c>
      <c r="J2088">
        <v>6.2E-2</v>
      </c>
      <c r="K2088" s="1" t="s">
        <v>144</v>
      </c>
      <c r="M2088" s="21" t="s">
        <v>87</v>
      </c>
      <c r="O2088" s="21" t="s">
        <v>87</v>
      </c>
      <c r="P2088">
        <v>8.4000000000000005E-2</v>
      </c>
      <c r="Q2088" s="1" t="s">
        <v>144</v>
      </c>
      <c r="R2088">
        <v>4.7000000000000002E-3</v>
      </c>
      <c r="S2088" s="1" t="s">
        <v>144</v>
      </c>
      <c r="T2088">
        <v>1.7500000000000002E-2</v>
      </c>
      <c r="U2088" s="1" t="s">
        <v>144</v>
      </c>
      <c r="V2088">
        <v>2.2200000000000001E-2</v>
      </c>
      <c r="W2088" s="1" t="s">
        <v>144</v>
      </c>
      <c r="X2088">
        <v>0.106</v>
      </c>
      <c r="Y2088" s="1" t="s">
        <v>144</v>
      </c>
      <c r="AA2088" s="1" t="s">
        <v>87</v>
      </c>
      <c r="AB2088">
        <v>0.34699999999999998</v>
      </c>
      <c r="AC2088" s="1" t="s">
        <v>144</v>
      </c>
      <c r="AE2088" s="1" t="s">
        <v>87</v>
      </c>
      <c r="AG2088" s="1" t="s">
        <v>87</v>
      </c>
      <c r="AI2088" s="1" t="s">
        <v>87</v>
      </c>
      <c r="AK2088" s="1" t="s">
        <v>87</v>
      </c>
      <c r="AL2088">
        <v>7.1</v>
      </c>
      <c r="AM2088" s="1" t="s">
        <v>144</v>
      </c>
      <c r="AN2088">
        <v>6</v>
      </c>
      <c r="AO2088" s="1" t="s">
        <v>144</v>
      </c>
      <c r="AP2088">
        <v>2</v>
      </c>
      <c r="AQ2088" s="1" t="s">
        <v>144</v>
      </c>
      <c r="AS2088" s="1" t="s">
        <v>87</v>
      </c>
      <c r="AT2088">
        <v>2.1800000000000002</v>
      </c>
      <c r="AU2088" s="1" t="s">
        <v>144</v>
      </c>
      <c r="AV2088">
        <v>61.4</v>
      </c>
      <c r="AW2088" s="1" t="s">
        <v>144</v>
      </c>
      <c r="AX2088">
        <v>28.6</v>
      </c>
      <c r="AY2088" s="1" t="s">
        <v>144</v>
      </c>
      <c r="AZ2088">
        <v>36.5</v>
      </c>
      <c r="BA2088" s="1" t="s">
        <v>144</v>
      </c>
      <c r="BB2088">
        <v>4.8</v>
      </c>
      <c r="BC2088" s="1" t="s">
        <v>144</v>
      </c>
      <c r="BD2088">
        <v>6.5</v>
      </c>
      <c r="BE2088" s="1" t="s">
        <v>144</v>
      </c>
      <c r="BF2088">
        <v>8.9</v>
      </c>
      <c r="BG2088" s="1" t="s">
        <v>144</v>
      </c>
      <c r="BH2088">
        <v>13.3</v>
      </c>
      <c r="BI2088" s="1" t="s">
        <v>144</v>
      </c>
      <c r="BJ2088">
        <v>1</v>
      </c>
      <c r="BK2088" s="1" t="s">
        <v>144</v>
      </c>
      <c r="BL2088">
        <v>1355</v>
      </c>
      <c r="BM2088" s="1" t="s">
        <v>144</v>
      </c>
      <c r="BN2088">
        <v>229</v>
      </c>
      <c r="BO2088" s="1" t="s">
        <v>144</v>
      </c>
      <c r="BP2088">
        <v>1.778</v>
      </c>
      <c r="BQ2088" s="1" t="s">
        <v>144</v>
      </c>
      <c r="BS2088" s="1" t="s">
        <v>87</v>
      </c>
      <c r="BU2088" s="1" t="s">
        <v>87</v>
      </c>
      <c r="BW2088" s="1" t="s">
        <v>87</v>
      </c>
      <c r="BY2088" s="1" t="s">
        <v>87</v>
      </c>
      <c r="CA2088" s="1" t="s">
        <v>87</v>
      </c>
      <c r="CC2088" s="1" t="s">
        <v>87</v>
      </c>
    </row>
    <row r="2089" spans="1:81" x14ac:dyDescent="0.25">
      <c r="A2089" t="s">
        <v>61</v>
      </c>
      <c r="B2089" s="6">
        <v>40799.458333333336</v>
      </c>
      <c r="C2089">
        <v>2</v>
      </c>
      <c r="D2089">
        <v>1</v>
      </c>
      <c r="F2089">
        <v>3.5999999999999997E-2</v>
      </c>
      <c r="G2089" s="1" t="s">
        <v>144</v>
      </c>
      <c r="I2089" s="21" t="s">
        <v>87</v>
      </c>
      <c r="J2089">
        <v>0.125</v>
      </c>
      <c r="K2089" s="1" t="s">
        <v>144</v>
      </c>
      <c r="M2089" s="21" t="s">
        <v>87</v>
      </c>
      <c r="O2089" s="21" t="s">
        <v>87</v>
      </c>
      <c r="P2089">
        <v>2.5000000000000001E-2</v>
      </c>
      <c r="Q2089" s="1" t="s">
        <v>144</v>
      </c>
      <c r="R2089">
        <v>2.2000000000000001E-3</v>
      </c>
      <c r="S2089" s="1" t="s">
        <v>67</v>
      </c>
      <c r="U2089" s="1" t="s">
        <v>86</v>
      </c>
      <c r="V2089">
        <v>3.7000000000000002E-3</v>
      </c>
      <c r="W2089" s="1" t="s">
        <v>144</v>
      </c>
      <c r="X2089">
        <v>2.9000000000000001E-2</v>
      </c>
      <c r="Y2089" s="1" t="s">
        <v>144</v>
      </c>
      <c r="AA2089" s="1" t="s">
        <v>87</v>
      </c>
      <c r="AB2089">
        <v>0.34399999999999997</v>
      </c>
      <c r="AC2089" s="1" t="s">
        <v>144</v>
      </c>
      <c r="AE2089" s="1" t="s">
        <v>87</v>
      </c>
      <c r="AG2089" s="1" t="s">
        <v>87</v>
      </c>
      <c r="AI2089" s="1" t="s">
        <v>87</v>
      </c>
      <c r="AK2089" s="1" t="s">
        <v>87</v>
      </c>
      <c r="AL2089">
        <v>23.2</v>
      </c>
      <c r="AM2089" s="1" t="s">
        <v>144</v>
      </c>
      <c r="AN2089">
        <v>18.3</v>
      </c>
      <c r="AO2089" s="1" t="s">
        <v>144</v>
      </c>
      <c r="AP2089">
        <v>9</v>
      </c>
      <c r="AQ2089" s="1" t="s">
        <v>144</v>
      </c>
      <c r="AS2089" s="1" t="s">
        <v>87</v>
      </c>
      <c r="AT2089">
        <v>4.49</v>
      </c>
      <c r="AU2089" s="1" t="s">
        <v>144</v>
      </c>
      <c r="AV2089">
        <v>86</v>
      </c>
      <c r="AW2089" s="1" t="s">
        <v>144</v>
      </c>
      <c r="AY2089" s="1" t="s">
        <v>87</v>
      </c>
      <c r="AZ2089">
        <v>30</v>
      </c>
      <c r="BA2089" s="1" t="s">
        <v>144</v>
      </c>
      <c r="BC2089" s="1" t="s">
        <v>87</v>
      </c>
      <c r="BE2089" s="1" t="s">
        <v>87</v>
      </c>
      <c r="BF2089">
        <v>14.4</v>
      </c>
      <c r="BG2089" s="1" t="s">
        <v>144</v>
      </c>
      <c r="BH2089">
        <v>45.8</v>
      </c>
      <c r="BI2089" s="1" t="s">
        <v>144</v>
      </c>
      <c r="BK2089" s="1" t="s">
        <v>87</v>
      </c>
      <c r="BM2089" s="1" t="s">
        <v>87</v>
      </c>
      <c r="BO2089" s="1" t="s">
        <v>87</v>
      </c>
      <c r="BQ2089" s="1" t="s">
        <v>87</v>
      </c>
      <c r="BS2089" s="1" t="s">
        <v>87</v>
      </c>
      <c r="BU2089" s="1" t="s">
        <v>87</v>
      </c>
      <c r="BW2089" s="1" t="s">
        <v>87</v>
      </c>
      <c r="BY2089" s="1" t="s">
        <v>87</v>
      </c>
      <c r="CA2089" s="1" t="s">
        <v>87</v>
      </c>
      <c r="CC2089" s="1" t="s">
        <v>87</v>
      </c>
    </row>
    <row r="2090" spans="1:81" x14ac:dyDescent="0.25">
      <c r="A2090" t="s">
        <v>63</v>
      </c>
      <c r="B2090" s="6">
        <v>40799.489583333336</v>
      </c>
      <c r="C2090">
        <v>1</v>
      </c>
      <c r="D2090">
        <v>1</v>
      </c>
      <c r="F2090">
        <v>1.7000000000000001E-2</v>
      </c>
      <c r="G2090" s="1" t="s">
        <v>144</v>
      </c>
      <c r="I2090" s="21" t="s">
        <v>87</v>
      </c>
      <c r="J2090">
        <v>7.4999999999999997E-2</v>
      </c>
      <c r="K2090" s="1" t="s">
        <v>144</v>
      </c>
      <c r="M2090" s="21" t="s">
        <v>87</v>
      </c>
      <c r="O2090" s="21" t="s">
        <v>87</v>
      </c>
      <c r="P2090">
        <v>0.05</v>
      </c>
      <c r="Q2090" s="1" t="s">
        <v>144</v>
      </c>
      <c r="R2090">
        <v>2.5000000000000001E-3</v>
      </c>
      <c r="S2090" s="1" t="s">
        <v>144</v>
      </c>
      <c r="T2090">
        <v>2.64E-2</v>
      </c>
      <c r="U2090" s="1" t="s">
        <v>144</v>
      </c>
      <c r="V2090">
        <v>2.8899999999999999E-2</v>
      </c>
      <c r="W2090" s="1" t="s">
        <v>144</v>
      </c>
      <c r="X2090">
        <v>7.9000000000000001E-2</v>
      </c>
      <c r="Y2090" s="1" t="s">
        <v>144</v>
      </c>
      <c r="AA2090" s="1" t="s">
        <v>87</v>
      </c>
      <c r="AB2090">
        <v>0.307</v>
      </c>
      <c r="AC2090" s="1" t="s">
        <v>144</v>
      </c>
      <c r="AE2090" s="1" t="s">
        <v>87</v>
      </c>
      <c r="AG2090" s="1" t="s">
        <v>87</v>
      </c>
      <c r="AI2090" s="1" t="s">
        <v>87</v>
      </c>
      <c r="AK2090" s="1" t="s">
        <v>87</v>
      </c>
      <c r="AL2090">
        <v>6.9</v>
      </c>
      <c r="AM2090" s="1" t="s">
        <v>144</v>
      </c>
      <c r="AN2090">
        <v>6.5</v>
      </c>
      <c r="AO2090" s="1" t="s">
        <v>144</v>
      </c>
      <c r="AP2090">
        <v>0.9</v>
      </c>
      <c r="AQ2090" s="1" t="s">
        <v>144</v>
      </c>
      <c r="AS2090" s="1" t="s">
        <v>87</v>
      </c>
      <c r="AT2090">
        <v>3.04</v>
      </c>
      <c r="AU2090" s="1" t="s">
        <v>144</v>
      </c>
      <c r="AV2090">
        <v>63.8</v>
      </c>
      <c r="AW2090" s="1" t="s">
        <v>144</v>
      </c>
      <c r="AX2090">
        <v>29</v>
      </c>
      <c r="AY2090" s="1" t="s">
        <v>144</v>
      </c>
      <c r="AZ2090">
        <v>35.799999999999997</v>
      </c>
      <c r="BA2090" s="1" t="s">
        <v>144</v>
      </c>
      <c r="BB2090">
        <v>6.2</v>
      </c>
      <c r="BC2090" s="1" t="s">
        <v>144</v>
      </c>
      <c r="BD2090">
        <v>6.5</v>
      </c>
      <c r="BE2090" s="1" t="s">
        <v>144</v>
      </c>
      <c r="BF2090">
        <v>11.9</v>
      </c>
      <c r="BG2090" s="1" t="s">
        <v>144</v>
      </c>
      <c r="BH2090">
        <v>7.8</v>
      </c>
      <c r="BI2090" s="1" t="s">
        <v>144</v>
      </c>
      <c r="BJ2090">
        <v>1</v>
      </c>
      <c r="BK2090" s="1" t="s">
        <v>144</v>
      </c>
      <c r="BL2090">
        <v>1688</v>
      </c>
      <c r="BM2090" s="1" t="s">
        <v>144</v>
      </c>
      <c r="BN2090">
        <v>405.7</v>
      </c>
      <c r="BO2090" s="1" t="s">
        <v>144</v>
      </c>
      <c r="BP2090">
        <v>1.4259999999999999</v>
      </c>
      <c r="BQ2090" s="1" t="s">
        <v>144</v>
      </c>
      <c r="BS2090" s="1" t="s">
        <v>87</v>
      </c>
      <c r="BU2090" s="1" t="s">
        <v>87</v>
      </c>
      <c r="BW2090" s="1" t="s">
        <v>87</v>
      </c>
      <c r="BY2090" s="1" t="s">
        <v>87</v>
      </c>
      <c r="CA2090" s="1" t="s">
        <v>87</v>
      </c>
      <c r="CC2090" s="1" t="s">
        <v>87</v>
      </c>
    </row>
    <row r="2091" spans="1:81" x14ac:dyDescent="0.25">
      <c r="A2091" t="s">
        <v>63</v>
      </c>
      <c r="B2091" s="6">
        <v>40799.490277777775</v>
      </c>
      <c r="C2091">
        <v>1</v>
      </c>
      <c r="D2091">
        <v>2</v>
      </c>
      <c r="F2091">
        <v>1.9E-2</v>
      </c>
      <c r="G2091" s="1" t="s">
        <v>144</v>
      </c>
      <c r="I2091" s="21" t="s">
        <v>87</v>
      </c>
      <c r="J2091">
        <v>7.2999999999999995E-2</v>
      </c>
      <c r="K2091" s="1" t="s">
        <v>144</v>
      </c>
      <c r="M2091" s="21" t="s">
        <v>87</v>
      </c>
      <c r="O2091" s="21" t="s">
        <v>87</v>
      </c>
      <c r="P2091">
        <v>5.8999999999999997E-2</v>
      </c>
      <c r="Q2091" s="1" t="s">
        <v>144</v>
      </c>
      <c r="R2091">
        <v>2.7000000000000001E-3</v>
      </c>
      <c r="S2091" s="1" t="s">
        <v>144</v>
      </c>
      <c r="T2091">
        <v>2.5499999999999998E-2</v>
      </c>
      <c r="U2091" s="1" t="s">
        <v>144</v>
      </c>
      <c r="V2091">
        <v>2.8199999999999999E-2</v>
      </c>
      <c r="W2091" s="1" t="s">
        <v>144</v>
      </c>
      <c r="X2091">
        <v>8.6999999999999994E-2</v>
      </c>
      <c r="Y2091" s="1" t="s">
        <v>144</v>
      </c>
      <c r="AA2091" s="1" t="s">
        <v>87</v>
      </c>
      <c r="AB2091">
        <v>0.30399999999999999</v>
      </c>
      <c r="AC2091" s="1" t="s">
        <v>144</v>
      </c>
      <c r="AE2091" s="1" t="s">
        <v>87</v>
      </c>
      <c r="AG2091" s="1" t="s">
        <v>87</v>
      </c>
      <c r="AI2091" s="1" t="s">
        <v>87</v>
      </c>
      <c r="AK2091" s="1" t="s">
        <v>87</v>
      </c>
      <c r="AL2091">
        <v>5.9</v>
      </c>
      <c r="AM2091" s="1" t="s">
        <v>144</v>
      </c>
      <c r="AN2091">
        <v>5.6</v>
      </c>
      <c r="AO2091" s="1" t="s">
        <v>144</v>
      </c>
      <c r="AP2091">
        <v>0.7</v>
      </c>
      <c r="AQ2091" s="1" t="s">
        <v>144</v>
      </c>
      <c r="AS2091" s="1" t="s">
        <v>87</v>
      </c>
      <c r="AT2091">
        <v>2.77</v>
      </c>
      <c r="AU2091" s="1" t="s">
        <v>144</v>
      </c>
      <c r="AV2091">
        <v>60.4</v>
      </c>
      <c r="AW2091" s="1" t="s">
        <v>144</v>
      </c>
      <c r="AX2091">
        <v>29</v>
      </c>
      <c r="AY2091" s="1" t="s">
        <v>144</v>
      </c>
      <c r="AZ2091">
        <v>35.799999999999997</v>
      </c>
      <c r="BA2091" s="1" t="s">
        <v>144</v>
      </c>
      <c r="BB2091">
        <v>6.2</v>
      </c>
      <c r="BC2091" s="1" t="s">
        <v>144</v>
      </c>
      <c r="BD2091">
        <v>6.5</v>
      </c>
      <c r="BE2091" s="1" t="s">
        <v>144</v>
      </c>
      <c r="BF2091">
        <v>10.3</v>
      </c>
      <c r="BG2091" s="1" t="s">
        <v>144</v>
      </c>
      <c r="BH2091">
        <v>8.3000000000000007</v>
      </c>
      <c r="BI2091" s="1" t="s">
        <v>144</v>
      </c>
      <c r="BJ2091">
        <v>1</v>
      </c>
      <c r="BK2091" s="1" t="s">
        <v>144</v>
      </c>
      <c r="BL2091">
        <v>1688</v>
      </c>
      <c r="BM2091" s="1" t="s">
        <v>144</v>
      </c>
      <c r="BN2091">
        <v>405.7</v>
      </c>
      <c r="BO2091" s="1" t="s">
        <v>144</v>
      </c>
      <c r="BP2091">
        <v>1.4259999999999999</v>
      </c>
      <c r="BQ2091" s="1" t="s">
        <v>144</v>
      </c>
      <c r="BS2091" s="1" t="s">
        <v>87</v>
      </c>
      <c r="BU2091" s="1" t="s">
        <v>87</v>
      </c>
      <c r="BW2091" s="1" t="s">
        <v>87</v>
      </c>
      <c r="BY2091" s="1" t="s">
        <v>87</v>
      </c>
      <c r="CA2091" s="1" t="s">
        <v>87</v>
      </c>
      <c r="CC2091" s="1" t="s">
        <v>87</v>
      </c>
    </row>
    <row r="2092" spans="1:81" x14ac:dyDescent="0.25">
      <c r="A2092" t="s">
        <v>65</v>
      </c>
      <c r="B2092" s="6">
        <v>40799.53125</v>
      </c>
      <c r="C2092">
        <v>1</v>
      </c>
      <c r="D2092">
        <v>1</v>
      </c>
      <c r="F2092">
        <v>1.6E-2</v>
      </c>
      <c r="G2092" s="1" t="s">
        <v>144</v>
      </c>
      <c r="I2092" s="21" t="s">
        <v>87</v>
      </c>
      <c r="J2092">
        <v>6.2E-2</v>
      </c>
      <c r="K2092" s="1" t="s">
        <v>144</v>
      </c>
      <c r="M2092" s="21" t="s">
        <v>87</v>
      </c>
      <c r="O2092" s="21" t="s">
        <v>87</v>
      </c>
      <c r="P2092">
        <v>5.1999999999999998E-2</v>
      </c>
      <c r="Q2092" s="1" t="s">
        <v>144</v>
      </c>
      <c r="R2092">
        <v>2.2000000000000001E-3</v>
      </c>
      <c r="S2092" s="1" t="s">
        <v>67</v>
      </c>
      <c r="U2092" s="1" t="s">
        <v>86</v>
      </c>
      <c r="V2092">
        <v>7.1999999999999998E-3</v>
      </c>
      <c r="W2092" s="1" t="s">
        <v>144</v>
      </c>
      <c r="X2092">
        <v>5.8999999999999997E-2</v>
      </c>
      <c r="Y2092" s="1" t="s">
        <v>144</v>
      </c>
      <c r="AA2092" s="1" t="s">
        <v>87</v>
      </c>
      <c r="AB2092">
        <v>0.19900000000000001</v>
      </c>
      <c r="AC2092" s="1" t="s">
        <v>144</v>
      </c>
      <c r="AE2092" s="1" t="s">
        <v>87</v>
      </c>
      <c r="AG2092" s="1" t="s">
        <v>87</v>
      </c>
      <c r="AI2092" s="1" t="s">
        <v>87</v>
      </c>
      <c r="AK2092" s="1" t="s">
        <v>87</v>
      </c>
      <c r="AL2092">
        <v>5.0999999999999996</v>
      </c>
      <c r="AM2092" s="1" t="s">
        <v>144</v>
      </c>
      <c r="AN2092">
        <v>4.9000000000000004</v>
      </c>
      <c r="AO2092" s="1" t="s">
        <v>144</v>
      </c>
      <c r="AP2092">
        <v>0.6</v>
      </c>
      <c r="AQ2092" s="1" t="s">
        <v>144</v>
      </c>
      <c r="AS2092" s="1" t="s">
        <v>87</v>
      </c>
      <c r="AT2092">
        <v>2.4700000000000002</v>
      </c>
      <c r="AU2092" s="1" t="s">
        <v>144</v>
      </c>
      <c r="AV2092">
        <v>42.2</v>
      </c>
      <c r="AW2092" s="1" t="s">
        <v>144</v>
      </c>
      <c r="AX2092">
        <v>28.9</v>
      </c>
      <c r="AY2092" s="1" t="s">
        <v>144</v>
      </c>
      <c r="AZ2092">
        <v>36.200000000000003</v>
      </c>
      <c r="BA2092" s="1" t="s">
        <v>144</v>
      </c>
      <c r="BB2092">
        <v>6.3</v>
      </c>
      <c r="BC2092" s="1" t="s">
        <v>144</v>
      </c>
      <c r="BD2092">
        <v>7.8</v>
      </c>
      <c r="BE2092" s="1" t="s">
        <v>144</v>
      </c>
      <c r="BF2092">
        <v>8.1999999999999993</v>
      </c>
      <c r="BG2092" s="1" t="s">
        <v>144</v>
      </c>
      <c r="BH2092">
        <v>5.5</v>
      </c>
      <c r="BI2092" s="1" t="s">
        <v>144</v>
      </c>
      <c r="BJ2092">
        <v>1.1000000000000001</v>
      </c>
      <c r="BK2092" s="1" t="s">
        <v>144</v>
      </c>
      <c r="BL2092">
        <v>1763</v>
      </c>
      <c r="BM2092" s="1" t="s">
        <v>144</v>
      </c>
      <c r="BN2092">
        <v>266.60000000000002</v>
      </c>
      <c r="BO2092" s="1" t="s">
        <v>144</v>
      </c>
      <c r="BP2092">
        <v>1.889</v>
      </c>
      <c r="BQ2092" s="1" t="s">
        <v>144</v>
      </c>
      <c r="BS2092" s="1" t="s">
        <v>87</v>
      </c>
      <c r="BU2092" s="1" t="s">
        <v>87</v>
      </c>
      <c r="BW2092" s="1" t="s">
        <v>87</v>
      </c>
      <c r="BY2092" s="1" t="s">
        <v>87</v>
      </c>
      <c r="CA2092" s="1" t="s">
        <v>87</v>
      </c>
      <c r="CC2092" s="1" t="s">
        <v>87</v>
      </c>
    </row>
    <row r="2093" spans="1:81" x14ac:dyDescent="0.25">
      <c r="A2093" t="s">
        <v>65</v>
      </c>
      <c r="B2093" s="6">
        <v>40799.531944444447</v>
      </c>
      <c r="C2093">
        <v>1</v>
      </c>
      <c r="D2093">
        <v>2</v>
      </c>
      <c r="F2093">
        <v>1.4E-2</v>
      </c>
      <c r="G2093" s="1" t="s">
        <v>144</v>
      </c>
      <c r="I2093" s="21" t="s">
        <v>87</v>
      </c>
      <c r="J2093">
        <v>6.0999999999999999E-2</v>
      </c>
      <c r="K2093" s="1" t="s">
        <v>144</v>
      </c>
      <c r="M2093" s="21" t="s">
        <v>87</v>
      </c>
      <c r="O2093" s="21" t="s">
        <v>87</v>
      </c>
      <c r="P2093">
        <v>4.9000000000000002E-2</v>
      </c>
      <c r="Q2093" s="1" t="s">
        <v>144</v>
      </c>
      <c r="R2093">
        <v>2.2000000000000001E-3</v>
      </c>
      <c r="S2093" s="1" t="s">
        <v>144</v>
      </c>
      <c r="T2093">
        <v>6.1999999999999998E-3</v>
      </c>
      <c r="U2093" s="1" t="s">
        <v>144</v>
      </c>
      <c r="V2093">
        <v>8.3999999999999995E-3</v>
      </c>
      <c r="W2093" s="1" t="s">
        <v>144</v>
      </c>
      <c r="X2093">
        <v>5.7000000000000002E-2</v>
      </c>
      <c r="Y2093" s="1" t="s">
        <v>144</v>
      </c>
      <c r="AA2093" s="1" t="s">
        <v>87</v>
      </c>
      <c r="AB2093">
        <v>0.30199999999999999</v>
      </c>
      <c r="AC2093" s="1" t="s">
        <v>144</v>
      </c>
      <c r="AE2093" s="1" t="s">
        <v>87</v>
      </c>
      <c r="AG2093" s="1" t="s">
        <v>87</v>
      </c>
      <c r="AI2093" s="1" t="s">
        <v>87</v>
      </c>
      <c r="AK2093" s="1" t="s">
        <v>87</v>
      </c>
      <c r="AL2093">
        <v>5.2</v>
      </c>
      <c r="AM2093" s="1" t="s">
        <v>144</v>
      </c>
      <c r="AN2093">
        <v>5.0999999999999996</v>
      </c>
      <c r="AO2093" s="1" t="s">
        <v>144</v>
      </c>
      <c r="AP2093">
        <v>0.3</v>
      </c>
      <c r="AQ2093" s="1" t="s">
        <v>144</v>
      </c>
      <c r="AS2093" s="1" t="s">
        <v>87</v>
      </c>
      <c r="AT2093">
        <v>2.4</v>
      </c>
      <c r="AU2093" s="1" t="s">
        <v>144</v>
      </c>
      <c r="AV2093">
        <v>36.799999999999997</v>
      </c>
      <c r="AW2093" s="1" t="s">
        <v>144</v>
      </c>
      <c r="AX2093">
        <v>28.9</v>
      </c>
      <c r="AY2093" s="1" t="s">
        <v>144</v>
      </c>
      <c r="AZ2093">
        <v>36.200000000000003</v>
      </c>
      <c r="BA2093" s="1" t="s">
        <v>144</v>
      </c>
      <c r="BB2093">
        <v>6.3</v>
      </c>
      <c r="BC2093" s="1" t="s">
        <v>144</v>
      </c>
      <c r="BD2093">
        <v>7.8</v>
      </c>
      <c r="BE2093" s="1" t="s">
        <v>144</v>
      </c>
      <c r="BF2093">
        <v>7.5</v>
      </c>
      <c r="BG2093" s="1" t="s">
        <v>144</v>
      </c>
      <c r="BH2093">
        <v>5.3</v>
      </c>
      <c r="BI2093" s="1" t="s">
        <v>144</v>
      </c>
      <c r="BJ2093">
        <v>1.1000000000000001</v>
      </c>
      <c r="BK2093" s="1" t="s">
        <v>144</v>
      </c>
      <c r="BL2093">
        <v>1763</v>
      </c>
      <c r="BM2093" s="1" t="s">
        <v>144</v>
      </c>
      <c r="BN2093">
        <v>266.60000000000002</v>
      </c>
      <c r="BO2093" s="1" t="s">
        <v>144</v>
      </c>
      <c r="BP2093">
        <v>1.889</v>
      </c>
      <c r="BQ2093" s="1" t="s">
        <v>144</v>
      </c>
      <c r="BS2093" s="1" t="s">
        <v>87</v>
      </c>
      <c r="BU2093" s="1" t="s">
        <v>87</v>
      </c>
      <c r="BW2093" s="1" t="s">
        <v>87</v>
      </c>
      <c r="BY2093" s="1" t="s">
        <v>87</v>
      </c>
      <c r="CA2093" s="1" t="s">
        <v>87</v>
      </c>
      <c r="CC2093" s="1" t="s">
        <v>87</v>
      </c>
    </row>
    <row r="2094" spans="1:81" x14ac:dyDescent="0.25">
      <c r="A2094" t="s">
        <v>61</v>
      </c>
      <c r="B2094" s="6">
        <v>40799.5625</v>
      </c>
      <c r="C2094">
        <v>2</v>
      </c>
      <c r="D2094">
        <v>1</v>
      </c>
      <c r="F2094">
        <v>2.8000000000000001E-2</v>
      </c>
      <c r="G2094" s="1" t="s">
        <v>144</v>
      </c>
      <c r="I2094" s="21" t="s">
        <v>87</v>
      </c>
      <c r="J2094">
        <v>0.107</v>
      </c>
      <c r="K2094" s="1" t="s">
        <v>144</v>
      </c>
      <c r="M2094" s="21" t="s">
        <v>87</v>
      </c>
      <c r="O2094" s="21" t="s">
        <v>87</v>
      </c>
      <c r="P2094">
        <v>3.1E-2</v>
      </c>
      <c r="Q2094" s="1" t="s">
        <v>144</v>
      </c>
      <c r="R2094">
        <v>2.2000000000000001E-3</v>
      </c>
      <c r="S2094" s="1" t="s">
        <v>67</v>
      </c>
      <c r="U2094" s="1" t="s">
        <v>86</v>
      </c>
      <c r="V2094">
        <v>3.8E-3</v>
      </c>
      <c r="W2094" s="1" t="s">
        <v>144</v>
      </c>
      <c r="X2094">
        <v>3.5000000000000003E-2</v>
      </c>
      <c r="Y2094" s="1" t="s">
        <v>144</v>
      </c>
      <c r="AA2094" s="1" t="s">
        <v>87</v>
      </c>
      <c r="AB2094">
        <v>0.25</v>
      </c>
      <c r="AC2094" s="1" t="s">
        <v>144</v>
      </c>
      <c r="AE2094" s="1" t="s">
        <v>87</v>
      </c>
      <c r="AG2094" s="1" t="s">
        <v>87</v>
      </c>
      <c r="AI2094" s="1" t="s">
        <v>87</v>
      </c>
      <c r="AK2094" s="1" t="s">
        <v>87</v>
      </c>
      <c r="AL2094">
        <v>27.5</v>
      </c>
      <c r="AM2094" s="1" t="s">
        <v>144</v>
      </c>
      <c r="AN2094">
        <v>23.7</v>
      </c>
      <c r="AO2094" s="1" t="s">
        <v>144</v>
      </c>
      <c r="AP2094">
        <v>7.4</v>
      </c>
      <c r="AQ2094" s="1" t="s">
        <v>144</v>
      </c>
      <c r="AS2094" s="1" t="s">
        <v>87</v>
      </c>
      <c r="AT2094">
        <v>3.5</v>
      </c>
      <c r="AU2094" s="1" t="s">
        <v>144</v>
      </c>
      <c r="AV2094">
        <v>100.3</v>
      </c>
      <c r="AW2094" s="1" t="s">
        <v>144</v>
      </c>
      <c r="AY2094" s="1" t="s">
        <v>87</v>
      </c>
      <c r="AZ2094">
        <v>35</v>
      </c>
      <c r="BA2094" s="1" t="s">
        <v>144</v>
      </c>
      <c r="BC2094" s="1" t="s">
        <v>87</v>
      </c>
      <c r="BE2094" s="1" t="s">
        <v>87</v>
      </c>
      <c r="BF2094">
        <v>13.4</v>
      </c>
      <c r="BG2094" s="1" t="s">
        <v>144</v>
      </c>
      <c r="BH2094">
        <v>35.799999999999997</v>
      </c>
      <c r="BI2094" s="1" t="s">
        <v>144</v>
      </c>
      <c r="BK2094" s="1" t="s">
        <v>87</v>
      </c>
      <c r="BM2094" s="1" t="s">
        <v>87</v>
      </c>
      <c r="BO2094" s="1" t="s">
        <v>87</v>
      </c>
      <c r="BQ2094" s="1" t="s">
        <v>87</v>
      </c>
      <c r="BS2094" s="1" t="s">
        <v>87</v>
      </c>
      <c r="BU2094" s="1" t="s">
        <v>87</v>
      </c>
      <c r="BW2094" s="1" t="s">
        <v>87</v>
      </c>
      <c r="BY2094" s="1" t="s">
        <v>87</v>
      </c>
      <c r="CA2094" s="1" t="s">
        <v>87</v>
      </c>
      <c r="CC2094" s="1" t="s">
        <v>87</v>
      </c>
    </row>
    <row r="2095" spans="1:81" x14ac:dyDescent="0.25">
      <c r="A2095" t="s">
        <v>61</v>
      </c>
      <c r="B2095" s="6">
        <v>40799.604166666664</v>
      </c>
      <c r="C2095">
        <v>1</v>
      </c>
      <c r="D2095">
        <v>1</v>
      </c>
      <c r="F2095">
        <v>3.5000000000000003E-2</v>
      </c>
      <c r="G2095" s="1" t="s">
        <v>144</v>
      </c>
      <c r="I2095" s="21" t="s">
        <v>87</v>
      </c>
      <c r="J2095">
        <v>0.125</v>
      </c>
      <c r="K2095" s="1" t="s">
        <v>144</v>
      </c>
      <c r="M2095" s="21" t="s">
        <v>87</v>
      </c>
      <c r="O2095" s="21" t="s">
        <v>87</v>
      </c>
      <c r="P2095">
        <v>1.5299999999999999E-2</v>
      </c>
      <c r="Q2095" s="1" t="s">
        <v>67</v>
      </c>
      <c r="R2095">
        <v>2.2000000000000001E-3</v>
      </c>
      <c r="S2095" s="1" t="s">
        <v>67</v>
      </c>
      <c r="U2095" s="1" t="s">
        <v>86</v>
      </c>
      <c r="V2095">
        <v>3.3E-3</v>
      </c>
      <c r="W2095" s="1" t="s">
        <v>144</v>
      </c>
      <c r="Y2095" s="1" t="s">
        <v>86</v>
      </c>
      <c r="AA2095" s="1" t="s">
        <v>87</v>
      </c>
      <c r="AB2095">
        <v>0.496</v>
      </c>
      <c r="AC2095" s="1" t="s">
        <v>144</v>
      </c>
      <c r="AE2095" s="1" t="s">
        <v>87</v>
      </c>
      <c r="AG2095" s="1" t="s">
        <v>87</v>
      </c>
      <c r="AI2095" s="1" t="s">
        <v>87</v>
      </c>
      <c r="AK2095" s="1" t="s">
        <v>87</v>
      </c>
      <c r="AL2095">
        <v>24.4</v>
      </c>
      <c r="AM2095" s="1" t="s">
        <v>144</v>
      </c>
      <c r="AN2095">
        <v>20.8</v>
      </c>
      <c r="AO2095" s="1" t="s">
        <v>144</v>
      </c>
      <c r="AP2095">
        <v>6.9</v>
      </c>
      <c r="AQ2095" s="1" t="s">
        <v>144</v>
      </c>
      <c r="AS2095" s="1" t="s">
        <v>87</v>
      </c>
      <c r="AT2095">
        <v>3.84</v>
      </c>
      <c r="AU2095" s="1" t="s">
        <v>144</v>
      </c>
      <c r="AV2095">
        <v>53.2</v>
      </c>
      <c r="AW2095" s="1" t="s">
        <v>144</v>
      </c>
      <c r="AX2095">
        <v>29</v>
      </c>
      <c r="AY2095" s="1" t="s">
        <v>144</v>
      </c>
      <c r="AZ2095">
        <v>29.3</v>
      </c>
      <c r="BA2095" s="1" t="s">
        <v>144</v>
      </c>
      <c r="BB2095">
        <v>5.9</v>
      </c>
      <c r="BC2095" s="1" t="s">
        <v>144</v>
      </c>
      <c r="BD2095">
        <v>6.5</v>
      </c>
      <c r="BE2095" s="1" t="s">
        <v>144</v>
      </c>
      <c r="BF2095">
        <v>11.4</v>
      </c>
      <c r="BG2095" s="1" t="s">
        <v>144</v>
      </c>
      <c r="BH2095">
        <v>47.9</v>
      </c>
      <c r="BI2095" s="1" t="s">
        <v>144</v>
      </c>
      <c r="BJ2095">
        <v>0.3</v>
      </c>
      <c r="BK2095" s="1" t="s">
        <v>144</v>
      </c>
      <c r="BL2095">
        <v>704.5</v>
      </c>
      <c r="BM2095" s="1" t="s">
        <v>144</v>
      </c>
      <c r="BN2095">
        <v>0.4</v>
      </c>
      <c r="BO2095" s="1" t="s">
        <v>144</v>
      </c>
      <c r="BP2095">
        <v>7.5579999999999998</v>
      </c>
      <c r="BQ2095" s="1" t="s">
        <v>144</v>
      </c>
      <c r="BS2095" s="1" t="s">
        <v>87</v>
      </c>
      <c r="BU2095" s="1" t="s">
        <v>87</v>
      </c>
      <c r="BW2095" s="1" t="s">
        <v>87</v>
      </c>
      <c r="BY2095" s="1" t="s">
        <v>87</v>
      </c>
      <c r="CA2095" s="1" t="s">
        <v>87</v>
      </c>
      <c r="CC2095" s="1" t="s">
        <v>87</v>
      </c>
    </row>
    <row r="2096" spans="1:81" x14ac:dyDescent="0.25">
      <c r="A2096" t="s">
        <v>61</v>
      </c>
      <c r="B2096" s="6">
        <v>40799.604861111111</v>
      </c>
      <c r="C2096">
        <v>1</v>
      </c>
      <c r="D2096">
        <v>2</v>
      </c>
      <c r="F2096">
        <v>3.5999999999999997E-2</v>
      </c>
      <c r="G2096" s="1" t="s">
        <v>144</v>
      </c>
      <c r="I2096" s="21" t="s">
        <v>87</v>
      </c>
      <c r="J2096">
        <v>0.123</v>
      </c>
      <c r="K2096" s="1" t="s">
        <v>144</v>
      </c>
      <c r="M2096" s="21" t="s">
        <v>87</v>
      </c>
      <c r="O2096" s="21" t="s">
        <v>87</v>
      </c>
      <c r="P2096">
        <v>1.5299999999999999E-2</v>
      </c>
      <c r="Q2096" s="1" t="s">
        <v>67</v>
      </c>
      <c r="R2096">
        <v>2.2000000000000001E-3</v>
      </c>
      <c r="S2096" s="1" t="s">
        <v>67</v>
      </c>
      <c r="U2096" s="1" t="s">
        <v>86</v>
      </c>
      <c r="V2096">
        <v>3.5000000000000001E-3</v>
      </c>
      <c r="W2096" s="1" t="s">
        <v>144</v>
      </c>
      <c r="Y2096" s="1" t="s">
        <v>86</v>
      </c>
      <c r="AA2096" s="1" t="s">
        <v>87</v>
      </c>
      <c r="AB2096">
        <v>0.40200000000000002</v>
      </c>
      <c r="AC2096" s="1" t="s">
        <v>144</v>
      </c>
      <c r="AE2096" s="1" t="s">
        <v>87</v>
      </c>
      <c r="AG2096" s="1" t="s">
        <v>87</v>
      </c>
      <c r="AI2096" s="1" t="s">
        <v>87</v>
      </c>
      <c r="AK2096" s="1" t="s">
        <v>87</v>
      </c>
      <c r="AL2096">
        <v>25.2</v>
      </c>
      <c r="AM2096" s="1" t="s">
        <v>144</v>
      </c>
      <c r="AN2096">
        <v>21.4</v>
      </c>
      <c r="AO2096" s="1" t="s">
        <v>144</v>
      </c>
      <c r="AP2096">
        <v>7.2</v>
      </c>
      <c r="AQ2096" s="1" t="s">
        <v>144</v>
      </c>
      <c r="AS2096" s="1" t="s">
        <v>87</v>
      </c>
      <c r="AT2096">
        <v>4.26</v>
      </c>
      <c r="AU2096" s="1" t="s">
        <v>144</v>
      </c>
      <c r="AV2096">
        <v>52</v>
      </c>
      <c r="AW2096" s="1" t="s">
        <v>144</v>
      </c>
      <c r="AX2096">
        <v>29</v>
      </c>
      <c r="AY2096" s="1" t="s">
        <v>144</v>
      </c>
      <c r="AZ2096">
        <v>29.3</v>
      </c>
      <c r="BA2096" s="1" t="s">
        <v>144</v>
      </c>
      <c r="BB2096">
        <v>5.9</v>
      </c>
      <c r="BC2096" s="1" t="s">
        <v>144</v>
      </c>
      <c r="BD2096">
        <v>6.5</v>
      </c>
      <c r="BE2096" s="1" t="s">
        <v>144</v>
      </c>
      <c r="BF2096">
        <v>13.3</v>
      </c>
      <c r="BG2096" s="1" t="s">
        <v>144</v>
      </c>
      <c r="BH2096">
        <v>46.1</v>
      </c>
      <c r="BI2096" s="1" t="s">
        <v>144</v>
      </c>
      <c r="BJ2096">
        <v>0.3</v>
      </c>
      <c r="BK2096" s="1" t="s">
        <v>144</v>
      </c>
      <c r="BL2096">
        <v>704.5</v>
      </c>
      <c r="BM2096" s="1" t="s">
        <v>144</v>
      </c>
      <c r="BN2096">
        <v>0.4</v>
      </c>
      <c r="BO2096" s="1" t="s">
        <v>144</v>
      </c>
      <c r="BP2096">
        <v>7.5579999999999998</v>
      </c>
      <c r="BQ2096" s="1" t="s">
        <v>144</v>
      </c>
      <c r="BS2096" s="1" t="s">
        <v>87</v>
      </c>
      <c r="BU2096" s="1" t="s">
        <v>87</v>
      </c>
      <c r="BW2096" s="1" t="s">
        <v>87</v>
      </c>
      <c r="BY2096" s="1" t="s">
        <v>87</v>
      </c>
      <c r="CA2096" s="1" t="s">
        <v>87</v>
      </c>
      <c r="CC2096" s="1" t="s">
        <v>87</v>
      </c>
    </row>
    <row r="2097" spans="1:81" x14ac:dyDescent="0.25">
      <c r="A2097" t="s">
        <v>61</v>
      </c>
      <c r="B2097" s="6">
        <v>40840.479166666664</v>
      </c>
      <c r="C2097">
        <v>2</v>
      </c>
      <c r="D2097">
        <v>1</v>
      </c>
      <c r="F2097">
        <v>0.02</v>
      </c>
      <c r="G2097" s="1" t="s">
        <v>144</v>
      </c>
      <c r="I2097" s="21" t="s">
        <v>87</v>
      </c>
      <c r="J2097">
        <v>5.7000000000000002E-2</v>
      </c>
      <c r="K2097" s="1" t="s">
        <v>144</v>
      </c>
      <c r="M2097" s="21" t="s">
        <v>87</v>
      </c>
      <c r="O2097" s="21" t="s">
        <v>87</v>
      </c>
      <c r="P2097">
        <v>1.5299999999999999E-2</v>
      </c>
      <c r="Q2097" s="1" t="s">
        <v>67</v>
      </c>
      <c r="R2097">
        <v>4.5999999999999999E-3</v>
      </c>
      <c r="S2097" s="1" t="s">
        <v>144</v>
      </c>
      <c r="T2097">
        <v>1.6E-2</v>
      </c>
      <c r="U2097" s="1" t="s">
        <v>144</v>
      </c>
      <c r="V2097">
        <v>2.06E-2</v>
      </c>
      <c r="W2097" s="1" t="s">
        <v>144</v>
      </c>
      <c r="Y2097" s="1" t="s">
        <v>86</v>
      </c>
      <c r="AA2097" s="1" t="s">
        <v>87</v>
      </c>
      <c r="AB2097">
        <v>0.63</v>
      </c>
      <c r="AC2097" s="1" t="s">
        <v>144</v>
      </c>
      <c r="AE2097" s="1" t="s">
        <v>87</v>
      </c>
      <c r="AG2097" s="1" t="s">
        <v>87</v>
      </c>
      <c r="AI2097" s="1" t="s">
        <v>87</v>
      </c>
      <c r="AK2097" s="1" t="s">
        <v>87</v>
      </c>
      <c r="AL2097">
        <v>9.4</v>
      </c>
      <c r="AM2097" s="1" t="s">
        <v>144</v>
      </c>
      <c r="AN2097">
        <v>7.4</v>
      </c>
      <c r="AO2097" s="1" t="s">
        <v>144</v>
      </c>
      <c r="AP2097">
        <v>3.7</v>
      </c>
      <c r="AQ2097" s="1" t="s">
        <v>144</v>
      </c>
      <c r="AS2097" s="1" t="s">
        <v>87</v>
      </c>
      <c r="AT2097">
        <v>2.94</v>
      </c>
      <c r="AU2097" s="1" t="s">
        <v>144</v>
      </c>
      <c r="AV2097">
        <v>60</v>
      </c>
      <c r="AW2097" s="1" t="s">
        <v>144</v>
      </c>
      <c r="AY2097" s="1" t="s">
        <v>87</v>
      </c>
      <c r="AZ2097">
        <v>32</v>
      </c>
      <c r="BA2097" s="1" t="s">
        <v>144</v>
      </c>
      <c r="BC2097" s="1" t="s">
        <v>87</v>
      </c>
      <c r="BE2097" s="1" t="s">
        <v>87</v>
      </c>
      <c r="BF2097">
        <v>11.1</v>
      </c>
      <c r="BG2097" s="1" t="s">
        <v>144</v>
      </c>
      <c r="BH2097">
        <v>37.5</v>
      </c>
      <c r="BI2097" s="1" t="s">
        <v>144</v>
      </c>
      <c r="BK2097" s="1" t="s">
        <v>87</v>
      </c>
      <c r="BM2097" s="1" t="s">
        <v>87</v>
      </c>
      <c r="BO2097" s="1" t="s">
        <v>87</v>
      </c>
      <c r="BQ2097" s="1" t="s">
        <v>87</v>
      </c>
      <c r="BS2097" s="1" t="s">
        <v>87</v>
      </c>
      <c r="BU2097" s="1" t="s">
        <v>87</v>
      </c>
      <c r="BW2097" s="1" t="s">
        <v>87</v>
      </c>
      <c r="BY2097" s="1" t="s">
        <v>87</v>
      </c>
      <c r="CA2097" s="1" t="s">
        <v>87</v>
      </c>
      <c r="CC2097" s="1" t="s">
        <v>87</v>
      </c>
    </row>
    <row r="2098" spans="1:81" x14ac:dyDescent="0.25">
      <c r="A2098" t="s">
        <v>61</v>
      </c>
      <c r="B2098" s="6">
        <v>40840.583333333336</v>
      </c>
      <c r="C2098">
        <v>2</v>
      </c>
      <c r="D2098">
        <v>1</v>
      </c>
      <c r="F2098">
        <v>3.1E-2</v>
      </c>
      <c r="G2098" s="1" t="s">
        <v>144</v>
      </c>
      <c r="I2098" s="21" t="s">
        <v>87</v>
      </c>
      <c r="J2098">
        <v>8.4000000000000005E-2</v>
      </c>
      <c r="K2098" s="1" t="s">
        <v>144</v>
      </c>
      <c r="M2098" s="21" t="s">
        <v>87</v>
      </c>
      <c r="O2098" s="21" t="s">
        <v>87</v>
      </c>
      <c r="P2098">
        <v>0.03</v>
      </c>
      <c r="Q2098" s="1" t="s">
        <v>144</v>
      </c>
      <c r="R2098">
        <v>6.0000000000000001E-3</v>
      </c>
      <c r="S2098" s="1" t="s">
        <v>144</v>
      </c>
      <c r="T2098">
        <v>3.9699999999999999E-2</v>
      </c>
      <c r="U2098" s="1" t="s">
        <v>144</v>
      </c>
      <c r="V2098">
        <v>4.5699999999999998E-2</v>
      </c>
      <c r="W2098" s="1" t="s">
        <v>144</v>
      </c>
      <c r="X2098">
        <v>7.5999999999999998E-2</v>
      </c>
      <c r="Y2098" s="1" t="s">
        <v>144</v>
      </c>
      <c r="AA2098" s="1" t="s">
        <v>87</v>
      </c>
      <c r="AB2098">
        <v>0.872</v>
      </c>
      <c r="AC2098" s="1" t="s">
        <v>144</v>
      </c>
      <c r="AE2098" s="1" t="s">
        <v>87</v>
      </c>
      <c r="AG2098" s="1" t="s">
        <v>87</v>
      </c>
      <c r="AI2098" s="1" t="s">
        <v>87</v>
      </c>
      <c r="AK2098" s="1" t="s">
        <v>87</v>
      </c>
      <c r="AL2098">
        <v>11.2</v>
      </c>
      <c r="AM2098" s="1" t="s">
        <v>144</v>
      </c>
      <c r="AN2098">
        <v>8.9</v>
      </c>
      <c r="AO2098" s="1" t="s">
        <v>144</v>
      </c>
      <c r="AP2098">
        <v>4.2</v>
      </c>
      <c r="AQ2098" s="1" t="s">
        <v>144</v>
      </c>
      <c r="AS2098" s="1" t="s">
        <v>87</v>
      </c>
      <c r="AT2098">
        <v>5.0199999999999996</v>
      </c>
      <c r="AU2098" s="1" t="s">
        <v>144</v>
      </c>
      <c r="AV2098">
        <v>43.7</v>
      </c>
      <c r="AW2098" s="1" t="s">
        <v>144</v>
      </c>
      <c r="AY2098" s="1" t="s">
        <v>87</v>
      </c>
      <c r="AZ2098">
        <v>25</v>
      </c>
      <c r="BA2098" s="1" t="s">
        <v>144</v>
      </c>
      <c r="BC2098" s="1" t="s">
        <v>87</v>
      </c>
      <c r="BE2098" s="1" t="s">
        <v>87</v>
      </c>
      <c r="BF2098">
        <v>9.6</v>
      </c>
      <c r="BG2098" s="1" t="s">
        <v>144</v>
      </c>
      <c r="BH2098">
        <v>69.8</v>
      </c>
      <c r="BI2098" s="1" t="s">
        <v>144</v>
      </c>
      <c r="BK2098" s="1" t="s">
        <v>87</v>
      </c>
      <c r="BM2098" s="1" t="s">
        <v>87</v>
      </c>
      <c r="BO2098" s="1" t="s">
        <v>87</v>
      </c>
      <c r="BQ2098" s="1" t="s">
        <v>87</v>
      </c>
      <c r="BS2098" s="1" t="s">
        <v>87</v>
      </c>
      <c r="BU2098" s="1" t="s">
        <v>87</v>
      </c>
      <c r="BW2098" s="1" t="s">
        <v>87</v>
      </c>
      <c r="BY2098" s="1" t="s">
        <v>87</v>
      </c>
      <c r="CA2098" s="1" t="s">
        <v>87</v>
      </c>
      <c r="CC2098" s="1" t="s">
        <v>87</v>
      </c>
    </row>
    <row r="2099" spans="1:81" x14ac:dyDescent="0.25">
      <c r="A2099" t="s">
        <v>61</v>
      </c>
      <c r="B2099" s="6">
        <v>40840.6875</v>
      </c>
      <c r="C2099">
        <v>2</v>
      </c>
      <c r="D2099">
        <v>1</v>
      </c>
      <c r="F2099">
        <v>4.2000000000000003E-2</v>
      </c>
      <c r="G2099" s="1" t="s">
        <v>144</v>
      </c>
      <c r="I2099" s="21" t="s">
        <v>87</v>
      </c>
      <c r="J2099">
        <v>8.1000000000000003E-2</v>
      </c>
      <c r="K2099" s="1" t="s">
        <v>144</v>
      </c>
      <c r="M2099" s="21" t="s">
        <v>87</v>
      </c>
      <c r="O2099" s="21" t="s">
        <v>87</v>
      </c>
      <c r="P2099">
        <v>3.3000000000000002E-2</v>
      </c>
      <c r="Q2099" s="1" t="s">
        <v>144</v>
      </c>
      <c r="R2099">
        <v>7.0000000000000001E-3</v>
      </c>
      <c r="S2099" s="1" t="s">
        <v>144</v>
      </c>
      <c r="T2099">
        <v>4.7699999999999999E-2</v>
      </c>
      <c r="U2099" s="1" t="s">
        <v>144</v>
      </c>
      <c r="V2099">
        <v>5.4699999999999999E-2</v>
      </c>
      <c r="W2099" s="1" t="s">
        <v>144</v>
      </c>
      <c r="X2099">
        <v>8.7999999999999995E-2</v>
      </c>
      <c r="Y2099" s="1" t="s">
        <v>144</v>
      </c>
      <c r="AA2099" s="1" t="s">
        <v>87</v>
      </c>
      <c r="AB2099">
        <v>0.93700000000000006</v>
      </c>
      <c r="AC2099" s="1" t="s">
        <v>144</v>
      </c>
      <c r="AE2099" s="1" t="s">
        <v>87</v>
      </c>
      <c r="AG2099" s="1" t="s">
        <v>87</v>
      </c>
      <c r="AI2099" s="1" t="s">
        <v>87</v>
      </c>
      <c r="AK2099" s="1" t="s">
        <v>87</v>
      </c>
      <c r="AL2099">
        <v>11.6</v>
      </c>
      <c r="AM2099" s="1" t="s">
        <v>144</v>
      </c>
      <c r="AN2099">
        <v>9.6</v>
      </c>
      <c r="AO2099" s="1" t="s">
        <v>144</v>
      </c>
      <c r="AP2099">
        <v>3.7</v>
      </c>
      <c r="AQ2099" s="1" t="s">
        <v>144</v>
      </c>
      <c r="AS2099" s="1" t="s">
        <v>87</v>
      </c>
      <c r="AT2099">
        <v>6.75</v>
      </c>
      <c r="AU2099" s="1" t="s">
        <v>144</v>
      </c>
      <c r="AV2099">
        <v>27</v>
      </c>
      <c r="AW2099" s="1" t="s">
        <v>144</v>
      </c>
      <c r="AY2099" s="1" t="s">
        <v>87</v>
      </c>
      <c r="AZ2099">
        <v>19</v>
      </c>
      <c r="BA2099" s="1" t="s">
        <v>144</v>
      </c>
      <c r="BC2099" s="1" t="s">
        <v>87</v>
      </c>
      <c r="BE2099" s="1" t="s">
        <v>87</v>
      </c>
      <c r="BF2099">
        <v>6.3</v>
      </c>
      <c r="BG2099" s="1" t="s">
        <v>144</v>
      </c>
      <c r="BH2099">
        <v>102.5</v>
      </c>
      <c r="BI2099" s="1" t="s">
        <v>144</v>
      </c>
      <c r="BK2099" s="1" t="s">
        <v>87</v>
      </c>
      <c r="BM2099" s="1" t="s">
        <v>87</v>
      </c>
      <c r="BO2099" s="1" t="s">
        <v>87</v>
      </c>
      <c r="BQ2099" s="1" t="s">
        <v>87</v>
      </c>
      <c r="BS2099" s="1" t="s">
        <v>87</v>
      </c>
      <c r="BU2099" s="1" t="s">
        <v>87</v>
      </c>
      <c r="BW2099" s="1" t="s">
        <v>87</v>
      </c>
      <c r="BY2099" s="1" t="s">
        <v>87</v>
      </c>
      <c r="CA2099" s="1" t="s">
        <v>87</v>
      </c>
      <c r="CC2099" s="1" t="s">
        <v>87</v>
      </c>
    </row>
    <row r="2100" spans="1:81" x14ac:dyDescent="0.25">
      <c r="A2100" t="s">
        <v>61</v>
      </c>
      <c r="B2100" s="6">
        <v>40840.791666666664</v>
      </c>
      <c r="C2100">
        <v>2</v>
      </c>
      <c r="D2100">
        <v>1</v>
      </c>
      <c r="F2100">
        <v>3.7999999999999999E-2</v>
      </c>
      <c r="G2100" s="1" t="s">
        <v>144</v>
      </c>
      <c r="I2100" s="21" t="s">
        <v>87</v>
      </c>
      <c r="J2100">
        <v>0.114</v>
      </c>
      <c r="K2100" s="1" t="s">
        <v>144</v>
      </c>
      <c r="M2100" s="21" t="s">
        <v>87</v>
      </c>
      <c r="O2100" s="21" t="s">
        <v>87</v>
      </c>
      <c r="P2100">
        <v>2.7E-2</v>
      </c>
      <c r="Q2100" s="1" t="s">
        <v>144</v>
      </c>
      <c r="R2100">
        <v>6.1000000000000004E-3</v>
      </c>
      <c r="S2100" s="1" t="s">
        <v>144</v>
      </c>
      <c r="T2100">
        <v>4.41E-2</v>
      </c>
      <c r="U2100" s="1" t="s">
        <v>144</v>
      </c>
      <c r="V2100">
        <v>5.0200000000000002E-2</v>
      </c>
      <c r="W2100" s="1" t="s">
        <v>144</v>
      </c>
      <c r="X2100">
        <v>7.6999999999999999E-2</v>
      </c>
      <c r="Y2100" s="1" t="s">
        <v>144</v>
      </c>
      <c r="AA2100" s="1" t="s">
        <v>87</v>
      </c>
      <c r="AB2100">
        <v>0.89100000000000001</v>
      </c>
      <c r="AC2100" s="1" t="s">
        <v>144</v>
      </c>
      <c r="AE2100" s="1" t="s">
        <v>87</v>
      </c>
      <c r="AG2100" s="1" t="s">
        <v>87</v>
      </c>
      <c r="AI2100" s="1" t="s">
        <v>87</v>
      </c>
      <c r="AK2100" s="1" t="s">
        <v>87</v>
      </c>
      <c r="AL2100">
        <v>12.7</v>
      </c>
      <c r="AM2100" s="1" t="s">
        <v>144</v>
      </c>
      <c r="AN2100">
        <v>10.3</v>
      </c>
      <c r="AO2100" s="1" t="s">
        <v>144</v>
      </c>
      <c r="AP2100">
        <v>4.5</v>
      </c>
      <c r="AQ2100" s="1" t="s">
        <v>144</v>
      </c>
      <c r="AS2100" s="1" t="s">
        <v>87</v>
      </c>
      <c r="AT2100">
        <v>5.94</v>
      </c>
      <c r="AU2100" s="1" t="s">
        <v>144</v>
      </c>
      <c r="AV2100">
        <v>34.700000000000003</v>
      </c>
      <c r="AW2100" s="1" t="s">
        <v>144</v>
      </c>
      <c r="AY2100" s="1" t="s">
        <v>87</v>
      </c>
      <c r="AZ2100">
        <v>21</v>
      </c>
      <c r="BA2100" s="1" t="s">
        <v>144</v>
      </c>
      <c r="BC2100" s="1" t="s">
        <v>87</v>
      </c>
      <c r="BE2100" s="1" t="s">
        <v>87</v>
      </c>
      <c r="BF2100">
        <v>8.8000000000000007</v>
      </c>
      <c r="BG2100" s="1" t="s">
        <v>144</v>
      </c>
      <c r="BH2100">
        <v>84.2</v>
      </c>
      <c r="BI2100" s="1" t="s">
        <v>144</v>
      </c>
      <c r="BK2100" s="1" t="s">
        <v>87</v>
      </c>
      <c r="BM2100" s="1" t="s">
        <v>87</v>
      </c>
      <c r="BO2100" s="1" t="s">
        <v>87</v>
      </c>
      <c r="BQ2100" s="1" t="s">
        <v>87</v>
      </c>
      <c r="BS2100" s="1" t="s">
        <v>87</v>
      </c>
      <c r="BU2100" s="1" t="s">
        <v>87</v>
      </c>
      <c r="BW2100" s="1" t="s">
        <v>87</v>
      </c>
      <c r="BY2100" s="1" t="s">
        <v>87</v>
      </c>
      <c r="CA2100" s="1" t="s">
        <v>87</v>
      </c>
      <c r="CC2100" s="1" t="s">
        <v>87</v>
      </c>
    </row>
    <row r="2101" spans="1:81" x14ac:dyDescent="0.25">
      <c r="A2101" t="s">
        <v>61</v>
      </c>
      <c r="B2101" s="6">
        <v>40840.895833333336</v>
      </c>
      <c r="C2101">
        <v>2</v>
      </c>
      <c r="D2101">
        <v>1</v>
      </c>
      <c r="F2101">
        <v>2.8000000000000001E-2</v>
      </c>
      <c r="G2101" s="1" t="s">
        <v>144</v>
      </c>
      <c r="I2101" s="21" t="s">
        <v>87</v>
      </c>
      <c r="J2101">
        <v>6.7000000000000004E-2</v>
      </c>
      <c r="K2101" s="1" t="s">
        <v>144</v>
      </c>
      <c r="M2101" s="21" t="s">
        <v>87</v>
      </c>
      <c r="O2101" s="21" t="s">
        <v>87</v>
      </c>
      <c r="P2101">
        <v>1.7999999999999999E-2</v>
      </c>
      <c r="Q2101" s="1" t="s">
        <v>144</v>
      </c>
      <c r="R2101">
        <v>4.3E-3</v>
      </c>
      <c r="S2101" s="1" t="s">
        <v>144</v>
      </c>
      <c r="T2101">
        <v>1.9199999999999998E-2</v>
      </c>
      <c r="U2101" s="1" t="s">
        <v>144</v>
      </c>
      <c r="V2101">
        <v>2.35E-2</v>
      </c>
      <c r="W2101" s="1" t="s">
        <v>144</v>
      </c>
      <c r="X2101">
        <v>4.1000000000000002E-2</v>
      </c>
      <c r="Y2101" s="1" t="s">
        <v>144</v>
      </c>
      <c r="AA2101" s="1" t="s">
        <v>87</v>
      </c>
      <c r="AB2101">
        <v>0.80900000000000005</v>
      </c>
      <c r="AC2101" s="1" t="s">
        <v>144</v>
      </c>
      <c r="AE2101" s="1" t="s">
        <v>87</v>
      </c>
      <c r="AG2101" s="1" t="s">
        <v>87</v>
      </c>
      <c r="AI2101" s="1" t="s">
        <v>87</v>
      </c>
      <c r="AK2101" s="1" t="s">
        <v>87</v>
      </c>
      <c r="AL2101">
        <v>10.6</v>
      </c>
      <c r="AM2101" s="1" t="s">
        <v>144</v>
      </c>
      <c r="AN2101">
        <v>7.8</v>
      </c>
      <c r="AO2101" s="1" t="s">
        <v>144</v>
      </c>
      <c r="AP2101">
        <v>5</v>
      </c>
      <c r="AQ2101" s="1" t="s">
        <v>144</v>
      </c>
      <c r="AS2101" s="1" t="s">
        <v>87</v>
      </c>
      <c r="AT2101">
        <v>3.7</v>
      </c>
      <c r="AU2101" s="1" t="s">
        <v>144</v>
      </c>
      <c r="AV2101">
        <v>64.3</v>
      </c>
      <c r="AW2101" s="1" t="s">
        <v>144</v>
      </c>
      <c r="AY2101" s="1" t="s">
        <v>87</v>
      </c>
      <c r="AZ2101">
        <v>30</v>
      </c>
      <c r="BA2101" s="1" t="s">
        <v>144</v>
      </c>
      <c r="BC2101" s="1" t="s">
        <v>87</v>
      </c>
      <c r="BE2101" s="1" t="s">
        <v>87</v>
      </c>
      <c r="BF2101">
        <v>14.9</v>
      </c>
      <c r="BG2101" s="1" t="s">
        <v>144</v>
      </c>
      <c r="BH2101">
        <v>49</v>
      </c>
      <c r="BI2101" s="1" t="s">
        <v>144</v>
      </c>
      <c r="BK2101" s="1" t="s">
        <v>87</v>
      </c>
      <c r="BM2101" s="1" t="s">
        <v>87</v>
      </c>
      <c r="BO2101" s="1" t="s">
        <v>87</v>
      </c>
      <c r="BQ2101" s="1" t="s">
        <v>87</v>
      </c>
      <c r="BS2101" s="1" t="s">
        <v>87</v>
      </c>
      <c r="BU2101" s="1" t="s">
        <v>87</v>
      </c>
      <c r="BW2101" s="1" t="s">
        <v>87</v>
      </c>
      <c r="BY2101" s="1" t="s">
        <v>87</v>
      </c>
      <c r="CA2101" s="1" t="s">
        <v>87</v>
      </c>
      <c r="CC2101" s="1" t="s">
        <v>87</v>
      </c>
    </row>
    <row r="2102" spans="1:81" x14ac:dyDescent="0.25">
      <c r="A2102" t="s">
        <v>61</v>
      </c>
      <c r="B2102" s="6">
        <v>40841</v>
      </c>
      <c r="C2102">
        <v>2</v>
      </c>
      <c r="D2102">
        <v>1</v>
      </c>
      <c r="F2102">
        <v>2.7E-2</v>
      </c>
      <c r="G2102" s="1" t="s">
        <v>144</v>
      </c>
      <c r="I2102" s="21" t="s">
        <v>87</v>
      </c>
      <c r="J2102">
        <v>0.109</v>
      </c>
      <c r="K2102" s="1" t="s">
        <v>144</v>
      </c>
      <c r="M2102" s="21" t="s">
        <v>87</v>
      </c>
      <c r="O2102" s="21" t="s">
        <v>87</v>
      </c>
      <c r="P2102">
        <v>2.4E-2</v>
      </c>
      <c r="Q2102" s="1" t="s">
        <v>144</v>
      </c>
      <c r="R2102">
        <v>4.5999999999999999E-3</v>
      </c>
      <c r="S2102" s="1" t="s">
        <v>144</v>
      </c>
      <c r="T2102">
        <v>2.0799999999999999E-2</v>
      </c>
      <c r="U2102" s="1" t="s">
        <v>144</v>
      </c>
      <c r="V2102">
        <v>2.5399999999999999E-2</v>
      </c>
      <c r="W2102" s="1" t="s">
        <v>144</v>
      </c>
      <c r="X2102">
        <v>4.9000000000000002E-2</v>
      </c>
      <c r="Y2102" s="1" t="s">
        <v>144</v>
      </c>
      <c r="AA2102" s="1" t="s">
        <v>87</v>
      </c>
      <c r="AB2102">
        <v>0.77900000000000003</v>
      </c>
      <c r="AC2102" s="1" t="s">
        <v>144</v>
      </c>
      <c r="AE2102" s="1" t="s">
        <v>87</v>
      </c>
      <c r="AG2102" s="1" t="s">
        <v>87</v>
      </c>
      <c r="AI2102" s="1" t="s">
        <v>87</v>
      </c>
      <c r="AK2102" s="1" t="s">
        <v>87</v>
      </c>
      <c r="AL2102">
        <v>8.4</v>
      </c>
      <c r="AM2102" s="1" t="s">
        <v>144</v>
      </c>
      <c r="AN2102">
        <v>6.2</v>
      </c>
      <c r="AO2102" s="1" t="s">
        <v>144</v>
      </c>
      <c r="AP2102">
        <v>4</v>
      </c>
      <c r="AQ2102" s="1" t="s">
        <v>144</v>
      </c>
      <c r="AS2102" s="1" t="s">
        <v>87</v>
      </c>
      <c r="AT2102">
        <v>4.16</v>
      </c>
      <c r="AU2102" s="1" t="s">
        <v>144</v>
      </c>
      <c r="AV2102">
        <v>39.700000000000003</v>
      </c>
      <c r="AW2102" s="1" t="s">
        <v>144</v>
      </c>
      <c r="AY2102" s="1" t="s">
        <v>87</v>
      </c>
      <c r="AZ2102">
        <v>30</v>
      </c>
      <c r="BA2102" s="1" t="s">
        <v>144</v>
      </c>
      <c r="BC2102" s="1" t="s">
        <v>87</v>
      </c>
      <c r="BE2102" s="1" t="s">
        <v>87</v>
      </c>
      <c r="BF2102">
        <v>10.4</v>
      </c>
      <c r="BG2102" s="1" t="s">
        <v>144</v>
      </c>
      <c r="BH2102">
        <v>49</v>
      </c>
      <c r="BI2102" s="1" t="s">
        <v>144</v>
      </c>
      <c r="BK2102" s="1" t="s">
        <v>87</v>
      </c>
      <c r="BM2102" s="1" t="s">
        <v>87</v>
      </c>
      <c r="BO2102" s="1" t="s">
        <v>87</v>
      </c>
      <c r="BQ2102" s="1" t="s">
        <v>87</v>
      </c>
      <c r="BS2102" s="1" t="s">
        <v>87</v>
      </c>
      <c r="BU2102" s="1" t="s">
        <v>87</v>
      </c>
      <c r="BW2102" s="1" t="s">
        <v>87</v>
      </c>
      <c r="BY2102" s="1" t="s">
        <v>87</v>
      </c>
      <c r="CA2102" s="1" t="s">
        <v>87</v>
      </c>
      <c r="CC2102" s="1" t="s">
        <v>87</v>
      </c>
    </row>
    <row r="2103" spans="1:81" x14ac:dyDescent="0.25">
      <c r="A2103" t="s">
        <v>61</v>
      </c>
      <c r="B2103" s="6">
        <v>40841.104166666664</v>
      </c>
      <c r="C2103">
        <v>2</v>
      </c>
      <c r="D2103">
        <v>1</v>
      </c>
      <c r="F2103">
        <v>4.5999999999999999E-2</v>
      </c>
      <c r="G2103" s="1" t="s">
        <v>144</v>
      </c>
      <c r="I2103" s="21" t="s">
        <v>87</v>
      </c>
      <c r="J2103">
        <v>9.8000000000000004E-2</v>
      </c>
      <c r="K2103" s="1" t="s">
        <v>144</v>
      </c>
      <c r="M2103" s="21" t="s">
        <v>87</v>
      </c>
      <c r="O2103" s="21" t="s">
        <v>87</v>
      </c>
      <c r="P2103">
        <v>4.1000000000000002E-2</v>
      </c>
      <c r="Q2103" s="1" t="s">
        <v>144</v>
      </c>
      <c r="R2103">
        <v>5.7999999999999996E-3</v>
      </c>
      <c r="S2103" s="1" t="s">
        <v>144</v>
      </c>
      <c r="T2103">
        <v>4.3999999999999997E-2</v>
      </c>
      <c r="U2103" s="1" t="s">
        <v>144</v>
      </c>
      <c r="V2103">
        <v>4.9799999999999997E-2</v>
      </c>
      <c r="W2103" s="1" t="s">
        <v>144</v>
      </c>
      <c r="X2103">
        <v>9.0999999999999998E-2</v>
      </c>
      <c r="Y2103" s="1" t="s">
        <v>144</v>
      </c>
      <c r="AA2103" s="1" t="s">
        <v>87</v>
      </c>
      <c r="AB2103">
        <v>0.79200000000000004</v>
      </c>
      <c r="AC2103" s="1" t="s">
        <v>144</v>
      </c>
      <c r="AE2103" s="1" t="s">
        <v>87</v>
      </c>
      <c r="AG2103" s="1" t="s">
        <v>87</v>
      </c>
      <c r="AI2103" s="1" t="s">
        <v>87</v>
      </c>
      <c r="AK2103" s="1" t="s">
        <v>87</v>
      </c>
      <c r="AL2103">
        <v>7.6</v>
      </c>
      <c r="AM2103" s="1" t="s">
        <v>144</v>
      </c>
      <c r="AN2103">
        <v>6</v>
      </c>
      <c r="AO2103" s="1" t="s">
        <v>144</v>
      </c>
      <c r="AP2103">
        <v>3</v>
      </c>
      <c r="AQ2103" s="1" t="s">
        <v>144</v>
      </c>
      <c r="AS2103" s="1" t="s">
        <v>87</v>
      </c>
      <c r="AT2103">
        <v>5.94</v>
      </c>
      <c r="AU2103" s="1" t="s">
        <v>144</v>
      </c>
      <c r="AV2103">
        <v>34.700000000000003</v>
      </c>
      <c r="AW2103" s="1" t="s">
        <v>144</v>
      </c>
      <c r="AY2103" s="1" t="s">
        <v>87</v>
      </c>
      <c r="AZ2103">
        <v>24</v>
      </c>
      <c r="BA2103" s="1" t="s">
        <v>144</v>
      </c>
      <c r="BC2103" s="1" t="s">
        <v>87</v>
      </c>
      <c r="BE2103" s="1" t="s">
        <v>87</v>
      </c>
      <c r="BF2103">
        <v>7.8</v>
      </c>
      <c r="BG2103" s="1" t="s">
        <v>144</v>
      </c>
      <c r="BH2103">
        <v>81.3</v>
      </c>
      <c r="BI2103" s="1" t="s">
        <v>144</v>
      </c>
      <c r="BK2103" s="1" t="s">
        <v>87</v>
      </c>
      <c r="BM2103" s="1" t="s">
        <v>87</v>
      </c>
      <c r="BO2103" s="1" t="s">
        <v>87</v>
      </c>
      <c r="BQ2103" s="1" t="s">
        <v>87</v>
      </c>
      <c r="BS2103" s="1" t="s">
        <v>87</v>
      </c>
      <c r="BU2103" s="1" t="s">
        <v>87</v>
      </c>
      <c r="BW2103" s="1" t="s">
        <v>87</v>
      </c>
      <c r="BY2103" s="1" t="s">
        <v>87</v>
      </c>
      <c r="CA2103" s="1" t="s">
        <v>87</v>
      </c>
      <c r="CC2103" s="1" t="s">
        <v>87</v>
      </c>
    </row>
    <row r="2104" spans="1:81" x14ac:dyDescent="0.25">
      <c r="A2104" t="s">
        <v>61</v>
      </c>
      <c r="B2104" s="6">
        <v>40841.208333333336</v>
      </c>
      <c r="C2104">
        <v>2</v>
      </c>
      <c r="D2104">
        <v>1</v>
      </c>
      <c r="F2104">
        <v>5.6000000000000001E-2</v>
      </c>
      <c r="G2104" s="1" t="s">
        <v>144</v>
      </c>
      <c r="I2104" s="21" t="s">
        <v>87</v>
      </c>
      <c r="J2104">
        <v>0.115</v>
      </c>
      <c r="K2104" s="1" t="s">
        <v>144</v>
      </c>
      <c r="M2104" s="21" t="s">
        <v>87</v>
      </c>
      <c r="O2104" s="21" t="s">
        <v>87</v>
      </c>
      <c r="P2104">
        <v>5.8000000000000003E-2</v>
      </c>
      <c r="Q2104" s="1" t="s">
        <v>144</v>
      </c>
      <c r="R2104">
        <v>6.4999999999999997E-3</v>
      </c>
      <c r="S2104" s="1" t="s">
        <v>144</v>
      </c>
      <c r="T2104">
        <v>5.0700000000000002E-2</v>
      </c>
      <c r="U2104" s="1" t="s">
        <v>144</v>
      </c>
      <c r="V2104">
        <v>5.7200000000000001E-2</v>
      </c>
      <c r="W2104" s="1" t="s">
        <v>144</v>
      </c>
      <c r="X2104">
        <v>0.115</v>
      </c>
      <c r="Y2104" s="1" t="s">
        <v>144</v>
      </c>
      <c r="AA2104" s="1" t="s">
        <v>87</v>
      </c>
      <c r="AB2104">
        <v>0.80100000000000005</v>
      </c>
      <c r="AC2104" s="1" t="s">
        <v>144</v>
      </c>
      <c r="AE2104" s="1" t="s">
        <v>87</v>
      </c>
      <c r="AG2104" s="1" t="s">
        <v>87</v>
      </c>
      <c r="AI2104" s="1" t="s">
        <v>87</v>
      </c>
      <c r="AK2104" s="1" t="s">
        <v>87</v>
      </c>
      <c r="AL2104">
        <v>5.4</v>
      </c>
      <c r="AM2104" s="1" t="s">
        <v>144</v>
      </c>
      <c r="AN2104">
        <v>4.2</v>
      </c>
      <c r="AO2104" s="1" t="s">
        <v>144</v>
      </c>
      <c r="AP2104">
        <v>2.2000000000000002</v>
      </c>
      <c r="AQ2104" s="1" t="s">
        <v>144</v>
      </c>
      <c r="AS2104" s="1" t="s">
        <v>87</v>
      </c>
      <c r="AT2104">
        <v>7.29</v>
      </c>
      <c r="AU2104" s="1" t="s">
        <v>144</v>
      </c>
      <c r="AV2104">
        <v>21</v>
      </c>
      <c r="AW2104" s="1" t="s">
        <v>144</v>
      </c>
      <c r="AY2104" s="1" t="s">
        <v>87</v>
      </c>
      <c r="AZ2104">
        <v>19</v>
      </c>
      <c r="BA2104" s="1" t="s">
        <v>144</v>
      </c>
      <c r="BC2104" s="1" t="s">
        <v>87</v>
      </c>
      <c r="BE2104" s="1" t="s">
        <v>87</v>
      </c>
      <c r="BF2104">
        <v>5.0999999999999996</v>
      </c>
      <c r="BG2104" s="1" t="s">
        <v>144</v>
      </c>
      <c r="BH2104">
        <v>105.2</v>
      </c>
      <c r="BI2104" s="1" t="s">
        <v>144</v>
      </c>
      <c r="BK2104" s="1" t="s">
        <v>87</v>
      </c>
      <c r="BM2104" s="1" t="s">
        <v>87</v>
      </c>
      <c r="BO2104" s="1" t="s">
        <v>87</v>
      </c>
      <c r="BQ2104" s="1" t="s">
        <v>87</v>
      </c>
      <c r="BS2104" s="1" t="s">
        <v>87</v>
      </c>
      <c r="BU2104" s="1" t="s">
        <v>87</v>
      </c>
      <c r="BW2104" s="1" t="s">
        <v>87</v>
      </c>
      <c r="BY2104" s="1" t="s">
        <v>87</v>
      </c>
      <c r="CA2104" s="1" t="s">
        <v>87</v>
      </c>
      <c r="CC2104" s="1" t="s">
        <v>87</v>
      </c>
    </row>
    <row r="2105" spans="1:81" x14ac:dyDescent="0.25">
      <c r="A2105" t="s">
        <v>61</v>
      </c>
      <c r="B2105" s="6">
        <v>40841.3125</v>
      </c>
      <c r="C2105">
        <v>2</v>
      </c>
      <c r="D2105">
        <v>1</v>
      </c>
      <c r="F2105">
        <v>4.2999999999999997E-2</v>
      </c>
      <c r="G2105" s="1" t="s">
        <v>144</v>
      </c>
      <c r="I2105" s="21" t="s">
        <v>87</v>
      </c>
      <c r="J2105">
        <v>7.0000000000000007E-2</v>
      </c>
      <c r="K2105" s="1" t="s">
        <v>144</v>
      </c>
      <c r="M2105" s="21" t="s">
        <v>87</v>
      </c>
      <c r="O2105" s="21" t="s">
        <v>87</v>
      </c>
      <c r="P2105">
        <v>5.8000000000000003E-2</v>
      </c>
      <c r="Q2105" s="1" t="s">
        <v>144</v>
      </c>
      <c r="R2105">
        <v>6.1999999999999998E-3</v>
      </c>
      <c r="S2105" s="1" t="s">
        <v>144</v>
      </c>
      <c r="T2105">
        <v>4.24E-2</v>
      </c>
      <c r="U2105" s="1" t="s">
        <v>144</v>
      </c>
      <c r="V2105">
        <v>4.8599999999999997E-2</v>
      </c>
      <c r="W2105" s="1" t="s">
        <v>144</v>
      </c>
      <c r="X2105">
        <v>0.107</v>
      </c>
      <c r="Y2105" s="1" t="s">
        <v>144</v>
      </c>
      <c r="AA2105" s="1" t="s">
        <v>87</v>
      </c>
      <c r="AB2105">
        <v>0.74399999999999999</v>
      </c>
      <c r="AC2105" s="1" t="s">
        <v>144</v>
      </c>
      <c r="AE2105" s="1" t="s">
        <v>87</v>
      </c>
      <c r="AG2105" s="1" t="s">
        <v>87</v>
      </c>
      <c r="AI2105" s="1" t="s">
        <v>87</v>
      </c>
      <c r="AK2105" s="1" t="s">
        <v>87</v>
      </c>
      <c r="AL2105">
        <v>7.4</v>
      </c>
      <c r="AM2105" s="1" t="s">
        <v>144</v>
      </c>
      <c r="AN2105">
        <v>5.6</v>
      </c>
      <c r="AO2105" s="1" t="s">
        <v>144</v>
      </c>
      <c r="AP2105">
        <v>3.4</v>
      </c>
      <c r="AQ2105" s="1" t="s">
        <v>144</v>
      </c>
      <c r="AS2105" s="1" t="s">
        <v>87</v>
      </c>
      <c r="AT2105">
        <v>6.13</v>
      </c>
      <c r="AU2105" s="1" t="s">
        <v>144</v>
      </c>
      <c r="AV2105">
        <v>31.3</v>
      </c>
      <c r="AW2105" s="1" t="s">
        <v>144</v>
      </c>
      <c r="AY2105" s="1" t="s">
        <v>87</v>
      </c>
      <c r="AZ2105">
        <v>21</v>
      </c>
      <c r="BA2105" s="1" t="s">
        <v>144</v>
      </c>
      <c r="BC2105" s="1" t="s">
        <v>87</v>
      </c>
      <c r="BE2105" s="1" t="s">
        <v>87</v>
      </c>
      <c r="BF2105">
        <v>8</v>
      </c>
      <c r="BG2105" s="1" t="s">
        <v>144</v>
      </c>
      <c r="BH2105">
        <v>84.8</v>
      </c>
      <c r="BI2105" s="1" t="s">
        <v>144</v>
      </c>
      <c r="BK2105" s="1" t="s">
        <v>87</v>
      </c>
      <c r="BM2105" s="1" t="s">
        <v>87</v>
      </c>
      <c r="BO2105" s="1" t="s">
        <v>87</v>
      </c>
      <c r="BQ2105" s="1" t="s">
        <v>87</v>
      </c>
      <c r="BS2105" s="1" t="s">
        <v>87</v>
      </c>
      <c r="BU2105" s="1" t="s">
        <v>87</v>
      </c>
      <c r="BW2105" s="1" t="s">
        <v>87</v>
      </c>
      <c r="BY2105" s="1" t="s">
        <v>87</v>
      </c>
      <c r="CA2105" s="1" t="s">
        <v>87</v>
      </c>
      <c r="CC2105" s="1" t="s">
        <v>87</v>
      </c>
    </row>
    <row r="2106" spans="1:81" x14ac:dyDescent="0.25">
      <c r="A2106" t="s">
        <v>64</v>
      </c>
      <c r="B2106" s="6">
        <v>40841.386805555558</v>
      </c>
      <c r="C2106">
        <v>1</v>
      </c>
      <c r="D2106">
        <v>1</v>
      </c>
      <c r="F2106">
        <v>1.2999999999999999E-2</v>
      </c>
      <c r="G2106" s="1" t="s">
        <v>144</v>
      </c>
      <c r="I2106" s="21" t="s">
        <v>87</v>
      </c>
      <c r="J2106">
        <v>5.0999999999999997E-2</v>
      </c>
      <c r="K2106" s="1" t="s">
        <v>144</v>
      </c>
      <c r="M2106" s="21" t="s">
        <v>87</v>
      </c>
      <c r="O2106" s="21" t="s">
        <v>87</v>
      </c>
      <c r="P2106">
        <v>5.5E-2</v>
      </c>
      <c r="Q2106" s="1" t="s">
        <v>144</v>
      </c>
      <c r="R2106">
        <v>1.2800000000000001E-2</v>
      </c>
      <c r="S2106" s="1" t="s">
        <v>144</v>
      </c>
      <c r="T2106">
        <v>3.44E-2</v>
      </c>
      <c r="U2106" s="1" t="s">
        <v>144</v>
      </c>
      <c r="V2106">
        <v>4.7199999999999999E-2</v>
      </c>
      <c r="W2106" s="1" t="s">
        <v>144</v>
      </c>
      <c r="X2106">
        <v>0.10199999999999999</v>
      </c>
      <c r="Y2106" s="1" t="s">
        <v>144</v>
      </c>
      <c r="AA2106" s="1" t="s">
        <v>87</v>
      </c>
      <c r="AB2106">
        <v>0.63900000000000001</v>
      </c>
      <c r="AC2106" s="1" t="s">
        <v>144</v>
      </c>
      <c r="AE2106" s="1" t="s">
        <v>87</v>
      </c>
      <c r="AG2106" s="1" t="s">
        <v>87</v>
      </c>
      <c r="AI2106" s="1" t="s">
        <v>87</v>
      </c>
      <c r="AK2106" s="1" t="s">
        <v>87</v>
      </c>
      <c r="AL2106">
        <v>10</v>
      </c>
      <c r="AM2106" s="1" t="s">
        <v>144</v>
      </c>
      <c r="AN2106">
        <v>9.1999999999999993</v>
      </c>
      <c r="AO2106" s="1" t="s">
        <v>144</v>
      </c>
      <c r="AP2106">
        <v>1.8</v>
      </c>
      <c r="AQ2106" s="1" t="s">
        <v>144</v>
      </c>
      <c r="AS2106" s="1" t="s">
        <v>87</v>
      </c>
      <c r="AT2106">
        <v>1.67</v>
      </c>
      <c r="AU2106" s="1" t="s">
        <v>144</v>
      </c>
      <c r="AV2106">
        <v>33</v>
      </c>
      <c r="AW2106" s="1" t="s">
        <v>144</v>
      </c>
      <c r="AX2106">
        <v>20.9</v>
      </c>
      <c r="AY2106" s="1" t="s">
        <v>144</v>
      </c>
      <c r="AZ2106">
        <v>36.299999999999997</v>
      </c>
      <c r="BA2106" s="1" t="s">
        <v>144</v>
      </c>
      <c r="BB2106">
        <v>8.6999999999999993</v>
      </c>
      <c r="BC2106" s="1" t="s">
        <v>144</v>
      </c>
      <c r="BD2106">
        <v>7.6</v>
      </c>
      <c r="BE2106" s="1" t="s">
        <v>144</v>
      </c>
      <c r="BF2106">
        <v>6.4</v>
      </c>
      <c r="BG2106" s="1" t="s">
        <v>144</v>
      </c>
      <c r="BH2106">
        <v>12.3</v>
      </c>
      <c r="BI2106" s="1" t="s">
        <v>144</v>
      </c>
      <c r="BJ2106">
        <v>1</v>
      </c>
      <c r="BK2106" s="1" t="s">
        <v>144</v>
      </c>
      <c r="BL2106">
        <v>1131</v>
      </c>
      <c r="BM2106" s="1" t="s">
        <v>144</v>
      </c>
      <c r="BN2106">
        <v>375.7</v>
      </c>
      <c r="BO2106" s="1" t="s">
        <v>144</v>
      </c>
      <c r="BP2106">
        <v>1.1020000000000001</v>
      </c>
      <c r="BQ2106" s="1" t="s">
        <v>144</v>
      </c>
      <c r="BS2106" s="1" t="s">
        <v>87</v>
      </c>
      <c r="BU2106" s="1" t="s">
        <v>87</v>
      </c>
      <c r="BW2106" s="1" t="s">
        <v>87</v>
      </c>
      <c r="BY2106" s="1" t="s">
        <v>87</v>
      </c>
      <c r="CA2106" s="1" t="s">
        <v>87</v>
      </c>
      <c r="CC2106" s="1" t="s">
        <v>87</v>
      </c>
    </row>
    <row r="2107" spans="1:81" x14ac:dyDescent="0.25">
      <c r="A2107" t="s">
        <v>64</v>
      </c>
      <c r="B2107" s="6">
        <v>40841.387499999997</v>
      </c>
      <c r="C2107">
        <v>1</v>
      </c>
      <c r="D2107">
        <v>2</v>
      </c>
      <c r="F2107">
        <v>1.4999999999999999E-2</v>
      </c>
      <c r="G2107" s="1" t="s">
        <v>144</v>
      </c>
      <c r="I2107" s="21" t="s">
        <v>87</v>
      </c>
      <c r="J2107">
        <v>4.4999999999999998E-2</v>
      </c>
      <c r="K2107" s="1" t="s">
        <v>144</v>
      </c>
      <c r="M2107" s="21" t="s">
        <v>87</v>
      </c>
      <c r="O2107" s="21" t="s">
        <v>87</v>
      </c>
      <c r="P2107">
        <v>0.06</v>
      </c>
      <c r="Q2107" s="1" t="s">
        <v>144</v>
      </c>
      <c r="R2107">
        <v>1.29E-2</v>
      </c>
      <c r="S2107" s="1" t="s">
        <v>144</v>
      </c>
      <c r="T2107">
        <v>3.2199999999999999E-2</v>
      </c>
      <c r="U2107" s="1" t="s">
        <v>144</v>
      </c>
      <c r="V2107">
        <v>4.5100000000000001E-2</v>
      </c>
      <c r="W2107" s="1" t="s">
        <v>144</v>
      </c>
      <c r="X2107">
        <v>0.105</v>
      </c>
      <c r="Y2107" s="1" t="s">
        <v>144</v>
      </c>
      <c r="AA2107" s="1" t="s">
        <v>87</v>
      </c>
      <c r="AB2107">
        <v>0.61299999999999999</v>
      </c>
      <c r="AC2107" s="1" t="s">
        <v>144</v>
      </c>
      <c r="AE2107" s="1" t="s">
        <v>87</v>
      </c>
      <c r="AG2107" s="1" t="s">
        <v>87</v>
      </c>
      <c r="AI2107" s="1" t="s">
        <v>87</v>
      </c>
      <c r="AK2107" s="1" t="s">
        <v>87</v>
      </c>
      <c r="AL2107">
        <v>10.199999999999999</v>
      </c>
      <c r="AM2107" s="1" t="s">
        <v>144</v>
      </c>
      <c r="AN2107">
        <v>9.1999999999999993</v>
      </c>
      <c r="AO2107" s="1" t="s">
        <v>144</v>
      </c>
      <c r="AP2107">
        <v>2.1</v>
      </c>
      <c r="AQ2107" s="1" t="s">
        <v>144</v>
      </c>
      <c r="AS2107" s="1" t="s">
        <v>87</v>
      </c>
      <c r="AT2107">
        <v>1.66</v>
      </c>
      <c r="AU2107" s="1" t="s">
        <v>144</v>
      </c>
      <c r="AV2107">
        <v>33.6</v>
      </c>
      <c r="AW2107" s="1" t="s">
        <v>144</v>
      </c>
      <c r="AX2107">
        <v>20.9</v>
      </c>
      <c r="AY2107" s="1" t="s">
        <v>144</v>
      </c>
      <c r="AZ2107">
        <v>36.299999999999997</v>
      </c>
      <c r="BA2107" s="1" t="s">
        <v>144</v>
      </c>
      <c r="BB2107">
        <v>8.6999999999999993</v>
      </c>
      <c r="BC2107" s="1" t="s">
        <v>144</v>
      </c>
      <c r="BD2107">
        <v>7.6</v>
      </c>
      <c r="BE2107" s="1" t="s">
        <v>144</v>
      </c>
      <c r="BF2107">
        <v>6.5</v>
      </c>
      <c r="BG2107" s="1" t="s">
        <v>144</v>
      </c>
      <c r="BH2107">
        <v>17.399999999999999</v>
      </c>
      <c r="BI2107" s="1" t="s">
        <v>144</v>
      </c>
      <c r="BJ2107">
        <v>1</v>
      </c>
      <c r="BK2107" s="1" t="s">
        <v>144</v>
      </c>
      <c r="BL2107">
        <v>1131</v>
      </c>
      <c r="BM2107" s="1" t="s">
        <v>144</v>
      </c>
      <c r="BN2107">
        <v>375.7</v>
      </c>
      <c r="BO2107" s="1" t="s">
        <v>144</v>
      </c>
      <c r="BP2107">
        <v>1.1020000000000001</v>
      </c>
      <c r="BQ2107" s="1" t="s">
        <v>144</v>
      </c>
      <c r="BS2107" s="1" t="s">
        <v>87</v>
      </c>
      <c r="BU2107" s="1" t="s">
        <v>87</v>
      </c>
      <c r="BW2107" s="1" t="s">
        <v>87</v>
      </c>
      <c r="BY2107" s="1" t="s">
        <v>87</v>
      </c>
      <c r="CA2107" s="1" t="s">
        <v>87</v>
      </c>
      <c r="CC2107" s="1" t="s">
        <v>87</v>
      </c>
    </row>
    <row r="2108" spans="1:81" x14ac:dyDescent="0.25">
      <c r="A2108" t="s">
        <v>61</v>
      </c>
      <c r="B2108" s="6">
        <v>40841.416666666664</v>
      </c>
      <c r="C2108">
        <v>2</v>
      </c>
      <c r="D2108">
        <v>1</v>
      </c>
      <c r="F2108">
        <v>0.03</v>
      </c>
      <c r="G2108" s="1" t="s">
        <v>144</v>
      </c>
      <c r="I2108" s="21" t="s">
        <v>87</v>
      </c>
      <c r="J2108">
        <v>0.10299999999999999</v>
      </c>
      <c r="K2108" s="1" t="s">
        <v>144</v>
      </c>
      <c r="M2108" s="21" t="s">
        <v>87</v>
      </c>
      <c r="O2108" s="21" t="s">
        <v>87</v>
      </c>
      <c r="P2108">
        <v>0.04</v>
      </c>
      <c r="Q2108" s="1" t="s">
        <v>144</v>
      </c>
      <c r="R2108">
        <v>4.1000000000000003E-3</v>
      </c>
      <c r="S2108" s="1" t="s">
        <v>144</v>
      </c>
      <c r="T2108">
        <v>1.72E-2</v>
      </c>
      <c r="U2108" s="1" t="s">
        <v>144</v>
      </c>
      <c r="V2108">
        <v>2.1299999999999999E-2</v>
      </c>
      <c r="W2108" s="1" t="s">
        <v>144</v>
      </c>
      <c r="X2108">
        <v>6.0999999999999999E-2</v>
      </c>
      <c r="Y2108" s="1" t="s">
        <v>144</v>
      </c>
      <c r="AA2108" s="1" t="s">
        <v>87</v>
      </c>
      <c r="AB2108">
        <v>0.61299999999999999</v>
      </c>
      <c r="AC2108" s="1" t="s">
        <v>144</v>
      </c>
      <c r="AE2108" s="1" t="s">
        <v>87</v>
      </c>
      <c r="AG2108" s="1" t="s">
        <v>87</v>
      </c>
      <c r="AI2108" s="1" t="s">
        <v>87</v>
      </c>
      <c r="AK2108" s="1" t="s">
        <v>87</v>
      </c>
      <c r="AL2108">
        <v>12</v>
      </c>
      <c r="AM2108" s="1" t="s">
        <v>144</v>
      </c>
      <c r="AN2108">
        <v>9.6</v>
      </c>
      <c r="AO2108" s="1" t="s">
        <v>144</v>
      </c>
      <c r="AP2108">
        <v>4.5</v>
      </c>
      <c r="AQ2108" s="1" t="s">
        <v>144</v>
      </c>
      <c r="AS2108" s="1" t="s">
        <v>87</v>
      </c>
      <c r="AT2108">
        <v>3.83</v>
      </c>
      <c r="AU2108" s="1" t="s">
        <v>144</v>
      </c>
      <c r="AV2108">
        <v>65</v>
      </c>
      <c r="AW2108" s="1" t="s">
        <v>144</v>
      </c>
      <c r="AY2108" s="1" t="s">
        <v>87</v>
      </c>
      <c r="AZ2108">
        <v>31</v>
      </c>
      <c r="BA2108" s="1" t="s">
        <v>144</v>
      </c>
      <c r="BC2108" s="1" t="s">
        <v>87</v>
      </c>
      <c r="BE2108" s="1" t="s">
        <v>87</v>
      </c>
      <c r="BF2108">
        <v>13.9</v>
      </c>
      <c r="BG2108" s="1" t="s">
        <v>144</v>
      </c>
      <c r="BH2108">
        <v>44.3</v>
      </c>
      <c r="BI2108" s="1" t="s">
        <v>144</v>
      </c>
      <c r="BK2108" s="1" t="s">
        <v>87</v>
      </c>
      <c r="BM2108" s="1" t="s">
        <v>87</v>
      </c>
      <c r="BO2108" s="1" t="s">
        <v>87</v>
      </c>
      <c r="BQ2108" s="1" t="s">
        <v>87</v>
      </c>
      <c r="BS2108" s="1" t="s">
        <v>87</v>
      </c>
      <c r="BU2108" s="1" t="s">
        <v>87</v>
      </c>
      <c r="BW2108" s="1" t="s">
        <v>87</v>
      </c>
      <c r="BY2108" s="1" t="s">
        <v>87</v>
      </c>
      <c r="CA2108" s="1" t="s">
        <v>87</v>
      </c>
      <c r="CC2108" s="1" t="s">
        <v>87</v>
      </c>
    </row>
    <row r="2109" spans="1:81" x14ac:dyDescent="0.25">
      <c r="A2109" t="s">
        <v>63</v>
      </c>
      <c r="B2109" s="6">
        <v>40841.436111111114</v>
      </c>
      <c r="C2109">
        <v>1</v>
      </c>
      <c r="D2109">
        <v>1</v>
      </c>
      <c r="F2109">
        <v>8.9999999999999993E-3</v>
      </c>
      <c r="G2109" s="1" t="s">
        <v>144</v>
      </c>
      <c r="I2109" s="21" t="s">
        <v>87</v>
      </c>
      <c r="J2109">
        <v>3.4000000000000002E-2</v>
      </c>
      <c r="K2109" s="1" t="s">
        <v>88</v>
      </c>
      <c r="M2109" s="21" t="s">
        <v>87</v>
      </c>
      <c r="O2109" s="21" t="s">
        <v>87</v>
      </c>
      <c r="P2109">
        <v>2.5999999999999999E-2</v>
      </c>
      <c r="Q2109" s="1" t="s">
        <v>144</v>
      </c>
      <c r="R2109">
        <v>8.8999999999999999E-3</v>
      </c>
      <c r="S2109" s="1" t="s">
        <v>144</v>
      </c>
      <c r="T2109">
        <v>1.15E-2</v>
      </c>
      <c r="U2109" s="1" t="s">
        <v>88</v>
      </c>
      <c r="V2109">
        <v>2.0400000000000001E-2</v>
      </c>
      <c r="W2109" s="1" t="s">
        <v>88</v>
      </c>
      <c r="X2109">
        <v>4.5999999999999999E-2</v>
      </c>
      <c r="Y2109" s="1" t="s">
        <v>144</v>
      </c>
      <c r="AA2109" s="1" t="s">
        <v>87</v>
      </c>
      <c r="AB2109">
        <v>0.48</v>
      </c>
      <c r="AC2109" s="1" t="s">
        <v>144</v>
      </c>
      <c r="AE2109" s="1" t="s">
        <v>87</v>
      </c>
      <c r="AG2109" s="1" t="s">
        <v>87</v>
      </c>
      <c r="AI2109" s="1" t="s">
        <v>87</v>
      </c>
      <c r="AK2109" s="1" t="s">
        <v>87</v>
      </c>
      <c r="AL2109">
        <v>8.4</v>
      </c>
      <c r="AM2109" s="1" t="s">
        <v>144</v>
      </c>
      <c r="AN2109">
        <v>7.6</v>
      </c>
      <c r="AO2109" s="1" t="s">
        <v>144</v>
      </c>
      <c r="AP2109">
        <v>1.6</v>
      </c>
      <c r="AQ2109" s="1" t="s">
        <v>144</v>
      </c>
      <c r="AS2109" s="1" t="s">
        <v>87</v>
      </c>
      <c r="AT2109">
        <v>1.22</v>
      </c>
      <c r="AU2109" s="1" t="s">
        <v>144</v>
      </c>
      <c r="AV2109">
        <v>55</v>
      </c>
      <c r="AW2109" s="1" t="s">
        <v>144</v>
      </c>
      <c r="AX2109">
        <v>21.9</v>
      </c>
      <c r="AY2109" s="1" t="s">
        <v>144</v>
      </c>
      <c r="AZ2109">
        <v>37</v>
      </c>
      <c r="BA2109" s="1" t="s">
        <v>144</v>
      </c>
      <c r="BB2109">
        <v>9.8000000000000007</v>
      </c>
      <c r="BC2109" s="1" t="s">
        <v>144</v>
      </c>
      <c r="BD2109">
        <v>7.9</v>
      </c>
      <c r="BE2109" s="1" t="s">
        <v>144</v>
      </c>
      <c r="BF2109">
        <v>10.8</v>
      </c>
      <c r="BG2109" s="1" t="s">
        <v>144</v>
      </c>
      <c r="BH2109">
        <v>8.1999999999999993</v>
      </c>
      <c r="BI2109" s="1" t="s">
        <v>144</v>
      </c>
      <c r="BJ2109">
        <v>0.7</v>
      </c>
      <c r="BK2109" s="1" t="s">
        <v>144</v>
      </c>
      <c r="BL2109">
        <v>1362</v>
      </c>
      <c r="BM2109" s="1" t="s">
        <v>144</v>
      </c>
      <c r="BN2109">
        <v>567.20000000000005</v>
      </c>
      <c r="BO2109" s="1" t="s">
        <v>144</v>
      </c>
      <c r="BP2109">
        <v>0.876</v>
      </c>
      <c r="BQ2109" s="1" t="s">
        <v>144</v>
      </c>
      <c r="BS2109" s="1" t="s">
        <v>87</v>
      </c>
      <c r="BU2109" s="1" t="s">
        <v>87</v>
      </c>
      <c r="BW2109" s="1" t="s">
        <v>87</v>
      </c>
      <c r="BY2109" s="1" t="s">
        <v>87</v>
      </c>
      <c r="CA2109" s="1" t="s">
        <v>87</v>
      </c>
      <c r="CC2109" s="1" t="s">
        <v>87</v>
      </c>
    </row>
    <row r="2110" spans="1:81" x14ac:dyDescent="0.25">
      <c r="A2110" t="s">
        <v>63</v>
      </c>
      <c r="B2110" s="6">
        <v>40841.436805555553</v>
      </c>
      <c r="C2110">
        <v>1</v>
      </c>
      <c r="D2110">
        <v>2</v>
      </c>
      <c r="F2110">
        <v>1.2999999999999999E-2</v>
      </c>
      <c r="G2110" s="1" t="s">
        <v>144</v>
      </c>
      <c r="I2110" s="21" t="s">
        <v>87</v>
      </c>
      <c r="J2110">
        <v>7.8E-2</v>
      </c>
      <c r="K2110" s="1" t="s">
        <v>88</v>
      </c>
      <c r="M2110" s="21" t="s">
        <v>87</v>
      </c>
      <c r="O2110" s="21" t="s">
        <v>87</v>
      </c>
      <c r="P2110">
        <v>3.5999999999999997E-2</v>
      </c>
      <c r="Q2110" s="1" t="s">
        <v>144</v>
      </c>
      <c r="R2110">
        <v>8.3000000000000001E-3</v>
      </c>
      <c r="S2110" s="1" t="s">
        <v>144</v>
      </c>
      <c r="T2110">
        <v>2.4500000000000001E-2</v>
      </c>
      <c r="U2110" s="1" t="s">
        <v>88</v>
      </c>
      <c r="V2110">
        <v>3.2800000000000003E-2</v>
      </c>
      <c r="W2110" s="1" t="s">
        <v>88</v>
      </c>
      <c r="X2110">
        <v>6.9000000000000006E-2</v>
      </c>
      <c r="Y2110" s="1" t="s">
        <v>144</v>
      </c>
      <c r="AA2110" s="1" t="s">
        <v>87</v>
      </c>
      <c r="AB2110">
        <v>0.55000000000000004</v>
      </c>
      <c r="AC2110" s="1" t="s">
        <v>144</v>
      </c>
      <c r="AE2110" s="1" t="s">
        <v>87</v>
      </c>
      <c r="AG2110" s="1" t="s">
        <v>87</v>
      </c>
      <c r="AI2110" s="1" t="s">
        <v>87</v>
      </c>
      <c r="AK2110" s="1" t="s">
        <v>87</v>
      </c>
      <c r="AL2110">
        <v>8.4</v>
      </c>
      <c r="AM2110" s="1" t="s">
        <v>144</v>
      </c>
      <c r="AN2110">
        <v>6.5</v>
      </c>
      <c r="AO2110" s="1" t="s">
        <v>144</v>
      </c>
      <c r="AP2110">
        <v>3.5</v>
      </c>
      <c r="AQ2110" s="1" t="s">
        <v>144</v>
      </c>
      <c r="AS2110" s="1" t="s">
        <v>87</v>
      </c>
      <c r="AT2110">
        <v>1.45</v>
      </c>
      <c r="AU2110" s="1" t="s">
        <v>144</v>
      </c>
      <c r="AV2110">
        <v>59.2</v>
      </c>
      <c r="AW2110" s="1" t="s">
        <v>144</v>
      </c>
      <c r="AX2110">
        <v>21.9</v>
      </c>
      <c r="AY2110" s="1" t="s">
        <v>144</v>
      </c>
      <c r="AZ2110">
        <v>37</v>
      </c>
      <c r="BA2110" s="1" t="s">
        <v>144</v>
      </c>
      <c r="BB2110">
        <v>9.8000000000000007</v>
      </c>
      <c r="BC2110" s="1" t="s">
        <v>144</v>
      </c>
      <c r="BD2110">
        <v>7.9</v>
      </c>
      <c r="BE2110" s="1" t="s">
        <v>144</v>
      </c>
      <c r="BF2110">
        <v>12</v>
      </c>
      <c r="BG2110" s="1" t="s">
        <v>144</v>
      </c>
      <c r="BH2110">
        <v>8.9</v>
      </c>
      <c r="BI2110" s="1" t="s">
        <v>144</v>
      </c>
      <c r="BJ2110">
        <v>0.7</v>
      </c>
      <c r="BK2110" s="1" t="s">
        <v>144</v>
      </c>
      <c r="BL2110">
        <v>1362</v>
      </c>
      <c r="BM2110" s="1" t="s">
        <v>144</v>
      </c>
      <c r="BN2110">
        <v>567.20000000000005</v>
      </c>
      <c r="BO2110" s="1" t="s">
        <v>144</v>
      </c>
      <c r="BP2110">
        <v>0.876</v>
      </c>
      <c r="BQ2110" s="1" t="s">
        <v>144</v>
      </c>
      <c r="BS2110" s="1" t="s">
        <v>87</v>
      </c>
      <c r="BU2110" s="1" t="s">
        <v>87</v>
      </c>
      <c r="BW2110" s="1" t="s">
        <v>87</v>
      </c>
      <c r="BY2110" s="1" t="s">
        <v>87</v>
      </c>
      <c r="CA2110" s="1" t="s">
        <v>87</v>
      </c>
      <c r="CC2110" s="1" t="s">
        <v>87</v>
      </c>
    </row>
    <row r="2111" spans="1:81" x14ac:dyDescent="0.25">
      <c r="A2111" t="s">
        <v>65</v>
      </c>
      <c r="B2111" s="6">
        <v>40841.484027777777</v>
      </c>
      <c r="C2111">
        <v>1</v>
      </c>
      <c r="D2111">
        <v>1</v>
      </c>
      <c r="F2111">
        <v>1.7999999999999999E-2</v>
      </c>
      <c r="G2111" s="1" t="s">
        <v>144</v>
      </c>
      <c r="I2111" s="21" t="s">
        <v>87</v>
      </c>
      <c r="J2111">
        <v>5.0999999999999997E-2</v>
      </c>
      <c r="K2111" s="1" t="s">
        <v>144</v>
      </c>
      <c r="M2111" s="21" t="s">
        <v>87</v>
      </c>
      <c r="O2111" s="21" t="s">
        <v>87</v>
      </c>
      <c r="P2111">
        <v>4.9000000000000002E-2</v>
      </c>
      <c r="Q2111" s="1" t="s">
        <v>144</v>
      </c>
      <c r="R2111">
        <v>1.23E-2</v>
      </c>
      <c r="S2111" s="1" t="s">
        <v>144</v>
      </c>
      <c r="T2111">
        <v>3.5099999999999999E-2</v>
      </c>
      <c r="U2111" s="1" t="s">
        <v>144</v>
      </c>
      <c r="V2111">
        <v>4.7399999999999998E-2</v>
      </c>
      <c r="W2111" s="1" t="s">
        <v>144</v>
      </c>
      <c r="X2111">
        <v>9.6000000000000002E-2</v>
      </c>
      <c r="Y2111" s="1" t="s">
        <v>144</v>
      </c>
      <c r="AA2111" s="1" t="s">
        <v>87</v>
      </c>
      <c r="AB2111">
        <v>0.45500000000000002</v>
      </c>
      <c r="AC2111" s="1" t="s">
        <v>144</v>
      </c>
      <c r="AE2111" s="1" t="s">
        <v>87</v>
      </c>
      <c r="AG2111" s="1" t="s">
        <v>87</v>
      </c>
      <c r="AI2111" s="1" t="s">
        <v>87</v>
      </c>
      <c r="AK2111" s="1" t="s">
        <v>87</v>
      </c>
      <c r="AL2111">
        <v>6.4</v>
      </c>
      <c r="AM2111" s="1" t="s">
        <v>144</v>
      </c>
      <c r="AN2111">
        <v>6</v>
      </c>
      <c r="AO2111" s="1" t="s">
        <v>144</v>
      </c>
      <c r="AP2111">
        <v>0.9</v>
      </c>
      <c r="AQ2111" s="1" t="s">
        <v>144</v>
      </c>
      <c r="AS2111" s="1" t="s">
        <v>87</v>
      </c>
      <c r="AT2111">
        <v>1.65</v>
      </c>
      <c r="AU2111" s="1" t="s">
        <v>144</v>
      </c>
      <c r="AV2111">
        <v>32.799999999999997</v>
      </c>
      <c r="AW2111" s="1" t="s">
        <v>144</v>
      </c>
      <c r="AX2111">
        <v>21.1</v>
      </c>
      <c r="AY2111" s="1" t="s">
        <v>144</v>
      </c>
      <c r="AZ2111">
        <v>37.5</v>
      </c>
      <c r="BA2111" s="1" t="s">
        <v>144</v>
      </c>
      <c r="BB2111">
        <v>9.4</v>
      </c>
      <c r="BC2111" s="1" t="s">
        <v>144</v>
      </c>
      <c r="BD2111">
        <v>7.8</v>
      </c>
      <c r="BE2111" s="1" t="s">
        <v>144</v>
      </c>
      <c r="BF2111">
        <v>6.9</v>
      </c>
      <c r="BG2111" s="1" t="s">
        <v>144</v>
      </c>
      <c r="BH2111">
        <v>10.3</v>
      </c>
      <c r="BI2111" s="1" t="s">
        <v>144</v>
      </c>
      <c r="BJ2111">
        <v>1.1000000000000001</v>
      </c>
      <c r="BK2111" s="1" t="s">
        <v>144</v>
      </c>
      <c r="BL2111">
        <v>1579</v>
      </c>
      <c r="BM2111" s="1" t="s">
        <v>144</v>
      </c>
      <c r="BN2111">
        <v>469.8</v>
      </c>
      <c r="BO2111" s="1" t="s">
        <v>144</v>
      </c>
      <c r="BP2111">
        <v>1.212</v>
      </c>
      <c r="BQ2111" s="1" t="s">
        <v>144</v>
      </c>
      <c r="BS2111" s="1" t="s">
        <v>87</v>
      </c>
      <c r="BU2111" s="1" t="s">
        <v>87</v>
      </c>
      <c r="BW2111" s="1" t="s">
        <v>87</v>
      </c>
      <c r="BY2111" s="1" t="s">
        <v>87</v>
      </c>
      <c r="CA2111" s="1" t="s">
        <v>87</v>
      </c>
      <c r="CC2111" s="1" t="s">
        <v>87</v>
      </c>
    </row>
    <row r="2112" spans="1:81" x14ac:dyDescent="0.25">
      <c r="A2112" t="s">
        <v>65</v>
      </c>
      <c r="B2112" s="6">
        <v>40841.484722222223</v>
      </c>
      <c r="C2112">
        <v>1</v>
      </c>
      <c r="D2112">
        <v>2</v>
      </c>
      <c r="F2112">
        <v>1.4999999999999999E-2</v>
      </c>
      <c r="G2112" s="1" t="s">
        <v>144</v>
      </c>
      <c r="I2112" s="21" t="s">
        <v>87</v>
      </c>
      <c r="J2112">
        <v>5.7000000000000002E-2</v>
      </c>
      <c r="K2112" s="1" t="s">
        <v>144</v>
      </c>
      <c r="M2112" s="21" t="s">
        <v>87</v>
      </c>
      <c r="O2112" s="21" t="s">
        <v>87</v>
      </c>
      <c r="P2112">
        <v>4.5999999999999999E-2</v>
      </c>
      <c r="Q2112" s="1" t="s">
        <v>144</v>
      </c>
      <c r="R2112">
        <v>1.23E-2</v>
      </c>
      <c r="S2112" s="1" t="s">
        <v>144</v>
      </c>
      <c r="T2112">
        <v>3.5299999999999998E-2</v>
      </c>
      <c r="U2112" s="1" t="s">
        <v>144</v>
      </c>
      <c r="V2112">
        <v>4.7600000000000003E-2</v>
      </c>
      <c r="W2112" s="1" t="s">
        <v>144</v>
      </c>
      <c r="X2112">
        <v>9.4E-2</v>
      </c>
      <c r="Y2112" s="1" t="s">
        <v>144</v>
      </c>
      <c r="AA2112" s="1" t="s">
        <v>87</v>
      </c>
      <c r="AB2112">
        <v>0.53200000000000003</v>
      </c>
      <c r="AC2112" s="1" t="s">
        <v>144</v>
      </c>
      <c r="AE2112" s="1" t="s">
        <v>87</v>
      </c>
      <c r="AG2112" s="1" t="s">
        <v>87</v>
      </c>
      <c r="AI2112" s="1" t="s">
        <v>87</v>
      </c>
      <c r="AK2112" s="1" t="s">
        <v>87</v>
      </c>
      <c r="AL2112">
        <v>6.6</v>
      </c>
      <c r="AM2112" s="1" t="s">
        <v>144</v>
      </c>
      <c r="AN2112">
        <v>6</v>
      </c>
      <c r="AO2112" s="1" t="s">
        <v>144</v>
      </c>
      <c r="AP2112">
        <v>1.2</v>
      </c>
      <c r="AQ2112" s="1" t="s">
        <v>144</v>
      </c>
      <c r="AS2112" s="1" t="s">
        <v>87</v>
      </c>
      <c r="AT2112">
        <v>2.0299999999999998</v>
      </c>
      <c r="AU2112" s="1" t="s">
        <v>144</v>
      </c>
      <c r="AV2112">
        <v>32.4</v>
      </c>
      <c r="AW2112" s="1" t="s">
        <v>144</v>
      </c>
      <c r="AX2112">
        <v>21.1</v>
      </c>
      <c r="AY2112" s="1" t="s">
        <v>144</v>
      </c>
      <c r="AZ2112">
        <v>37.5</v>
      </c>
      <c r="BA2112" s="1" t="s">
        <v>144</v>
      </c>
      <c r="BB2112">
        <v>9.4</v>
      </c>
      <c r="BC2112" s="1" t="s">
        <v>144</v>
      </c>
      <c r="BD2112">
        <v>7.8</v>
      </c>
      <c r="BE2112" s="1" t="s">
        <v>144</v>
      </c>
      <c r="BF2112">
        <v>7.6</v>
      </c>
      <c r="BG2112" s="1" t="s">
        <v>144</v>
      </c>
      <c r="BH2112">
        <v>10</v>
      </c>
      <c r="BI2112" s="1" t="s">
        <v>144</v>
      </c>
      <c r="BJ2112">
        <v>1.1000000000000001</v>
      </c>
      <c r="BK2112" s="1" t="s">
        <v>144</v>
      </c>
      <c r="BL2112">
        <v>1579</v>
      </c>
      <c r="BM2112" s="1" t="s">
        <v>144</v>
      </c>
      <c r="BN2112">
        <v>469.8</v>
      </c>
      <c r="BO2112" s="1" t="s">
        <v>144</v>
      </c>
      <c r="BP2112">
        <v>1.212</v>
      </c>
      <c r="BQ2112" s="1" t="s">
        <v>144</v>
      </c>
      <c r="BS2112" s="1" t="s">
        <v>87</v>
      </c>
      <c r="BU2112" s="1" t="s">
        <v>87</v>
      </c>
      <c r="BW2112" s="1" t="s">
        <v>87</v>
      </c>
      <c r="BY2112" s="1" t="s">
        <v>87</v>
      </c>
      <c r="CA2112" s="1" t="s">
        <v>87</v>
      </c>
      <c r="CC2112" s="1" t="s">
        <v>87</v>
      </c>
    </row>
    <row r="2113" spans="1:81" x14ac:dyDescent="0.25">
      <c r="A2113" t="s">
        <v>61</v>
      </c>
      <c r="B2113" s="6">
        <v>40841.520833333336</v>
      </c>
      <c r="C2113">
        <v>2</v>
      </c>
      <c r="D2113">
        <v>1</v>
      </c>
      <c r="F2113">
        <v>2.3E-2</v>
      </c>
      <c r="G2113" s="1" t="s">
        <v>144</v>
      </c>
      <c r="I2113" s="21" t="s">
        <v>87</v>
      </c>
      <c r="J2113">
        <v>8.4000000000000005E-2</v>
      </c>
      <c r="K2113" s="1" t="s">
        <v>144</v>
      </c>
      <c r="M2113" s="21" t="s">
        <v>87</v>
      </c>
      <c r="O2113" s="21" t="s">
        <v>87</v>
      </c>
      <c r="P2113">
        <v>2.3E-2</v>
      </c>
      <c r="Q2113" s="1" t="s">
        <v>144</v>
      </c>
      <c r="R2113">
        <v>2.5000000000000001E-3</v>
      </c>
      <c r="S2113" s="1" t="s">
        <v>144</v>
      </c>
      <c r="T2113">
        <v>4.8999999999999998E-3</v>
      </c>
      <c r="U2113" s="1" t="s">
        <v>144</v>
      </c>
      <c r="V2113">
        <v>7.4000000000000003E-3</v>
      </c>
      <c r="W2113" s="1" t="s">
        <v>144</v>
      </c>
      <c r="X2113">
        <v>0.03</v>
      </c>
      <c r="Y2113" s="1" t="s">
        <v>144</v>
      </c>
      <c r="AA2113" s="1" t="s">
        <v>87</v>
      </c>
      <c r="AB2113">
        <v>0.98699999999999999</v>
      </c>
      <c r="AC2113" s="1" t="s">
        <v>144</v>
      </c>
      <c r="AE2113" s="1" t="s">
        <v>87</v>
      </c>
      <c r="AG2113" s="1" t="s">
        <v>87</v>
      </c>
      <c r="AI2113" s="1" t="s">
        <v>87</v>
      </c>
      <c r="AK2113" s="1" t="s">
        <v>87</v>
      </c>
      <c r="AL2113">
        <v>15.5</v>
      </c>
      <c r="AM2113" s="1" t="s">
        <v>144</v>
      </c>
      <c r="AN2113">
        <v>13.4</v>
      </c>
      <c r="AO2113" s="1" t="s">
        <v>144</v>
      </c>
      <c r="AP2113">
        <v>4.0999999999999996</v>
      </c>
      <c r="AQ2113" s="1" t="s">
        <v>144</v>
      </c>
      <c r="AS2113" s="1" t="s">
        <v>87</v>
      </c>
      <c r="AT2113">
        <v>3.1</v>
      </c>
      <c r="AU2113" s="1" t="s">
        <v>144</v>
      </c>
      <c r="AV2113">
        <v>60.3</v>
      </c>
      <c r="AW2113" s="1" t="s">
        <v>144</v>
      </c>
      <c r="AY2113" s="1" t="s">
        <v>87</v>
      </c>
      <c r="AZ2113">
        <v>32</v>
      </c>
      <c r="BA2113" s="1" t="s">
        <v>144</v>
      </c>
      <c r="BC2113" s="1" t="s">
        <v>87</v>
      </c>
      <c r="BE2113" s="1" t="s">
        <v>87</v>
      </c>
      <c r="BF2113">
        <v>10.7</v>
      </c>
      <c r="BG2113" s="1" t="s">
        <v>144</v>
      </c>
      <c r="BH2113">
        <v>35.1</v>
      </c>
      <c r="BI2113" s="1" t="s">
        <v>144</v>
      </c>
      <c r="BK2113" s="1" t="s">
        <v>87</v>
      </c>
      <c r="BM2113" s="1" t="s">
        <v>87</v>
      </c>
      <c r="BO2113" s="1" t="s">
        <v>87</v>
      </c>
      <c r="BQ2113" s="1" t="s">
        <v>87</v>
      </c>
      <c r="BS2113" s="1" t="s">
        <v>87</v>
      </c>
      <c r="BU2113" s="1" t="s">
        <v>87</v>
      </c>
      <c r="BW2113" s="1" t="s">
        <v>87</v>
      </c>
      <c r="BY2113" s="1" t="s">
        <v>87</v>
      </c>
      <c r="CA2113" s="1" t="s">
        <v>87</v>
      </c>
      <c r="CC2113" s="1" t="s">
        <v>87</v>
      </c>
    </row>
    <row r="2114" spans="1:81" x14ac:dyDescent="0.25">
      <c r="A2114" t="s">
        <v>61</v>
      </c>
      <c r="B2114" s="6">
        <v>40841.564583333333</v>
      </c>
      <c r="C2114">
        <v>1</v>
      </c>
      <c r="D2114">
        <v>1</v>
      </c>
      <c r="F2114">
        <v>0.03</v>
      </c>
      <c r="G2114" s="1" t="s">
        <v>144</v>
      </c>
      <c r="I2114" s="21" t="s">
        <v>87</v>
      </c>
      <c r="J2114">
        <v>0.14099999999999999</v>
      </c>
      <c r="K2114" s="1" t="s">
        <v>144</v>
      </c>
      <c r="M2114" s="21" t="s">
        <v>87</v>
      </c>
      <c r="O2114" s="21" t="s">
        <v>87</v>
      </c>
      <c r="P2114">
        <v>2.7E-2</v>
      </c>
      <c r="Q2114" s="1" t="s">
        <v>144</v>
      </c>
      <c r="R2114">
        <v>4.5999999999999999E-3</v>
      </c>
      <c r="S2114" s="1" t="s">
        <v>144</v>
      </c>
      <c r="T2114">
        <v>2.9899999999999999E-2</v>
      </c>
      <c r="U2114" s="1" t="s">
        <v>144</v>
      </c>
      <c r="V2114">
        <v>3.4500000000000003E-2</v>
      </c>
      <c r="W2114" s="1" t="s">
        <v>144</v>
      </c>
      <c r="X2114">
        <v>6.2E-2</v>
      </c>
      <c r="Y2114" s="1" t="s">
        <v>144</v>
      </c>
      <c r="AA2114" s="1" t="s">
        <v>87</v>
      </c>
      <c r="AB2114">
        <v>0.83</v>
      </c>
      <c r="AC2114" s="1" t="s">
        <v>144</v>
      </c>
      <c r="AE2114" s="1" t="s">
        <v>87</v>
      </c>
      <c r="AG2114" s="1" t="s">
        <v>87</v>
      </c>
      <c r="AI2114" s="1" t="s">
        <v>87</v>
      </c>
      <c r="AK2114" s="1" t="s">
        <v>87</v>
      </c>
      <c r="AL2114">
        <v>13.7</v>
      </c>
      <c r="AM2114" s="1" t="s">
        <v>144</v>
      </c>
      <c r="AN2114">
        <v>11.6</v>
      </c>
      <c r="AO2114" s="1" t="s">
        <v>144</v>
      </c>
      <c r="AP2114">
        <v>4</v>
      </c>
      <c r="AQ2114" s="1" t="s">
        <v>144</v>
      </c>
      <c r="AS2114" s="1" t="s">
        <v>87</v>
      </c>
      <c r="AT2114">
        <v>4.41</v>
      </c>
      <c r="AU2114" s="1" t="s">
        <v>144</v>
      </c>
      <c r="AV2114">
        <v>45.8</v>
      </c>
      <c r="AW2114" s="1" t="s">
        <v>144</v>
      </c>
      <c r="AX2114">
        <v>20.8</v>
      </c>
      <c r="AY2114" s="1" t="s">
        <v>144</v>
      </c>
      <c r="AZ2114">
        <v>26.2</v>
      </c>
      <c r="BA2114" s="1" t="s">
        <v>144</v>
      </c>
      <c r="BB2114">
        <v>9.6</v>
      </c>
      <c r="BC2114" s="1" t="s">
        <v>144</v>
      </c>
      <c r="BD2114">
        <v>7.5</v>
      </c>
      <c r="BE2114" s="1" t="s">
        <v>144</v>
      </c>
      <c r="BF2114">
        <v>13</v>
      </c>
      <c r="BG2114" s="1" t="s">
        <v>144</v>
      </c>
      <c r="BH2114">
        <v>63</v>
      </c>
      <c r="BI2114" s="1" t="s">
        <v>144</v>
      </c>
      <c r="BJ2114">
        <v>0.6</v>
      </c>
      <c r="BK2114" s="1" t="s">
        <v>144</v>
      </c>
      <c r="BL2114">
        <v>499.2</v>
      </c>
      <c r="BM2114" s="1" t="s">
        <v>144</v>
      </c>
      <c r="BN2114">
        <v>49.1</v>
      </c>
      <c r="BO2114" s="1" t="s">
        <v>144</v>
      </c>
      <c r="BP2114">
        <v>2.3199999999999998</v>
      </c>
      <c r="BQ2114" s="1" t="s">
        <v>144</v>
      </c>
      <c r="BS2114" s="1" t="s">
        <v>87</v>
      </c>
      <c r="BU2114" s="1" t="s">
        <v>87</v>
      </c>
      <c r="BW2114" s="1" t="s">
        <v>87</v>
      </c>
      <c r="BY2114" s="1" t="s">
        <v>87</v>
      </c>
      <c r="CA2114" s="1" t="s">
        <v>87</v>
      </c>
      <c r="CC2114" s="1" t="s">
        <v>87</v>
      </c>
    </row>
    <row r="2115" spans="1:81" x14ac:dyDescent="0.25">
      <c r="A2115" t="s">
        <v>61</v>
      </c>
      <c r="B2115" s="6">
        <v>40841.56527777778</v>
      </c>
      <c r="C2115">
        <v>1</v>
      </c>
      <c r="D2115">
        <v>2</v>
      </c>
      <c r="F2115">
        <v>0.04</v>
      </c>
      <c r="G2115" s="1" t="s">
        <v>144</v>
      </c>
      <c r="I2115" s="21" t="s">
        <v>87</v>
      </c>
      <c r="J2115">
        <v>0.108</v>
      </c>
      <c r="K2115" s="1" t="s">
        <v>144</v>
      </c>
      <c r="M2115" s="21" t="s">
        <v>87</v>
      </c>
      <c r="O2115" s="21" t="s">
        <v>87</v>
      </c>
      <c r="P2115">
        <v>3.2000000000000001E-2</v>
      </c>
      <c r="Q2115" s="1" t="s">
        <v>144</v>
      </c>
      <c r="R2115">
        <v>4.8999999999999998E-3</v>
      </c>
      <c r="S2115" s="1" t="s">
        <v>144</v>
      </c>
      <c r="T2115">
        <v>2.8799999999999999E-2</v>
      </c>
      <c r="U2115" s="1" t="s">
        <v>144</v>
      </c>
      <c r="V2115">
        <v>3.3700000000000001E-2</v>
      </c>
      <c r="W2115" s="1" t="s">
        <v>144</v>
      </c>
      <c r="X2115">
        <v>6.6000000000000003E-2</v>
      </c>
      <c r="Y2115" s="1" t="s">
        <v>144</v>
      </c>
      <c r="AA2115" s="1" t="s">
        <v>87</v>
      </c>
      <c r="AB2115">
        <v>0.81899999999999995</v>
      </c>
      <c r="AC2115" s="1" t="s">
        <v>144</v>
      </c>
      <c r="AE2115" s="1" t="s">
        <v>87</v>
      </c>
      <c r="AG2115" s="1" t="s">
        <v>87</v>
      </c>
      <c r="AI2115" s="1" t="s">
        <v>87</v>
      </c>
      <c r="AK2115" s="1" t="s">
        <v>87</v>
      </c>
      <c r="AL2115">
        <v>13.4</v>
      </c>
      <c r="AM2115" s="1" t="s">
        <v>144</v>
      </c>
      <c r="AN2115">
        <v>11.4</v>
      </c>
      <c r="AO2115" s="1" t="s">
        <v>144</v>
      </c>
      <c r="AP2115">
        <v>3.9</v>
      </c>
      <c r="AQ2115" s="1" t="s">
        <v>144</v>
      </c>
      <c r="AS2115" s="1" t="s">
        <v>87</v>
      </c>
      <c r="AT2115">
        <v>4.1900000000000004</v>
      </c>
      <c r="AU2115" s="1" t="s">
        <v>144</v>
      </c>
      <c r="AV2115">
        <v>44.8</v>
      </c>
      <c r="AW2115" s="1" t="s">
        <v>144</v>
      </c>
      <c r="AX2115">
        <v>20.8</v>
      </c>
      <c r="AY2115" s="1" t="s">
        <v>144</v>
      </c>
      <c r="AZ2115">
        <v>26.2</v>
      </c>
      <c r="BA2115" s="1" t="s">
        <v>144</v>
      </c>
      <c r="BB2115">
        <v>9.6</v>
      </c>
      <c r="BC2115" s="1" t="s">
        <v>144</v>
      </c>
      <c r="BD2115">
        <v>7.5</v>
      </c>
      <c r="BE2115" s="1" t="s">
        <v>144</v>
      </c>
      <c r="BF2115">
        <v>10.9</v>
      </c>
      <c r="BG2115" s="1" t="s">
        <v>144</v>
      </c>
      <c r="BH2115">
        <v>64</v>
      </c>
      <c r="BI2115" s="1" t="s">
        <v>144</v>
      </c>
      <c r="BJ2115">
        <v>0.6</v>
      </c>
      <c r="BK2115" s="1" t="s">
        <v>144</v>
      </c>
      <c r="BL2115">
        <v>499.2</v>
      </c>
      <c r="BM2115" s="1" t="s">
        <v>144</v>
      </c>
      <c r="BN2115">
        <v>49.1</v>
      </c>
      <c r="BO2115" s="1" t="s">
        <v>144</v>
      </c>
      <c r="BP2115">
        <v>2.3199999999999998</v>
      </c>
      <c r="BQ2115" s="1" t="s">
        <v>144</v>
      </c>
      <c r="BS2115" s="1" t="s">
        <v>87</v>
      </c>
      <c r="BU2115" s="1" t="s">
        <v>87</v>
      </c>
      <c r="BW2115" s="1" t="s">
        <v>87</v>
      </c>
      <c r="BY2115" s="1" t="s">
        <v>87</v>
      </c>
      <c r="CA2115" s="1" t="s">
        <v>87</v>
      </c>
      <c r="CC2115" s="1" t="s">
        <v>87</v>
      </c>
    </row>
    <row r="2116" spans="1:81" x14ac:dyDescent="0.25">
      <c r="A2116" t="s">
        <v>61</v>
      </c>
      <c r="B2116" s="6">
        <v>40861.5</v>
      </c>
      <c r="C2116">
        <v>2</v>
      </c>
      <c r="D2116">
        <v>1</v>
      </c>
      <c r="F2116">
        <v>1.7999999999999999E-2</v>
      </c>
      <c r="G2116" s="1" t="s">
        <v>144</v>
      </c>
      <c r="I2116" s="21" t="s">
        <v>87</v>
      </c>
      <c r="J2116">
        <v>6.0999999999999999E-2</v>
      </c>
      <c r="K2116" s="1" t="s">
        <v>144</v>
      </c>
      <c r="M2116" s="21" t="s">
        <v>87</v>
      </c>
      <c r="O2116" s="21" t="s">
        <v>87</v>
      </c>
      <c r="P2116">
        <v>4.8000000000000001E-2</v>
      </c>
      <c r="Q2116" s="1" t="s">
        <v>144</v>
      </c>
      <c r="R2116">
        <v>4.3E-3</v>
      </c>
      <c r="S2116" s="1" t="s">
        <v>144</v>
      </c>
      <c r="T2116">
        <v>2.7900000000000001E-2</v>
      </c>
      <c r="U2116" s="1" t="s">
        <v>144</v>
      </c>
      <c r="V2116">
        <v>3.2199999999999999E-2</v>
      </c>
      <c r="W2116" s="1" t="s">
        <v>144</v>
      </c>
      <c r="X2116">
        <v>0.08</v>
      </c>
      <c r="Y2116" s="1" t="s">
        <v>144</v>
      </c>
      <c r="AA2116" s="1" t="s">
        <v>87</v>
      </c>
      <c r="AB2116">
        <v>0.63300000000000001</v>
      </c>
      <c r="AC2116" s="1" t="s">
        <v>144</v>
      </c>
      <c r="AE2116" s="1" t="s">
        <v>87</v>
      </c>
      <c r="AG2116" s="1" t="s">
        <v>87</v>
      </c>
      <c r="AI2116" s="1" t="s">
        <v>87</v>
      </c>
      <c r="AK2116" s="1" t="s">
        <v>87</v>
      </c>
      <c r="AL2116">
        <v>8.8000000000000007</v>
      </c>
      <c r="AM2116" s="1" t="s">
        <v>144</v>
      </c>
      <c r="AN2116">
        <v>6</v>
      </c>
      <c r="AO2116" s="1" t="s">
        <v>144</v>
      </c>
      <c r="AP2116">
        <v>5.0999999999999996</v>
      </c>
      <c r="AQ2116" s="1" t="s">
        <v>144</v>
      </c>
      <c r="AS2116" s="1" t="s">
        <v>87</v>
      </c>
      <c r="AT2116">
        <v>4.66</v>
      </c>
      <c r="AU2116" s="1" t="s">
        <v>144</v>
      </c>
      <c r="AV2116">
        <v>43.3</v>
      </c>
      <c r="AW2116" s="1" t="s">
        <v>144</v>
      </c>
      <c r="AY2116" s="1" t="s">
        <v>87</v>
      </c>
      <c r="AZ2116">
        <v>24</v>
      </c>
      <c r="BA2116" s="1" t="s">
        <v>144</v>
      </c>
      <c r="BC2116" s="1" t="s">
        <v>87</v>
      </c>
      <c r="BE2116" s="1" t="s">
        <v>87</v>
      </c>
      <c r="BF2116">
        <v>6.9</v>
      </c>
      <c r="BG2116" s="1" t="s">
        <v>144</v>
      </c>
      <c r="BH2116">
        <v>60</v>
      </c>
      <c r="BI2116" s="1" t="s">
        <v>144</v>
      </c>
      <c r="BK2116" s="1" t="s">
        <v>87</v>
      </c>
      <c r="BM2116" s="1" t="s">
        <v>87</v>
      </c>
      <c r="BO2116" s="1" t="s">
        <v>87</v>
      </c>
      <c r="BQ2116" s="1" t="s">
        <v>87</v>
      </c>
      <c r="BS2116" s="1" t="s">
        <v>87</v>
      </c>
      <c r="BU2116" s="1" t="s">
        <v>87</v>
      </c>
      <c r="BW2116" s="1" t="s">
        <v>87</v>
      </c>
      <c r="BY2116" s="1" t="s">
        <v>87</v>
      </c>
      <c r="CA2116" s="1" t="s">
        <v>87</v>
      </c>
      <c r="CC2116" s="1" t="s">
        <v>87</v>
      </c>
    </row>
    <row r="2117" spans="1:81" x14ac:dyDescent="0.25">
      <c r="A2117" t="s">
        <v>61</v>
      </c>
      <c r="B2117" s="6">
        <v>40861.604166666664</v>
      </c>
      <c r="C2117">
        <v>2</v>
      </c>
      <c r="D2117">
        <v>1</v>
      </c>
      <c r="F2117">
        <v>1.4999999999999999E-2</v>
      </c>
      <c r="G2117" s="1" t="s">
        <v>144</v>
      </c>
      <c r="I2117" s="21" t="s">
        <v>87</v>
      </c>
      <c r="J2117">
        <v>7.0000000000000007E-2</v>
      </c>
      <c r="K2117" s="1" t="s">
        <v>144</v>
      </c>
      <c r="M2117" s="21" t="s">
        <v>87</v>
      </c>
      <c r="O2117" s="21" t="s">
        <v>87</v>
      </c>
      <c r="P2117">
        <v>2.5000000000000001E-2</v>
      </c>
      <c r="Q2117" s="1" t="s">
        <v>144</v>
      </c>
      <c r="R2117">
        <v>2.8E-3</v>
      </c>
      <c r="S2117" s="1" t="s">
        <v>144</v>
      </c>
      <c r="T2117">
        <v>3.8999999999999998E-3</v>
      </c>
      <c r="U2117" s="1" t="s">
        <v>144</v>
      </c>
      <c r="V2117">
        <v>6.7000000000000002E-3</v>
      </c>
      <c r="W2117" s="1" t="s">
        <v>144</v>
      </c>
      <c r="X2117">
        <v>3.2000000000000001E-2</v>
      </c>
      <c r="Y2117" s="1" t="s">
        <v>144</v>
      </c>
      <c r="AA2117" s="1" t="s">
        <v>87</v>
      </c>
      <c r="AB2117">
        <v>0.52300000000000002</v>
      </c>
      <c r="AC2117" s="1" t="s">
        <v>144</v>
      </c>
      <c r="AE2117" s="1" t="s">
        <v>87</v>
      </c>
      <c r="AG2117" s="1" t="s">
        <v>87</v>
      </c>
      <c r="AI2117" s="1" t="s">
        <v>87</v>
      </c>
      <c r="AK2117" s="1" t="s">
        <v>87</v>
      </c>
      <c r="AL2117">
        <v>8.1999999999999993</v>
      </c>
      <c r="AM2117" s="1" t="s">
        <v>144</v>
      </c>
      <c r="AN2117">
        <v>6.5</v>
      </c>
      <c r="AO2117" s="1" t="s">
        <v>144</v>
      </c>
      <c r="AP2117">
        <v>3.2</v>
      </c>
      <c r="AQ2117" s="1" t="s">
        <v>144</v>
      </c>
      <c r="AS2117" s="1" t="s">
        <v>87</v>
      </c>
      <c r="AT2117">
        <v>3.31</v>
      </c>
      <c r="AU2117" s="1" t="s">
        <v>144</v>
      </c>
      <c r="AV2117">
        <v>68.3</v>
      </c>
      <c r="AW2117" s="1" t="s">
        <v>144</v>
      </c>
      <c r="AY2117" s="1" t="s">
        <v>87</v>
      </c>
      <c r="AZ2117">
        <v>31</v>
      </c>
      <c r="BA2117" s="1" t="s">
        <v>144</v>
      </c>
      <c r="BC2117" s="1" t="s">
        <v>87</v>
      </c>
      <c r="BE2117" s="1" t="s">
        <v>87</v>
      </c>
      <c r="BF2117">
        <v>8.6</v>
      </c>
      <c r="BG2117" s="1" t="s">
        <v>144</v>
      </c>
      <c r="BH2117">
        <v>38.1</v>
      </c>
      <c r="BI2117" s="1" t="s">
        <v>144</v>
      </c>
      <c r="BK2117" s="1" t="s">
        <v>87</v>
      </c>
      <c r="BM2117" s="1" t="s">
        <v>87</v>
      </c>
      <c r="BO2117" s="1" t="s">
        <v>87</v>
      </c>
      <c r="BQ2117" s="1" t="s">
        <v>87</v>
      </c>
      <c r="BS2117" s="1" t="s">
        <v>87</v>
      </c>
      <c r="BU2117" s="1" t="s">
        <v>87</v>
      </c>
      <c r="BW2117" s="1" t="s">
        <v>87</v>
      </c>
      <c r="BY2117" s="1" t="s">
        <v>87</v>
      </c>
      <c r="CA2117" s="1" t="s">
        <v>87</v>
      </c>
      <c r="CC2117" s="1" t="s">
        <v>87</v>
      </c>
    </row>
    <row r="2118" spans="1:81" x14ac:dyDescent="0.25">
      <c r="A2118" t="s">
        <v>61</v>
      </c>
      <c r="B2118" s="6">
        <v>40861.708333333336</v>
      </c>
      <c r="C2118">
        <v>2</v>
      </c>
      <c r="D2118">
        <v>1</v>
      </c>
      <c r="F2118">
        <v>1.7000000000000001E-2</v>
      </c>
      <c r="G2118" s="1" t="s">
        <v>144</v>
      </c>
      <c r="I2118" s="21" t="s">
        <v>87</v>
      </c>
      <c r="J2118">
        <v>5.6000000000000001E-2</v>
      </c>
      <c r="K2118" s="1" t="s">
        <v>144</v>
      </c>
      <c r="M2118" s="21" t="s">
        <v>87</v>
      </c>
      <c r="O2118" s="21" t="s">
        <v>87</v>
      </c>
      <c r="P2118">
        <v>2.3E-2</v>
      </c>
      <c r="Q2118" s="1" t="s">
        <v>144</v>
      </c>
      <c r="R2118">
        <v>3.8999999999999998E-3</v>
      </c>
      <c r="S2118" s="1" t="s">
        <v>144</v>
      </c>
      <c r="T2118">
        <v>1.9599999999999999E-2</v>
      </c>
      <c r="U2118" s="1" t="s">
        <v>144</v>
      </c>
      <c r="V2118">
        <v>2.35E-2</v>
      </c>
      <c r="W2118" s="1" t="s">
        <v>144</v>
      </c>
      <c r="X2118">
        <v>4.5999999999999999E-2</v>
      </c>
      <c r="Y2118" s="1" t="s">
        <v>144</v>
      </c>
      <c r="AA2118" s="1" t="s">
        <v>87</v>
      </c>
      <c r="AB2118">
        <v>0.59699999999999998</v>
      </c>
      <c r="AC2118" s="1" t="s">
        <v>144</v>
      </c>
      <c r="AE2118" s="1" t="s">
        <v>87</v>
      </c>
      <c r="AG2118" s="1" t="s">
        <v>87</v>
      </c>
      <c r="AI2118" s="1" t="s">
        <v>87</v>
      </c>
      <c r="AK2118" s="1" t="s">
        <v>87</v>
      </c>
      <c r="AL2118">
        <v>8</v>
      </c>
      <c r="AM2118" s="1" t="s">
        <v>144</v>
      </c>
      <c r="AN2118">
        <v>6.2</v>
      </c>
      <c r="AO2118" s="1" t="s">
        <v>144</v>
      </c>
      <c r="AP2118">
        <v>3.2</v>
      </c>
      <c r="AQ2118" s="1" t="s">
        <v>144</v>
      </c>
      <c r="AS2118" s="1" t="s">
        <v>87</v>
      </c>
      <c r="AT2118">
        <v>4.32</v>
      </c>
      <c r="AU2118" s="1" t="s">
        <v>144</v>
      </c>
      <c r="AV2118">
        <v>39</v>
      </c>
      <c r="AW2118" s="1" t="s">
        <v>144</v>
      </c>
      <c r="AY2118" s="1" t="s">
        <v>87</v>
      </c>
      <c r="AZ2118">
        <v>26</v>
      </c>
      <c r="BA2118" s="1" t="s">
        <v>144</v>
      </c>
      <c r="BC2118" s="1" t="s">
        <v>87</v>
      </c>
      <c r="BE2118" s="1" t="s">
        <v>87</v>
      </c>
      <c r="BF2118">
        <v>7.8</v>
      </c>
      <c r="BG2118" s="1" t="s">
        <v>144</v>
      </c>
      <c r="BH2118">
        <v>54.7</v>
      </c>
      <c r="BI2118" s="1" t="s">
        <v>144</v>
      </c>
      <c r="BK2118" s="1" t="s">
        <v>87</v>
      </c>
      <c r="BM2118" s="1" t="s">
        <v>87</v>
      </c>
      <c r="BO2118" s="1" t="s">
        <v>87</v>
      </c>
      <c r="BQ2118" s="1" t="s">
        <v>87</v>
      </c>
      <c r="BS2118" s="1" t="s">
        <v>87</v>
      </c>
      <c r="BU2118" s="1" t="s">
        <v>87</v>
      </c>
      <c r="BW2118" s="1" t="s">
        <v>87</v>
      </c>
      <c r="BY2118" s="1" t="s">
        <v>87</v>
      </c>
      <c r="CA2118" s="1" t="s">
        <v>87</v>
      </c>
      <c r="CC2118" s="1" t="s">
        <v>87</v>
      </c>
    </row>
    <row r="2119" spans="1:81" x14ac:dyDescent="0.25">
      <c r="A2119" t="s">
        <v>61</v>
      </c>
      <c r="B2119" s="6">
        <v>40861.8125</v>
      </c>
      <c r="C2119">
        <v>2</v>
      </c>
      <c r="D2119">
        <v>1</v>
      </c>
      <c r="F2119">
        <v>1.7999999999999999E-2</v>
      </c>
      <c r="G2119" s="1" t="s">
        <v>144</v>
      </c>
      <c r="I2119" s="21" t="s">
        <v>87</v>
      </c>
      <c r="J2119">
        <v>5.8000000000000003E-2</v>
      </c>
      <c r="K2119" s="1" t="s">
        <v>144</v>
      </c>
      <c r="M2119" s="21" t="s">
        <v>87</v>
      </c>
      <c r="O2119" s="21" t="s">
        <v>87</v>
      </c>
      <c r="P2119">
        <v>4.7E-2</v>
      </c>
      <c r="Q2119" s="1" t="s">
        <v>144</v>
      </c>
      <c r="R2119">
        <v>3.5999999999999999E-3</v>
      </c>
      <c r="S2119" s="1" t="s">
        <v>144</v>
      </c>
      <c r="T2119">
        <v>2.35E-2</v>
      </c>
      <c r="U2119" s="1" t="s">
        <v>144</v>
      </c>
      <c r="V2119">
        <v>2.7099999999999999E-2</v>
      </c>
      <c r="W2119" s="1" t="s">
        <v>144</v>
      </c>
      <c r="X2119">
        <v>7.3999999999999996E-2</v>
      </c>
      <c r="Y2119" s="1" t="s">
        <v>144</v>
      </c>
      <c r="AA2119" s="1" t="s">
        <v>87</v>
      </c>
      <c r="AB2119">
        <v>0.57199999999999995</v>
      </c>
      <c r="AC2119" s="1" t="s">
        <v>144</v>
      </c>
      <c r="AE2119" s="1" t="s">
        <v>87</v>
      </c>
      <c r="AG2119" s="1" t="s">
        <v>87</v>
      </c>
      <c r="AI2119" s="1" t="s">
        <v>87</v>
      </c>
      <c r="AK2119" s="1" t="s">
        <v>87</v>
      </c>
      <c r="AL2119">
        <v>8.4</v>
      </c>
      <c r="AM2119" s="1" t="s">
        <v>144</v>
      </c>
      <c r="AN2119">
        <v>6.7</v>
      </c>
      <c r="AO2119" s="1" t="s">
        <v>144</v>
      </c>
      <c r="AP2119">
        <v>3.3</v>
      </c>
      <c r="AQ2119" s="1" t="s">
        <v>144</v>
      </c>
      <c r="AS2119" s="1" t="s">
        <v>87</v>
      </c>
      <c r="AT2119">
        <v>4.78</v>
      </c>
      <c r="AU2119" s="1" t="s">
        <v>144</v>
      </c>
      <c r="AV2119">
        <v>34.700000000000003</v>
      </c>
      <c r="AW2119" s="1" t="s">
        <v>144</v>
      </c>
      <c r="AY2119" s="1" t="s">
        <v>87</v>
      </c>
      <c r="AZ2119">
        <v>22</v>
      </c>
      <c r="BA2119" s="1" t="s">
        <v>144</v>
      </c>
      <c r="BC2119" s="1" t="s">
        <v>87</v>
      </c>
      <c r="BE2119" s="1" t="s">
        <v>87</v>
      </c>
      <c r="BF2119">
        <v>6.1</v>
      </c>
      <c r="BG2119" s="1" t="s">
        <v>144</v>
      </c>
      <c r="BH2119">
        <v>62.3</v>
      </c>
      <c r="BI2119" s="1" t="s">
        <v>144</v>
      </c>
      <c r="BK2119" s="1" t="s">
        <v>87</v>
      </c>
      <c r="BM2119" s="1" t="s">
        <v>87</v>
      </c>
      <c r="BO2119" s="1" t="s">
        <v>87</v>
      </c>
      <c r="BQ2119" s="1" t="s">
        <v>87</v>
      </c>
      <c r="BS2119" s="1" t="s">
        <v>87</v>
      </c>
      <c r="BU2119" s="1" t="s">
        <v>87</v>
      </c>
      <c r="BW2119" s="1" t="s">
        <v>87</v>
      </c>
      <c r="BY2119" s="1" t="s">
        <v>87</v>
      </c>
      <c r="CA2119" s="1" t="s">
        <v>87</v>
      </c>
      <c r="CC2119" s="1" t="s">
        <v>87</v>
      </c>
    </row>
    <row r="2120" spans="1:81" x14ac:dyDescent="0.25">
      <c r="A2120" t="s">
        <v>61</v>
      </c>
      <c r="B2120" s="6">
        <v>40861.916666666664</v>
      </c>
      <c r="C2120">
        <v>2</v>
      </c>
      <c r="D2120">
        <v>1</v>
      </c>
      <c r="F2120">
        <v>2.7E-2</v>
      </c>
      <c r="G2120" s="1" t="s">
        <v>144</v>
      </c>
      <c r="I2120" s="21" t="s">
        <v>87</v>
      </c>
      <c r="J2120">
        <v>4.2999999999999997E-2</v>
      </c>
      <c r="K2120" s="1" t="s">
        <v>144</v>
      </c>
      <c r="M2120" s="21" t="s">
        <v>87</v>
      </c>
      <c r="O2120" s="21" t="s">
        <v>87</v>
      </c>
      <c r="P2120">
        <v>3.5000000000000003E-2</v>
      </c>
      <c r="Q2120" s="1" t="s">
        <v>144</v>
      </c>
      <c r="R2120">
        <v>3.8999999999999998E-3</v>
      </c>
      <c r="S2120" s="1" t="s">
        <v>144</v>
      </c>
      <c r="T2120">
        <v>2.92E-2</v>
      </c>
      <c r="U2120" s="1" t="s">
        <v>144</v>
      </c>
      <c r="V2120">
        <v>3.3099999999999997E-2</v>
      </c>
      <c r="W2120" s="1" t="s">
        <v>144</v>
      </c>
      <c r="X2120">
        <v>6.8000000000000005E-2</v>
      </c>
      <c r="Y2120" s="1" t="s">
        <v>144</v>
      </c>
      <c r="AA2120" s="1" t="s">
        <v>87</v>
      </c>
      <c r="AB2120">
        <v>0.59599999999999997</v>
      </c>
      <c r="AC2120" s="1" t="s">
        <v>144</v>
      </c>
      <c r="AE2120" s="1" t="s">
        <v>87</v>
      </c>
      <c r="AG2120" s="1" t="s">
        <v>87</v>
      </c>
      <c r="AI2120" s="1" t="s">
        <v>87</v>
      </c>
      <c r="AK2120" s="1" t="s">
        <v>87</v>
      </c>
      <c r="AL2120">
        <v>5.9</v>
      </c>
      <c r="AM2120" s="1" t="s">
        <v>144</v>
      </c>
      <c r="AN2120">
        <v>4</v>
      </c>
      <c r="AO2120" s="1" t="s">
        <v>144</v>
      </c>
      <c r="AP2120">
        <v>3.4</v>
      </c>
      <c r="AQ2120" s="1" t="s">
        <v>144</v>
      </c>
      <c r="AS2120" s="1" t="s">
        <v>87</v>
      </c>
      <c r="AT2120">
        <v>5.25</v>
      </c>
      <c r="AU2120" s="1" t="s">
        <v>144</v>
      </c>
      <c r="AV2120">
        <v>30.7</v>
      </c>
      <c r="AW2120" s="1" t="s">
        <v>144</v>
      </c>
      <c r="AY2120" s="1" t="s">
        <v>87</v>
      </c>
      <c r="AZ2120">
        <v>20</v>
      </c>
      <c r="BA2120" s="1" t="s">
        <v>144</v>
      </c>
      <c r="BC2120" s="1" t="s">
        <v>87</v>
      </c>
      <c r="BE2120" s="1" t="s">
        <v>87</v>
      </c>
      <c r="BF2120">
        <v>5.5</v>
      </c>
      <c r="BG2120" s="1" t="s">
        <v>144</v>
      </c>
      <c r="BH2120">
        <v>66.2</v>
      </c>
      <c r="BI2120" s="1" t="s">
        <v>144</v>
      </c>
      <c r="BK2120" s="1" t="s">
        <v>87</v>
      </c>
      <c r="BM2120" s="1" t="s">
        <v>87</v>
      </c>
      <c r="BO2120" s="1" t="s">
        <v>87</v>
      </c>
      <c r="BQ2120" s="1" t="s">
        <v>87</v>
      </c>
      <c r="BS2120" s="1" t="s">
        <v>87</v>
      </c>
      <c r="BU2120" s="1" t="s">
        <v>87</v>
      </c>
      <c r="BW2120" s="1" t="s">
        <v>87</v>
      </c>
      <c r="BY2120" s="1" t="s">
        <v>87</v>
      </c>
      <c r="CA2120" s="1" t="s">
        <v>87</v>
      </c>
      <c r="CC2120" s="1" t="s">
        <v>87</v>
      </c>
    </row>
    <row r="2121" spans="1:81" x14ac:dyDescent="0.25">
      <c r="A2121" t="s">
        <v>61</v>
      </c>
      <c r="B2121" s="6">
        <v>40862.020833333336</v>
      </c>
      <c r="C2121">
        <v>2</v>
      </c>
      <c r="D2121">
        <v>1</v>
      </c>
      <c r="F2121">
        <v>2.4E-2</v>
      </c>
      <c r="G2121" s="1" t="s">
        <v>144</v>
      </c>
      <c r="I2121" s="21" t="s">
        <v>87</v>
      </c>
      <c r="J2121">
        <v>0.05</v>
      </c>
      <c r="K2121" s="1" t="s">
        <v>144</v>
      </c>
      <c r="M2121" s="21" t="s">
        <v>87</v>
      </c>
      <c r="O2121" s="21" t="s">
        <v>87</v>
      </c>
      <c r="P2121">
        <v>5.2999999999999999E-2</v>
      </c>
      <c r="Q2121" s="1" t="s">
        <v>144</v>
      </c>
      <c r="R2121">
        <v>4.1000000000000003E-3</v>
      </c>
      <c r="S2121" s="1" t="s">
        <v>144</v>
      </c>
      <c r="T2121">
        <v>2.8500000000000001E-2</v>
      </c>
      <c r="U2121" s="1" t="s">
        <v>144</v>
      </c>
      <c r="V2121">
        <v>3.2599999999999997E-2</v>
      </c>
      <c r="W2121" s="1" t="s">
        <v>144</v>
      </c>
      <c r="X2121">
        <v>8.5999999999999993E-2</v>
      </c>
      <c r="Y2121" s="1" t="s">
        <v>144</v>
      </c>
      <c r="AA2121" s="1" t="s">
        <v>87</v>
      </c>
      <c r="AB2121">
        <v>0.66800000000000004</v>
      </c>
      <c r="AC2121" s="1" t="s">
        <v>144</v>
      </c>
      <c r="AE2121" s="1" t="s">
        <v>87</v>
      </c>
      <c r="AG2121" s="1" t="s">
        <v>87</v>
      </c>
      <c r="AI2121" s="1" t="s">
        <v>87</v>
      </c>
      <c r="AK2121" s="1" t="s">
        <v>87</v>
      </c>
      <c r="AL2121">
        <v>8.4</v>
      </c>
      <c r="AM2121" s="1" t="s">
        <v>144</v>
      </c>
      <c r="AN2121">
        <v>6.2</v>
      </c>
      <c r="AO2121" s="1" t="s">
        <v>144</v>
      </c>
      <c r="AP2121">
        <v>3.9</v>
      </c>
      <c r="AQ2121" s="1" t="s">
        <v>144</v>
      </c>
      <c r="AS2121" s="1" t="s">
        <v>87</v>
      </c>
      <c r="AT2121">
        <v>5.18</v>
      </c>
      <c r="AU2121" s="1" t="s">
        <v>144</v>
      </c>
      <c r="AV2121">
        <v>29.7</v>
      </c>
      <c r="AW2121" s="1" t="s">
        <v>144</v>
      </c>
      <c r="AY2121" s="1" t="s">
        <v>87</v>
      </c>
      <c r="AZ2121">
        <v>21</v>
      </c>
      <c r="BA2121" s="1" t="s">
        <v>144</v>
      </c>
      <c r="BC2121" s="1" t="s">
        <v>87</v>
      </c>
      <c r="BE2121" s="1" t="s">
        <v>87</v>
      </c>
      <c r="BF2121">
        <v>5.9</v>
      </c>
      <c r="BG2121" s="1" t="s">
        <v>144</v>
      </c>
      <c r="BH2121">
        <v>53.7</v>
      </c>
      <c r="BI2121" s="1" t="s">
        <v>144</v>
      </c>
      <c r="BK2121" s="1" t="s">
        <v>87</v>
      </c>
      <c r="BM2121" s="1" t="s">
        <v>87</v>
      </c>
      <c r="BO2121" s="1" t="s">
        <v>87</v>
      </c>
      <c r="BQ2121" s="1" t="s">
        <v>87</v>
      </c>
      <c r="BS2121" s="1" t="s">
        <v>87</v>
      </c>
      <c r="BU2121" s="1" t="s">
        <v>87</v>
      </c>
      <c r="BW2121" s="1" t="s">
        <v>87</v>
      </c>
      <c r="BY2121" s="1" t="s">
        <v>87</v>
      </c>
      <c r="CA2121" s="1" t="s">
        <v>87</v>
      </c>
      <c r="CC2121" s="1" t="s">
        <v>87</v>
      </c>
    </row>
    <row r="2122" spans="1:81" x14ac:dyDescent="0.25">
      <c r="A2122" t="s">
        <v>61</v>
      </c>
      <c r="B2122" s="6">
        <v>40862.125</v>
      </c>
      <c r="C2122">
        <v>2</v>
      </c>
      <c r="D2122">
        <v>1</v>
      </c>
      <c r="F2122">
        <v>0.02</v>
      </c>
      <c r="G2122" s="1" t="s">
        <v>144</v>
      </c>
      <c r="I2122" s="21" t="s">
        <v>87</v>
      </c>
      <c r="J2122">
        <v>4.8000000000000001E-2</v>
      </c>
      <c r="K2122" s="1" t="s">
        <v>144</v>
      </c>
      <c r="M2122" s="21" t="s">
        <v>87</v>
      </c>
      <c r="O2122" s="21" t="s">
        <v>87</v>
      </c>
      <c r="P2122">
        <v>6.2E-2</v>
      </c>
      <c r="Q2122" s="1" t="s">
        <v>144</v>
      </c>
      <c r="R2122">
        <v>3.5000000000000001E-3</v>
      </c>
      <c r="S2122" s="1" t="s">
        <v>144</v>
      </c>
      <c r="T2122">
        <v>2.35E-2</v>
      </c>
      <c r="U2122" s="1" t="s">
        <v>144</v>
      </c>
      <c r="V2122">
        <v>2.7E-2</v>
      </c>
      <c r="W2122" s="1" t="s">
        <v>144</v>
      </c>
      <c r="X2122">
        <v>8.8999999999999996E-2</v>
      </c>
      <c r="Y2122" s="1" t="s">
        <v>144</v>
      </c>
      <c r="AA2122" s="1" t="s">
        <v>87</v>
      </c>
      <c r="AB2122">
        <v>0.61599999999999999</v>
      </c>
      <c r="AC2122" s="1" t="s">
        <v>144</v>
      </c>
      <c r="AE2122" s="1" t="s">
        <v>87</v>
      </c>
      <c r="AG2122" s="1" t="s">
        <v>87</v>
      </c>
      <c r="AI2122" s="1" t="s">
        <v>87</v>
      </c>
      <c r="AK2122" s="1" t="s">
        <v>87</v>
      </c>
      <c r="AL2122">
        <v>4.4000000000000004</v>
      </c>
      <c r="AM2122" s="1" t="s">
        <v>144</v>
      </c>
      <c r="AN2122">
        <v>2.9</v>
      </c>
      <c r="AO2122" s="1" t="s">
        <v>144</v>
      </c>
      <c r="AP2122">
        <v>2.7</v>
      </c>
      <c r="AQ2122" s="1" t="s">
        <v>144</v>
      </c>
      <c r="AS2122" s="1" t="s">
        <v>87</v>
      </c>
      <c r="AT2122">
        <v>4.1900000000000004</v>
      </c>
      <c r="AU2122" s="1" t="s">
        <v>144</v>
      </c>
      <c r="AV2122">
        <v>45.3</v>
      </c>
      <c r="AW2122" s="1" t="s">
        <v>144</v>
      </c>
      <c r="AY2122" s="1" t="s">
        <v>87</v>
      </c>
      <c r="AZ2122">
        <v>27</v>
      </c>
      <c r="BA2122" s="1" t="s">
        <v>144</v>
      </c>
      <c r="BC2122" s="1" t="s">
        <v>87</v>
      </c>
      <c r="BE2122" s="1" t="s">
        <v>87</v>
      </c>
      <c r="BF2122">
        <v>7.1</v>
      </c>
      <c r="BG2122" s="1" t="s">
        <v>144</v>
      </c>
      <c r="BH2122">
        <v>45.7</v>
      </c>
      <c r="BI2122" s="1" t="s">
        <v>144</v>
      </c>
      <c r="BK2122" s="1" t="s">
        <v>87</v>
      </c>
      <c r="BM2122" s="1" t="s">
        <v>87</v>
      </c>
      <c r="BO2122" s="1" t="s">
        <v>87</v>
      </c>
      <c r="BQ2122" s="1" t="s">
        <v>87</v>
      </c>
      <c r="BS2122" s="1" t="s">
        <v>87</v>
      </c>
      <c r="BU2122" s="1" t="s">
        <v>87</v>
      </c>
      <c r="BW2122" s="1" t="s">
        <v>87</v>
      </c>
      <c r="BY2122" s="1" t="s">
        <v>87</v>
      </c>
      <c r="CA2122" s="1" t="s">
        <v>87</v>
      </c>
      <c r="CC2122" s="1" t="s">
        <v>87</v>
      </c>
    </row>
    <row r="2123" spans="1:81" x14ac:dyDescent="0.25">
      <c r="A2123" t="s">
        <v>61</v>
      </c>
      <c r="B2123" s="6">
        <v>40862.229166666664</v>
      </c>
      <c r="C2123">
        <v>2</v>
      </c>
      <c r="D2123">
        <v>1</v>
      </c>
      <c r="F2123">
        <v>2.5000000000000001E-2</v>
      </c>
      <c r="G2123" s="1" t="s">
        <v>144</v>
      </c>
      <c r="I2123" s="21" t="s">
        <v>87</v>
      </c>
      <c r="J2123">
        <v>5.7000000000000002E-2</v>
      </c>
      <c r="K2123" s="1" t="s">
        <v>144</v>
      </c>
      <c r="M2123" s="21" t="s">
        <v>87</v>
      </c>
      <c r="O2123" s="21" t="s">
        <v>87</v>
      </c>
      <c r="P2123">
        <v>6.6000000000000003E-2</v>
      </c>
      <c r="Q2123" s="1" t="s">
        <v>144</v>
      </c>
      <c r="R2123">
        <v>3.5999999999999999E-3</v>
      </c>
      <c r="S2123" s="1" t="s">
        <v>144</v>
      </c>
      <c r="T2123">
        <v>2.5899999999999999E-2</v>
      </c>
      <c r="U2123" s="1" t="s">
        <v>144</v>
      </c>
      <c r="V2123">
        <v>2.9499999999999998E-2</v>
      </c>
      <c r="W2123" s="1" t="s">
        <v>144</v>
      </c>
      <c r="X2123">
        <v>9.6000000000000002E-2</v>
      </c>
      <c r="Y2123" s="1" t="s">
        <v>144</v>
      </c>
      <c r="AA2123" s="1" t="s">
        <v>87</v>
      </c>
      <c r="AB2123">
        <v>0.68500000000000005</v>
      </c>
      <c r="AC2123" s="1" t="s">
        <v>144</v>
      </c>
      <c r="AE2123" s="1" t="s">
        <v>87</v>
      </c>
      <c r="AG2123" s="1" t="s">
        <v>87</v>
      </c>
      <c r="AI2123" s="1" t="s">
        <v>87</v>
      </c>
      <c r="AK2123" s="1" t="s">
        <v>87</v>
      </c>
      <c r="AL2123">
        <v>5.7</v>
      </c>
      <c r="AM2123" s="1" t="s">
        <v>144</v>
      </c>
      <c r="AN2123">
        <v>3.8</v>
      </c>
      <c r="AO2123" s="1" t="s">
        <v>144</v>
      </c>
      <c r="AP2123">
        <v>3.4</v>
      </c>
      <c r="AQ2123" s="1" t="s">
        <v>144</v>
      </c>
      <c r="AS2123" s="1" t="s">
        <v>87</v>
      </c>
      <c r="AT2123">
        <v>4.49</v>
      </c>
      <c r="AU2123" s="1" t="s">
        <v>144</v>
      </c>
      <c r="AV2123">
        <v>44.3</v>
      </c>
      <c r="AW2123" s="1" t="s">
        <v>144</v>
      </c>
      <c r="AY2123" s="1" t="s">
        <v>87</v>
      </c>
      <c r="AZ2123">
        <v>25</v>
      </c>
      <c r="BA2123" s="1" t="s">
        <v>144</v>
      </c>
      <c r="BC2123" s="1" t="s">
        <v>87</v>
      </c>
      <c r="BE2123" s="1" t="s">
        <v>87</v>
      </c>
      <c r="BF2123">
        <v>6.4</v>
      </c>
      <c r="BG2123" s="1" t="s">
        <v>144</v>
      </c>
      <c r="BH2123">
        <v>52.8</v>
      </c>
      <c r="BI2123" s="1" t="s">
        <v>144</v>
      </c>
      <c r="BK2123" s="1" t="s">
        <v>87</v>
      </c>
      <c r="BM2123" s="1" t="s">
        <v>87</v>
      </c>
      <c r="BO2123" s="1" t="s">
        <v>87</v>
      </c>
      <c r="BQ2123" s="1" t="s">
        <v>87</v>
      </c>
      <c r="BS2123" s="1" t="s">
        <v>87</v>
      </c>
      <c r="BU2123" s="1" t="s">
        <v>87</v>
      </c>
      <c r="BW2123" s="1" t="s">
        <v>87</v>
      </c>
      <c r="BY2123" s="1" t="s">
        <v>87</v>
      </c>
      <c r="CA2123" s="1" t="s">
        <v>87</v>
      </c>
      <c r="CC2123" s="1" t="s">
        <v>87</v>
      </c>
    </row>
    <row r="2124" spans="1:81" x14ac:dyDescent="0.25">
      <c r="A2124" t="s">
        <v>61</v>
      </c>
      <c r="B2124" s="6">
        <v>40862.333333333336</v>
      </c>
      <c r="C2124">
        <v>2</v>
      </c>
      <c r="D2124">
        <v>1</v>
      </c>
      <c r="F2124">
        <v>2.4E-2</v>
      </c>
      <c r="G2124" s="1" t="s">
        <v>144</v>
      </c>
      <c r="I2124" s="21" t="s">
        <v>87</v>
      </c>
      <c r="J2124">
        <v>6.6000000000000003E-2</v>
      </c>
      <c r="K2124" s="1" t="s">
        <v>144</v>
      </c>
      <c r="M2124" s="21" t="s">
        <v>87</v>
      </c>
      <c r="O2124" s="21" t="s">
        <v>87</v>
      </c>
      <c r="P2124">
        <v>5.7000000000000002E-2</v>
      </c>
      <c r="Q2124" s="1" t="s">
        <v>144</v>
      </c>
      <c r="R2124">
        <v>3.8E-3</v>
      </c>
      <c r="S2124" s="1" t="s">
        <v>144</v>
      </c>
      <c r="T2124">
        <v>2.87E-2</v>
      </c>
      <c r="U2124" s="1" t="s">
        <v>144</v>
      </c>
      <c r="V2124">
        <v>3.2500000000000001E-2</v>
      </c>
      <c r="W2124" s="1" t="s">
        <v>144</v>
      </c>
      <c r="X2124">
        <v>0.09</v>
      </c>
      <c r="Y2124" s="1" t="s">
        <v>144</v>
      </c>
      <c r="AA2124" s="1" t="s">
        <v>87</v>
      </c>
      <c r="AB2124">
        <v>0.67500000000000004</v>
      </c>
      <c r="AC2124" s="1" t="s">
        <v>144</v>
      </c>
      <c r="AE2124" s="1" t="s">
        <v>87</v>
      </c>
      <c r="AG2124" s="1" t="s">
        <v>87</v>
      </c>
      <c r="AI2124" s="1" t="s">
        <v>87</v>
      </c>
      <c r="AK2124" s="1" t="s">
        <v>87</v>
      </c>
      <c r="AL2124">
        <v>4.9000000000000004</v>
      </c>
      <c r="AM2124" s="1" t="s">
        <v>144</v>
      </c>
      <c r="AN2124">
        <v>3.1</v>
      </c>
      <c r="AO2124" s="1" t="s">
        <v>144</v>
      </c>
      <c r="AP2124">
        <v>3.1</v>
      </c>
      <c r="AQ2124" s="1" t="s">
        <v>144</v>
      </c>
      <c r="AS2124" s="1" t="s">
        <v>87</v>
      </c>
      <c r="AT2124">
        <v>5.3</v>
      </c>
      <c r="AU2124" s="1" t="s">
        <v>144</v>
      </c>
      <c r="AV2124">
        <v>32</v>
      </c>
      <c r="AW2124" s="1" t="s">
        <v>144</v>
      </c>
      <c r="AY2124" s="1" t="s">
        <v>87</v>
      </c>
      <c r="AZ2124">
        <v>23</v>
      </c>
      <c r="BA2124" s="1" t="s">
        <v>144</v>
      </c>
      <c r="BC2124" s="1" t="s">
        <v>87</v>
      </c>
      <c r="BE2124" s="1" t="s">
        <v>87</v>
      </c>
      <c r="BF2124">
        <v>5.7</v>
      </c>
      <c r="BG2124" s="1" t="s">
        <v>144</v>
      </c>
      <c r="BH2124">
        <v>56.1</v>
      </c>
      <c r="BI2124" s="1" t="s">
        <v>144</v>
      </c>
      <c r="BK2124" s="1" t="s">
        <v>87</v>
      </c>
      <c r="BM2124" s="1" t="s">
        <v>87</v>
      </c>
      <c r="BO2124" s="1" t="s">
        <v>87</v>
      </c>
      <c r="BQ2124" s="1" t="s">
        <v>87</v>
      </c>
      <c r="BS2124" s="1" t="s">
        <v>87</v>
      </c>
      <c r="BU2124" s="1" t="s">
        <v>87</v>
      </c>
      <c r="BW2124" s="1" t="s">
        <v>87</v>
      </c>
      <c r="BY2124" s="1" t="s">
        <v>87</v>
      </c>
      <c r="CA2124" s="1" t="s">
        <v>87</v>
      </c>
      <c r="CC2124" s="1" t="s">
        <v>87</v>
      </c>
    </row>
    <row r="2125" spans="1:81" x14ac:dyDescent="0.25">
      <c r="A2125" t="s">
        <v>61</v>
      </c>
      <c r="B2125" s="6">
        <v>40862.4375</v>
      </c>
      <c r="C2125">
        <v>2</v>
      </c>
      <c r="D2125">
        <v>1</v>
      </c>
      <c r="F2125">
        <v>2.9000000000000001E-2</v>
      </c>
      <c r="G2125" s="1" t="s">
        <v>144</v>
      </c>
      <c r="I2125" s="21" t="s">
        <v>87</v>
      </c>
      <c r="J2125">
        <v>6.2E-2</v>
      </c>
      <c r="K2125" s="1" t="s">
        <v>144</v>
      </c>
      <c r="M2125" s="21" t="s">
        <v>87</v>
      </c>
      <c r="O2125" s="21" t="s">
        <v>87</v>
      </c>
      <c r="P2125">
        <v>0.05</v>
      </c>
      <c r="Q2125" s="1" t="s">
        <v>144</v>
      </c>
      <c r="R2125">
        <v>3.7000000000000002E-3</v>
      </c>
      <c r="S2125" s="1" t="s">
        <v>144</v>
      </c>
      <c r="T2125">
        <v>2.8299999999999999E-2</v>
      </c>
      <c r="U2125" s="1" t="s">
        <v>144</v>
      </c>
      <c r="V2125">
        <v>3.2000000000000001E-2</v>
      </c>
      <c r="W2125" s="1" t="s">
        <v>144</v>
      </c>
      <c r="X2125">
        <v>8.2000000000000003E-2</v>
      </c>
      <c r="Y2125" s="1" t="s">
        <v>144</v>
      </c>
      <c r="AA2125" s="1" t="s">
        <v>87</v>
      </c>
      <c r="AB2125">
        <v>0.59899999999999998</v>
      </c>
      <c r="AC2125" s="1" t="s">
        <v>144</v>
      </c>
      <c r="AE2125" s="1" t="s">
        <v>87</v>
      </c>
      <c r="AG2125" s="1" t="s">
        <v>87</v>
      </c>
      <c r="AI2125" s="1" t="s">
        <v>87</v>
      </c>
      <c r="AK2125" s="1" t="s">
        <v>87</v>
      </c>
      <c r="AL2125">
        <v>4.0999999999999996</v>
      </c>
      <c r="AM2125" s="1" t="s">
        <v>144</v>
      </c>
      <c r="AN2125">
        <v>2.7</v>
      </c>
      <c r="AO2125" s="1" t="s">
        <v>144</v>
      </c>
      <c r="AP2125">
        <v>2.6</v>
      </c>
      <c r="AQ2125" s="1" t="s">
        <v>144</v>
      </c>
      <c r="AS2125" s="1" t="s">
        <v>87</v>
      </c>
      <c r="AT2125">
        <v>6.73</v>
      </c>
      <c r="AU2125" s="1" t="s">
        <v>144</v>
      </c>
      <c r="AV2125">
        <v>27.7</v>
      </c>
      <c r="AW2125" s="1" t="s">
        <v>144</v>
      </c>
      <c r="AY2125" s="1" t="s">
        <v>87</v>
      </c>
      <c r="AZ2125">
        <v>17</v>
      </c>
      <c r="BA2125" s="1" t="s">
        <v>144</v>
      </c>
      <c r="BC2125" s="1" t="s">
        <v>87</v>
      </c>
      <c r="BE2125" s="1" t="s">
        <v>87</v>
      </c>
      <c r="BF2125">
        <v>5.4</v>
      </c>
      <c r="BG2125" s="1" t="s">
        <v>144</v>
      </c>
      <c r="BH2125">
        <v>67.900000000000006</v>
      </c>
      <c r="BI2125" s="1" t="s">
        <v>144</v>
      </c>
      <c r="BK2125" s="1" t="s">
        <v>87</v>
      </c>
      <c r="BM2125" s="1" t="s">
        <v>87</v>
      </c>
      <c r="BO2125" s="1" t="s">
        <v>87</v>
      </c>
      <c r="BQ2125" s="1" t="s">
        <v>87</v>
      </c>
      <c r="BS2125" s="1" t="s">
        <v>87</v>
      </c>
      <c r="BU2125" s="1" t="s">
        <v>87</v>
      </c>
      <c r="BW2125" s="1" t="s">
        <v>87</v>
      </c>
      <c r="BY2125" s="1" t="s">
        <v>87</v>
      </c>
      <c r="CA2125" s="1" t="s">
        <v>87</v>
      </c>
      <c r="CC2125" s="1" t="s">
        <v>87</v>
      </c>
    </row>
    <row r="2126" spans="1:81" x14ac:dyDescent="0.25">
      <c r="A2126" t="s">
        <v>61</v>
      </c>
      <c r="B2126" s="6">
        <v>40862.541666666664</v>
      </c>
      <c r="C2126">
        <v>2</v>
      </c>
      <c r="D2126">
        <v>1</v>
      </c>
      <c r="F2126">
        <v>2.1000000000000001E-2</v>
      </c>
      <c r="G2126" s="1" t="s">
        <v>144</v>
      </c>
      <c r="I2126" s="21" t="s">
        <v>87</v>
      </c>
      <c r="J2126">
        <v>4.9000000000000002E-2</v>
      </c>
      <c r="K2126" s="1" t="s">
        <v>144</v>
      </c>
      <c r="M2126" s="21" t="s">
        <v>87</v>
      </c>
      <c r="O2126" s="21" t="s">
        <v>87</v>
      </c>
      <c r="P2126">
        <v>3.6999999999999998E-2</v>
      </c>
      <c r="Q2126" s="1" t="s">
        <v>144</v>
      </c>
      <c r="R2126">
        <v>3.8E-3</v>
      </c>
      <c r="S2126" s="1" t="s">
        <v>144</v>
      </c>
      <c r="T2126">
        <v>2.3599999999999999E-2</v>
      </c>
      <c r="U2126" s="1" t="s">
        <v>144</v>
      </c>
      <c r="V2126">
        <v>2.7400000000000001E-2</v>
      </c>
      <c r="W2126" s="1" t="s">
        <v>144</v>
      </c>
      <c r="X2126">
        <v>6.4000000000000001E-2</v>
      </c>
      <c r="Y2126" s="1" t="s">
        <v>144</v>
      </c>
      <c r="AA2126" s="1" t="s">
        <v>87</v>
      </c>
      <c r="AB2126">
        <v>0.66400000000000003</v>
      </c>
      <c r="AC2126" s="1" t="s">
        <v>144</v>
      </c>
      <c r="AE2126" s="1" t="s">
        <v>87</v>
      </c>
      <c r="AG2126" s="1" t="s">
        <v>87</v>
      </c>
      <c r="AI2126" s="1" t="s">
        <v>87</v>
      </c>
      <c r="AK2126" s="1" t="s">
        <v>87</v>
      </c>
      <c r="AL2126">
        <v>14.2</v>
      </c>
      <c r="AM2126" s="1" t="s">
        <v>144</v>
      </c>
      <c r="AN2126">
        <v>11.8</v>
      </c>
      <c r="AO2126" s="1" t="s">
        <v>144</v>
      </c>
      <c r="AP2126">
        <v>4.4000000000000004</v>
      </c>
      <c r="AQ2126" s="1" t="s">
        <v>144</v>
      </c>
      <c r="AS2126" s="1" t="s">
        <v>87</v>
      </c>
      <c r="AT2126">
        <v>5.18</v>
      </c>
      <c r="AU2126" s="1" t="s">
        <v>144</v>
      </c>
      <c r="AV2126">
        <v>44</v>
      </c>
      <c r="AW2126" s="1" t="s">
        <v>144</v>
      </c>
      <c r="AY2126" s="1" t="s">
        <v>87</v>
      </c>
      <c r="AZ2126">
        <v>22</v>
      </c>
      <c r="BA2126" s="1" t="s">
        <v>144</v>
      </c>
      <c r="BC2126" s="1" t="s">
        <v>87</v>
      </c>
      <c r="BE2126" s="1" t="s">
        <v>87</v>
      </c>
      <c r="BF2126">
        <v>7.8</v>
      </c>
      <c r="BG2126" s="1" t="s">
        <v>144</v>
      </c>
      <c r="BH2126">
        <v>59.2</v>
      </c>
      <c r="BI2126" s="1" t="s">
        <v>144</v>
      </c>
      <c r="BK2126" s="1" t="s">
        <v>87</v>
      </c>
      <c r="BM2126" s="1" t="s">
        <v>87</v>
      </c>
      <c r="BO2126" s="1" t="s">
        <v>87</v>
      </c>
      <c r="BQ2126" s="1" t="s">
        <v>87</v>
      </c>
      <c r="BS2126" s="1" t="s">
        <v>87</v>
      </c>
      <c r="BU2126" s="1" t="s">
        <v>87</v>
      </c>
      <c r="BW2126" s="1" t="s">
        <v>87</v>
      </c>
      <c r="BY2126" s="1" t="s">
        <v>87</v>
      </c>
      <c r="CA2126" s="1" t="s">
        <v>87</v>
      </c>
      <c r="CC2126" s="1" t="s">
        <v>87</v>
      </c>
    </row>
    <row r="2127" spans="1:81" x14ac:dyDescent="0.25">
      <c r="A2127" t="s">
        <v>64</v>
      </c>
      <c r="B2127" s="6">
        <v>40862.552083333336</v>
      </c>
      <c r="C2127">
        <v>1</v>
      </c>
      <c r="D2127">
        <v>1</v>
      </c>
      <c r="F2127">
        <v>8.9999999999999993E-3</v>
      </c>
      <c r="G2127" s="1" t="s">
        <v>144</v>
      </c>
      <c r="I2127" s="21" t="s">
        <v>87</v>
      </c>
      <c r="J2127">
        <v>4.7E-2</v>
      </c>
      <c r="K2127" s="1" t="s">
        <v>144</v>
      </c>
      <c r="M2127" s="21" t="s">
        <v>87</v>
      </c>
      <c r="O2127" s="21" t="s">
        <v>87</v>
      </c>
      <c r="P2127">
        <v>5.2999999999999999E-2</v>
      </c>
      <c r="Q2127" s="1" t="s">
        <v>88</v>
      </c>
      <c r="R2127">
        <v>4.7000000000000002E-3</v>
      </c>
      <c r="S2127" s="1" t="s">
        <v>144</v>
      </c>
      <c r="T2127">
        <v>2.29E-2</v>
      </c>
      <c r="U2127" s="1" t="s">
        <v>144</v>
      </c>
      <c r="V2127">
        <v>2.76E-2</v>
      </c>
      <c r="W2127" s="1" t="s">
        <v>144</v>
      </c>
      <c r="X2127">
        <v>8.1000000000000003E-2</v>
      </c>
      <c r="Y2127" s="1" t="s">
        <v>88</v>
      </c>
      <c r="AA2127" s="1" t="s">
        <v>87</v>
      </c>
      <c r="AB2127">
        <v>0.47599999999999998</v>
      </c>
      <c r="AC2127" s="1" t="s">
        <v>144</v>
      </c>
      <c r="AE2127" s="1" t="s">
        <v>87</v>
      </c>
      <c r="AG2127" s="1" t="s">
        <v>87</v>
      </c>
      <c r="AI2127" s="1" t="s">
        <v>87</v>
      </c>
      <c r="AK2127" s="1" t="s">
        <v>87</v>
      </c>
      <c r="AL2127">
        <v>8.1999999999999993</v>
      </c>
      <c r="AM2127" s="1" t="s">
        <v>144</v>
      </c>
      <c r="AN2127">
        <v>7.6</v>
      </c>
      <c r="AO2127" s="1" t="s">
        <v>144</v>
      </c>
      <c r="AP2127">
        <v>1.2</v>
      </c>
      <c r="AQ2127" s="1" t="s">
        <v>144</v>
      </c>
      <c r="AS2127" s="1" t="s">
        <v>87</v>
      </c>
      <c r="AT2127">
        <v>1.26</v>
      </c>
      <c r="AU2127" s="1" t="s">
        <v>144</v>
      </c>
      <c r="AV2127">
        <v>24</v>
      </c>
      <c r="AW2127" s="1" t="s">
        <v>144</v>
      </c>
      <c r="AX2127">
        <v>19.8</v>
      </c>
      <c r="AY2127" s="1" t="s">
        <v>144</v>
      </c>
      <c r="AZ2127">
        <v>34.1</v>
      </c>
      <c r="BA2127" s="1" t="s">
        <v>144</v>
      </c>
      <c r="BB2127">
        <v>11.4</v>
      </c>
      <c r="BC2127" s="1" t="s">
        <v>144</v>
      </c>
      <c r="BD2127">
        <v>7.5</v>
      </c>
      <c r="BE2127" s="1" t="s">
        <v>144</v>
      </c>
      <c r="BF2127">
        <v>3.4</v>
      </c>
      <c r="BG2127" s="1" t="s">
        <v>144</v>
      </c>
      <c r="BH2127">
        <v>14.7</v>
      </c>
      <c r="BI2127" s="1" t="s">
        <v>144</v>
      </c>
      <c r="BJ2127">
        <v>1.1000000000000001</v>
      </c>
      <c r="BK2127" s="1" t="s">
        <v>144</v>
      </c>
      <c r="BL2127">
        <v>1386</v>
      </c>
      <c r="BM2127" s="1" t="s">
        <v>144</v>
      </c>
      <c r="BN2127">
        <v>182.9</v>
      </c>
      <c r="BO2127" s="1" t="s">
        <v>144</v>
      </c>
      <c r="BP2127">
        <v>2.0249999999999999</v>
      </c>
      <c r="BQ2127" s="1" t="s">
        <v>144</v>
      </c>
      <c r="BS2127" s="1" t="s">
        <v>87</v>
      </c>
      <c r="BU2127" s="1" t="s">
        <v>87</v>
      </c>
      <c r="BW2127" s="1" t="s">
        <v>87</v>
      </c>
      <c r="BY2127" s="1" t="s">
        <v>87</v>
      </c>
      <c r="CA2127" s="1" t="s">
        <v>87</v>
      </c>
      <c r="CC2127" s="1" t="s">
        <v>87</v>
      </c>
    </row>
    <row r="2128" spans="1:81" x14ac:dyDescent="0.25">
      <c r="A2128" t="s">
        <v>64</v>
      </c>
      <c r="B2128" s="6">
        <v>40862.552777777775</v>
      </c>
      <c r="C2128">
        <v>1</v>
      </c>
      <c r="D2128">
        <v>2</v>
      </c>
      <c r="F2128">
        <v>1.2E-2</v>
      </c>
      <c r="G2128" s="1" t="s">
        <v>144</v>
      </c>
      <c r="I2128" s="21" t="s">
        <v>87</v>
      </c>
      <c r="J2128">
        <v>5.7000000000000002E-2</v>
      </c>
      <c r="K2128" s="1" t="s">
        <v>144</v>
      </c>
      <c r="M2128" s="21" t="s">
        <v>87</v>
      </c>
      <c r="O2128" s="21" t="s">
        <v>87</v>
      </c>
      <c r="P2128">
        <v>0.24099999999999999</v>
      </c>
      <c r="Q2128" s="1" t="s">
        <v>103</v>
      </c>
      <c r="R2128">
        <v>4.7000000000000002E-3</v>
      </c>
      <c r="S2128" s="1" t="s">
        <v>144</v>
      </c>
      <c r="T2128">
        <v>2.24E-2</v>
      </c>
      <c r="U2128" s="1" t="s">
        <v>144</v>
      </c>
      <c r="V2128">
        <v>2.7099999999999999E-2</v>
      </c>
      <c r="W2128" s="1" t="s">
        <v>144</v>
      </c>
      <c r="X2128">
        <v>0.26800000000000002</v>
      </c>
      <c r="Y2128" s="1" t="s">
        <v>103</v>
      </c>
      <c r="AA2128" s="1" t="s">
        <v>87</v>
      </c>
      <c r="AB2128">
        <v>0.51800000000000002</v>
      </c>
      <c r="AC2128" s="1" t="s">
        <v>144</v>
      </c>
      <c r="AE2128" s="1" t="s">
        <v>87</v>
      </c>
      <c r="AG2128" s="1" t="s">
        <v>87</v>
      </c>
      <c r="AI2128" s="1" t="s">
        <v>87</v>
      </c>
      <c r="AK2128" s="1" t="s">
        <v>87</v>
      </c>
      <c r="AL2128">
        <v>8.6999999999999993</v>
      </c>
      <c r="AM2128" s="1" t="s">
        <v>144</v>
      </c>
      <c r="AN2128">
        <v>8.3000000000000007</v>
      </c>
      <c r="AO2128" s="1" t="s">
        <v>144</v>
      </c>
      <c r="AP2128">
        <v>1.1000000000000001</v>
      </c>
      <c r="AQ2128" s="1" t="s">
        <v>144</v>
      </c>
      <c r="AS2128" s="1" t="s">
        <v>87</v>
      </c>
      <c r="AT2128">
        <v>1.03</v>
      </c>
      <c r="AU2128" s="1" t="s">
        <v>144</v>
      </c>
      <c r="AV2128">
        <v>29.4</v>
      </c>
      <c r="AW2128" s="1" t="s">
        <v>144</v>
      </c>
      <c r="AX2128">
        <v>19.8</v>
      </c>
      <c r="AY2128" s="1" t="s">
        <v>144</v>
      </c>
      <c r="AZ2128">
        <v>34.1</v>
      </c>
      <c r="BA2128" s="1" t="s">
        <v>144</v>
      </c>
      <c r="BB2128">
        <v>11.4</v>
      </c>
      <c r="BC2128" s="1" t="s">
        <v>144</v>
      </c>
      <c r="BD2128">
        <v>7.5</v>
      </c>
      <c r="BE2128" s="1" t="s">
        <v>144</v>
      </c>
      <c r="BF2128">
        <v>3.5</v>
      </c>
      <c r="BG2128" s="1" t="s">
        <v>144</v>
      </c>
      <c r="BH2128">
        <v>18</v>
      </c>
      <c r="BI2128" s="1" t="s">
        <v>144</v>
      </c>
      <c r="BJ2128">
        <v>1.1000000000000001</v>
      </c>
      <c r="BK2128" s="1" t="s">
        <v>144</v>
      </c>
      <c r="BL2128">
        <v>1386</v>
      </c>
      <c r="BM2128" s="1" t="s">
        <v>144</v>
      </c>
      <c r="BN2128">
        <v>182.9</v>
      </c>
      <c r="BO2128" s="1" t="s">
        <v>144</v>
      </c>
      <c r="BP2128">
        <v>2.0249999999999999</v>
      </c>
      <c r="BQ2128" s="1" t="s">
        <v>144</v>
      </c>
      <c r="BS2128" s="1" t="s">
        <v>87</v>
      </c>
      <c r="BU2128" s="1" t="s">
        <v>87</v>
      </c>
      <c r="BW2128" s="1" t="s">
        <v>87</v>
      </c>
      <c r="BY2128" s="1" t="s">
        <v>87</v>
      </c>
      <c r="CA2128" s="1" t="s">
        <v>87</v>
      </c>
      <c r="CC2128" s="1" t="s">
        <v>87</v>
      </c>
    </row>
    <row r="2129" spans="1:81" x14ac:dyDescent="0.25">
      <c r="A2129" t="s">
        <v>63</v>
      </c>
      <c r="B2129" s="6">
        <v>40862.583333333336</v>
      </c>
      <c r="C2129">
        <v>1</v>
      </c>
      <c r="D2129">
        <v>1</v>
      </c>
      <c r="F2129">
        <v>1.7000000000000001E-2</v>
      </c>
      <c r="G2129" s="1" t="s">
        <v>144</v>
      </c>
      <c r="I2129" s="21" t="s">
        <v>87</v>
      </c>
      <c r="J2129">
        <v>7.2999999999999995E-2</v>
      </c>
      <c r="K2129" s="1" t="s">
        <v>144</v>
      </c>
      <c r="M2129" s="21" t="s">
        <v>87</v>
      </c>
      <c r="O2129" s="21" t="s">
        <v>87</v>
      </c>
      <c r="P2129">
        <v>6.5000000000000002E-2</v>
      </c>
      <c r="Q2129" s="1" t="s">
        <v>144</v>
      </c>
      <c r="R2129">
        <v>3.8999999999999998E-3</v>
      </c>
      <c r="S2129" s="1" t="s">
        <v>144</v>
      </c>
      <c r="T2129">
        <v>4.0899999999999999E-2</v>
      </c>
      <c r="U2129" s="1" t="s">
        <v>144</v>
      </c>
      <c r="V2129">
        <v>4.48E-2</v>
      </c>
      <c r="W2129" s="1" t="s">
        <v>144</v>
      </c>
      <c r="X2129">
        <v>0.11</v>
      </c>
      <c r="Y2129" s="1" t="s">
        <v>144</v>
      </c>
      <c r="AA2129" s="1" t="s">
        <v>87</v>
      </c>
      <c r="AB2129">
        <v>0.43</v>
      </c>
      <c r="AC2129" s="1" t="s">
        <v>144</v>
      </c>
      <c r="AE2129" s="1" t="s">
        <v>87</v>
      </c>
      <c r="AG2129" s="1" t="s">
        <v>87</v>
      </c>
      <c r="AI2129" s="1" t="s">
        <v>87</v>
      </c>
      <c r="AK2129" s="1" t="s">
        <v>87</v>
      </c>
      <c r="AL2129">
        <v>6.2</v>
      </c>
      <c r="AM2129" s="1" t="s">
        <v>144</v>
      </c>
      <c r="AN2129">
        <v>5.4</v>
      </c>
      <c r="AO2129" s="1" t="s">
        <v>144</v>
      </c>
      <c r="AP2129">
        <v>1.7</v>
      </c>
      <c r="AQ2129" s="1" t="s">
        <v>144</v>
      </c>
      <c r="AS2129" s="1" t="s">
        <v>87</v>
      </c>
      <c r="AT2129">
        <v>0.94</v>
      </c>
      <c r="AU2129" s="1" t="s">
        <v>144</v>
      </c>
      <c r="AV2129">
        <v>51.8</v>
      </c>
      <c r="AW2129" s="1" t="s">
        <v>144</v>
      </c>
      <c r="AX2129">
        <v>20.399999999999999</v>
      </c>
      <c r="AY2129" s="1" t="s">
        <v>144</v>
      </c>
      <c r="AZ2129">
        <v>33.9</v>
      </c>
      <c r="BA2129" s="1" t="s">
        <v>144</v>
      </c>
      <c r="BB2129">
        <v>11.9</v>
      </c>
      <c r="BC2129" s="1" t="s">
        <v>144</v>
      </c>
      <c r="BD2129">
        <v>7.7</v>
      </c>
      <c r="BE2129" s="1" t="s">
        <v>144</v>
      </c>
      <c r="BF2129">
        <v>12.7</v>
      </c>
      <c r="BG2129" s="1" t="s">
        <v>144</v>
      </c>
      <c r="BH2129">
        <v>9</v>
      </c>
      <c r="BI2129" s="1" t="s">
        <v>144</v>
      </c>
      <c r="BJ2129">
        <v>0.8</v>
      </c>
      <c r="BK2129" s="1" t="s">
        <v>144</v>
      </c>
      <c r="BL2129">
        <v>344.1</v>
      </c>
      <c r="BM2129" s="1" t="s">
        <v>144</v>
      </c>
      <c r="BN2129">
        <v>22</v>
      </c>
      <c r="BO2129" s="1" t="s">
        <v>144</v>
      </c>
      <c r="BP2129">
        <v>2.7509999999999999</v>
      </c>
      <c r="BQ2129" s="1" t="s">
        <v>144</v>
      </c>
      <c r="BS2129" s="1" t="s">
        <v>87</v>
      </c>
      <c r="BU2129" s="1" t="s">
        <v>87</v>
      </c>
      <c r="BW2129" s="1" t="s">
        <v>87</v>
      </c>
      <c r="BY2129" s="1" t="s">
        <v>87</v>
      </c>
      <c r="CA2129" s="1" t="s">
        <v>87</v>
      </c>
      <c r="CC2129" s="1" t="s">
        <v>87</v>
      </c>
    </row>
    <row r="2130" spans="1:81" x14ac:dyDescent="0.25">
      <c r="A2130" t="s">
        <v>63</v>
      </c>
      <c r="B2130" s="6">
        <v>40862.584027777775</v>
      </c>
      <c r="C2130">
        <v>1</v>
      </c>
      <c r="D2130">
        <v>2</v>
      </c>
      <c r="F2130">
        <v>1.4999999999999999E-2</v>
      </c>
      <c r="G2130" s="1" t="s">
        <v>144</v>
      </c>
      <c r="I2130" s="21" t="s">
        <v>87</v>
      </c>
      <c r="J2130">
        <v>5.5E-2</v>
      </c>
      <c r="K2130" s="1" t="s">
        <v>144</v>
      </c>
      <c r="M2130" s="21" t="s">
        <v>87</v>
      </c>
      <c r="O2130" s="21" t="s">
        <v>87</v>
      </c>
      <c r="P2130">
        <v>6.0999999999999999E-2</v>
      </c>
      <c r="Q2130" s="1" t="s">
        <v>144</v>
      </c>
      <c r="R2130">
        <v>4.1999999999999997E-3</v>
      </c>
      <c r="S2130" s="1" t="s">
        <v>144</v>
      </c>
      <c r="T2130">
        <v>4.6699999999999998E-2</v>
      </c>
      <c r="U2130" s="1" t="s">
        <v>144</v>
      </c>
      <c r="V2130">
        <v>5.0900000000000001E-2</v>
      </c>
      <c r="W2130" s="1" t="s">
        <v>144</v>
      </c>
      <c r="X2130">
        <v>0.112</v>
      </c>
      <c r="Y2130" s="1" t="s">
        <v>144</v>
      </c>
      <c r="AA2130" s="1" t="s">
        <v>87</v>
      </c>
      <c r="AB2130">
        <v>0.41</v>
      </c>
      <c r="AC2130" s="1" t="s">
        <v>144</v>
      </c>
      <c r="AE2130" s="1" t="s">
        <v>87</v>
      </c>
      <c r="AG2130" s="1" t="s">
        <v>87</v>
      </c>
      <c r="AI2130" s="1" t="s">
        <v>87</v>
      </c>
      <c r="AK2130" s="1" t="s">
        <v>87</v>
      </c>
      <c r="AL2130">
        <v>6.4</v>
      </c>
      <c r="AM2130" s="1" t="s">
        <v>144</v>
      </c>
      <c r="AN2130">
        <v>5.4</v>
      </c>
      <c r="AO2130" s="1" t="s">
        <v>144</v>
      </c>
      <c r="AP2130">
        <v>2</v>
      </c>
      <c r="AQ2130" s="1" t="s">
        <v>144</v>
      </c>
      <c r="AS2130" s="1" t="s">
        <v>87</v>
      </c>
      <c r="AT2130">
        <v>1.17</v>
      </c>
      <c r="AU2130" s="1" t="s">
        <v>144</v>
      </c>
      <c r="AV2130">
        <v>50.4</v>
      </c>
      <c r="AW2130" s="1" t="s">
        <v>144</v>
      </c>
      <c r="AX2130">
        <v>20.399999999999999</v>
      </c>
      <c r="AY2130" s="1" t="s">
        <v>144</v>
      </c>
      <c r="AZ2130">
        <v>33.9</v>
      </c>
      <c r="BA2130" s="1" t="s">
        <v>144</v>
      </c>
      <c r="BB2130">
        <v>11.9</v>
      </c>
      <c r="BC2130" s="1" t="s">
        <v>144</v>
      </c>
      <c r="BD2130">
        <v>7.7</v>
      </c>
      <c r="BE2130" s="1" t="s">
        <v>144</v>
      </c>
      <c r="BF2130">
        <v>10.3</v>
      </c>
      <c r="BG2130" s="1" t="s">
        <v>144</v>
      </c>
      <c r="BH2130">
        <v>14</v>
      </c>
      <c r="BI2130" s="1" t="s">
        <v>144</v>
      </c>
      <c r="BJ2130">
        <v>0.8</v>
      </c>
      <c r="BK2130" s="1" t="s">
        <v>144</v>
      </c>
      <c r="BL2130">
        <v>344.1</v>
      </c>
      <c r="BM2130" s="1" t="s">
        <v>144</v>
      </c>
      <c r="BN2130">
        <v>22</v>
      </c>
      <c r="BO2130" s="1" t="s">
        <v>144</v>
      </c>
      <c r="BP2130">
        <v>2.7509999999999999</v>
      </c>
      <c r="BQ2130" s="1" t="s">
        <v>144</v>
      </c>
      <c r="BS2130" s="1" t="s">
        <v>87</v>
      </c>
      <c r="BU2130" s="1" t="s">
        <v>87</v>
      </c>
      <c r="BW2130" s="1" t="s">
        <v>87</v>
      </c>
      <c r="BY2130" s="1" t="s">
        <v>87</v>
      </c>
      <c r="CA2130" s="1" t="s">
        <v>87</v>
      </c>
      <c r="CC2130" s="1" t="s">
        <v>87</v>
      </c>
    </row>
    <row r="2131" spans="1:81" x14ac:dyDescent="0.25">
      <c r="A2131" t="s">
        <v>65</v>
      </c>
      <c r="B2131" s="6">
        <v>40862.654166666667</v>
      </c>
      <c r="C2131">
        <v>1</v>
      </c>
      <c r="D2131">
        <v>1</v>
      </c>
      <c r="F2131">
        <v>1.2E-2</v>
      </c>
      <c r="G2131" s="1" t="s">
        <v>144</v>
      </c>
      <c r="I2131" s="21" t="s">
        <v>87</v>
      </c>
      <c r="J2131">
        <v>5.5E-2</v>
      </c>
      <c r="K2131" s="1" t="s">
        <v>144</v>
      </c>
      <c r="M2131" s="21" t="s">
        <v>87</v>
      </c>
      <c r="O2131" s="21" t="s">
        <v>87</v>
      </c>
      <c r="P2131">
        <v>5.1999999999999998E-2</v>
      </c>
      <c r="Q2131" s="1" t="s">
        <v>144</v>
      </c>
      <c r="R2131">
        <v>3.2000000000000002E-3</v>
      </c>
      <c r="S2131" s="1" t="s">
        <v>144</v>
      </c>
      <c r="T2131">
        <v>1.4800000000000001E-2</v>
      </c>
      <c r="U2131" s="1" t="s">
        <v>144</v>
      </c>
      <c r="V2131">
        <v>1.7999999999999999E-2</v>
      </c>
      <c r="W2131" s="1" t="s">
        <v>144</v>
      </c>
      <c r="X2131">
        <v>7.0000000000000007E-2</v>
      </c>
      <c r="Y2131" s="1" t="s">
        <v>144</v>
      </c>
      <c r="AA2131" s="1" t="s">
        <v>87</v>
      </c>
      <c r="AB2131">
        <v>0.31900000000000001</v>
      </c>
      <c r="AC2131" s="1" t="s">
        <v>144</v>
      </c>
      <c r="AE2131" s="1" t="s">
        <v>87</v>
      </c>
      <c r="AG2131" s="1" t="s">
        <v>87</v>
      </c>
      <c r="AI2131" s="1" t="s">
        <v>87</v>
      </c>
      <c r="AK2131" s="1" t="s">
        <v>87</v>
      </c>
      <c r="AL2131">
        <v>3.6</v>
      </c>
      <c r="AM2131" s="1" t="s">
        <v>144</v>
      </c>
      <c r="AN2131">
        <v>3.4</v>
      </c>
      <c r="AO2131" s="1" t="s">
        <v>144</v>
      </c>
      <c r="AP2131">
        <v>0.5</v>
      </c>
      <c r="AQ2131" s="1" t="s">
        <v>144</v>
      </c>
      <c r="AS2131" s="1" t="s">
        <v>87</v>
      </c>
      <c r="AT2131">
        <v>0.82</v>
      </c>
      <c r="AU2131" s="1" t="s">
        <v>144</v>
      </c>
      <c r="AV2131">
        <v>24.8</v>
      </c>
      <c r="AW2131" s="1" t="s">
        <v>144</v>
      </c>
      <c r="AX2131">
        <v>20.6</v>
      </c>
      <c r="AY2131" s="1" t="s">
        <v>144</v>
      </c>
      <c r="AZ2131">
        <v>34.1</v>
      </c>
      <c r="BA2131" s="1" t="s">
        <v>144</v>
      </c>
      <c r="BB2131">
        <v>11.9</v>
      </c>
      <c r="BC2131" s="1" t="s">
        <v>144</v>
      </c>
      <c r="BD2131">
        <v>7.8</v>
      </c>
      <c r="BE2131" s="1" t="s">
        <v>144</v>
      </c>
      <c r="BF2131">
        <v>4.5</v>
      </c>
      <c r="BG2131" s="1" t="s">
        <v>144</v>
      </c>
      <c r="BH2131">
        <v>10.4</v>
      </c>
      <c r="BI2131" s="1" t="s">
        <v>144</v>
      </c>
      <c r="BJ2131">
        <v>1</v>
      </c>
      <c r="BK2131" s="1" t="s">
        <v>144</v>
      </c>
      <c r="BL2131">
        <v>445.4</v>
      </c>
      <c r="BM2131" s="1" t="s">
        <v>144</v>
      </c>
      <c r="BN2131">
        <v>64.099999999999994</v>
      </c>
      <c r="BO2131" s="1" t="s">
        <v>144</v>
      </c>
      <c r="BP2131">
        <v>1.9379999999999999</v>
      </c>
      <c r="BQ2131" s="1" t="s">
        <v>144</v>
      </c>
      <c r="BS2131" s="1" t="s">
        <v>87</v>
      </c>
      <c r="BU2131" s="1" t="s">
        <v>87</v>
      </c>
      <c r="BW2131" s="1" t="s">
        <v>87</v>
      </c>
      <c r="BY2131" s="1" t="s">
        <v>87</v>
      </c>
      <c r="CA2131" s="1" t="s">
        <v>87</v>
      </c>
      <c r="CC2131" s="1" t="s">
        <v>87</v>
      </c>
    </row>
    <row r="2132" spans="1:81" x14ac:dyDescent="0.25">
      <c r="A2132" t="s">
        <v>65</v>
      </c>
      <c r="B2132" s="6">
        <v>40862.654861111114</v>
      </c>
      <c r="C2132">
        <v>1</v>
      </c>
      <c r="D2132">
        <v>2</v>
      </c>
      <c r="F2132">
        <v>8.9999999999999993E-3</v>
      </c>
      <c r="G2132" s="1" t="s">
        <v>144</v>
      </c>
      <c r="I2132" s="21" t="s">
        <v>87</v>
      </c>
      <c r="J2132">
        <v>4.4999999999999998E-2</v>
      </c>
      <c r="K2132" s="1" t="s">
        <v>144</v>
      </c>
      <c r="M2132" s="21" t="s">
        <v>87</v>
      </c>
      <c r="O2132" s="21" t="s">
        <v>87</v>
      </c>
      <c r="P2132">
        <v>2.4E-2</v>
      </c>
      <c r="Q2132" s="1" t="s">
        <v>144</v>
      </c>
      <c r="R2132">
        <v>3.0000000000000001E-3</v>
      </c>
      <c r="S2132" s="1" t="s">
        <v>144</v>
      </c>
      <c r="T2132">
        <v>1.35E-2</v>
      </c>
      <c r="U2132" s="1" t="s">
        <v>144</v>
      </c>
      <c r="V2132">
        <v>1.6500000000000001E-2</v>
      </c>
      <c r="W2132" s="1" t="s">
        <v>144</v>
      </c>
      <c r="X2132">
        <v>0.04</v>
      </c>
      <c r="Y2132" s="1" t="s">
        <v>144</v>
      </c>
      <c r="AA2132" s="1" t="s">
        <v>87</v>
      </c>
      <c r="AB2132">
        <v>0.33</v>
      </c>
      <c r="AC2132" s="1" t="s">
        <v>144</v>
      </c>
      <c r="AE2132" s="1" t="s">
        <v>87</v>
      </c>
      <c r="AG2132" s="1" t="s">
        <v>87</v>
      </c>
      <c r="AI2132" s="1" t="s">
        <v>87</v>
      </c>
      <c r="AK2132" s="1" t="s">
        <v>87</v>
      </c>
      <c r="AL2132">
        <v>4</v>
      </c>
      <c r="AM2132" s="1" t="s">
        <v>144</v>
      </c>
      <c r="AN2132">
        <v>3.8</v>
      </c>
      <c r="AO2132" s="1" t="s">
        <v>144</v>
      </c>
      <c r="AP2132">
        <v>0.4</v>
      </c>
      <c r="AQ2132" s="1" t="s">
        <v>144</v>
      </c>
      <c r="AS2132" s="1" t="s">
        <v>87</v>
      </c>
      <c r="AT2132">
        <v>1.1000000000000001</v>
      </c>
      <c r="AU2132" s="1" t="s">
        <v>144</v>
      </c>
      <c r="AV2132">
        <v>19.8</v>
      </c>
      <c r="AW2132" s="1" t="s">
        <v>144</v>
      </c>
      <c r="AX2132">
        <v>20.6</v>
      </c>
      <c r="AY2132" s="1" t="s">
        <v>144</v>
      </c>
      <c r="AZ2132">
        <v>34.1</v>
      </c>
      <c r="BA2132" s="1" t="s">
        <v>144</v>
      </c>
      <c r="BB2132">
        <v>11.9</v>
      </c>
      <c r="BC2132" s="1" t="s">
        <v>144</v>
      </c>
      <c r="BD2132">
        <v>7.8</v>
      </c>
      <c r="BE2132" s="1" t="s">
        <v>144</v>
      </c>
      <c r="BF2132">
        <v>4.0999999999999996</v>
      </c>
      <c r="BG2132" s="1" t="s">
        <v>144</v>
      </c>
      <c r="BH2132">
        <v>9.1999999999999993</v>
      </c>
      <c r="BI2132" s="1" t="s">
        <v>144</v>
      </c>
      <c r="BJ2132">
        <v>1</v>
      </c>
      <c r="BK2132" s="1" t="s">
        <v>144</v>
      </c>
      <c r="BL2132">
        <v>445.4</v>
      </c>
      <c r="BM2132" s="1" t="s">
        <v>144</v>
      </c>
      <c r="BN2132">
        <v>64.099999999999994</v>
      </c>
      <c r="BO2132" s="1" t="s">
        <v>144</v>
      </c>
      <c r="BP2132">
        <v>1.9379999999999999</v>
      </c>
      <c r="BQ2132" s="1" t="s">
        <v>144</v>
      </c>
      <c r="BS2132" s="1" t="s">
        <v>87</v>
      </c>
      <c r="BU2132" s="1" t="s">
        <v>87</v>
      </c>
      <c r="BW2132" s="1" t="s">
        <v>87</v>
      </c>
      <c r="BY2132" s="1" t="s">
        <v>87</v>
      </c>
      <c r="CA2132" s="1" t="s">
        <v>87</v>
      </c>
      <c r="CC2132" s="1" t="s">
        <v>87</v>
      </c>
    </row>
    <row r="2133" spans="1:81" x14ac:dyDescent="0.25">
      <c r="A2133" t="s">
        <v>61</v>
      </c>
      <c r="B2133" s="6">
        <v>40862.677083333336</v>
      </c>
      <c r="C2133">
        <v>1</v>
      </c>
      <c r="D2133">
        <v>1</v>
      </c>
      <c r="F2133">
        <v>2.4E-2</v>
      </c>
      <c r="G2133" s="1" t="s">
        <v>144</v>
      </c>
      <c r="I2133" s="21" t="s">
        <v>87</v>
      </c>
      <c r="J2133">
        <v>0.06</v>
      </c>
      <c r="K2133" s="1" t="s">
        <v>144</v>
      </c>
      <c r="M2133" s="21" t="s">
        <v>87</v>
      </c>
      <c r="O2133" s="21" t="s">
        <v>87</v>
      </c>
      <c r="P2133">
        <v>3.7999999999999999E-2</v>
      </c>
      <c r="Q2133" s="1" t="s">
        <v>144</v>
      </c>
      <c r="R2133">
        <v>3.3999999999999998E-3</v>
      </c>
      <c r="S2133" s="1" t="s">
        <v>144</v>
      </c>
      <c r="T2133">
        <v>2.1899999999999999E-2</v>
      </c>
      <c r="U2133" s="1" t="s">
        <v>144</v>
      </c>
      <c r="V2133">
        <v>2.53E-2</v>
      </c>
      <c r="W2133" s="1" t="s">
        <v>144</v>
      </c>
      <c r="X2133">
        <v>6.3E-2</v>
      </c>
      <c r="Y2133" s="1" t="s">
        <v>144</v>
      </c>
      <c r="AA2133" s="1" t="s">
        <v>87</v>
      </c>
      <c r="AB2133">
        <v>0.59699999999999998</v>
      </c>
      <c r="AC2133" s="1" t="s">
        <v>144</v>
      </c>
      <c r="AE2133" s="1" t="s">
        <v>87</v>
      </c>
      <c r="AG2133" s="1" t="s">
        <v>87</v>
      </c>
      <c r="AI2133" s="1" t="s">
        <v>87</v>
      </c>
      <c r="AK2133" s="1" t="s">
        <v>87</v>
      </c>
      <c r="AL2133">
        <v>11.4</v>
      </c>
      <c r="AM2133" s="1" t="s">
        <v>144</v>
      </c>
      <c r="AN2133">
        <v>9.6</v>
      </c>
      <c r="AO2133" s="1" t="s">
        <v>144</v>
      </c>
      <c r="AP2133">
        <v>3.4</v>
      </c>
      <c r="AQ2133" s="1" t="s">
        <v>144</v>
      </c>
      <c r="AS2133" s="1" t="s">
        <v>87</v>
      </c>
      <c r="AT2133">
        <v>4.68</v>
      </c>
      <c r="AU2133" s="1" t="s">
        <v>144</v>
      </c>
      <c r="AV2133">
        <v>29.8</v>
      </c>
      <c r="AW2133" s="1" t="s">
        <v>144</v>
      </c>
      <c r="AX2133">
        <v>20.7</v>
      </c>
      <c r="AY2133" s="1" t="s">
        <v>144</v>
      </c>
      <c r="AZ2133">
        <v>20.8</v>
      </c>
      <c r="BA2133" s="1" t="s">
        <v>144</v>
      </c>
      <c r="BB2133">
        <v>11.8</v>
      </c>
      <c r="BC2133" s="1" t="s">
        <v>144</v>
      </c>
      <c r="BD2133">
        <v>7.4</v>
      </c>
      <c r="BE2133" s="1" t="s">
        <v>144</v>
      </c>
      <c r="BF2133">
        <v>7.9</v>
      </c>
      <c r="BG2133" s="1" t="s">
        <v>144</v>
      </c>
      <c r="BH2133">
        <v>60.8</v>
      </c>
      <c r="BI2133" s="1" t="s">
        <v>144</v>
      </c>
      <c r="BJ2133">
        <v>0.5</v>
      </c>
      <c r="BK2133" s="1" t="s">
        <v>144</v>
      </c>
      <c r="BL2133">
        <v>12.3</v>
      </c>
      <c r="BM2133" s="1" t="s">
        <v>144</v>
      </c>
      <c r="BN2133">
        <v>1.9</v>
      </c>
      <c r="BO2133" s="1" t="s">
        <v>144</v>
      </c>
      <c r="BP2133">
        <v>1.8879999999999999</v>
      </c>
      <c r="BQ2133" s="1" t="s">
        <v>144</v>
      </c>
      <c r="BS2133" s="1" t="s">
        <v>87</v>
      </c>
      <c r="BU2133" s="1" t="s">
        <v>87</v>
      </c>
      <c r="BW2133" s="1" t="s">
        <v>87</v>
      </c>
      <c r="BY2133" s="1" t="s">
        <v>87</v>
      </c>
      <c r="CA2133" s="1" t="s">
        <v>87</v>
      </c>
      <c r="CC2133" s="1" t="s">
        <v>87</v>
      </c>
    </row>
    <row r="2134" spans="1:81" x14ac:dyDescent="0.25">
      <c r="A2134" t="s">
        <v>61</v>
      </c>
      <c r="B2134" s="6">
        <v>40862.677777777775</v>
      </c>
      <c r="C2134">
        <v>1</v>
      </c>
      <c r="D2134">
        <v>2</v>
      </c>
      <c r="F2134">
        <v>2.4E-2</v>
      </c>
      <c r="G2134" s="1" t="s">
        <v>144</v>
      </c>
      <c r="I2134" s="21" t="s">
        <v>87</v>
      </c>
      <c r="J2134">
        <v>8.6999999999999994E-2</v>
      </c>
      <c r="K2134" s="1" t="s">
        <v>144</v>
      </c>
      <c r="M2134" s="21" t="s">
        <v>87</v>
      </c>
      <c r="O2134" s="21" t="s">
        <v>87</v>
      </c>
      <c r="P2134">
        <v>0.04</v>
      </c>
      <c r="Q2134" s="1" t="s">
        <v>144</v>
      </c>
      <c r="R2134">
        <v>3.5000000000000001E-3</v>
      </c>
      <c r="S2134" s="1" t="s">
        <v>144</v>
      </c>
      <c r="T2134">
        <v>2.1700000000000001E-2</v>
      </c>
      <c r="U2134" s="1" t="s">
        <v>144</v>
      </c>
      <c r="V2134">
        <v>2.52E-2</v>
      </c>
      <c r="W2134" s="1" t="s">
        <v>144</v>
      </c>
      <c r="X2134">
        <v>6.5000000000000002E-2</v>
      </c>
      <c r="Y2134" s="1" t="s">
        <v>144</v>
      </c>
      <c r="AA2134" s="1" t="s">
        <v>87</v>
      </c>
      <c r="AB2134">
        <v>0.63600000000000001</v>
      </c>
      <c r="AC2134" s="1" t="s">
        <v>144</v>
      </c>
      <c r="AE2134" s="1" t="s">
        <v>87</v>
      </c>
      <c r="AG2134" s="1" t="s">
        <v>87</v>
      </c>
      <c r="AI2134" s="1" t="s">
        <v>87</v>
      </c>
      <c r="AK2134" s="1" t="s">
        <v>87</v>
      </c>
      <c r="AL2134">
        <v>12</v>
      </c>
      <c r="AM2134" s="1" t="s">
        <v>144</v>
      </c>
      <c r="AN2134">
        <v>10</v>
      </c>
      <c r="AO2134" s="1" t="s">
        <v>144</v>
      </c>
      <c r="AP2134">
        <v>3.6</v>
      </c>
      <c r="AQ2134" s="1" t="s">
        <v>144</v>
      </c>
      <c r="AS2134" s="1" t="s">
        <v>87</v>
      </c>
      <c r="AT2134">
        <v>4.92</v>
      </c>
      <c r="AU2134" s="1" t="s">
        <v>144</v>
      </c>
      <c r="AV2134">
        <v>27</v>
      </c>
      <c r="AW2134" s="1" t="s">
        <v>144</v>
      </c>
      <c r="AX2134">
        <v>20.7</v>
      </c>
      <c r="AY2134" s="1" t="s">
        <v>144</v>
      </c>
      <c r="AZ2134">
        <v>20.8</v>
      </c>
      <c r="BA2134" s="1" t="s">
        <v>144</v>
      </c>
      <c r="BB2134">
        <v>11.8</v>
      </c>
      <c r="BC2134" s="1" t="s">
        <v>144</v>
      </c>
      <c r="BD2134">
        <v>7.4</v>
      </c>
      <c r="BE2134" s="1" t="s">
        <v>144</v>
      </c>
      <c r="BF2134">
        <v>7.9</v>
      </c>
      <c r="BG2134" s="1" t="s">
        <v>144</v>
      </c>
      <c r="BH2134">
        <v>56.5</v>
      </c>
      <c r="BI2134" s="1" t="s">
        <v>144</v>
      </c>
      <c r="BJ2134">
        <v>0.5</v>
      </c>
      <c r="BK2134" s="1" t="s">
        <v>144</v>
      </c>
      <c r="BL2134">
        <v>12.3</v>
      </c>
      <c r="BM2134" s="1" t="s">
        <v>144</v>
      </c>
      <c r="BN2134">
        <v>1.9</v>
      </c>
      <c r="BO2134" s="1" t="s">
        <v>144</v>
      </c>
      <c r="BP2134">
        <v>1.8879999999999999</v>
      </c>
      <c r="BQ2134" s="1" t="s">
        <v>144</v>
      </c>
      <c r="BS2134" s="1" t="s">
        <v>87</v>
      </c>
      <c r="BU2134" s="1" t="s">
        <v>87</v>
      </c>
      <c r="BW2134" s="1" t="s">
        <v>87</v>
      </c>
      <c r="BY2134" s="1" t="s">
        <v>87</v>
      </c>
      <c r="CA2134" s="1" t="s">
        <v>87</v>
      </c>
      <c r="CC2134" s="1" t="s">
        <v>87</v>
      </c>
    </row>
    <row r="2135" spans="1:81" x14ac:dyDescent="0.25">
      <c r="A2135" t="s">
        <v>61</v>
      </c>
      <c r="B2135" s="6">
        <v>40881.416666666664</v>
      </c>
      <c r="C2135">
        <v>2</v>
      </c>
      <c r="D2135">
        <v>1</v>
      </c>
      <c r="F2135">
        <v>2.4E-2</v>
      </c>
      <c r="G2135" s="1" t="s">
        <v>144</v>
      </c>
      <c r="I2135" s="21" t="s">
        <v>87</v>
      </c>
      <c r="J2135">
        <v>5.8999999999999997E-2</v>
      </c>
      <c r="K2135" s="1" t="s">
        <v>144</v>
      </c>
      <c r="M2135" s="21" t="s">
        <v>87</v>
      </c>
      <c r="O2135" s="21" t="s">
        <v>87</v>
      </c>
      <c r="P2135">
        <v>1.5299999999999999E-2</v>
      </c>
      <c r="Q2135" s="1" t="s">
        <v>67</v>
      </c>
      <c r="R2135">
        <v>3.0999999999999999E-3</v>
      </c>
      <c r="S2135" s="1" t="s">
        <v>144</v>
      </c>
      <c r="T2135">
        <v>4.1999999999999997E-3</v>
      </c>
      <c r="U2135" s="1" t="s">
        <v>144</v>
      </c>
      <c r="V2135">
        <v>7.3000000000000001E-3</v>
      </c>
      <c r="W2135" s="1" t="s">
        <v>144</v>
      </c>
      <c r="Y2135" s="1" t="s">
        <v>86</v>
      </c>
      <c r="AA2135" s="1" t="s">
        <v>87</v>
      </c>
      <c r="AB2135">
        <v>0.48399999999999999</v>
      </c>
      <c r="AC2135" s="1" t="s">
        <v>144</v>
      </c>
      <c r="AE2135" s="1" t="s">
        <v>87</v>
      </c>
      <c r="AG2135" s="1" t="s">
        <v>87</v>
      </c>
      <c r="AI2135" s="1" t="s">
        <v>87</v>
      </c>
      <c r="AK2135" s="1" t="s">
        <v>87</v>
      </c>
      <c r="AL2135">
        <v>6.9</v>
      </c>
      <c r="AM2135" s="1" t="s">
        <v>144</v>
      </c>
      <c r="AN2135">
        <v>4.5</v>
      </c>
      <c r="AO2135" s="1" t="s">
        <v>144</v>
      </c>
      <c r="AP2135">
        <v>4.4000000000000004</v>
      </c>
      <c r="AQ2135" s="1" t="s">
        <v>144</v>
      </c>
      <c r="AS2135" s="1" t="s">
        <v>87</v>
      </c>
      <c r="AT2135">
        <v>5.25</v>
      </c>
      <c r="AU2135" s="1" t="s">
        <v>144</v>
      </c>
      <c r="AV2135">
        <v>34</v>
      </c>
      <c r="AW2135" s="1" t="s">
        <v>144</v>
      </c>
      <c r="AY2135" s="1" t="s">
        <v>87</v>
      </c>
      <c r="AZ2135">
        <v>24</v>
      </c>
      <c r="BA2135" s="1" t="s">
        <v>144</v>
      </c>
      <c r="BC2135" s="1" t="s">
        <v>87</v>
      </c>
      <c r="BE2135" s="1" t="s">
        <v>87</v>
      </c>
      <c r="BF2135">
        <v>6.1</v>
      </c>
      <c r="BG2135" s="1" t="s">
        <v>144</v>
      </c>
      <c r="BH2135">
        <v>43.6</v>
      </c>
      <c r="BI2135" s="1" t="s">
        <v>144</v>
      </c>
      <c r="BK2135" s="1" t="s">
        <v>87</v>
      </c>
      <c r="BM2135" s="1" t="s">
        <v>87</v>
      </c>
      <c r="BO2135" s="1" t="s">
        <v>87</v>
      </c>
      <c r="BQ2135" s="1" t="s">
        <v>87</v>
      </c>
      <c r="BS2135" s="1" t="s">
        <v>87</v>
      </c>
      <c r="BU2135" s="1" t="s">
        <v>87</v>
      </c>
      <c r="BW2135" s="1" t="s">
        <v>87</v>
      </c>
      <c r="BY2135" s="1" t="s">
        <v>87</v>
      </c>
      <c r="CA2135" s="1" t="s">
        <v>87</v>
      </c>
      <c r="CC2135" s="1" t="s">
        <v>87</v>
      </c>
    </row>
    <row r="2136" spans="1:81" x14ac:dyDescent="0.25">
      <c r="A2136" t="s">
        <v>61</v>
      </c>
      <c r="B2136" s="6">
        <v>40881.520833333336</v>
      </c>
      <c r="C2136">
        <v>2</v>
      </c>
      <c r="D2136">
        <v>1</v>
      </c>
      <c r="F2136">
        <v>2.5000000000000001E-2</v>
      </c>
      <c r="G2136" s="1" t="s">
        <v>144</v>
      </c>
      <c r="I2136" s="21" t="s">
        <v>87</v>
      </c>
      <c r="J2136">
        <v>4.2999999999999997E-2</v>
      </c>
      <c r="K2136" s="1" t="s">
        <v>144</v>
      </c>
      <c r="M2136" s="21" t="s">
        <v>87</v>
      </c>
      <c r="O2136" s="21" t="s">
        <v>87</v>
      </c>
      <c r="P2136">
        <v>1.5299999999999999E-2</v>
      </c>
      <c r="Q2136" s="1" t="s">
        <v>67</v>
      </c>
      <c r="R2136">
        <v>3.3E-3</v>
      </c>
      <c r="S2136" s="1" t="s">
        <v>144</v>
      </c>
      <c r="T2136">
        <v>2.5000000000000001E-3</v>
      </c>
      <c r="U2136" s="1" t="s">
        <v>144</v>
      </c>
      <c r="V2136">
        <v>5.7999999999999996E-3</v>
      </c>
      <c r="W2136" s="1" t="s">
        <v>144</v>
      </c>
      <c r="Y2136" s="1" t="s">
        <v>86</v>
      </c>
      <c r="AA2136" s="1" t="s">
        <v>87</v>
      </c>
      <c r="AB2136">
        <v>0.51900000000000002</v>
      </c>
      <c r="AC2136" s="1" t="s">
        <v>144</v>
      </c>
      <c r="AE2136" s="1" t="s">
        <v>87</v>
      </c>
      <c r="AG2136" s="1" t="s">
        <v>87</v>
      </c>
      <c r="AI2136" s="1" t="s">
        <v>87</v>
      </c>
      <c r="AK2136" s="1" t="s">
        <v>87</v>
      </c>
      <c r="AL2136">
        <v>8.1</v>
      </c>
      <c r="AM2136" s="1" t="s">
        <v>144</v>
      </c>
      <c r="AN2136">
        <v>5.4</v>
      </c>
      <c r="AO2136" s="1" t="s">
        <v>144</v>
      </c>
      <c r="AP2136">
        <v>4.9000000000000004</v>
      </c>
      <c r="AQ2136" s="1" t="s">
        <v>144</v>
      </c>
      <c r="AS2136" s="1" t="s">
        <v>87</v>
      </c>
      <c r="AT2136">
        <v>5.52</v>
      </c>
      <c r="AU2136" s="1" t="s">
        <v>144</v>
      </c>
      <c r="AV2136">
        <v>33.299999999999997</v>
      </c>
      <c r="AW2136" s="1" t="s">
        <v>144</v>
      </c>
      <c r="AY2136" s="1" t="s">
        <v>87</v>
      </c>
      <c r="AZ2136">
        <v>24</v>
      </c>
      <c r="BA2136" s="1" t="s">
        <v>144</v>
      </c>
      <c r="BC2136" s="1" t="s">
        <v>87</v>
      </c>
      <c r="BE2136" s="1" t="s">
        <v>87</v>
      </c>
      <c r="BF2136">
        <v>6.1</v>
      </c>
      <c r="BG2136" s="1" t="s">
        <v>144</v>
      </c>
      <c r="BH2136">
        <v>46.2</v>
      </c>
      <c r="BI2136" s="1" t="s">
        <v>144</v>
      </c>
      <c r="BK2136" s="1" t="s">
        <v>87</v>
      </c>
      <c r="BM2136" s="1" t="s">
        <v>87</v>
      </c>
      <c r="BO2136" s="1" t="s">
        <v>87</v>
      </c>
      <c r="BQ2136" s="1" t="s">
        <v>87</v>
      </c>
      <c r="BS2136" s="1" t="s">
        <v>87</v>
      </c>
      <c r="BU2136" s="1" t="s">
        <v>87</v>
      </c>
      <c r="BW2136" s="1" t="s">
        <v>87</v>
      </c>
      <c r="BY2136" s="1" t="s">
        <v>87</v>
      </c>
      <c r="CA2136" s="1" t="s">
        <v>87</v>
      </c>
      <c r="CC2136" s="1" t="s">
        <v>87</v>
      </c>
    </row>
    <row r="2137" spans="1:81" x14ac:dyDescent="0.25">
      <c r="A2137" t="s">
        <v>61</v>
      </c>
      <c r="B2137" s="6">
        <v>40881.625</v>
      </c>
      <c r="C2137">
        <v>2</v>
      </c>
      <c r="D2137">
        <v>1</v>
      </c>
      <c r="F2137">
        <v>2.4E-2</v>
      </c>
      <c r="G2137" s="1" t="s">
        <v>144</v>
      </c>
      <c r="I2137" s="21" t="s">
        <v>87</v>
      </c>
      <c r="J2137">
        <v>5.0999999999999997E-2</v>
      </c>
      <c r="K2137" s="1" t="s">
        <v>144</v>
      </c>
      <c r="M2137" s="21" t="s">
        <v>87</v>
      </c>
      <c r="O2137" s="21" t="s">
        <v>87</v>
      </c>
      <c r="P2137">
        <v>1.5299999999999999E-2</v>
      </c>
      <c r="Q2137" s="1" t="s">
        <v>67</v>
      </c>
      <c r="R2137">
        <v>2.8E-3</v>
      </c>
      <c r="S2137" s="1" t="s">
        <v>144</v>
      </c>
      <c r="T2137">
        <v>2.8999999999999998E-3</v>
      </c>
      <c r="U2137" s="1" t="s">
        <v>144</v>
      </c>
      <c r="V2137">
        <v>5.7000000000000002E-3</v>
      </c>
      <c r="W2137" s="1" t="s">
        <v>144</v>
      </c>
      <c r="Y2137" s="1" t="s">
        <v>86</v>
      </c>
      <c r="AA2137" s="1" t="s">
        <v>87</v>
      </c>
      <c r="AB2137">
        <v>0.52600000000000002</v>
      </c>
      <c r="AC2137" s="1" t="s">
        <v>144</v>
      </c>
      <c r="AE2137" s="1" t="s">
        <v>87</v>
      </c>
      <c r="AG2137" s="1" t="s">
        <v>87</v>
      </c>
      <c r="AI2137" s="1" t="s">
        <v>87</v>
      </c>
      <c r="AK2137" s="1" t="s">
        <v>87</v>
      </c>
      <c r="AL2137">
        <v>9.6</v>
      </c>
      <c r="AM2137" s="1" t="s">
        <v>144</v>
      </c>
      <c r="AN2137">
        <v>6.5</v>
      </c>
      <c r="AO2137" s="1" t="s">
        <v>144</v>
      </c>
      <c r="AP2137">
        <v>5.7</v>
      </c>
      <c r="AQ2137" s="1" t="s">
        <v>144</v>
      </c>
      <c r="AS2137" s="1" t="s">
        <v>87</v>
      </c>
      <c r="AT2137">
        <v>4.76</v>
      </c>
      <c r="AU2137" s="1" t="s">
        <v>144</v>
      </c>
      <c r="AV2137">
        <v>53.3</v>
      </c>
      <c r="AW2137" s="1" t="s">
        <v>144</v>
      </c>
      <c r="AY2137" s="1" t="s">
        <v>87</v>
      </c>
      <c r="AZ2137">
        <v>25</v>
      </c>
      <c r="BA2137" s="1" t="s">
        <v>144</v>
      </c>
      <c r="BC2137" s="1" t="s">
        <v>87</v>
      </c>
      <c r="BE2137" s="1" t="s">
        <v>87</v>
      </c>
      <c r="BF2137">
        <v>10</v>
      </c>
      <c r="BG2137" s="1" t="s">
        <v>144</v>
      </c>
      <c r="BH2137">
        <v>45</v>
      </c>
      <c r="BI2137" s="1" t="s">
        <v>144</v>
      </c>
      <c r="BK2137" s="1" t="s">
        <v>87</v>
      </c>
      <c r="BM2137" s="1" t="s">
        <v>87</v>
      </c>
      <c r="BO2137" s="1" t="s">
        <v>87</v>
      </c>
      <c r="BQ2137" s="1" t="s">
        <v>87</v>
      </c>
      <c r="BS2137" s="1" t="s">
        <v>87</v>
      </c>
      <c r="BU2137" s="1" t="s">
        <v>87</v>
      </c>
      <c r="BW2137" s="1" t="s">
        <v>87</v>
      </c>
      <c r="BY2137" s="1" t="s">
        <v>87</v>
      </c>
      <c r="CA2137" s="1" t="s">
        <v>87</v>
      </c>
      <c r="CC2137" s="1" t="s">
        <v>87</v>
      </c>
    </row>
    <row r="2138" spans="1:81" x14ac:dyDescent="0.25">
      <c r="A2138" t="s">
        <v>61</v>
      </c>
      <c r="B2138" s="6">
        <v>40881.729166666664</v>
      </c>
      <c r="C2138">
        <v>2</v>
      </c>
      <c r="D2138">
        <v>1</v>
      </c>
      <c r="F2138">
        <v>1.7000000000000001E-2</v>
      </c>
      <c r="G2138" s="1" t="s">
        <v>144</v>
      </c>
      <c r="I2138" s="21" t="s">
        <v>87</v>
      </c>
      <c r="J2138">
        <v>5.0999999999999997E-2</v>
      </c>
      <c r="K2138" s="1" t="s">
        <v>144</v>
      </c>
      <c r="M2138" s="21" t="s">
        <v>87</v>
      </c>
      <c r="O2138" s="21" t="s">
        <v>87</v>
      </c>
      <c r="P2138">
        <v>2.1999999999999999E-2</v>
      </c>
      <c r="Q2138" s="1" t="s">
        <v>144</v>
      </c>
      <c r="R2138">
        <v>3.0000000000000001E-3</v>
      </c>
      <c r="S2138" s="1" t="s">
        <v>144</v>
      </c>
      <c r="T2138">
        <v>5.1999999999999998E-3</v>
      </c>
      <c r="U2138" s="1" t="s">
        <v>144</v>
      </c>
      <c r="V2138">
        <v>8.2000000000000007E-3</v>
      </c>
      <c r="W2138" s="1" t="s">
        <v>144</v>
      </c>
      <c r="X2138">
        <v>0.03</v>
      </c>
      <c r="Y2138" s="1" t="s">
        <v>144</v>
      </c>
      <c r="AA2138" s="1" t="s">
        <v>87</v>
      </c>
      <c r="AB2138">
        <v>0.47099999999999997</v>
      </c>
      <c r="AC2138" s="1" t="s">
        <v>144</v>
      </c>
      <c r="AE2138" s="1" t="s">
        <v>87</v>
      </c>
      <c r="AG2138" s="1" t="s">
        <v>87</v>
      </c>
      <c r="AI2138" s="1" t="s">
        <v>87</v>
      </c>
      <c r="AK2138" s="1" t="s">
        <v>87</v>
      </c>
      <c r="AL2138">
        <v>7.9</v>
      </c>
      <c r="AM2138" s="1" t="s">
        <v>144</v>
      </c>
      <c r="AN2138">
        <v>5.4</v>
      </c>
      <c r="AO2138" s="1" t="s">
        <v>144</v>
      </c>
      <c r="AP2138">
        <v>4.5999999999999996</v>
      </c>
      <c r="AQ2138" s="1" t="s">
        <v>144</v>
      </c>
      <c r="AS2138" s="1" t="s">
        <v>87</v>
      </c>
      <c r="AT2138">
        <v>3.27</v>
      </c>
      <c r="AU2138" s="1" t="s">
        <v>144</v>
      </c>
      <c r="AV2138">
        <v>54.7</v>
      </c>
      <c r="AW2138" s="1" t="s">
        <v>144</v>
      </c>
      <c r="AY2138" s="1" t="s">
        <v>87</v>
      </c>
      <c r="AZ2138">
        <v>30</v>
      </c>
      <c r="BA2138" s="1" t="s">
        <v>144</v>
      </c>
      <c r="BC2138" s="1" t="s">
        <v>87</v>
      </c>
      <c r="BE2138" s="1" t="s">
        <v>87</v>
      </c>
      <c r="BF2138">
        <v>9.4</v>
      </c>
      <c r="BG2138" s="1" t="s">
        <v>144</v>
      </c>
      <c r="BH2138">
        <v>26.4</v>
      </c>
      <c r="BI2138" s="1" t="s">
        <v>144</v>
      </c>
      <c r="BK2138" s="1" t="s">
        <v>87</v>
      </c>
      <c r="BM2138" s="1" t="s">
        <v>87</v>
      </c>
      <c r="BO2138" s="1" t="s">
        <v>87</v>
      </c>
      <c r="BQ2138" s="1" t="s">
        <v>87</v>
      </c>
      <c r="BS2138" s="1" t="s">
        <v>87</v>
      </c>
      <c r="BU2138" s="1" t="s">
        <v>87</v>
      </c>
      <c r="BW2138" s="1" t="s">
        <v>87</v>
      </c>
      <c r="BY2138" s="1" t="s">
        <v>87</v>
      </c>
      <c r="CA2138" s="1" t="s">
        <v>87</v>
      </c>
      <c r="CC2138" s="1" t="s">
        <v>87</v>
      </c>
    </row>
    <row r="2139" spans="1:81" x14ac:dyDescent="0.25">
      <c r="A2139" t="s">
        <v>61</v>
      </c>
      <c r="B2139" s="6">
        <v>40881.833333333336</v>
      </c>
      <c r="C2139">
        <v>2</v>
      </c>
      <c r="D2139">
        <v>1</v>
      </c>
      <c r="F2139">
        <v>0.02</v>
      </c>
      <c r="G2139" s="1" t="s">
        <v>144</v>
      </c>
      <c r="I2139" s="21" t="s">
        <v>87</v>
      </c>
      <c r="J2139">
        <v>3.6999999999999998E-2</v>
      </c>
      <c r="K2139" s="1" t="s">
        <v>144</v>
      </c>
      <c r="M2139" s="21" t="s">
        <v>87</v>
      </c>
      <c r="O2139" s="21" t="s">
        <v>87</v>
      </c>
      <c r="P2139">
        <v>2.9000000000000001E-2</v>
      </c>
      <c r="Q2139" s="1" t="s">
        <v>144</v>
      </c>
      <c r="R2139">
        <v>2.7000000000000001E-3</v>
      </c>
      <c r="S2139" s="1" t="s">
        <v>144</v>
      </c>
      <c r="T2139">
        <v>4.0000000000000001E-3</v>
      </c>
      <c r="U2139" s="1" t="s">
        <v>144</v>
      </c>
      <c r="V2139">
        <v>6.7000000000000002E-3</v>
      </c>
      <c r="W2139" s="1" t="s">
        <v>144</v>
      </c>
      <c r="X2139">
        <v>3.5999999999999997E-2</v>
      </c>
      <c r="Y2139" s="1" t="s">
        <v>144</v>
      </c>
      <c r="AA2139" s="1" t="s">
        <v>87</v>
      </c>
      <c r="AB2139">
        <v>0.5</v>
      </c>
      <c r="AC2139" s="1" t="s">
        <v>144</v>
      </c>
      <c r="AE2139" s="1" t="s">
        <v>87</v>
      </c>
      <c r="AG2139" s="1" t="s">
        <v>87</v>
      </c>
      <c r="AI2139" s="1" t="s">
        <v>87</v>
      </c>
      <c r="AK2139" s="1" t="s">
        <v>87</v>
      </c>
      <c r="AL2139">
        <v>8.1999999999999993</v>
      </c>
      <c r="AM2139" s="1" t="s">
        <v>144</v>
      </c>
      <c r="AN2139">
        <v>5.8</v>
      </c>
      <c r="AO2139" s="1" t="s">
        <v>144</v>
      </c>
      <c r="AP2139">
        <v>4.3</v>
      </c>
      <c r="AQ2139" s="1" t="s">
        <v>144</v>
      </c>
      <c r="AS2139" s="1" t="s">
        <v>87</v>
      </c>
      <c r="AT2139">
        <v>4.4000000000000004</v>
      </c>
      <c r="AU2139" s="1" t="s">
        <v>144</v>
      </c>
      <c r="AV2139">
        <v>41.7</v>
      </c>
      <c r="AW2139" s="1" t="s">
        <v>144</v>
      </c>
      <c r="AY2139" s="1" t="s">
        <v>87</v>
      </c>
      <c r="AZ2139">
        <v>27</v>
      </c>
      <c r="BA2139" s="1" t="s">
        <v>144</v>
      </c>
      <c r="BC2139" s="1" t="s">
        <v>87</v>
      </c>
      <c r="BE2139" s="1" t="s">
        <v>87</v>
      </c>
      <c r="BF2139">
        <v>6.5</v>
      </c>
      <c r="BG2139" s="1" t="s">
        <v>144</v>
      </c>
      <c r="BH2139">
        <v>34.200000000000003</v>
      </c>
      <c r="BI2139" s="1" t="s">
        <v>144</v>
      </c>
      <c r="BK2139" s="1" t="s">
        <v>87</v>
      </c>
      <c r="BM2139" s="1" t="s">
        <v>87</v>
      </c>
      <c r="BO2139" s="1" t="s">
        <v>87</v>
      </c>
      <c r="BQ2139" s="1" t="s">
        <v>87</v>
      </c>
      <c r="BS2139" s="1" t="s">
        <v>87</v>
      </c>
      <c r="BU2139" s="1" t="s">
        <v>87</v>
      </c>
      <c r="BW2139" s="1" t="s">
        <v>87</v>
      </c>
      <c r="BY2139" s="1" t="s">
        <v>87</v>
      </c>
      <c r="CA2139" s="1" t="s">
        <v>87</v>
      </c>
      <c r="CC2139" s="1" t="s">
        <v>87</v>
      </c>
    </row>
    <row r="2140" spans="1:81" x14ac:dyDescent="0.25">
      <c r="A2140" t="s">
        <v>61</v>
      </c>
      <c r="B2140" s="6">
        <v>40881.9375</v>
      </c>
      <c r="C2140">
        <v>2</v>
      </c>
      <c r="D2140">
        <v>1</v>
      </c>
      <c r="F2140">
        <v>2.7E-2</v>
      </c>
      <c r="G2140" s="1" t="s">
        <v>144</v>
      </c>
      <c r="I2140" s="21" t="s">
        <v>87</v>
      </c>
      <c r="J2140">
        <v>7.4999999999999997E-2</v>
      </c>
      <c r="K2140" s="1" t="s">
        <v>144</v>
      </c>
      <c r="M2140" s="21" t="s">
        <v>87</v>
      </c>
      <c r="O2140" s="21" t="s">
        <v>87</v>
      </c>
      <c r="P2140">
        <v>3.1E-2</v>
      </c>
      <c r="Q2140" s="1" t="s">
        <v>144</v>
      </c>
      <c r="R2140">
        <v>2.7000000000000001E-3</v>
      </c>
      <c r="S2140" s="1" t="s">
        <v>144</v>
      </c>
      <c r="T2140">
        <v>2.18E-2</v>
      </c>
      <c r="U2140" s="1" t="s">
        <v>144</v>
      </c>
      <c r="V2140">
        <v>2.4500000000000001E-2</v>
      </c>
      <c r="W2140" s="1" t="s">
        <v>144</v>
      </c>
      <c r="X2140">
        <v>5.6000000000000001E-2</v>
      </c>
      <c r="Y2140" s="1" t="s">
        <v>144</v>
      </c>
      <c r="AA2140" s="1" t="s">
        <v>87</v>
      </c>
      <c r="AB2140">
        <v>0.52600000000000002</v>
      </c>
      <c r="AC2140" s="1" t="s">
        <v>144</v>
      </c>
      <c r="AE2140" s="1" t="s">
        <v>87</v>
      </c>
      <c r="AG2140" s="1" t="s">
        <v>87</v>
      </c>
      <c r="AI2140" s="1" t="s">
        <v>87</v>
      </c>
      <c r="AK2140" s="1" t="s">
        <v>87</v>
      </c>
      <c r="AL2140">
        <v>7.4</v>
      </c>
      <c r="AM2140" s="1" t="s">
        <v>144</v>
      </c>
      <c r="AN2140">
        <v>5.6</v>
      </c>
      <c r="AO2140" s="1" t="s">
        <v>144</v>
      </c>
      <c r="AP2140">
        <v>3.4</v>
      </c>
      <c r="AQ2140" s="1" t="s">
        <v>144</v>
      </c>
      <c r="AS2140" s="1" t="s">
        <v>87</v>
      </c>
      <c r="AT2140">
        <v>4.9400000000000004</v>
      </c>
      <c r="AU2140" s="1" t="s">
        <v>144</v>
      </c>
      <c r="AV2140">
        <v>53</v>
      </c>
      <c r="AW2140" s="1" t="s">
        <v>144</v>
      </c>
      <c r="AY2140" s="1" t="s">
        <v>87</v>
      </c>
      <c r="AZ2140">
        <v>25</v>
      </c>
      <c r="BA2140" s="1" t="s">
        <v>144</v>
      </c>
      <c r="BC2140" s="1" t="s">
        <v>87</v>
      </c>
      <c r="BE2140" s="1" t="s">
        <v>87</v>
      </c>
      <c r="BF2140">
        <v>5.2</v>
      </c>
      <c r="BG2140" s="1" t="s">
        <v>144</v>
      </c>
      <c r="BH2140">
        <v>46.8</v>
      </c>
      <c r="BI2140" s="1" t="s">
        <v>144</v>
      </c>
      <c r="BK2140" s="1" t="s">
        <v>87</v>
      </c>
      <c r="BM2140" s="1" t="s">
        <v>87</v>
      </c>
      <c r="BO2140" s="1" t="s">
        <v>87</v>
      </c>
      <c r="BQ2140" s="1" t="s">
        <v>87</v>
      </c>
      <c r="BS2140" s="1" t="s">
        <v>87</v>
      </c>
      <c r="BU2140" s="1" t="s">
        <v>87</v>
      </c>
      <c r="BW2140" s="1" t="s">
        <v>87</v>
      </c>
      <c r="BY2140" s="1" t="s">
        <v>87</v>
      </c>
      <c r="CA2140" s="1" t="s">
        <v>87</v>
      </c>
      <c r="CC2140" s="1" t="s">
        <v>87</v>
      </c>
    </row>
    <row r="2141" spans="1:81" x14ac:dyDescent="0.25">
      <c r="A2141" t="s">
        <v>61</v>
      </c>
      <c r="B2141" s="6">
        <v>40882.041666666664</v>
      </c>
      <c r="C2141">
        <v>2</v>
      </c>
      <c r="D2141">
        <v>1</v>
      </c>
      <c r="F2141">
        <v>2.7E-2</v>
      </c>
      <c r="G2141" s="1" t="s">
        <v>144</v>
      </c>
      <c r="I2141" s="21" t="s">
        <v>87</v>
      </c>
      <c r="J2141">
        <v>5.1999999999999998E-2</v>
      </c>
      <c r="K2141" s="1" t="s">
        <v>144</v>
      </c>
      <c r="M2141" s="21" t="s">
        <v>87</v>
      </c>
      <c r="O2141" s="21" t="s">
        <v>87</v>
      </c>
      <c r="P2141">
        <v>2.7E-2</v>
      </c>
      <c r="Q2141" s="1" t="s">
        <v>144</v>
      </c>
      <c r="R2141">
        <v>2.5999999999999999E-3</v>
      </c>
      <c r="S2141" s="1" t="s">
        <v>144</v>
      </c>
      <c r="T2141">
        <v>1.34E-2</v>
      </c>
      <c r="U2141" s="1" t="s">
        <v>144</v>
      </c>
      <c r="V2141">
        <v>1.6E-2</v>
      </c>
      <c r="W2141" s="1" t="s">
        <v>144</v>
      </c>
      <c r="X2141">
        <v>4.2999999999999997E-2</v>
      </c>
      <c r="Y2141" s="1" t="s">
        <v>144</v>
      </c>
      <c r="AA2141" s="1" t="s">
        <v>87</v>
      </c>
      <c r="AB2141">
        <v>0.498</v>
      </c>
      <c r="AC2141" s="1" t="s">
        <v>144</v>
      </c>
      <c r="AE2141" s="1" t="s">
        <v>87</v>
      </c>
      <c r="AG2141" s="1" t="s">
        <v>87</v>
      </c>
      <c r="AI2141" s="1" t="s">
        <v>87</v>
      </c>
      <c r="AK2141" s="1" t="s">
        <v>87</v>
      </c>
      <c r="AL2141">
        <v>6.8</v>
      </c>
      <c r="AM2141" s="1" t="s">
        <v>144</v>
      </c>
      <c r="AN2141">
        <v>5.6</v>
      </c>
      <c r="AO2141" s="1" t="s">
        <v>144</v>
      </c>
      <c r="AP2141">
        <v>2.2999999999999998</v>
      </c>
      <c r="AQ2141" s="1" t="s">
        <v>144</v>
      </c>
      <c r="AS2141" s="1" t="s">
        <v>87</v>
      </c>
      <c r="AT2141">
        <v>5.64</v>
      </c>
      <c r="AU2141" s="1" t="s">
        <v>144</v>
      </c>
      <c r="AV2141">
        <v>33</v>
      </c>
      <c r="AW2141" s="1" t="s">
        <v>144</v>
      </c>
      <c r="AY2141" s="1" t="s">
        <v>87</v>
      </c>
      <c r="AZ2141">
        <v>22</v>
      </c>
      <c r="BA2141" s="1" t="s">
        <v>144</v>
      </c>
      <c r="BC2141" s="1" t="s">
        <v>87</v>
      </c>
      <c r="BE2141" s="1" t="s">
        <v>87</v>
      </c>
      <c r="BF2141">
        <v>3.8</v>
      </c>
      <c r="BG2141" s="1" t="s">
        <v>144</v>
      </c>
      <c r="BH2141">
        <v>51.7</v>
      </c>
      <c r="BI2141" s="1" t="s">
        <v>144</v>
      </c>
      <c r="BK2141" s="1" t="s">
        <v>87</v>
      </c>
      <c r="BM2141" s="1" t="s">
        <v>87</v>
      </c>
      <c r="BO2141" s="1" t="s">
        <v>87</v>
      </c>
      <c r="BQ2141" s="1" t="s">
        <v>87</v>
      </c>
      <c r="BS2141" s="1" t="s">
        <v>87</v>
      </c>
      <c r="BU2141" s="1" t="s">
        <v>87</v>
      </c>
      <c r="BW2141" s="1" t="s">
        <v>87</v>
      </c>
      <c r="BY2141" s="1" t="s">
        <v>87</v>
      </c>
      <c r="CA2141" s="1" t="s">
        <v>87</v>
      </c>
      <c r="CC2141" s="1" t="s">
        <v>87</v>
      </c>
    </row>
    <row r="2142" spans="1:81" x14ac:dyDescent="0.25">
      <c r="A2142" t="s">
        <v>61</v>
      </c>
      <c r="B2142" s="6">
        <v>40882.145833333336</v>
      </c>
      <c r="C2142">
        <v>2</v>
      </c>
      <c r="D2142">
        <v>1</v>
      </c>
      <c r="F2142">
        <v>0.02</v>
      </c>
      <c r="G2142" s="1" t="s">
        <v>144</v>
      </c>
      <c r="I2142" s="21" t="s">
        <v>87</v>
      </c>
      <c r="J2142">
        <v>5.7000000000000002E-2</v>
      </c>
      <c r="K2142" s="1" t="s">
        <v>144</v>
      </c>
      <c r="M2142" s="21" t="s">
        <v>87</v>
      </c>
      <c r="O2142" s="21" t="s">
        <v>87</v>
      </c>
      <c r="P2142">
        <v>4.1000000000000002E-2</v>
      </c>
      <c r="Q2142" s="1" t="s">
        <v>144</v>
      </c>
      <c r="R2142">
        <v>2.5999999999999999E-3</v>
      </c>
      <c r="S2142" s="1" t="s">
        <v>144</v>
      </c>
      <c r="T2142">
        <v>1.38E-2</v>
      </c>
      <c r="U2142" s="1" t="s">
        <v>144</v>
      </c>
      <c r="V2142">
        <v>1.6400000000000001E-2</v>
      </c>
      <c r="W2142" s="1" t="s">
        <v>144</v>
      </c>
      <c r="X2142">
        <v>5.7000000000000002E-2</v>
      </c>
      <c r="Y2142" s="1" t="s">
        <v>144</v>
      </c>
      <c r="AA2142" s="1" t="s">
        <v>87</v>
      </c>
      <c r="AB2142">
        <v>0.495</v>
      </c>
      <c r="AC2142" s="1" t="s">
        <v>144</v>
      </c>
      <c r="AE2142" s="1" t="s">
        <v>87</v>
      </c>
      <c r="AG2142" s="1" t="s">
        <v>87</v>
      </c>
      <c r="AI2142" s="1" t="s">
        <v>87</v>
      </c>
      <c r="AK2142" s="1" t="s">
        <v>87</v>
      </c>
      <c r="AL2142">
        <v>6.2</v>
      </c>
      <c r="AM2142" s="1" t="s">
        <v>144</v>
      </c>
      <c r="AN2142">
        <v>4.7</v>
      </c>
      <c r="AO2142" s="1" t="s">
        <v>144</v>
      </c>
      <c r="AP2142">
        <v>2.7</v>
      </c>
      <c r="AQ2142" s="1" t="s">
        <v>144</v>
      </c>
      <c r="AS2142" s="1" t="s">
        <v>87</v>
      </c>
      <c r="AT2142">
        <v>3.58</v>
      </c>
      <c r="AU2142" s="1" t="s">
        <v>144</v>
      </c>
      <c r="AV2142">
        <v>54</v>
      </c>
      <c r="AW2142" s="1" t="s">
        <v>144</v>
      </c>
      <c r="AY2142" s="1" t="s">
        <v>87</v>
      </c>
      <c r="AZ2142">
        <v>30</v>
      </c>
      <c r="BA2142" s="1" t="s">
        <v>144</v>
      </c>
      <c r="BC2142" s="1" t="s">
        <v>87</v>
      </c>
      <c r="BE2142" s="1" t="s">
        <v>87</v>
      </c>
      <c r="BF2142">
        <v>7.5</v>
      </c>
      <c r="BG2142" s="1" t="s">
        <v>144</v>
      </c>
      <c r="BH2142">
        <v>41.4</v>
      </c>
      <c r="BI2142" s="1" t="s">
        <v>144</v>
      </c>
      <c r="BK2142" s="1" t="s">
        <v>87</v>
      </c>
      <c r="BM2142" s="1" t="s">
        <v>87</v>
      </c>
      <c r="BO2142" s="1" t="s">
        <v>87</v>
      </c>
      <c r="BQ2142" s="1" t="s">
        <v>87</v>
      </c>
      <c r="BS2142" s="1" t="s">
        <v>87</v>
      </c>
      <c r="BU2142" s="1" t="s">
        <v>87</v>
      </c>
      <c r="BW2142" s="1" t="s">
        <v>87</v>
      </c>
      <c r="BY2142" s="1" t="s">
        <v>87</v>
      </c>
      <c r="CA2142" s="1" t="s">
        <v>87</v>
      </c>
      <c r="CC2142" s="1" t="s">
        <v>87</v>
      </c>
    </row>
    <row r="2143" spans="1:81" x14ac:dyDescent="0.25">
      <c r="A2143" t="s">
        <v>61</v>
      </c>
      <c r="B2143" s="6">
        <v>40882.25</v>
      </c>
      <c r="C2143">
        <v>2</v>
      </c>
      <c r="D2143">
        <v>1</v>
      </c>
      <c r="F2143">
        <v>0.02</v>
      </c>
      <c r="G2143" s="1" t="s">
        <v>144</v>
      </c>
      <c r="I2143" s="21" t="s">
        <v>87</v>
      </c>
      <c r="J2143">
        <v>6.4000000000000001E-2</v>
      </c>
      <c r="K2143" s="1" t="s">
        <v>144</v>
      </c>
      <c r="M2143" s="21" t="s">
        <v>87</v>
      </c>
      <c r="O2143" s="21" t="s">
        <v>87</v>
      </c>
      <c r="P2143">
        <v>3.5000000000000003E-2</v>
      </c>
      <c r="Q2143" s="1" t="s">
        <v>144</v>
      </c>
      <c r="R2143">
        <v>2.5000000000000001E-3</v>
      </c>
      <c r="S2143" s="1" t="s">
        <v>144</v>
      </c>
      <c r="T2143">
        <v>9.4999999999999998E-3</v>
      </c>
      <c r="U2143" s="1" t="s">
        <v>144</v>
      </c>
      <c r="V2143">
        <v>1.2E-2</v>
      </c>
      <c r="W2143" s="1" t="s">
        <v>144</v>
      </c>
      <c r="X2143">
        <v>4.7E-2</v>
      </c>
      <c r="Y2143" s="1" t="s">
        <v>144</v>
      </c>
      <c r="AA2143" s="1" t="s">
        <v>87</v>
      </c>
      <c r="AB2143">
        <v>0.42599999999999999</v>
      </c>
      <c r="AC2143" s="1" t="s">
        <v>144</v>
      </c>
      <c r="AE2143" s="1" t="s">
        <v>87</v>
      </c>
      <c r="AG2143" s="1" t="s">
        <v>87</v>
      </c>
      <c r="AI2143" s="1" t="s">
        <v>87</v>
      </c>
      <c r="AK2143" s="1" t="s">
        <v>87</v>
      </c>
      <c r="AL2143">
        <v>5.6</v>
      </c>
      <c r="AM2143" s="1" t="s">
        <v>144</v>
      </c>
      <c r="AN2143">
        <v>4</v>
      </c>
      <c r="AO2143" s="1" t="s">
        <v>144</v>
      </c>
      <c r="AP2143">
        <v>2.9</v>
      </c>
      <c r="AQ2143" s="1" t="s">
        <v>144</v>
      </c>
      <c r="AS2143" s="1" t="s">
        <v>87</v>
      </c>
      <c r="AT2143">
        <v>2.74</v>
      </c>
      <c r="AU2143" s="1" t="s">
        <v>144</v>
      </c>
      <c r="AV2143">
        <v>69.7</v>
      </c>
      <c r="AW2143" s="1" t="s">
        <v>144</v>
      </c>
      <c r="AY2143" s="1" t="s">
        <v>87</v>
      </c>
      <c r="AZ2143">
        <v>32</v>
      </c>
      <c r="BA2143" s="1" t="s">
        <v>144</v>
      </c>
      <c r="BC2143" s="1" t="s">
        <v>87</v>
      </c>
      <c r="BE2143" s="1" t="s">
        <v>87</v>
      </c>
      <c r="BF2143">
        <v>8.1999999999999993</v>
      </c>
      <c r="BG2143" s="1" t="s">
        <v>144</v>
      </c>
      <c r="BH2143">
        <v>25.7</v>
      </c>
      <c r="BI2143" s="1" t="s">
        <v>144</v>
      </c>
      <c r="BK2143" s="1" t="s">
        <v>87</v>
      </c>
      <c r="BM2143" s="1" t="s">
        <v>87</v>
      </c>
      <c r="BO2143" s="1" t="s">
        <v>87</v>
      </c>
      <c r="BQ2143" s="1" t="s">
        <v>87</v>
      </c>
      <c r="BS2143" s="1" t="s">
        <v>87</v>
      </c>
      <c r="BU2143" s="1" t="s">
        <v>87</v>
      </c>
      <c r="BW2143" s="1" t="s">
        <v>87</v>
      </c>
      <c r="BY2143" s="1" t="s">
        <v>87</v>
      </c>
      <c r="CA2143" s="1" t="s">
        <v>87</v>
      </c>
      <c r="CC2143" s="1" t="s">
        <v>87</v>
      </c>
    </row>
    <row r="2144" spans="1:81" x14ac:dyDescent="0.25">
      <c r="A2144" t="s">
        <v>64</v>
      </c>
      <c r="B2144" s="6">
        <v>40882.354166666664</v>
      </c>
      <c r="C2144">
        <v>1</v>
      </c>
      <c r="D2144">
        <v>1</v>
      </c>
      <c r="F2144">
        <v>1.0999999999999999E-2</v>
      </c>
      <c r="G2144" s="1" t="s">
        <v>144</v>
      </c>
      <c r="I2144" s="21" t="s">
        <v>87</v>
      </c>
      <c r="J2144">
        <v>5.6000000000000001E-2</v>
      </c>
      <c r="K2144" s="1" t="s">
        <v>144</v>
      </c>
      <c r="M2144" s="21" t="s">
        <v>87</v>
      </c>
      <c r="O2144" s="21" t="s">
        <v>87</v>
      </c>
      <c r="P2144">
        <v>6.6000000000000003E-2</v>
      </c>
      <c r="Q2144" s="1" t="s">
        <v>144</v>
      </c>
      <c r="R2144">
        <v>6.3E-3</v>
      </c>
      <c r="S2144" s="1" t="s">
        <v>144</v>
      </c>
      <c r="T2144">
        <v>1.54E-2</v>
      </c>
      <c r="U2144" s="1" t="s">
        <v>144</v>
      </c>
      <c r="V2144">
        <v>2.1700000000000001E-2</v>
      </c>
      <c r="W2144" s="1" t="s">
        <v>144</v>
      </c>
      <c r="X2144">
        <v>8.7999999999999995E-2</v>
      </c>
      <c r="Y2144" s="1" t="s">
        <v>144</v>
      </c>
      <c r="AA2144" s="1" t="s">
        <v>87</v>
      </c>
      <c r="AB2144">
        <v>0.502</v>
      </c>
      <c r="AC2144" s="1" t="s">
        <v>144</v>
      </c>
      <c r="AE2144" s="1" t="s">
        <v>87</v>
      </c>
      <c r="AG2144" s="1" t="s">
        <v>87</v>
      </c>
      <c r="AI2144" s="1" t="s">
        <v>87</v>
      </c>
      <c r="AK2144" s="1" t="s">
        <v>87</v>
      </c>
      <c r="AL2144">
        <v>6</v>
      </c>
      <c r="AM2144" s="1" t="s">
        <v>144</v>
      </c>
      <c r="AN2144">
        <v>5.0999999999999996</v>
      </c>
      <c r="AO2144" s="1" t="s">
        <v>144</v>
      </c>
      <c r="AP2144">
        <v>1.6</v>
      </c>
      <c r="AQ2144" s="1" t="s">
        <v>144</v>
      </c>
      <c r="AS2144" s="1" t="s">
        <v>87</v>
      </c>
      <c r="AT2144">
        <v>1.06</v>
      </c>
      <c r="AU2144" s="1" t="s">
        <v>144</v>
      </c>
      <c r="AV2144">
        <v>37.6</v>
      </c>
      <c r="AW2144" s="1" t="s">
        <v>144</v>
      </c>
      <c r="AY2144" s="1" t="s">
        <v>91</v>
      </c>
      <c r="AZ2144">
        <v>35</v>
      </c>
      <c r="BA2144" s="1" t="s">
        <v>144</v>
      </c>
      <c r="BC2144" s="1" t="s">
        <v>91</v>
      </c>
      <c r="BD2144">
        <v>6.5</v>
      </c>
      <c r="BE2144" s="1" t="s">
        <v>144</v>
      </c>
      <c r="BF2144">
        <v>5.6</v>
      </c>
      <c r="BG2144" s="1" t="s">
        <v>144</v>
      </c>
      <c r="BH2144">
        <v>17.399999999999999</v>
      </c>
      <c r="BI2144" s="1" t="s">
        <v>144</v>
      </c>
      <c r="BJ2144">
        <v>1.2</v>
      </c>
      <c r="BK2144" s="1" t="s">
        <v>144</v>
      </c>
      <c r="BL2144">
        <v>617.5</v>
      </c>
      <c r="BM2144" s="1" t="s">
        <v>144</v>
      </c>
      <c r="BN2144">
        <v>91.2</v>
      </c>
      <c r="BO2144" s="1" t="s">
        <v>144</v>
      </c>
      <c r="BP2144">
        <v>1.913</v>
      </c>
      <c r="BQ2144" s="1" t="s">
        <v>144</v>
      </c>
      <c r="BS2144" s="1" t="s">
        <v>87</v>
      </c>
      <c r="BU2144" s="1" t="s">
        <v>87</v>
      </c>
      <c r="BW2144" s="1" t="s">
        <v>87</v>
      </c>
      <c r="BY2144" s="1" t="s">
        <v>87</v>
      </c>
      <c r="CA2144" s="1" t="s">
        <v>87</v>
      </c>
      <c r="CC2144" s="1" t="s">
        <v>87</v>
      </c>
    </row>
    <row r="2145" spans="1:81" x14ac:dyDescent="0.25">
      <c r="A2145" t="s">
        <v>61</v>
      </c>
      <c r="B2145" s="6">
        <v>40882.354166666664</v>
      </c>
      <c r="C2145">
        <v>2</v>
      </c>
      <c r="D2145">
        <v>1</v>
      </c>
      <c r="F2145">
        <v>2.3E-2</v>
      </c>
      <c r="G2145" s="1" t="s">
        <v>144</v>
      </c>
      <c r="I2145" s="21" t="s">
        <v>87</v>
      </c>
      <c r="J2145">
        <v>6.6000000000000003E-2</v>
      </c>
      <c r="K2145" s="1" t="s">
        <v>144</v>
      </c>
      <c r="M2145" s="21" t="s">
        <v>87</v>
      </c>
      <c r="O2145" s="21" t="s">
        <v>87</v>
      </c>
      <c r="P2145">
        <v>0.03</v>
      </c>
      <c r="Q2145" s="1" t="s">
        <v>144</v>
      </c>
      <c r="R2145">
        <v>2.5999999999999999E-3</v>
      </c>
      <c r="S2145" s="1" t="s">
        <v>144</v>
      </c>
      <c r="T2145">
        <v>7.3000000000000001E-3</v>
      </c>
      <c r="U2145" s="1" t="s">
        <v>144</v>
      </c>
      <c r="V2145">
        <v>9.9000000000000008E-3</v>
      </c>
      <c r="W2145" s="1" t="s">
        <v>144</v>
      </c>
      <c r="X2145">
        <v>0.04</v>
      </c>
      <c r="Y2145" s="1" t="s">
        <v>144</v>
      </c>
      <c r="AA2145" s="1" t="s">
        <v>87</v>
      </c>
      <c r="AB2145">
        <v>0.52</v>
      </c>
      <c r="AC2145" s="1" t="s">
        <v>144</v>
      </c>
      <c r="AE2145" s="1" t="s">
        <v>87</v>
      </c>
      <c r="AG2145" s="1" t="s">
        <v>87</v>
      </c>
      <c r="AI2145" s="1" t="s">
        <v>87</v>
      </c>
      <c r="AK2145" s="1" t="s">
        <v>87</v>
      </c>
      <c r="AL2145">
        <v>8.3000000000000007</v>
      </c>
      <c r="AM2145" s="1" t="s">
        <v>144</v>
      </c>
      <c r="AN2145">
        <v>6.2</v>
      </c>
      <c r="AO2145" s="1" t="s">
        <v>144</v>
      </c>
      <c r="AP2145">
        <v>3.7</v>
      </c>
      <c r="AQ2145" s="1" t="s">
        <v>144</v>
      </c>
      <c r="AS2145" s="1" t="s">
        <v>87</v>
      </c>
      <c r="AT2145">
        <v>3.61</v>
      </c>
      <c r="AU2145" s="1" t="s">
        <v>144</v>
      </c>
      <c r="AV2145">
        <v>51.7</v>
      </c>
      <c r="AW2145" s="1" t="s">
        <v>144</v>
      </c>
      <c r="AY2145" s="1" t="s">
        <v>87</v>
      </c>
      <c r="AZ2145">
        <v>30</v>
      </c>
      <c r="BA2145" s="1" t="s">
        <v>144</v>
      </c>
      <c r="BC2145" s="1" t="s">
        <v>87</v>
      </c>
      <c r="BE2145" s="1" t="s">
        <v>87</v>
      </c>
      <c r="BF2145">
        <v>8.6999999999999993</v>
      </c>
      <c r="BG2145" s="1" t="s">
        <v>144</v>
      </c>
      <c r="BH2145">
        <v>32</v>
      </c>
      <c r="BI2145" s="1" t="s">
        <v>144</v>
      </c>
      <c r="BK2145" s="1" t="s">
        <v>87</v>
      </c>
      <c r="BM2145" s="1" t="s">
        <v>87</v>
      </c>
      <c r="BO2145" s="1" t="s">
        <v>87</v>
      </c>
      <c r="BQ2145" s="1" t="s">
        <v>87</v>
      </c>
      <c r="BS2145" s="1" t="s">
        <v>87</v>
      </c>
      <c r="BU2145" s="1" t="s">
        <v>87</v>
      </c>
      <c r="BW2145" s="1" t="s">
        <v>87</v>
      </c>
      <c r="BY2145" s="1" t="s">
        <v>87</v>
      </c>
      <c r="CA2145" s="1" t="s">
        <v>87</v>
      </c>
      <c r="CC2145" s="1" t="s">
        <v>87</v>
      </c>
    </row>
    <row r="2146" spans="1:81" x14ac:dyDescent="0.25">
      <c r="A2146" t="s">
        <v>64</v>
      </c>
      <c r="B2146" s="6">
        <v>40882.354861111111</v>
      </c>
      <c r="C2146">
        <v>1</v>
      </c>
      <c r="D2146">
        <v>2</v>
      </c>
      <c r="F2146">
        <v>1.2999999999999999E-2</v>
      </c>
      <c r="G2146" s="1" t="s">
        <v>144</v>
      </c>
      <c r="I2146" s="21" t="s">
        <v>87</v>
      </c>
      <c r="J2146">
        <v>4.7E-2</v>
      </c>
      <c r="K2146" s="1" t="s">
        <v>144</v>
      </c>
      <c r="M2146" s="21" t="s">
        <v>87</v>
      </c>
      <c r="O2146" s="21" t="s">
        <v>87</v>
      </c>
      <c r="P2146">
        <v>8.1000000000000003E-2</v>
      </c>
      <c r="Q2146" s="1" t="s">
        <v>144</v>
      </c>
      <c r="R2146">
        <v>7.4999999999999997E-3</v>
      </c>
      <c r="S2146" s="1" t="s">
        <v>144</v>
      </c>
      <c r="T2146">
        <v>1.83E-2</v>
      </c>
      <c r="U2146" s="1" t="s">
        <v>144</v>
      </c>
      <c r="V2146">
        <v>2.58E-2</v>
      </c>
      <c r="W2146" s="1" t="s">
        <v>144</v>
      </c>
      <c r="X2146">
        <v>0.107</v>
      </c>
      <c r="Y2146" s="1" t="s">
        <v>144</v>
      </c>
      <c r="AA2146" s="1" t="s">
        <v>87</v>
      </c>
      <c r="AB2146">
        <v>0.48699999999999999</v>
      </c>
      <c r="AC2146" s="1" t="s">
        <v>144</v>
      </c>
      <c r="AE2146" s="1" t="s">
        <v>87</v>
      </c>
      <c r="AG2146" s="1" t="s">
        <v>87</v>
      </c>
      <c r="AI2146" s="1" t="s">
        <v>87</v>
      </c>
      <c r="AK2146" s="1" t="s">
        <v>87</v>
      </c>
      <c r="AL2146">
        <v>5</v>
      </c>
      <c r="AM2146" s="1" t="s">
        <v>144</v>
      </c>
      <c r="AN2146">
        <v>3.8</v>
      </c>
      <c r="AO2146" s="1" t="s">
        <v>144</v>
      </c>
      <c r="AP2146">
        <v>2.2999999999999998</v>
      </c>
      <c r="AQ2146" s="1" t="s">
        <v>144</v>
      </c>
      <c r="AS2146" s="1" t="s">
        <v>87</v>
      </c>
      <c r="AT2146">
        <v>1.1399999999999999</v>
      </c>
      <c r="AU2146" s="1" t="s">
        <v>144</v>
      </c>
      <c r="AV2146">
        <v>36.4</v>
      </c>
      <c r="AW2146" s="1" t="s">
        <v>144</v>
      </c>
      <c r="AY2146" s="1" t="s">
        <v>91</v>
      </c>
      <c r="AZ2146">
        <v>35</v>
      </c>
      <c r="BA2146" s="1" t="s">
        <v>144</v>
      </c>
      <c r="BC2146" s="1" t="s">
        <v>91</v>
      </c>
      <c r="BD2146">
        <v>6.5</v>
      </c>
      <c r="BE2146" s="1" t="s">
        <v>144</v>
      </c>
      <c r="BF2146">
        <v>5.9</v>
      </c>
      <c r="BG2146" s="1" t="s">
        <v>144</v>
      </c>
      <c r="BH2146">
        <v>17.2</v>
      </c>
      <c r="BI2146" s="1" t="s">
        <v>144</v>
      </c>
      <c r="BJ2146">
        <v>1.2</v>
      </c>
      <c r="BK2146" s="1" t="s">
        <v>144</v>
      </c>
      <c r="BL2146">
        <v>617.5</v>
      </c>
      <c r="BM2146" s="1" t="s">
        <v>144</v>
      </c>
      <c r="BN2146">
        <v>91.2</v>
      </c>
      <c r="BO2146" s="1" t="s">
        <v>144</v>
      </c>
      <c r="BP2146">
        <v>1.913</v>
      </c>
      <c r="BQ2146" s="1" t="s">
        <v>144</v>
      </c>
      <c r="BS2146" s="1" t="s">
        <v>87</v>
      </c>
      <c r="BU2146" s="1" t="s">
        <v>87</v>
      </c>
      <c r="BW2146" s="1" t="s">
        <v>87</v>
      </c>
      <c r="BY2146" s="1" t="s">
        <v>87</v>
      </c>
      <c r="CA2146" s="1" t="s">
        <v>87</v>
      </c>
      <c r="CC2146" s="1" t="s">
        <v>87</v>
      </c>
    </row>
    <row r="2147" spans="1:81" x14ac:dyDescent="0.25">
      <c r="A2147" t="s">
        <v>63</v>
      </c>
      <c r="B2147" s="6">
        <v>40882.416666666664</v>
      </c>
      <c r="C2147">
        <v>1</v>
      </c>
      <c r="D2147">
        <v>1</v>
      </c>
      <c r="F2147">
        <v>1.4E-2</v>
      </c>
      <c r="G2147" s="1" t="s">
        <v>144</v>
      </c>
      <c r="I2147" s="21" t="s">
        <v>87</v>
      </c>
      <c r="J2147">
        <v>0.05</v>
      </c>
      <c r="K2147" s="1" t="s">
        <v>88</v>
      </c>
      <c r="M2147" s="21" t="s">
        <v>87</v>
      </c>
      <c r="O2147" s="21" t="s">
        <v>87</v>
      </c>
      <c r="P2147">
        <v>0.06</v>
      </c>
      <c r="Q2147" s="1" t="s">
        <v>144</v>
      </c>
      <c r="R2147">
        <v>6.7999999999999996E-3</v>
      </c>
      <c r="S2147" s="1" t="s">
        <v>144</v>
      </c>
      <c r="T2147">
        <v>3.9399999999999998E-2</v>
      </c>
      <c r="U2147" s="1" t="s">
        <v>144</v>
      </c>
      <c r="V2147">
        <v>4.6199999999999998E-2</v>
      </c>
      <c r="W2147" s="1" t="s">
        <v>144</v>
      </c>
      <c r="X2147">
        <v>0.106</v>
      </c>
      <c r="Y2147" s="1" t="s">
        <v>144</v>
      </c>
      <c r="AA2147" s="1" t="s">
        <v>87</v>
      </c>
      <c r="AB2147">
        <v>0.44500000000000001</v>
      </c>
      <c r="AC2147" s="1" t="s">
        <v>144</v>
      </c>
      <c r="AE2147" s="1" t="s">
        <v>87</v>
      </c>
      <c r="AG2147" s="1" t="s">
        <v>87</v>
      </c>
      <c r="AI2147" s="1" t="s">
        <v>87</v>
      </c>
      <c r="AK2147" s="1" t="s">
        <v>87</v>
      </c>
      <c r="AL2147">
        <v>5.2</v>
      </c>
      <c r="AM2147" s="1" t="s">
        <v>144</v>
      </c>
      <c r="AN2147">
        <v>4</v>
      </c>
      <c r="AO2147" s="1" t="s">
        <v>144</v>
      </c>
      <c r="AP2147">
        <v>2.2000000000000002</v>
      </c>
      <c r="AQ2147" s="1" t="s">
        <v>144</v>
      </c>
      <c r="AS2147" s="1" t="s">
        <v>87</v>
      </c>
      <c r="AT2147">
        <v>1.37</v>
      </c>
      <c r="AU2147" s="1" t="s">
        <v>144</v>
      </c>
      <c r="AV2147">
        <v>43.8</v>
      </c>
      <c r="AW2147" s="1" t="s">
        <v>144</v>
      </c>
      <c r="AY2147" s="1" t="s">
        <v>91</v>
      </c>
      <c r="AZ2147">
        <v>35</v>
      </c>
      <c r="BA2147" s="1" t="s">
        <v>144</v>
      </c>
      <c r="BC2147" s="1" t="s">
        <v>91</v>
      </c>
      <c r="BD2147">
        <v>6.5</v>
      </c>
      <c r="BE2147" s="1" t="s">
        <v>144</v>
      </c>
      <c r="BF2147">
        <v>7.6</v>
      </c>
      <c r="BG2147" s="1" t="s">
        <v>144</v>
      </c>
      <c r="BH2147">
        <v>20.3</v>
      </c>
      <c r="BI2147" s="1" t="s">
        <v>144</v>
      </c>
      <c r="BJ2147">
        <v>1.8</v>
      </c>
      <c r="BK2147" s="1" t="s">
        <v>144</v>
      </c>
      <c r="BL2147">
        <v>903.6</v>
      </c>
      <c r="BM2147" s="1" t="s">
        <v>144</v>
      </c>
      <c r="BN2147">
        <v>411.5</v>
      </c>
      <c r="BO2147" s="1" t="s">
        <v>144</v>
      </c>
      <c r="BP2147">
        <v>0.78600000000000003</v>
      </c>
      <c r="BQ2147" s="1" t="s">
        <v>144</v>
      </c>
      <c r="BS2147" s="1" t="s">
        <v>87</v>
      </c>
      <c r="BU2147" s="1" t="s">
        <v>87</v>
      </c>
      <c r="BW2147" s="1" t="s">
        <v>87</v>
      </c>
      <c r="BY2147" s="1" t="s">
        <v>87</v>
      </c>
      <c r="CA2147" s="1" t="s">
        <v>87</v>
      </c>
      <c r="CC2147" s="1" t="s">
        <v>87</v>
      </c>
    </row>
    <row r="2148" spans="1:81" x14ac:dyDescent="0.25">
      <c r="A2148" t="s">
        <v>63</v>
      </c>
      <c r="B2148" s="6">
        <v>40882.417361111111</v>
      </c>
      <c r="C2148">
        <v>1</v>
      </c>
      <c r="D2148">
        <v>2</v>
      </c>
      <c r="F2148">
        <v>1.4E-2</v>
      </c>
      <c r="G2148" s="1" t="s">
        <v>144</v>
      </c>
      <c r="I2148" s="21" t="s">
        <v>87</v>
      </c>
      <c r="J2148">
        <v>8.4000000000000005E-2</v>
      </c>
      <c r="K2148" s="1" t="s">
        <v>88</v>
      </c>
      <c r="M2148" s="21" t="s">
        <v>87</v>
      </c>
      <c r="O2148" s="21" t="s">
        <v>87</v>
      </c>
      <c r="P2148">
        <v>5.3999999999999999E-2</v>
      </c>
      <c r="Q2148" s="1" t="s">
        <v>144</v>
      </c>
      <c r="R2148">
        <v>6.7999999999999996E-3</v>
      </c>
      <c r="S2148" s="1" t="s">
        <v>144</v>
      </c>
      <c r="T2148">
        <v>3.7199999999999997E-2</v>
      </c>
      <c r="U2148" s="1" t="s">
        <v>144</v>
      </c>
      <c r="V2148">
        <v>4.3999999999999997E-2</v>
      </c>
      <c r="W2148" s="1" t="s">
        <v>144</v>
      </c>
      <c r="X2148">
        <v>9.8000000000000004E-2</v>
      </c>
      <c r="Y2148" s="1" t="s">
        <v>144</v>
      </c>
      <c r="AA2148" s="1" t="s">
        <v>87</v>
      </c>
      <c r="AB2148">
        <v>0.39500000000000002</v>
      </c>
      <c r="AC2148" s="1" t="s">
        <v>144</v>
      </c>
      <c r="AE2148" s="1" t="s">
        <v>87</v>
      </c>
      <c r="AG2148" s="1" t="s">
        <v>87</v>
      </c>
      <c r="AI2148" s="1" t="s">
        <v>87</v>
      </c>
      <c r="AK2148" s="1" t="s">
        <v>87</v>
      </c>
      <c r="AL2148">
        <v>5</v>
      </c>
      <c r="AM2148" s="1" t="s">
        <v>144</v>
      </c>
      <c r="AN2148">
        <v>4</v>
      </c>
      <c r="AO2148" s="1" t="s">
        <v>144</v>
      </c>
      <c r="AP2148">
        <v>1.8</v>
      </c>
      <c r="AQ2148" s="1" t="s">
        <v>144</v>
      </c>
      <c r="AS2148" s="1" t="s">
        <v>87</v>
      </c>
      <c r="AT2148">
        <v>1.3</v>
      </c>
      <c r="AU2148" s="1" t="s">
        <v>144</v>
      </c>
      <c r="AV2148">
        <v>48</v>
      </c>
      <c r="AW2148" s="1" t="s">
        <v>144</v>
      </c>
      <c r="AY2148" s="1" t="s">
        <v>91</v>
      </c>
      <c r="AZ2148">
        <v>35</v>
      </c>
      <c r="BA2148" s="1" t="s">
        <v>144</v>
      </c>
      <c r="BC2148" s="1" t="s">
        <v>91</v>
      </c>
      <c r="BD2148">
        <v>6.5</v>
      </c>
      <c r="BE2148" s="1" t="s">
        <v>144</v>
      </c>
      <c r="BF2148">
        <v>7</v>
      </c>
      <c r="BG2148" s="1" t="s">
        <v>144</v>
      </c>
      <c r="BH2148">
        <v>20.6</v>
      </c>
      <c r="BI2148" s="1" t="s">
        <v>144</v>
      </c>
      <c r="BJ2148">
        <v>1.8</v>
      </c>
      <c r="BK2148" s="1" t="s">
        <v>144</v>
      </c>
      <c r="BL2148">
        <v>903.6</v>
      </c>
      <c r="BM2148" s="1" t="s">
        <v>144</v>
      </c>
      <c r="BN2148">
        <v>411.5</v>
      </c>
      <c r="BO2148" s="1" t="s">
        <v>144</v>
      </c>
      <c r="BP2148">
        <v>0.78600000000000003</v>
      </c>
      <c r="BQ2148" s="1" t="s">
        <v>144</v>
      </c>
      <c r="BS2148" s="1" t="s">
        <v>87</v>
      </c>
      <c r="BU2148" s="1" t="s">
        <v>87</v>
      </c>
      <c r="BW2148" s="1" t="s">
        <v>87</v>
      </c>
      <c r="BY2148" s="1" t="s">
        <v>87</v>
      </c>
      <c r="CA2148" s="1" t="s">
        <v>87</v>
      </c>
      <c r="CC2148" s="1" t="s">
        <v>87</v>
      </c>
    </row>
    <row r="2149" spans="1:81" x14ac:dyDescent="0.25">
      <c r="A2149" t="s">
        <v>61</v>
      </c>
      <c r="B2149" s="6">
        <v>40882.458333333336</v>
      </c>
      <c r="C2149">
        <v>2</v>
      </c>
      <c r="D2149">
        <v>1</v>
      </c>
      <c r="F2149">
        <v>0.03</v>
      </c>
      <c r="G2149" s="1" t="s">
        <v>144</v>
      </c>
      <c r="I2149" s="21" t="s">
        <v>87</v>
      </c>
      <c r="J2149">
        <v>5.8999999999999997E-2</v>
      </c>
      <c r="K2149" s="1" t="s">
        <v>144</v>
      </c>
      <c r="M2149" s="21" t="s">
        <v>87</v>
      </c>
      <c r="O2149" s="21" t="s">
        <v>87</v>
      </c>
      <c r="P2149">
        <v>3.4000000000000002E-2</v>
      </c>
      <c r="Q2149" s="1" t="s">
        <v>144</v>
      </c>
      <c r="R2149">
        <v>2.7000000000000001E-3</v>
      </c>
      <c r="S2149" s="1" t="s">
        <v>144</v>
      </c>
      <c r="T2149">
        <v>8.6E-3</v>
      </c>
      <c r="U2149" s="1" t="s">
        <v>144</v>
      </c>
      <c r="V2149">
        <v>1.1299999999999999E-2</v>
      </c>
      <c r="W2149" s="1" t="s">
        <v>144</v>
      </c>
      <c r="X2149">
        <v>4.4999999999999998E-2</v>
      </c>
      <c r="Y2149" s="1" t="s">
        <v>144</v>
      </c>
      <c r="AA2149" s="1" t="s">
        <v>87</v>
      </c>
      <c r="AB2149">
        <v>0.503</v>
      </c>
      <c r="AC2149" s="1" t="s">
        <v>144</v>
      </c>
      <c r="AE2149" s="1" t="s">
        <v>87</v>
      </c>
      <c r="AG2149" s="1" t="s">
        <v>87</v>
      </c>
      <c r="AI2149" s="1" t="s">
        <v>87</v>
      </c>
      <c r="AK2149" s="1" t="s">
        <v>87</v>
      </c>
      <c r="AL2149">
        <v>7.4</v>
      </c>
      <c r="AM2149" s="1" t="s">
        <v>144</v>
      </c>
      <c r="AN2149">
        <v>6</v>
      </c>
      <c r="AO2149" s="1" t="s">
        <v>144</v>
      </c>
      <c r="AP2149">
        <v>2.6</v>
      </c>
      <c r="AQ2149" s="1" t="s">
        <v>144</v>
      </c>
      <c r="AS2149" s="1" t="s">
        <v>87</v>
      </c>
      <c r="AT2149">
        <v>4.18</v>
      </c>
      <c r="AU2149" s="1" t="s">
        <v>144</v>
      </c>
      <c r="AV2149">
        <v>42.7</v>
      </c>
      <c r="AW2149" s="1" t="s">
        <v>144</v>
      </c>
      <c r="AY2149" s="1" t="s">
        <v>87</v>
      </c>
      <c r="AZ2149">
        <v>27</v>
      </c>
      <c r="BA2149" s="1" t="s">
        <v>144</v>
      </c>
      <c r="BC2149" s="1" t="s">
        <v>87</v>
      </c>
      <c r="BE2149" s="1" t="s">
        <v>87</v>
      </c>
      <c r="BF2149">
        <v>6.1</v>
      </c>
      <c r="BG2149" s="1" t="s">
        <v>144</v>
      </c>
      <c r="BH2149">
        <v>35.700000000000003</v>
      </c>
      <c r="BI2149" s="1" t="s">
        <v>144</v>
      </c>
      <c r="BK2149" s="1" t="s">
        <v>87</v>
      </c>
      <c r="BM2149" s="1" t="s">
        <v>87</v>
      </c>
      <c r="BO2149" s="1" t="s">
        <v>87</v>
      </c>
      <c r="BQ2149" s="1" t="s">
        <v>87</v>
      </c>
      <c r="BS2149" s="1" t="s">
        <v>87</v>
      </c>
      <c r="BU2149" s="1" t="s">
        <v>87</v>
      </c>
      <c r="BW2149" s="1" t="s">
        <v>87</v>
      </c>
      <c r="BY2149" s="1" t="s">
        <v>87</v>
      </c>
      <c r="CA2149" s="1" t="s">
        <v>87</v>
      </c>
      <c r="CC2149" s="1" t="s">
        <v>87</v>
      </c>
    </row>
    <row r="2150" spans="1:81" x14ac:dyDescent="0.25">
      <c r="A2150" t="s">
        <v>65</v>
      </c>
      <c r="B2150" s="6">
        <v>40882.489583333336</v>
      </c>
      <c r="C2150">
        <v>1</v>
      </c>
      <c r="D2150">
        <v>1</v>
      </c>
      <c r="F2150">
        <v>5.0000000000000001E-3</v>
      </c>
      <c r="G2150" s="1" t="s">
        <v>144</v>
      </c>
      <c r="I2150" s="21" t="s">
        <v>87</v>
      </c>
      <c r="J2150">
        <v>2.8000000000000001E-2</v>
      </c>
      <c r="K2150" s="1" t="s">
        <v>144</v>
      </c>
      <c r="M2150" s="21" t="s">
        <v>87</v>
      </c>
      <c r="O2150" s="21" t="s">
        <v>87</v>
      </c>
      <c r="P2150">
        <v>4.8000000000000001E-2</v>
      </c>
      <c r="Q2150" s="1" t="s">
        <v>144</v>
      </c>
      <c r="R2150">
        <v>3.8E-3</v>
      </c>
      <c r="S2150" s="1" t="s">
        <v>144</v>
      </c>
      <c r="T2150">
        <v>9.9000000000000008E-3</v>
      </c>
      <c r="U2150" s="1" t="s">
        <v>144</v>
      </c>
      <c r="V2150">
        <v>1.37E-2</v>
      </c>
      <c r="W2150" s="1" t="s">
        <v>144</v>
      </c>
      <c r="X2150">
        <v>6.2E-2</v>
      </c>
      <c r="Y2150" s="1" t="s">
        <v>144</v>
      </c>
      <c r="AA2150" s="1" t="s">
        <v>87</v>
      </c>
      <c r="AB2150">
        <v>0.35399999999999998</v>
      </c>
      <c r="AC2150" s="1" t="s">
        <v>144</v>
      </c>
      <c r="AE2150" s="1" t="s">
        <v>87</v>
      </c>
      <c r="AG2150" s="1" t="s">
        <v>87</v>
      </c>
      <c r="AI2150" s="1" t="s">
        <v>87</v>
      </c>
      <c r="AK2150" s="1" t="s">
        <v>87</v>
      </c>
      <c r="AL2150">
        <v>2.5</v>
      </c>
      <c r="AM2150" s="1" t="s">
        <v>144</v>
      </c>
      <c r="AN2150">
        <v>2.2000000000000002</v>
      </c>
      <c r="AO2150" s="1" t="s">
        <v>144</v>
      </c>
      <c r="AP2150">
        <v>0.5</v>
      </c>
      <c r="AQ2150" s="1" t="s">
        <v>144</v>
      </c>
      <c r="AS2150" s="1" t="s">
        <v>87</v>
      </c>
      <c r="AT2150">
        <v>0.82</v>
      </c>
      <c r="AU2150" s="1" t="s">
        <v>144</v>
      </c>
      <c r="AV2150">
        <v>35</v>
      </c>
      <c r="AW2150" s="1" t="s">
        <v>144</v>
      </c>
      <c r="AY2150" s="1" t="s">
        <v>91</v>
      </c>
      <c r="AZ2150">
        <v>36</v>
      </c>
      <c r="BA2150" s="1" t="s">
        <v>144</v>
      </c>
      <c r="BC2150" s="1" t="s">
        <v>91</v>
      </c>
      <c r="BD2150">
        <v>6.5</v>
      </c>
      <c r="BE2150" s="1" t="s">
        <v>144</v>
      </c>
      <c r="BF2150">
        <v>3.9</v>
      </c>
      <c r="BG2150" s="1" t="s">
        <v>144</v>
      </c>
      <c r="BH2150">
        <v>6.3</v>
      </c>
      <c r="BI2150" s="1" t="s">
        <v>144</v>
      </c>
      <c r="BJ2150">
        <v>1.8</v>
      </c>
      <c r="BK2150" s="1" t="s">
        <v>144</v>
      </c>
      <c r="BL2150">
        <v>769.7</v>
      </c>
      <c r="BM2150" s="1" t="s">
        <v>144</v>
      </c>
      <c r="BN2150">
        <v>201.1</v>
      </c>
      <c r="BO2150" s="1" t="s">
        <v>144</v>
      </c>
      <c r="BP2150">
        <v>1.3420000000000001</v>
      </c>
      <c r="BQ2150" s="1" t="s">
        <v>144</v>
      </c>
      <c r="BS2150" s="1" t="s">
        <v>87</v>
      </c>
      <c r="BU2150" s="1" t="s">
        <v>87</v>
      </c>
      <c r="BW2150" s="1" t="s">
        <v>87</v>
      </c>
      <c r="BY2150" s="1" t="s">
        <v>87</v>
      </c>
      <c r="CA2150" s="1" t="s">
        <v>87</v>
      </c>
      <c r="CC2150" s="1" t="s">
        <v>87</v>
      </c>
    </row>
    <row r="2151" spans="1:81" x14ac:dyDescent="0.25">
      <c r="A2151" t="s">
        <v>65</v>
      </c>
      <c r="B2151" s="6">
        <v>40882.490277777775</v>
      </c>
      <c r="C2151">
        <v>1</v>
      </c>
      <c r="D2151">
        <v>2</v>
      </c>
      <c r="F2151">
        <v>6.0000000000000001E-3</v>
      </c>
      <c r="G2151" s="1" t="s">
        <v>144</v>
      </c>
      <c r="I2151" s="21" t="s">
        <v>87</v>
      </c>
      <c r="J2151">
        <v>3.9E-2</v>
      </c>
      <c r="K2151" s="1" t="s">
        <v>144</v>
      </c>
      <c r="M2151" s="21" t="s">
        <v>87</v>
      </c>
      <c r="O2151" s="21" t="s">
        <v>87</v>
      </c>
      <c r="P2151">
        <v>0.04</v>
      </c>
      <c r="Q2151" s="1" t="s">
        <v>144</v>
      </c>
      <c r="R2151">
        <v>4.5999999999999999E-3</v>
      </c>
      <c r="S2151" s="1" t="s">
        <v>144</v>
      </c>
      <c r="T2151">
        <v>7.9000000000000008E-3</v>
      </c>
      <c r="U2151" s="1" t="s">
        <v>144</v>
      </c>
      <c r="V2151">
        <v>1.2500000000000001E-2</v>
      </c>
      <c r="W2151" s="1" t="s">
        <v>144</v>
      </c>
      <c r="X2151">
        <v>5.1999999999999998E-2</v>
      </c>
      <c r="Y2151" s="1" t="s">
        <v>144</v>
      </c>
      <c r="AA2151" s="1" t="s">
        <v>87</v>
      </c>
      <c r="AB2151">
        <v>0.27700000000000002</v>
      </c>
      <c r="AC2151" s="1" t="s">
        <v>144</v>
      </c>
      <c r="AE2151" s="1" t="s">
        <v>87</v>
      </c>
      <c r="AG2151" s="1" t="s">
        <v>87</v>
      </c>
      <c r="AI2151" s="1" t="s">
        <v>87</v>
      </c>
      <c r="AK2151" s="1" t="s">
        <v>87</v>
      </c>
      <c r="AL2151">
        <v>2.7</v>
      </c>
      <c r="AM2151" s="1" t="s">
        <v>144</v>
      </c>
      <c r="AN2151">
        <v>2.7</v>
      </c>
      <c r="AO2151" s="1" t="s">
        <v>144</v>
      </c>
      <c r="AP2151">
        <v>0.2</v>
      </c>
      <c r="AQ2151" s="1" t="s">
        <v>67</v>
      </c>
      <c r="AS2151" s="1" t="s">
        <v>87</v>
      </c>
      <c r="AT2151">
        <v>0.67</v>
      </c>
      <c r="AU2151" s="1" t="s">
        <v>144</v>
      </c>
      <c r="AV2151">
        <v>37</v>
      </c>
      <c r="AW2151" s="1" t="s">
        <v>144</v>
      </c>
      <c r="AY2151" s="1" t="s">
        <v>91</v>
      </c>
      <c r="AZ2151">
        <v>36</v>
      </c>
      <c r="BA2151" s="1" t="s">
        <v>144</v>
      </c>
      <c r="BC2151" s="1" t="s">
        <v>91</v>
      </c>
      <c r="BD2151">
        <v>6.5</v>
      </c>
      <c r="BE2151" s="1" t="s">
        <v>144</v>
      </c>
      <c r="BF2151">
        <v>4.8</v>
      </c>
      <c r="BG2151" s="1" t="s">
        <v>144</v>
      </c>
      <c r="BH2151">
        <v>5.9</v>
      </c>
      <c r="BI2151" s="1" t="s">
        <v>144</v>
      </c>
      <c r="BJ2151">
        <v>1.8</v>
      </c>
      <c r="BK2151" s="1" t="s">
        <v>144</v>
      </c>
      <c r="BL2151">
        <v>769.7</v>
      </c>
      <c r="BM2151" s="1" t="s">
        <v>144</v>
      </c>
      <c r="BN2151">
        <v>201.1</v>
      </c>
      <c r="BO2151" s="1" t="s">
        <v>144</v>
      </c>
      <c r="BP2151">
        <v>1.3420000000000001</v>
      </c>
      <c r="BQ2151" s="1" t="s">
        <v>144</v>
      </c>
      <c r="BS2151" s="1" t="s">
        <v>87</v>
      </c>
      <c r="BU2151" s="1" t="s">
        <v>87</v>
      </c>
      <c r="BW2151" s="1" t="s">
        <v>87</v>
      </c>
      <c r="BY2151" s="1" t="s">
        <v>87</v>
      </c>
      <c r="CA2151" s="1" t="s">
        <v>87</v>
      </c>
      <c r="CC2151" s="1" t="s">
        <v>87</v>
      </c>
    </row>
    <row r="2152" spans="1:81" x14ac:dyDescent="0.25">
      <c r="A2152" t="s">
        <v>61</v>
      </c>
      <c r="B2152" s="6">
        <v>40882.552083333336</v>
      </c>
      <c r="C2152">
        <v>1</v>
      </c>
      <c r="D2152">
        <v>1</v>
      </c>
      <c r="F2152">
        <v>2.5000000000000001E-2</v>
      </c>
      <c r="G2152" s="1" t="s">
        <v>144</v>
      </c>
      <c r="I2152" s="21" t="s">
        <v>87</v>
      </c>
      <c r="J2152">
        <v>9.4E-2</v>
      </c>
      <c r="K2152" s="1" t="s">
        <v>88</v>
      </c>
      <c r="M2152" s="21" t="s">
        <v>87</v>
      </c>
      <c r="O2152" s="21" t="s">
        <v>87</v>
      </c>
      <c r="P2152">
        <v>3.6999999999999998E-2</v>
      </c>
      <c r="Q2152" s="1" t="s">
        <v>144</v>
      </c>
      <c r="R2152">
        <v>2.8E-3</v>
      </c>
      <c r="S2152" s="1" t="s">
        <v>144</v>
      </c>
      <c r="T2152">
        <v>6.1999999999999998E-3</v>
      </c>
      <c r="U2152" s="1" t="s">
        <v>144</v>
      </c>
      <c r="V2152">
        <v>8.9999999999999993E-3</v>
      </c>
      <c r="W2152" s="1" t="s">
        <v>144</v>
      </c>
      <c r="X2152">
        <v>4.5999999999999999E-2</v>
      </c>
      <c r="Y2152" s="1" t="s">
        <v>144</v>
      </c>
      <c r="AA2152" s="1" t="s">
        <v>87</v>
      </c>
      <c r="AB2152">
        <v>0.626</v>
      </c>
      <c r="AC2152" s="1" t="s">
        <v>144</v>
      </c>
      <c r="AE2152" s="1" t="s">
        <v>87</v>
      </c>
      <c r="AG2152" s="1" t="s">
        <v>87</v>
      </c>
      <c r="AI2152" s="1" t="s">
        <v>87</v>
      </c>
      <c r="AK2152" s="1" t="s">
        <v>87</v>
      </c>
      <c r="AL2152">
        <v>8.4</v>
      </c>
      <c r="AM2152" s="1" t="s">
        <v>144</v>
      </c>
      <c r="AN2152">
        <v>6.7</v>
      </c>
      <c r="AO2152" s="1" t="s">
        <v>144</v>
      </c>
      <c r="AP2152">
        <v>3.3</v>
      </c>
      <c r="AQ2152" s="1" t="s">
        <v>144</v>
      </c>
      <c r="AS2152" s="1" t="s">
        <v>87</v>
      </c>
      <c r="AT2152">
        <v>5.0599999999999996</v>
      </c>
      <c r="AU2152" s="1" t="s">
        <v>144</v>
      </c>
      <c r="AV2152">
        <v>29.2</v>
      </c>
      <c r="AW2152" s="1" t="s">
        <v>144</v>
      </c>
      <c r="AY2152" s="1" t="s">
        <v>91</v>
      </c>
      <c r="AZ2152">
        <v>21</v>
      </c>
      <c r="BA2152" s="1" t="s">
        <v>144</v>
      </c>
      <c r="BC2152" s="1" t="s">
        <v>91</v>
      </c>
      <c r="BD2152">
        <v>6.5</v>
      </c>
      <c r="BE2152" s="1" t="s">
        <v>144</v>
      </c>
      <c r="BF2152">
        <v>7.7</v>
      </c>
      <c r="BG2152" s="1" t="s">
        <v>144</v>
      </c>
      <c r="BH2152">
        <v>38.9</v>
      </c>
      <c r="BI2152" s="1" t="s">
        <v>144</v>
      </c>
      <c r="BJ2152">
        <v>1.1000000000000001</v>
      </c>
      <c r="BK2152" s="1" t="s">
        <v>144</v>
      </c>
      <c r="BL2152">
        <v>1270</v>
      </c>
      <c r="BM2152" s="1" t="s">
        <v>144</v>
      </c>
      <c r="BN2152">
        <v>162.69999999999999</v>
      </c>
      <c r="BO2152" s="1" t="s">
        <v>144</v>
      </c>
      <c r="BP2152">
        <v>2.0550000000000002</v>
      </c>
      <c r="BQ2152" s="1" t="s">
        <v>144</v>
      </c>
      <c r="BS2152" s="1" t="s">
        <v>87</v>
      </c>
      <c r="BU2152" s="1" t="s">
        <v>87</v>
      </c>
      <c r="BW2152" s="1" t="s">
        <v>87</v>
      </c>
      <c r="BY2152" s="1" t="s">
        <v>87</v>
      </c>
      <c r="CA2152" s="1" t="s">
        <v>87</v>
      </c>
      <c r="CC2152" s="1" t="s">
        <v>87</v>
      </c>
    </row>
    <row r="2153" spans="1:81" x14ac:dyDescent="0.25">
      <c r="A2153" t="s">
        <v>61</v>
      </c>
      <c r="B2153" s="6">
        <v>40882.552777777775</v>
      </c>
      <c r="C2153">
        <v>1</v>
      </c>
      <c r="D2153">
        <v>2</v>
      </c>
      <c r="F2153">
        <v>2.3E-2</v>
      </c>
      <c r="G2153" s="1" t="s">
        <v>144</v>
      </c>
      <c r="I2153" s="21" t="s">
        <v>87</v>
      </c>
      <c r="J2153">
        <v>5.2999999999999999E-2</v>
      </c>
      <c r="K2153" s="1" t="s">
        <v>88</v>
      </c>
      <c r="M2153" s="21" t="s">
        <v>87</v>
      </c>
      <c r="O2153" s="21" t="s">
        <v>87</v>
      </c>
      <c r="P2153">
        <v>2.9000000000000001E-2</v>
      </c>
      <c r="Q2153" s="1" t="s">
        <v>144</v>
      </c>
      <c r="R2153">
        <v>2.8E-3</v>
      </c>
      <c r="S2153" s="1" t="s">
        <v>144</v>
      </c>
      <c r="T2153">
        <v>7.4999999999999997E-3</v>
      </c>
      <c r="U2153" s="1" t="s">
        <v>144</v>
      </c>
      <c r="V2153">
        <v>1.03E-2</v>
      </c>
      <c r="W2153" s="1" t="s">
        <v>144</v>
      </c>
      <c r="X2153">
        <v>3.9E-2</v>
      </c>
      <c r="Y2153" s="1" t="s">
        <v>144</v>
      </c>
      <c r="AA2153" s="1" t="s">
        <v>87</v>
      </c>
      <c r="AB2153">
        <v>0.58699999999999997</v>
      </c>
      <c r="AC2153" s="1" t="s">
        <v>144</v>
      </c>
      <c r="AE2153" s="1" t="s">
        <v>87</v>
      </c>
      <c r="AG2153" s="1" t="s">
        <v>87</v>
      </c>
      <c r="AI2153" s="1" t="s">
        <v>87</v>
      </c>
      <c r="AK2153" s="1" t="s">
        <v>87</v>
      </c>
      <c r="AL2153">
        <v>9.4</v>
      </c>
      <c r="AM2153" s="1" t="s">
        <v>144</v>
      </c>
      <c r="AN2153">
        <v>7.6</v>
      </c>
      <c r="AO2153" s="1" t="s">
        <v>144</v>
      </c>
      <c r="AP2153">
        <v>3.3</v>
      </c>
      <c r="AQ2153" s="1" t="s">
        <v>144</v>
      </c>
      <c r="AS2153" s="1" t="s">
        <v>87</v>
      </c>
      <c r="AT2153">
        <v>5.28</v>
      </c>
      <c r="AU2153" s="1" t="s">
        <v>144</v>
      </c>
      <c r="AV2153">
        <v>27.6</v>
      </c>
      <c r="AW2153" s="1" t="s">
        <v>144</v>
      </c>
      <c r="AY2153" s="1" t="s">
        <v>91</v>
      </c>
      <c r="AZ2153">
        <v>21</v>
      </c>
      <c r="BA2153" s="1" t="s">
        <v>144</v>
      </c>
      <c r="BC2153" s="1" t="s">
        <v>91</v>
      </c>
      <c r="BD2153">
        <v>6.5</v>
      </c>
      <c r="BE2153" s="1" t="s">
        <v>144</v>
      </c>
      <c r="BF2153">
        <v>6.7</v>
      </c>
      <c r="BG2153" s="1" t="s">
        <v>144</v>
      </c>
      <c r="BH2153">
        <v>39.4</v>
      </c>
      <c r="BI2153" s="1" t="s">
        <v>144</v>
      </c>
      <c r="BJ2153">
        <v>1.1000000000000001</v>
      </c>
      <c r="BK2153" s="1" t="s">
        <v>144</v>
      </c>
      <c r="BL2153">
        <v>1270</v>
      </c>
      <c r="BM2153" s="1" t="s">
        <v>144</v>
      </c>
      <c r="BN2153">
        <v>162.69999999999999</v>
      </c>
      <c r="BO2153" s="1" t="s">
        <v>144</v>
      </c>
      <c r="BP2153">
        <v>2.0550000000000002</v>
      </c>
      <c r="BQ2153" s="1" t="s">
        <v>144</v>
      </c>
      <c r="BS2153" s="1" t="s">
        <v>87</v>
      </c>
      <c r="BU2153" s="1" t="s">
        <v>87</v>
      </c>
      <c r="BW2153" s="1" t="s">
        <v>87</v>
      </c>
      <c r="BY2153" s="1" t="s">
        <v>87</v>
      </c>
      <c r="CA2153" s="1" t="s">
        <v>87</v>
      </c>
      <c r="CC2153" s="1" t="s">
        <v>87</v>
      </c>
    </row>
    <row r="2154" spans="1:81" x14ac:dyDescent="0.25">
      <c r="A2154" t="s">
        <v>61</v>
      </c>
      <c r="B2154" s="6">
        <v>40930.354166666664</v>
      </c>
      <c r="C2154">
        <v>2</v>
      </c>
      <c r="D2154">
        <v>1</v>
      </c>
      <c r="F2154">
        <v>1.2E-2</v>
      </c>
      <c r="G2154" s="1" t="s">
        <v>144</v>
      </c>
      <c r="I2154" s="21" t="s">
        <v>87</v>
      </c>
      <c r="J2154">
        <v>7.0999999999999994E-2</v>
      </c>
      <c r="K2154" s="1" t="s">
        <v>144</v>
      </c>
      <c r="M2154" s="21" t="s">
        <v>87</v>
      </c>
      <c r="O2154" s="21" t="s">
        <v>87</v>
      </c>
      <c r="P2154">
        <v>1.7000000000000001E-2</v>
      </c>
      <c r="Q2154" s="1" t="s">
        <v>144</v>
      </c>
      <c r="R2154">
        <v>1.1999999999999999E-3</v>
      </c>
      <c r="S2154" s="1" t="s">
        <v>144</v>
      </c>
      <c r="T2154">
        <v>4.8999999999999998E-3</v>
      </c>
      <c r="U2154" s="1" t="s">
        <v>144</v>
      </c>
      <c r="V2154">
        <v>6.1000000000000004E-3</v>
      </c>
      <c r="W2154" s="1" t="s">
        <v>144</v>
      </c>
      <c r="X2154">
        <v>2.3E-2</v>
      </c>
      <c r="Y2154" s="1" t="s">
        <v>144</v>
      </c>
      <c r="AA2154" s="1" t="s">
        <v>87</v>
      </c>
      <c r="AB2154">
        <v>0.71599999999999997</v>
      </c>
      <c r="AC2154" s="1" t="s">
        <v>144</v>
      </c>
      <c r="AE2154" s="1" t="s">
        <v>87</v>
      </c>
      <c r="AG2154" s="1" t="s">
        <v>87</v>
      </c>
      <c r="AI2154" s="1" t="s">
        <v>87</v>
      </c>
      <c r="AJ2154">
        <v>0.69299999999999995</v>
      </c>
      <c r="AK2154" s="1" t="s">
        <v>144</v>
      </c>
      <c r="AL2154">
        <v>9.1</v>
      </c>
      <c r="AM2154" s="1" t="s">
        <v>144</v>
      </c>
      <c r="AN2154">
        <v>7.8</v>
      </c>
      <c r="AO2154" s="1" t="s">
        <v>144</v>
      </c>
      <c r="AP2154">
        <v>2.5</v>
      </c>
      <c r="AQ2154" s="1" t="s">
        <v>144</v>
      </c>
      <c r="AS2154" s="1" t="s">
        <v>87</v>
      </c>
      <c r="AT2154">
        <v>3.67</v>
      </c>
      <c r="AU2154" s="1" t="s">
        <v>144</v>
      </c>
      <c r="AV2154">
        <v>49.7</v>
      </c>
      <c r="AW2154" s="1" t="s">
        <v>144</v>
      </c>
      <c r="AY2154" s="1" t="s">
        <v>87</v>
      </c>
      <c r="AZ2154">
        <v>24</v>
      </c>
      <c r="BA2154" s="1" t="s">
        <v>144</v>
      </c>
      <c r="BC2154" s="1" t="s">
        <v>87</v>
      </c>
      <c r="BE2154" s="1" t="s">
        <v>87</v>
      </c>
      <c r="BF2154">
        <v>7.3</v>
      </c>
      <c r="BG2154" s="1" t="s">
        <v>144</v>
      </c>
      <c r="BH2154">
        <v>35.200000000000003</v>
      </c>
      <c r="BI2154" s="1" t="s">
        <v>144</v>
      </c>
      <c r="BK2154" s="1" t="s">
        <v>87</v>
      </c>
      <c r="BM2154" s="1" t="s">
        <v>87</v>
      </c>
      <c r="BO2154" s="1" t="s">
        <v>87</v>
      </c>
      <c r="BQ2154" s="1" t="s">
        <v>87</v>
      </c>
      <c r="BS2154" s="1" t="s">
        <v>87</v>
      </c>
      <c r="BU2154" s="1" t="s">
        <v>87</v>
      </c>
      <c r="BW2154" s="1" t="s">
        <v>87</v>
      </c>
      <c r="BY2154" s="1" t="s">
        <v>87</v>
      </c>
      <c r="CA2154" s="1" t="s">
        <v>87</v>
      </c>
      <c r="CC2154" s="1" t="s">
        <v>87</v>
      </c>
    </row>
    <row r="2155" spans="1:81" x14ac:dyDescent="0.25">
      <c r="A2155" t="s">
        <v>61</v>
      </c>
      <c r="B2155" s="6">
        <v>40930.458333333336</v>
      </c>
      <c r="C2155">
        <v>2</v>
      </c>
      <c r="D2155">
        <v>1</v>
      </c>
      <c r="F2155">
        <v>1.7000000000000001E-2</v>
      </c>
      <c r="G2155" s="1" t="s">
        <v>144</v>
      </c>
      <c r="I2155" s="21" t="s">
        <v>87</v>
      </c>
      <c r="J2155">
        <v>6.0999999999999999E-2</v>
      </c>
      <c r="K2155" s="1" t="s">
        <v>144</v>
      </c>
      <c r="M2155" s="21" t="s">
        <v>87</v>
      </c>
      <c r="O2155" s="21" t="s">
        <v>87</v>
      </c>
      <c r="P2155">
        <v>1.34E-2</v>
      </c>
      <c r="Q2155" s="1" t="s">
        <v>67</v>
      </c>
      <c r="R2155">
        <v>1.1999999999999999E-3</v>
      </c>
      <c r="S2155" s="1" t="s">
        <v>67</v>
      </c>
      <c r="U2155" s="1" t="s">
        <v>86</v>
      </c>
      <c r="V2155">
        <v>5.1000000000000004E-3</v>
      </c>
      <c r="W2155" s="1" t="s">
        <v>144</v>
      </c>
      <c r="Y2155" s="1" t="s">
        <v>86</v>
      </c>
      <c r="AA2155" s="1" t="s">
        <v>87</v>
      </c>
      <c r="AB2155">
        <v>0.60799999999999998</v>
      </c>
      <c r="AC2155" s="1" t="s">
        <v>144</v>
      </c>
      <c r="AE2155" s="1" t="s">
        <v>87</v>
      </c>
      <c r="AG2155" s="1" t="s">
        <v>87</v>
      </c>
      <c r="AI2155" s="1" t="s">
        <v>87</v>
      </c>
      <c r="AK2155" s="1" t="s">
        <v>86</v>
      </c>
      <c r="AL2155">
        <v>5.4</v>
      </c>
      <c r="AM2155" s="1" t="s">
        <v>144</v>
      </c>
      <c r="AN2155">
        <v>3.6</v>
      </c>
      <c r="AO2155" s="1" t="s">
        <v>144</v>
      </c>
      <c r="AP2155">
        <v>3.3</v>
      </c>
      <c r="AQ2155" s="1" t="s">
        <v>144</v>
      </c>
      <c r="AS2155" s="1" t="s">
        <v>87</v>
      </c>
      <c r="AT2155">
        <v>3.28</v>
      </c>
      <c r="AU2155" s="1" t="s">
        <v>144</v>
      </c>
      <c r="AV2155">
        <v>79.7</v>
      </c>
      <c r="AW2155" s="1" t="s">
        <v>144</v>
      </c>
      <c r="AY2155" s="1" t="s">
        <v>87</v>
      </c>
      <c r="AZ2155">
        <v>27</v>
      </c>
      <c r="BA2155" s="1" t="s">
        <v>144</v>
      </c>
      <c r="BC2155" s="1" t="s">
        <v>87</v>
      </c>
      <c r="BE2155" s="1" t="s">
        <v>87</v>
      </c>
      <c r="BF2155">
        <v>7.7</v>
      </c>
      <c r="BG2155" s="1" t="s">
        <v>144</v>
      </c>
      <c r="BH2155">
        <v>28.4</v>
      </c>
      <c r="BI2155" s="1" t="s">
        <v>144</v>
      </c>
      <c r="BK2155" s="1" t="s">
        <v>87</v>
      </c>
      <c r="BM2155" s="1" t="s">
        <v>87</v>
      </c>
      <c r="BO2155" s="1" t="s">
        <v>87</v>
      </c>
      <c r="BQ2155" s="1" t="s">
        <v>87</v>
      </c>
      <c r="BS2155" s="1" t="s">
        <v>87</v>
      </c>
      <c r="BU2155" s="1" t="s">
        <v>87</v>
      </c>
      <c r="BW2155" s="1" t="s">
        <v>87</v>
      </c>
      <c r="BY2155" s="1" t="s">
        <v>87</v>
      </c>
      <c r="CA2155" s="1" t="s">
        <v>87</v>
      </c>
      <c r="CC2155" s="1" t="s">
        <v>87</v>
      </c>
    </row>
    <row r="2156" spans="1:81" x14ac:dyDescent="0.25">
      <c r="A2156" t="s">
        <v>61</v>
      </c>
      <c r="B2156" s="6">
        <v>40930.5625</v>
      </c>
      <c r="C2156">
        <v>2</v>
      </c>
      <c r="D2156">
        <v>1</v>
      </c>
      <c r="F2156">
        <v>2.3E-2</v>
      </c>
      <c r="G2156" s="1" t="s">
        <v>144</v>
      </c>
      <c r="I2156" s="21" t="s">
        <v>87</v>
      </c>
      <c r="J2156">
        <v>7.3999999999999996E-2</v>
      </c>
      <c r="K2156" s="1" t="s">
        <v>144</v>
      </c>
      <c r="M2156" s="21" t="s">
        <v>87</v>
      </c>
      <c r="O2156" s="21" t="s">
        <v>87</v>
      </c>
      <c r="P2156">
        <v>1.6E-2</v>
      </c>
      <c r="Q2156" s="1" t="s">
        <v>144</v>
      </c>
      <c r="R2156">
        <v>1.1999999999999999E-3</v>
      </c>
      <c r="S2156" s="1" t="s">
        <v>67</v>
      </c>
      <c r="U2156" s="1" t="s">
        <v>86</v>
      </c>
      <c r="V2156">
        <v>5.8999999999999999E-3</v>
      </c>
      <c r="W2156" s="1" t="s">
        <v>144</v>
      </c>
      <c r="X2156">
        <v>2.1999999999999999E-2</v>
      </c>
      <c r="Y2156" s="1" t="s">
        <v>144</v>
      </c>
      <c r="AA2156" s="1" t="s">
        <v>87</v>
      </c>
      <c r="AB2156">
        <v>0.66800000000000004</v>
      </c>
      <c r="AC2156" s="1" t="s">
        <v>144</v>
      </c>
      <c r="AE2156" s="1" t="s">
        <v>87</v>
      </c>
      <c r="AG2156" s="1" t="s">
        <v>87</v>
      </c>
      <c r="AI2156" s="1" t="s">
        <v>87</v>
      </c>
      <c r="AJ2156">
        <v>0.64600000000000002</v>
      </c>
      <c r="AK2156" s="1" t="s">
        <v>144</v>
      </c>
      <c r="AL2156">
        <v>6</v>
      </c>
      <c r="AM2156" s="1" t="s">
        <v>144</v>
      </c>
      <c r="AN2156">
        <v>4</v>
      </c>
      <c r="AO2156" s="1" t="s">
        <v>144</v>
      </c>
      <c r="AP2156">
        <v>3.5</v>
      </c>
      <c r="AQ2156" s="1" t="s">
        <v>144</v>
      </c>
      <c r="AS2156" s="1" t="s">
        <v>87</v>
      </c>
      <c r="AT2156">
        <v>3.12</v>
      </c>
      <c r="AU2156" s="1" t="s">
        <v>144</v>
      </c>
      <c r="AV2156">
        <v>62.7</v>
      </c>
      <c r="AW2156" s="1" t="s">
        <v>144</v>
      </c>
      <c r="AY2156" s="1" t="s">
        <v>87</v>
      </c>
      <c r="AZ2156">
        <v>25</v>
      </c>
      <c r="BA2156" s="1" t="s">
        <v>144</v>
      </c>
      <c r="BC2156" s="1" t="s">
        <v>87</v>
      </c>
      <c r="BE2156" s="1" t="s">
        <v>87</v>
      </c>
      <c r="BF2156">
        <v>8.9</v>
      </c>
      <c r="BG2156" s="1" t="s">
        <v>144</v>
      </c>
      <c r="BH2156">
        <v>31.3</v>
      </c>
      <c r="BI2156" s="1" t="s">
        <v>144</v>
      </c>
      <c r="BK2156" s="1" t="s">
        <v>87</v>
      </c>
      <c r="BM2156" s="1" t="s">
        <v>87</v>
      </c>
      <c r="BO2156" s="1" t="s">
        <v>87</v>
      </c>
      <c r="BQ2156" s="1" t="s">
        <v>87</v>
      </c>
      <c r="BS2156" s="1" t="s">
        <v>87</v>
      </c>
      <c r="BU2156" s="1" t="s">
        <v>87</v>
      </c>
      <c r="BW2156" s="1" t="s">
        <v>87</v>
      </c>
      <c r="BY2156" s="1" t="s">
        <v>87</v>
      </c>
      <c r="CA2156" s="1" t="s">
        <v>87</v>
      </c>
      <c r="CC2156" s="1" t="s">
        <v>87</v>
      </c>
    </row>
    <row r="2157" spans="1:81" x14ac:dyDescent="0.25">
      <c r="A2157" t="s">
        <v>61</v>
      </c>
      <c r="B2157" s="6">
        <v>40930.666666666664</v>
      </c>
      <c r="C2157">
        <v>2</v>
      </c>
      <c r="D2157">
        <v>1</v>
      </c>
      <c r="F2157">
        <v>2.4E-2</v>
      </c>
      <c r="G2157" s="1" t="s">
        <v>144</v>
      </c>
      <c r="I2157" s="21" t="s">
        <v>87</v>
      </c>
      <c r="J2157">
        <v>6.9000000000000006E-2</v>
      </c>
      <c r="K2157" s="1" t="s">
        <v>144</v>
      </c>
      <c r="M2157" s="21" t="s">
        <v>87</v>
      </c>
      <c r="O2157" s="21" t="s">
        <v>87</v>
      </c>
      <c r="P2157">
        <v>3.3000000000000002E-2</v>
      </c>
      <c r="Q2157" s="1" t="s">
        <v>144</v>
      </c>
      <c r="R2157">
        <v>1.1999999999999999E-3</v>
      </c>
      <c r="S2157" s="1" t="s">
        <v>144</v>
      </c>
      <c r="T2157">
        <v>7.4000000000000003E-3</v>
      </c>
      <c r="U2157" s="1" t="s">
        <v>144</v>
      </c>
      <c r="V2157">
        <v>8.6E-3</v>
      </c>
      <c r="W2157" s="1" t="s">
        <v>144</v>
      </c>
      <c r="X2157">
        <v>4.2000000000000003E-2</v>
      </c>
      <c r="Y2157" s="1" t="s">
        <v>144</v>
      </c>
      <c r="AA2157" s="1" t="s">
        <v>87</v>
      </c>
      <c r="AB2157">
        <v>0.70199999999999996</v>
      </c>
      <c r="AC2157" s="1" t="s">
        <v>144</v>
      </c>
      <c r="AE2157" s="1" t="s">
        <v>87</v>
      </c>
      <c r="AG2157" s="1" t="s">
        <v>87</v>
      </c>
      <c r="AI2157" s="1" t="s">
        <v>87</v>
      </c>
      <c r="AJ2157">
        <v>0.66</v>
      </c>
      <c r="AK2157" s="1" t="s">
        <v>144</v>
      </c>
      <c r="AL2157">
        <v>8.6</v>
      </c>
      <c r="AM2157" s="1" t="s">
        <v>144</v>
      </c>
      <c r="AN2157">
        <v>6.2</v>
      </c>
      <c r="AO2157" s="1" t="s">
        <v>144</v>
      </c>
      <c r="AP2157">
        <v>4.4000000000000004</v>
      </c>
      <c r="AQ2157" s="1" t="s">
        <v>144</v>
      </c>
      <c r="AS2157" s="1" t="s">
        <v>87</v>
      </c>
      <c r="AT2157">
        <v>3.18</v>
      </c>
      <c r="AU2157" s="1" t="s">
        <v>144</v>
      </c>
      <c r="AV2157">
        <v>64.3</v>
      </c>
      <c r="AW2157" s="1" t="s">
        <v>144</v>
      </c>
      <c r="AY2157" s="1" t="s">
        <v>87</v>
      </c>
      <c r="AZ2157">
        <v>26</v>
      </c>
      <c r="BA2157" s="1" t="s">
        <v>144</v>
      </c>
      <c r="BC2157" s="1" t="s">
        <v>87</v>
      </c>
      <c r="BE2157" s="1" t="s">
        <v>87</v>
      </c>
      <c r="BF2157">
        <v>8.5</v>
      </c>
      <c r="BG2157" s="1" t="s">
        <v>144</v>
      </c>
      <c r="BH2157">
        <v>32.200000000000003</v>
      </c>
      <c r="BI2157" s="1" t="s">
        <v>144</v>
      </c>
      <c r="BK2157" s="1" t="s">
        <v>87</v>
      </c>
      <c r="BM2157" s="1" t="s">
        <v>87</v>
      </c>
      <c r="BO2157" s="1" t="s">
        <v>87</v>
      </c>
      <c r="BQ2157" s="1" t="s">
        <v>87</v>
      </c>
      <c r="BS2157" s="1" t="s">
        <v>87</v>
      </c>
      <c r="BU2157" s="1" t="s">
        <v>87</v>
      </c>
      <c r="BW2157" s="1" t="s">
        <v>87</v>
      </c>
      <c r="BY2157" s="1" t="s">
        <v>87</v>
      </c>
      <c r="CA2157" s="1" t="s">
        <v>87</v>
      </c>
      <c r="CC2157" s="1" t="s">
        <v>87</v>
      </c>
    </row>
    <row r="2158" spans="1:81" x14ac:dyDescent="0.25">
      <c r="A2158" t="s">
        <v>61</v>
      </c>
      <c r="B2158" s="6">
        <v>40930.770833333336</v>
      </c>
      <c r="C2158">
        <v>2</v>
      </c>
      <c r="D2158">
        <v>1</v>
      </c>
      <c r="F2158">
        <v>2.5000000000000001E-2</v>
      </c>
      <c r="G2158" s="1" t="s">
        <v>144</v>
      </c>
      <c r="I2158" s="21" t="s">
        <v>87</v>
      </c>
      <c r="J2158">
        <v>8.5000000000000006E-2</v>
      </c>
      <c r="K2158" s="1" t="s">
        <v>144</v>
      </c>
      <c r="M2158" s="21" t="s">
        <v>87</v>
      </c>
      <c r="O2158" s="21" t="s">
        <v>87</v>
      </c>
      <c r="P2158">
        <v>0.02</v>
      </c>
      <c r="Q2158" s="1" t="s">
        <v>144</v>
      </c>
      <c r="R2158">
        <v>1.4E-3</v>
      </c>
      <c r="S2158" s="1" t="s">
        <v>144</v>
      </c>
      <c r="T2158">
        <v>6.3E-3</v>
      </c>
      <c r="U2158" s="1" t="s">
        <v>144</v>
      </c>
      <c r="V2158">
        <v>7.7000000000000002E-3</v>
      </c>
      <c r="W2158" s="1" t="s">
        <v>144</v>
      </c>
      <c r="X2158">
        <v>2.8000000000000001E-2</v>
      </c>
      <c r="Y2158" s="1" t="s">
        <v>144</v>
      </c>
      <c r="AA2158" s="1" t="s">
        <v>87</v>
      </c>
      <c r="AB2158">
        <v>0.76200000000000001</v>
      </c>
      <c r="AC2158" s="1" t="s">
        <v>144</v>
      </c>
      <c r="AE2158" s="1" t="s">
        <v>87</v>
      </c>
      <c r="AG2158" s="1" t="s">
        <v>87</v>
      </c>
      <c r="AI2158" s="1" t="s">
        <v>87</v>
      </c>
      <c r="AJ2158">
        <v>0.73399999999999999</v>
      </c>
      <c r="AK2158" s="1" t="s">
        <v>144</v>
      </c>
      <c r="AL2158">
        <v>17.5</v>
      </c>
      <c r="AM2158" s="1" t="s">
        <v>144</v>
      </c>
      <c r="AN2158">
        <v>14.5</v>
      </c>
      <c r="AO2158" s="1" t="s">
        <v>144</v>
      </c>
      <c r="AP2158">
        <v>5.6</v>
      </c>
      <c r="AQ2158" s="1" t="s">
        <v>144</v>
      </c>
      <c r="AS2158" s="1" t="s">
        <v>87</v>
      </c>
      <c r="AT2158">
        <v>3.24</v>
      </c>
      <c r="AU2158" s="1" t="s">
        <v>144</v>
      </c>
      <c r="AV2158">
        <v>44.3</v>
      </c>
      <c r="AW2158" s="1" t="s">
        <v>144</v>
      </c>
      <c r="AY2158" s="1" t="s">
        <v>87</v>
      </c>
      <c r="AZ2158">
        <v>23</v>
      </c>
      <c r="BA2158" s="1" t="s">
        <v>144</v>
      </c>
      <c r="BC2158" s="1" t="s">
        <v>87</v>
      </c>
      <c r="BE2158" s="1" t="s">
        <v>87</v>
      </c>
      <c r="BF2158">
        <v>7.7</v>
      </c>
      <c r="BG2158" s="1" t="s">
        <v>144</v>
      </c>
      <c r="BH2158">
        <v>37.200000000000003</v>
      </c>
      <c r="BI2158" s="1" t="s">
        <v>144</v>
      </c>
      <c r="BK2158" s="1" t="s">
        <v>87</v>
      </c>
      <c r="BM2158" s="1" t="s">
        <v>87</v>
      </c>
      <c r="BO2158" s="1" t="s">
        <v>87</v>
      </c>
      <c r="BQ2158" s="1" t="s">
        <v>87</v>
      </c>
      <c r="BS2158" s="1" t="s">
        <v>87</v>
      </c>
      <c r="BU2158" s="1" t="s">
        <v>87</v>
      </c>
      <c r="BW2158" s="1" t="s">
        <v>87</v>
      </c>
      <c r="BY2158" s="1" t="s">
        <v>87</v>
      </c>
      <c r="CA2158" s="1" t="s">
        <v>87</v>
      </c>
      <c r="CC2158" s="1" t="s">
        <v>87</v>
      </c>
    </row>
    <row r="2159" spans="1:81" x14ac:dyDescent="0.25">
      <c r="A2159" t="s">
        <v>61</v>
      </c>
      <c r="B2159" s="6">
        <v>40930.875</v>
      </c>
      <c r="C2159">
        <v>2</v>
      </c>
      <c r="D2159">
        <v>1</v>
      </c>
      <c r="F2159">
        <v>2.7E-2</v>
      </c>
      <c r="G2159" s="1" t="s">
        <v>144</v>
      </c>
      <c r="I2159" s="21" t="s">
        <v>87</v>
      </c>
      <c r="J2159">
        <v>6.8000000000000005E-2</v>
      </c>
      <c r="K2159" s="1" t="s">
        <v>144</v>
      </c>
      <c r="M2159" s="21" t="s">
        <v>87</v>
      </c>
      <c r="O2159" s="21" t="s">
        <v>87</v>
      </c>
      <c r="P2159">
        <v>1.7000000000000001E-2</v>
      </c>
      <c r="Q2159" s="1" t="s">
        <v>144</v>
      </c>
      <c r="R2159">
        <v>1.1999999999999999E-3</v>
      </c>
      <c r="S2159" s="1" t="s">
        <v>144</v>
      </c>
      <c r="T2159">
        <v>5.3E-3</v>
      </c>
      <c r="U2159" s="1" t="s">
        <v>144</v>
      </c>
      <c r="V2159">
        <v>6.4999999999999997E-3</v>
      </c>
      <c r="W2159" s="1" t="s">
        <v>144</v>
      </c>
      <c r="X2159">
        <v>2.4E-2</v>
      </c>
      <c r="Y2159" s="1" t="s">
        <v>144</v>
      </c>
      <c r="AA2159" s="1" t="s">
        <v>87</v>
      </c>
      <c r="AB2159">
        <v>0.71</v>
      </c>
      <c r="AC2159" s="1" t="s">
        <v>144</v>
      </c>
      <c r="AE2159" s="1" t="s">
        <v>87</v>
      </c>
      <c r="AG2159" s="1" t="s">
        <v>87</v>
      </c>
      <c r="AI2159" s="1" t="s">
        <v>87</v>
      </c>
      <c r="AJ2159">
        <v>0.68700000000000006</v>
      </c>
      <c r="AK2159" s="1" t="s">
        <v>144</v>
      </c>
      <c r="AL2159">
        <v>9.3000000000000007</v>
      </c>
      <c r="AM2159" s="1" t="s">
        <v>144</v>
      </c>
      <c r="AN2159">
        <v>6.5</v>
      </c>
      <c r="AO2159" s="1" t="s">
        <v>144</v>
      </c>
      <c r="AP2159">
        <v>5.0999999999999996</v>
      </c>
      <c r="AQ2159" s="1" t="s">
        <v>144</v>
      </c>
      <c r="AS2159" s="1" t="s">
        <v>87</v>
      </c>
      <c r="AT2159">
        <v>3.27</v>
      </c>
      <c r="AU2159" s="1" t="s">
        <v>144</v>
      </c>
      <c r="AV2159">
        <v>55.7</v>
      </c>
      <c r="AW2159" s="1" t="s">
        <v>144</v>
      </c>
      <c r="AY2159" s="1" t="s">
        <v>87</v>
      </c>
      <c r="AZ2159">
        <v>24</v>
      </c>
      <c r="BA2159" s="1" t="s">
        <v>144</v>
      </c>
      <c r="BC2159" s="1" t="s">
        <v>87</v>
      </c>
      <c r="BE2159" s="1" t="s">
        <v>87</v>
      </c>
      <c r="BF2159">
        <v>7.3</v>
      </c>
      <c r="BG2159" s="1" t="s">
        <v>144</v>
      </c>
      <c r="BH2159">
        <v>32.6</v>
      </c>
      <c r="BI2159" s="1" t="s">
        <v>144</v>
      </c>
      <c r="BK2159" s="1" t="s">
        <v>87</v>
      </c>
      <c r="BM2159" s="1" t="s">
        <v>87</v>
      </c>
      <c r="BO2159" s="1" t="s">
        <v>87</v>
      </c>
      <c r="BQ2159" s="1" t="s">
        <v>87</v>
      </c>
      <c r="BS2159" s="1" t="s">
        <v>87</v>
      </c>
      <c r="BU2159" s="1" t="s">
        <v>87</v>
      </c>
      <c r="BW2159" s="1" t="s">
        <v>87</v>
      </c>
      <c r="BY2159" s="1" t="s">
        <v>87</v>
      </c>
      <c r="CA2159" s="1" t="s">
        <v>87</v>
      </c>
      <c r="CC2159" s="1" t="s">
        <v>87</v>
      </c>
    </row>
    <row r="2160" spans="1:81" x14ac:dyDescent="0.25">
      <c r="A2160" t="s">
        <v>61</v>
      </c>
      <c r="B2160" s="6">
        <v>40930.979166666664</v>
      </c>
      <c r="C2160">
        <v>2</v>
      </c>
      <c r="D2160">
        <v>1</v>
      </c>
      <c r="F2160">
        <v>2.1999999999999999E-2</v>
      </c>
      <c r="G2160" s="1" t="s">
        <v>144</v>
      </c>
      <c r="I2160" s="21" t="s">
        <v>87</v>
      </c>
      <c r="J2160">
        <v>6.4000000000000001E-2</v>
      </c>
      <c r="K2160" s="1" t="s">
        <v>144</v>
      </c>
      <c r="M2160" s="21" t="s">
        <v>87</v>
      </c>
      <c r="O2160" s="21" t="s">
        <v>87</v>
      </c>
      <c r="P2160">
        <v>3.5000000000000003E-2</v>
      </c>
      <c r="Q2160" s="1" t="s">
        <v>144</v>
      </c>
      <c r="R2160">
        <v>1.1999999999999999E-3</v>
      </c>
      <c r="S2160" s="1" t="s">
        <v>67</v>
      </c>
      <c r="U2160" s="1" t="s">
        <v>86</v>
      </c>
      <c r="V2160">
        <v>5.8999999999999999E-3</v>
      </c>
      <c r="W2160" s="1" t="s">
        <v>144</v>
      </c>
      <c r="X2160">
        <v>4.1000000000000002E-2</v>
      </c>
      <c r="Y2160" s="1" t="s">
        <v>144</v>
      </c>
      <c r="AA2160" s="1" t="s">
        <v>87</v>
      </c>
      <c r="AB2160">
        <v>0.64400000000000002</v>
      </c>
      <c r="AC2160" s="1" t="s">
        <v>144</v>
      </c>
      <c r="AE2160" s="1" t="s">
        <v>87</v>
      </c>
      <c r="AG2160" s="1" t="s">
        <v>87</v>
      </c>
      <c r="AI2160" s="1" t="s">
        <v>87</v>
      </c>
      <c r="AJ2160">
        <v>0.60399999999999998</v>
      </c>
      <c r="AK2160" s="1" t="s">
        <v>144</v>
      </c>
      <c r="AL2160">
        <v>6</v>
      </c>
      <c r="AM2160" s="1" t="s">
        <v>144</v>
      </c>
      <c r="AN2160">
        <v>4.5</v>
      </c>
      <c r="AO2160" s="1" t="s">
        <v>144</v>
      </c>
      <c r="AP2160">
        <v>2.8</v>
      </c>
      <c r="AQ2160" s="1" t="s">
        <v>144</v>
      </c>
      <c r="AS2160" s="1" t="s">
        <v>87</v>
      </c>
      <c r="AT2160">
        <v>2.91</v>
      </c>
      <c r="AU2160" s="1" t="s">
        <v>144</v>
      </c>
      <c r="AV2160">
        <v>39</v>
      </c>
      <c r="AW2160" s="1" t="s">
        <v>144</v>
      </c>
      <c r="AY2160" s="1" t="s">
        <v>87</v>
      </c>
      <c r="AZ2160">
        <v>27</v>
      </c>
      <c r="BA2160" s="1" t="s">
        <v>144</v>
      </c>
      <c r="BC2160" s="1" t="s">
        <v>87</v>
      </c>
      <c r="BE2160" s="1" t="s">
        <v>87</v>
      </c>
      <c r="BF2160">
        <v>7.6</v>
      </c>
      <c r="BG2160" s="1" t="s">
        <v>144</v>
      </c>
      <c r="BH2160">
        <v>26</v>
      </c>
      <c r="BI2160" s="1" t="s">
        <v>144</v>
      </c>
      <c r="BK2160" s="1" t="s">
        <v>87</v>
      </c>
      <c r="BM2160" s="1" t="s">
        <v>87</v>
      </c>
      <c r="BO2160" s="1" t="s">
        <v>87</v>
      </c>
      <c r="BQ2160" s="1" t="s">
        <v>87</v>
      </c>
      <c r="BS2160" s="1" t="s">
        <v>87</v>
      </c>
      <c r="BU2160" s="1" t="s">
        <v>87</v>
      </c>
      <c r="BW2160" s="1" t="s">
        <v>87</v>
      </c>
      <c r="BY2160" s="1" t="s">
        <v>87</v>
      </c>
      <c r="CA2160" s="1" t="s">
        <v>87</v>
      </c>
      <c r="CC2160" s="1" t="s">
        <v>87</v>
      </c>
    </row>
    <row r="2161" spans="1:81" x14ac:dyDescent="0.25">
      <c r="A2161" t="s">
        <v>61</v>
      </c>
      <c r="B2161" s="6">
        <v>40931.083333333336</v>
      </c>
      <c r="C2161">
        <v>2</v>
      </c>
      <c r="D2161">
        <v>1</v>
      </c>
      <c r="F2161">
        <v>2.4E-2</v>
      </c>
      <c r="G2161" s="1" t="s">
        <v>144</v>
      </c>
      <c r="I2161" s="21" t="s">
        <v>87</v>
      </c>
      <c r="J2161">
        <v>6.4000000000000001E-2</v>
      </c>
      <c r="K2161" s="1" t="s">
        <v>144</v>
      </c>
      <c r="M2161" s="21" t="s">
        <v>87</v>
      </c>
      <c r="O2161" s="21" t="s">
        <v>87</v>
      </c>
      <c r="P2161">
        <v>1.9E-2</v>
      </c>
      <c r="Q2161" s="1" t="s">
        <v>144</v>
      </c>
      <c r="R2161">
        <v>1.1999999999999999E-3</v>
      </c>
      <c r="S2161" s="1" t="s">
        <v>67</v>
      </c>
      <c r="U2161" s="1" t="s">
        <v>86</v>
      </c>
      <c r="V2161">
        <v>5.7000000000000002E-3</v>
      </c>
      <c r="W2161" s="1" t="s">
        <v>144</v>
      </c>
      <c r="X2161">
        <v>2.5000000000000001E-2</v>
      </c>
      <c r="Y2161" s="1" t="s">
        <v>144</v>
      </c>
      <c r="AA2161" s="1" t="s">
        <v>87</v>
      </c>
      <c r="AB2161">
        <v>0.71</v>
      </c>
      <c r="AC2161" s="1" t="s">
        <v>144</v>
      </c>
      <c r="AE2161" s="1" t="s">
        <v>87</v>
      </c>
      <c r="AG2161" s="1" t="s">
        <v>87</v>
      </c>
      <c r="AI2161" s="1" t="s">
        <v>87</v>
      </c>
      <c r="AJ2161">
        <v>0.68500000000000005</v>
      </c>
      <c r="AK2161" s="1" t="s">
        <v>144</v>
      </c>
      <c r="AL2161">
        <v>12.6</v>
      </c>
      <c r="AM2161" s="1" t="s">
        <v>144</v>
      </c>
      <c r="AN2161">
        <v>10</v>
      </c>
      <c r="AO2161" s="1" t="s">
        <v>144</v>
      </c>
      <c r="AP2161">
        <v>4.7</v>
      </c>
      <c r="AQ2161" s="1" t="s">
        <v>144</v>
      </c>
      <c r="AS2161" s="1" t="s">
        <v>87</v>
      </c>
      <c r="AT2161">
        <v>3.38</v>
      </c>
      <c r="AU2161" s="1" t="s">
        <v>144</v>
      </c>
      <c r="AV2161">
        <v>41.3</v>
      </c>
      <c r="AW2161" s="1" t="s">
        <v>144</v>
      </c>
      <c r="AY2161" s="1" t="s">
        <v>87</v>
      </c>
      <c r="AZ2161">
        <v>25</v>
      </c>
      <c r="BA2161" s="1" t="s">
        <v>144</v>
      </c>
      <c r="BC2161" s="1" t="s">
        <v>87</v>
      </c>
      <c r="BE2161" s="1" t="s">
        <v>87</v>
      </c>
      <c r="BF2161">
        <v>6.6</v>
      </c>
      <c r="BG2161" s="1" t="s">
        <v>144</v>
      </c>
      <c r="BH2161">
        <v>30.7</v>
      </c>
      <c r="BI2161" s="1" t="s">
        <v>144</v>
      </c>
      <c r="BK2161" s="1" t="s">
        <v>87</v>
      </c>
      <c r="BM2161" s="1" t="s">
        <v>87</v>
      </c>
      <c r="BO2161" s="1" t="s">
        <v>87</v>
      </c>
      <c r="BQ2161" s="1" t="s">
        <v>87</v>
      </c>
      <c r="BS2161" s="1" t="s">
        <v>87</v>
      </c>
      <c r="BU2161" s="1" t="s">
        <v>87</v>
      </c>
      <c r="BW2161" s="1" t="s">
        <v>87</v>
      </c>
      <c r="BY2161" s="1" t="s">
        <v>87</v>
      </c>
      <c r="CA2161" s="1" t="s">
        <v>87</v>
      </c>
      <c r="CC2161" s="1" t="s">
        <v>87</v>
      </c>
    </row>
    <row r="2162" spans="1:81" x14ac:dyDescent="0.25">
      <c r="A2162" t="s">
        <v>61</v>
      </c>
      <c r="B2162" s="6">
        <v>40931.1875</v>
      </c>
      <c r="C2162">
        <v>2</v>
      </c>
      <c r="D2162">
        <v>1</v>
      </c>
      <c r="F2162">
        <v>2.5000000000000001E-2</v>
      </c>
      <c r="G2162" s="1" t="s">
        <v>144</v>
      </c>
      <c r="I2162" s="21" t="s">
        <v>87</v>
      </c>
      <c r="J2162">
        <v>8.1000000000000003E-2</v>
      </c>
      <c r="K2162" s="1" t="s">
        <v>144</v>
      </c>
      <c r="M2162" s="21" t="s">
        <v>87</v>
      </c>
      <c r="O2162" s="21" t="s">
        <v>87</v>
      </c>
      <c r="P2162">
        <v>0.03</v>
      </c>
      <c r="Q2162" s="1" t="s">
        <v>144</v>
      </c>
      <c r="R2162">
        <v>1.1999999999999999E-3</v>
      </c>
      <c r="S2162" s="1" t="s">
        <v>67</v>
      </c>
      <c r="U2162" s="1" t="s">
        <v>86</v>
      </c>
      <c r="V2162">
        <v>6.1000000000000004E-3</v>
      </c>
      <c r="W2162" s="1" t="s">
        <v>144</v>
      </c>
      <c r="X2162">
        <v>3.5999999999999997E-2</v>
      </c>
      <c r="Y2162" s="1" t="s">
        <v>144</v>
      </c>
      <c r="AA2162" s="1" t="s">
        <v>87</v>
      </c>
      <c r="AB2162">
        <v>0.86699999999999999</v>
      </c>
      <c r="AC2162" s="1" t="s">
        <v>144</v>
      </c>
      <c r="AE2162" s="1" t="s">
        <v>87</v>
      </c>
      <c r="AG2162" s="1" t="s">
        <v>87</v>
      </c>
      <c r="AI2162" s="1" t="s">
        <v>87</v>
      </c>
      <c r="AJ2162">
        <v>0.83099999999999996</v>
      </c>
      <c r="AK2162" s="1" t="s">
        <v>144</v>
      </c>
      <c r="AL2162">
        <v>24.2</v>
      </c>
      <c r="AM2162" s="1" t="s">
        <v>144</v>
      </c>
      <c r="AN2162">
        <v>20.6</v>
      </c>
      <c r="AO2162" s="1" t="s">
        <v>144</v>
      </c>
      <c r="AP2162">
        <v>7</v>
      </c>
      <c r="AQ2162" s="1" t="s">
        <v>144</v>
      </c>
      <c r="AS2162" s="1" t="s">
        <v>87</v>
      </c>
      <c r="AT2162">
        <v>3.39</v>
      </c>
      <c r="AU2162" s="1" t="s">
        <v>144</v>
      </c>
      <c r="AV2162">
        <v>42.3</v>
      </c>
      <c r="AW2162" s="1" t="s">
        <v>144</v>
      </c>
      <c r="AY2162" s="1" t="s">
        <v>87</v>
      </c>
      <c r="AZ2162">
        <v>26</v>
      </c>
      <c r="BA2162" s="1" t="s">
        <v>144</v>
      </c>
      <c r="BC2162" s="1" t="s">
        <v>87</v>
      </c>
      <c r="BE2162" s="1" t="s">
        <v>87</v>
      </c>
      <c r="BF2162">
        <v>7.1</v>
      </c>
      <c r="BG2162" s="1" t="s">
        <v>144</v>
      </c>
      <c r="BH2162">
        <v>31</v>
      </c>
      <c r="BI2162" s="1" t="s">
        <v>144</v>
      </c>
      <c r="BK2162" s="1" t="s">
        <v>87</v>
      </c>
      <c r="BM2162" s="1" t="s">
        <v>87</v>
      </c>
      <c r="BO2162" s="1" t="s">
        <v>87</v>
      </c>
      <c r="BQ2162" s="1" t="s">
        <v>87</v>
      </c>
      <c r="BS2162" s="1" t="s">
        <v>87</v>
      </c>
      <c r="BU2162" s="1" t="s">
        <v>87</v>
      </c>
      <c r="BW2162" s="1" t="s">
        <v>87</v>
      </c>
      <c r="BY2162" s="1" t="s">
        <v>87</v>
      </c>
      <c r="CA2162" s="1" t="s">
        <v>87</v>
      </c>
      <c r="CC2162" s="1" t="s">
        <v>87</v>
      </c>
    </row>
    <row r="2163" spans="1:81" x14ac:dyDescent="0.25">
      <c r="A2163" t="s">
        <v>61</v>
      </c>
      <c r="B2163" s="6">
        <v>40931.291666666664</v>
      </c>
      <c r="C2163">
        <v>2</v>
      </c>
      <c r="D2163">
        <v>1</v>
      </c>
      <c r="F2163">
        <v>3.2000000000000001E-2</v>
      </c>
      <c r="G2163" s="1" t="s">
        <v>144</v>
      </c>
      <c r="I2163" s="21" t="s">
        <v>87</v>
      </c>
      <c r="J2163">
        <v>7.6999999999999999E-2</v>
      </c>
      <c r="K2163" s="1" t="s">
        <v>144</v>
      </c>
      <c r="M2163" s="21" t="s">
        <v>87</v>
      </c>
      <c r="O2163" s="21" t="s">
        <v>87</v>
      </c>
      <c r="P2163">
        <v>3.5999999999999997E-2</v>
      </c>
      <c r="Q2163" s="1" t="s">
        <v>144</v>
      </c>
      <c r="R2163">
        <v>1.1999999999999999E-3</v>
      </c>
      <c r="S2163" s="1" t="s">
        <v>67</v>
      </c>
      <c r="U2163" s="1" t="s">
        <v>86</v>
      </c>
      <c r="V2163">
        <v>8.9999999999999993E-3</v>
      </c>
      <c r="W2163" s="1" t="s">
        <v>144</v>
      </c>
      <c r="X2163">
        <v>4.4999999999999998E-2</v>
      </c>
      <c r="Y2163" s="1" t="s">
        <v>144</v>
      </c>
      <c r="AA2163" s="1" t="s">
        <v>87</v>
      </c>
      <c r="AB2163">
        <v>0.72</v>
      </c>
      <c r="AC2163" s="1" t="s">
        <v>144</v>
      </c>
      <c r="AE2163" s="1" t="s">
        <v>87</v>
      </c>
      <c r="AG2163" s="1" t="s">
        <v>87</v>
      </c>
      <c r="AI2163" s="1" t="s">
        <v>87</v>
      </c>
      <c r="AJ2163">
        <v>0.67500000000000004</v>
      </c>
      <c r="AK2163" s="1" t="s">
        <v>144</v>
      </c>
      <c r="AL2163">
        <v>10.7</v>
      </c>
      <c r="AM2163" s="1" t="s">
        <v>144</v>
      </c>
      <c r="AN2163">
        <v>8.6999999999999993</v>
      </c>
      <c r="AO2163" s="1" t="s">
        <v>144</v>
      </c>
      <c r="AP2163">
        <v>3.7</v>
      </c>
      <c r="AQ2163" s="1" t="s">
        <v>144</v>
      </c>
      <c r="AS2163" s="1" t="s">
        <v>87</v>
      </c>
      <c r="AT2163">
        <v>3.95</v>
      </c>
      <c r="AU2163" s="1" t="s">
        <v>144</v>
      </c>
      <c r="AV2163">
        <v>34.700000000000003</v>
      </c>
      <c r="AW2163" s="1" t="s">
        <v>144</v>
      </c>
      <c r="AY2163" s="1" t="s">
        <v>87</v>
      </c>
      <c r="AZ2163">
        <v>21</v>
      </c>
      <c r="BA2163" s="1" t="s">
        <v>144</v>
      </c>
      <c r="BC2163" s="1" t="s">
        <v>87</v>
      </c>
      <c r="BE2163" s="1" t="s">
        <v>87</v>
      </c>
      <c r="BF2163">
        <v>5.5</v>
      </c>
      <c r="BG2163" s="1" t="s">
        <v>144</v>
      </c>
      <c r="BH2163">
        <v>40</v>
      </c>
      <c r="BI2163" s="1" t="s">
        <v>144</v>
      </c>
      <c r="BK2163" s="1" t="s">
        <v>87</v>
      </c>
      <c r="BM2163" s="1" t="s">
        <v>87</v>
      </c>
      <c r="BO2163" s="1" t="s">
        <v>87</v>
      </c>
      <c r="BQ2163" s="1" t="s">
        <v>87</v>
      </c>
      <c r="BS2163" s="1" t="s">
        <v>87</v>
      </c>
      <c r="BU2163" s="1" t="s">
        <v>87</v>
      </c>
      <c r="BW2163" s="1" t="s">
        <v>87</v>
      </c>
      <c r="BY2163" s="1" t="s">
        <v>87</v>
      </c>
      <c r="CA2163" s="1" t="s">
        <v>87</v>
      </c>
      <c r="CC2163" s="1" t="s">
        <v>87</v>
      </c>
    </row>
    <row r="2164" spans="1:81" x14ac:dyDescent="0.25">
      <c r="A2164" t="s">
        <v>64</v>
      </c>
      <c r="B2164" s="6">
        <v>40931.375</v>
      </c>
      <c r="C2164">
        <v>1</v>
      </c>
      <c r="D2164">
        <v>1</v>
      </c>
      <c r="F2164">
        <v>6.0000000000000001E-3</v>
      </c>
      <c r="G2164" s="1" t="s">
        <v>144</v>
      </c>
      <c r="I2164" s="21" t="s">
        <v>87</v>
      </c>
      <c r="J2164">
        <v>0.04</v>
      </c>
      <c r="K2164" s="1" t="s">
        <v>144</v>
      </c>
      <c r="M2164" s="21" t="s">
        <v>87</v>
      </c>
      <c r="O2164" s="21" t="s">
        <v>87</v>
      </c>
      <c r="P2164">
        <v>0.03</v>
      </c>
      <c r="Q2164" s="1" t="s">
        <v>144</v>
      </c>
      <c r="R2164">
        <v>1.6000000000000001E-3</v>
      </c>
      <c r="S2164" s="1" t="s">
        <v>144</v>
      </c>
      <c r="T2164">
        <v>7.4999999999999997E-3</v>
      </c>
      <c r="U2164" s="1" t="s">
        <v>144</v>
      </c>
      <c r="V2164">
        <v>9.1000000000000004E-3</v>
      </c>
      <c r="W2164" s="1" t="s">
        <v>144</v>
      </c>
      <c r="X2164">
        <v>3.9E-2</v>
      </c>
      <c r="Y2164" s="1" t="s">
        <v>144</v>
      </c>
      <c r="AA2164" s="1" t="s">
        <v>87</v>
      </c>
      <c r="AB2164">
        <v>0.65600000000000003</v>
      </c>
      <c r="AC2164" s="1" t="s">
        <v>144</v>
      </c>
      <c r="AE2164" s="1" t="s">
        <v>87</v>
      </c>
      <c r="AG2164" s="1" t="s">
        <v>87</v>
      </c>
      <c r="AI2164" s="1" t="s">
        <v>87</v>
      </c>
      <c r="AJ2164">
        <v>0.61699999999999999</v>
      </c>
      <c r="AK2164" s="1" t="s">
        <v>144</v>
      </c>
      <c r="AL2164">
        <v>5.5</v>
      </c>
      <c r="AM2164" s="1" t="s">
        <v>144</v>
      </c>
      <c r="AN2164">
        <v>4.7</v>
      </c>
      <c r="AO2164" s="1" t="s">
        <v>144</v>
      </c>
      <c r="AP2164">
        <v>1.6</v>
      </c>
      <c r="AQ2164" s="1" t="s">
        <v>144</v>
      </c>
      <c r="AS2164" s="1" t="s">
        <v>87</v>
      </c>
      <c r="AT2164">
        <v>0.44</v>
      </c>
      <c r="AU2164" s="1" t="s">
        <v>144</v>
      </c>
      <c r="AV2164">
        <v>38.799999999999997</v>
      </c>
      <c r="AW2164" s="1" t="s">
        <v>144</v>
      </c>
      <c r="AX2164">
        <v>16.399999999999999</v>
      </c>
      <c r="AY2164" s="1" t="s">
        <v>144</v>
      </c>
      <c r="AZ2164">
        <v>32.4</v>
      </c>
      <c r="BA2164" s="1" t="s">
        <v>144</v>
      </c>
      <c r="BB2164">
        <v>7.2</v>
      </c>
      <c r="BC2164" s="1" t="s">
        <v>144</v>
      </c>
      <c r="BE2164" s="1" t="s">
        <v>91</v>
      </c>
      <c r="BF2164">
        <v>6.6</v>
      </c>
      <c r="BG2164" s="1" t="s">
        <v>144</v>
      </c>
      <c r="BH2164">
        <v>7.9</v>
      </c>
      <c r="BI2164" s="1" t="s">
        <v>144</v>
      </c>
      <c r="BJ2164">
        <v>2.1</v>
      </c>
      <c r="BK2164" s="1" t="s">
        <v>144</v>
      </c>
      <c r="BL2164">
        <v>210.2</v>
      </c>
      <c r="BM2164" s="1" t="s">
        <v>144</v>
      </c>
      <c r="BN2164">
        <v>35.76</v>
      </c>
      <c r="BO2164" s="1" t="s">
        <v>144</v>
      </c>
      <c r="BP2164">
        <v>1.7709999999999999</v>
      </c>
      <c r="BQ2164" s="1" t="s">
        <v>144</v>
      </c>
      <c r="BS2164" s="1" t="s">
        <v>87</v>
      </c>
      <c r="BU2164" s="1" t="s">
        <v>87</v>
      </c>
      <c r="BW2164" s="1" t="s">
        <v>87</v>
      </c>
      <c r="BY2164" s="1" t="s">
        <v>87</v>
      </c>
      <c r="CA2164" s="1" t="s">
        <v>87</v>
      </c>
      <c r="CC2164" s="1" t="s">
        <v>87</v>
      </c>
    </row>
    <row r="2165" spans="1:81" x14ac:dyDescent="0.25">
      <c r="A2165" t="s">
        <v>64</v>
      </c>
      <c r="B2165" s="6">
        <v>40931.375694444447</v>
      </c>
      <c r="C2165">
        <v>1</v>
      </c>
      <c r="D2165">
        <v>2</v>
      </c>
      <c r="F2165">
        <v>6.0000000000000001E-3</v>
      </c>
      <c r="G2165" s="1" t="s">
        <v>144</v>
      </c>
      <c r="I2165" s="21" t="s">
        <v>87</v>
      </c>
      <c r="J2165">
        <v>3.4000000000000002E-2</v>
      </c>
      <c r="K2165" s="1" t="s">
        <v>144</v>
      </c>
      <c r="M2165" s="21" t="s">
        <v>87</v>
      </c>
      <c r="O2165" s="21" t="s">
        <v>87</v>
      </c>
      <c r="P2165">
        <v>3.4000000000000002E-2</v>
      </c>
      <c r="Q2165" s="1" t="s">
        <v>144</v>
      </c>
      <c r="R2165">
        <v>1.4E-3</v>
      </c>
      <c r="S2165" s="1" t="s">
        <v>144</v>
      </c>
      <c r="T2165">
        <v>5.0000000000000001E-3</v>
      </c>
      <c r="U2165" s="1" t="s">
        <v>144</v>
      </c>
      <c r="V2165">
        <v>6.4000000000000003E-3</v>
      </c>
      <c r="W2165" s="1" t="s">
        <v>144</v>
      </c>
      <c r="X2165">
        <v>0.04</v>
      </c>
      <c r="Y2165" s="1" t="s">
        <v>144</v>
      </c>
      <c r="AA2165" s="1" t="s">
        <v>87</v>
      </c>
      <c r="AB2165">
        <v>0.64400000000000002</v>
      </c>
      <c r="AC2165" s="1" t="s">
        <v>144</v>
      </c>
      <c r="AE2165" s="1" t="s">
        <v>87</v>
      </c>
      <c r="AG2165" s="1" t="s">
        <v>87</v>
      </c>
      <c r="AI2165" s="1" t="s">
        <v>87</v>
      </c>
      <c r="AJ2165">
        <v>0.60399999999999998</v>
      </c>
      <c r="AK2165" s="1" t="s">
        <v>144</v>
      </c>
      <c r="AL2165">
        <v>6</v>
      </c>
      <c r="AM2165" s="1" t="s">
        <v>144</v>
      </c>
      <c r="AN2165">
        <v>5.0999999999999996</v>
      </c>
      <c r="AO2165" s="1" t="s">
        <v>144</v>
      </c>
      <c r="AP2165">
        <v>1.6</v>
      </c>
      <c r="AQ2165" s="1" t="s">
        <v>144</v>
      </c>
      <c r="AS2165" s="1" t="s">
        <v>87</v>
      </c>
      <c r="AT2165">
        <v>0.52</v>
      </c>
      <c r="AU2165" s="1" t="s">
        <v>144</v>
      </c>
      <c r="AV2165">
        <v>39.6</v>
      </c>
      <c r="AW2165" s="1" t="s">
        <v>144</v>
      </c>
      <c r="AX2165">
        <v>16.399999999999999</v>
      </c>
      <c r="AY2165" s="1" t="s">
        <v>144</v>
      </c>
      <c r="AZ2165">
        <v>32.4</v>
      </c>
      <c r="BA2165" s="1" t="s">
        <v>144</v>
      </c>
      <c r="BB2165">
        <v>7.2</v>
      </c>
      <c r="BC2165" s="1" t="s">
        <v>144</v>
      </c>
      <c r="BE2165" s="1" t="s">
        <v>91</v>
      </c>
      <c r="BF2165">
        <v>5.7</v>
      </c>
      <c r="BG2165" s="1" t="s">
        <v>144</v>
      </c>
      <c r="BH2165">
        <v>6.8</v>
      </c>
      <c r="BI2165" s="1" t="s">
        <v>144</v>
      </c>
      <c r="BJ2165">
        <v>2.1</v>
      </c>
      <c r="BK2165" s="1" t="s">
        <v>144</v>
      </c>
      <c r="BL2165">
        <v>210.2</v>
      </c>
      <c r="BM2165" s="1" t="s">
        <v>144</v>
      </c>
      <c r="BN2165">
        <v>35.76</v>
      </c>
      <c r="BO2165" s="1" t="s">
        <v>144</v>
      </c>
      <c r="BP2165">
        <v>1.7709999999999999</v>
      </c>
      <c r="BQ2165" s="1" t="s">
        <v>144</v>
      </c>
      <c r="BS2165" s="1" t="s">
        <v>87</v>
      </c>
      <c r="BU2165" s="1" t="s">
        <v>87</v>
      </c>
      <c r="BW2165" s="1" t="s">
        <v>87</v>
      </c>
      <c r="BY2165" s="1" t="s">
        <v>87</v>
      </c>
      <c r="CA2165" s="1" t="s">
        <v>87</v>
      </c>
      <c r="CC2165" s="1" t="s">
        <v>87</v>
      </c>
    </row>
    <row r="2166" spans="1:81" x14ac:dyDescent="0.25">
      <c r="A2166" t="s">
        <v>61</v>
      </c>
      <c r="B2166" s="6">
        <v>40931.395833333336</v>
      </c>
      <c r="C2166">
        <v>2</v>
      </c>
      <c r="D2166">
        <v>1</v>
      </c>
      <c r="F2166">
        <v>2.3E-2</v>
      </c>
      <c r="G2166" s="1" t="s">
        <v>144</v>
      </c>
      <c r="I2166" s="21" t="s">
        <v>87</v>
      </c>
      <c r="J2166">
        <v>6.2E-2</v>
      </c>
      <c r="K2166" s="1" t="s">
        <v>144</v>
      </c>
      <c r="M2166" s="21" t="s">
        <v>87</v>
      </c>
      <c r="O2166" s="21" t="s">
        <v>87</v>
      </c>
      <c r="P2166">
        <v>3.5999999999999997E-2</v>
      </c>
      <c r="Q2166" s="1" t="s">
        <v>144</v>
      </c>
      <c r="R2166">
        <v>1.1999999999999999E-3</v>
      </c>
      <c r="S2166" s="1" t="s">
        <v>67</v>
      </c>
      <c r="U2166" s="1" t="s">
        <v>86</v>
      </c>
      <c r="V2166">
        <v>7.9000000000000008E-3</v>
      </c>
      <c r="W2166" s="1" t="s">
        <v>144</v>
      </c>
      <c r="X2166">
        <v>4.3999999999999997E-2</v>
      </c>
      <c r="Y2166" s="1" t="s">
        <v>144</v>
      </c>
      <c r="AA2166" s="1" t="s">
        <v>87</v>
      </c>
      <c r="AB2166">
        <v>0.66800000000000004</v>
      </c>
      <c r="AC2166" s="1" t="s">
        <v>144</v>
      </c>
      <c r="AE2166" s="1" t="s">
        <v>87</v>
      </c>
      <c r="AG2166" s="1" t="s">
        <v>87</v>
      </c>
      <c r="AI2166" s="1" t="s">
        <v>87</v>
      </c>
      <c r="AJ2166">
        <v>0.624</v>
      </c>
      <c r="AK2166" s="1" t="s">
        <v>144</v>
      </c>
      <c r="AL2166">
        <v>6.9</v>
      </c>
      <c r="AM2166" s="1" t="s">
        <v>144</v>
      </c>
      <c r="AN2166">
        <v>5.0999999999999996</v>
      </c>
      <c r="AO2166" s="1" t="s">
        <v>144</v>
      </c>
      <c r="AP2166">
        <v>3.2</v>
      </c>
      <c r="AQ2166" s="1" t="s">
        <v>144</v>
      </c>
      <c r="AS2166" s="1" t="s">
        <v>87</v>
      </c>
      <c r="AT2166">
        <v>2.68</v>
      </c>
      <c r="AU2166" s="1" t="s">
        <v>144</v>
      </c>
      <c r="AV2166">
        <v>48.3</v>
      </c>
      <c r="AW2166" s="1" t="s">
        <v>144</v>
      </c>
      <c r="AY2166" s="1" t="s">
        <v>87</v>
      </c>
      <c r="AZ2166">
        <v>25</v>
      </c>
      <c r="BA2166" s="1" t="s">
        <v>144</v>
      </c>
      <c r="BC2166" s="1" t="s">
        <v>87</v>
      </c>
      <c r="BE2166" s="1" t="s">
        <v>87</v>
      </c>
      <c r="BF2166">
        <v>9.6</v>
      </c>
      <c r="BG2166" s="1" t="s">
        <v>144</v>
      </c>
      <c r="BH2166">
        <v>28.4</v>
      </c>
      <c r="BI2166" s="1" t="s">
        <v>144</v>
      </c>
      <c r="BK2166" s="1" t="s">
        <v>87</v>
      </c>
      <c r="BM2166" s="1" t="s">
        <v>87</v>
      </c>
      <c r="BO2166" s="1" t="s">
        <v>87</v>
      </c>
      <c r="BQ2166" s="1" t="s">
        <v>87</v>
      </c>
      <c r="BS2166" s="1" t="s">
        <v>87</v>
      </c>
      <c r="BU2166" s="1" t="s">
        <v>87</v>
      </c>
      <c r="BW2166" s="1" t="s">
        <v>87</v>
      </c>
      <c r="BY2166" s="1" t="s">
        <v>87</v>
      </c>
      <c r="CA2166" s="1" t="s">
        <v>87</v>
      </c>
      <c r="CC2166" s="1" t="s">
        <v>87</v>
      </c>
    </row>
    <row r="2167" spans="1:81" x14ac:dyDescent="0.25">
      <c r="A2167" t="s">
        <v>63</v>
      </c>
      <c r="B2167" s="6">
        <v>40931.449305555558</v>
      </c>
      <c r="C2167">
        <v>1</v>
      </c>
      <c r="D2167">
        <v>1</v>
      </c>
      <c r="F2167">
        <v>5.0000000000000001E-3</v>
      </c>
      <c r="G2167" s="1" t="s">
        <v>144</v>
      </c>
      <c r="I2167" s="21" t="s">
        <v>87</v>
      </c>
      <c r="J2167">
        <v>2.5000000000000001E-2</v>
      </c>
      <c r="K2167" s="1" t="s">
        <v>144</v>
      </c>
      <c r="M2167" s="21" t="s">
        <v>87</v>
      </c>
      <c r="O2167" s="21" t="s">
        <v>87</v>
      </c>
      <c r="P2167">
        <v>2.5000000000000001E-2</v>
      </c>
      <c r="Q2167" s="1" t="s">
        <v>144</v>
      </c>
      <c r="R2167">
        <v>1.6999999999999999E-3</v>
      </c>
      <c r="S2167" s="1" t="s">
        <v>144</v>
      </c>
      <c r="T2167">
        <v>9.7000000000000003E-3</v>
      </c>
      <c r="U2167" s="1" t="s">
        <v>144</v>
      </c>
      <c r="V2167">
        <v>1.14E-2</v>
      </c>
      <c r="W2167" s="1" t="s">
        <v>144</v>
      </c>
      <c r="X2167">
        <v>3.5999999999999997E-2</v>
      </c>
      <c r="Y2167" s="1" t="s">
        <v>144</v>
      </c>
      <c r="AA2167" s="1" t="s">
        <v>87</v>
      </c>
      <c r="AB2167">
        <v>0.51200000000000001</v>
      </c>
      <c r="AC2167" s="1" t="s">
        <v>144</v>
      </c>
      <c r="AE2167" s="1" t="s">
        <v>87</v>
      </c>
      <c r="AG2167" s="1" t="s">
        <v>87</v>
      </c>
      <c r="AI2167" s="1" t="s">
        <v>87</v>
      </c>
      <c r="AJ2167">
        <v>0.47599999999999998</v>
      </c>
      <c r="AK2167" s="1" t="s">
        <v>144</v>
      </c>
      <c r="AL2167">
        <v>3.1</v>
      </c>
      <c r="AM2167" s="1" t="s">
        <v>144</v>
      </c>
      <c r="AN2167">
        <v>2.7</v>
      </c>
      <c r="AO2167" s="1" t="s">
        <v>144</v>
      </c>
      <c r="AP2167">
        <v>0.8</v>
      </c>
      <c r="AQ2167" s="1" t="s">
        <v>144</v>
      </c>
      <c r="AS2167" s="1" t="s">
        <v>87</v>
      </c>
      <c r="AT2167">
        <v>0.78</v>
      </c>
      <c r="AU2167" s="1" t="s">
        <v>144</v>
      </c>
      <c r="AV2167">
        <v>32.799999999999997</v>
      </c>
      <c r="AW2167" s="1" t="s">
        <v>144</v>
      </c>
      <c r="AX2167">
        <v>18.100000000000001</v>
      </c>
      <c r="AY2167" s="1" t="s">
        <v>144</v>
      </c>
      <c r="AZ2167">
        <v>33.6</v>
      </c>
      <c r="BA2167" s="1" t="s">
        <v>144</v>
      </c>
      <c r="BB2167">
        <v>7</v>
      </c>
      <c r="BC2167" s="1" t="s">
        <v>144</v>
      </c>
      <c r="BE2167" s="1" t="s">
        <v>91</v>
      </c>
      <c r="BF2167">
        <v>7</v>
      </c>
      <c r="BG2167" s="1" t="s">
        <v>144</v>
      </c>
      <c r="BH2167">
        <v>2.1</v>
      </c>
      <c r="BI2167" s="1" t="s">
        <v>144</v>
      </c>
      <c r="BJ2167">
        <v>2.2000000000000002</v>
      </c>
      <c r="BK2167" s="1" t="s">
        <v>144</v>
      </c>
      <c r="BL2167">
        <v>1209</v>
      </c>
      <c r="BM2167" s="1" t="s">
        <v>144</v>
      </c>
      <c r="BN2167">
        <v>620.4</v>
      </c>
      <c r="BO2167" s="1" t="s">
        <v>144</v>
      </c>
      <c r="BP2167">
        <v>0.66700000000000004</v>
      </c>
      <c r="BQ2167" s="1" t="s">
        <v>144</v>
      </c>
      <c r="BS2167" s="1" t="s">
        <v>87</v>
      </c>
      <c r="BU2167" s="1" t="s">
        <v>87</v>
      </c>
      <c r="BW2167" s="1" t="s">
        <v>87</v>
      </c>
      <c r="BY2167" s="1" t="s">
        <v>87</v>
      </c>
      <c r="CA2167" s="1" t="s">
        <v>87</v>
      </c>
      <c r="CC2167" s="1" t="s">
        <v>87</v>
      </c>
    </row>
    <row r="2168" spans="1:81" x14ac:dyDescent="0.25">
      <c r="A2168" t="s">
        <v>63</v>
      </c>
      <c r="B2168" s="6">
        <v>40931.449999999997</v>
      </c>
      <c r="C2168">
        <v>1</v>
      </c>
      <c r="D2168">
        <v>2</v>
      </c>
      <c r="F2168">
        <v>5.0000000000000001E-3</v>
      </c>
      <c r="G2168" s="1" t="s">
        <v>144</v>
      </c>
      <c r="I2168" s="21" t="s">
        <v>87</v>
      </c>
      <c r="J2168">
        <v>2.8000000000000001E-2</v>
      </c>
      <c r="K2168" s="1" t="s">
        <v>144</v>
      </c>
      <c r="M2168" s="21" t="s">
        <v>87</v>
      </c>
      <c r="O2168" s="21" t="s">
        <v>87</v>
      </c>
      <c r="P2168">
        <v>1.7000000000000001E-2</v>
      </c>
      <c r="Q2168" s="1" t="s">
        <v>144</v>
      </c>
      <c r="R2168">
        <v>1.6000000000000001E-3</v>
      </c>
      <c r="S2168" s="1" t="s">
        <v>144</v>
      </c>
      <c r="T2168">
        <v>1.0500000000000001E-2</v>
      </c>
      <c r="U2168" s="1" t="s">
        <v>144</v>
      </c>
      <c r="V2168">
        <v>1.21E-2</v>
      </c>
      <c r="W2168" s="1" t="s">
        <v>144</v>
      </c>
      <c r="X2168">
        <v>2.9000000000000001E-2</v>
      </c>
      <c r="Y2168" s="1" t="s">
        <v>144</v>
      </c>
      <c r="AA2168" s="1" t="s">
        <v>87</v>
      </c>
      <c r="AB2168">
        <v>0.495</v>
      </c>
      <c r="AC2168" s="1" t="s">
        <v>144</v>
      </c>
      <c r="AE2168" s="1" t="s">
        <v>87</v>
      </c>
      <c r="AG2168" s="1" t="s">
        <v>87</v>
      </c>
      <c r="AI2168" s="1" t="s">
        <v>87</v>
      </c>
      <c r="AJ2168">
        <v>0.46600000000000003</v>
      </c>
      <c r="AK2168" s="1" t="s">
        <v>144</v>
      </c>
      <c r="AL2168">
        <v>2.8</v>
      </c>
      <c r="AM2168" s="1" t="s">
        <v>144</v>
      </c>
      <c r="AN2168">
        <v>2.4</v>
      </c>
      <c r="AO2168" s="1" t="s">
        <v>144</v>
      </c>
      <c r="AP2168">
        <v>0.8</v>
      </c>
      <c r="AQ2168" s="1" t="s">
        <v>144</v>
      </c>
      <c r="AS2168" s="1" t="s">
        <v>87</v>
      </c>
      <c r="AT2168">
        <v>0.97</v>
      </c>
      <c r="AU2168" s="1" t="s">
        <v>144</v>
      </c>
      <c r="AV2168">
        <v>39.799999999999997</v>
      </c>
      <c r="AW2168" s="1" t="s">
        <v>144</v>
      </c>
      <c r="AX2168">
        <v>18.100000000000001</v>
      </c>
      <c r="AY2168" s="1" t="s">
        <v>144</v>
      </c>
      <c r="AZ2168">
        <v>33.6</v>
      </c>
      <c r="BA2168" s="1" t="s">
        <v>144</v>
      </c>
      <c r="BB2168">
        <v>7</v>
      </c>
      <c r="BC2168" s="1" t="s">
        <v>144</v>
      </c>
      <c r="BE2168" s="1" t="s">
        <v>91</v>
      </c>
      <c r="BF2168">
        <v>5.0999999999999996</v>
      </c>
      <c r="BG2168" s="1" t="s">
        <v>144</v>
      </c>
      <c r="BH2168">
        <v>2.2999999999999998</v>
      </c>
      <c r="BI2168" s="1" t="s">
        <v>144</v>
      </c>
      <c r="BJ2168">
        <v>2.2000000000000002</v>
      </c>
      <c r="BK2168" s="1" t="s">
        <v>144</v>
      </c>
      <c r="BL2168">
        <v>1209</v>
      </c>
      <c r="BM2168" s="1" t="s">
        <v>144</v>
      </c>
      <c r="BN2168">
        <v>620.4</v>
      </c>
      <c r="BO2168" s="1" t="s">
        <v>144</v>
      </c>
      <c r="BP2168">
        <v>0.66700000000000004</v>
      </c>
      <c r="BQ2168" s="1" t="s">
        <v>144</v>
      </c>
      <c r="BS2168" s="1" t="s">
        <v>87</v>
      </c>
      <c r="BU2168" s="1" t="s">
        <v>87</v>
      </c>
      <c r="BW2168" s="1" t="s">
        <v>87</v>
      </c>
      <c r="BY2168" s="1" t="s">
        <v>87</v>
      </c>
      <c r="CA2168" s="1" t="s">
        <v>87</v>
      </c>
      <c r="CC2168" s="1" t="s">
        <v>87</v>
      </c>
    </row>
    <row r="2169" spans="1:81" x14ac:dyDescent="0.25">
      <c r="A2169" t="s">
        <v>65</v>
      </c>
      <c r="B2169" s="6">
        <v>40931.522916666669</v>
      </c>
      <c r="C2169">
        <v>1</v>
      </c>
      <c r="D2169">
        <v>1</v>
      </c>
      <c r="F2169">
        <v>1.0999999999999999E-2</v>
      </c>
      <c r="G2169" s="1" t="s">
        <v>144</v>
      </c>
      <c r="I2169" s="21" t="s">
        <v>87</v>
      </c>
      <c r="J2169">
        <v>6.9000000000000006E-2</v>
      </c>
      <c r="K2169" s="1" t="s">
        <v>88</v>
      </c>
      <c r="M2169" s="21" t="s">
        <v>87</v>
      </c>
      <c r="O2169" s="21" t="s">
        <v>87</v>
      </c>
      <c r="P2169">
        <v>2.3E-2</v>
      </c>
      <c r="Q2169" s="1" t="s">
        <v>144</v>
      </c>
      <c r="R2169">
        <v>1.9E-3</v>
      </c>
      <c r="S2169" s="1" t="s">
        <v>144</v>
      </c>
      <c r="T2169">
        <v>9.4000000000000004E-3</v>
      </c>
      <c r="U2169" s="1" t="s">
        <v>144</v>
      </c>
      <c r="V2169">
        <v>1.1299999999999999E-2</v>
      </c>
      <c r="W2169" s="1" t="s">
        <v>144</v>
      </c>
      <c r="X2169">
        <v>3.4000000000000002E-2</v>
      </c>
      <c r="Y2169" s="1" t="s">
        <v>144</v>
      </c>
      <c r="AA2169" s="1" t="s">
        <v>87</v>
      </c>
      <c r="AB2169">
        <v>0.51500000000000001</v>
      </c>
      <c r="AC2169" s="1" t="s">
        <v>144</v>
      </c>
      <c r="AE2169" s="1" t="s">
        <v>87</v>
      </c>
      <c r="AG2169" s="1" t="s">
        <v>87</v>
      </c>
      <c r="AI2169" s="1" t="s">
        <v>87</v>
      </c>
      <c r="AJ2169">
        <v>0.48099999999999998</v>
      </c>
      <c r="AK2169" s="1" t="s">
        <v>144</v>
      </c>
      <c r="AL2169">
        <v>3.2</v>
      </c>
      <c r="AM2169" s="1" t="s">
        <v>144</v>
      </c>
      <c r="AN2169">
        <v>2.9</v>
      </c>
      <c r="AO2169" s="1" t="s">
        <v>144</v>
      </c>
      <c r="AP2169">
        <v>0.6</v>
      </c>
      <c r="AQ2169" s="1" t="s">
        <v>144</v>
      </c>
      <c r="AS2169" s="1" t="s">
        <v>87</v>
      </c>
      <c r="AT2169">
        <v>1.04</v>
      </c>
      <c r="AU2169" s="1" t="s">
        <v>144</v>
      </c>
      <c r="AV2169">
        <v>57.6</v>
      </c>
      <c r="AW2169" s="1" t="s">
        <v>144</v>
      </c>
      <c r="AX2169">
        <v>17.600000000000001</v>
      </c>
      <c r="AY2169" s="1" t="s">
        <v>144</v>
      </c>
      <c r="AZ2169">
        <v>33.4</v>
      </c>
      <c r="BA2169" s="1" t="s">
        <v>144</v>
      </c>
      <c r="BB2169">
        <v>7.2</v>
      </c>
      <c r="BC2169" s="1" t="s">
        <v>144</v>
      </c>
      <c r="BE2169" s="1" t="s">
        <v>91</v>
      </c>
      <c r="BF2169">
        <v>8</v>
      </c>
      <c r="BG2169" s="1" t="s">
        <v>144</v>
      </c>
      <c r="BH2169">
        <v>3.8</v>
      </c>
      <c r="BI2169" s="1" t="s">
        <v>144</v>
      </c>
      <c r="BJ2169">
        <v>1.8</v>
      </c>
      <c r="BK2169" s="1" t="s">
        <v>144</v>
      </c>
      <c r="BL2169">
        <v>814.3</v>
      </c>
      <c r="BM2169" s="1" t="s">
        <v>144</v>
      </c>
      <c r="BN2169">
        <v>267.60000000000002</v>
      </c>
      <c r="BO2169" s="1" t="s">
        <v>144</v>
      </c>
      <c r="BP2169">
        <v>1.113</v>
      </c>
      <c r="BQ2169" s="1" t="s">
        <v>144</v>
      </c>
      <c r="BS2169" s="1" t="s">
        <v>87</v>
      </c>
      <c r="BU2169" s="1" t="s">
        <v>87</v>
      </c>
      <c r="BW2169" s="1" t="s">
        <v>87</v>
      </c>
      <c r="BY2169" s="1" t="s">
        <v>87</v>
      </c>
      <c r="CA2169" s="1" t="s">
        <v>87</v>
      </c>
      <c r="CC2169" s="1" t="s">
        <v>87</v>
      </c>
    </row>
    <row r="2170" spans="1:81" x14ac:dyDescent="0.25">
      <c r="A2170" t="s">
        <v>65</v>
      </c>
      <c r="B2170" s="6">
        <v>40931.523611111108</v>
      </c>
      <c r="C2170">
        <v>1</v>
      </c>
      <c r="D2170">
        <v>2</v>
      </c>
      <c r="F2170">
        <v>1.0999999999999999E-2</v>
      </c>
      <c r="G2170" s="1" t="s">
        <v>144</v>
      </c>
      <c r="I2170" s="21" t="s">
        <v>87</v>
      </c>
      <c r="J2170">
        <v>3.5999999999999997E-2</v>
      </c>
      <c r="K2170" s="1" t="s">
        <v>88</v>
      </c>
      <c r="M2170" s="21" t="s">
        <v>87</v>
      </c>
      <c r="O2170" s="21" t="s">
        <v>87</v>
      </c>
      <c r="P2170">
        <v>2.8000000000000001E-2</v>
      </c>
      <c r="Q2170" s="1" t="s">
        <v>144</v>
      </c>
      <c r="R2170">
        <v>2E-3</v>
      </c>
      <c r="S2170" s="1" t="s">
        <v>144</v>
      </c>
      <c r="T2170">
        <v>9.7000000000000003E-3</v>
      </c>
      <c r="U2170" s="1" t="s">
        <v>144</v>
      </c>
      <c r="V2170">
        <v>1.17E-2</v>
      </c>
      <c r="W2170" s="1" t="s">
        <v>144</v>
      </c>
      <c r="X2170">
        <v>0.04</v>
      </c>
      <c r="Y2170" s="1" t="s">
        <v>144</v>
      </c>
      <c r="AA2170" s="1" t="s">
        <v>87</v>
      </c>
      <c r="AB2170">
        <v>0.50700000000000001</v>
      </c>
      <c r="AC2170" s="1" t="s">
        <v>144</v>
      </c>
      <c r="AE2170" s="1" t="s">
        <v>87</v>
      </c>
      <c r="AG2170" s="1" t="s">
        <v>87</v>
      </c>
      <c r="AI2170" s="1" t="s">
        <v>87</v>
      </c>
      <c r="AJ2170">
        <v>0.46700000000000003</v>
      </c>
      <c r="AK2170" s="1" t="s">
        <v>144</v>
      </c>
      <c r="AL2170">
        <v>3.4</v>
      </c>
      <c r="AM2170" s="1" t="s">
        <v>144</v>
      </c>
      <c r="AN2170">
        <v>2.7</v>
      </c>
      <c r="AO2170" s="1" t="s">
        <v>144</v>
      </c>
      <c r="AP2170">
        <v>1.3</v>
      </c>
      <c r="AQ2170" s="1" t="s">
        <v>144</v>
      </c>
      <c r="AS2170" s="1" t="s">
        <v>87</v>
      </c>
      <c r="AT2170">
        <v>0.91</v>
      </c>
      <c r="AU2170" s="1" t="s">
        <v>144</v>
      </c>
      <c r="AV2170">
        <v>48.2</v>
      </c>
      <c r="AW2170" s="1" t="s">
        <v>144</v>
      </c>
      <c r="AX2170">
        <v>17.600000000000001</v>
      </c>
      <c r="AY2170" s="1" t="s">
        <v>144</v>
      </c>
      <c r="AZ2170">
        <v>33.4</v>
      </c>
      <c r="BA2170" s="1" t="s">
        <v>144</v>
      </c>
      <c r="BB2170">
        <v>7.2</v>
      </c>
      <c r="BC2170" s="1" t="s">
        <v>144</v>
      </c>
      <c r="BE2170" s="1" t="s">
        <v>91</v>
      </c>
      <c r="BF2170">
        <v>6.8</v>
      </c>
      <c r="BG2170" s="1" t="s">
        <v>144</v>
      </c>
      <c r="BH2170">
        <v>8.5</v>
      </c>
      <c r="BI2170" s="1" t="s">
        <v>144</v>
      </c>
      <c r="BJ2170">
        <v>1.8</v>
      </c>
      <c r="BK2170" s="1" t="s">
        <v>144</v>
      </c>
      <c r="BL2170">
        <v>814.3</v>
      </c>
      <c r="BM2170" s="1" t="s">
        <v>144</v>
      </c>
      <c r="BN2170">
        <v>267.60000000000002</v>
      </c>
      <c r="BO2170" s="1" t="s">
        <v>144</v>
      </c>
      <c r="BP2170">
        <v>1.113</v>
      </c>
      <c r="BQ2170" s="1" t="s">
        <v>144</v>
      </c>
      <c r="BS2170" s="1" t="s">
        <v>87</v>
      </c>
      <c r="BU2170" s="1" t="s">
        <v>87</v>
      </c>
      <c r="BW2170" s="1" t="s">
        <v>87</v>
      </c>
      <c r="BY2170" s="1" t="s">
        <v>87</v>
      </c>
      <c r="CA2170" s="1" t="s">
        <v>87</v>
      </c>
      <c r="CC2170" s="1" t="s">
        <v>87</v>
      </c>
    </row>
    <row r="2171" spans="1:81" x14ac:dyDescent="0.25">
      <c r="A2171" t="s">
        <v>61</v>
      </c>
      <c r="B2171" s="6">
        <v>40931.623611111114</v>
      </c>
      <c r="C2171">
        <v>1</v>
      </c>
      <c r="D2171">
        <v>1</v>
      </c>
      <c r="F2171">
        <v>2.5000000000000001E-2</v>
      </c>
      <c r="G2171" s="1" t="s">
        <v>144</v>
      </c>
      <c r="I2171" s="21" t="s">
        <v>87</v>
      </c>
      <c r="J2171">
        <v>4.4999999999999998E-2</v>
      </c>
      <c r="K2171" s="1" t="s">
        <v>144</v>
      </c>
      <c r="M2171" s="21" t="s">
        <v>87</v>
      </c>
      <c r="O2171" s="21" t="s">
        <v>87</v>
      </c>
      <c r="P2171">
        <v>2.9000000000000001E-2</v>
      </c>
      <c r="Q2171" s="1" t="s">
        <v>144</v>
      </c>
      <c r="R2171">
        <v>1.1999999999999999E-3</v>
      </c>
      <c r="S2171" s="1" t="s">
        <v>67</v>
      </c>
      <c r="U2171" s="1" t="s">
        <v>86</v>
      </c>
      <c r="V2171">
        <v>8.8999999999999999E-3</v>
      </c>
      <c r="W2171" s="1" t="s">
        <v>144</v>
      </c>
      <c r="X2171">
        <v>3.7999999999999999E-2</v>
      </c>
      <c r="Y2171" s="1" t="s">
        <v>144</v>
      </c>
      <c r="AA2171" s="1" t="s">
        <v>87</v>
      </c>
      <c r="AB2171">
        <v>0.73399999999999999</v>
      </c>
      <c r="AC2171" s="1" t="s">
        <v>144</v>
      </c>
      <c r="AE2171" s="1" t="s">
        <v>87</v>
      </c>
      <c r="AG2171" s="1" t="s">
        <v>87</v>
      </c>
      <c r="AI2171" s="1" t="s">
        <v>87</v>
      </c>
      <c r="AJ2171">
        <v>0.69599999999999995</v>
      </c>
      <c r="AK2171" s="1" t="s">
        <v>144</v>
      </c>
      <c r="AL2171">
        <v>9.5</v>
      </c>
      <c r="AM2171" s="1" t="s">
        <v>144</v>
      </c>
      <c r="AN2171">
        <v>7.8</v>
      </c>
      <c r="AO2171" s="1" t="s">
        <v>144</v>
      </c>
      <c r="AP2171">
        <v>3.1</v>
      </c>
      <c r="AQ2171" s="1" t="s">
        <v>144</v>
      </c>
      <c r="AS2171" s="1" t="s">
        <v>87</v>
      </c>
      <c r="AT2171">
        <v>2.59</v>
      </c>
      <c r="AU2171" s="1" t="s">
        <v>144</v>
      </c>
      <c r="AV2171">
        <v>46.4</v>
      </c>
      <c r="AW2171" s="1" t="s">
        <v>144</v>
      </c>
      <c r="AX2171">
        <v>18.8</v>
      </c>
      <c r="AY2171" s="1" t="s">
        <v>144</v>
      </c>
      <c r="AZ2171">
        <v>23.3</v>
      </c>
      <c r="BA2171" s="1" t="s">
        <v>144</v>
      </c>
      <c r="BB2171">
        <v>7.3</v>
      </c>
      <c r="BC2171" s="1" t="s">
        <v>144</v>
      </c>
      <c r="BE2171" s="1" t="s">
        <v>91</v>
      </c>
      <c r="BF2171">
        <v>8.1</v>
      </c>
      <c r="BG2171" s="1" t="s">
        <v>144</v>
      </c>
      <c r="BH2171">
        <v>30.2</v>
      </c>
      <c r="BI2171" s="1" t="s">
        <v>144</v>
      </c>
      <c r="BJ2171">
        <v>0.8</v>
      </c>
      <c r="BK2171" s="1" t="s">
        <v>144</v>
      </c>
      <c r="BL2171">
        <v>917.5</v>
      </c>
      <c r="BM2171" s="1" t="s">
        <v>144</v>
      </c>
      <c r="BN2171">
        <v>46.54</v>
      </c>
      <c r="BO2171" s="1" t="s">
        <v>144</v>
      </c>
      <c r="BP2171">
        <v>2.9809999999999999</v>
      </c>
      <c r="BQ2171" s="1" t="s">
        <v>144</v>
      </c>
      <c r="BS2171" s="1" t="s">
        <v>87</v>
      </c>
      <c r="BU2171" s="1" t="s">
        <v>87</v>
      </c>
      <c r="BW2171" s="1" t="s">
        <v>87</v>
      </c>
      <c r="BY2171" s="1" t="s">
        <v>87</v>
      </c>
      <c r="CA2171" s="1" t="s">
        <v>87</v>
      </c>
      <c r="CC2171" s="1" t="s">
        <v>87</v>
      </c>
    </row>
    <row r="2172" spans="1:81" x14ac:dyDescent="0.25">
      <c r="A2172" t="s">
        <v>61</v>
      </c>
      <c r="B2172" s="6">
        <v>40931.624305555553</v>
      </c>
      <c r="C2172">
        <v>1</v>
      </c>
      <c r="D2172">
        <v>2</v>
      </c>
      <c r="F2172">
        <v>2.3E-2</v>
      </c>
      <c r="G2172" s="1" t="s">
        <v>144</v>
      </c>
      <c r="I2172" s="21" t="s">
        <v>87</v>
      </c>
      <c r="J2172">
        <v>6.0999999999999999E-2</v>
      </c>
      <c r="K2172" s="1" t="s">
        <v>144</v>
      </c>
      <c r="M2172" s="21" t="s">
        <v>87</v>
      </c>
      <c r="O2172" s="21" t="s">
        <v>87</v>
      </c>
      <c r="P2172">
        <v>3.9E-2</v>
      </c>
      <c r="Q2172" s="1" t="s">
        <v>144</v>
      </c>
      <c r="R2172">
        <v>1.1999999999999999E-3</v>
      </c>
      <c r="S2172" s="1" t="s">
        <v>67</v>
      </c>
      <c r="U2172" s="1" t="s">
        <v>86</v>
      </c>
      <c r="V2172">
        <v>8.6E-3</v>
      </c>
      <c r="W2172" s="1" t="s">
        <v>144</v>
      </c>
      <c r="X2172">
        <v>4.8000000000000001E-2</v>
      </c>
      <c r="Y2172" s="1" t="s">
        <v>144</v>
      </c>
      <c r="AA2172" s="1" t="s">
        <v>87</v>
      </c>
      <c r="AB2172">
        <v>0.69899999999999995</v>
      </c>
      <c r="AC2172" s="1" t="s">
        <v>144</v>
      </c>
      <c r="AE2172" s="1" t="s">
        <v>87</v>
      </c>
      <c r="AG2172" s="1" t="s">
        <v>87</v>
      </c>
      <c r="AI2172" s="1" t="s">
        <v>87</v>
      </c>
      <c r="AJ2172">
        <v>0.65100000000000002</v>
      </c>
      <c r="AK2172" s="1" t="s">
        <v>144</v>
      </c>
      <c r="AL2172">
        <v>9.5</v>
      </c>
      <c r="AM2172" s="1" t="s">
        <v>144</v>
      </c>
      <c r="AN2172">
        <v>8</v>
      </c>
      <c r="AO2172" s="1" t="s">
        <v>144</v>
      </c>
      <c r="AP2172">
        <v>2.7</v>
      </c>
      <c r="AQ2172" s="1" t="s">
        <v>144</v>
      </c>
      <c r="AS2172" s="1" t="s">
        <v>87</v>
      </c>
      <c r="AT2172">
        <v>3.08</v>
      </c>
      <c r="AU2172" s="1" t="s">
        <v>144</v>
      </c>
      <c r="AV2172">
        <v>47.2</v>
      </c>
      <c r="AW2172" s="1" t="s">
        <v>144</v>
      </c>
      <c r="AX2172">
        <v>18.8</v>
      </c>
      <c r="AY2172" s="1" t="s">
        <v>144</v>
      </c>
      <c r="AZ2172">
        <v>23.3</v>
      </c>
      <c r="BA2172" s="1" t="s">
        <v>144</v>
      </c>
      <c r="BB2172">
        <v>7.3</v>
      </c>
      <c r="BC2172" s="1" t="s">
        <v>144</v>
      </c>
      <c r="BE2172" s="1" t="s">
        <v>91</v>
      </c>
      <c r="BF2172">
        <v>8.9</v>
      </c>
      <c r="BG2172" s="1" t="s">
        <v>144</v>
      </c>
      <c r="BH2172">
        <v>28.2</v>
      </c>
      <c r="BI2172" s="1" t="s">
        <v>144</v>
      </c>
      <c r="BJ2172">
        <v>0.8</v>
      </c>
      <c r="BK2172" s="1" t="s">
        <v>144</v>
      </c>
      <c r="BL2172">
        <v>917.5</v>
      </c>
      <c r="BM2172" s="1" t="s">
        <v>144</v>
      </c>
      <c r="BN2172">
        <v>46.54</v>
      </c>
      <c r="BO2172" s="1" t="s">
        <v>144</v>
      </c>
      <c r="BP2172">
        <v>2.9809999999999999</v>
      </c>
      <c r="BQ2172" s="1" t="s">
        <v>144</v>
      </c>
      <c r="BS2172" s="1" t="s">
        <v>87</v>
      </c>
      <c r="BU2172" s="1" t="s">
        <v>87</v>
      </c>
      <c r="BW2172" s="1" t="s">
        <v>87</v>
      </c>
      <c r="BY2172" s="1" t="s">
        <v>87</v>
      </c>
      <c r="CA2172" s="1" t="s">
        <v>87</v>
      </c>
      <c r="CC2172" s="1" t="s">
        <v>87</v>
      </c>
    </row>
    <row r="2173" spans="1:81" x14ac:dyDescent="0.25">
      <c r="A2173" t="s">
        <v>61</v>
      </c>
      <c r="B2173" s="6">
        <v>40958.354166666664</v>
      </c>
      <c r="C2173">
        <v>2</v>
      </c>
      <c r="D2173">
        <v>1</v>
      </c>
      <c r="F2173">
        <v>1.4E-2</v>
      </c>
      <c r="G2173" s="1" t="s">
        <v>144</v>
      </c>
      <c r="I2173" s="21" t="s">
        <v>87</v>
      </c>
      <c r="J2173">
        <v>2.9000000000000001E-2</v>
      </c>
      <c r="K2173" s="1" t="s">
        <v>144</v>
      </c>
      <c r="M2173" s="21" t="s">
        <v>87</v>
      </c>
      <c r="O2173" s="21" t="s">
        <v>87</v>
      </c>
      <c r="P2173">
        <v>3.2000000000000001E-2</v>
      </c>
      <c r="Q2173" s="1" t="s">
        <v>144</v>
      </c>
      <c r="R2173">
        <v>1.8E-3</v>
      </c>
      <c r="S2173" s="1" t="s">
        <v>144</v>
      </c>
      <c r="T2173">
        <v>2.2000000000000001E-3</v>
      </c>
      <c r="U2173" s="1" t="s">
        <v>144</v>
      </c>
      <c r="V2173">
        <v>4.0000000000000001E-3</v>
      </c>
      <c r="W2173" s="1" t="s">
        <v>144</v>
      </c>
      <c r="X2173">
        <v>3.5999999999999997E-2</v>
      </c>
      <c r="Y2173" s="1" t="s">
        <v>144</v>
      </c>
      <c r="AA2173" s="1" t="s">
        <v>87</v>
      </c>
      <c r="AB2173">
        <v>0.249</v>
      </c>
      <c r="AC2173" s="1" t="s">
        <v>144</v>
      </c>
      <c r="AE2173" s="1" t="s">
        <v>87</v>
      </c>
      <c r="AG2173" s="1" t="s">
        <v>87</v>
      </c>
      <c r="AI2173" s="1" t="s">
        <v>87</v>
      </c>
      <c r="AJ2173">
        <v>0.21299999999999999</v>
      </c>
      <c r="AK2173" s="1" t="s">
        <v>144</v>
      </c>
      <c r="AL2173">
        <v>4.5999999999999996</v>
      </c>
      <c r="AM2173" s="1" t="s">
        <v>144</v>
      </c>
      <c r="AN2173">
        <v>3.1</v>
      </c>
      <c r="AO2173" s="1" t="s">
        <v>144</v>
      </c>
      <c r="AP2173">
        <v>2.7</v>
      </c>
      <c r="AQ2173" s="1" t="s">
        <v>144</v>
      </c>
      <c r="AS2173" s="1" t="s">
        <v>87</v>
      </c>
      <c r="AT2173">
        <v>2.17</v>
      </c>
      <c r="AU2173" s="1" t="s">
        <v>144</v>
      </c>
      <c r="AV2173">
        <v>62</v>
      </c>
      <c r="AW2173" s="1" t="s">
        <v>144</v>
      </c>
      <c r="AY2173" s="1" t="s">
        <v>87</v>
      </c>
      <c r="AZ2173">
        <v>33</v>
      </c>
      <c r="BA2173" s="1" t="s">
        <v>144</v>
      </c>
      <c r="BC2173" s="1" t="s">
        <v>87</v>
      </c>
      <c r="BE2173" s="1" t="s">
        <v>87</v>
      </c>
      <c r="BF2173">
        <v>10</v>
      </c>
      <c r="BG2173" s="1" t="s">
        <v>144</v>
      </c>
      <c r="BH2173">
        <v>15.8</v>
      </c>
      <c r="BI2173" s="1" t="s">
        <v>144</v>
      </c>
      <c r="BK2173" s="1" t="s">
        <v>87</v>
      </c>
      <c r="BM2173" s="1" t="s">
        <v>87</v>
      </c>
      <c r="BO2173" s="1" t="s">
        <v>87</v>
      </c>
      <c r="BQ2173" s="1" t="s">
        <v>87</v>
      </c>
      <c r="BS2173" s="1" t="s">
        <v>87</v>
      </c>
      <c r="BU2173" s="1" t="s">
        <v>87</v>
      </c>
      <c r="BW2173" s="1" t="s">
        <v>87</v>
      </c>
      <c r="BY2173" s="1" t="s">
        <v>87</v>
      </c>
      <c r="CA2173" s="1" t="s">
        <v>87</v>
      </c>
      <c r="CC2173" s="1" t="s">
        <v>87</v>
      </c>
    </row>
    <row r="2174" spans="1:81" x14ac:dyDescent="0.25">
      <c r="A2174" t="s">
        <v>61</v>
      </c>
      <c r="B2174" s="6">
        <v>40958.458333333336</v>
      </c>
      <c r="C2174">
        <v>2</v>
      </c>
      <c r="D2174">
        <v>1</v>
      </c>
      <c r="F2174">
        <v>1.7000000000000001E-2</v>
      </c>
      <c r="G2174" s="1" t="s">
        <v>144</v>
      </c>
      <c r="I2174" s="21" t="s">
        <v>87</v>
      </c>
      <c r="J2174">
        <v>3.5999999999999997E-2</v>
      </c>
      <c r="K2174" s="1" t="s">
        <v>144</v>
      </c>
      <c r="M2174" s="21" t="s">
        <v>87</v>
      </c>
      <c r="O2174" s="21" t="s">
        <v>87</v>
      </c>
      <c r="P2174">
        <v>0.04</v>
      </c>
      <c r="Q2174" s="1" t="s">
        <v>144</v>
      </c>
      <c r="R2174">
        <v>2.2000000000000001E-3</v>
      </c>
      <c r="S2174" s="1" t="s">
        <v>144</v>
      </c>
      <c r="T2174">
        <v>4.1000000000000003E-3</v>
      </c>
      <c r="U2174" s="1" t="s">
        <v>144</v>
      </c>
      <c r="V2174">
        <v>6.3E-3</v>
      </c>
      <c r="W2174" s="1" t="s">
        <v>144</v>
      </c>
      <c r="X2174">
        <v>4.5999999999999999E-2</v>
      </c>
      <c r="Y2174" s="1" t="s">
        <v>144</v>
      </c>
      <c r="AA2174" s="1" t="s">
        <v>87</v>
      </c>
      <c r="AB2174">
        <v>0.35099999999999998</v>
      </c>
      <c r="AC2174" s="1" t="s">
        <v>144</v>
      </c>
      <c r="AE2174" s="1" t="s">
        <v>87</v>
      </c>
      <c r="AG2174" s="1" t="s">
        <v>87</v>
      </c>
      <c r="AI2174" s="1" t="s">
        <v>87</v>
      </c>
      <c r="AJ2174">
        <v>0.30399999999999999</v>
      </c>
      <c r="AK2174" s="1" t="s">
        <v>144</v>
      </c>
      <c r="AL2174">
        <v>8.1999999999999993</v>
      </c>
      <c r="AM2174" s="1" t="s">
        <v>144</v>
      </c>
      <c r="AN2174">
        <v>6.5</v>
      </c>
      <c r="AO2174" s="1" t="s">
        <v>144</v>
      </c>
      <c r="AP2174">
        <v>3.2</v>
      </c>
      <c r="AQ2174" s="1" t="s">
        <v>144</v>
      </c>
      <c r="AS2174" s="1" t="s">
        <v>87</v>
      </c>
      <c r="AT2174">
        <v>3.22</v>
      </c>
      <c r="AU2174" s="1" t="s">
        <v>144</v>
      </c>
      <c r="AV2174">
        <v>54.3</v>
      </c>
      <c r="AW2174" s="1" t="s">
        <v>144</v>
      </c>
      <c r="AY2174" s="1" t="s">
        <v>87</v>
      </c>
      <c r="AZ2174">
        <v>29</v>
      </c>
      <c r="BA2174" s="1" t="s">
        <v>144</v>
      </c>
      <c r="BC2174" s="1" t="s">
        <v>87</v>
      </c>
      <c r="BE2174" s="1" t="s">
        <v>87</v>
      </c>
      <c r="BF2174">
        <v>10</v>
      </c>
      <c r="BG2174" s="1" t="s">
        <v>144</v>
      </c>
      <c r="BH2174">
        <v>25.3</v>
      </c>
      <c r="BI2174" s="1" t="s">
        <v>144</v>
      </c>
      <c r="BK2174" s="1" t="s">
        <v>87</v>
      </c>
      <c r="BM2174" s="1" t="s">
        <v>87</v>
      </c>
      <c r="BO2174" s="1" t="s">
        <v>87</v>
      </c>
      <c r="BQ2174" s="1" t="s">
        <v>87</v>
      </c>
      <c r="BS2174" s="1" t="s">
        <v>87</v>
      </c>
      <c r="BU2174" s="1" t="s">
        <v>87</v>
      </c>
      <c r="BW2174" s="1" t="s">
        <v>87</v>
      </c>
      <c r="BY2174" s="1" t="s">
        <v>87</v>
      </c>
      <c r="CA2174" s="1" t="s">
        <v>87</v>
      </c>
      <c r="CC2174" s="1" t="s">
        <v>87</v>
      </c>
    </row>
    <row r="2175" spans="1:81" x14ac:dyDescent="0.25">
      <c r="A2175" t="s">
        <v>61</v>
      </c>
      <c r="B2175" s="6">
        <v>40958.5625</v>
      </c>
      <c r="C2175">
        <v>2</v>
      </c>
      <c r="D2175">
        <v>1</v>
      </c>
      <c r="F2175">
        <v>2.5999999999999999E-2</v>
      </c>
      <c r="G2175" s="1" t="s">
        <v>144</v>
      </c>
      <c r="I2175" s="21" t="s">
        <v>87</v>
      </c>
      <c r="J2175">
        <v>4.5999999999999999E-2</v>
      </c>
      <c r="K2175" s="1" t="s">
        <v>144</v>
      </c>
      <c r="M2175" s="21" t="s">
        <v>87</v>
      </c>
      <c r="O2175" s="21" t="s">
        <v>87</v>
      </c>
      <c r="P2175">
        <v>3.4000000000000002E-2</v>
      </c>
      <c r="Q2175" s="1" t="s">
        <v>144</v>
      </c>
      <c r="R2175">
        <v>2.5000000000000001E-3</v>
      </c>
      <c r="S2175" s="1" t="s">
        <v>144</v>
      </c>
      <c r="T2175">
        <v>8.8000000000000005E-3</v>
      </c>
      <c r="U2175" s="1" t="s">
        <v>144</v>
      </c>
      <c r="V2175">
        <v>1.1299999999999999E-2</v>
      </c>
      <c r="W2175" s="1" t="s">
        <v>144</v>
      </c>
      <c r="X2175">
        <v>4.4999999999999998E-2</v>
      </c>
      <c r="Y2175" s="1" t="s">
        <v>144</v>
      </c>
      <c r="AA2175" s="1" t="s">
        <v>87</v>
      </c>
      <c r="AB2175">
        <v>0.37</v>
      </c>
      <c r="AC2175" s="1" t="s">
        <v>144</v>
      </c>
      <c r="AE2175" s="1" t="s">
        <v>87</v>
      </c>
      <c r="AG2175" s="1" t="s">
        <v>87</v>
      </c>
      <c r="AI2175" s="1" t="s">
        <v>87</v>
      </c>
      <c r="AJ2175">
        <v>0.32500000000000001</v>
      </c>
      <c r="AK2175" s="1" t="s">
        <v>144</v>
      </c>
      <c r="AL2175">
        <v>10</v>
      </c>
      <c r="AM2175" s="1" t="s">
        <v>144</v>
      </c>
      <c r="AN2175">
        <v>7.8</v>
      </c>
      <c r="AO2175" s="1" t="s">
        <v>144</v>
      </c>
      <c r="AP2175">
        <v>4.0999999999999996</v>
      </c>
      <c r="AQ2175" s="1" t="s">
        <v>144</v>
      </c>
      <c r="AS2175" s="1" t="s">
        <v>87</v>
      </c>
      <c r="AT2175">
        <v>3.97</v>
      </c>
      <c r="AU2175" s="1" t="s">
        <v>144</v>
      </c>
      <c r="AV2175">
        <v>53.3</v>
      </c>
      <c r="AW2175" s="1" t="s">
        <v>144</v>
      </c>
      <c r="AY2175" s="1" t="s">
        <v>87</v>
      </c>
      <c r="AZ2175">
        <v>24</v>
      </c>
      <c r="BA2175" s="1" t="s">
        <v>144</v>
      </c>
      <c r="BC2175" s="1" t="s">
        <v>87</v>
      </c>
      <c r="BE2175" s="1" t="s">
        <v>87</v>
      </c>
      <c r="BF2175">
        <v>10.7</v>
      </c>
      <c r="BG2175" s="1" t="s">
        <v>144</v>
      </c>
      <c r="BH2175">
        <v>33.200000000000003</v>
      </c>
      <c r="BI2175" s="1" t="s">
        <v>144</v>
      </c>
      <c r="BK2175" s="1" t="s">
        <v>87</v>
      </c>
      <c r="BM2175" s="1" t="s">
        <v>87</v>
      </c>
      <c r="BO2175" s="1" t="s">
        <v>87</v>
      </c>
      <c r="BQ2175" s="1" t="s">
        <v>87</v>
      </c>
      <c r="BS2175" s="1" t="s">
        <v>87</v>
      </c>
      <c r="BU2175" s="1" t="s">
        <v>87</v>
      </c>
      <c r="BW2175" s="1" t="s">
        <v>87</v>
      </c>
      <c r="BY2175" s="1" t="s">
        <v>87</v>
      </c>
      <c r="CA2175" s="1" t="s">
        <v>87</v>
      </c>
      <c r="CC2175" s="1" t="s">
        <v>87</v>
      </c>
    </row>
    <row r="2176" spans="1:81" x14ac:dyDescent="0.25">
      <c r="A2176" t="s">
        <v>61</v>
      </c>
      <c r="B2176" s="6">
        <v>40958.666666666664</v>
      </c>
      <c r="C2176">
        <v>2</v>
      </c>
      <c r="D2176">
        <v>1</v>
      </c>
      <c r="F2176">
        <v>2.8000000000000001E-2</v>
      </c>
      <c r="G2176" s="1" t="s">
        <v>144</v>
      </c>
      <c r="I2176" s="21" t="s">
        <v>87</v>
      </c>
      <c r="J2176">
        <v>9.1999999999999998E-2</v>
      </c>
      <c r="K2176" s="1" t="s">
        <v>144</v>
      </c>
      <c r="M2176" s="21" t="s">
        <v>87</v>
      </c>
      <c r="O2176" s="21" t="s">
        <v>87</v>
      </c>
      <c r="P2176">
        <v>4.7E-2</v>
      </c>
      <c r="Q2176" s="1" t="s">
        <v>144</v>
      </c>
      <c r="R2176">
        <v>2.8999999999999998E-3</v>
      </c>
      <c r="S2176" s="1" t="s">
        <v>144</v>
      </c>
      <c r="T2176">
        <v>1.14E-2</v>
      </c>
      <c r="U2176" s="1" t="s">
        <v>144</v>
      </c>
      <c r="V2176">
        <v>1.43E-2</v>
      </c>
      <c r="W2176" s="1" t="s">
        <v>144</v>
      </c>
      <c r="X2176">
        <v>6.0999999999999999E-2</v>
      </c>
      <c r="Y2176" s="1" t="s">
        <v>144</v>
      </c>
      <c r="AA2176" s="1" t="s">
        <v>87</v>
      </c>
      <c r="AB2176">
        <v>0.41299999999999998</v>
      </c>
      <c r="AC2176" s="1" t="s">
        <v>144</v>
      </c>
      <c r="AE2176" s="1" t="s">
        <v>87</v>
      </c>
      <c r="AG2176" s="1" t="s">
        <v>87</v>
      </c>
      <c r="AI2176" s="1" t="s">
        <v>87</v>
      </c>
      <c r="AJ2176">
        <v>0.35199999999999998</v>
      </c>
      <c r="AK2176" s="1" t="s">
        <v>144</v>
      </c>
      <c r="AL2176">
        <v>8.6999999999999993</v>
      </c>
      <c r="AM2176" s="1" t="s">
        <v>144</v>
      </c>
      <c r="AN2176">
        <v>6.2</v>
      </c>
      <c r="AO2176" s="1" t="s">
        <v>144</v>
      </c>
      <c r="AP2176">
        <v>4.5</v>
      </c>
      <c r="AQ2176" s="1" t="s">
        <v>144</v>
      </c>
      <c r="AS2176" s="1" t="s">
        <v>87</v>
      </c>
      <c r="AT2176">
        <v>3.84</v>
      </c>
      <c r="AU2176" s="1" t="s">
        <v>144</v>
      </c>
      <c r="AV2176">
        <v>45.3</v>
      </c>
      <c r="AW2176" s="1" t="s">
        <v>144</v>
      </c>
      <c r="AY2176" s="1" t="s">
        <v>87</v>
      </c>
      <c r="AZ2176">
        <v>21</v>
      </c>
      <c r="BA2176" s="1" t="s">
        <v>144</v>
      </c>
      <c r="BC2176" s="1" t="s">
        <v>87</v>
      </c>
      <c r="BE2176" s="1" t="s">
        <v>87</v>
      </c>
      <c r="BF2176">
        <v>13</v>
      </c>
      <c r="BG2176" s="1" t="s">
        <v>144</v>
      </c>
      <c r="BH2176">
        <v>34.200000000000003</v>
      </c>
      <c r="BI2176" s="1" t="s">
        <v>144</v>
      </c>
      <c r="BK2176" s="1" t="s">
        <v>87</v>
      </c>
      <c r="BM2176" s="1" t="s">
        <v>87</v>
      </c>
      <c r="BO2176" s="1" t="s">
        <v>87</v>
      </c>
      <c r="BQ2176" s="1" t="s">
        <v>87</v>
      </c>
      <c r="BS2176" s="1" t="s">
        <v>87</v>
      </c>
      <c r="BU2176" s="1" t="s">
        <v>87</v>
      </c>
      <c r="BW2176" s="1" t="s">
        <v>87</v>
      </c>
      <c r="BY2176" s="1" t="s">
        <v>87</v>
      </c>
      <c r="CA2176" s="1" t="s">
        <v>87</v>
      </c>
      <c r="CC2176" s="1" t="s">
        <v>87</v>
      </c>
    </row>
    <row r="2177" spans="1:81" x14ac:dyDescent="0.25">
      <c r="A2177" t="s">
        <v>61</v>
      </c>
      <c r="B2177" s="6">
        <v>40958.770833333336</v>
      </c>
      <c r="C2177">
        <v>2</v>
      </c>
      <c r="D2177">
        <v>1</v>
      </c>
      <c r="F2177">
        <v>0.02</v>
      </c>
      <c r="G2177" s="1" t="s">
        <v>144</v>
      </c>
      <c r="I2177" s="21" t="s">
        <v>87</v>
      </c>
      <c r="J2177">
        <v>6.3E-2</v>
      </c>
      <c r="K2177" s="1" t="s">
        <v>144</v>
      </c>
      <c r="M2177" s="21" t="s">
        <v>87</v>
      </c>
      <c r="O2177" s="21" t="s">
        <v>87</v>
      </c>
      <c r="P2177">
        <v>0.04</v>
      </c>
      <c r="Q2177" s="1" t="s">
        <v>144</v>
      </c>
      <c r="R2177">
        <v>2.5999999999999999E-3</v>
      </c>
      <c r="S2177" s="1" t="s">
        <v>144</v>
      </c>
      <c r="T2177">
        <v>7.7000000000000002E-3</v>
      </c>
      <c r="U2177" s="1" t="s">
        <v>144</v>
      </c>
      <c r="V2177">
        <v>1.03E-2</v>
      </c>
      <c r="W2177" s="1" t="s">
        <v>144</v>
      </c>
      <c r="X2177">
        <v>0.05</v>
      </c>
      <c r="Y2177" s="1" t="s">
        <v>144</v>
      </c>
      <c r="AA2177" s="1" t="s">
        <v>87</v>
      </c>
      <c r="AB2177">
        <v>0.40799999999999997</v>
      </c>
      <c r="AC2177" s="1" t="s">
        <v>144</v>
      </c>
      <c r="AE2177" s="1" t="s">
        <v>87</v>
      </c>
      <c r="AG2177" s="1" t="s">
        <v>87</v>
      </c>
      <c r="AI2177" s="1" t="s">
        <v>87</v>
      </c>
      <c r="AJ2177">
        <v>0.35699999999999998</v>
      </c>
      <c r="AK2177" s="1" t="s">
        <v>144</v>
      </c>
      <c r="AL2177">
        <v>9.5</v>
      </c>
      <c r="AM2177" s="1" t="s">
        <v>144</v>
      </c>
      <c r="AN2177">
        <v>6.2</v>
      </c>
      <c r="AO2177" s="1" t="s">
        <v>144</v>
      </c>
      <c r="AP2177">
        <v>5.8</v>
      </c>
      <c r="AQ2177" s="1" t="s">
        <v>144</v>
      </c>
      <c r="AS2177" s="1" t="s">
        <v>87</v>
      </c>
      <c r="AT2177">
        <v>3.11</v>
      </c>
      <c r="AU2177" s="1" t="s">
        <v>144</v>
      </c>
      <c r="AV2177">
        <v>69</v>
      </c>
      <c r="AW2177" s="1" t="s">
        <v>144</v>
      </c>
      <c r="AY2177" s="1" t="s">
        <v>87</v>
      </c>
      <c r="AZ2177">
        <v>26</v>
      </c>
      <c r="BA2177" s="1" t="s">
        <v>144</v>
      </c>
      <c r="BC2177" s="1" t="s">
        <v>87</v>
      </c>
      <c r="BE2177" s="1" t="s">
        <v>87</v>
      </c>
      <c r="BF2177">
        <v>14.8</v>
      </c>
      <c r="BG2177" s="1" t="s">
        <v>144</v>
      </c>
      <c r="BH2177">
        <v>31.3</v>
      </c>
      <c r="BI2177" s="1" t="s">
        <v>144</v>
      </c>
      <c r="BK2177" s="1" t="s">
        <v>87</v>
      </c>
      <c r="BM2177" s="1" t="s">
        <v>87</v>
      </c>
      <c r="BO2177" s="1" t="s">
        <v>87</v>
      </c>
      <c r="BQ2177" s="1" t="s">
        <v>87</v>
      </c>
      <c r="BS2177" s="1" t="s">
        <v>87</v>
      </c>
      <c r="BU2177" s="1" t="s">
        <v>87</v>
      </c>
      <c r="BW2177" s="1" t="s">
        <v>87</v>
      </c>
      <c r="BY2177" s="1" t="s">
        <v>87</v>
      </c>
      <c r="CA2177" s="1" t="s">
        <v>87</v>
      </c>
      <c r="CC2177" s="1" t="s">
        <v>87</v>
      </c>
    </row>
    <row r="2178" spans="1:81" x14ac:dyDescent="0.25">
      <c r="A2178" t="s">
        <v>61</v>
      </c>
      <c r="B2178" s="6">
        <v>40958.875</v>
      </c>
      <c r="C2178">
        <v>2</v>
      </c>
      <c r="D2178">
        <v>1</v>
      </c>
      <c r="F2178">
        <v>1.7999999999999999E-2</v>
      </c>
      <c r="G2178" s="1" t="s">
        <v>144</v>
      </c>
      <c r="I2178" s="21" t="s">
        <v>87</v>
      </c>
      <c r="J2178">
        <v>4.1000000000000002E-2</v>
      </c>
      <c r="K2178" s="1" t="s">
        <v>144</v>
      </c>
      <c r="M2178" s="21" t="s">
        <v>87</v>
      </c>
      <c r="O2178" s="21" t="s">
        <v>87</v>
      </c>
      <c r="P2178">
        <v>3.4000000000000002E-2</v>
      </c>
      <c r="Q2178" s="1" t="s">
        <v>144</v>
      </c>
      <c r="R2178">
        <v>2.3999999999999998E-3</v>
      </c>
      <c r="S2178" s="1" t="s">
        <v>144</v>
      </c>
      <c r="T2178">
        <v>4.1999999999999997E-3</v>
      </c>
      <c r="U2178" s="1" t="s">
        <v>144</v>
      </c>
      <c r="V2178">
        <v>6.6E-3</v>
      </c>
      <c r="W2178" s="1" t="s">
        <v>144</v>
      </c>
      <c r="X2178">
        <v>4.1000000000000002E-2</v>
      </c>
      <c r="Y2178" s="1" t="s">
        <v>144</v>
      </c>
      <c r="AA2178" s="1" t="s">
        <v>87</v>
      </c>
      <c r="AB2178">
        <v>0.41799999999999998</v>
      </c>
      <c r="AC2178" s="1" t="s">
        <v>144</v>
      </c>
      <c r="AE2178" s="1" t="s">
        <v>87</v>
      </c>
      <c r="AG2178" s="1" t="s">
        <v>87</v>
      </c>
      <c r="AI2178" s="1" t="s">
        <v>87</v>
      </c>
      <c r="AJ2178">
        <v>0.377</v>
      </c>
      <c r="AK2178" s="1" t="s">
        <v>144</v>
      </c>
      <c r="AL2178">
        <v>7</v>
      </c>
      <c r="AM2178" s="1" t="s">
        <v>144</v>
      </c>
      <c r="AN2178">
        <v>5.0999999999999996</v>
      </c>
      <c r="AO2178" s="1" t="s">
        <v>144</v>
      </c>
      <c r="AP2178">
        <v>3.4</v>
      </c>
      <c r="AQ2178" s="1" t="s">
        <v>144</v>
      </c>
      <c r="AS2178" s="1" t="s">
        <v>87</v>
      </c>
      <c r="AT2178">
        <v>2.84</v>
      </c>
      <c r="AU2178" s="1" t="s">
        <v>144</v>
      </c>
      <c r="AV2178">
        <v>49.7</v>
      </c>
      <c r="AW2178" s="1" t="s">
        <v>144</v>
      </c>
      <c r="AY2178" s="1" t="s">
        <v>87</v>
      </c>
      <c r="AZ2178">
        <v>29</v>
      </c>
      <c r="BA2178" s="1" t="s">
        <v>144</v>
      </c>
      <c r="BC2178" s="1" t="s">
        <v>87</v>
      </c>
      <c r="BE2178" s="1" t="s">
        <v>87</v>
      </c>
      <c r="BF2178">
        <v>9.1</v>
      </c>
      <c r="BG2178" s="1" t="s">
        <v>144</v>
      </c>
      <c r="BH2178">
        <v>28.8</v>
      </c>
      <c r="BI2178" s="1" t="s">
        <v>144</v>
      </c>
      <c r="BK2178" s="1" t="s">
        <v>87</v>
      </c>
      <c r="BM2178" s="1" t="s">
        <v>87</v>
      </c>
      <c r="BO2178" s="1" t="s">
        <v>87</v>
      </c>
      <c r="BQ2178" s="1" t="s">
        <v>87</v>
      </c>
      <c r="BS2178" s="1" t="s">
        <v>87</v>
      </c>
      <c r="BU2178" s="1" t="s">
        <v>87</v>
      </c>
      <c r="BW2178" s="1" t="s">
        <v>87</v>
      </c>
      <c r="BY2178" s="1" t="s">
        <v>87</v>
      </c>
      <c r="CA2178" s="1" t="s">
        <v>87</v>
      </c>
      <c r="CC2178" s="1" t="s">
        <v>87</v>
      </c>
    </row>
    <row r="2179" spans="1:81" x14ac:dyDescent="0.25">
      <c r="A2179" t="s">
        <v>61</v>
      </c>
      <c r="B2179" s="6">
        <v>40958.979166666664</v>
      </c>
      <c r="C2179">
        <v>2</v>
      </c>
      <c r="D2179">
        <v>1</v>
      </c>
      <c r="F2179">
        <v>0.02</v>
      </c>
      <c r="G2179" s="1" t="s">
        <v>144</v>
      </c>
      <c r="I2179" s="21" t="s">
        <v>87</v>
      </c>
      <c r="J2179">
        <v>4.1000000000000002E-2</v>
      </c>
      <c r="K2179" s="1" t="s">
        <v>144</v>
      </c>
      <c r="M2179" s="21" t="s">
        <v>87</v>
      </c>
      <c r="O2179" s="21" t="s">
        <v>87</v>
      </c>
      <c r="P2179">
        <v>4.3999999999999997E-2</v>
      </c>
      <c r="Q2179" s="1" t="s">
        <v>144</v>
      </c>
      <c r="R2179">
        <v>2.3999999999999998E-3</v>
      </c>
      <c r="S2179" s="1" t="s">
        <v>144</v>
      </c>
      <c r="T2179">
        <v>5.1999999999999998E-3</v>
      </c>
      <c r="U2179" s="1" t="s">
        <v>144</v>
      </c>
      <c r="V2179">
        <v>7.6E-3</v>
      </c>
      <c r="W2179" s="1" t="s">
        <v>144</v>
      </c>
      <c r="X2179">
        <v>5.1999999999999998E-2</v>
      </c>
      <c r="Y2179" s="1" t="s">
        <v>144</v>
      </c>
      <c r="AA2179" s="1" t="s">
        <v>87</v>
      </c>
      <c r="AB2179">
        <v>0.40899999999999997</v>
      </c>
      <c r="AC2179" s="1" t="s">
        <v>144</v>
      </c>
      <c r="AE2179" s="1" t="s">
        <v>87</v>
      </c>
      <c r="AG2179" s="1" t="s">
        <v>87</v>
      </c>
      <c r="AI2179" s="1" t="s">
        <v>87</v>
      </c>
      <c r="AJ2179">
        <v>0.35799999999999998</v>
      </c>
      <c r="AK2179" s="1" t="s">
        <v>144</v>
      </c>
      <c r="AL2179">
        <v>7.9</v>
      </c>
      <c r="AM2179" s="1" t="s">
        <v>144</v>
      </c>
      <c r="AN2179">
        <v>6</v>
      </c>
      <c r="AO2179" s="1" t="s">
        <v>144</v>
      </c>
      <c r="AP2179">
        <v>3.4</v>
      </c>
      <c r="AQ2179" s="1" t="s">
        <v>144</v>
      </c>
      <c r="AS2179" s="1" t="s">
        <v>87</v>
      </c>
      <c r="AT2179">
        <v>2.86</v>
      </c>
      <c r="AU2179" s="1" t="s">
        <v>144</v>
      </c>
      <c r="AV2179">
        <v>54.3</v>
      </c>
      <c r="AW2179" s="1" t="s">
        <v>144</v>
      </c>
      <c r="AY2179" s="1" t="s">
        <v>87</v>
      </c>
      <c r="AZ2179">
        <v>27</v>
      </c>
      <c r="BA2179" s="1" t="s">
        <v>144</v>
      </c>
      <c r="BC2179" s="1" t="s">
        <v>87</v>
      </c>
      <c r="BE2179" s="1" t="s">
        <v>87</v>
      </c>
      <c r="BF2179">
        <v>8.6</v>
      </c>
      <c r="BG2179" s="1" t="s">
        <v>144</v>
      </c>
      <c r="BH2179">
        <v>26.4</v>
      </c>
      <c r="BI2179" s="1" t="s">
        <v>144</v>
      </c>
      <c r="BK2179" s="1" t="s">
        <v>87</v>
      </c>
      <c r="BM2179" s="1" t="s">
        <v>87</v>
      </c>
      <c r="BO2179" s="1" t="s">
        <v>87</v>
      </c>
      <c r="BQ2179" s="1" t="s">
        <v>87</v>
      </c>
      <c r="BS2179" s="1" t="s">
        <v>87</v>
      </c>
      <c r="BU2179" s="1" t="s">
        <v>87</v>
      </c>
      <c r="BW2179" s="1" t="s">
        <v>87</v>
      </c>
      <c r="BY2179" s="1" t="s">
        <v>87</v>
      </c>
      <c r="CA2179" s="1" t="s">
        <v>87</v>
      </c>
      <c r="CC2179" s="1" t="s">
        <v>87</v>
      </c>
    </row>
    <row r="2180" spans="1:81" x14ac:dyDescent="0.25">
      <c r="A2180" t="s">
        <v>61</v>
      </c>
      <c r="B2180" s="6">
        <v>40959.083333333336</v>
      </c>
      <c r="C2180">
        <v>2</v>
      </c>
      <c r="D2180">
        <v>1</v>
      </c>
      <c r="F2180">
        <v>2.4E-2</v>
      </c>
      <c r="G2180" s="1" t="s">
        <v>144</v>
      </c>
      <c r="I2180" s="21" t="s">
        <v>87</v>
      </c>
      <c r="J2180">
        <v>3.9E-2</v>
      </c>
      <c r="K2180" s="1" t="s">
        <v>144</v>
      </c>
      <c r="M2180" s="21" t="s">
        <v>87</v>
      </c>
      <c r="O2180" s="21" t="s">
        <v>87</v>
      </c>
      <c r="P2180">
        <v>5.6000000000000001E-2</v>
      </c>
      <c r="Q2180" s="1" t="s">
        <v>144</v>
      </c>
      <c r="R2180">
        <v>2.5999999999999999E-3</v>
      </c>
      <c r="S2180" s="1" t="s">
        <v>144</v>
      </c>
      <c r="T2180">
        <v>7.1000000000000004E-3</v>
      </c>
      <c r="U2180" s="1" t="s">
        <v>144</v>
      </c>
      <c r="V2180">
        <v>9.7000000000000003E-3</v>
      </c>
      <c r="W2180" s="1" t="s">
        <v>144</v>
      </c>
      <c r="X2180">
        <v>6.6000000000000003E-2</v>
      </c>
      <c r="Y2180" s="1" t="s">
        <v>144</v>
      </c>
      <c r="AA2180" s="1" t="s">
        <v>87</v>
      </c>
      <c r="AB2180">
        <v>0.44</v>
      </c>
      <c r="AC2180" s="1" t="s">
        <v>144</v>
      </c>
      <c r="AE2180" s="1" t="s">
        <v>87</v>
      </c>
      <c r="AG2180" s="1" t="s">
        <v>87</v>
      </c>
      <c r="AI2180" s="1" t="s">
        <v>87</v>
      </c>
      <c r="AJ2180">
        <v>0.375</v>
      </c>
      <c r="AK2180" s="1" t="s">
        <v>144</v>
      </c>
      <c r="AL2180">
        <v>8.4</v>
      </c>
      <c r="AM2180" s="1" t="s">
        <v>144</v>
      </c>
      <c r="AN2180">
        <v>6.2</v>
      </c>
      <c r="AO2180" s="1" t="s">
        <v>144</v>
      </c>
      <c r="AP2180">
        <v>3.9</v>
      </c>
      <c r="AQ2180" s="1" t="s">
        <v>144</v>
      </c>
      <c r="AS2180" s="1" t="s">
        <v>87</v>
      </c>
      <c r="AT2180">
        <v>3.86</v>
      </c>
      <c r="AU2180" s="1" t="s">
        <v>144</v>
      </c>
      <c r="AV2180">
        <v>46.3</v>
      </c>
      <c r="AW2180" s="1" t="s">
        <v>144</v>
      </c>
      <c r="AY2180" s="1" t="s">
        <v>87</v>
      </c>
      <c r="AZ2180">
        <v>26</v>
      </c>
      <c r="BA2180" s="1" t="s">
        <v>144</v>
      </c>
      <c r="BC2180" s="1" t="s">
        <v>87</v>
      </c>
      <c r="BE2180" s="1" t="s">
        <v>87</v>
      </c>
      <c r="BF2180">
        <v>7.1</v>
      </c>
      <c r="BG2180" s="1" t="s">
        <v>144</v>
      </c>
      <c r="BH2180">
        <v>30.5</v>
      </c>
      <c r="BI2180" s="1" t="s">
        <v>144</v>
      </c>
      <c r="BK2180" s="1" t="s">
        <v>87</v>
      </c>
      <c r="BM2180" s="1" t="s">
        <v>87</v>
      </c>
      <c r="BO2180" s="1" t="s">
        <v>87</v>
      </c>
      <c r="BQ2180" s="1" t="s">
        <v>87</v>
      </c>
      <c r="BS2180" s="1" t="s">
        <v>87</v>
      </c>
      <c r="BU2180" s="1" t="s">
        <v>87</v>
      </c>
      <c r="BW2180" s="1" t="s">
        <v>87</v>
      </c>
      <c r="BY2180" s="1" t="s">
        <v>87</v>
      </c>
      <c r="CA2180" s="1" t="s">
        <v>87</v>
      </c>
      <c r="CC2180" s="1" t="s">
        <v>87</v>
      </c>
    </row>
    <row r="2181" spans="1:81" x14ac:dyDescent="0.25">
      <c r="A2181" t="s">
        <v>61</v>
      </c>
      <c r="B2181" s="6">
        <v>40959.1875</v>
      </c>
      <c r="C2181">
        <v>2</v>
      </c>
      <c r="D2181">
        <v>1</v>
      </c>
      <c r="F2181">
        <v>0.03</v>
      </c>
      <c r="G2181" s="1" t="s">
        <v>144</v>
      </c>
      <c r="I2181" s="21" t="s">
        <v>87</v>
      </c>
      <c r="J2181">
        <v>5.2999999999999999E-2</v>
      </c>
      <c r="K2181" s="1" t="s">
        <v>144</v>
      </c>
      <c r="M2181" s="21" t="s">
        <v>87</v>
      </c>
      <c r="O2181" s="21" t="s">
        <v>87</v>
      </c>
      <c r="P2181">
        <v>0.06</v>
      </c>
      <c r="Q2181" s="1" t="s">
        <v>144</v>
      </c>
      <c r="R2181">
        <v>2.8999999999999998E-3</v>
      </c>
      <c r="S2181" s="1" t="s">
        <v>144</v>
      </c>
      <c r="T2181">
        <v>1.1299999999999999E-2</v>
      </c>
      <c r="U2181" s="1" t="s">
        <v>144</v>
      </c>
      <c r="V2181">
        <v>1.4200000000000001E-2</v>
      </c>
      <c r="W2181" s="1" t="s">
        <v>144</v>
      </c>
      <c r="X2181">
        <v>7.3999999999999996E-2</v>
      </c>
      <c r="Y2181" s="1" t="s">
        <v>144</v>
      </c>
      <c r="AA2181" s="1" t="s">
        <v>87</v>
      </c>
      <c r="AB2181">
        <v>0.46500000000000002</v>
      </c>
      <c r="AC2181" s="1" t="s">
        <v>144</v>
      </c>
      <c r="AE2181" s="1" t="s">
        <v>87</v>
      </c>
      <c r="AG2181" s="1" t="s">
        <v>87</v>
      </c>
      <c r="AI2181" s="1" t="s">
        <v>87</v>
      </c>
      <c r="AJ2181">
        <v>0.39</v>
      </c>
      <c r="AK2181" s="1" t="s">
        <v>144</v>
      </c>
      <c r="AL2181">
        <v>7.4</v>
      </c>
      <c r="AM2181" s="1" t="s">
        <v>144</v>
      </c>
      <c r="AN2181">
        <v>5.0999999999999996</v>
      </c>
      <c r="AO2181" s="1" t="s">
        <v>144</v>
      </c>
      <c r="AP2181">
        <v>4</v>
      </c>
      <c r="AQ2181" s="1" t="s">
        <v>144</v>
      </c>
      <c r="AS2181" s="1" t="s">
        <v>87</v>
      </c>
      <c r="AT2181">
        <v>3.92</v>
      </c>
      <c r="AU2181" s="1" t="s">
        <v>144</v>
      </c>
      <c r="AV2181">
        <v>31.7</v>
      </c>
      <c r="AW2181" s="1" t="s">
        <v>144</v>
      </c>
      <c r="AY2181" s="1" t="s">
        <v>87</v>
      </c>
      <c r="AZ2181">
        <v>22</v>
      </c>
      <c r="BA2181" s="1" t="s">
        <v>144</v>
      </c>
      <c r="BC2181" s="1" t="s">
        <v>87</v>
      </c>
      <c r="BE2181" s="1" t="s">
        <v>87</v>
      </c>
      <c r="BF2181">
        <v>8.1</v>
      </c>
      <c r="BG2181" s="1" t="s">
        <v>144</v>
      </c>
      <c r="BH2181">
        <v>36.1</v>
      </c>
      <c r="BI2181" s="1" t="s">
        <v>144</v>
      </c>
      <c r="BK2181" s="1" t="s">
        <v>87</v>
      </c>
      <c r="BM2181" s="1" t="s">
        <v>87</v>
      </c>
      <c r="BO2181" s="1" t="s">
        <v>87</v>
      </c>
      <c r="BQ2181" s="1" t="s">
        <v>87</v>
      </c>
      <c r="BS2181" s="1" t="s">
        <v>87</v>
      </c>
      <c r="BU2181" s="1" t="s">
        <v>87</v>
      </c>
      <c r="BW2181" s="1" t="s">
        <v>87</v>
      </c>
      <c r="BY2181" s="1" t="s">
        <v>87</v>
      </c>
      <c r="CA2181" s="1" t="s">
        <v>87</v>
      </c>
      <c r="CC2181" s="1" t="s">
        <v>87</v>
      </c>
    </row>
    <row r="2182" spans="1:81" x14ac:dyDescent="0.25">
      <c r="A2182" t="s">
        <v>61</v>
      </c>
      <c r="B2182" s="6">
        <v>40959.291666666664</v>
      </c>
      <c r="C2182">
        <v>2</v>
      </c>
      <c r="D2182">
        <v>1</v>
      </c>
      <c r="F2182">
        <v>0.02</v>
      </c>
      <c r="G2182" s="1" t="s">
        <v>144</v>
      </c>
      <c r="I2182" s="21" t="s">
        <v>87</v>
      </c>
      <c r="J2182">
        <v>5.3999999999999999E-2</v>
      </c>
      <c r="K2182" s="1" t="s">
        <v>144</v>
      </c>
      <c r="M2182" s="21" t="s">
        <v>87</v>
      </c>
      <c r="O2182" s="21" t="s">
        <v>87</v>
      </c>
      <c r="P2182">
        <v>6.3E-2</v>
      </c>
      <c r="Q2182" s="1" t="s">
        <v>144</v>
      </c>
      <c r="R2182">
        <v>2.3E-3</v>
      </c>
      <c r="S2182" s="1" t="s">
        <v>144</v>
      </c>
      <c r="T2182">
        <v>5.1999999999999998E-3</v>
      </c>
      <c r="U2182" s="1" t="s">
        <v>144</v>
      </c>
      <c r="V2182">
        <v>7.4999999999999997E-3</v>
      </c>
      <c r="W2182" s="1" t="s">
        <v>144</v>
      </c>
      <c r="X2182">
        <v>7.0000000000000007E-2</v>
      </c>
      <c r="Y2182" s="1" t="s">
        <v>144</v>
      </c>
      <c r="AA2182" s="1" t="s">
        <v>87</v>
      </c>
      <c r="AB2182">
        <v>0.43099999999999999</v>
      </c>
      <c r="AC2182" s="1" t="s">
        <v>144</v>
      </c>
      <c r="AE2182" s="1" t="s">
        <v>87</v>
      </c>
      <c r="AG2182" s="1" t="s">
        <v>87</v>
      </c>
      <c r="AI2182" s="1" t="s">
        <v>87</v>
      </c>
      <c r="AJ2182">
        <v>0.36</v>
      </c>
      <c r="AK2182" s="1" t="s">
        <v>144</v>
      </c>
      <c r="AL2182">
        <v>9.6999999999999993</v>
      </c>
      <c r="AM2182" s="1" t="s">
        <v>144</v>
      </c>
      <c r="AN2182">
        <v>6.9</v>
      </c>
      <c r="AO2182" s="1" t="s">
        <v>144</v>
      </c>
      <c r="AP2182">
        <v>5.0999999999999996</v>
      </c>
      <c r="AQ2182" s="1" t="s">
        <v>144</v>
      </c>
      <c r="AS2182" s="1" t="s">
        <v>87</v>
      </c>
      <c r="AT2182">
        <v>2.86</v>
      </c>
      <c r="AU2182" s="1" t="s">
        <v>144</v>
      </c>
      <c r="AV2182">
        <v>67.7</v>
      </c>
      <c r="AW2182" s="1" t="s">
        <v>144</v>
      </c>
      <c r="AY2182" s="1" t="s">
        <v>87</v>
      </c>
      <c r="AZ2182">
        <v>27</v>
      </c>
      <c r="BA2182" s="1" t="s">
        <v>144</v>
      </c>
      <c r="BC2182" s="1" t="s">
        <v>87</v>
      </c>
      <c r="BE2182" s="1" t="s">
        <v>87</v>
      </c>
      <c r="BF2182">
        <v>13.9</v>
      </c>
      <c r="BG2182" s="1" t="s">
        <v>144</v>
      </c>
      <c r="BH2182">
        <v>27.5</v>
      </c>
      <c r="BI2182" s="1" t="s">
        <v>144</v>
      </c>
      <c r="BK2182" s="1" t="s">
        <v>87</v>
      </c>
      <c r="BM2182" s="1" t="s">
        <v>87</v>
      </c>
      <c r="BO2182" s="1" t="s">
        <v>87</v>
      </c>
      <c r="BQ2182" s="1" t="s">
        <v>87</v>
      </c>
      <c r="BS2182" s="1" t="s">
        <v>87</v>
      </c>
      <c r="BU2182" s="1" t="s">
        <v>87</v>
      </c>
      <c r="BW2182" s="1" t="s">
        <v>87</v>
      </c>
      <c r="BY2182" s="1" t="s">
        <v>87</v>
      </c>
      <c r="CA2182" s="1" t="s">
        <v>87</v>
      </c>
      <c r="CC2182" s="1" t="s">
        <v>87</v>
      </c>
    </row>
    <row r="2183" spans="1:81" x14ac:dyDescent="0.25">
      <c r="A2183" t="s">
        <v>61</v>
      </c>
      <c r="B2183" s="6">
        <v>40959.395833333336</v>
      </c>
      <c r="C2183">
        <v>2</v>
      </c>
      <c r="D2183">
        <v>1</v>
      </c>
      <c r="F2183">
        <v>1.2999999999999999E-2</v>
      </c>
      <c r="G2183" s="1" t="s">
        <v>144</v>
      </c>
      <c r="I2183" s="21" t="s">
        <v>87</v>
      </c>
      <c r="J2183">
        <v>3.4000000000000002E-2</v>
      </c>
      <c r="K2183" s="1" t="s">
        <v>144</v>
      </c>
      <c r="M2183" s="21" t="s">
        <v>87</v>
      </c>
      <c r="O2183" s="21" t="s">
        <v>87</v>
      </c>
      <c r="P2183">
        <v>2.8000000000000001E-2</v>
      </c>
      <c r="Q2183" s="1" t="s">
        <v>144</v>
      </c>
      <c r="R2183">
        <v>1.6999999999999999E-3</v>
      </c>
      <c r="S2183" s="1" t="s">
        <v>144</v>
      </c>
      <c r="T2183">
        <v>6.9999999999999999E-4</v>
      </c>
      <c r="U2183" s="1" t="s">
        <v>144</v>
      </c>
      <c r="V2183">
        <v>2.3999999999999998E-3</v>
      </c>
      <c r="W2183" s="1" t="s">
        <v>144</v>
      </c>
      <c r="X2183">
        <v>0.03</v>
      </c>
      <c r="Y2183" s="1" t="s">
        <v>144</v>
      </c>
      <c r="AA2183" s="1" t="s">
        <v>87</v>
      </c>
      <c r="AB2183">
        <v>0.27400000000000002</v>
      </c>
      <c r="AC2183" s="1" t="s">
        <v>144</v>
      </c>
      <c r="AE2183" s="1" t="s">
        <v>87</v>
      </c>
      <c r="AG2183" s="1" t="s">
        <v>87</v>
      </c>
      <c r="AI2183" s="1" t="s">
        <v>87</v>
      </c>
      <c r="AJ2183">
        <v>0.24299999999999999</v>
      </c>
      <c r="AK2183" s="1" t="s">
        <v>144</v>
      </c>
      <c r="AL2183">
        <v>8</v>
      </c>
      <c r="AM2183" s="1" t="s">
        <v>144</v>
      </c>
      <c r="AN2183">
        <v>5.8</v>
      </c>
      <c r="AO2183" s="1" t="s">
        <v>144</v>
      </c>
      <c r="AP2183">
        <v>4</v>
      </c>
      <c r="AQ2183" s="1" t="s">
        <v>144</v>
      </c>
      <c r="AS2183" s="1" t="s">
        <v>87</v>
      </c>
      <c r="AT2183">
        <v>2.4900000000000002</v>
      </c>
      <c r="AU2183" s="1" t="s">
        <v>144</v>
      </c>
      <c r="AV2183">
        <v>68</v>
      </c>
      <c r="AW2183" s="1" t="s">
        <v>144</v>
      </c>
      <c r="AY2183" s="1" t="s">
        <v>87</v>
      </c>
      <c r="AZ2183">
        <v>32</v>
      </c>
      <c r="BA2183" s="1" t="s">
        <v>144</v>
      </c>
      <c r="BC2183" s="1" t="s">
        <v>87</v>
      </c>
      <c r="BE2183" s="1" t="s">
        <v>87</v>
      </c>
      <c r="BF2183">
        <v>11.5</v>
      </c>
      <c r="BG2183" s="1" t="s">
        <v>144</v>
      </c>
      <c r="BH2183">
        <v>20.8</v>
      </c>
      <c r="BI2183" s="1" t="s">
        <v>144</v>
      </c>
      <c r="BK2183" s="1" t="s">
        <v>87</v>
      </c>
      <c r="BM2183" s="1" t="s">
        <v>87</v>
      </c>
      <c r="BO2183" s="1" t="s">
        <v>87</v>
      </c>
      <c r="BQ2183" s="1" t="s">
        <v>87</v>
      </c>
      <c r="BS2183" s="1" t="s">
        <v>87</v>
      </c>
      <c r="BU2183" s="1" t="s">
        <v>87</v>
      </c>
      <c r="BW2183" s="1" t="s">
        <v>87</v>
      </c>
      <c r="BY2183" s="1" t="s">
        <v>87</v>
      </c>
      <c r="CA2183" s="1" t="s">
        <v>87</v>
      </c>
      <c r="CC2183" s="1" t="s">
        <v>87</v>
      </c>
    </row>
    <row r="2184" spans="1:81" x14ac:dyDescent="0.25">
      <c r="A2184" t="s">
        <v>64</v>
      </c>
      <c r="B2184" s="6">
        <v>40959.40347222222</v>
      </c>
      <c r="C2184">
        <v>1</v>
      </c>
      <c r="D2184">
        <v>1</v>
      </c>
      <c r="F2184">
        <v>4.0000000000000001E-3</v>
      </c>
      <c r="G2184" s="1" t="s">
        <v>144</v>
      </c>
      <c r="I2184" s="21" t="s">
        <v>87</v>
      </c>
      <c r="J2184">
        <v>8.9999999999999993E-3</v>
      </c>
      <c r="K2184" s="1" t="s">
        <v>144</v>
      </c>
      <c r="M2184" s="21" t="s">
        <v>87</v>
      </c>
      <c r="O2184" s="21" t="s">
        <v>87</v>
      </c>
      <c r="P2184">
        <v>1.4999999999999999E-2</v>
      </c>
      <c r="Q2184" s="1" t="s">
        <v>144</v>
      </c>
      <c r="R2184">
        <v>2.3999999999999998E-3</v>
      </c>
      <c r="S2184" s="1" t="s">
        <v>144</v>
      </c>
      <c r="T2184">
        <v>6.1999999999999998E-3</v>
      </c>
      <c r="U2184" s="1" t="s">
        <v>144</v>
      </c>
      <c r="V2184">
        <v>8.6E-3</v>
      </c>
      <c r="W2184" s="1" t="s">
        <v>144</v>
      </c>
      <c r="X2184">
        <v>2.4E-2</v>
      </c>
      <c r="Y2184" s="1" t="s">
        <v>144</v>
      </c>
      <c r="AA2184" s="1" t="s">
        <v>87</v>
      </c>
      <c r="AB2184">
        <v>0.372</v>
      </c>
      <c r="AC2184" s="1" t="s">
        <v>144</v>
      </c>
      <c r="AE2184" s="1" t="s">
        <v>87</v>
      </c>
      <c r="AG2184" s="1" t="s">
        <v>87</v>
      </c>
      <c r="AI2184" s="1" t="s">
        <v>87</v>
      </c>
      <c r="AJ2184">
        <v>0.34799999999999998</v>
      </c>
      <c r="AK2184" s="1" t="s">
        <v>144</v>
      </c>
      <c r="AL2184">
        <v>5.4</v>
      </c>
      <c r="AM2184" s="1" t="s">
        <v>144</v>
      </c>
      <c r="AN2184">
        <v>4.2</v>
      </c>
      <c r="AO2184" s="1" t="s">
        <v>144</v>
      </c>
      <c r="AP2184">
        <v>2.2000000000000002</v>
      </c>
      <c r="AQ2184" s="1" t="s">
        <v>144</v>
      </c>
      <c r="AS2184" s="1" t="s">
        <v>87</v>
      </c>
      <c r="AT2184">
        <v>0.81</v>
      </c>
      <c r="AU2184" s="1" t="s">
        <v>144</v>
      </c>
      <c r="AV2184">
        <v>42.6</v>
      </c>
      <c r="AW2184" s="1" t="s">
        <v>144</v>
      </c>
      <c r="AX2184">
        <v>17.3</v>
      </c>
      <c r="AY2184" s="1" t="s">
        <v>144</v>
      </c>
      <c r="AZ2184">
        <v>33.299999999999997</v>
      </c>
      <c r="BA2184" s="1" t="s">
        <v>144</v>
      </c>
      <c r="BB2184">
        <v>6.5</v>
      </c>
      <c r="BC2184" s="1" t="s">
        <v>144</v>
      </c>
      <c r="BD2184">
        <v>7</v>
      </c>
      <c r="BE2184" s="1" t="s">
        <v>144</v>
      </c>
      <c r="BF2184">
        <v>5.6</v>
      </c>
      <c r="BG2184" s="1" t="s">
        <v>144</v>
      </c>
      <c r="BH2184">
        <v>6.1</v>
      </c>
      <c r="BI2184" s="1" t="s">
        <v>144</v>
      </c>
      <c r="BJ2184">
        <v>2</v>
      </c>
      <c r="BK2184" s="1" t="s">
        <v>144</v>
      </c>
      <c r="BL2184">
        <v>705.5</v>
      </c>
      <c r="BM2184" s="1" t="s">
        <v>144</v>
      </c>
      <c r="BN2184">
        <v>98.51</v>
      </c>
      <c r="BO2184" s="1" t="s">
        <v>144</v>
      </c>
      <c r="BP2184">
        <v>1.9690000000000001</v>
      </c>
      <c r="BQ2184" s="1" t="s">
        <v>144</v>
      </c>
      <c r="BS2184" s="1" t="s">
        <v>87</v>
      </c>
      <c r="BU2184" s="1" t="s">
        <v>87</v>
      </c>
      <c r="BW2184" s="1" t="s">
        <v>87</v>
      </c>
      <c r="BY2184" s="1" t="s">
        <v>87</v>
      </c>
      <c r="CA2184" s="1" t="s">
        <v>87</v>
      </c>
      <c r="CC2184" s="1" t="s">
        <v>87</v>
      </c>
    </row>
    <row r="2185" spans="1:81" x14ac:dyDescent="0.25">
      <c r="A2185" t="s">
        <v>64</v>
      </c>
      <c r="B2185" s="6">
        <v>40959.404166666667</v>
      </c>
      <c r="C2185">
        <v>1</v>
      </c>
      <c r="D2185">
        <v>2</v>
      </c>
      <c r="F2185">
        <v>3.0000000000000001E-3</v>
      </c>
      <c r="G2185" s="1" t="s">
        <v>67</v>
      </c>
      <c r="I2185" s="21" t="s">
        <v>87</v>
      </c>
      <c r="J2185">
        <v>7.0000000000000001E-3</v>
      </c>
      <c r="K2185" s="1" t="s">
        <v>144</v>
      </c>
      <c r="M2185" s="21" t="s">
        <v>87</v>
      </c>
      <c r="O2185" s="21" t="s">
        <v>87</v>
      </c>
      <c r="P2185">
        <v>5.1999999999999998E-2</v>
      </c>
      <c r="Q2185" s="1" t="s">
        <v>144</v>
      </c>
      <c r="R2185">
        <v>2.3E-3</v>
      </c>
      <c r="S2185" s="1" t="s">
        <v>144</v>
      </c>
      <c r="T2185">
        <v>5.7999999999999996E-3</v>
      </c>
      <c r="U2185" s="1" t="s">
        <v>144</v>
      </c>
      <c r="V2185">
        <v>8.0999999999999996E-3</v>
      </c>
      <c r="W2185" s="1" t="s">
        <v>144</v>
      </c>
      <c r="X2185">
        <v>0.06</v>
      </c>
      <c r="Y2185" s="1" t="s">
        <v>144</v>
      </c>
      <c r="AA2185" s="1" t="s">
        <v>87</v>
      </c>
      <c r="AB2185">
        <v>0.55700000000000005</v>
      </c>
      <c r="AC2185" s="1" t="s">
        <v>144</v>
      </c>
      <c r="AE2185" s="1" t="s">
        <v>87</v>
      </c>
      <c r="AG2185" s="1" t="s">
        <v>87</v>
      </c>
      <c r="AI2185" s="1" t="s">
        <v>87</v>
      </c>
      <c r="AJ2185">
        <v>0.497</v>
      </c>
      <c r="AK2185" s="1" t="s">
        <v>144</v>
      </c>
      <c r="AL2185">
        <v>4.2</v>
      </c>
      <c r="AM2185" s="1" t="s">
        <v>144</v>
      </c>
      <c r="AN2185">
        <v>3.6</v>
      </c>
      <c r="AO2185" s="1" t="s">
        <v>144</v>
      </c>
      <c r="AP2185">
        <v>1.2</v>
      </c>
      <c r="AQ2185" s="1" t="s">
        <v>144</v>
      </c>
      <c r="AS2185" s="1" t="s">
        <v>87</v>
      </c>
      <c r="AT2185">
        <v>0.97</v>
      </c>
      <c r="AU2185" s="1" t="s">
        <v>144</v>
      </c>
      <c r="AV2185">
        <v>34.4</v>
      </c>
      <c r="AW2185" s="1" t="s">
        <v>144</v>
      </c>
      <c r="AX2185">
        <v>17.3</v>
      </c>
      <c r="AY2185" s="1" t="s">
        <v>144</v>
      </c>
      <c r="AZ2185">
        <v>33.299999999999997</v>
      </c>
      <c r="BA2185" s="1" t="s">
        <v>144</v>
      </c>
      <c r="BB2185">
        <v>6.5</v>
      </c>
      <c r="BC2185" s="1" t="s">
        <v>144</v>
      </c>
      <c r="BD2185">
        <v>7</v>
      </c>
      <c r="BE2185" s="1" t="s">
        <v>144</v>
      </c>
      <c r="BF2185">
        <v>4.8</v>
      </c>
      <c r="BG2185" s="1" t="s">
        <v>144</v>
      </c>
      <c r="BH2185">
        <v>12.9</v>
      </c>
      <c r="BI2185" s="1" t="s">
        <v>144</v>
      </c>
      <c r="BJ2185">
        <v>2</v>
      </c>
      <c r="BK2185" s="1" t="s">
        <v>144</v>
      </c>
      <c r="BL2185">
        <v>705.5</v>
      </c>
      <c r="BM2185" s="1" t="s">
        <v>144</v>
      </c>
      <c r="BN2185">
        <v>98.51</v>
      </c>
      <c r="BO2185" s="1" t="s">
        <v>144</v>
      </c>
      <c r="BP2185">
        <v>1.9690000000000001</v>
      </c>
      <c r="BQ2185" s="1" t="s">
        <v>144</v>
      </c>
      <c r="BS2185" s="1" t="s">
        <v>87</v>
      </c>
      <c r="BU2185" s="1" t="s">
        <v>87</v>
      </c>
      <c r="BW2185" s="1" t="s">
        <v>87</v>
      </c>
      <c r="BY2185" s="1" t="s">
        <v>87</v>
      </c>
      <c r="CA2185" s="1" t="s">
        <v>87</v>
      </c>
      <c r="CC2185" s="1" t="s">
        <v>87</v>
      </c>
    </row>
    <row r="2186" spans="1:81" x14ac:dyDescent="0.25">
      <c r="A2186" t="s">
        <v>63</v>
      </c>
      <c r="B2186" s="6">
        <v>40959.464583333334</v>
      </c>
      <c r="C2186">
        <v>1</v>
      </c>
      <c r="D2186">
        <v>1</v>
      </c>
      <c r="F2186">
        <v>3.0000000000000001E-3</v>
      </c>
      <c r="G2186" s="1" t="s">
        <v>144</v>
      </c>
      <c r="I2186" s="21" t="s">
        <v>87</v>
      </c>
      <c r="J2186">
        <v>0.01</v>
      </c>
      <c r="K2186" s="1" t="s">
        <v>144</v>
      </c>
      <c r="M2186" s="21" t="s">
        <v>87</v>
      </c>
      <c r="O2186" s="21" t="s">
        <v>87</v>
      </c>
      <c r="P2186">
        <v>3.7999999999999999E-2</v>
      </c>
      <c r="Q2186" s="1" t="s">
        <v>144</v>
      </c>
      <c r="R2186">
        <v>2.3E-3</v>
      </c>
      <c r="S2186" s="1" t="s">
        <v>144</v>
      </c>
      <c r="T2186">
        <v>1.5599999999999999E-2</v>
      </c>
      <c r="U2186" s="1" t="s">
        <v>144</v>
      </c>
      <c r="V2186">
        <v>1.7899999999999999E-2</v>
      </c>
      <c r="W2186" s="1" t="s">
        <v>144</v>
      </c>
      <c r="X2186">
        <v>5.6000000000000001E-2</v>
      </c>
      <c r="Y2186" s="1" t="s">
        <v>144</v>
      </c>
      <c r="AA2186" s="1" t="s">
        <v>87</v>
      </c>
      <c r="AB2186">
        <v>0.377</v>
      </c>
      <c r="AC2186" s="1" t="s">
        <v>144</v>
      </c>
      <c r="AE2186" s="1" t="s">
        <v>87</v>
      </c>
      <c r="AG2186" s="1" t="s">
        <v>87</v>
      </c>
      <c r="AI2186" s="1" t="s">
        <v>87</v>
      </c>
      <c r="AJ2186">
        <v>0.32100000000000001</v>
      </c>
      <c r="AK2186" s="1" t="s">
        <v>144</v>
      </c>
      <c r="AL2186">
        <v>3.9</v>
      </c>
      <c r="AM2186" s="1" t="s">
        <v>144</v>
      </c>
      <c r="AN2186">
        <v>2.9</v>
      </c>
      <c r="AO2186" s="1" t="s">
        <v>144</v>
      </c>
      <c r="AP2186">
        <v>1.8</v>
      </c>
      <c r="AQ2186" s="1" t="s">
        <v>144</v>
      </c>
      <c r="AS2186" s="1" t="s">
        <v>87</v>
      </c>
      <c r="AT2186">
        <v>1.1299999999999999</v>
      </c>
      <c r="AU2186" s="1" t="s">
        <v>144</v>
      </c>
      <c r="AV2186">
        <v>47</v>
      </c>
      <c r="AW2186" s="1" t="s">
        <v>144</v>
      </c>
      <c r="AX2186">
        <v>16.8</v>
      </c>
      <c r="AY2186" s="1" t="s">
        <v>144</v>
      </c>
      <c r="AZ2186">
        <v>33.200000000000003</v>
      </c>
      <c r="BA2186" s="1" t="s">
        <v>144</v>
      </c>
      <c r="BB2186">
        <v>7</v>
      </c>
      <c r="BC2186" s="1" t="s">
        <v>144</v>
      </c>
      <c r="BD2186">
        <v>7</v>
      </c>
      <c r="BE2186" s="1" t="s">
        <v>144</v>
      </c>
      <c r="BF2186">
        <v>7.7</v>
      </c>
      <c r="BG2186" s="1" t="s">
        <v>144</v>
      </c>
      <c r="BH2186">
        <v>6.3</v>
      </c>
      <c r="BI2186" s="1" t="s">
        <v>144</v>
      </c>
      <c r="BJ2186">
        <v>1.8</v>
      </c>
      <c r="BK2186" s="1" t="s">
        <v>144</v>
      </c>
      <c r="BL2186">
        <v>540.79999999999995</v>
      </c>
      <c r="BM2186" s="1" t="s">
        <v>144</v>
      </c>
      <c r="BN2186">
        <v>63.4</v>
      </c>
      <c r="BO2186" s="1" t="s">
        <v>144</v>
      </c>
      <c r="BP2186">
        <v>2.1440000000000001</v>
      </c>
      <c r="BQ2186" s="1" t="s">
        <v>144</v>
      </c>
      <c r="BS2186" s="1" t="s">
        <v>87</v>
      </c>
      <c r="BU2186" s="1" t="s">
        <v>87</v>
      </c>
      <c r="BW2186" s="1" t="s">
        <v>87</v>
      </c>
      <c r="BY2186" s="1" t="s">
        <v>87</v>
      </c>
      <c r="CA2186" s="1" t="s">
        <v>87</v>
      </c>
      <c r="CC2186" s="1" t="s">
        <v>87</v>
      </c>
    </row>
    <row r="2187" spans="1:81" x14ac:dyDescent="0.25">
      <c r="A2187" t="s">
        <v>63</v>
      </c>
      <c r="B2187" s="6">
        <v>40959.465277777781</v>
      </c>
      <c r="C2187">
        <v>1</v>
      </c>
      <c r="D2187">
        <v>2</v>
      </c>
      <c r="F2187">
        <v>3.0000000000000001E-3</v>
      </c>
      <c r="G2187" s="1" t="s">
        <v>67</v>
      </c>
      <c r="I2187" s="21" t="s">
        <v>87</v>
      </c>
      <c r="J2187">
        <v>1.0999999999999999E-2</v>
      </c>
      <c r="K2187" s="1" t="s">
        <v>144</v>
      </c>
      <c r="M2187" s="21" t="s">
        <v>87</v>
      </c>
      <c r="O2187" s="21" t="s">
        <v>87</v>
      </c>
      <c r="P2187">
        <v>4.3999999999999997E-2</v>
      </c>
      <c r="Q2187" s="1" t="s">
        <v>144</v>
      </c>
      <c r="R2187">
        <v>2.3999999999999998E-3</v>
      </c>
      <c r="S2187" s="1" t="s">
        <v>144</v>
      </c>
      <c r="T2187">
        <v>1.43E-2</v>
      </c>
      <c r="U2187" s="1" t="s">
        <v>144</v>
      </c>
      <c r="V2187">
        <v>1.67E-2</v>
      </c>
      <c r="W2187" s="1" t="s">
        <v>144</v>
      </c>
      <c r="X2187">
        <v>6.0999999999999999E-2</v>
      </c>
      <c r="Y2187" s="1" t="s">
        <v>144</v>
      </c>
      <c r="AA2187" s="1" t="s">
        <v>87</v>
      </c>
      <c r="AB2187">
        <v>0.32600000000000001</v>
      </c>
      <c r="AC2187" s="1" t="s">
        <v>144</v>
      </c>
      <c r="AE2187" s="1" t="s">
        <v>87</v>
      </c>
      <c r="AG2187" s="1" t="s">
        <v>87</v>
      </c>
      <c r="AI2187" s="1" t="s">
        <v>87</v>
      </c>
      <c r="AJ2187">
        <v>0.26600000000000001</v>
      </c>
      <c r="AK2187" s="1" t="s">
        <v>144</v>
      </c>
      <c r="AL2187">
        <v>3.7</v>
      </c>
      <c r="AM2187" s="1" t="s">
        <v>144</v>
      </c>
      <c r="AN2187">
        <v>2.9</v>
      </c>
      <c r="AO2187" s="1" t="s">
        <v>144</v>
      </c>
      <c r="AP2187">
        <v>1.4</v>
      </c>
      <c r="AQ2187" s="1" t="s">
        <v>144</v>
      </c>
      <c r="AS2187" s="1" t="s">
        <v>87</v>
      </c>
      <c r="AT2187">
        <v>1.1299999999999999</v>
      </c>
      <c r="AU2187" s="1" t="s">
        <v>144</v>
      </c>
      <c r="AV2187">
        <v>47</v>
      </c>
      <c r="AW2187" s="1" t="s">
        <v>144</v>
      </c>
      <c r="AX2187">
        <v>16.8</v>
      </c>
      <c r="AY2187" s="1" t="s">
        <v>144</v>
      </c>
      <c r="AZ2187">
        <v>33.200000000000003</v>
      </c>
      <c r="BA2187" s="1" t="s">
        <v>144</v>
      </c>
      <c r="BB2187">
        <v>7</v>
      </c>
      <c r="BC2187" s="1" t="s">
        <v>144</v>
      </c>
      <c r="BD2187">
        <v>7</v>
      </c>
      <c r="BE2187" s="1" t="s">
        <v>144</v>
      </c>
      <c r="BF2187">
        <v>6.4</v>
      </c>
      <c r="BG2187" s="1" t="s">
        <v>144</v>
      </c>
      <c r="BH2187">
        <v>7.1</v>
      </c>
      <c r="BI2187" s="1" t="s">
        <v>144</v>
      </c>
      <c r="BJ2187">
        <v>1.8</v>
      </c>
      <c r="BK2187" s="1" t="s">
        <v>144</v>
      </c>
      <c r="BL2187">
        <v>540.79999999999995</v>
      </c>
      <c r="BM2187" s="1" t="s">
        <v>144</v>
      </c>
      <c r="BN2187">
        <v>63.4</v>
      </c>
      <c r="BO2187" s="1" t="s">
        <v>144</v>
      </c>
      <c r="BP2187">
        <v>2.1440000000000001</v>
      </c>
      <c r="BQ2187" s="1" t="s">
        <v>144</v>
      </c>
      <c r="BS2187" s="1" t="s">
        <v>87</v>
      </c>
      <c r="BU2187" s="1" t="s">
        <v>87</v>
      </c>
      <c r="BW2187" s="1" t="s">
        <v>87</v>
      </c>
      <c r="BY2187" s="1" t="s">
        <v>87</v>
      </c>
      <c r="CA2187" s="1" t="s">
        <v>87</v>
      </c>
      <c r="CC2187" s="1" t="s">
        <v>87</v>
      </c>
    </row>
    <row r="2188" spans="1:81" x14ac:dyDescent="0.25">
      <c r="A2188" t="s">
        <v>65</v>
      </c>
      <c r="B2188" s="6">
        <v>40959.511111111111</v>
      </c>
      <c r="C2188">
        <v>1</v>
      </c>
      <c r="D2188">
        <v>1</v>
      </c>
      <c r="F2188">
        <v>5.0000000000000001E-3</v>
      </c>
      <c r="G2188" s="1" t="s">
        <v>144</v>
      </c>
      <c r="I2188" s="21" t="s">
        <v>87</v>
      </c>
      <c r="J2188">
        <v>0.01</v>
      </c>
      <c r="K2188" s="1" t="s">
        <v>144</v>
      </c>
      <c r="M2188" s="21" t="s">
        <v>87</v>
      </c>
      <c r="O2188" s="21" t="s">
        <v>87</v>
      </c>
      <c r="P2188">
        <v>4.2999999999999997E-2</v>
      </c>
      <c r="Q2188" s="1" t="s">
        <v>144</v>
      </c>
      <c r="R2188">
        <v>2.3999999999999998E-3</v>
      </c>
      <c r="S2188" s="1" t="s">
        <v>144</v>
      </c>
      <c r="T2188">
        <v>6.0000000000000001E-3</v>
      </c>
      <c r="U2188" s="1" t="s">
        <v>144</v>
      </c>
      <c r="V2188">
        <v>8.3999999999999995E-3</v>
      </c>
      <c r="W2188" s="1" t="s">
        <v>144</v>
      </c>
      <c r="X2188">
        <v>5.0999999999999997E-2</v>
      </c>
      <c r="Y2188" s="1" t="s">
        <v>144</v>
      </c>
      <c r="AA2188" s="1" t="s">
        <v>87</v>
      </c>
      <c r="AB2188">
        <v>0.31</v>
      </c>
      <c r="AC2188" s="1" t="s">
        <v>144</v>
      </c>
      <c r="AE2188" s="1" t="s">
        <v>87</v>
      </c>
      <c r="AG2188" s="1" t="s">
        <v>87</v>
      </c>
      <c r="AI2188" s="1" t="s">
        <v>87</v>
      </c>
      <c r="AJ2188">
        <v>0.25800000000000001</v>
      </c>
      <c r="AK2188" s="1" t="s">
        <v>144</v>
      </c>
      <c r="AL2188">
        <v>2.2000000000000002</v>
      </c>
      <c r="AM2188" s="1" t="s">
        <v>144</v>
      </c>
      <c r="AN2188">
        <v>1.8</v>
      </c>
      <c r="AO2188" s="1" t="s">
        <v>144</v>
      </c>
      <c r="AP2188">
        <v>0.8</v>
      </c>
      <c r="AQ2188" s="1" t="s">
        <v>144</v>
      </c>
      <c r="AS2188" s="1" t="s">
        <v>87</v>
      </c>
      <c r="AT2188">
        <v>0.63</v>
      </c>
      <c r="AU2188" s="1" t="s">
        <v>144</v>
      </c>
      <c r="AV2188">
        <v>40.799999999999997</v>
      </c>
      <c r="AW2188" s="1" t="s">
        <v>144</v>
      </c>
      <c r="AX2188">
        <v>17.600000000000001</v>
      </c>
      <c r="AY2188" s="1" t="s">
        <v>144</v>
      </c>
      <c r="AZ2188">
        <v>33.200000000000003</v>
      </c>
      <c r="BA2188" s="1" t="s">
        <v>144</v>
      </c>
      <c r="BB2188">
        <v>7.3</v>
      </c>
      <c r="BC2188" s="1" t="s">
        <v>144</v>
      </c>
      <c r="BD2188">
        <v>7</v>
      </c>
      <c r="BE2188" s="1" t="s">
        <v>144</v>
      </c>
      <c r="BF2188">
        <v>4.5999999999999996</v>
      </c>
      <c r="BG2188" s="1" t="s">
        <v>144</v>
      </c>
      <c r="BH2188">
        <v>7.4</v>
      </c>
      <c r="BI2188" s="1" t="s">
        <v>144</v>
      </c>
      <c r="BJ2188">
        <v>1.8</v>
      </c>
      <c r="BK2188" s="1" t="s">
        <v>144</v>
      </c>
      <c r="BL2188">
        <v>650.9</v>
      </c>
      <c r="BM2188" s="1" t="s">
        <v>144</v>
      </c>
      <c r="BN2188">
        <v>116.7</v>
      </c>
      <c r="BO2188" s="1" t="s">
        <v>144</v>
      </c>
      <c r="BP2188">
        <v>1.7190000000000001</v>
      </c>
      <c r="BQ2188" s="1" t="s">
        <v>144</v>
      </c>
      <c r="BS2188" s="1" t="s">
        <v>87</v>
      </c>
      <c r="BU2188" s="1" t="s">
        <v>87</v>
      </c>
      <c r="BW2188" s="1" t="s">
        <v>87</v>
      </c>
      <c r="BY2188" s="1" t="s">
        <v>87</v>
      </c>
      <c r="CA2188" s="1" t="s">
        <v>87</v>
      </c>
      <c r="CC2188" s="1" t="s">
        <v>87</v>
      </c>
    </row>
    <row r="2189" spans="1:81" x14ac:dyDescent="0.25">
      <c r="A2189" t="s">
        <v>65</v>
      </c>
      <c r="B2189" s="6">
        <v>40959.511805555558</v>
      </c>
      <c r="C2189">
        <v>1</v>
      </c>
      <c r="D2189">
        <v>2</v>
      </c>
      <c r="F2189">
        <v>6.0000000000000001E-3</v>
      </c>
      <c r="G2189" s="1" t="s">
        <v>144</v>
      </c>
      <c r="I2189" s="21" t="s">
        <v>87</v>
      </c>
      <c r="J2189">
        <v>0.01</v>
      </c>
      <c r="K2189" s="1" t="s">
        <v>144</v>
      </c>
      <c r="M2189" s="21" t="s">
        <v>87</v>
      </c>
      <c r="O2189" s="21" t="s">
        <v>87</v>
      </c>
      <c r="P2189">
        <v>5.3999999999999999E-2</v>
      </c>
      <c r="Q2189" s="1" t="s">
        <v>144</v>
      </c>
      <c r="R2189">
        <v>2.3999999999999998E-3</v>
      </c>
      <c r="S2189" s="1" t="s">
        <v>144</v>
      </c>
      <c r="T2189">
        <v>5.8999999999999999E-3</v>
      </c>
      <c r="U2189" s="1" t="s">
        <v>144</v>
      </c>
      <c r="V2189">
        <v>8.3000000000000001E-3</v>
      </c>
      <c r="W2189" s="1" t="s">
        <v>144</v>
      </c>
      <c r="X2189">
        <v>6.2E-2</v>
      </c>
      <c r="Y2189" s="1" t="s">
        <v>144</v>
      </c>
      <c r="AA2189" s="1" t="s">
        <v>87</v>
      </c>
      <c r="AB2189">
        <v>0.33</v>
      </c>
      <c r="AC2189" s="1" t="s">
        <v>144</v>
      </c>
      <c r="AE2189" s="1" t="s">
        <v>87</v>
      </c>
      <c r="AG2189" s="1" t="s">
        <v>87</v>
      </c>
      <c r="AI2189" s="1" t="s">
        <v>87</v>
      </c>
      <c r="AJ2189">
        <v>0.26800000000000002</v>
      </c>
      <c r="AK2189" s="1" t="s">
        <v>144</v>
      </c>
      <c r="AL2189">
        <v>2.1</v>
      </c>
      <c r="AM2189" s="1" t="s">
        <v>144</v>
      </c>
      <c r="AN2189">
        <v>1.6</v>
      </c>
      <c r="AO2189" s="1" t="s">
        <v>144</v>
      </c>
      <c r="AP2189">
        <v>1</v>
      </c>
      <c r="AQ2189" s="1" t="s">
        <v>144</v>
      </c>
      <c r="AS2189" s="1" t="s">
        <v>87</v>
      </c>
      <c r="AT2189">
        <v>0.97</v>
      </c>
      <c r="AU2189" s="1" t="s">
        <v>144</v>
      </c>
      <c r="AV2189">
        <v>25</v>
      </c>
      <c r="AW2189" s="1" t="s">
        <v>144</v>
      </c>
      <c r="AX2189">
        <v>17.600000000000001</v>
      </c>
      <c r="AY2189" s="1" t="s">
        <v>144</v>
      </c>
      <c r="AZ2189">
        <v>33.200000000000003</v>
      </c>
      <c r="BA2189" s="1" t="s">
        <v>144</v>
      </c>
      <c r="BB2189">
        <v>7.3</v>
      </c>
      <c r="BC2189" s="1" t="s">
        <v>144</v>
      </c>
      <c r="BD2189">
        <v>7</v>
      </c>
      <c r="BE2189" s="1" t="s">
        <v>144</v>
      </c>
      <c r="BF2189">
        <v>4.5</v>
      </c>
      <c r="BG2189" s="1" t="s">
        <v>144</v>
      </c>
      <c r="BH2189">
        <v>2.9</v>
      </c>
      <c r="BI2189" s="1" t="s">
        <v>144</v>
      </c>
      <c r="BJ2189">
        <v>1.8</v>
      </c>
      <c r="BK2189" s="1" t="s">
        <v>144</v>
      </c>
      <c r="BL2189">
        <v>650.9</v>
      </c>
      <c r="BM2189" s="1" t="s">
        <v>144</v>
      </c>
      <c r="BN2189">
        <v>116.7</v>
      </c>
      <c r="BO2189" s="1" t="s">
        <v>144</v>
      </c>
      <c r="BP2189">
        <v>1.7190000000000001</v>
      </c>
      <c r="BQ2189" s="1" t="s">
        <v>144</v>
      </c>
      <c r="BS2189" s="1" t="s">
        <v>87</v>
      </c>
      <c r="BU2189" s="1" t="s">
        <v>87</v>
      </c>
      <c r="BW2189" s="1" t="s">
        <v>87</v>
      </c>
      <c r="BY2189" s="1" t="s">
        <v>87</v>
      </c>
      <c r="CA2189" s="1" t="s">
        <v>87</v>
      </c>
      <c r="CC2189" s="1" t="s">
        <v>87</v>
      </c>
    </row>
    <row r="2190" spans="1:81" x14ac:dyDescent="0.25">
      <c r="A2190" t="s">
        <v>61</v>
      </c>
      <c r="B2190" s="6">
        <v>40959.624305555553</v>
      </c>
      <c r="C2190">
        <v>1</v>
      </c>
      <c r="D2190">
        <v>1</v>
      </c>
      <c r="F2190">
        <v>2.3E-2</v>
      </c>
      <c r="G2190" s="1" t="s">
        <v>144</v>
      </c>
      <c r="I2190" s="21" t="s">
        <v>87</v>
      </c>
      <c r="J2190">
        <v>6.2E-2</v>
      </c>
      <c r="K2190" s="1" t="s">
        <v>144</v>
      </c>
      <c r="M2190" s="21" t="s">
        <v>87</v>
      </c>
      <c r="O2190" s="21" t="s">
        <v>87</v>
      </c>
      <c r="P2190">
        <v>5.1999999999999998E-2</v>
      </c>
      <c r="Q2190" s="1" t="s">
        <v>144</v>
      </c>
      <c r="R2190">
        <v>2.3999999999999998E-3</v>
      </c>
      <c r="S2190" s="1" t="s">
        <v>144</v>
      </c>
      <c r="T2190">
        <v>6.8999999999999999E-3</v>
      </c>
      <c r="U2190" s="1" t="s">
        <v>144</v>
      </c>
      <c r="V2190">
        <v>9.2999999999999992E-3</v>
      </c>
      <c r="W2190" s="1" t="s">
        <v>144</v>
      </c>
      <c r="X2190">
        <v>6.0999999999999999E-2</v>
      </c>
      <c r="Y2190" s="1" t="s">
        <v>144</v>
      </c>
      <c r="AA2190" s="1" t="s">
        <v>87</v>
      </c>
      <c r="AB2190">
        <v>0.501</v>
      </c>
      <c r="AC2190" s="1" t="s">
        <v>144</v>
      </c>
      <c r="AE2190" s="1" t="s">
        <v>87</v>
      </c>
      <c r="AG2190" s="1" t="s">
        <v>87</v>
      </c>
      <c r="AI2190" s="1" t="s">
        <v>87</v>
      </c>
      <c r="AJ2190">
        <v>0.44</v>
      </c>
      <c r="AK2190" s="1" t="s">
        <v>144</v>
      </c>
      <c r="AL2190">
        <v>11.7</v>
      </c>
      <c r="AM2190" s="1" t="s">
        <v>144</v>
      </c>
      <c r="AN2190">
        <v>9.6</v>
      </c>
      <c r="AO2190" s="1" t="s">
        <v>144</v>
      </c>
      <c r="AP2190">
        <v>3.9</v>
      </c>
      <c r="AQ2190" s="1" t="s">
        <v>144</v>
      </c>
      <c r="AS2190" s="1" t="s">
        <v>87</v>
      </c>
      <c r="AT2190">
        <v>3.15</v>
      </c>
      <c r="AU2190" s="1" t="s">
        <v>144</v>
      </c>
      <c r="AV2190">
        <v>37.4</v>
      </c>
      <c r="AW2190" s="1" t="s">
        <v>144</v>
      </c>
      <c r="AX2190">
        <v>17.899999999999999</v>
      </c>
      <c r="AY2190" s="1" t="s">
        <v>144</v>
      </c>
      <c r="AZ2190">
        <v>23.2</v>
      </c>
      <c r="BA2190" s="1" t="s">
        <v>144</v>
      </c>
      <c r="BB2190">
        <v>6.8</v>
      </c>
      <c r="BC2190" s="1" t="s">
        <v>144</v>
      </c>
      <c r="BD2190">
        <v>6.5</v>
      </c>
      <c r="BE2190" s="1" t="s">
        <v>144</v>
      </c>
      <c r="BF2190">
        <v>8.1999999999999993</v>
      </c>
      <c r="BG2190" s="1" t="s">
        <v>144</v>
      </c>
      <c r="BH2190">
        <v>32.799999999999997</v>
      </c>
      <c r="BI2190" s="1" t="s">
        <v>144</v>
      </c>
      <c r="BJ2190">
        <v>1.1000000000000001</v>
      </c>
      <c r="BK2190" s="1" t="s">
        <v>144</v>
      </c>
      <c r="BL2190">
        <v>348.1</v>
      </c>
      <c r="BM2190" s="1" t="s">
        <v>144</v>
      </c>
      <c r="BN2190">
        <v>12.65</v>
      </c>
      <c r="BO2190" s="1" t="s">
        <v>144</v>
      </c>
      <c r="BP2190">
        <v>3.3149999999999999</v>
      </c>
      <c r="BQ2190" s="1" t="s">
        <v>144</v>
      </c>
      <c r="BS2190" s="1" t="s">
        <v>87</v>
      </c>
      <c r="BU2190" s="1" t="s">
        <v>87</v>
      </c>
      <c r="BW2190" s="1" t="s">
        <v>87</v>
      </c>
      <c r="BY2190" s="1" t="s">
        <v>87</v>
      </c>
      <c r="CA2190" s="1" t="s">
        <v>87</v>
      </c>
      <c r="CC2190" s="1" t="s">
        <v>87</v>
      </c>
    </row>
    <row r="2191" spans="1:81" x14ac:dyDescent="0.25">
      <c r="A2191" t="s">
        <v>61</v>
      </c>
      <c r="B2191" s="6">
        <v>40959.625</v>
      </c>
      <c r="C2191">
        <v>1</v>
      </c>
      <c r="D2191">
        <v>2</v>
      </c>
      <c r="F2191">
        <v>2.1000000000000001E-2</v>
      </c>
      <c r="G2191" s="1" t="s">
        <v>144</v>
      </c>
      <c r="I2191" s="21" t="s">
        <v>87</v>
      </c>
      <c r="J2191">
        <v>3.9E-2</v>
      </c>
      <c r="K2191" s="1" t="s">
        <v>144</v>
      </c>
      <c r="M2191" s="21" t="s">
        <v>87</v>
      </c>
      <c r="O2191" s="21" t="s">
        <v>87</v>
      </c>
      <c r="P2191">
        <v>4.5999999999999999E-2</v>
      </c>
      <c r="Q2191" s="1" t="s">
        <v>144</v>
      </c>
      <c r="R2191">
        <v>2.5000000000000001E-3</v>
      </c>
      <c r="S2191" s="1" t="s">
        <v>144</v>
      </c>
      <c r="T2191">
        <v>6.4999999999999997E-3</v>
      </c>
      <c r="U2191" s="1" t="s">
        <v>144</v>
      </c>
      <c r="V2191">
        <v>8.9999999999999993E-3</v>
      </c>
      <c r="W2191" s="1" t="s">
        <v>144</v>
      </c>
      <c r="X2191">
        <v>5.5E-2</v>
      </c>
      <c r="Y2191" s="1" t="s">
        <v>144</v>
      </c>
      <c r="AA2191" s="1" t="s">
        <v>87</v>
      </c>
      <c r="AB2191">
        <v>0.376</v>
      </c>
      <c r="AC2191" s="1" t="s">
        <v>144</v>
      </c>
      <c r="AE2191" s="1" t="s">
        <v>87</v>
      </c>
      <c r="AG2191" s="1" t="s">
        <v>87</v>
      </c>
      <c r="AI2191" s="1" t="s">
        <v>87</v>
      </c>
      <c r="AJ2191">
        <v>0.32100000000000001</v>
      </c>
      <c r="AK2191" s="1" t="s">
        <v>144</v>
      </c>
      <c r="AL2191">
        <v>11</v>
      </c>
      <c r="AM2191" s="1" t="s">
        <v>144</v>
      </c>
      <c r="AN2191">
        <v>9.4</v>
      </c>
      <c r="AO2191" s="1" t="s">
        <v>144</v>
      </c>
      <c r="AP2191">
        <v>3.2</v>
      </c>
      <c r="AQ2191" s="1" t="s">
        <v>144</v>
      </c>
      <c r="AS2191" s="1" t="s">
        <v>87</v>
      </c>
      <c r="AT2191">
        <v>3.07</v>
      </c>
      <c r="AU2191" s="1" t="s">
        <v>144</v>
      </c>
      <c r="AV2191">
        <v>47</v>
      </c>
      <c r="AW2191" s="1" t="s">
        <v>144</v>
      </c>
      <c r="AX2191">
        <v>17.899999999999999</v>
      </c>
      <c r="AY2191" s="1" t="s">
        <v>144</v>
      </c>
      <c r="AZ2191">
        <v>23.2</v>
      </c>
      <c r="BA2191" s="1" t="s">
        <v>144</v>
      </c>
      <c r="BB2191">
        <v>6.8</v>
      </c>
      <c r="BC2191" s="1" t="s">
        <v>144</v>
      </c>
      <c r="BD2191">
        <v>6.5</v>
      </c>
      <c r="BE2191" s="1" t="s">
        <v>144</v>
      </c>
      <c r="BF2191">
        <v>10.7</v>
      </c>
      <c r="BG2191" s="1" t="s">
        <v>144</v>
      </c>
      <c r="BH2191">
        <v>28.9</v>
      </c>
      <c r="BI2191" s="1" t="s">
        <v>144</v>
      </c>
      <c r="BJ2191">
        <v>1.1000000000000001</v>
      </c>
      <c r="BK2191" s="1" t="s">
        <v>144</v>
      </c>
      <c r="BL2191">
        <v>348.1</v>
      </c>
      <c r="BM2191" s="1" t="s">
        <v>144</v>
      </c>
      <c r="BN2191">
        <v>12.65</v>
      </c>
      <c r="BO2191" s="1" t="s">
        <v>144</v>
      </c>
      <c r="BP2191">
        <v>3.3149999999999999</v>
      </c>
      <c r="BQ2191" s="1" t="s">
        <v>144</v>
      </c>
      <c r="BS2191" s="1" t="s">
        <v>87</v>
      </c>
      <c r="BU2191" s="1" t="s">
        <v>87</v>
      </c>
      <c r="BW2191" s="1" t="s">
        <v>87</v>
      </c>
      <c r="BY2191" s="1" t="s">
        <v>87</v>
      </c>
      <c r="CA2191" s="1" t="s">
        <v>87</v>
      </c>
      <c r="CC2191" s="1" t="s">
        <v>87</v>
      </c>
    </row>
    <row r="2192" spans="1:81" x14ac:dyDescent="0.25">
      <c r="A2192" t="s">
        <v>61</v>
      </c>
      <c r="B2192" s="6">
        <v>40973.395833333336</v>
      </c>
      <c r="C2192">
        <v>2</v>
      </c>
      <c r="D2192">
        <v>1</v>
      </c>
      <c r="F2192">
        <v>2.1000000000000001E-2</v>
      </c>
      <c r="G2192" s="1" t="s">
        <v>144</v>
      </c>
      <c r="I2192" s="21" t="s">
        <v>87</v>
      </c>
      <c r="J2192">
        <v>5.1999999999999998E-2</v>
      </c>
      <c r="K2192" s="1" t="s">
        <v>144</v>
      </c>
      <c r="M2192" s="21" t="s">
        <v>87</v>
      </c>
      <c r="O2192" s="21" t="s">
        <v>87</v>
      </c>
      <c r="P2192">
        <v>6.0999999999999999E-2</v>
      </c>
      <c r="Q2192" s="1" t="s">
        <v>144</v>
      </c>
      <c r="R2192">
        <v>3.0999999999999999E-3</v>
      </c>
      <c r="S2192" s="1" t="s">
        <v>144</v>
      </c>
      <c r="T2192">
        <v>7.4999999999999997E-3</v>
      </c>
      <c r="U2192" s="1" t="s">
        <v>144</v>
      </c>
      <c r="V2192">
        <v>1.06E-2</v>
      </c>
      <c r="W2192" s="1" t="s">
        <v>144</v>
      </c>
      <c r="X2192">
        <v>7.1999999999999995E-2</v>
      </c>
      <c r="Y2192" s="1" t="s">
        <v>144</v>
      </c>
      <c r="AA2192" s="1" t="s">
        <v>87</v>
      </c>
      <c r="AB2192">
        <v>0.439</v>
      </c>
      <c r="AC2192" s="1" t="s">
        <v>144</v>
      </c>
      <c r="AE2192" s="1" t="s">
        <v>87</v>
      </c>
      <c r="AG2192" s="1" t="s">
        <v>87</v>
      </c>
      <c r="AI2192" s="1" t="s">
        <v>87</v>
      </c>
      <c r="AJ2192">
        <v>0.36699999999999999</v>
      </c>
      <c r="AK2192" s="1" t="s">
        <v>144</v>
      </c>
      <c r="AL2192">
        <v>7</v>
      </c>
      <c r="AM2192" s="1" t="s">
        <v>144</v>
      </c>
      <c r="AN2192">
        <v>4.9000000000000004</v>
      </c>
      <c r="AO2192" s="1" t="s">
        <v>144</v>
      </c>
      <c r="AP2192">
        <v>3.8</v>
      </c>
      <c r="AQ2192" s="1" t="s">
        <v>144</v>
      </c>
      <c r="AS2192" s="1" t="s">
        <v>87</v>
      </c>
      <c r="AT2192">
        <v>3.16</v>
      </c>
      <c r="AU2192" s="1" t="s">
        <v>144</v>
      </c>
      <c r="AV2192">
        <v>67.3</v>
      </c>
      <c r="AW2192" s="1" t="s">
        <v>144</v>
      </c>
      <c r="AY2192" s="1" t="s">
        <v>87</v>
      </c>
      <c r="AZ2192">
        <v>28</v>
      </c>
      <c r="BA2192" s="1" t="s">
        <v>144</v>
      </c>
      <c r="BC2192" s="1" t="s">
        <v>87</v>
      </c>
      <c r="BE2192" s="1" t="s">
        <v>87</v>
      </c>
      <c r="BF2192">
        <v>13.7</v>
      </c>
      <c r="BG2192" s="1" t="s">
        <v>144</v>
      </c>
      <c r="BH2192">
        <v>27.5</v>
      </c>
      <c r="BI2192" s="1" t="s">
        <v>144</v>
      </c>
      <c r="BK2192" s="1" t="s">
        <v>87</v>
      </c>
      <c r="BM2192" s="1" t="s">
        <v>87</v>
      </c>
      <c r="BO2192" s="1" t="s">
        <v>87</v>
      </c>
      <c r="BQ2192" s="1" t="s">
        <v>87</v>
      </c>
      <c r="BS2192" s="1" t="s">
        <v>87</v>
      </c>
      <c r="BU2192" s="1" t="s">
        <v>87</v>
      </c>
      <c r="BW2192" s="1" t="s">
        <v>87</v>
      </c>
      <c r="BY2192" s="1" t="s">
        <v>87</v>
      </c>
      <c r="CA2192" s="1" t="s">
        <v>87</v>
      </c>
      <c r="CC2192" s="1" t="s">
        <v>87</v>
      </c>
    </row>
    <row r="2193" spans="1:81" x14ac:dyDescent="0.25">
      <c r="A2193" t="s">
        <v>61</v>
      </c>
      <c r="B2193" s="6">
        <v>40973.5</v>
      </c>
      <c r="C2193">
        <v>2</v>
      </c>
      <c r="D2193">
        <v>1</v>
      </c>
      <c r="F2193">
        <v>0.02</v>
      </c>
      <c r="G2193" s="1" t="s">
        <v>144</v>
      </c>
      <c r="I2193" s="21" t="s">
        <v>87</v>
      </c>
      <c r="J2193">
        <v>2.9000000000000001E-2</v>
      </c>
      <c r="K2193" s="1" t="s">
        <v>144</v>
      </c>
      <c r="M2193" s="21" t="s">
        <v>87</v>
      </c>
      <c r="O2193" s="21" t="s">
        <v>87</v>
      </c>
      <c r="P2193">
        <v>8.8999999999999996E-2</v>
      </c>
      <c r="Q2193" s="1" t="s">
        <v>144</v>
      </c>
      <c r="R2193">
        <v>3.2000000000000002E-3</v>
      </c>
      <c r="S2193" s="1" t="s">
        <v>144</v>
      </c>
      <c r="T2193">
        <v>1.06E-2</v>
      </c>
      <c r="U2193" s="1" t="s">
        <v>144</v>
      </c>
      <c r="V2193">
        <v>1.38E-2</v>
      </c>
      <c r="W2193" s="1" t="s">
        <v>144</v>
      </c>
      <c r="X2193">
        <v>0.10299999999999999</v>
      </c>
      <c r="Y2193" s="1" t="s">
        <v>144</v>
      </c>
      <c r="AA2193" s="1" t="s">
        <v>87</v>
      </c>
      <c r="AB2193">
        <v>0.44500000000000001</v>
      </c>
      <c r="AC2193" s="1" t="s">
        <v>144</v>
      </c>
      <c r="AE2193" s="1" t="s">
        <v>87</v>
      </c>
      <c r="AG2193" s="1" t="s">
        <v>87</v>
      </c>
      <c r="AI2193" s="1" t="s">
        <v>87</v>
      </c>
      <c r="AJ2193">
        <v>0.34300000000000003</v>
      </c>
      <c r="AK2193" s="1" t="s">
        <v>144</v>
      </c>
      <c r="AL2193">
        <v>6.2</v>
      </c>
      <c r="AM2193" s="1" t="s">
        <v>144</v>
      </c>
      <c r="AN2193">
        <v>4.2</v>
      </c>
      <c r="AO2193" s="1" t="s">
        <v>144</v>
      </c>
      <c r="AP2193">
        <v>3.6</v>
      </c>
      <c r="AQ2193" s="1" t="s">
        <v>144</v>
      </c>
      <c r="AS2193" s="1" t="s">
        <v>87</v>
      </c>
      <c r="AT2193">
        <v>3.18</v>
      </c>
      <c r="AU2193" s="1" t="s">
        <v>144</v>
      </c>
      <c r="AV2193">
        <v>43.7</v>
      </c>
      <c r="AW2193" s="1" t="s">
        <v>144</v>
      </c>
      <c r="AY2193" s="1" t="s">
        <v>87</v>
      </c>
      <c r="AZ2193">
        <v>27</v>
      </c>
      <c r="BA2193" s="1" t="s">
        <v>144</v>
      </c>
      <c r="BC2193" s="1" t="s">
        <v>87</v>
      </c>
      <c r="BE2193" s="1" t="s">
        <v>87</v>
      </c>
      <c r="BF2193">
        <v>10.1</v>
      </c>
      <c r="BG2193" s="1" t="s">
        <v>144</v>
      </c>
      <c r="BH2193">
        <v>34.1</v>
      </c>
      <c r="BI2193" s="1" t="s">
        <v>144</v>
      </c>
      <c r="BK2193" s="1" t="s">
        <v>87</v>
      </c>
      <c r="BM2193" s="1" t="s">
        <v>87</v>
      </c>
      <c r="BO2193" s="1" t="s">
        <v>87</v>
      </c>
      <c r="BQ2193" s="1" t="s">
        <v>87</v>
      </c>
      <c r="BS2193" s="1" t="s">
        <v>87</v>
      </c>
      <c r="BU2193" s="1" t="s">
        <v>87</v>
      </c>
      <c r="BW2193" s="1" t="s">
        <v>87</v>
      </c>
      <c r="BY2193" s="1" t="s">
        <v>87</v>
      </c>
      <c r="CA2193" s="1" t="s">
        <v>87</v>
      </c>
      <c r="CC2193" s="1" t="s">
        <v>87</v>
      </c>
    </row>
    <row r="2194" spans="1:81" x14ac:dyDescent="0.25">
      <c r="A2194" t="s">
        <v>61</v>
      </c>
      <c r="B2194" s="6">
        <v>40973.604166666664</v>
      </c>
      <c r="C2194">
        <v>2</v>
      </c>
      <c r="D2194">
        <v>1</v>
      </c>
      <c r="F2194">
        <v>3.2000000000000001E-2</v>
      </c>
      <c r="G2194" s="1" t="s">
        <v>144</v>
      </c>
      <c r="I2194" s="21" t="s">
        <v>87</v>
      </c>
      <c r="J2194">
        <v>3.2000000000000001E-2</v>
      </c>
      <c r="K2194" s="1" t="s">
        <v>144</v>
      </c>
      <c r="M2194" s="21" t="s">
        <v>87</v>
      </c>
      <c r="O2194" s="21" t="s">
        <v>87</v>
      </c>
      <c r="P2194">
        <v>8.1000000000000003E-2</v>
      </c>
      <c r="Q2194" s="1" t="s">
        <v>144</v>
      </c>
      <c r="R2194">
        <v>4.1999999999999997E-3</v>
      </c>
      <c r="S2194" s="1" t="s">
        <v>144</v>
      </c>
      <c r="T2194">
        <v>0.02</v>
      </c>
      <c r="U2194" s="1" t="s">
        <v>144</v>
      </c>
      <c r="V2194">
        <v>2.4199999999999999E-2</v>
      </c>
      <c r="W2194" s="1" t="s">
        <v>144</v>
      </c>
      <c r="X2194">
        <v>0.105</v>
      </c>
      <c r="Y2194" s="1" t="s">
        <v>144</v>
      </c>
      <c r="AA2194" s="1" t="s">
        <v>87</v>
      </c>
      <c r="AB2194">
        <v>0.46800000000000003</v>
      </c>
      <c r="AC2194" s="1" t="s">
        <v>144</v>
      </c>
      <c r="AE2194" s="1" t="s">
        <v>87</v>
      </c>
      <c r="AG2194" s="1" t="s">
        <v>87</v>
      </c>
      <c r="AI2194" s="1" t="s">
        <v>87</v>
      </c>
      <c r="AJ2194">
        <v>0.36299999999999999</v>
      </c>
      <c r="AK2194" s="1" t="s">
        <v>144</v>
      </c>
      <c r="AL2194">
        <v>4.7</v>
      </c>
      <c r="AM2194" s="1" t="s">
        <v>144</v>
      </c>
      <c r="AN2194">
        <v>2.9</v>
      </c>
      <c r="AO2194" s="1" t="s">
        <v>144</v>
      </c>
      <c r="AP2194">
        <v>3.2</v>
      </c>
      <c r="AQ2194" s="1" t="s">
        <v>144</v>
      </c>
      <c r="AS2194" s="1" t="s">
        <v>87</v>
      </c>
      <c r="AT2194">
        <v>3.3</v>
      </c>
      <c r="AU2194" s="1" t="s">
        <v>144</v>
      </c>
      <c r="AV2194">
        <v>44.3</v>
      </c>
      <c r="AW2194" s="1" t="s">
        <v>144</v>
      </c>
      <c r="AY2194" s="1" t="s">
        <v>87</v>
      </c>
      <c r="AZ2194">
        <v>27</v>
      </c>
      <c r="BA2194" s="1" t="s">
        <v>144</v>
      </c>
      <c r="BC2194" s="1" t="s">
        <v>87</v>
      </c>
      <c r="BE2194" s="1" t="s">
        <v>87</v>
      </c>
      <c r="BF2194">
        <v>8.1999999999999993</v>
      </c>
      <c r="BG2194" s="1" t="s">
        <v>144</v>
      </c>
      <c r="BH2194">
        <v>30.8</v>
      </c>
      <c r="BI2194" s="1" t="s">
        <v>144</v>
      </c>
      <c r="BK2194" s="1" t="s">
        <v>87</v>
      </c>
      <c r="BM2194" s="1" t="s">
        <v>87</v>
      </c>
      <c r="BO2194" s="1" t="s">
        <v>87</v>
      </c>
      <c r="BQ2194" s="1" t="s">
        <v>87</v>
      </c>
      <c r="BS2194" s="1" t="s">
        <v>87</v>
      </c>
      <c r="BU2194" s="1" t="s">
        <v>87</v>
      </c>
      <c r="BW2194" s="1" t="s">
        <v>87</v>
      </c>
      <c r="BY2194" s="1" t="s">
        <v>87</v>
      </c>
      <c r="CA2194" s="1" t="s">
        <v>87</v>
      </c>
      <c r="CC2194" s="1" t="s">
        <v>87</v>
      </c>
    </row>
    <row r="2195" spans="1:81" x14ac:dyDescent="0.25">
      <c r="A2195" t="s">
        <v>61</v>
      </c>
      <c r="B2195" s="6">
        <v>40973.708333333336</v>
      </c>
      <c r="C2195">
        <v>2</v>
      </c>
      <c r="D2195">
        <v>1</v>
      </c>
      <c r="F2195">
        <v>0.03</v>
      </c>
      <c r="G2195" s="1" t="s">
        <v>144</v>
      </c>
      <c r="I2195" s="21" t="s">
        <v>87</v>
      </c>
      <c r="J2195">
        <v>5.2999999999999999E-2</v>
      </c>
      <c r="K2195" s="1" t="s">
        <v>144</v>
      </c>
      <c r="M2195" s="21" t="s">
        <v>87</v>
      </c>
      <c r="O2195" s="21" t="s">
        <v>87</v>
      </c>
      <c r="P2195">
        <v>9.1999999999999998E-2</v>
      </c>
      <c r="Q2195" s="1" t="s">
        <v>144</v>
      </c>
      <c r="R2195">
        <v>3.8999999999999998E-3</v>
      </c>
      <c r="S2195" s="1" t="s">
        <v>144</v>
      </c>
      <c r="T2195">
        <v>2.6700000000000002E-2</v>
      </c>
      <c r="U2195" s="1" t="s">
        <v>144</v>
      </c>
      <c r="V2195">
        <v>3.0599999999999999E-2</v>
      </c>
      <c r="W2195" s="1" t="s">
        <v>144</v>
      </c>
      <c r="X2195">
        <v>0.123</v>
      </c>
      <c r="Y2195" s="1" t="s">
        <v>144</v>
      </c>
      <c r="AA2195" s="1" t="s">
        <v>87</v>
      </c>
      <c r="AB2195">
        <v>0.495</v>
      </c>
      <c r="AC2195" s="1" t="s">
        <v>144</v>
      </c>
      <c r="AE2195" s="1" t="s">
        <v>87</v>
      </c>
      <c r="AG2195" s="1" t="s">
        <v>87</v>
      </c>
      <c r="AI2195" s="1" t="s">
        <v>87</v>
      </c>
      <c r="AJ2195">
        <v>0.372</v>
      </c>
      <c r="AK2195" s="1" t="s">
        <v>144</v>
      </c>
      <c r="AL2195">
        <v>4.5999999999999996</v>
      </c>
      <c r="AM2195" s="1" t="s">
        <v>144</v>
      </c>
      <c r="AN2195">
        <v>2.7</v>
      </c>
      <c r="AO2195" s="1" t="s">
        <v>144</v>
      </c>
      <c r="AP2195">
        <v>3.4</v>
      </c>
      <c r="AQ2195" s="1" t="s">
        <v>144</v>
      </c>
      <c r="AS2195" s="1" t="s">
        <v>87</v>
      </c>
      <c r="AT2195">
        <v>3.75</v>
      </c>
      <c r="AU2195" s="1" t="s">
        <v>144</v>
      </c>
      <c r="AV2195">
        <v>41</v>
      </c>
      <c r="AW2195" s="1" t="s">
        <v>144</v>
      </c>
      <c r="AY2195" s="1" t="s">
        <v>87</v>
      </c>
      <c r="AZ2195">
        <v>27</v>
      </c>
      <c r="BA2195" s="1" t="s">
        <v>144</v>
      </c>
      <c r="BC2195" s="1" t="s">
        <v>87</v>
      </c>
      <c r="BE2195" s="1" t="s">
        <v>87</v>
      </c>
      <c r="BF2195">
        <v>10.1</v>
      </c>
      <c r="BG2195" s="1" t="s">
        <v>144</v>
      </c>
      <c r="BH2195">
        <v>26</v>
      </c>
      <c r="BI2195" s="1" t="s">
        <v>144</v>
      </c>
      <c r="BK2195" s="1" t="s">
        <v>87</v>
      </c>
      <c r="BM2195" s="1" t="s">
        <v>87</v>
      </c>
      <c r="BO2195" s="1" t="s">
        <v>87</v>
      </c>
      <c r="BQ2195" s="1" t="s">
        <v>87</v>
      </c>
      <c r="BS2195" s="1" t="s">
        <v>87</v>
      </c>
      <c r="BU2195" s="1" t="s">
        <v>87</v>
      </c>
      <c r="BW2195" s="1" t="s">
        <v>87</v>
      </c>
      <c r="BY2195" s="1" t="s">
        <v>87</v>
      </c>
      <c r="CA2195" s="1" t="s">
        <v>87</v>
      </c>
      <c r="CC2195" s="1" t="s">
        <v>87</v>
      </c>
    </row>
    <row r="2196" spans="1:81" x14ac:dyDescent="0.25">
      <c r="A2196" t="s">
        <v>61</v>
      </c>
      <c r="B2196" s="6">
        <v>40973.8125</v>
      </c>
      <c r="C2196">
        <v>2</v>
      </c>
      <c r="D2196">
        <v>1</v>
      </c>
      <c r="F2196">
        <v>2.5999999999999999E-2</v>
      </c>
      <c r="G2196" s="1" t="s">
        <v>144</v>
      </c>
      <c r="I2196" s="21" t="s">
        <v>87</v>
      </c>
      <c r="J2196">
        <v>4.9000000000000002E-2</v>
      </c>
      <c r="K2196" s="1" t="s">
        <v>144</v>
      </c>
      <c r="M2196" s="21" t="s">
        <v>87</v>
      </c>
      <c r="O2196" s="21" t="s">
        <v>87</v>
      </c>
      <c r="P2196">
        <v>0.03</v>
      </c>
      <c r="Q2196" s="1" t="s">
        <v>144</v>
      </c>
      <c r="R2196">
        <v>2.3E-3</v>
      </c>
      <c r="S2196" s="1" t="s">
        <v>144</v>
      </c>
      <c r="T2196">
        <v>4.7999999999999996E-3</v>
      </c>
      <c r="U2196" s="1" t="s">
        <v>144</v>
      </c>
      <c r="V2196">
        <v>7.1000000000000004E-3</v>
      </c>
      <c r="W2196" s="1" t="s">
        <v>144</v>
      </c>
      <c r="X2196">
        <v>3.6999999999999998E-2</v>
      </c>
      <c r="Y2196" s="1" t="s">
        <v>144</v>
      </c>
      <c r="AA2196" s="1" t="s">
        <v>87</v>
      </c>
      <c r="AB2196">
        <v>0.39200000000000002</v>
      </c>
      <c r="AC2196" s="1" t="s">
        <v>144</v>
      </c>
      <c r="AE2196" s="1" t="s">
        <v>87</v>
      </c>
      <c r="AG2196" s="1" t="s">
        <v>87</v>
      </c>
      <c r="AI2196" s="1" t="s">
        <v>87</v>
      </c>
      <c r="AJ2196">
        <v>0.35499999999999998</v>
      </c>
      <c r="AK2196" s="1" t="s">
        <v>144</v>
      </c>
      <c r="AL2196">
        <v>12</v>
      </c>
      <c r="AM2196" s="1" t="s">
        <v>144</v>
      </c>
      <c r="AN2196">
        <v>9.4</v>
      </c>
      <c r="AO2196" s="1" t="s">
        <v>144</v>
      </c>
      <c r="AP2196">
        <v>4.9000000000000004</v>
      </c>
      <c r="AQ2196" s="1" t="s">
        <v>144</v>
      </c>
      <c r="AS2196" s="1" t="s">
        <v>87</v>
      </c>
      <c r="AT2196">
        <v>3.21</v>
      </c>
      <c r="AU2196" s="1" t="s">
        <v>144</v>
      </c>
      <c r="AV2196">
        <v>64.3</v>
      </c>
      <c r="AW2196" s="1" t="s">
        <v>144</v>
      </c>
      <c r="AY2196" s="1" t="s">
        <v>87</v>
      </c>
      <c r="AZ2196">
        <v>25</v>
      </c>
      <c r="BA2196" s="1" t="s">
        <v>144</v>
      </c>
      <c r="BC2196" s="1" t="s">
        <v>87</v>
      </c>
      <c r="BE2196" s="1" t="s">
        <v>87</v>
      </c>
      <c r="BF2196">
        <v>13.9</v>
      </c>
      <c r="BG2196" s="1" t="s">
        <v>144</v>
      </c>
      <c r="BH2196">
        <v>27.9</v>
      </c>
      <c r="BI2196" s="1" t="s">
        <v>144</v>
      </c>
      <c r="BK2196" s="1" t="s">
        <v>87</v>
      </c>
      <c r="BM2196" s="1" t="s">
        <v>87</v>
      </c>
      <c r="BO2196" s="1" t="s">
        <v>87</v>
      </c>
      <c r="BQ2196" s="1" t="s">
        <v>87</v>
      </c>
      <c r="BS2196" s="1" t="s">
        <v>87</v>
      </c>
      <c r="BU2196" s="1" t="s">
        <v>87</v>
      </c>
      <c r="BW2196" s="1" t="s">
        <v>87</v>
      </c>
      <c r="BY2196" s="1" t="s">
        <v>87</v>
      </c>
      <c r="CA2196" s="1" t="s">
        <v>87</v>
      </c>
      <c r="CC2196" s="1" t="s">
        <v>87</v>
      </c>
    </row>
    <row r="2197" spans="1:81" x14ac:dyDescent="0.25">
      <c r="A2197" t="s">
        <v>61</v>
      </c>
      <c r="B2197" s="6">
        <v>40973.916666666664</v>
      </c>
      <c r="C2197">
        <v>2</v>
      </c>
      <c r="D2197">
        <v>1</v>
      </c>
      <c r="F2197">
        <v>1.7999999999999999E-2</v>
      </c>
      <c r="G2197" s="1" t="s">
        <v>144</v>
      </c>
      <c r="I2197" s="21" t="s">
        <v>87</v>
      </c>
      <c r="J2197">
        <v>4.2000000000000003E-2</v>
      </c>
      <c r="K2197" s="1" t="s">
        <v>144</v>
      </c>
      <c r="M2197" s="21" t="s">
        <v>87</v>
      </c>
      <c r="O2197" s="21" t="s">
        <v>87</v>
      </c>
      <c r="P2197">
        <v>3.3000000000000002E-2</v>
      </c>
      <c r="Q2197" s="1" t="s">
        <v>144</v>
      </c>
      <c r="R2197">
        <v>3.8999999999999998E-3</v>
      </c>
      <c r="S2197" s="1" t="s">
        <v>144</v>
      </c>
      <c r="T2197">
        <v>5.4999999999999997E-3</v>
      </c>
      <c r="U2197" s="1" t="s">
        <v>144</v>
      </c>
      <c r="V2197">
        <v>9.4000000000000004E-3</v>
      </c>
      <c r="W2197" s="1" t="s">
        <v>144</v>
      </c>
      <c r="X2197">
        <v>4.2000000000000003E-2</v>
      </c>
      <c r="Y2197" s="1" t="s">
        <v>144</v>
      </c>
      <c r="AA2197" s="1" t="s">
        <v>87</v>
      </c>
      <c r="AB2197">
        <v>0.39300000000000002</v>
      </c>
      <c r="AC2197" s="1" t="s">
        <v>144</v>
      </c>
      <c r="AE2197" s="1" t="s">
        <v>87</v>
      </c>
      <c r="AG2197" s="1" t="s">
        <v>87</v>
      </c>
      <c r="AI2197" s="1" t="s">
        <v>87</v>
      </c>
      <c r="AJ2197">
        <v>0.35099999999999998</v>
      </c>
      <c r="AK2197" s="1" t="s">
        <v>144</v>
      </c>
      <c r="AL2197">
        <v>14.6</v>
      </c>
      <c r="AM2197" s="1" t="s">
        <v>144</v>
      </c>
      <c r="AN2197">
        <v>11.8</v>
      </c>
      <c r="AO2197" s="1" t="s">
        <v>144</v>
      </c>
      <c r="AP2197">
        <v>5.2</v>
      </c>
      <c r="AQ2197" s="1" t="s">
        <v>144</v>
      </c>
      <c r="AS2197" s="1" t="s">
        <v>87</v>
      </c>
      <c r="AT2197">
        <v>3.76</v>
      </c>
      <c r="AU2197" s="1" t="s">
        <v>144</v>
      </c>
      <c r="AV2197">
        <v>74</v>
      </c>
      <c r="AW2197" s="1" t="s">
        <v>144</v>
      </c>
      <c r="AY2197" s="1" t="s">
        <v>87</v>
      </c>
      <c r="AZ2197">
        <v>27</v>
      </c>
      <c r="BA2197" s="1" t="s">
        <v>144</v>
      </c>
      <c r="BC2197" s="1" t="s">
        <v>87</v>
      </c>
      <c r="BE2197" s="1" t="s">
        <v>87</v>
      </c>
      <c r="BF2197">
        <v>13.9</v>
      </c>
      <c r="BG2197" s="1" t="s">
        <v>144</v>
      </c>
      <c r="BH2197">
        <v>25.5</v>
      </c>
      <c r="BI2197" s="1" t="s">
        <v>144</v>
      </c>
      <c r="BK2197" s="1" t="s">
        <v>87</v>
      </c>
      <c r="BM2197" s="1" t="s">
        <v>87</v>
      </c>
      <c r="BO2197" s="1" t="s">
        <v>87</v>
      </c>
      <c r="BQ2197" s="1" t="s">
        <v>87</v>
      </c>
      <c r="BS2197" s="1" t="s">
        <v>87</v>
      </c>
      <c r="BU2197" s="1" t="s">
        <v>87</v>
      </c>
      <c r="BW2197" s="1" t="s">
        <v>87</v>
      </c>
      <c r="BY2197" s="1" t="s">
        <v>87</v>
      </c>
      <c r="CA2197" s="1" t="s">
        <v>87</v>
      </c>
      <c r="CC2197" s="1" t="s">
        <v>87</v>
      </c>
    </row>
    <row r="2198" spans="1:81" x14ac:dyDescent="0.25">
      <c r="A2198" t="s">
        <v>61</v>
      </c>
      <c r="B2198" s="6">
        <v>40974.020833333336</v>
      </c>
      <c r="C2198">
        <v>2</v>
      </c>
      <c r="D2198">
        <v>1</v>
      </c>
      <c r="F2198">
        <v>3.4000000000000002E-2</v>
      </c>
      <c r="G2198" s="1" t="s">
        <v>144</v>
      </c>
      <c r="I2198" s="21" t="s">
        <v>87</v>
      </c>
      <c r="J2198">
        <v>4.4999999999999998E-2</v>
      </c>
      <c r="K2198" s="1" t="s">
        <v>144</v>
      </c>
      <c r="M2198" s="21" t="s">
        <v>87</v>
      </c>
      <c r="O2198" s="21" t="s">
        <v>87</v>
      </c>
      <c r="P2198">
        <v>0.11899999999999999</v>
      </c>
      <c r="Q2198" s="1" t="s">
        <v>144</v>
      </c>
      <c r="R2198">
        <v>4.1000000000000003E-3</v>
      </c>
      <c r="S2198" s="1" t="s">
        <v>144</v>
      </c>
      <c r="T2198">
        <v>2.0500000000000001E-2</v>
      </c>
      <c r="U2198" s="1" t="s">
        <v>144</v>
      </c>
      <c r="V2198">
        <v>2.46E-2</v>
      </c>
      <c r="W2198" s="1" t="s">
        <v>144</v>
      </c>
      <c r="X2198">
        <v>0.14399999999999999</v>
      </c>
      <c r="Y2198" s="1" t="s">
        <v>144</v>
      </c>
      <c r="AA2198" s="1" t="s">
        <v>87</v>
      </c>
      <c r="AB2198">
        <v>0.42199999999999999</v>
      </c>
      <c r="AC2198" s="1" t="s">
        <v>144</v>
      </c>
      <c r="AE2198" s="1" t="s">
        <v>87</v>
      </c>
      <c r="AG2198" s="1" t="s">
        <v>87</v>
      </c>
      <c r="AI2198" s="1" t="s">
        <v>87</v>
      </c>
      <c r="AJ2198">
        <v>0.27800000000000002</v>
      </c>
      <c r="AK2198" s="1" t="s">
        <v>144</v>
      </c>
      <c r="AL2198">
        <v>9.1999999999999993</v>
      </c>
      <c r="AM2198" s="1" t="s">
        <v>144</v>
      </c>
      <c r="AN2198">
        <v>5.8</v>
      </c>
      <c r="AO2198" s="1" t="s">
        <v>144</v>
      </c>
      <c r="AP2198">
        <v>6.1</v>
      </c>
      <c r="AQ2198" s="1" t="s">
        <v>144</v>
      </c>
      <c r="AS2198" s="1" t="s">
        <v>87</v>
      </c>
      <c r="AT2198">
        <v>3.64</v>
      </c>
      <c r="AU2198" s="1" t="s">
        <v>144</v>
      </c>
      <c r="AV2198">
        <v>71.7</v>
      </c>
      <c r="AW2198" s="1" t="s">
        <v>144</v>
      </c>
      <c r="AY2198" s="1" t="s">
        <v>87</v>
      </c>
      <c r="AZ2198">
        <v>25</v>
      </c>
      <c r="BA2198" s="1" t="s">
        <v>144</v>
      </c>
      <c r="BC2198" s="1" t="s">
        <v>87</v>
      </c>
      <c r="BE2198" s="1" t="s">
        <v>87</v>
      </c>
      <c r="BF2198">
        <v>14.1</v>
      </c>
      <c r="BG2198" s="1" t="s">
        <v>144</v>
      </c>
      <c r="BH2198">
        <v>27.4</v>
      </c>
      <c r="BI2198" s="1" t="s">
        <v>144</v>
      </c>
      <c r="BK2198" s="1" t="s">
        <v>87</v>
      </c>
      <c r="BM2198" s="1" t="s">
        <v>87</v>
      </c>
      <c r="BO2198" s="1" t="s">
        <v>87</v>
      </c>
      <c r="BQ2198" s="1" t="s">
        <v>87</v>
      </c>
      <c r="BS2198" s="1" t="s">
        <v>87</v>
      </c>
      <c r="BU2198" s="1" t="s">
        <v>87</v>
      </c>
      <c r="BW2198" s="1" t="s">
        <v>87</v>
      </c>
      <c r="BY2198" s="1" t="s">
        <v>87</v>
      </c>
      <c r="CA2198" s="1" t="s">
        <v>87</v>
      </c>
      <c r="CC2198" s="1" t="s">
        <v>87</v>
      </c>
    </row>
    <row r="2199" spans="1:81" x14ac:dyDescent="0.25">
      <c r="A2199" t="s">
        <v>61</v>
      </c>
      <c r="B2199" s="6">
        <v>40974.125</v>
      </c>
      <c r="C2199">
        <v>2</v>
      </c>
      <c r="D2199">
        <v>1</v>
      </c>
      <c r="F2199">
        <v>3.7999999999999999E-2</v>
      </c>
      <c r="G2199" s="1" t="s">
        <v>144</v>
      </c>
      <c r="I2199" s="21" t="s">
        <v>87</v>
      </c>
      <c r="J2199">
        <v>3.9E-2</v>
      </c>
      <c r="K2199" s="1" t="s">
        <v>144</v>
      </c>
      <c r="M2199" s="21" t="s">
        <v>87</v>
      </c>
      <c r="O2199" s="21" t="s">
        <v>87</v>
      </c>
      <c r="P2199">
        <v>0.13200000000000001</v>
      </c>
      <c r="Q2199" s="1" t="s">
        <v>144</v>
      </c>
      <c r="R2199">
        <v>4.4999999999999997E-3</v>
      </c>
      <c r="S2199" s="1" t="s">
        <v>144</v>
      </c>
      <c r="T2199">
        <v>1.6199999999999999E-2</v>
      </c>
      <c r="U2199" s="1" t="s">
        <v>144</v>
      </c>
      <c r="V2199">
        <v>2.07E-2</v>
      </c>
      <c r="W2199" s="1" t="s">
        <v>144</v>
      </c>
      <c r="X2199">
        <v>0.153</v>
      </c>
      <c r="Y2199" s="1" t="s">
        <v>144</v>
      </c>
      <c r="AA2199" s="1" t="s">
        <v>87</v>
      </c>
      <c r="AB2199">
        <v>0.46200000000000002</v>
      </c>
      <c r="AC2199" s="1" t="s">
        <v>144</v>
      </c>
      <c r="AE2199" s="1" t="s">
        <v>87</v>
      </c>
      <c r="AG2199" s="1" t="s">
        <v>87</v>
      </c>
      <c r="AI2199" s="1" t="s">
        <v>87</v>
      </c>
      <c r="AJ2199">
        <v>0.309</v>
      </c>
      <c r="AK2199" s="1" t="s">
        <v>144</v>
      </c>
      <c r="AL2199">
        <v>9.1</v>
      </c>
      <c r="AM2199" s="1" t="s">
        <v>144</v>
      </c>
      <c r="AN2199">
        <v>6</v>
      </c>
      <c r="AO2199" s="1" t="s">
        <v>144</v>
      </c>
      <c r="AP2199">
        <v>5.6</v>
      </c>
      <c r="AQ2199" s="1" t="s">
        <v>144</v>
      </c>
      <c r="AS2199" s="1" t="s">
        <v>87</v>
      </c>
      <c r="AT2199">
        <v>3.64</v>
      </c>
      <c r="AU2199" s="1" t="s">
        <v>144</v>
      </c>
      <c r="AV2199">
        <v>69.7</v>
      </c>
      <c r="AW2199" s="1" t="s">
        <v>144</v>
      </c>
      <c r="AY2199" s="1" t="s">
        <v>87</v>
      </c>
      <c r="AZ2199">
        <v>24</v>
      </c>
      <c r="BA2199" s="1" t="s">
        <v>144</v>
      </c>
      <c r="BC2199" s="1" t="s">
        <v>87</v>
      </c>
      <c r="BE2199" s="1" t="s">
        <v>87</v>
      </c>
      <c r="BF2199">
        <v>11.2</v>
      </c>
      <c r="BG2199" s="1" t="s">
        <v>144</v>
      </c>
      <c r="BH2199">
        <v>27.7</v>
      </c>
      <c r="BI2199" s="1" t="s">
        <v>144</v>
      </c>
      <c r="BK2199" s="1" t="s">
        <v>87</v>
      </c>
      <c r="BM2199" s="1" t="s">
        <v>87</v>
      </c>
      <c r="BO2199" s="1" t="s">
        <v>87</v>
      </c>
      <c r="BQ2199" s="1" t="s">
        <v>87</v>
      </c>
      <c r="BS2199" s="1" t="s">
        <v>87</v>
      </c>
      <c r="BU2199" s="1" t="s">
        <v>87</v>
      </c>
      <c r="BW2199" s="1" t="s">
        <v>87</v>
      </c>
      <c r="BY2199" s="1" t="s">
        <v>87</v>
      </c>
      <c r="CA2199" s="1" t="s">
        <v>87</v>
      </c>
      <c r="CC2199" s="1" t="s">
        <v>87</v>
      </c>
    </row>
    <row r="2200" spans="1:81" x14ac:dyDescent="0.25">
      <c r="A2200" t="s">
        <v>64</v>
      </c>
      <c r="B2200" s="6">
        <v>40974.395833333336</v>
      </c>
      <c r="C2200">
        <v>1</v>
      </c>
      <c r="D2200">
        <v>1</v>
      </c>
      <c r="F2200">
        <v>3.0000000000000001E-3</v>
      </c>
      <c r="G2200" s="1" t="s">
        <v>67</v>
      </c>
      <c r="I2200" s="21" t="s">
        <v>87</v>
      </c>
      <c r="J2200">
        <v>6.6000000000000003E-2</v>
      </c>
      <c r="K2200" s="1" t="s">
        <v>144</v>
      </c>
      <c r="M2200" s="21" t="s">
        <v>87</v>
      </c>
      <c r="O2200" s="21" t="s">
        <v>87</v>
      </c>
      <c r="P2200">
        <v>4.3999999999999997E-2</v>
      </c>
      <c r="Q2200" s="1" t="s">
        <v>144</v>
      </c>
      <c r="R2200">
        <v>1.8E-3</v>
      </c>
      <c r="S2200" s="1" t="s">
        <v>144</v>
      </c>
      <c r="T2200">
        <v>3.5999999999999999E-3</v>
      </c>
      <c r="U2200" s="1" t="s">
        <v>144</v>
      </c>
      <c r="V2200">
        <v>5.4000000000000003E-3</v>
      </c>
      <c r="W2200" s="1" t="s">
        <v>144</v>
      </c>
      <c r="X2200">
        <v>4.9000000000000002E-2</v>
      </c>
      <c r="Y2200" s="1" t="s">
        <v>144</v>
      </c>
      <c r="AA2200" s="1" t="s">
        <v>87</v>
      </c>
      <c r="AB2200">
        <v>0.42199999999999999</v>
      </c>
      <c r="AC2200" s="1" t="s">
        <v>144</v>
      </c>
      <c r="AE2200" s="1" t="s">
        <v>87</v>
      </c>
      <c r="AG2200" s="1" t="s">
        <v>87</v>
      </c>
      <c r="AI2200" s="1" t="s">
        <v>87</v>
      </c>
      <c r="AJ2200">
        <v>0.372</v>
      </c>
      <c r="AK2200" s="1" t="s">
        <v>144</v>
      </c>
      <c r="AL2200">
        <v>10.4</v>
      </c>
      <c r="AM2200" s="1" t="s">
        <v>144</v>
      </c>
      <c r="AN2200">
        <v>8</v>
      </c>
      <c r="AO2200" s="1" t="s">
        <v>144</v>
      </c>
      <c r="AP2200">
        <v>4.3</v>
      </c>
      <c r="AQ2200" s="1" t="s">
        <v>144</v>
      </c>
      <c r="AS2200" s="1" t="s">
        <v>87</v>
      </c>
      <c r="AT2200">
        <v>0.61</v>
      </c>
      <c r="AU2200" s="1" t="s">
        <v>144</v>
      </c>
      <c r="AV2200">
        <v>68.599999999999994</v>
      </c>
      <c r="AW2200" s="1" t="s">
        <v>144</v>
      </c>
      <c r="AX2200">
        <v>18</v>
      </c>
      <c r="AY2200" s="1" t="s">
        <v>144</v>
      </c>
      <c r="AZ2200">
        <v>33.6</v>
      </c>
      <c r="BA2200" s="1" t="s">
        <v>144</v>
      </c>
      <c r="BB2200">
        <v>6.7</v>
      </c>
      <c r="BC2200" s="1" t="s">
        <v>144</v>
      </c>
      <c r="BD2200">
        <v>6.5</v>
      </c>
      <c r="BE2200" s="1" t="s">
        <v>144</v>
      </c>
      <c r="BF2200">
        <v>12</v>
      </c>
      <c r="BG2200" s="1" t="s">
        <v>144</v>
      </c>
      <c r="BH2200">
        <v>8.8000000000000007</v>
      </c>
      <c r="BI2200" s="1" t="s">
        <v>144</v>
      </c>
      <c r="BJ2200">
        <v>1</v>
      </c>
      <c r="BK2200" s="1" t="s">
        <v>144</v>
      </c>
      <c r="BL2200">
        <v>1254</v>
      </c>
      <c r="BM2200" s="1" t="s">
        <v>144</v>
      </c>
      <c r="BN2200">
        <v>212.4</v>
      </c>
      <c r="BO2200" s="1" t="s">
        <v>144</v>
      </c>
      <c r="BP2200">
        <v>1.776</v>
      </c>
      <c r="BQ2200" s="1" t="s">
        <v>144</v>
      </c>
      <c r="BS2200" s="1" t="s">
        <v>87</v>
      </c>
      <c r="BU2200" s="1" t="s">
        <v>87</v>
      </c>
      <c r="BW2200" s="1" t="s">
        <v>87</v>
      </c>
      <c r="BY2200" s="1" t="s">
        <v>87</v>
      </c>
      <c r="CA2200" s="1" t="s">
        <v>87</v>
      </c>
      <c r="CC2200" s="1" t="s">
        <v>87</v>
      </c>
    </row>
    <row r="2201" spans="1:81" x14ac:dyDescent="0.25">
      <c r="A2201" t="s">
        <v>64</v>
      </c>
      <c r="B2201" s="6">
        <v>40974.396527777775</v>
      </c>
      <c r="C2201">
        <v>1</v>
      </c>
      <c r="D2201">
        <v>2</v>
      </c>
      <c r="F2201">
        <v>3.0000000000000001E-3</v>
      </c>
      <c r="G2201" s="1" t="s">
        <v>144</v>
      </c>
      <c r="I2201" s="21" t="s">
        <v>87</v>
      </c>
      <c r="J2201">
        <v>6.2E-2</v>
      </c>
      <c r="K2201" s="1" t="s">
        <v>144</v>
      </c>
      <c r="M2201" s="21" t="s">
        <v>87</v>
      </c>
      <c r="O2201" s="21" t="s">
        <v>87</v>
      </c>
      <c r="P2201">
        <v>3.6999999999999998E-2</v>
      </c>
      <c r="Q2201" s="1" t="s">
        <v>144</v>
      </c>
      <c r="R2201">
        <v>1.6000000000000001E-3</v>
      </c>
      <c r="S2201" s="1" t="s">
        <v>144</v>
      </c>
      <c r="T2201">
        <v>1.8E-3</v>
      </c>
      <c r="U2201" s="1" t="s">
        <v>144</v>
      </c>
      <c r="V2201">
        <v>3.3999999999999998E-3</v>
      </c>
      <c r="W2201" s="1" t="s">
        <v>144</v>
      </c>
      <c r="X2201">
        <v>0.04</v>
      </c>
      <c r="Y2201" s="1" t="s">
        <v>144</v>
      </c>
      <c r="AA2201" s="1" t="s">
        <v>87</v>
      </c>
      <c r="AB2201">
        <v>0.442</v>
      </c>
      <c r="AC2201" s="1" t="s">
        <v>144</v>
      </c>
      <c r="AE2201" s="1" t="s">
        <v>87</v>
      </c>
      <c r="AG2201" s="1" t="s">
        <v>87</v>
      </c>
      <c r="AI2201" s="1" t="s">
        <v>87</v>
      </c>
      <c r="AJ2201">
        <v>0.40200000000000002</v>
      </c>
      <c r="AK2201" s="1" t="s">
        <v>144</v>
      </c>
      <c r="AL2201">
        <v>11.5</v>
      </c>
      <c r="AM2201" s="1" t="s">
        <v>144</v>
      </c>
      <c r="AN2201">
        <v>8.5</v>
      </c>
      <c r="AO2201" s="1" t="s">
        <v>144</v>
      </c>
      <c r="AP2201">
        <v>5.5</v>
      </c>
      <c r="AQ2201" s="1" t="s">
        <v>144</v>
      </c>
      <c r="AS2201" s="1" t="s">
        <v>87</v>
      </c>
      <c r="AT2201">
        <v>0.36</v>
      </c>
      <c r="AU2201" s="1" t="s">
        <v>144</v>
      </c>
      <c r="AV2201">
        <v>64</v>
      </c>
      <c r="AW2201" s="1" t="s">
        <v>144</v>
      </c>
      <c r="AX2201">
        <v>18</v>
      </c>
      <c r="AY2201" s="1" t="s">
        <v>144</v>
      </c>
      <c r="AZ2201">
        <v>33.6</v>
      </c>
      <c r="BA2201" s="1" t="s">
        <v>144</v>
      </c>
      <c r="BB2201">
        <v>6.7</v>
      </c>
      <c r="BC2201" s="1" t="s">
        <v>144</v>
      </c>
      <c r="BD2201">
        <v>6.5</v>
      </c>
      <c r="BE2201" s="1" t="s">
        <v>144</v>
      </c>
      <c r="BF2201">
        <v>13.3</v>
      </c>
      <c r="BG2201" s="1" t="s">
        <v>144</v>
      </c>
      <c r="BH2201">
        <v>10.199999999999999</v>
      </c>
      <c r="BI2201" s="1" t="s">
        <v>144</v>
      </c>
      <c r="BJ2201">
        <v>1</v>
      </c>
      <c r="BK2201" s="1" t="s">
        <v>144</v>
      </c>
      <c r="BL2201">
        <v>1254</v>
      </c>
      <c r="BM2201" s="1" t="s">
        <v>144</v>
      </c>
      <c r="BN2201">
        <v>212.4</v>
      </c>
      <c r="BO2201" s="1" t="s">
        <v>144</v>
      </c>
      <c r="BP2201">
        <v>1.776</v>
      </c>
      <c r="BQ2201" s="1" t="s">
        <v>144</v>
      </c>
      <c r="BS2201" s="1" t="s">
        <v>87</v>
      </c>
      <c r="BU2201" s="1" t="s">
        <v>87</v>
      </c>
      <c r="BW2201" s="1" t="s">
        <v>87</v>
      </c>
      <c r="BY2201" s="1" t="s">
        <v>87</v>
      </c>
      <c r="CA2201" s="1" t="s">
        <v>87</v>
      </c>
      <c r="CC2201" s="1" t="s">
        <v>87</v>
      </c>
    </row>
    <row r="2202" spans="1:81" x14ac:dyDescent="0.25">
      <c r="A2202" t="s">
        <v>63</v>
      </c>
      <c r="B2202" s="6">
        <v>40974.447916666664</v>
      </c>
      <c r="C2202">
        <v>1</v>
      </c>
      <c r="D2202">
        <v>1</v>
      </c>
      <c r="F2202">
        <v>1.2E-2</v>
      </c>
      <c r="G2202" s="1" t="s">
        <v>144</v>
      </c>
      <c r="I2202" s="21" t="s">
        <v>87</v>
      </c>
      <c r="J2202">
        <v>7.1999999999999995E-2</v>
      </c>
      <c r="K2202" s="1" t="s">
        <v>144</v>
      </c>
      <c r="M2202" s="21" t="s">
        <v>87</v>
      </c>
      <c r="O2202" s="21" t="s">
        <v>87</v>
      </c>
      <c r="P2202">
        <v>5.8000000000000003E-2</v>
      </c>
      <c r="Q2202" s="1" t="s">
        <v>144</v>
      </c>
      <c r="R2202">
        <v>5.5999999999999999E-3</v>
      </c>
      <c r="S2202" s="1" t="s">
        <v>144</v>
      </c>
      <c r="T2202">
        <v>4.41E-2</v>
      </c>
      <c r="U2202" s="1" t="s">
        <v>144</v>
      </c>
      <c r="V2202">
        <v>4.9700000000000001E-2</v>
      </c>
      <c r="W2202" s="1" t="s">
        <v>144</v>
      </c>
      <c r="X2202">
        <v>0.108</v>
      </c>
      <c r="Y2202" s="1" t="s">
        <v>144</v>
      </c>
      <c r="AA2202" s="1" t="s">
        <v>87</v>
      </c>
      <c r="AB2202">
        <v>0.376</v>
      </c>
      <c r="AC2202" s="1" t="s">
        <v>144</v>
      </c>
      <c r="AE2202" s="1" t="s">
        <v>87</v>
      </c>
      <c r="AG2202" s="1" t="s">
        <v>87</v>
      </c>
      <c r="AI2202" s="1" t="s">
        <v>87</v>
      </c>
      <c r="AJ2202">
        <v>0.26800000000000002</v>
      </c>
      <c r="AK2202" s="1" t="s">
        <v>144</v>
      </c>
      <c r="AL2202">
        <v>8.6999999999999993</v>
      </c>
      <c r="AM2202" s="1" t="s">
        <v>144</v>
      </c>
      <c r="AN2202">
        <v>6.5</v>
      </c>
      <c r="AO2202" s="1" t="s">
        <v>144</v>
      </c>
      <c r="AP2202">
        <v>4.0999999999999996</v>
      </c>
      <c r="AQ2202" s="1" t="s">
        <v>144</v>
      </c>
      <c r="AS2202" s="1" t="s">
        <v>87</v>
      </c>
      <c r="AT2202">
        <v>1.31</v>
      </c>
      <c r="AU2202" s="1" t="s">
        <v>144</v>
      </c>
      <c r="AV2202">
        <v>58.8</v>
      </c>
      <c r="AW2202" s="1" t="s">
        <v>144</v>
      </c>
      <c r="AX2202">
        <v>17.600000000000001</v>
      </c>
      <c r="AY2202" s="1" t="s">
        <v>144</v>
      </c>
      <c r="AZ2202">
        <v>33.4</v>
      </c>
      <c r="BA2202" s="1" t="s">
        <v>144</v>
      </c>
      <c r="BB2202">
        <v>7.1</v>
      </c>
      <c r="BC2202" s="1" t="s">
        <v>144</v>
      </c>
      <c r="BD2202">
        <v>7</v>
      </c>
      <c r="BE2202" s="1" t="s">
        <v>144</v>
      </c>
      <c r="BF2202">
        <v>12</v>
      </c>
      <c r="BG2202" s="1" t="s">
        <v>144</v>
      </c>
      <c r="BH2202">
        <v>12.4</v>
      </c>
      <c r="BI2202" s="1" t="s">
        <v>144</v>
      </c>
      <c r="BJ2202">
        <v>0.6</v>
      </c>
      <c r="BK2202" s="1" t="s">
        <v>144</v>
      </c>
      <c r="BL2202">
        <v>1494</v>
      </c>
      <c r="BM2202" s="1" t="s">
        <v>144</v>
      </c>
      <c r="BN2202">
        <v>255.2</v>
      </c>
      <c r="BO2202" s="1" t="s">
        <v>144</v>
      </c>
      <c r="BP2202">
        <v>1.7669999999999999</v>
      </c>
      <c r="BQ2202" s="1" t="s">
        <v>144</v>
      </c>
      <c r="BS2202" s="1" t="s">
        <v>87</v>
      </c>
      <c r="BU2202" s="1" t="s">
        <v>87</v>
      </c>
      <c r="BW2202" s="1" t="s">
        <v>87</v>
      </c>
      <c r="BY2202" s="1" t="s">
        <v>87</v>
      </c>
      <c r="CA2202" s="1" t="s">
        <v>87</v>
      </c>
      <c r="CC2202" s="1" t="s">
        <v>87</v>
      </c>
    </row>
    <row r="2203" spans="1:81" x14ac:dyDescent="0.25">
      <c r="A2203" t="s">
        <v>63</v>
      </c>
      <c r="B2203" s="6">
        <v>40974.448611111111</v>
      </c>
      <c r="C2203">
        <v>1</v>
      </c>
      <c r="D2203">
        <v>2</v>
      </c>
      <c r="F2203">
        <v>3.0000000000000001E-3</v>
      </c>
      <c r="G2203" s="1" t="s">
        <v>67</v>
      </c>
      <c r="I2203" s="21" t="s">
        <v>87</v>
      </c>
      <c r="J2203">
        <v>6.6000000000000003E-2</v>
      </c>
      <c r="K2203" s="1" t="s">
        <v>144</v>
      </c>
      <c r="M2203" s="21" t="s">
        <v>87</v>
      </c>
      <c r="O2203" s="21" t="s">
        <v>87</v>
      </c>
      <c r="P2203">
        <v>5.5E-2</v>
      </c>
      <c r="Q2203" s="1" t="s">
        <v>144</v>
      </c>
      <c r="R2203">
        <v>5.5999999999999999E-3</v>
      </c>
      <c r="S2203" s="1" t="s">
        <v>144</v>
      </c>
      <c r="T2203">
        <v>4.4699999999999997E-2</v>
      </c>
      <c r="U2203" s="1" t="s">
        <v>144</v>
      </c>
      <c r="V2203">
        <v>5.0299999999999997E-2</v>
      </c>
      <c r="W2203" s="1" t="s">
        <v>144</v>
      </c>
      <c r="X2203">
        <v>0.105</v>
      </c>
      <c r="Y2203" s="1" t="s">
        <v>144</v>
      </c>
      <c r="AA2203" s="1" t="s">
        <v>87</v>
      </c>
      <c r="AB2203">
        <v>0.41399999999999998</v>
      </c>
      <c r="AC2203" s="1" t="s">
        <v>144</v>
      </c>
      <c r="AE2203" s="1" t="s">
        <v>87</v>
      </c>
      <c r="AG2203" s="1" t="s">
        <v>87</v>
      </c>
      <c r="AI2203" s="1" t="s">
        <v>87</v>
      </c>
      <c r="AJ2203">
        <v>0.308</v>
      </c>
      <c r="AK2203" s="1" t="s">
        <v>144</v>
      </c>
      <c r="AL2203">
        <v>8.1999999999999993</v>
      </c>
      <c r="AM2203" s="1" t="s">
        <v>144</v>
      </c>
      <c r="AN2203">
        <v>6.2</v>
      </c>
      <c r="AO2203" s="1" t="s">
        <v>144</v>
      </c>
      <c r="AP2203">
        <v>3.6</v>
      </c>
      <c r="AQ2203" s="1" t="s">
        <v>144</v>
      </c>
      <c r="AS2203" s="1" t="s">
        <v>87</v>
      </c>
      <c r="AT2203">
        <v>1.1200000000000001</v>
      </c>
      <c r="AU2203" s="1" t="s">
        <v>144</v>
      </c>
      <c r="AV2203">
        <v>62.6</v>
      </c>
      <c r="AW2203" s="1" t="s">
        <v>144</v>
      </c>
      <c r="AX2203">
        <v>17.600000000000001</v>
      </c>
      <c r="AY2203" s="1" t="s">
        <v>144</v>
      </c>
      <c r="AZ2203">
        <v>33.4</v>
      </c>
      <c r="BA2203" s="1" t="s">
        <v>144</v>
      </c>
      <c r="BB2203">
        <v>7.1</v>
      </c>
      <c r="BC2203" s="1" t="s">
        <v>144</v>
      </c>
      <c r="BD2203">
        <v>7</v>
      </c>
      <c r="BE2203" s="1" t="s">
        <v>144</v>
      </c>
      <c r="BF2203">
        <v>13.3</v>
      </c>
      <c r="BG2203" s="1" t="s">
        <v>144</v>
      </c>
      <c r="BH2203">
        <v>10.6</v>
      </c>
      <c r="BI2203" s="1" t="s">
        <v>144</v>
      </c>
      <c r="BJ2203">
        <v>0.6</v>
      </c>
      <c r="BK2203" s="1" t="s">
        <v>144</v>
      </c>
      <c r="BL2203">
        <v>1494</v>
      </c>
      <c r="BM2203" s="1" t="s">
        <v>144</v>
      </c>
      <c r="BN2203">
        <v>255.2</v>
      </c>
      <c r="BO2203" s="1" t="s">
        <v>144</v>
      </c>
      <c r="BP2203">
        <v>1.7669999999999999</v>
      </c>
      <c r="BQ2203" s="1" t="s">
        <v>144</v>
      </c>
      <c r="BS2203" s="1" t="s">
        <v>87</v>
      </c>
      <c r="BU2203" s="1" t="s">
        <v>87</v>
      </c>
      <c r="BW2203" s="1" t="s">
        <v>87</v>
      </c>
      <c r="BY2203" s="1" t="s">
        <v>87</v>
      </c>
      <c r="CA2203" s="1" t="s">
        <v>87</v>
      </c>
      <c r="CC2203" s="1" t="s">
        <v>87</v>
      </c>
    </row>
    <row r="2204" spans="1:81" x14ac:dyDescent="0.25">
      <c r="A2204" t="s">
        <v>65</v>
      </c>
      <c r="B2204" s="6">
        <v>40974.521527777775</v>
      </c>
      <c r="C2204">
        <v>1</v>
      </c>
      <c r="D2204">
        <v>1</v>
      </c>
      <c r="F2204">
        <v>7.0000000000000001E-3</v>
      </c>
      <c r="G2204" s="1" t="s">
        <v>144</v>
      </c>
      <c r="I2204" s="21" t="s">
        <v>87</v>
      </c>
      <c r="J2204">
        <v>3.5999999999999997E-2</v>
      </c>
      <c r="K2204" s="1" t="s">
        <v>144</v>
      </c>
      <c r="M2204" s="21" t="s">
        <v>87</v>
      </c>
      <c r="O2204" s="21" t="s">
        <v>87</v>
      </c>
      <c r="P2204">
        <v>4.3999999999999997E-2</v>
      </c>
      <c r="Q2204" s="1" t="s">
        <v>144</v>
      </c>
      <c r="R2204">
        <v>3.5000000000000001E-3</v>
      </c>
      <c r="S2204" s="1" t="s">
        <v>144</v>
      </c>
      <c r="T2204">
        <v>1.2500000000000001E-2</v>
      </c>
      <c r="U2204" s="1" t="s">
        <v>144</v>
      </c>
      <c r="V2204">
        <v>1.6E-2</v>
      </c>
      <c r="W2204" s="1" t="s">
        <v>144</v>
      </c>
      <c r="X2204">
        <v>0.06</v>
      </c>
      <c r="Y2204" s="1" t="s">
        <v>144</v>
      </c>
      <c r="AA2204" s="1" t="s">
        <v>87</v>
      </c>
      <c r="AB2204">
        <v>0.40500000000000003</v>
      </c>
      <c r="AC2204" s="1" t="s">
        <v>144</v>
      </c>
      <c r="AE2204" s="1" t="s">
        <v>87</v>
      </c>
      <c r="AG2204" s="1" t="s">
        <v>87</v>
      </c>
      <c r="AI2204" s="1" t="s">
        <v>87</v>
      </c>
      <c r="AJ2204">
        <v>0.34499999999999997</v>
      </c>
      <c r="AK2204" s="1" t="s">
        <v>144</v>
      </c>
      <c r="AL2204">
        <v>4.2</v>
      </c>
      <c r="AM2204" s="1" t="s">
        <v>144</v>
      </c>
      <c r="AN2204">
        <v>3.6</v>
      </c>
      <c r="AO2204" s="1" t="s">
        <v>144</v>
      </c>
      <c r="AP2204">
        <v>1.2</v>
      </c>
      <c r="AQ2204" s="1" t="s">
        <v>144</v>
      </c>
      <c r="AS2204" s="1" t="s">
        <v>87</v>
      </c>
      <c r="AT2204">
        <v>1</v>
      </c>
      <c r="AU2204" s="1" t="s">
        <v>144</v>
      </c>
      <c r="AV2204">
        <v>34.200000000000003</v>
      </c>
      <c r="AW2204" s="1" t="s">
        <v>144</v>
      </c>
      <c r="AX2204">
        <v>17.7</v>
      </c>
      <c r="AY2204" s="1" t="s">
        <v>144</v>
      </c>
      <c r="AZ2204">
        <v>33.9</v>
      </c>
      <c r="BA2204" s="1" t="s">
        <v>144</v>
      </c>
      <c r="BB2204">
        <v>7.1</v>
      </c>
      <c r="BC2204" s="1" t="s">
        <v>144</v>
      </c>
      <c r="BD2204">
        <v>7.1</v>
      </c>
      <c r="BE2204" s="1" t="s">
        <v>144</v>
      </c>
      <c r="BF2204">
        <v>6.4</v>
      </c>
      <c r="BG2204" s="1" t="s">
        <v>144</v>
      </c>
      <c r="BH2204">
        <v>8</v>
      </c>
      <c r="BI2204" s="1" t="s">
        <v>144</v>
      </c>
      <c r="BJ2204">
        <v>1.6</v>
      </c>
      <c r="BK2204" s="1" t="s">
        <v>144</v>
      </c>
      <c r="BL2204">
        <v>1772</v>
      </c>
      <c r="BM2204" s="1" t="s">
        <v>144</v>
      </c>
      <c r="BN2204">
        <v>401.9</v>
      </c>
      <c r="BO2204" s="1" t="s">
        <v>144</v>
      </c>
      <c r="BP2204">
        <v>1.484</v>
      </c>
      <c r="BQ2204" s="1" t="s">
        <v>144</v>
      </c>
      <c r="BS2204" s="1" t="s">
        <v>87</v>
      </c>
      <c r="BU2204" s="1" t="s">
        <v>87</v>
      </c>
      <c r="BW2204" s="1" t="s">
        <v>87</v>
      </c>
      <c r="BY2204" s="1" t="s">
        <v>87</v>
      </c>
      <c r="CA2204" s="1" t="s">
        <v>87</v>
      </c>
      <c r="CC2204" s="1" t="s">
        <v>87</v>
      </c>
    </row>
    <row r="2205" spans="1:81" x14ac:dyDescent="0.25">
      <c r="A2205" t="s">
        <v>65</v>
      </c>
      <c r="B2205" s="6">
        <v>40974.522222222222</v>
      </c>
      <c r="C2205">
        <v>1</v>
      </c>
      <c r="D2205">
        <v>2</v>
      </c>
      <c r="F2205">
        <v>8.0000000000000002E-3</v>
      </c>
      <c r="G2205" s="1" t="s">
        <v>144</v>
      </c>
      <c r="I2205" s="21" t="s">
        <v>87</v>
      </c>
      <c r="J2205">
        <v>4.2000000000000003E-2</v>
      </c>
      <c r="K2205" s="1" t="s">
        <v>144</v>
      </c>
      <c r="M2205" s="21" t="s">
        <v>87</v>
      </c>
      <c r="O2205" s="21" t="s">
        <v>87</v>
      </c>
      <c r="P2205">
        <v>3.7999999999999999E-2</v>
      </c>
      <c r="Q2205" s="1" t="s">
        <v>144</v>
      </c>
      <c r="R2205">
        <v>3.5999999999999999E-3</v>
      </c>
      <c r="S2205" s="1" t="s">
        <v>144</v>
      </c>
      <c r="T2205">
        <v>1.0999999999999999E-2</v>
      </c>
      <c r="U2205" s="1" t="s">
        <v>144</v>
      </c>
      <c r="V2205">
        <v>1.46E-2</v>
      </c>
      <c r="W2205" s="1" t="s">
        <v>144</v>
      </c>
      <c r="X2205">
        <v>5.2999999999999999E-2</v>
      </c>
      <c r="Y2205" s="1" t="s">
        <v>144</v>
      </c>
      <c r="AA2205" s="1" t="s">
        <v>87</v>
      </c>
      <c r="AB2205">
        <v>0.35399999999999998</v>
      </c>
      <c r="AC2205" s="1" t="s">
        <v>144</v>
      </c>
      <c r="AE2205" s="1" t="s">
        <v>87</v>
      </c>
      <c r="AG2205" s="1" t="s">
        <v>87</v>
      </c>
      <c r="AI2205" s="1" t="s">
        <v>87</v>
      </c>
      <c r="AJ2205">
        <v>0.30099999999999999</v>
      </c>
      <c r="AK2205" s="1" t="s">
        <v>144</v>
      </c>
      <c r="AL2205">
        <v>4</v>
      </c>
      <c r="AM2205" s="1" t="s">
        <v>144</v>
      </c>
      <c r="AN2205">
        <v>3.4</v>
      </c>
      <c r="AO2205" s="1" t="s">
        <v>144</v>
      </c>
      <c r="AP2205">
        <v>1.2</v>
      </c>
      <c r="AQ2205" s="1" t="s">
        <v>144</v>
      </c>
      <c r="AS2205" s="1" t="s">
        <v>87</v>
      </c>
      <c r="AT2205">
        <v>1.53</v>
      </c>
      <c r="AU2205" s="1" t="s">
        <v>144</v>
      </c>
      <c r="AV2205">
        <v>32</v>
      </c>
      <c r="AW2205" s="1" t="s">
        <v>144</v>
      </c>
      <c r="AX2205">
        <v>17.7</v>
      </c>
      <c r="AY2205" s="1" t="s">
        <v>144</v>
      </c>
      <c r="AZ2205">
        <v>33.9</v>
      </c>
      <c r="BA2205" s="1" t="s">
        <v>144</v>
      </c>
      <c r="BB2205">
        <v>7.1</v>
      </c>
      <c r="BC2205" s="1" t="s">
        <v>144</v>
      </c>
      <c r="BD2205">
        <v>7.1</v>
      </c>
      <c r="BE2205" s="1" t="s">
        <v>144</v>
      </c>
      <c r="BF2205">
        <v>6.3</v>
      </c>
      <c r="BG2205" s="1" t="s">
        <v>144</v>
      </c>
      <c r="BH2205">
        <v>5.8</v>
      </c>
      <c r="BI2205" s="1" t="s">
        <v>144</v>
      </c>
      <c r="BJ2205">
        <v>1.6</v>
      </c>
      <c r="BK2205" s="1" t="s">
        <v>144</v>
      </c>
      <c r="BL2205">
        <v>1772</v>
      </c>
      <c r="BM2205" s="1" t="s">
        <v>144</v>
      </c>
      <c r="BN2205">
        <v>401.9</v>
      </c>
      <c r="BO2205" s="1" t="s">
        <v>144</v>
      </c>
      <c r="BP2205">
        <v>1.484</v>
      </c>
      <c r="BQ2205" s="1" t="s">
        <v>144</v>
      </c>
      <c r="BS2205" s="1" t="s">
        <v>87</v>
      </c>
      <c r="BU2205" s="1" t="s">
        <v>87</v>
      </c>
      <c r="BW2205" s="1" t="s">
        <v>87</v>
      </c>
      <c r="BY2205" s="1" t="s">
        <v>87</v>
      </c>
      <c r="CA2205" s="1" t="s">
        <v>87</v>
      </c>
      <c r="CC2205" s="1" t="s">
        <v>87</v>
      </c>
    </row>
    <row r="2206" spans="1:81" x14ac:dyDescent="0.25">
      <c r="A2206" t="s">
        <v>61</v>
      </c>
      <c r="B2206" s="6">
        <v>40974.604166666664</v>
      </c>
      <c r="C2206">
        <v>1</v>
      </c>
      <c r="D2206">
        <v>1</v>
      </c>
      <c r="F2206">
        <v>2.3E-2</v>
      </c>
      <c r="G2206" s="1" t="s">
        <v>144</v>
      </c>
      <c r="I2206" s="21" t="s">
        <v>87</v>
      </c>
      <c r="J2206">
        <v>7.2999999999999995E-2</v>
      </c>
      <c r="K2206" s="1" t="s">
        <v>144</v>
      </c>
      <c r="M2206" s="21" t="s">
        <v>87</v>
      </c>
      <c r="O2206" s="21" t="s">
        <v>87</v>
      </c>
      <c r="P2206">
        <v>4.1000000000000002E-2</v>
      </c>
      <c r="Q2206" s="1" t="s">
        <v>144</v>
      </c>
      <c r="R2206">
        <v>1.9E-3</v>
      </c>
      <c r="S2206" s="1" t="s">
        <v>144</v>
      </c>
      <c r="T2206">
        <v>2.8E-3</v>
      </c>
      <c r="U2206" s="1" t="s">
        <v>144</v>
      </c>
      <c r="V2206">
        <v>4.7000000000000002E-3</v>
      </c>
      <c r="W2206" s="1" t="s">
        <v>144</v>
      </c>
      <c r="X2206">
        <v>4.5999999999999999E-2</v>
      </c>
      <c r="Y2206" s="1" t="s">
        <v>144</v>
      </c>
      <c r="AA2206" s="1" t="s">
        <v>87</v>
      </c>
      <c r="AB2206">
        <v>0.501</v>
      </c>
      <c r="AC2206" s="1" t="s">
        <v>144</v>
      </c>
      <c r="AE2206" s="1" t="s">
        <v>87</v>
      </c>
      <c r="AG2206" s="1" t="s">
        <v>87</v>
      </c>
      <c r="AI2206" s="1" t="s">
        <v>87</v>
      </c>
      <c r="AJ2206">
        <v>0.45500000000000002</v>
      </c>
      <c r="AK2206" s="1" t="s">
        <v>144</v>
      </c>
      <c r="AL2206">
        <v>13.6</v>
      </c>
      <c r="AM2206" s="1" t="s">
        <v>144</v>
      </c>
      <c r="AN2206">
        <v>11.6</v>
      </c>
      <c r="AO2206" s="1" t="s">
        <v>144</v>
      </c>
      <c r="AP2206">
        <v>3.8</v>
      </c>
      <c r="AQ2206" s="1" t="s">
        <v>144</v>
      </c>
      <c r="AS2206" s="1" t="s">
        <v>87</v>
      </c>
      <c r="AT2206">
        <v>4.33</v>
      </c>
      <c r="AU2206" s="1" t="s">
        <v>144</v>
      </c>
      <c r="AV2206">
        <v>39.200000000000003</v>
      </c>
      <c r="AW2206" s="1" t="s">
        <v>144</v>
      </c>
      <c r="AX2206">
        <v>19.399999999999999</v>
      </c>
      <c r="AY2206" s="1" t="s">
        <v>144</v>
      </c>
      <c r="AZ2206">
        <v>20.8</v>
      </c>
      <c r="BA2206" s="1" t="s">
        <v>144</v>
      </c>
      <c r="BB2206">
        <v>7.6</v>
      </c>
      <c r="BC2206" s="1" t="s">
        <v>144</v>
      </c>
      <c r="BD2206">
        <v>6.5</v>
      </c>
      <c r="BE2206" s="1" t="s">
        <v>144</v>
      </c>
      <c r="BF2206">
        <v>9.9</v>
      </c>
      <c r="BG2206" s="1" t="s">
        <v>144</v>
      </c>
      <c r="BH2206">
        <v>29.6</v>
      </c>
      <c r="BI2206" s="1" t="s">
        <v>144</v>
      </c>
      <c r="BJ2206">
        <v>0.6</v>
      </c>
      <c r="BK2206" s="1" t="s">
        <v>144</v>
      </c>
      <c r="BL2206">
        <v>1489</v>
      </c>
      <c r="BM2206" s="1" t="s">
        <v>144</v>
      </c>
      <c r="BN2206">
        <v>245.8</v>
      </c>
      <c r="BO2206" s="1" t="s">
        <v>144</v>
      </c>
      <c r="BP2206">
        <v>1.8009999999999999</v>
      </c>
      <c r="BQ2206" s="1" t="s">
        <v>144</v>
      </c>
      <c r="BS2206" s="1" t="s">
        <v>87</v>
      </c>
      <c r="BU2206" s="1" t="s">
        <v>87</v>
      </c>
      <c r="BW2206" s="1" t="s">
        <v>87</v>
      </c>
      <c r="BY2206" s="1" t="s">
        <v>87</v>
      </c>
      <c r="CA2206" s="1" t="s">
        <v>87</v>
      </c>
      <c r="CC2206" s="1" t="s">
        <v>87</v>
      </c>
    </row>
    <row r="2207" spans="1:81" x14ac:dyDescent="0.25">
      <c r="A2207" t="s">
        <v>61</v>
      </c>
      <c r="B2207" s="6">
        <v>40974.604861111111</v>
      </c>
      <c r="C2207">
        <v>1</v>
      </c>
      <c r="D2207">
        <v>2</v>
      </c>
      <c r="F2207">
        <v>2.4E-2</v>
      </c>
      <c r="G2207" s="1" t="s">
        <v>144</v>
      </c>
      <c r="I2207" s="21" t="s">
        <v>87</v>
      </c>
      <c r="J2207">
        <v>7.8E-2</v>
      </c>
      <c r="K2207" s="1" t="s">
        <v>144</v>
      </c>
      <c r="M2207" s="21" t="s">
        <v>87</v>
      </c>
      <c r="O2207" s="21" t="s">
        <v>87</v>
      </c>
      <c r="P2207">
        <v>0.04</v>
      </c>
      <c r="Q2207" s="1" t="s">
        <v>144</v>
      </c>
      <c r="R2207">
        <v>2.3999999999999998E-3</v>
      </c>
      <c r="S2207" s="1" t="s">
        <v>144</v>
      </c>
      <c r="T2207">
        <v>2.9999999999999997E-4</v>
      </c>
      <c r="U2207" s="1" t="s">
        <v>144</v>
      </c>
      <c r="V2207">
        <v>2.7000000000000001E-3</v>
      </c>
      <c r="W2207" s="1" t="s">
        <v>144</v>
      </c>
      <c r="X2207">
        <v>4.2999999999999997E-2</v>
      </c>
      <c r="Y2207" s="1" t="s">
        <v>144</v>
      </c>
      <c r="AA2207" s="1" t="s">
        <v>87</v>
      </c>
      <c r="AB2207">
        <v>0.47799999999999998</v>
      </c>
      <c r="AC2207" s="1" t="s">
        <v>144</v>
      </c>
      <c r="AE2207" s="1" t="s">
        <v>87</v>
      </c>
      <c r="AG2207" s="1" t="s">
        <v>87</v>
      </c>
      <c r="AI2207" s="1" t="s">
        <v>87</v>
      </c>
      <c r="AJ2207">
        <v>0.435</v>
      </c>
      <c r="AK2207" s="1" t="s">
        <v>144</v>
      </c>
      <c r="AL2207">
        <v>13</v>
      </c>
      <c r="AM2207" s="1" t="s">
        <v>144</v>
      </c>
      <c r="AN2207">
        <v>11.2</v>
      </c>
      <c r="AO2207" s="1" t="s">
        <v>144</v>
      </c>
      <c r="AP2207">
        <v>3.5</v>
      </c>
      <c r="AQ2207" s="1" t="s">
        <v>144</v>
      </c>
      <c r="AS2207" s="1" t="s">
        <v>87</v>
      </c>
      <c r="AT2207">
        <v>3.52</v>
      </c>
      <c r="AU2207" s="1" t="s">
        <v>144</v>
      </c>
      <c r="AV2207">
        <v>39.799999999999997</v>
      </c>
      <c r="AW2207" s="1" t="s">
        <v>144</v>
      </c>
      <c r="AX2207">
        <v>19.399999999999999</v>
      </c>
      <c r="AY2207" s="1" t="s">
        <v>144</v>
      </c>
      <c r="AZ2207">
        <v>20.8</v>
      </c>
      <c r="BA2207" s="1" t="s">
        <v>144</v>
      </c>
      <c r="BB2207">
        <v>7.6</v>
      </c>
      <c r="BC2207" s="1" t="s">
        <v>144</v>
      </c>
      <c r="BD2207">
        <v>6.5</v>
      </c>
      <c r="BE2207" s="1" t="s">
        <v>144</v>
      </c>
      <c r="BF2207">
        <v>10</v>
      </c>
      <c r="BG2207" s="1" t="s">
        <v>144</v>
      </c>
      <c r="BH2207">
        <v>30.4</v>
      </c>
      <c r="BI2207" s="1" t="s">
        <v>144</v>
      </c>
      <c r="BJ2207">
        <v>0.6</v>
      </c>
      <c r="BK2207" s="1" t="s">
        <v>144</v>
      </c>
      <c r="BL2207">
        <v>1489</v>
      </c>
      <c r="BM2207" s="1" t="s">
        <v>144</v>
      </c>
      <c r="BN2207">
        <v>245.8</v>
      </c>
      <c r="BO2207" s="1" t="s">
        <v>144</v>
      </c>
      <c r="BP2207">
        <v>1.8009999999999999</v>
      </c>
      <c r="BQ2207" s="1" t="s">
        <v>144</v>
      </c>
      <c r="BS2207" s="1" t="s">
        <v>87</v>
      </c>
      <c r="BU2207" s="1" t="s">
        <v>87</v>
      </c>
      <c r="BW2207" s="1" t="s">
        <v>87</v>
      </c>
      <c r="BY2207" s="1" t="s">
        <v>87</v>
      </c>
      <c r="CA2207" s="1" t="s">
        <v>87</v>
      </c>
      <c r="CC2207" s="1" t="s">
        <v>87</v>
      </c>
    </row>
    <row r="2208" spans="1:81" x14ac:dyDescent="0.25">
      <c r="A2208" t="s">
        <v>61</v>
      </c>
      <c r="B2208" s="6">
        <v>41001.333333333336</v>
      </c>
      <c r="C2208">
        <v>2</v>
      </c>
      <c r="D2208">
        <v>1</v>
      </c>
      <c r="F2208">
        <v>1.4E-2</v>
      </c>
      <c r="G2208" s="1" t="s">
        <v>144</v>
      </c>
      <c r="I2208" s="21" t="s">
        <v>87</v>
      </c>
      <c r="J2208">
        <v>0.112</v>
      </c>
      <c r="K2208" s="1" t="s">
        <v>144</v>
      </c>
      <c r="M2208" s="21" t="s">
        <v>87</v>
      </c>
      <c r="O2208" s="21" t="s">
        <v>87</v>
      </c>
      <c r="P2208">
        <v>2.3E-2</v>
      </c>
      <c r="Q2208" s="1" t="s">
        <v>144</v>
      </c>
      <c r="R2208">
        <v>2.0999999999999999E-3</v>
      </c>
      <c r="S2208" s="1" t="s">
        <v>144</v>
      </c>
      <c r="T2208">
        <v>2.69E-2</v>
      </c>
      <c r="U2208" s="1" t="s">
        <v>144</v>
      </c>
      <c r="V2208">
        <v>2.9000000000000001E-2</v>
      </c>
      <c r="W2208" s="1" t="s">
        <v>144</v>
      </c>
      <c r="X2208">
        <v>5.1999999999999998E-2</v>
      </c>
      <c r="Y2208" s="1" t="s">
        <v>144</v>
      </c>
      <c r="AA2208" s="1" t="s">
        <v>87</v>
      </c>
      <c r="AB2208">
        <v>0.91800000000000004</v>
      </c>
      <c r="AC2208" s="1" t="s">
        <v>144</v>
      </c>
      <c r="AE2208" s="1" t="s">
        <v>87</v>
      </c>
      <c r="AG2208" s="1" t="s">
        <v>87</v>
      </c>
      <c r="AI2208" s="1" t="s">
        <v>87</v>
      </c>
      <c r="AJ2208">
        <v>0.86599999999999999</v>
      </c>
      <c r="AK2208" s="1" t="s">
        <v>144</v>
      </c>
      <c r="AL2208">
        <v>9.6</v>
      </c>
      <c r="AM2208" s="1" t="s">
        <v>144</v>
      </c>
      <c r="AN2208">
        <v>4.7</v>
      </c>
      <c r="AO2208" s="1" t="s">
        <v>144</v>
      </c>
      <c r="AP2208">
        <v>8.6999999999999993</v>
      </c>
      <c r="AQ2208" s="1" t="s">
        <v>144</v>
      </c>
      <c r="AS2208" s="1" t="s">
        <v>87</v>
      </c>
      <c r="AT2208">
        <v>5.67</v>
      </c>
      <c r="AU2208" s="1" t="s">
        <v>144</v>
      </c>
      <c r="AV2208">
        <v>81.7</v>
      </c>
      <c r="AW2208" s="1" t="s">
        <v>144</v>
      </c>
      <c r="AY2208" s="1" t="s">
        <v>87</v>
      </c>
      <c r="AZ2208">
        <v>27</v>
      </c>
      <c r="BA2208" s="1" t="s">
        <v>144</v>
      </c>
      <c r="BC2208" s="1" t="s">
        <v>87</v>
      </c>
      <c r="BE2208" s="1" t="s">
        <v>87</v>
      </c>
      <c r="BF2208">
        <v>17.2</v>
      </c>
      <c r="BG2208" s="1" t="s">
        <v>144</v>
      </c>
      <c r="BH2208">
        <v>30.6</v>
      </c>
      <c r="BI2208" s="1" t="s">
        <v>144</v>
      </c>
      <c r="BK2208" s="1" t="s">
        <v>87</v>
      </c>
      <c r="BM2208" s="1" t="s">
        <v>87</v>
      </c>
      <c r="BO2208" s="1" t="s">
        <v>87</v>
      </c>
      <c r="BQ2208" s="1" t="s">
        <v>87</v>
      </c>
      <c r="BS2208" s="1" t="s">
        <v>87</v>
      </c>
      <c r="BU2208" s="1" t="s">
        <v>87</v>
      </c>
      <c r="BW2208" s="1" t="s">
        <v>87</v>
      </c>
      <c r="BY2208" s="1" t="s">
        <v>87</v>
      </c>
      <c r="CA2208" s="1" t="s">
        <v>87</v>
      </c>
      <c r="CC2208" s="1" t="s">
        <v>87</v>
      </c>
    </row>
    <row r="2209" spans="1:81" x14ac:dyDescent="0.25">
      <c r="A2209" t="s">
        <v>61</v>
      </c>
      <c r="B2209" s="6">
        <v>41001.4375</v>
      </c>
      <c r="C2209">
        <v>2</v>
      </c>
      <c r="D2209">
        <v>1</v>
      </c>
      <c r="F2209">
        <v>2.9000000000000001E-2</v>
      </c>
      <c r="G2209" s="1" t="s">
        <v>144</v>
      </c>
      <c r="I2209" s="21" t="s">
        <v>87</v>
      </c>
      <c r="J2209">
        <v>0.1</v>
      </c>
      <c r="K2209" s="1" t="s">
        <v>144</v>
      </c>
      <c r="M2209" s="21" t="s">
        <v>87</v>
      </c>
      <c r="O2209" s="21" t="s">
        <v>87</v>
      </c>
      <c r="P2209">
        <v>9.4E-2</v>
      </c>
      <c r="Q2209" s="1" t="s">
        <v>144</v>
      </c>
      <c r="R2209">
        <v>2.8999999999999998E-3</v>
      </c>
      <c r="S2209" s="1" t="s">
        <v>144</v>
      </c>
      <c r="T2209">
        <v>2.53E-2</v>
      </c>
      <c r="U2209" s="1" t="s">
        <v>144</v>
      </c>
      <c r="V2209">
        <v>2.8199999999999999E-2</v>
      </c>
      <c r="W2209" s="1" t="s">
        <v>144</v>
      </c>
      <c r="X2209">
        <v>0.122</v>
      </c>
      <c r="Y2209" s="1" t="s">
        <v>144</v>
      </c>
      <c r="AA2209" s="1" t="s">
        <v>87</v>
      </c>
      <c r="AB2209">
        <v>0.88900000000000001</v>
      </c>
      <c r="AC2209" s="1" t="s">
        <v>144</v>
      </c>
      <c r="AE2209" s="1" t="s">
        <v>87</v>
      </c>
      <c r="AG2209" s="1" t="s">
        <v>87</v>
      </c>
      <c r="AI2209" s="1" t="s">
        <v>87</v>
      </c>
      <c r="AJ2209">
        <v>0.76700000000000002</v>
      </c>
      <c r="AK2209" s="1" t="s">
        <v>144</v>
      </c>
      <c r="AL2209">
        <v>11</v>
      </c>
      <c r="AM2209" s="1" t="s">
        <v>144</v>
      </c>
      <c r="AN2209">
        <v>6.5</v>
      </c>
      <c r="AO2209" s="1" t="s">
        <v>144</v>
      </c>
      <c r="AP2209">
        <v>8.1999999999999993</v>
      </c>
      <c r="AQ2209" s="1" t="s">
        <v>144</v>
      </c>
      <c r="AS2209" s="1" t="s">
        <v>87</v>
      </c>
      <c r="AT2209">
        <v>5.37</v>
      </c>
      <c r="AU2209" s="1" t="s">
        <v>144</v>
      </c>
      <c r="AV2209">
        <v>61.3</v>
      </c>
      <c r="AW2209" s="1" t="s">
        <v>144</v>
      </c>
      <c r="AY2209" s="1" t="s">
        <v>87</v>
      </c>
      <c r="AZ2209">
        <v>26</v>
      </c>
      <c r="BA2209" s="1" t="s">
        <v>144</v>
      </c>
      <c r="BC2209" s="1" t="s">
        <v>87</v>
      </c>
      <c r="BE2209" s="1" t="s">
        <v>87</v>
      </c>
      <c r="BF2209">
        <v>12.1</v>
      </c>
      <c r="BG2209" s="1" t="s">
        <v>144</v>
      </c>
      <c r="BH2209">
        <v>36.9</v>
      </c>
      <c r="BI2209" s="1" t="s">
        <v>144</v>
      </c>
      <c r="BK2209" s="1" t="s">
        <v>87</v>
      </c>
      <c r="BM2209" s="1" t="s">
        <v>87</v>
      </c>
      <c r="BO2209" s="1" t="s">
        <v>87</v>
      </c>
      <c r="BQ2209" s="1" t="s">
        <v>87</v>
      </c>
      <c r="BS2209" s="1" t="s">
        <v>87</v>
      </c>
      <c r="BU2209" s="1" t="s">
        <v>87</v>
      </c>
      <c r="BW2209" s="1" t="s">
        <v>87</v>
      </c>
      <c r="BY2209" s="1" t="s">
        <v>87</v>
      </c>
      <c r="CA2209" s="1" t="s">
        <v>87</v>
      </c>
      <c r="CC2209" s="1" t="s">
        <v>87</v>
      </c>
    </row>
    <row r="2210" spans="1:81" x14ac:dyDescent="0.25">
      <c r="A2210" t="s">
        <v>61</v>
      </c>
      <c r="B2210" s="6">
        <v>41001.541666666664</v>
      </c>
      <c r="C2210">
        <v>2</v>
      </c>
      <c r="D2210">
        <v>1</v>
      </c>
      <c r="F2210">
        <v>2.5999999999999999E-2</v>
      </c>
      <c r="G2210" s="1" t="s">
        <v>144</v>
      </c>
      <c r="I2210" s="21" t="s">
        <v>87</v>
      </c>
      <c r="J2210">
        <v>0.109</v>
      </c>
      <c r="K2210" s="1" t="s">
        <v>144</v>
      </c>
      <c r="M2210" s="21" t="s">
        <v>87</v>
      </c>
      <c r="O2210" s="21" t="s">
        <v>87</v>
      </c>
      <c r="P2210">
        <v>3.1E-2</v>
      </c>
      <c r="Q2210" s="1" t="s">
        <v>144</v>
      </c>
      <c r="R2210">
        <v>2E-3</v>
      </c>
      <c r="S2210" s="1" t="s">
        <v>144</v>
      </c>
      <c r="T2210">
        <v>2.0799999999999999E-2</v>
      </c>
      <c r="U2210" s="1" t="s">
        <v>144</v>
      </c>
      <c r="V2210">
        <v>2.2800000000000001E-2</v>
      </c>
      <c r="W2210" s="1" t="s">
        <v>144</v>
      </c>
      <c r="X2210">
        <v>5.3999999999999999E-2</v>
      </c>
      <c r="Y2210" s="1" t="s">
        <v>144</v>
      </c>
      <c r="AA2210" s="1" t="s">
        <v>87</v>
      </c>
      <c r="AB2210">
        <v>0.91400000000000003</v>
      </c>
      <c r="AC2210" s="1" t="s">
        <v>144</v>
      </c>
      <c r="AE2210" s="1" t="s">
        <v>87</v>
      </c>
      <c r="AG2210" s="1" t="s">
        <v>87</v>
      </c>
      <c r="AI2210" s="1" t="s">
        <v>87</v>
      </c>
      <c r="AJ2210">
        <v>0.86</v>
      </c>
      <c r="AK2210" s="1" t="s">
        <v>144</v>
      </c>
      <c r="AL2210">
        <v>15</v>
      </c>
      <c r="AM2210" s="1" t="s">
        <v>144</v>
      </c>
      <c r="AN2210">
        <v>8.9</v>
      </c>
      <c r="AO2210" s="1" t="s">
        <v>144</v>
      </c>
      <c r="AP2210">
        <v>10.8</v>
      </c>
      <c r="AQ2210" s="1" t="s">
        <v>144</v>
      </c>
      <c r="AS2210" s="1" t="s">
        <v>87</v>
      </c>
      <c r="AT2210">
        <v>5.48</v>
      </c>
      <c r="AU2210" s="1" t="s">
        <v>144</v>
      </c>
      <c r="AV2210">
        <v>45.7</v>
      </c>
      <c r="AW2210" s="1" t="s">
        <v>144</v>
      </c>
      <c r="AY2210" s="1" t="s">
        <v>87</v>
      </c>
      <c r="AZ2210">
        <v>24</v>
      </c>
      <c r="BA2210" s="1" t="s">
        <v>144</v>
      </c>
      <c r="BC2210" s="1" t="s">
        <v>87</v>
      </c>
      <c r="BE2210" s="1" t="s">
        <v>87</v>
      </c>
      <c r="BF2210">
        <v>10.9</v>
      </c>
      <c r="BG2210" s="1" t="s">
        <v>144</v>
      </c>
      <c r="BH2210">
        <v>34.799999999999997</v>
      </c>
      <c r="BI2210" s="1" t="s">
        <v>144</v>
      </c>
      <c r="BK2210" s="1" t="s">
        <v>87</v>
      </c>
      <c r="BM2210" s="1" t="s">
        <v>87</v>
      </c>
      <c r="BO2210" s="1" t="s">
        <v>87</v>
      </c>
      <c r="BQ2210" s="1" t="s">
        <v>87</v>
      </c>
      <c r="BS2210" s="1" t="s">
        <v>87</v>
      </c>
      <c r="BU2210" s="1" t="s">
        <v>87</v>
      </c>
      <c r="BW2210" s="1" t="s">
        <v>87</v>
      </c>
      <c r="BY2210" s="1" t="s">
        <v>87</v>
      </c>
      <c r="CA2210" s="1" t="s">
        <v>87</v>
      </c>
      <c r="CC2210" s="1" t="s">
        <v>87</v>
      </c>
    </row>
    <row r="2211" spans="1:81" x14ac:dyDescent="0.25">
      <c r="A2211" t="s">
        <v>61</v>
      </c>
      <c r="B2211" s="6">
        <v>41001.645833333336</v>
      </c>
      <c r="C2211">
        <v>2</v>
      </c>
      <c r="D2211">
        <v>1</v>
      </c>
      <c r="F2211">
        <v>3.1E-2</v>
      </c>
      <c r="G2211" s="1" t="s">
        <v>144</v>
      </c>
      <c r="I2211" s="21" t="s">
        <v>87</v>
      </c>
      <c r="J2211">
        <v>0.112</v>
      </c>
      <c r="K2211" s="1" t="s">
        <v>144</v>
      </c>
      <c r="M2211" s="21" t="s">
        <v>87</v>
      </c>
      <c r="O2211" s="21" t="s">
        <v>87</v>
      </c>
      <c r="P2211">
        <v>1.7999999999999999E-2</v>
      </c>
      <c r="Q2211" s="1" t="s">
        <v>144</v>
      </c>
      <c r="R2211">
        <v>1.1999999999999999E-3</v>
      </c>
      <c r="S2211" s="1" t="s">
        <v>144</v>
      </c>
      <c r="T2211">
        <v>8.3999999999999995E-3</v>
      </c>
      <c r="U2211" s="1" t="s">
        <v>144</v>
      </c>
      <c r="V2211">
        <v>9.5999999999999992E-3</v>
      </c>
      <c r="W2211" s="1" t="s">
        <v>144</v>
      </c>
      <c r="X2211">
        <v>2.8000000000000001E-2</v>
      </c>
      <c r="Y2211" s="1" t="s">
        <v>144</v>
      </c>
      <c r="AA2211" s="1" t="s">
        <v>87</v>
      </c>
      <c r="AB2211">
        <v>0.91400000000000003</v>
      </c>
      <c r="AC2211" s="1" t="s">
        <v>144</v>
      </c>
      <c r="AE2211" s="1" t="s">
        <v>87</v>
      </c>
      <c r="AG2211" s="1" t="s">
        <v>87</v>
      </c>
      <c r="AI2211" s="1" t="s">
        <v>87</v>
      </c>
      <c r="AJ2211">
        <v>0.88600000000000001</v>
      </c>
      <c r="AK2211" s="1" t="s">
        <v>144</v>
      </c>
      <c r="AL2211">
        <v>17.399999999999999</v>
      </c>
      <c r="AM2211" s="1" t="s">
        <v>144</v>
      </c>
      <c r="AN2211">
        <v>12.3</v>
      </c>
      <c r="AO2211" s="1" t="s">
        <v>144</v>
      </c>
      <c r="AP2211">
        <v>9.3000000000000007</v>
      </c>
      <c r="AQ2211" s="1" t="s">
        <v>144</v>
      </c>
      <c r="AS2211" s="1" t="s">
        <v>87</v>
      </c>
      <c r="AT2211">
        <v>5.47</v>
      </c>
      <c r="AU2211" s="1" t="s">
        <v>144</v>
      </c>
      <c r="AV2211">
        <v>56.7</v>
      </c>
      <c r="AW2211" s="1" t="s">
        <v>144</v>
      </c>
      <c r="AY2211" s="1" t="s">
        <v>87</v>
      </c>
      <c r="AZ2211">
        <v>23</v>
      </c>
      <c r="BA2211" s="1" t="s">
        <v>144</v>
      </c>
      <c r="BC2211" s="1" t="s">
        <v>87</v>
      </c>
      <c r="BE2211" s="1" t="s">
        <v>87</v>
      </c>
      <c r="BF2211">
        <v>12.9</v>
      </c>
      <c r="BG2211" s="1" t="s">
        <v>144</v>
      </c>
      <c r="BH2211">
        <v>38.4</v>
      </c>
      <c r="BI2211" s="1" t="s">
        <v>144</v>
      </c>
      <c r="BK2211" s="1" t="s">
        <v>87</v>
      </c>
      <c r="BM2211" s="1" t="s">
        <v>87</v>
      </c>
      <c r="BO2211" s="1" t="s">
        <v>87</v>
      </c>
      <c r="BQ2211" s="1" t="s">
        <v>87</v>
      </c>
      <c r="BS2211" s="1" t="s">
        <v>87</v>
      </c>
      <c r="BU2211" s="1" t="s">
        <v>87</v>
      </c>
      <c r="BW2211" s="1" t="s">
        <v>87</v>
      </c>
      <c r="BY2211" s="1" t="s">
        <v>87</v>
      </c>
      <c r="CA2211" s="1" t="s">
        <v>87</v>
      </c>
      <c r="CC2211" s="1" t="s">
        <v>87</v>
      </c>
    </row>
    <row r="2212" spans="1:81" x14ac:dyDescent="0.25">
      <c r="A2212" t="s">
        <v>61</v>
      </c>
      <c r="B2212" s="6">
        <v>41001.75</v>
      </c>
      <c r="C2212">
        <v>2</v>
      </c>
      <c r="D2212">
        <v>1</v>
      </c>
      <c r="F2212">
        <v>1.6E-2</v>
      </c>
      <c r="G2212" s="1" t="s">
        <v>144</v>
      </c>
      <c r="I2212" s="21" t="s">
        <v>87</v>
      </c>
      <c r="J2212">
        <v>0.112</v>
      </c>
      <c r="K2212" s="1" t="s">
        <v>144</v>
      </c>
      <c r="M2212" s="21" t="s">
        <v>87</v>
      </c>
      <c r="O2212" s="21" t="s">
        <v>87</v>
      </c>
      <c r="P2212">
        <v>1.7999999999999999E-2</v>
      </c>
      <c r="Q2212" s="1" t="s">
        <v>144</v>
      </c>
      <c r="R2212">
        <v>1.4E-3</v>
      </c>
      <c r="S2212" s="1" t="s">
        <v>144</v>
      </c>
      <c r="T2212">
        <v>1.18E-2</v>
      </c>
      <c r="U2212" s="1" t="s">
        <v>144</v>
      </c>
      <c r="V2212">
        <v>1.32E-2</v>
      </c>
      <c r="W2212" s="1" t="s">
        <v>144</v>
      </c>
      <c r="X2212">
        <v>3.1E-2</v>
      </c>
      <c r="Y2212" s="1" t="s">
        <v>144</v>
      </c>
      <c r="AA2212" s="1" t="s">
        <v>87</v>
      </c>
      <c r="AB2212">
        <v>0.92200000000000004</v>
      </c>
      <c r="AC2212" s="1" t="s">
        <v>144</v>
      </c>
      <c r="AE2212" s="1" t="s">
        <v>87</v>
      </c>
      <c r="AG2212" s="1" t="s">
        <v>87</v>
      </c>
      <c r="AI2212" s="1" t="s">
        <v>87</v>
      </c>
      <c r="AJ2212">
        <v>0.89100000000000001</v>
      </c>
      <c r="AK2212" s="1" t="s">
        <v>144</v>
      </c>
      <c r="AL2212">
        <v>13.3</v>
      </c>
      <c r="AM2212" s="1" t="s">
        <v>144</v>
      </c>
      <c r="AN2212">
        <v>8.9</v>
      </c>
      <c r="AO2212" s="1" t="s">
        <v>144</v>
      </c>
      <c r="AP2212">
        <v>8</v>
      </c>
      <c r="AQ2212" s="1" t="s">
        <v>144</v>
      </c>
      <c r="AS2212" s="1" t="s">
        <v>87</v>
      </c>
      <c r="AT2212">
        <v>5.46</v>
      </c>
      <c r="AU2212" s="1" t="s">
        <v>144</v>
      </c>
      <c r="AV2212">
        <v>71.3</v>
      </c>
      <c r="AW2212" s="1" t="s">
        <v>144</v>
      </c>
      <c r="AY2212" s="1" t="s">
        <v>87</v>
      </c>
      <c r="AZ2212">
        <v>27</v>
      </c>
      <c r="BA2212" s="1" t="s">
        <v>144</v>
      </c>
      <c r="BC2212" s="1" t="s">
        <v>87</v>
      </c>
      <c r="BE2212" s="1" t="s">
        <v>87</v>
      </c>
      <c r="BF2212">
        <v>16.600000000000001</v>
      </c>
      <c r="BG2212" s="1" t="s">
        <v>144</v>
      </c>
      <c r="BH2212">
        <v>31.8</v>
      </c>
      <c r="BI2212" s="1" t="s">
        <v>144</v>
      </c>
      <c r="BK2212" s="1" t="s">
        <v>87</v>
      </c>
      <c r="BM2212" s="1" t="s">
        <v>87</v>
      </c>
      <c r="BO2212" s="1" t="s">
        <v>87</v>
      </c>
      <c r="BQ2212" s="1" t="s">
        <v>87</v>
      </c>
      <c r="BS2212" s="1" t="s">
        <v>87</v>
      </c>
      <c r="BU2212" s="1" t="s">
        <v>87</v>
      </c>
      <c r="BW2212" s="1" t="s">
        <v>87</v>
      </c>
      <c r="BY2212" s="1" t="s">
        <v>87</v>
      </c>
      <c r="CA2212" s="1" t="s">
        <v>87</v>
      </c>
      <c r="CC2212" s="1" t="s">
        <v>87</v>
      </c>
    </row>
    <row r="2213" spans="1:81" x14ac:dyDescent="0.25">
      <c r="A2213" t="s">
        <v>61</v>
      </c>
      <c r="B2213" s="6">
        <v>41001.854166666664</v>
      </c>
      <c r="C2213">
        <v>2</v>
      </c>
      <c r="D2213">
        <v>1</v>
      </c>
      <c r="F2213">
        <v>1.7999999999999999E-2</v>
      </c>
      <c r="G2213" s="1" t="s">
        <v>144</v>
      </c>
      <c r="I2213" s="21" t="s">
        <v>87</v>
      </c>
      <c r="J2213">
        <v>0.113</v>
      </c>
      <c r="K2213" s="1" t="s">
        <v>144</v>
      </c>
      <c r="M2213" s="21" t="s">
        <v>87</v>
      </c>
      <c r="O2213" s="21" t="s">
        <v>87</v>
      </c>
      <c r="P2213">
        <v>1.7999999999999999E-2</v>
      </c>
      <c r="Q2213" s="1" t="s">
        <v>144</v>
      </c>
      <c r="R2213">
        <v>1.9E-3</v>
      </c>
      <c r="S2213" s="1" t="s">
        <v>144</v>
      </c>
      <c r="T2213">
        <v>1.35E-2</v>
      </c>
      <c r="U2213" s="1" t="s">
        <v>144</v>
      </c>
      <c r="V2213">
        <v>1.54E-2</v>
      </c>
      <c r="W2213" s="1" t="s">
        <v>144</v>
      </c>
      <c r="X2213">
        <v>3.3000000000000002E-2</v>
      </c>
      <c r="Y2213" s="1" t="s">
        <v>144</v>
      </c>
      <c r="AA2213" s="1" t="s">
        <v>87</v>
      </c>
      <c r="AB2213">
        <v>0.92900000000000005</v>
      </c>
      <c r="AC2213" s="1" t="s">
        <v>144</v>
      </c>
      <c r="AE2213" s="1" t="s">
        <v>87</v>
      </c>
      <c r="AG2213" s="1" t="s">
        <v>87</v>
      </c>
      <c r="AI2213" s="1" t="s">
        <v>87</v>
      </c>
      <c r="AJ2213">
        <v>0.89600000000000002</v>
      </c>
      <c r="AK2213" s="1" t="s">
        <v>144</v>
      </c>
      <c r="AL2213">
        <v>15.7</v>
      </c>
      <c r="AM2213" s="1" t="s">
        <v>144</v>
      </c>
      <c r="AN2213">
        <v>10.3</v>
      </c>
      <c r="AO2213" s="1" t="s">
        <v>144</v>
      </c>
      <c r="AP2213">
        <v>9.8000000000000007</v>
      </c>
      <c r="AQ2213" s="1" t="s">
        <v>144</v>
      </c>
      <c r="AS2213" s="1" t="s">
        <v>87</v>
      </c>
      <c r="AT2213">
        <v>5</v>
      </c>
      <c r="AU2213" s="1" t="s">
        <v>144</v>
      </c>
      <c r="AV2213">
        <v>76.3</v>
      </c>
      <c r="AW2213" s="1" t="s">
        <v>144</v>
      </c>
      <c r="AY2213" s="1" t="s">
        <v>87</v>
      </c>
      <c r="AZ2213">
        <v>26</v>
      </c>
      <c r="BA2213" s="1" t="s">
        <v>144</v>
      </c>
      <c r="BC2213" s="1" t="s">
        <v>87</v>
      </c>
      <c r="BE2213" s="1" t="s">
        <v>87</v>
      </c>
      <c r="BF2213">
        <v>13.9</v>
      </c>
      <c r="BG2213" s="1" t="s">
        <v>144</v>
      </c>
      <c r="BH2213">
        <v>32.799999999999997</v>
      </c>
      <c r="BI2213" s="1" t="s">
        <v>144</v>
      </c>
      <c r="BK2213" s="1" t="s">
        <v>87</v>
      </c>
      <c r="BM2213" s="1" t="s">
        <v>87</v>
      </c>
      <c r="BO2213" s="1" t="s">
        <v>87</v>
      </c>
      <c r="BQ2213" s="1" t="s">
        <v>87</v>
      </c>
      <c r="BS2213" s="1" t="s">
        <v>87</v>
      </c>
      <c r="BU2213" s="1" t="s">
        <v>87</v>
      </c>
      <c r="BW2213" s="1" t="s">
        <v>87</v>
      </c>
      <c r="BY2213" s="1" t="s">
        <v>87</v>
      </c>
      <c r="CA2213" s="1" t="s">
        <v>87</v>
      </c>
      <c r="CC2213" s="1" t="s">
        <v>87</v>
      </c>
    </row>
    <row r="2214" spans="1:81" x14ac:dyDescent="0.25">
      <c r="A2214" t="s">
        <v>61</v>
      </c>
      <c r="B2214" s="6">
        <v>41001.958333333336</v>
      </c>
      <c r="C2214">
        <v>2</v>
      </c>
      <c r="D2214">
        <v>1</v>
      </c>
      <c r="F2214">
        <v>2.3E-2</v>
      </c>
      <c r="G2214" s="1" t="s">
        <v>144</v>
      </c>
      <c r="I2214" s="21" t="s">
        <v>87</v>
      </c>
      <c r="J2214">
        <v>0.12</v>
      </c>
      <c r="K2214" s="1" t="s">
        <v>144</v>
      </c>
      <c r="M2214" s="21" t="s">
        <v>87</v>
      </c>
      <c r="O2214" s="21" t="s">
        <v>87</v>
      </c>
      <c r="P2214">
        <v>2.5000000000000001E-2</v>
      </c>
      <c r="Q2214" s="1" t="s">
        <v>144</v>
      </c>
      <c r="R2214">
        <v>2.5000000000000001E-3</v>
      </c>
      <c r="S2214" s="1" t="s">
        <v>144</v>
      </c>
      <c r="T2214">
        <v>7.0000000000000001E-3</v>
      </c>
      <c r="U2214" s="1" t="s">
        <v>144</v>
      </c>
      <c r="V2214">
        <v>9.4999999999999998E-3</v>
      </c>
      <c r="W2214" s="1" t="s">
        <v>144</v>
      </c>
      <c r="X2214">
        <v>3.4000000000000002E-2</v>
      </c>
      <c r="Y2214" s="1" t="s">
        <v>144</v>
      </c>
      <c r="AA2214" s="1" t="s">
        <v>87</v>
      </c>
      <c r="AB2214">
        <v>0.91500000000000004</v>
      </c>
      <c r="AC2214" s="1" t="s">
        <v>144</v>
      </c>
      <c r="AE2214" s="1" t="s">
        <v>87</v>
      </c>
      <c r="AG2214" s="1" t="s">
        <v>87</v>
      </c>
      <c r="AI2214" s="1" t="s">
        <v>87</v>
      </c>
      <c r="AJ2214">
        <v>0.88</v>
      </c>
      <c r="AK2214" s="1" t="s">
        <v>144</v>
      </c>
      <c r="AL2214">
        <v>14.5</v>
      </c>
      <c r="AM2214" s="1" t="s">
        <v>144</v>
      </c>
      <c r="AN2214">
        <v>10.5</v>
      </c>
      <c r="AO2214" s="1" t="s">
        <v>144</v>
      </c>
      <c r="AP2214">
        <v>7.4</v>
      </c>
      <c r="AQ2214" s="1" t="s">
        <v>144</v>
      </c>
      <c r="AS2214" s="1" t="s">
        <v>87</v>
      </c>
      <c r="AT2214">
        <v>5.34</v>
      </c>
      <c r="AU2214" s="1" t="s">
        <v>144</v>
      </c>
      <c r="AV2214">
        <v>54.7</v>
      </c>
      <c r="AW2214" s="1" t="s">
        <v>144</v>
      </c>
      <c r="AY2214" s="1" t="s">
        <v>87</v>
      </c>
      <c r="AZ2214">
        <v>25</v>
      </c>
      <c r="BA2214" s="1" t="s">
        <v>144</v>
      </c>
      <c r="BC2214" s="1" t="s">
        <v>87</v>
      </c>
      <c r="BE2214" s="1" t="s">
        <v>87</v>
      </c>
      <c r="BF2214">
        <v>12</v>
      </c>
      <c r="BG2214" s="1" t="s">
        <v>144</v>
      </c>
      <c r="BH2214">
        <v>37.299999999999997</v>
      </c>
      <c r="BI2214" s="1" t="s">
        <v>144</v>
      </c>
      <c r="BK2214" s="1" t="s">
        <v>87</v>
      </c>
      <c r="BM2214" s="1" t="s">
        <v>87</v>
      </c>
      <c r="BO2214" s="1" t="s">
        <v>87</v>
      </c>
      <c r="BQ2214" s="1" t="s">
        <v>87</v>
      </c>
      <c r="BS2214" s="1" t="s">
        <v>87</v>
      </c>
      <c r="BU2214" s="1" t="s">
        <v>87</v>
      </c>
      <c r="BW2214" s="1" t="s">
        <v>87</v>
      </c>
      <c r="BY2214" s="1" t="s">
        <v>87</v>
      </c>
      <c r="CA2214" s="1" t="s">
        <v>87</v>
      </c>
      <c r="CC2214" s="1" t="s">
        <v>87</v>
      </c>
    </row>
    <row r="2215" spans="1:81" x14ac:dyDescent="0.25">
      <c r="A2215" t="s">
        <v>61</v>
      </c>
      <c r="B2215" s="6">
        <v>41002.0625</v>
      </c>
      <c r="C2215">
        <v>2</v>
      </c>
      <c r="D2215">
        <v>1</v>
      </c>
      <c r="F2215">
        <v>2.1999999999999999E-2</v>
      </c>
      <c r="G2215" s="1" t="s">
        <v>144</v>
      </c>
      <c r="I2215" s="21" t="s">
        <v>87</v>
      </c>
      <c r="J2215">
        <v>0.106</v>
      </c>
      <c r="K2215" s="1" t="s">
        <v>144</v>
      </c>
      <c r="M2215" s="21" t="s">
        <v>87</v>
      </c>
      <c r="O2215" s="21" t="s">
        <v>87</v>
      </c>
      <c r="P2215">
        <v>2.1000000000000001E-2</v>
      </c>
      <c r="Q2215" s="1" t="s">
        <v>144</v>
      </c>
      <c r="R2215">
        <v>2.0999999999999999E-3</v>
      </c>
      <c r="S2215" s="1" t="s">
        <v>144</v>
      </c>
      <c r="T2215">
        <v>7.4999999999999997E-3</v>
      </c>
      <c r="U2215" s="1" t="s">
        <v>144</v>
      </c>
      <c r="V2215">
        <v>9.5999999999999992E-3</v>
      </c>
      <c r="W2215" s="1" t="s">
        <v>144</v>
      </c>
      <c r="X2215">
        <v>3.1E-2</v>
      </c>
      <c r="Y2215" s="1" t="s">
        <v>144</v>
      </c>
      <c r="AA2215" s="1" t="s">
        <v>87</v>
      </c>
      <c r="AB2215">
        <v>0.93799999999999994</v>
      </c>
      <c r="AC2215" s="1" t="s">
        <v>144</v>
      </c>
      <c r="AE2215" s="1" t="s">
        <v>87</v>
      </c>
      <c r="AG2215" s="1" t="s">
        <v>87</v>
      </c>
      <c r="AI2215" s="1" t="s">
        <v>87</v>
      </c>
      <c r="AJ2215">
        <v>0.90800000000000003</v>
      </c>
      <c r="AK2215" s="1" t="s">
        <v>144</v>
      </c>
      <c r="AL2215">
        <v>14.6</v>
      </c>
      <c r="AM2215" s="1" t="s">
        <v>144</v>
      </c>
      <c r="AN2215">
        <v>10</v>
      </c>
      <c r="AO2215" s="1" t="s">
        <v>144</v>
      </c>
      <c r="AP2215">
        <v>8.3000000000000007</v>
      </c>
      <c r="AQ2215" s="1" t="s">
        <v>144</v>
      </c>
      <c r="AS2215" s="1" t="s">
        <v>87</v>
      </c>
      <c r="AT2215">
        <v>4.82</v>
      </c>
      <c r="AU2215" s="1" t="s">
        <v>144</v>
      </c>
      <c r="AV2215">
        <v>33.700000000000003</v>
      </c>
      <c r="AW2215" s="1" t="s">
        <v>144</v>
      </c>
      <c r="AY2215" s="1" t="s">
        <v>87</v>
      </c>
      <c r="AZ2215">
        <v>24</v>
      </c>
      <c r="BA2215" s="1" t="s">
        <v>144</v>
      </c>
      <c r="BC2215" s="1" t="s">
        <v>87</v>
      </c>
      <c r="BE2215" s="1" t="s">
        <v>87</v>
      </c>
      <c r="BF2215">
        <v>8.9</v>
      </c>
      <c r="BG2215" s="1" t="s">
        <v>144</v>
      </c>
      <c r="BH2215">
        <v>39.299999999999997</v>
      </c>
      <c r="BI2215" s="1" t="s">
        <v>144</v>
      </c>
      <c r="BK2215" s="1" t="s">
        <v>87</v>
      </c>
      <c r="BM2215" s="1" t="s">
        <v>87</v>
      </c>
      <c r="BO2215" s="1" t="s">
        <v>87</v>
      </c>
      <c r="BQ2215" s="1" t="s">
        <v>87</v>
      </c>
      <c r="BS2215" s="1" t="s">
        <v>87</v>
      </c>
      <c r="BU2215" s="1" t="s">
        <v>87</v>
      </c>
      <c r="BW2215" s="1" t="s">
        <v>87</v>
      </c>
      <c r="BY2215" s="1" t="s">
        <v>87</v>
      </c>
      <c r="CA2215" s="1" t="s">
        <v>87</v>
      </c>
      <c r="CC2215" s="1" t="s">
        <v>87</v>
      </c>
    </row>
    <row r="2216" spans="1:81" x14ac:dyDescent="0.25">
      <c r="A2216" t="s">
        <v>61</v>
      </c>
      <c r="B2216" s="6">
        <v>41002.166666666664</v>
      </c>
      <c r="C2216">
        <v>2</v>
      </c>
      <c r="D2216">
        <v>1</v>
      </c>
      <c r="F2216">
        <v>3.2000000000000001E-2</v>
      </c>
      <c r="G2216" s="1" t="s">
        <v>144</v>
      </c>
      <c r="I2216" s="21" t="s">
        <v>87</v>
      </c>
      <c r="J2216">
        <v>0.104</v>
      </c>
      <c r="K2216" s="1" t="s">
        <v>144</v>
      </c>
      <c r="M2216" s="21" t="s">
        <v>87</v>
      </c>
      <c r="O2216" s="21" t="s">
        <v>87</v>
      </c>
      <c r="P2216">
        <v>1.9E-2</v>
      </c>
      <c r="Q2216" s="1" t="s">
        <v>144</v>
      </c>
      <c r="R2216">
        <v>2.2000000000000001E-3</v>
      </c>
      <c r="S2216" s="1" t="s">
        <v>144</v>
      </c>
      <c r="T2216">
        <v>2.2000000000000001E-3</v>
      </c>
      <c r="U2216" s="1" t="s">
        <v>144</v>
      </c>
      <c r="V2216">
        <v>4.4000000000000003E-3</v>
      </c>
      <c r="W2216" s="1" t="s">
        <v>144</v>
      </c>
      <c r="X2216">
        <v>2.3E-2</v>
      </c>
      <c r="Y2216" s="1" t="s">
        <v>144</v>
      </c>
      <c r="AA2216" s="1" t="s">
        <v>87</v>
      </c>
      <c r="AB2216">
        <v>0.88100000000000001</v>
      </c>
      <c r="AC2216" s="1" t="s">
        <v>144</v>
      </c>
      <c r="AE2216" s="1" t="s">
        <v>87</v>
      </c>
      <c r="AG2216" s="1" t="s">
        <v>87</v>
      </c>
      <c r="AI2216" s="1" t="s">
        <v>87</v>
      </c>
      <c r="AJ2216">
        <v>0.85799999999999998</v>
      </c>
      <c r="AK2216" s="1" t="s">
        <v>144</v>
      </c>
      <c r="AL2216">
        <v>14.7</v>
      </c>
      <c r="AM2216" s="1" t="s">
        <v>144</v>
      </c>
      <c r="AN2216">
        <v>10.3</v>
      </c>
      <c r="AO2216" s="1" t="s">
        <v>144</v>
      </c>
      <c r="AP2216">
        <v>8.1</v>
      </c>
      <c r="AQ2216" s="1" t="s">
        <v>144</v>
      </c>
      <c r="AS2216" s="1" t="s">
        <v>87</v>
      </c>
      <c r="AT2216">
        <v>5.2</v>
      </c>
      <c r="AU2216" s="1" t="s">
        <v>144</v>
      </c>
      <c r="AV2216">
        <v>42.7</v>
      </c>
      <c r="AW2216" s="1" t="s">
        <v>144</v>
      </c>
      <c r="AY2216" s="1" t="s">
        <v>87</v>
      </c>
      <c r="AZ2216">
        <v>23</v>
      </c>
      <c r="BA2216" s="1" t="s">
        <v>144</v>
      </c>
      <c r="BC2216" s="1" t="s">
        <v>87</v>
      </c>
      <c r="BE2216" s="1" t="s">
        <v>87</v>
      </c>
      <c r="BF2216">
        <v>10.6</v>
      </c>
      <c r="BG2216" s="1" t="s">
        <v>144</v>
      </c>
      <c r="BH2216">
        <v>40.1</v>
      </c>
      <c r="BI2216" s="1" t="s">
        <v>144</v>
      </c>
      <c r="BK2216" s="1" t="s">
        <v>87</v>
      </c>
      <c r="BM2216" s="1" t="s">
        <v>87</v>
      </c>
      <c r="BO2216" s="1" t="s">
        <v>87</v>
      </c>
      <c r="BQ2216" s="1" t="s">
        <v>87</v>
      </c>
      <c r="BS2216" s="1" t="s">
        <v>87</v>
      </c>
      <c r="BU2216" s="1" t="s">
        <v>87</v>
      </c>
      <c r="BW2216" s="1" t="s">
        <v>87</v>
      </c>
      <c r="BY2216" s="1" t="s">
        <v>87</v>
      </c>
      <c r="CA2216" s="1" t="s">
        <v>87</v>
      </c>
      <c r="CC2216" s="1" t="s">
        <v>87</v>
      </c>
    </row>
    <row r="2217" spans="1:81" x14ac:dyDescent="0.25">
      <c r="A2217" t="s">
        <v>61</v>
      </c>
      <c r="B2217" s="6">
        <v>41002.270833333336</v>
      </c>
      <c r="C2217">
        <v>2</v>
      </c>
      <c r="D2217">
        <v>1</v>
      </c>
      <c r="F2217">
        <v>2.1999999999999999E-2</v>
      </c>
      <c r="G2217" s="1" t="s">
        <v>144</v>
      </c>
      <c r="I2217" s="21" t="s">
        <v>87</v>
      </c>
      <c r="J2217">
        <v>0.10199999999999999</v>
      </c>
      <c r="K2217" s="1" t="s">
        <v>144</v>
      </c>
      <c r="M2217" s="21" t="s">
        <v>87</v>
      </c>
      <c r="O2217" s="21" t="s">
        <v>87</v>
      </c>
      <c r="P2217">
        <v>6.3E-2</v>
      </c>
      <c r="Q2217" s="1" t="s">
        <v>144</v>
      </c>
      <c r="R2217">
        <v>2.3999999999999998E-3</v>
      </c>
      <c r="S2217" s="1" t="s">
        <v>144</v>
      </c>
      <c r="T2217">
        <v>4.7999999999999996E-3</v>
      </c>
      <c r="U2217" s="1" t="s">
        <v>144</v>
      </c>
      <c r="V2217">
        <v>7.1999999999999998E-3</v>
      </c>
      <c r="W2217" s="1" t="s">
        <v>144</v>
      </c>
      <c r="X2217">
        <v>7.0000000000000007E-2</v>
      </c>
      <c r="Y2217" s="1" t="s">
        <v>144</v>
      </c>
      <c r="AA2217" s="1" t="s">
        <v>87</v>
      </c>
      <c r="AB2217">
        <v>0.73599999999999999</v>
      </c>
      <c r="AC2217" s="1" t="s">
        <v>144</v>
      </c>
      <c r="AE2217" s="1" t="s">
        <v>87</v>
      </c>
      <c r="AG2217" s="1" t="s">
        <v>87</v>
      </c>
      <c r="AI2217" s="1" t="s">
        <v>87</v>
      </c>
      <c r="AJ2217">
        <v>0.66600000000000004</v>
      </c>
      <c r="AK2217" s="1" t="s">
        <v>144</v>
      </c>
      <c r="AL2217">
        <v>9.5</v>
      </c>
      <c r="AM2217" s="1" t="s">
        <v>144</v>
      </c>
      <c r="AN2217">
        <v>5.0999999999999996</v>
      </c>
      <c r="AO2217" s="1" t="s">
        <v>144</v>
      </c>
      <c r="AP2217">
        <v>7.7</v>
      </c>
      <c r="AQ2217" s="1" t="s">
        <v>144</v>
      </c>
      <c r="AS2217" s="1" t="s">
        <v>87</v>
      </c>
      <c r="AT2217">
        <v>5.62</v>
      </c>
      <c r="AU2217" s="1" t="s">
        <v>144</v>
      </c>
      <c r="AV2217">
        <v>69</v>
      </c>
      <c r="AW2217" s="1" t="s">
        <v>144</v>
      </c>
      <c r="AY2217" s="1" t="s">
        <v>87</v>
      </c>
      <c r="AZ2217">
        <v>28</v>
      </c>
      <c r="BA2217" s="1" t="s">
        <v>144</v>
      </c>
      <c r="BC2217" s="1" t="s">
        <v>87</v>
      </c>
      <c r="BE2217" s="1" t="s">
        <v>87</v>
      </c>
      <c r="BF2217">
        <v>16.399999999999999</v>
      </c>
      <c r="BG2217" s="1" t="s">
        <v>144</v>
      </c>
      <c r="BH2217">
        <v>31.9</v>
      </c>
      <c r="BI2217" s="1" t="s">
        <v>144</v>
      </c>
      <c r="BK2217" s="1" t="s">
        <v>87</v>
      </c>
      <c r="BM2217" s="1" t="s">
        <v>87</v>
      </c>
      <c r="BO2217" s="1" t="s">
        <v>87</v>
      </c>
      <c r="BQ2217" s="1" t="s">
        <v>87</v>
      </c>
      <c r="BS2217" s="1" t="s">
        <v>87</v>
      </c>
      <c r="BU2217" s="1" t="s">
        <v>87</v>
      </c>
      <c r="BW2217" s="1" t="s">
        <v>87</v>
      </c>
      <c r="BY2217" s="1" t="s">
        <v>87</v>
      </c>
      <c r="CA2217" s="1" t="s">
        <v>87</v>
      </c>
      <c r="CC2217" s="1" t="s">
        <v>87</v>
      </c>
    </row>
    <row r="2218" spans="1:81" x14ac:dyDescent="0.25">
      <c r="A2218" t="s">
        <v>64</v>
      </c>
      <c r="B2218" s="6">
        <v>41002.319444444445</v>
      </c>
      <c r="C2218">
        <v>1</v>
      </c>
      <c r="D2218">
        <v>1</v>
      </c>
      <c r="F2218">
        <v>4.0000000000000001E-3</v>
      </c>
      <c r="G2218" s="1" t="s">
        <v>144</v>
      </c>
      <c r="I2218" s="21" t="s">
        <v>87</v>
      </c>
      <c r="J2218">
        <v>3.5000000000000003E-2</v>
      </c>
      <c r="K2218" s="1" t="s">
        <v>144</v>
      </c>
      <c r="M2218" s="21" t="s">
        <v>87</v>
      </c>
      <c r="O2218" s="21" t="s">
        <v>87</v>
      </c>
      <c r="P2218">
        <v>1.2999999999999999E-2</v>
      </c>
      <c r="Q2218" s="1" t="s">
        <v>67</v>
      </c>
      <c r="R2218">
        <v>2.5000000000000001E-3</v>
      </c>
      <c r="S2218" s="1" t="s">
        <v>144</v>
      </c>
      <c r="T2218">
        <v>6.6E-3</v>
      </c>
      <c r="U2218" s="1" t="s">
        <v>144</v>
      </c>
      <c r="V2218">
        <v>9.1000000000000004E-3</v>
      </c>
      <c r="W2218" s="1" t="s">
        <v>144</v>
      </c>
      <c r="Y2218" s="1" t="s">
        <v>86</v>
      </c>
      <c r="AA2218" s="1" t="s">
        <v>87</v>
      </c>
      <c r="AB2218">
        <v>0.64400000000000002</v>
      </c>
      <c r="AC2218" s="1" t="s">
        <v>144</v>
      </c>
      <c r="AE2218" s="1" t="s">
        <v>87</v>
      </c>
      <c r="AG2218" s="1" t="s">
        <v>87</v>
      </c>
      <c r="AI2218" s="1" t="s">
        <v>87</v>
      </c>
      <c r="AK2218" s="1" t="s">
        <v>86</v>
      </c>
      <c r="AL2218">
        <v>10.3</v>
      </c>
      <c r="AM2218" s="1" t="s">
        <v>144</v>
      </c>
      <c r="AN2218">
        <v>8.6999999999999993</v>
      </c>
      <c r="AO2218" s="1" t="s">
        <v>144</v>
      </c>
      <c r="AP2218">
        <v>3</v>
      </c>
      <c r="AQ2218" s="1" t="s">
        <v>144</v>
      </c>
      <c r="AS2218" s="1" t="s">
        <v>87</v>
      </c>
      <c r="AT2218">
        <v>0.46</v>
      </c>
      <c r="AU2218" s="1" t="s">
        <v>144</v>
      </c>
      <c r="AV2218">
        <v>45.8</v>
      </c>
      <c r="AW2218" s="1" t="s">
        <v>144</v>
      </c>
      <c r="AX2218">
        <v>23.9</v>
      </c>
      <c r="AY2218" s="1" t="s">
        <v>144</v>
      </c>
      <c r="AZ2218">
        <v>34.1</v>
      </c>
      <c r="BA2218" s="1" t="s">
        <v>144</v>
      </c>
      <c r="BB2218">
        <v>6.1</v>
      </c>
      <c r="BC2218" s="1" t="s">
        <v>144</v>
      </c>
      <c r="BD2218">
        <v>7.5</v>
      </c>
      <c r="BE2218" s="1" t="s">
        <v>144</v>
      </c>
      <c r="BF2218">
        <v>2.8</v>
      </c>
      <c r="BG2218" s="1" t="s">
        <v>144</v>
      </c>
      <c r="BH2218">
        <v>9.6</v>
      </c>
      <c r="BI2218" s="1" t="s">
        <v>144</v>
      </c>
      <c r="BJ2218">
        <v>1.3</v>
      </c>
      <c r="BK2218" s="1" t="s">
        <v>144</v>
      </c>
      <c r="BL2218">
        <v>858.5</v>
      </c>
      <c r="BM2218" s="1" t="s">
        <v>144</v>
      </c>
      <c r="BN2218">
        <v>201.6</v>
      </c>
      <c r="BO2218" s="1" t="s">
        <v>144</v>
      </c>
      <c r="BP2218">
        <v>1.4490000000000001</v>
      </c>
      <c r="BQ2218" s="1" t="s">
        <v>144</v>
      </c>
      <c r="BS2218" s="1" t="s">
        <v>87</v>
      </c>
      <c r="BU2218" s="1" t="s">
        <v>87</v>
      </c>
      <c r="BW2218" s="1" t="s">
        <v>87</v>
      </c>
      <c r="BY2218" s="1" t="s">
        <v>87</v>
      </c>
      <c r="CA2218" s="1" t="s">
        <v>87</v>
      </c>
      <c r="CC2218" s="1" t="s">
        <v>87</v>
      </c>
    </row>
    <row r="2219" spans="1:81" x14ac:dyDescent="0.25">
      <c r="A2219" t="s">
        <v>64</v>
      </c>
      <c r="B2219" s="6">
        <v>41002.320138888892</v>
      </c>
      <c r="C2219">
        <v>1</v>
      </c>
      <c r="D2219">
        <v>2</v>
      </c>
      <c r="F2219">
        <v>4.0000000000000001E-3</v>
      </c>
      <c r="G2219" s="1" t="s">
        <v>144</v>
      </c>
      <c r="I2219" s="21" t="s">
        <v>87</v>
      </c>
      <c r="J2219">
        <v>3.3000000000000002E-2</v>
      </c>
      <c r="K2219" s="1" t="s">
        <v>144</v>
      </c>
      <c r="M2219" s="21" t="s">
        <v>87</v>
      </c>
      <c r="O2219" s="21" t="s">
        <v>87</v>
      </c>
      <c r="P2219">
        <v>1.7999999999999999E-2</v>
      </c>
      <c r="Q2219" s="1" t="s">
        <v>144</v>
      </c>
      <c r="R2219">
        <v>3.2000000000000002E-3</v>
      </c>
      <c r="S2219" s="1" t="s">
        <v>144</v>
      </c>
      <c r="T2219">
        <v>6.7000000000000002E-3</v>
      </c>
      <c r="U2219" s="1" t="s">
        <v>144</v>
      </c>
      <c r="V2219">
        <v>9.9000000000000008E-3</v>
      </c>
      <c r="W2219" s="1" t="s">
        <v>144</v>
      </c>
      <c r="X2219">
        <v>2.8000000000000001E-2</v>
      </c>
      <c r="Y2219" s="1" t="s">
        <v>144</v>
      </c>
      <c r="AA2219" s="1" t="s">
        <v>87</v>
      </c>
      <c r="AB2219">
        <v>0.55300000000000005</v>
      </c>
      <c r="AC2219" s="1" t="s">
        <v>144</v>
      </c>
      <c r="AE2219" s="1" t="s">
        <v>87</v>
      </c>
      <c r="AG2219" s="1" t="s">
        <v>87</v>
      </c>
      <c r="AI2219" s="1" t="s">
        <v>87</v>
      </c>
      <c r="AJ2219">
        <v>0.52500000000000002</v>
      </c>
      <c r="AK2219" s="1" t="s">
        <v>144</v>
      </c>
      <c r="AL2219">
        <v>10.1</v>
      </c>
      <c r="AM2219" s="1" t="s">
        <v>144</v>
      </c>
      <c r="AN2219">
        <v>8.5</v>
      </c>
      <c r="AO2219" s="1" t="s">
        <v>144</v>
      </c>
      <c r="AP2219">
        <v>3.1</v>
      </c>
      <c r="AQ2219" s="1" t="s">
        <v>144</v>
      </c>
      <c r="AS2219" s="1" t="s">
        <v>87</v>
      </c>
      <c r="AT2219">
        <v>0.32200000000000001</v>
      </c>
      <c r="AU2219" s="1" t="s">
        <v>67</v>
      </c>
      <c r="AV2219">
        <v>31.4</v>
      </c>
      <c r="AW2219" s="1" t="s">
        <v>144</v>
      </c>
      <c r="AX2219">
        <v>23.9</v>
      </c>
      <c r="AY2219" s="1" t="s">
        <v>144</v>
      </c>
      <c r="AZ2219">
        <v>34.1</v>
      </c>
      <c r="BA2219" s="1" t="s">
        <v>144</v>
      </c>
      <c r="BB2219">
        <v>6.1</v>
      </c>
      <c r="BC2219" s="1" t="s">
        <v>144</v>
      </c>
      <c r="BD2219">
        <v>7.5</v>
      </c>
      <c r="BE2219" s="1" t="s">
        <v>144</v>
      </c>
      <c r="BF2219">
        <v>2.2000000000000002</v>
      </c>
      <c r="BG2219" s="1" t="s">
        <v>144</v>
      </c>
      <c r="BH2219">
        <v>8.8000000000000007</v>
      </c>
      <c r="BI2219" s="1" t="s">
        <v>144</v>
      </c>
      <c r="BJ2219">
        <v>1.3</v>
      </c>
      <c r="BK2219" s="1" t="s">
        <v>144</v>
      </c>
      <c r="BL2219">
        <v>858.5</v>
      </c>
      <c r="BM2219" s="1" t="s">
        <v>144</v>
      </c>
      <c r="BN2219">
        <v>201.6</v>
      </c>
      <c r="BO2219" s="1" t="s">
        <v>144</v>
      </c>
      <c r="BP2219">
        <v>1.4490000000000001</v>
      </c>
      <c r="BQ2219" s="1" t="s">
        <v>144</v>
      </c>
      <c r="BS2219" s="1" t="s">
        <v>87</v>
      </c>
      <c r="BU2219" s="1" t="s">
        <v>87</v>
      </c>
      <c r="BW2219" s="1" t="s">
        <v>87</v>
      </c>
      <c r="BY2219" s="1" t="s">
        <v>87</v>
      </c>
      <c r="CA2219" s="1" t="s">
        <v>87</v>
      </c>
      <c r="CC2219" s="1" t="s">
        <v>87</v>
      </c>
    </row>
    <row r="2220" spans="1:81" x14ac:dyDescent="0.25">
      <c r="A2220" t="s">
        <v>61</v>
      </c>
      <c r="B2220" s="6">
        <v>41002.375</v>
      </c>
      <c r="C2220">
        <v>2</v>
      </c>
      <c r="D2220">
        <v>1</v>
      </c>
      <c r="F2220">
        <v>2.3E-2</v>
      </c>
      <c r="G2220" s="1" t="s">
        <v>144</v>
      </c>
      <c r="I2220" s="21" t="s">
        <v>87</v>
      </c>
      <c r="J2220">
        <v>0.112</v>
      </c>
      <c r="K2220" s="1" t="s">
        <v>144</v>
      </c>
      <c r="M2220" s="21" t="s">
        <v>87</v>
      </c>
      <c r="O2220" s="21" t="s">
        <v>87</v>
      </c>
      <c r="P2220">
        <v>4.8000000000000001E-2</v>
      </c>
      <c r="Q2220" s="1" t="s">
        <v>144</v>
      </c>
      <c r="R2220">
        <v>2.3999999999999998E-3</v>
      </c>
      <c r="S2220" s="1" t="s">
        <v>144</v>
      </c>
      <c r="T2220">
        <v>5.4999999999999997E-3</v>
      </c>
      <c r="U2220" s="1" t="s">
        <v>144</v>
      </c>
      <c r="V2220">
        <v>7.9000000000000008E-3</v>
      </c>
      <c r="W2220" s="1" t="s">
        <v>144</v>
      </c>
      <c r="X2220">
        <v>5.6000000000000001E-2</v>
      </c>
      <c r="Y2220" s="1" t="s">
        <v>144</v>
      </c>
      <c r="AA2220" s="1" t="s">
        <v>87</v>
      </c>
      <c r="AB2220">
        <v>0.89800000000000002</v>
      </c>
      <c r="AC2220" s="1" t="s">
        <v>144</v>
      </c>
      <c r="AE2220" s="1" t="s">
        <v>87</v>
      </c>
      <c r="AG2220" s="1" t="s">
        <v>87</v>
      </c>
      <c r="AI2220" s="1" t="s">
        <v>87</v>
      </c>
      <c r="AJ2220">
        <v>0.84199999999999997</v>
      </c>
      <c r="AK2220" s="1" t="s">
        <v>144</v>
      </c>
      <c r="AL2220">
        <v>10.199999999999999</v>
      </c>
      <c r="AM2220" s="1" t="s">
        <v>144</v>
      </c>
      <c r="AN2220">
        <v>5.6</v>
      </c>
      <c r="AO2220" s="1" t="s">
        <v>144</v>
      </c>
      <c r="AP2220">
        <v>8.1999999999999993</v>
      </c>
      <c r="AQ2220" s="1" t="s">
        <v>144</v>
      </c>
      <c r="AS2220" s="1" t="s">
        <v>87</v>
      </c>
      <c r="AT2220">
        <v>4.5199999999999996</v>
      </c>
      <c r="AU2220" s="1" t="s">
        <v>144</v>
      </c>
      <c r="AV2220">
        <v>74</v>
      </c>
      <c r="AW2220" s="1" t="s">
        <v>144</v>
      </c>
      <c r="AY2220" s="1" t="s">
        <v>87</v>
      </c>
      <c r="AZ2220">
        <v>26</v>
      </c>
      <c r="BA2220" s="1" t="s">
        <v>144</v>
      </c>
      <c r="BC2220" s="1" t="s">
        <v>87</v>
      </c>
      <c r="BE2220" s="1" t="s">
        <v>87</v>
      </c>
      <c r="BF2220">
        <v>16.2</v>
      </c>
      <c r="BG2220" s="1" t="s">
        <v>144</v>
      </c>
      <c r="BH2220">
        <v>33.799999999999997</v>
      </c>
      <c r="BI2220" s="1" t="s">
        <v>144</v>
      </c>
      <c r="BK2220" s="1" t="s">
        <v>87</v>
      </c>
      <c r="BM2220" s="1" t="s">
        <v>87</v>
      </c>
      <c r="BO2220" s="1" t="s">
        <v>87</v>
      </c>
      <c r="BQ2220" s="1" t="s">
        <v>87</v>
      </c>
      <c r="BS2220" s="1" t="s">
        <v>87</v>
      </c>
      <c r="BU2220" s="1" t="s">
        <v>87</v>
      </c>
      <c r="BW2220" s="1" t="s">
        <v>87</v>
      </c>
      <c r="BY2220" s="1" t="s">
        <v>87</v>
      </c>
      <c r="CA2220" s="1" t="s">
        <v>87</v>
      </c>
      <c r="CC2220" s="1" t="s">
        <v>87</v>
      </c>
    </row>
    <row r="2221" spans="1:81" x14ac:dyDescent="0.25">
      <c r="A2221" t="s">
        <v>63</v>
      </c>
      <c r="B2221" s="6">
        <v>41002.381944444445</v>
      </c>
      <c r="C2221">
        <v>1</v>
      </c>
      <c r="D2221">
        <v>1</v>
      </c>
      <c r="F2221">
        <v>0.01</v>
      </c>
      <c r="G2221" s="1" t="s">
        <v>144</v>
      </c>
      <c r="I2221" s="21" t="s">
        <v>87</v>
      </c>
      <c r="J2221">
        <v>6.5000000000000002E-2</v>
      </c>
      <c r="K2221" s="1" t="s">
        <v>144</v>
      </c>
      <c r="M2221" s="21" t="s">
        <v>87</v>
      </c>
      <c r="O2221" s="21" t="s">
        <v>87</v>
      </c>
      <c r="P2221">
        <v>4.7E-2</v>
      </c>
      <c r="Q2221" s="1" t="s">
        <v>144</v>
      </c>
      <c r="R2221">
        <v>4.7000000000000002E-3</v>
      </c>
      <c r="S2221" s="1" t="s">
        <v>144</v>
      </c>
      <c r="T2221">
        <v>6.08E-2</v>
      </c>
      <c r="U2221" s="1" t="s">
        <v>144</v>
      </c>
      <c r="V2221">
        <v>6.5500000000000003E-2</v>
      </c>
      <c r="W2221" s="1" t="s">
        <v>144</v>
      </c>
      <c r="X2221">
        <v>0.112</v>
      </c>
      <c r="Y2221" s="1" t="s">
        <v>144</v>
      </c>
      <c r="AA2221" s="1" t="s">
        <v>87</v>
      </c>
      <c r="AB2221">
        <v>0.64700000000000002</v>
      </c>
      <c r="AC2221" s="1" t="s">
        <v>88</v>
      </c>
      <c r="AE2221" s="1" t="s">
        <v>87</v>
      </c>
      <c r="AG2221" s="1" t="s">
        <v>87</v>
      </c>
      <c r="AI2221" s="1" t="s">
        <v>87</v>
      </c>
      <c r="AJ2221">
        <v>0.53400000000000003</v>
      </c>
      <c r="AK2221" s="1" t="s">
        <v>88</v>
      </c>
      <c r="AL2221">
        <v>6.2</v>
      </c>
      <c r="AM2221" s="1" t="s">
        <v>144</v>
      </c>
      <c r="AN2221">
        <v>4.5</v>
      </c>
      <c r="AO2221" s="1" t="s">
        <v>144</v>
      </c>
      <c r="AP2221">
        <v>3.2</v>
      </c>
      <c r="AQ2221" s="1" t="s">
        <v>144</v>
      </c>
      <c r="AS2221" s="1" t="s">
        <v>87</v>
      </c>
      <c r="AT2221">
        <v>2.59</v>
      </c>
      <c r="AU2221" s="1" t="s">
        <v>144</v>
      </c>
      <c r="AV2221">
        <v>72.8</v>
      </c>
      <c r="AW2221" s="1" t="s">
        <v>144</v>
      </c>
      <c r="AX2221">
        <v>23.3</v>
      </c>
      <c r="AY2221" s="1" t="s">
        <v>144</v>
      </c>
      <c r="AZ2221">
        <v>33.4</v>
      </c>
      <c r="BA2221" s="1" t="s">
        <v>144</v>
      </c>
      <c r="BB2221">
        <v>5.5</v>
      </c>
      <c r="BC2221" s="1" t="s">
        <v>144</v>
      </c>
      <c r="BD2221">
        <v>7.5</v>
      </c>
      <c r="BE2221" s="1" t="s">
        <v>144</v>
      </c>
      <c r="BF2221">
        <v>9.6999999999999993</v>
      </c>
      <c r="BG2221" s="1" t="s">
        <v>144</v>
      </c>
      <c r="BH2221">
        <v>6.2</v>
      </c>
      <c r="BI2221" s="1" t="s">
        <v>144</v>
      </c>
      <c r="BJ2221">
        <v>0.6</v>
      </c>
      <c r="BK2221" s="1" t="s">
        <v>144</v>
      </c>
      <c r="BL2221">
        <v>1384</v>
      </c>
      <c r="BM2221" s="1" t="s">
        <v>144</v>
      </c>
      <c r="BN2221">
        <v>118.7</v>
      </c>
      <c r="BO2221" s="1" t="s">
        <v>144</v>
      </c>
      <c r="BP2221">
        <v>2.456</v>
      </c>
      <c r="BQ2221" s="1" t="s">
        <v>144</v>
      </c>
      <c r="BS2221" s="1" t="s">
        <v>87</v>
      </c>
      <c r="BU2221" s="1" t="s">
        <v>87</v>
      </c>
      <c r="BW2221" s="1" t="s">
        <v>87</v>
      </c>
      <c r="BY2221" s="1" t="s">
        <v>87</v>
      </c>
      <c r="CA2221" s="1" t="s">
        <v>87</v>
      </c>
      <c r="CC2221" s="1" t="s">
        <v>87</v>
      </c>
    </row>
    <row r="2222" spans="1:81" x14ac:dyDescent="0.25">
      <c r="A2222" t="s">
        <v>63</v>
      </c>
      <c r="B2222" s="6">
        <v>41002.382638888892</v>
      </c>
      <c r="C2222">
        <v>1</v>
      </c>
      <c r="D2222">
        <v>2</v>
      </c>
      <c r="F2222">
        <v>1.2999999999999999E-2</v>
      </c>
      <c r="G2222" s="1" t="s">
        <v>144</v>
      </c>
      <c r="I2222" s="21" t="s">
        <v>87</v>
      </c>
      <c r="J2222">
        <v>7.2999999999999995E-2</v>
      </c>
      <c r="K2222" s="1" t="s">
        <v>144</v>
      </c>
      <c r="M2222" s="21" t="s">
        <v>87</v>
      </c>
      <c r="O2222" s="21" t="s">
        <v>87</v>
      </c>
      <c r="P2222">
        <v>5.6000000000000001E-2</v>
      </c>
      <c r="Q2222" s="1" t="s">
        <v>144</v>
      </c>
      <c r="R2222">
        <v>5.7000000000000002E-3</v>
      </c>
      <c r="S2222" s="1" t="s">
        <v>144</v>
      </c>
      <c r="T2222">
        <v>7.8E-2</v>
      </c>
      <c r="U2222" s="1" t="s">
        <v>144</v>
      </c>
      <c r="V2222">
        <v>8.3699999999999997E-2</v>
      </c>
      <c r="W2222" s="1" t="s">
        <v>144</v>
      </c>
      <c r="X2222">
        <v>0.14000000000000001</v>
      </c>
      <c r="Y2222" s="1" t="s">
        <v>144</v>
      </c>
      <c r="AA2222" s="1" t="s">
        <v>87</v>
      </c>
      <c r="AB2222">
        <v>0.94</v>
      </c>
      <c r="AC2222" s="1" t="s">
        <v>88</v>
      </c>
      <c r="AE2222" s="1" t="s">
        <v>87</v>
      </c>
      <c r="AG2222" s="1" t="s">
        <v>87</v>
      </c>
      <c r="AI2222" s="1" t="s">
        <v>87</v>
      </c>
      <c r="AJ2222">
        <v>0.80100000000000005</v>
      </c>
      <c r="AK2222" s="1" t="s">
        <v>88</v>
      </c>
      <c r="AL2222">
        <v>7</v>
      </c>
      <c r="AM2222" s="1" t="s">
        <v>144</v>
      </c>
      <c r="AN2222">
        <v>4.2</v>
      </c>
      <c r="AO2222" s="1" t="s">
        <v>144</v>
      </c>
      <c r="AP2222">
        <v>4.9000000000000004</v>
      </c>
      <c r="AQ2222" s="1" t="s">
        <v>144</v>
      </c>
      <c r="AS2222" s="1" t="s">
        <v>87</v>
      </c>
      <c r="AT2222">
        <v>2.35</v>
      </c>
      <c r="AU2222" s="1" t="s">
        <v>144</v>
      </c>
      <c r="AV2222">
        <v>82.8</v>
      </c>
      <c r="AW2222" s="1" t="s">
        <v>144</v>
      </c>
      <c r="AX2222">
        <v>23.3</v>
      </c>
      <c r="AY2222" s="1" t="s">
        <v>144</v>
      </c>
      <c r="AZ2222">
        <v>33.4</v>
      </c>
      <c r="BA2222" s="1" t="s">
        <v>144</v>
      </c>
      <c r="BB2222">
        <v>5.5</v>
      </c>
      <c r="BC2222" s="1" t="s">
        <v>144</v>
      </c>
      <c r="BD2222">
        <v>7.5</v>
      </c>
      <c r="BE2222" s="1" t="s">
        <v>144</v>
      </c>
      <c r="BF2222">
        <v>10.7</v>
      </c>
      <c r="BG2222" s="1" t="s">
        <v>144</v>
      </c>
      <c r="BH2222">
        <v>11.6</v>
      </c>
      <c r="BI2222" s="1" t="s">
        <v>144</v>
      </c>
      <c r="BJ2222">
        <v>0.6</v>
      </c>
      <c r="BK2222" s="1" t="s">
        <v>144</v>
      </c>
      <c r="BL2222">
        <v>1384</v>
      </c>
      <c r="BM2222" s="1" t="s">
        <v>144</v>
      </c>
      <c r="BN2222">
        <v>118.7</v>
      </c>
      <c r="BO2222" s="1" t="s">
        <v>144</v>
      </c>
      <c r="BP2222">
        <v>2.456</v>
      </c>
      <c r="BQ2222" s="1" t="s">
        <v>144</v>
      </c>
      <c r="BS2222" s="1" t="s">
        <v>87</v>
      </c>
      <c r="BU2222" s="1" t="s">
        <v>87</v>
      </c>
      <c r="BW2222" s="1" t="s">
        <v>87</v>
      </c>
      <c r="BY2222" s="1" t="s">
        <v>87</v>
      </c>
      <c r="CA2222" s="1" t="s">
        <v>87</v>
      </c>
      <c r="CC2222" s="1" t="s">
        <v>87</v>
      </c>
    </row>
    <row r="2223" spans="1:81" x14ac:dyDescent="0.25">
      <c r="A2223" t="s">
        <v>65</v>
      </c>
      <c r="B2223" s="6">
        <v>41002.426388888889</v>
      </c>
      <c r="C2223">
        <v>1</v>
      </c>
      <c r="D2223">
        <v>1</v>
      </c>
      <c r="F2223">
        <v>8.0000000000000002E-3</v>
      </c>
      <c r="G2223" s="1" t="s">
        <v>144</v>
      </c>
      <c r="I2223" s="21" t="s">
        <v>87</v>
      </c>
      <c r="J2223">
        <v>4.1000000000000002E-2</v>
      </c>
      <c r="K2223" s="1" t="s">
        <v>144</v>
      </c>
      <c r="M2223" s="21" t="s">
        <v>87</v>
      </c>
      <c r="O2223" s="21" t="s">
        <v>87</v>
      </c>
      <c r="P2223">
        <v>4.2000000000000003E-2</v>
      </c>
      <c r="Q2223" s="1" t="s">
        <v>144</v>
      </c>
      <c r="R2223">
        <v>4.1000000000000003E-3</v>
      </c>
      <c r="S2223" s="1" t="s">
        <v>144</v>
      </c>
      <c r="T2223">
        <v>4.1300000000000003E-2</v>
      </c>
      <c r="U2223" s="1" t="s">
        <v>144</v>
      </c>
      <c r="V2223">
        <v>4.5400000000000003E-2</v>
      </c>
      <c r="W2223" s="1" t="s">
        <v>144</v>
      </c>
      <c r="X2223">
        <v>8.6999999999999994E-2</v>
      </c>
      <c r="Y2223" s="1" t="s">
        <v>144</v>
      </c>
      <c r="AA2223" s="1" t="s">
        <v>87</v>
      </c>
      <c r="AB2223">
        <v>0.57699999999999996</v>
      </c>
      <c r="AC2223" s="1" t="s">
        <v>88</v>
      </c>
      <c r="AE2223" s="1" t="s">
        <v>87</v>
      </c>
      <c r="AG2223" s="1" t="s">
        <v>87</v>
      </c>
      <c r="AI2223" s="1" t="s">
        <v>87</v>
      </c>
      <c r="AJ2223">
        <v>0.49</v>
      </c>
      <c r="AK2223" s="1" t="s">
        <v>88</v>
      </c>
      <c r="AL2223">
        <v>5</v>
      </c>
      <c r="AM2223" s="1" t="s">
        <v>144</v>
      </c>
      <c r="AN2223">
        <v>3.6</v>
      </c>
      <c r="AO2223" s="1" t="s">
        <v>144</v>
      </c>
      <c r="AP2223">
        <v>2.7</v>
      </c>
      <c r="AQ2223" s="1" t="s">
        <v>144</v>
      </c>
      <c r="AS2223" s="1" t="s">
        <v>87</v>
      </c>
      <c r="AT2223">
        <v>2.29</v>
      </c>
      <c r="AU2223" s="1" t="s">
        <v>144</v>
      </c>
      <c r="AV2223">
        <v>57.2</v>
      </c>
      <c r="AW2223" s="1" t="s">
        <v>144</v>
      </c>
      <c r="AX2223">
        <v>23.9</v>
      </c>
      <c r="AY2223" s="1" t="s">
        <v>144</v>
      </c>
      <c r="AZ2223">
        <v>33.200000000000003</v>
      </c>
      <c r="BA2223" s="1" t="s">
        <v>144</v>
      </c>
      <c r="BB2223">
        <v>5.4</v>
      </c>
      <c r="BC2223" s="1" t="s">
        <v>144</v>
      </c>
      <c r="BD2223">
        <v>7.8</v>
      </c>
      <c r="BE2223" s="1" t="s">
        <v>144</v>
      </c>
      <c r="BF2223">
        <v>5.8</v>
      </c>
      <c r="BG2223" s="1" t="s">
        <v>144</v>
      </c>
      <c r="BH2223">
        <v>6.8</v>
      </c>
      <c r="BI2223" s="1" t="s">
        <v>144</v>
      </c>
      <c r="BJ2223">
        <v>1</v>
      </c>
      <c r="BK2223" s="1" t="s">
        <v>144</v>
      </c>
      <c r="BL2223">
        <v>1828</v>
      </c>
      <c r="BM2223" s="1" t="s">
        <v>144</v>
      </c>
      <c r="BN2223">
        <v>428.1</v>
      </c>
      <c r="BO2223" s="1" t="s">
        <v>144</v>
      </c>
      <c r="BP2223">
        <v>1.452</v>
      </c>
      <c r="BQ2223" s="1" t="s">
        <v>144</v>
      </c>
      <c r="BS2223" s="1" t="s">
        <v>87</v>
      </c>
      <c r="BU2223" s="1" t="s">
        <v>87</v>
      </c>
      <c r="BW2223" s="1" t="s">
        <v>87</v>
      </c>
      <c r="BY2223" s="1" t="s">
        <v>87</v>
      </c>
      <c r="CA2223" s="1" t="s">
        <v>87</v>
      </c>
      <c r="CC2223" s="1" t="s">
        <v>87</v>
      </c>
    </row>
    <row r="2224" spans="1:81" x14ac:dyDescent="0.25">
      <c r="A2224" t="s">
        <v>65</v>
      </c>
      <c r="B2224" s="6">
        <v>41002.427083333336</v>
      </c>
      <c r="C2224">
        <v>1</v>
      </c>
      <c r="D2224">
        <v>2</v>
      </c>
      <c r="F2224">
        <v>0.01</v>
      </c>
      <c r="G2224" s="1" t="s">
        <v>144</v>
      </c>
      <c r="I2224" s="21" t="s">
        <v>87</v>
      </c>
      <c r="J2224">
        <v>4.2000000000000003E-2</v>
      </c>
      <c r="K2224" s="1" t="s">
        <v>144</v>
      </c>
      <c r="M2224" s="21" t="s">
        <v>87</v>
      </c>
      <c r="O2224" s="21" t="s">
        <v>87</v>
      </c>
      <c r="P2224">
        <v>5.0999999999999997E-2</v>
      </c>
      <c r="Q2224" s="1" t="s">
        <v>144</v>
      </c>
      <c r="R2224">
        <v>4.7000000000000002E-3</v>
      </c>
      <c r="S2224" s="1" t="s">
        <v>144</v>
      </c>
      <c r="T2224">
        <v>4.1300000000000003E-2</v>
      </c>
      <c r="U2224" s="1" t="s">
        <v>144</v>
      </c>
      <c r="V2224">
        <v>4.5999999999999999E-2</v>
      </c>
      <c r="W2224" s="1" t="s">
        <v>144</v>
      </c>
      <c r="X2224">
        <v>9.7000000000000003E-2</v>
      </c>
      <c r="Y2224" s="1" t="s">
        <v>144</v>
      </c>
      <c r="AA2224" s="1" t="s">
        <v>87</v>
      </c>
      <c r="AB2224">
        <v>0.76300000000000001</v>
      </c>
      <c r="AC2224" s="1" t="s">
        <v>88</v>
      </c>
      <c r="AE2224" s="1" t="s">
        <v>87</v>
      </c>
      <c r="AG2224" s="1" t="s">
        <v>87</v>
      </c>
      <c r="AI2224" s="1" t="s">
        <v>87</v>
      </c>
      <c r="AJ2224">
        <v>0.66600000000000004</v>
      </c>
      <c r="AK2224" s="1" t="s">
        <v>88</v>
      </c>
      <c r="AL2224">
        <v>5.4</v>
      </c>
      <c r="AM2224" s="1" t="s">
        <v>144</v>
      </c>
      <c r="AN2224">
        <v>4</v>
      </c>
      <c r="AO2224" s="1" t="s">
        <v>144</v>
      </c>
      <c r="AP2224">
        <v>2.6</v>
      </c>
      <c r="AQ2224" s="1" t="s">
        <v>144</v>
      </c>
      <c r="AS2224" s="1" t="s">
        <v>87</v>
      </c>
      <c r="AT2224">
        <v>2.08</v>
      </c>
      <c r="AU2224" s="1" t="s">
        <v>144</v>
      </c>
      <c r="AV2224">
        <v>57</v>
      </c>
      <c r="AW2224" s="1" t="s">
        <v>144</v>
      </c>
      <c r="AX2224">
        <v>23.9</v>
      </c>
      <c r="AY2224" s="1" t="s">
        <v>144</v>
      </c>
      <c r="AZ2224">
        <v>33.200000000000003</v>
      </c>
      <c r="BA2224" s="1" t="s">
        <v>144</v>
      </c>
      <c r="BB2224">
        <v>5.4</v>
      </c>
      <c r="BC2224" s="1" t="s">
        <v>144</v>
      </c>
      <c r="BD2224">
        <v>7.8</v>
      </c>
      <c r="BE2224" s="1" t="s">
        <v>144</v>
      </c>
      <c r="BF2224">
        <v>5.9</v>
      </c>
      <c r="BG2224" s="1" t="s">
        <v>144</v>
      </c>
      <c r="BH2224">
        <v>12.1</v>
      </c>
      <c r="BI2224" s="1" t="s">
        <v>144</v>
      </c>
      <c r="BJ2224">
        <v>1</v>
      </c>
      <c r="BK2224" s="1" t="s">
        <v>144</v>
      </c>
      <c r="BL2224">
        <v>1828</v>
      </c>
      <c r="BM2224" s="1" t="s">
        <v>144</v>
      </c>
      <c r="BN2224">
        <v>428.1</v>
      </c>
      <c r="BO2224" s="1" t="s">
        <v>144</v>
      </c>
      <c r="BP2224">
        <v>1.452</v>
      </c>
      <c r="BQ2224" s="1" t="s">
        <v>144</v>
      </c>
      <c r="BS2224" s="1" t="s">
        <v>87</v>
      </c>
      <c r="BU2224" s="1" t="s">
        <v>87</v>
      </c>
      <c r="BW2224" s="1" t="s">
        <v>87</v>
      </c>
      <c r="BY2224" s="1" t="s">
        <v>87</v>
      </c>
      <c r="CA2224" s="1" t="s">
        <v>87</v>
      </c>
      <c r="CC2224" s="1" t="s">
        <v>87</v>
      </c>
    </row>
    <row r="2225" spans="1:81" x14ac:dyDescent="0.25">
      <c r="A2225" t="s">
        <v>61</v>
      </c>
      <c r="B2225" s="6">
        <v>41002.52847222222</v>
      </c>
      <c r="C2225">
        <v>1</v>
      </c>
      <c r="D2225">
        <v>1</v>
      </c>
      <c r="F2225">
        <v>3.2000000000000001E-2</v>
      </c>
      <c r="G2225" s="1" t="s">
        <v>144</v>
      </c>
      <c r="I2225" s="21" t="s">
        <v>87</v>
      </c>
      <c r="J2225">
        <v>0.115</v>
      </c>
      <c r="K2225" s="1" t="s">
        <v>144</v>
      </c>
      <c r="M2225" s="21" t="s">
        <v>87</v>
      </c>
      <c r="O2225" s="21" t="s">
        <v>87</v>
      </c>
      <c r="P2225">
        <v>1.2999999999999999E-2</v>
      </c>
      <c r="Q2225" s="1" t="s">
        <v>67</v>
      </c>
      <c r="R2225">
        <v>1.1999999999999999E-3</v>
      </c>
      <c r="S2225" s="1" t="s">
        <v>67</v>
      </c>
      <c r="U2225" s="1" t="s">
        <v>86</v>
      </c>
      <c r="V2225">
        <v>1.6899999999999998E-2</v>
      </c>
      <c r="W2225" s="1" t="s">
        <v>144</v>
      </c>
      <c r="Y2225" s="1" t="s">
        <v>86</v>
      </c>
      <c r="AA2225" s="1" t="s">
        <v>87</v>
      </c>
      <c r="AB2225">
        <v>0.74199999999999999</v>
      </c>
      <c r="AC2225" s="1" t="s">
        <v>144</v>
      </c>
      <c r="AE2225" s="1" t="s">
        <v>87</v>
      </c>
      <c r="AG2225" s="1" t="s">
        <v>87</v>
      </c>
      <c r="AI2225" s="1" t="s">
        <v>87</v>
      </c>
      <c r="AK2225" s="1" t="s">
        <v>86</v>
      </c>
      <c r="AL2225">
        <v>17.399999999999999</v>
      </c>
      <c r="AM2225" s="1" t="s">
        <v>144</v>
      </c>
      <c r="AN2225">
        <v>13.4</v>
      </c>
      <c r="AO2225" s="1" t="s">
        <v>144</v>
      </c>
      <c r="AP2225">
        <v>7.3</v>
      </c>
      <c r="AQ2225" s="1" t="s">
        <v>144</v>
      </c>
      <c r="AS2225" s="1" t="s">
        <v>87</v>
      </c>
      <c r="AT2225">
        <v>5.52</v>
      </c>
      <c r="AU2225" s="1" t="s">
        <v>144</v>
      </c>
      <c r="AV2225">
        <v>49</v>
      </c>
      <c r="AW2225" s="1" t="s">
        <v>144</v>
      </c>
      <c r="AX2225">
        <v>25.5</v>
      </c>
      <c r="AY2225" s="1" t="s">
        <v>144</v>
      </c>
      <c r="AZ2225">
        <v>22.4</v>
      </c>
      <c r="BA2225" s="1" t="s">
        <v>144</v>
      </c>
      <c r="BB2225">
        <v>4.2</v>
      </c>
      <c r="BC2225" s="1" t="s">
        <v>144</v>
      </c>
      <c r="BD2225">
        <v>7.5</v>
      </c>
      <c r="BE2225" s="1" t="s">
        <v>144</v>
      </c>
      <c r="BF2225">
        <v>11.8</v>
      </c>
      <c r="BG2225" s="1" t="s">
        <v>144</v>
      </c>
      <c r="BH2225">
        <v>37.1</v>
      </c>
      <c r="BI2225" s="1" t="s">
        <v>144</v>
      </c>
      <c r="BJ2225">
        <v>0.5</v>
      </c>
      <c r="BK2225" s="1" t="s">
        <v>144</v>
      </c>
      <c r="BL2225">
        <v>1861</v>
      </c>
      <c r="BM2225" s="1" t="s">
        <v>144</v>
      </c>
      <c r="BN2225">
        <v>100.6</v>
      </c>
      <c r="BO2225" s="1" t="s">
        <v>144</v>
      </c>
      <c r="BP2225">
        <v>2.9180000000000001</v>
      </c>
      <c r="BQ2225" s="1" t="s">
        <v>144</v>
      </c>
      <c r="BS2225" s="1" t="s">
        <v>87</v>
      </c>
      <c r="BU2225" s="1" t="s">
        <v>87</v>
      </c>
      <c r="BW2225" s="1" t="s">
        <v>87</v>
      </c>
      <c r="BY2225" s="1" t="s">
        <v>87</v>
      </c>
      <c r="CA2225" s="1" t="s">
        <v>87</v>
      </c>
      <c r="CC2225" s="1" t="s">
        <v>87</v>
      </c>
    </row>
    <row r="2226" spans="1:81" x14ac:dyDescent="0.25">
      <c r="A2226" t="s">
        <v>61</v>
      </c>
      <c r="B2226" s="6">
        <v>41002.529166666667</v>
      </c>
      <c r="C2226">
        <v>1</v>
      </c>
      <c r="D2226">
        <v>2</v>
      </c>
      <c r="F2226">
        <v>3.5000000000000003E-2</v>
      </c>
      <c r="G2226" s="1" t="s">
        <v>144</v>
      </c>
      <c r="I2226" s="21" t="s">
        <v>87</v>
      </c>
      <c r="J2226">
        <v>0.11700000000000001</v>
      </c>
      <c r="K2226" s="1" t="s">
        <v>144</v>
      </c>
      <c r="M2226" s="21" t="s">
        <v>87</v>
      </c>
      <c r="O2226" s="21" t="s">
        <v>87</v>
      </c>
      <c r="P2226">
        <v>2.3E-2</v>
      </c>
      <c r="Q2226" s="1" t="s">
        <v>144</v>
      </c>
      <c r="R2226">
        <v>1.1999999999999999E-3</v>
      </c>
      <c r="S2226" s="1" t="s">
        <v>67</v>
      </c>
      <c r="U2226" s="1" t="s">
        <v>86</v>
      </c>
      <c r="V2226">
        <v>1.5800000000000002E-2</v>
      </c>
      <c r="W2226" s="1" t="s">
        <v>144</v>
      </c>
      <c r="X2226">
        <v>3.9E-2</v>
      </c>
      <c r="Y2226" s="1" t="s">
        <v>144</v>
      </c>
      <c r="AA2226" s="1" t="s">
        <v>87</v>
      </c>
      <c r="AB2226">
        <v>0.746</v>
      </c>
      <c r="AC2226" s="1" t="s">
        <v>144</v>
      </c>
      <c r="AE2226" s="1" t="s">
        <v>87</v>
      </c>
      <c r="AG2226" s="1" t="s">
        <v>87</v>
      </c>
      <c r="AI2226" s="1" t="s">
        <v>87</v>
      </c>
      <c r="AJ2226">
        <v>0.70699999999999996</v>
      </c>
      <c r="AK2226" s="1" t="s">
        <v>144</v>
      </c>
      <c r="AL2226">
        <v>14.1</v>
      </c>
      <c r="AM2226" s="1" t="s">
        <v>144</v>
      </c>
      <c r="AN2226">
        <v>10.3</v>
      </c>
      <c r="AO2226" s="1" t="s">
        <v>144</v>
      </c>
      <c r="AP2226">
        <v>6.9</v>
      </c>
      <c r="AQ2226" s="1" t="s">
        <v>144</v>
      </c>
      <c r="AS2226" s="1" t="s">
        <v>87</v>
      </c>
      <c r="AT2226">
        <v>5.89</v>
      </c>
      <c r="AU2226" s="1" t="s">
        <v>144</v>
      </c>
      <c r="AV2226">
        <v>54.6</v>
      </c>
      <c r="AW2226" s="1" t="s">
        <v>144</v>
      </c>
      <c r="AX2226">
        <v>25.5</v>
      </c>
      <c r="AY2226" s="1" t="s">
        <v>144</v>
      </c>
      <c r="AZ2226">
        <v>22.4</v>
      </c>
      <c r="BA2226" s="1" t="s">
        <v>144</v>
      </c>
      <c r="BB2226">
        <v>4.2</v>
      </c>
      <c r="BC2226" s="1" t="s">
        <v>144</v>
      </c>
      <c r="BD2226">
        <v>7.5</v>
      </c>
      <c r="BE2226" s="1" t="s">
        <v>144</v>
      </c>
      <c r="BF2226">
        <v>12.1</v>
      </c>
      <c r="BG2226" s="1" t="s">
        <v>144</v>
      </c>
      <c r="BH2226">
        <v>35.6</v>
      </c>
      <c r="BI2226" s="1" t="s">
        <v>144</v>
      </c>
      <c r="BJ2226">
        <v>0.5</v>
      </c>
      <c r="BK2226" s="1" t="s">
        <v>144</v>
      </c>
      <c r="BL2226">
        <v>1861</v>
      </c>
      <c r="BM2226" s="1" t="s">
        <v>144</v>
      </c>
      <c r="BN2226">
        <v>100.6</v>
      </c>
      <c r="BO2226" s="1" t="s">
        <v>144</v>
      </c>
      <c r="BP2226">
        <v>2.9180000000000001</v>
      </c>
      <c r="BQ2226" s="1" t="s">
        <v>144</v>
      </c>
      <c r="BS2226" s="1" t="s">
        <v>87</v>
      </c>
      <c r="BU2226" s="1" t="s">
        <v>87</v>
      </c>
      <c r="BW2226" s="1" t="s">
        <v>87</v>
      </c>
      <c r="BY2226" s="1" t="s">
        <v>87</v>
      </c>
      <c r="CA2226" s="1" t="s">
        <v>87</v>
      </c>
      <c r="CC2226" s="1" t="s">
        <v>87</v>
      </c>
    </row>
    <row r="2227" spans="1:81" x14ac:dyDescent="0.25">
      <c r="A2227" t="s">
        <v>61</v>
      </c>
      <c r="B2227" s="6">
        <v>41030.333333333336</v>
      </c>
      <c r="C2227">
        <v>2</v>
      </c>
      <c r="D2227">
        <v>1</v>
      </c>
      <c r="F2227">
        <v>1.7000000000000001E-2</v>
      </c>
      <c r="G2227" s="1" t="s">
        <v>144</v>
      </c>
      <c r="I2227" s="21" t="s">
        <v>87</v>
      </c>
      <c r="J2227">
        <v>0.122</v>
      </c>
      <c r="K2227" s="1" t="s">
        <v>144</v>
      </c>
      <c r="M2227" s="21" t="s">
        <v>87</v>
      </c>
      <c r="O2227" s="21" t="s">
        <v>87</v>
      </c>
      <c r="P2227">
        <v>3.6999999999999998E-2</v>
      </c>
      <c r="Q2227" s="1" t="s">
        <v>144</v>
      </c>
      <c r="R2227">
        <v>1.9E-3</v>
      </c>
      <c r="S2227" s="1" t="s">
        <v>144</v>
      </c>
      <c r="T2227">
        <v>1.8E-3</v>
      </c>
      <c r="U2227" s="1" t="s">
        <v>144</v>
      </c>
      <c r="V2227">
        <v>3.7000000000000002E-3</v>
      </c>
      <c r="W2227" s="1" t="s">
        <v>144</v>
      </c>
      <c r="X2227">
        <v>4.1000000000000002E-2</v>
      </c>
      <c r="Y2227" s="1" t="s">
        <v>144</v>
      </c>
      <c r="AA2227" s="1" t="s">
        <v>87</v>
      </c>
      <c r="AB2227">
        <v>0.30399999999999999</v>
      </c>
      <c r="AC2227" s="1" t="s">
        <v>144</v>
      </c>
      <c r="AE2227" s="1" t="s">
        <v>87</v>
      </c>
      <c r="AG2227" s="1" t="s">
        <v>87</v>
      </c>
      <c r="AI2227" s="1" t="s">
        <v>87</v>
      </c>
      <c r="AJ2227">
        <v>0.26300000000000001</v>
      </c>
      <c r="AK2227" s="1" t="s">
        <v>144</v>
      </c>
      <c r="AL2227">
        <v>10.8</v>
      </c>
      <c r="AM2227" s="1" t="s">
        <v>144</v>
      </c>
      <c r="AN2227">
        <v>6.5</v>
      </c>
      <c r="AO2227" s="1" t="s">
        <v>144</v>
      </c>
      <c r="AP2227">
        <v>7.7</v>
      </c>
      <c r="AQ2227" s="1" t="s">
        <v>144</v>
      </c>
      <c r="AS2227" s="1" t="s">
        <v>87</v>
      </c>
      <c r="AT2227">
        <v>4.5599999999999996</v>
      </c>
      <c r="AU2227" s="1" t="s">
        <v>144</v>
      </c>
      <c r="AV2227">
        <v>106.7</v>
      </c>
      <c r="AW2227" s="1" t="s">
        <v>144</v>
      </c>
      <c r="AY2227" s="1" t="s">
        <v>87</v>
      </c>
      <c r="AZ2227">
        <v>32</v>
      </c>
      <c r="BA2227" s="1" t="s">
        <v>144</v>
      </c>
      <c r="BC2227" s="1" t="s">
        <v>87</v>
      </c>
      <c r="BE2227" s="1" t="s">
        <v>87</v>
      </c>
      <c r="BF2227">
        <v>15.1</v>
      </c>
      <c r="BG2227" s="1" t="s">
        <v>144</v>
      </c>
      <c r="BH2227">
        <v>36.6</v>
      </c>
      <c r="BI2227" s="1" t="s">
        <v>144</v>
      </c>
      <c r="BK2227" s="1" t="s">
        <v>87</v>
      </c>
      <c r="BM2227" s="1" t="s">
        <v>87</v>
      </c>
      <c r="BO2227" s="1" t="s">
        <v>87</v>
      </c>
      <c r="BQ2227" s="1" t="s">
        <v>87</v>
      </c>
      <c r="BS2227" s="1" t="s">
        <v>87</v>
      </c>
      <c r="BU2227" s="1" t="s">
        <v>87</v>
      </c>
      <c r="BW2227" s="1" t="s">
        <v>87</v>
      </c>
      <c r="BY2227" s="1" t="s">
        <v>87</v>
      </c>
      <c r="CA2227" s="1" t="s">
        <v>87</v>
      </c>
      <c r="CC2227" s="1" t="s">
        <v>87</v>
      </c>
    </row>
    <row r="2228" spans="1:81" x14ac:dyDescent="0.25">
      <c r="A2228" t="s">
        <v>61</v>
      </c>
      <c r="B2228" s="6">
        <v>41030.4375</v>
      </c>
      <c r="C2228">
        <v>2</v>
      </c>
      <c r="D2228">
        <v>1</v>
      </c>
      <c r="F2228">
        <v>2.5999999999999999E-2</v>
      </c>
      <c r="G2228" s="1" t="s">
        <v>144</v>
      </c>
      <c r="I2228" s="21" t="s">
        <v>87</v>
      </c>
      <c r="J2228">
        <v>0.13</v>
      </c>
      <c r="K2228" s="1" t="s">
        <v>144</v>
      </c>
      <c r="M2228" s="21" t="s">
        <v>87</v>
      </c>
      <c r="O2228" s="21" t="s">
        <v>87</v>
      </c>
      <c r="P2228">
        <v>0.05</v>
      </c>
      <c r="Q2228" s="1" t="s">
        <v>144</v>
      </c>
      <c r="R2228">
        <v>2E-3</v>
      </c>
      <c r="S2228" s="1" t="s">
        <v>144</v>
      </c>
      <c r="T2228">
        <v>6.1999999999999998E-3</v>
      </c>
      <c r="U2228" s="1" t="s">
        <v>144</v>
      </c>
      <c r="V2228">
        <v>8.2000000000000007E-3</v>
      </c>
      <c r="W2228" s="1" t="s">
        <v>144</v>
      </c>
      <c r="X2228">
        <v>5.8000000000000003E-2</v>
      </c>
      <c r="Y2228" s="1" t="s">
        <v>144</v>
      </c>
      <c r="AA2228" s="1" t="s">
        <v>87</v>
      </c>
      <c r="AB2228">
        <v>1.351</v>
      </c>
      <c r="AC2228" s="1" t="s">
        <v>144</v>
      </c>
      <c r="AE2228" s="1" t="s">
        <v>87</v>
      </c>
      <c r="AG2228" s="1" t="s">
        <v>87</v>
      </c>
      <c r="AI2228" s="1" t="s">
        <v>87</v>
      </c>
      <c r="AJ2228">
        <v>1.2929999999999999</v>
      </c>
      <c r="AK2228" s="1" t="s">
        <v>144</v>
      </c>
      <c r="AL2228">
        <v>14</v>
      </c>
      <c r="AM2228" s="1" t="s">
        <v>144</v>
      </c>
      <c r="AN2228">
        <v>9.4</v>
      </c>
      <c r="AO2228" s="1" t="s">
        <v>144</v>
      </c>
      <c r="AP2228">
        <v>8.3000000000000007</v>
      </c>
      <c r="AQ2228" s="1" t="s">
        <v>144</v>
      </c>
      <c r="AS2228" s="1" t="s">
        <v>87</v>
      </c>
      <c r="AT2228">
        <v>4.4400000000000004</v>
      </c>
      <c r="AU2228" s="1" t="s">
        <v>144</v>
      </c>
      <c r="AV2228">
        <v>107</v>
      </c>
      <c r="AW2228" s="1" t="s">
        <v>144</v>
      </c>
      <c r="AY2228" s="1" t="s">
        <v>87</v>
      </c>
      <c r="AZ2228">
        <v>30</v>
      </c>
      <c r="BA2228" s="1" t="s">
        <v>144</v>
      </c>
      <c r="BC2228" s="1" t="s">
        <v>87</v>
      </c>
      <c r="BE2228" s="1" t="s">
        <v>87</v>
      </c>
      <c r="BF2228">
        <v>14.9</v>
      </c>
      <c r="BG2228" s="1" t="s">
        <v>144</v>
      </c>
      <c r="BH2228">
        <v>41.2</v>
      </c>
      <c r="BI2228" s="1" t="s">
        <v>144</v>
      </c>
      <c r="BK2228" s="1" t="s">
        <v>87</v>
      </c>
      <c r="BM2228" s="1" t="s">
        <v>87</v>
      </c>
      <c r="BO2228" s="1" t="s">
        <v>87</v>
      </c>
      <c r="BQ2228" s="1" t="s">
        <v>87</v>
      </c>
      <c r="BS2228" s="1" t="s">
        <v>87</v>
      </c>
      <c r="BU2228" s="1" t="s">
        <v>87</v>
      </c>
      <c r="BW2228" s="1" t="s">
        <v>87</v>
      </c>
      <c r="BY2228" s="1" t="s">
        <v>87</v>
      </c>
      <c r="CA2228" s="1" t="s">
        <v>87</v>
      </c>
      <c r="CC2228" s="1" t="s">
        <v>87</v>
      </c>
    </row>
    <row r="2229" spans="1:81" x14ac:dyDescent="0.25">
      <c r="A2229" t="s">
        <v>61</v>
      </c>
      <c r="B2229" s="6">
        <v>41030.541666666664</v>
      </c>
      <c r="C2229">
        <v>2</v>
      </c>
      <c r="D2229">
        <v>1</v>
      </c>
      <c r="F2229">
        <v>0.03</v>
      </c>
      <c r="G2229" s="1" t="s">
        <v>144</v>
      </c>
      <c r="I2229" s="21" t="s">
        <v>87</v>
      </c>
      <c r="J2229">
        <v>0.13400000000000001</v>
      </c>
      <c r="K2229" s="1" t="s">
        <v>144</v>
      </c>
      <c r="M2229" s="21" t="s">
        <v>87</v>
      </c>
      <c r="O2229" s="21" t="s">
        <v>87</v>
      </c>
      <c r="P2229">
        <v>3.2000000000000001E-2</v>
      </c>
      <c r="Q2229" s="1" t="s">
        <v>144</v>
      </c>
      <c r="R2229">
        <v>1.4E-3</v>
      </c>
      <c r="S2229" s="1" t="s">
        <v>144</v>
      </c>
      <c r="T2229">
        <v>2.8E-3</v>
      </c>
      <c r="U2229" s="1" t="s">
        <v>144</v>
      </c>
      <c r="V2229">
        <v>4.1999999999999997E-3</v>
      </c>
      <c r="W2229" s="1" t="s">
        <v>144</v>
      </c>
      <c r="X2229">
        <v>3.5999999999999997E-2</v>
      </c>
      <c r="Y2229" s="1" t="s">
        <v>144</v>
      </c>
      <c r="AA2229" s="1" t="s">
        <v>87</v>
      </c>
      <c r="AB2229">
        <v>1.2270000000000001</v>
      </c>
      <c r="AC2229" s="1" t="s">
        <v>144</v>
      </c>
      <c r="AE2229" s="1" t="s">
        <v>87</v>
      </c>
      <c r="AG2229" s="1" t="s">
        <v>87</v>
      </c>
      <c r="AI2229" s="1" t="s">
        <v>87</v>
      </c>
      <c r="AJ2229">
        <v>1.1910000000000001</v>
      </c>
      <c r="AK2229" s="1" t="s">
        <v>144</v>
      </c>
      <c r="AL2229">
        <v>17.600000000000001</v>
      </c>
      <c r="AM2229" s="1" t="s">
        <v>144</v>
      </c>
      <c r="AN2229">
        <v>13.6</v>
      </c>
      <c r="AO2229" s="1" t="s">
        <v>144</v>
      </c>
      <c r="AP2229">
        <v>7.3</v>
      </c>
      <c r="AQ2229" s="1" t="s">
        <v>144</v>
      </c>
      <c r="AS2229" s="1" t="s">
        <v>87</v>
      </c>
      <c r="AT2229">
        <v>4.84</v>
      </c>
      <c r="AU2229" s="1" t="s">
        <v>144</v>
      </c>
      <c r="AV2229">
        <v>94.7</v>
      </c>
      <c r="AW2229" s="1" t="s">
        <v>144</v>
      </c>
      <c r="AY2229" s="1" t="s">
        <v>87</v>
      </c>
      <c r="AZ2229">
        <v>28</v>
      </c>
      <c r="BA2229" s="1" t="s">
        <v>144</v>
      </c>
      <c r="BC2229" s="1" t="s">
        <v>87</v>
      </c>
      <c r="BE2229" s="1" t="s">
        <v>87</v>
      </c>
      <c r="BF2229">
        <v>17.5</v>
      </c>
      <c r="BG2229" s="1" t="s">
        <v>144</v>
      </c>
      <c r="BH2229">
        <v>42.2</v>
      </c>
      <c r="BI2229" s="1" t="s">
        <v>144</v>
      </c>
      <c r="BK2229" s="1" t="s">
        <v>87</v>
      </c>
      <c r="BM2229" s="1" t="s">
        <v>87</v>
      </c>
      <c r="BO2229" s="1" t="s">
        <v>87</v>
      </c>
      <c r="BQ2229" s="1" t="s">
        <v>87</v>
      </c>
      <c r="BS2229" s="1" t="s">
        <v>87</v>
      </c>
      <c r="BU2229" s="1" t="s">
        <v>87</v>
      </c>
      <c r="BW2229" s="1" t="s">
        <v>87</v>
      </c>
      <c r="BY2229" s="1" t="s">
        <v>87</v>
      </c>
      <c r="CA2229" s="1" t="s">
        <v>87</v>
      </c>
      <c r="CC2229" s="1" t="s">
        <v>87</v>
      </c>
    </row>
    <row r="2230" spans="1:81" x14ac:dyDescent="0.25">
      <c r="A2230" t="s">
        <v>61</v>
      </c>
      <c r="B2230" s="6">
        <v>41030.645833333336</v>
      </c>
      <c r="C2230">
        <v>2</v>
      </c>
      <c r="D2230">
        <v>1</v>
      </c>
      <c r="F2230">
        <v>0.03</v>
      </c>
      <c r="G2230" s="1" t="s">
        <v>144</v>
      </c>
      <c r="I2230" s="21" t="s">
        <v>87</v>
      </c>
      <c r="J2230">
        <v>0.157</v>
      </c>
      <c r="K2230" s="1" t="s">
        <v>144</v>
      </c>
      <c r="M2230" s="21" t="s">
        <v>87</v>
      </c>
      <c r="O2230" s="21" t="s">
        <v>87</v>
      </c>
      <c r="P2230">
        <v>2.5999999999999999E-2</v>
      </c>
      <c r="Q2230" s="1" t="s">
        <v>144</v>
      </c>
      <c r="R2230">
        <v>1.4E-3</v>
      </c>
      <c r="S2230" s="1" t="s">
        <v>144</v>
      </c>
      <c r="T2230">
        <v>2.0999999999999999E-3</v>
      </c>
      <c r="U2230" s="1" t="s">
        <v>144</v>
      </c>
      <c r="V2230">
        <v>3.5000000000000001E-3</v>
      </c>
      <c r="W2230" s="1" t="s">
        <v>144</v>
      </c>
      <c r="X2230">
        <v>0.03</v>
      </c>
      <c r="Y2230" s="1" t="s">
        <v>144</v>
      </c>
      <c r="AA2230" s="1" t="s">
        <v>87</v>
      </c>
      <c r="AB2230">
        <v>1.4</v>
      </c>
      <c r="AC2230" s="1" t="s">
        <v>144</v>
      </c>
      <c r="AE2230" s="1" t="s">
        <v>87</v>
      </c>
      <c r="AG2230" s="1" t="s">
        <v>87</v>
      </c>
      <c r="AI2230" s="1" t="s">
        <v>87</v>
      </c>
      <c r="AJ2230">
        <v>1.37</v>
      </c>
      <c r="AK2230" s="1" t="s">
        <v>144</v>
      </c>
      <c r="AL2230">
        <v>19.8</v>
      </c>
      <c r="AM2230" s="1" t="s">
        <v>144</v>
      </c>
      <c r="AN2230">
        <v>14.5</v>
      </c>
      <c r="AO2230" s="1" t="s">
        <v>144</v>
      </c>
      <c r="AP2230">
        <v>9.6</v>
      </c>
      <c r="AQ2230" s="1" t="s">
        <v>144</v>
      </c>
      <c r="AS2230" s="1" t="s">
        <v>87</v>
      </c>
      <c r="AT2230">
        <v>4.62</v>
      </c>
      <c r="AU2230" s="1" t="s">
        <v>144</v>
      </c>
      <c r="AV2230">
        <v>97.3</v>
      </c>
      <c r="AW2230" s="1" t="s">
        <v>144</v>
      </c>
      <c r="AY2230" s="1" t="s">
        <v>87</v>
      </c>
      <c r="AZ2230">
        <v>28</v>
      </c>
      <c r="BA2230" s="1" t="s">
        <v>144</v>
      </c>
      <c r="BC2230" s="1" t="s">
        <v>87</v>
      </c>
      <c r="BE2230" s="1" t="s">
        <v>87</v>
      </c>
      <c r="BF2230">
        <v>20.100000000000001</v>
      </c>
      <c r="BG2230" s="1" t="s">
        <v>144</v>
      </c>
      <c r="BH2230">
        <v>41.3</v>
      </c>
      <c r="BI2230" s="1" t="s">
        <v>144</v>
      </c>
      <c r="BK2230" s="1" t="s">
        <v>87</v>
      </c>
      <c r="BM2230" s="1" t="s">
        <v>87</v>
      </c>
      <c r="BO2230" s="1" t="s">
        <v>87</v>
      </c>
      <c r="BQ2230" s="1" t="s">
        <v>87</v>
      </c>
      <c r="BS2230" s="1" t="s">
        <v>87</v>
      </c>
      <c r="BU2230" s="1" t="s">
        <v>87</v>
      </c>
      <c r="BW2230" s="1" t="s">
        <v>87</v>
      </c>
      <c r="BY2230" s="1" t="s">
        <v>87</v>
      </c>
      <c r="CA2230" s="1" t="s">
        <v>87</v>
      </c>
      <c r="CC2230" s="1" t="s">
        <v>87</v>
      </c>
    </row>
    <row r="2231" spans="1:81" x14ac:dyDescent="0.25">
      <c r="A2231" t="s">
        <v>61</v>
      </c>
      <c r="B2231" s="6">
        <v>41030.75</v>
      </c>
      <c r="C2231">
        <v>2</v>
      </c>
      <c r="D2231">
        <v>1</v>
      </c>
      <c r="F2231">
        <v>2.1999999999999999E-2</v>
      </c>
      <c r="G2231" s="1" t="s">
        <v>144</v>
      </c>
      <c r="I2231" s="21" t="s">
        <v>87</v>
      </c>
      <c r="J2231">
        <v>0.13500000000000001</v>
      </c>
      <c r="K2231" s="1" t="s">
        <v>144</v>
      </c>
      <c r="M2231" s="21" t="s">
        <v>87</v>
      </c>
      <c r="O2231" s="21" t="s">
        <v>87</v>
      </c>
      <c r="P2231">
        <v>2.7E-2</v>
      </c>
      <c r="Q2231" s="1" t="s">
        <v>144</v>
      </c>
      <c r="R2231">
        <v>1.4E-3</v>
      </c>
      <c r="S2231" s="1" t="s">
        <v>144</v>
      </c>
      <c r="T2231">
        <v>3.2000000000000002E-3</v>
      </c>
      <c r="U2231" s="1" t="s">
        <v>144</v>
      </c>
      <c r="V2231">
        <v>4.5999999999999999E-3</v>
      </c>
      <c r="W2231" s="1" t="s">
        <v>144</v>
      </c>
      <c r="X2231">
        <v>3.2000000000000001E-2</v>
      </c>
      <c r="Y2231" s="1" t="s">
        <v>144</v>
      </c>
      <c r="AA2231" s="1" t="s">
        <v>87</v>
      </c>
      <c r="AB2231">
        <v>0.28299999999999997</v>
      </c>
      <c r="AC2231" s="1" t="s">
        <v>144</v>
      </c>
      <c r="AE2231" s="1" t="s">
        <v>87</v>
      </c>
      <c r="AG2231" s="1" t="s">
        <v>87</v>
      </c>
      <c r="AI2231" s="1" t="s">
        <v>87</v>
      </c>
      <c r="AJ2231">
        <v>0.251</v>
      </c>
      <c r="AK2231" s="1" t="s">
        <v>144</v>
      </c>
      <c r="AL2231">
        <v>19.8</v>
      </c>
      <c r="AM2231" s="1" t="s">
        <v>144</v>
      </c>
      <c r="AN2231">
        <v>14.5</v>
      </c>
      <c r="AO2231" s="1" t="s">
        <v>144</v>
      </c>
      <c r="AP2231">
        <v>9.6</v>
      </c>
      <c r="AQ2231" s="1" t="s">
        <v>144</v>
      </c>
      <c r="AS2231" s="1" t="s">
        <v>87</v>
      </c>
      <c r="AT2231">
        <v>5.42</v>
      </c>
      <c r="AU2231" s="1" t="s">
        <v>144</v>
      </c>
      <c r="AV2231">
        <v>128.69999999999999</v>
      </c>
      <c r="AW2231" s="1" t="s">
        <v>144</v>
      </c>
      <c r="AY2231" s="1" t="s">
        <v>87</v>
      </c>
      <c r="AZ2231">
        <v>32</v>
      </c>
      <c r="BA2231" s="1" t="s">
        <v>144</v>
      </c>
      <c r="BC2231" s="1" t="s">
        <v>87</v>
      </c>
      <c r="BE2231" s="1" t="s">
        <v>87</v>
      </c>
      <c r="BF2231">
        <v>23.4</v>
      </c>
      <c r="BG2231" s="1" t="s">
        <v>144</v>
      </c>
      <c r="BH2231">
        <v>35.5</v>
      </c>
      <c r="BI2231" s="1" t="s">
        <v>144</v>
      </c>
      <c r="BK2231" s="1" t="s">
        <v>87</v>
      </c>
      <c r="BM2231" s="1" t="s">
        <v>87</v>
      </c>
      <c r="BO2231" s="1" t="s">
        <v>87</v>
      </c>
      <c r="BQ2231" s="1" t="s">
        <v>87</v>
      </c>
      <c r="BS2231" s="1" t="s">
        <v>87</v>
      </c>
      <c r="BU2231" s="1" t="s">
        <v>87</v>
      </c>
      <c r="BW2231" s="1" t="s">
        <v>87</v>
      </c>
      <c r="BY2231" s="1" t="s">
        <v>87</v>
      </c>
      <c r="CA2231" s="1" t="s">
        <v>87</v>
      </c>
      <c r="CC2231" s="1" t="s">
        <v>87</v>
      </c>
    </row>
    <row r="2232" spans="1:81" x14ac:dyDescent="0.25">
      <c r="A2232" t="s">
        <v>61</v>
      </c>
      <c r="B2232" s="6">
        <v>41030.854166666664</v>
      </c>
      <c r="C2232">
        <v>2</v>
      </c>
      <c r="D2232">
        <v>1</v>
      </c>
      <c r="F2232">
        <v>2.3E-2</v>
      </c>
      <c r="G2232" s="1" t="s">
        <v>144</v>
      </c>
      <c r="I2232" s="21" t="s">
        <v>87</v>
      </c>
      <c r="J2232">
        <v>0.11799999999999999</v>
      </c>
      <c r="K2232" s="1" t="s">
        <v>144</v>
      </c>
      <c r="M2232" s="21" t="s">
        <v>87</v>
      </c>
      <c r="O2232" s="21" t="s">
        <v>87</v>
      </c>
      <c r="P2232">
        <v>2.9000000000000001E-2</v>
      </c>
      <c r="Q2232" s="1" t="s">
        <v>144</v>
      </c>
      <c r="R2232">
        <v>1.1999999999999999E-3</v>
      </c>
      <c r="S2232" s="1" t="s">
        <v>67</v>
      </c>
      <c r="U2232" s="1" t="s">
        <v>86</v>
      </c>
      <c r="V2232">
        <v>6.7999999999999996E-3</v>
      </c>
      <c r="W2232" s="1" t="s">
        <v>144</v>
      </c>
      <c r="X2232">
        <v>3.5999999999999997E-2</v>
      </c>
      <c r="Y2232" s="1" t="s">
        <v>144</v>
      </c>
      <c r="AA2232" s="1" t="s">
        <v>87</v>
      </c>
      <c r="AB2232">
        <v>1.403</v>
      </c>
      <c r="AC2232" s="1" t="s">
        <v>144</v>
      </c>
      <c r="AE2232" s="1" t="s">
        <v>87</v>
      </c>
      <c r="AG2232" s="1" t="s">
        <v>87</v>
      </c>
      <c r="AI2232" s="1" t="s">
        <v>87</v>
      </c>
      <c r="AJ2232">
        <v>1.367</v>
      </c>
      <c r="AK2232" s="1" t="s">
        <v>144</v>
      </c>
      <c r="AL2232">
        <v>17.600000000000001</v>
      </c>
      <c r="AM2232" s="1" t="s">
        <v>144</v>
      </c>
      <c r="AN2232">
        <v>13.4</v>
      </c>
      <c r="AO2232" s="1" t="s">
        <v>144</v>
      </c>
      <c r="AP2232">
        <v>7.8</v>
      </c>
      <c r="AQ2232" s="1" t="s">
        <v>144</v>
      </c>
      <c r="AS2232" s="1" t="s">
        <v>87</v>
      </c>
      <c r="AT2232">
        <v>4.7</v>
      </c>
      <c r="AU2232" s="1" t="s">
        <v>144</v>
      </c>
      <c r="AV2232">
        <v>121</v>
      </c>
      <c r="AW2232" s="1" t="s">
        <v>144</v>
      </c>
      <c r="AY2232" s="1" t="s">
        <v>87</v>
      </c>
      <c r="AZ2232">
        <v>31</v>
      </c>
      <c r="BA2232" s="1" t="s">
        <v>144</v>
      </c>
      <c r="BC2232" s="1" t="s">
        <v>87</v>
      </c>
      <c r="BE2232" s="1" t="s">
        <v>87</v>
      </c>
      <c r="BF2232">
        <v>14.9</v>
      </c>
      <c r="BG2232" s="1" t="s">
        <v>144</v>
      </c>
      <c r="BH2232">
        <v>37.5</v>
      </c>
      <c r="BI2232" s="1" t="s">
        <v>144</v>
      </c>
      <c r="BK2232" s="1" t="s">
        <v>87</v>
      </c>
      <c r="BM2232" s="1" t="s">
        <v>87</v>
      </c>
      <c r="BO2232" s="1" t="s">
        <v>87</v>
      </c>
      <c r="BQ2232" s="1" t="s">
        <v>87</v>
      </c>
      <c r="BS2232" s="1" t="s">
        <v>87</v>
      </c>
      <c r="BU2232" s="1" t="s">
        <v>87</v>
      </c>
      <c r="BW2232" s="1" t="s">
        <v>87</v>
      </c>
      <c r="BY2232" s="1" t="s">
        <v>87</v>
      </c>
      <c r="CA2232" s="1" t="s">
        <v>87</v>
      </c>
      <c r="CC2232" s="1" t="s">
        <v>87</v>
      </c>
    </row>
    <row r="2233" spans="1:81" x14ac:dyDescent="0.25">
      <c r="A2233" t="s">
        <v>61</v>
      </c>
      <c r="B2233" s="6">
        <v>41030.958333333336</v>
      </c>
      <c r="C2233">
        <v>2</v>
      </c>
      <c r="D2233">
        <v>1</v>
      </c>
      <c r="F2233">
        <v>2.5000000000000001E-2</v>
      </c>
      <c r="G2233" s="1" t="s">
        <v>144</v>
      </c>
      <c r="I2233" s="21" t="s">
        <v>87</v>
      </c>
      <c r="J2233">
        <v>0.13600000000000001</v>
      </c>
      <c r="K2233" s="1" t="s">
        <v>144</v>
      </c>
      <c r="M2233" s="21" t="s">
        <v>87</v>
      </c>
      <c r="O2233" s="21" t="s">
        <v>87</v>
      </c>
      <c r="P2233">
        <v>2.5999999999999999E-2</v>
      </c>
      <c r="Q2233" s="1" t="s">
        <v>144</v>
      </c>
      <c r="R2233">
        <v>1.6999999999999999E-3</v>
      </c>
      <c r="S2233" s="1" t="s">
        <v>144</v>
      </c>
      <c r="T2233">
        <v>6.3E-3</v>
      </c>
      <c r="U2233" s="1" t="s">
        <v>144</v>
      </c>
      <c r="V2233">
        <v>8.0000000000000002E-3</v>
      </c>
      <c r="W2233" s="1" t="s">
        <v>144</v>
      </c>
      <c r="X2233">
        <v>3.4000000000000002E-2</v>
      </c>
      <c r="Y2233" s="1" t="s">
        <v>144</v>
      </c>
      <c r="AA2233" s="1" t="s">
        <v>87</v>
      </c>
      <c r="AB2233">
        <v>1.363</v>
      </c>
      <c r="AC2233" s="1" t="s">
        <v>144</v>
      </c>
      <c r="AE2233" s="1" t="s">
        <v>87</v>
      </c>
      <c r="AG2233" s="1" t="s">
        <v>87</v>
      </c>
      <c r="AI2233" s="1" t="s">
        <v>87</v>
      </c>
      <c r="AJ2233">
        <v>1.329</v>
      </c>
      <c r="AK2233" s="1" t="s">
        <v>144</v>
      </c>
      <c r="AL2233">
        <v>18.600000000000001</v>
      </c>
      <c r="AM2233" s="1" t="s">
        <v>144</v>
      </c>
      <c r="AN2233">
        <v>13.6</v>
      </c>
      <c r="AO2233" s="1" t="s">
        <v>144</v>
      </c>
      <c r="AP2233">
        <v>9</v>
      </c>
      <c r="AQ2233" s="1" t="s">
        <v>144</v>
      </c>
      <c r="AS2233" s="1" t="s">
        <v>87</v>
      </c>
      <c r="AT2233">
        <v>4.37</v>
      </c>
      <c r="AU2233" s="1" t="s">
        <v>144</v>
      </c>
      <c r="AV2233">
        <v>98.7</v>
      </c>
      <c r="AW2233" s="1" t="s">
        <v>144</v>
      </c>
      <c r="AY2233" s="1" t="s">
        <v>87</v>
      </c>
      <c r="AZ2233">
        <v>30</v>
      </c>
      <c r="BA2233" s="1" t="s">
        <v>144</v>
      </c>
      <c r="BC2233" s="1" t="s">
        <v>87</v>
      </c>
      <c r="BE2233" s="1" t="s">
        <v>87</v>
      </c>
      <c r="BF2233">
        <v>14.3</v>
      </c>
      <c r="BG2233" s="1" t="s">
        <v>144</v>
      </c>
      <c r="BH2233">
        <v>43.2</v>
      </c>
      <c r="BI2233" s="1" t="s">
        <v>144</v>
      </c>
      <c r="BK2233" s="1" t="s">
        <v>87</v>
      </c>
      <c r="BM2233" s="1" t="s">
        <v>87</v>
      </c>
      <c r="BO2233" s="1" t="s">
        <v>87</v>
      </c>
      <c r="BQ2233" s="1" t="s">
        <v>87</v>
      </c>
      <c r="BS2233" s="1" t="s">
        <v>87</v>
      </c>
      <c r="BU2233" s="1" t="s">
        <v>87</v>
      </c>
      <c r="BW2233" s="1" t="s">
        <v>87</v>
      </c>
      <c r="BY2233" s="1" t="s">
        <v>87</v>
      </c>
      <c r="CA2233" s="1" t="s">
        <v>87</v>
      </c>
      <c r="CC2233" s="1" t="s">
        <v>87</v>
      </c>
    </row>
    <row r="2234" spans="1:81" x14ac:dyDescent="0.25">
      <c r="A2234" t="s">
        <v>61</v>
      </c>
      <c r="B2234" s="6">
        <v>41031.0625</v>
      </c>
      <c r="C2234">
        <v>2</v>
      </c>
      <c r="D2234">
        <v>1</v>
      </c>
      <c r="F2234">
        <v>2.9000000000000001E-2</v>
      </c>
      <c r="G2234" s="1" t="s">
        <v>144</v>
      </c>
      <c r="I2234" s="21" t="s">
        <v>87</v>
      </c>
      <c r="J2234">
        <v>0.124</v>
      </c>
      <c r="K2234" s="1" t="s">
        <v>144</v>
      </c>
      <c r="M2234" s="21" t="s">
        <v>87</v>
      </c>
      <c r="O2234" s="21" t="s">
        <v>87</v>
      </c>
      <c r="P2234">
        <v>3.1E-2</v>
      </c>
      <c r="Q2234" s="1" t="s">
        <v>144</v>
      </c>
      <c r="R2234">
        <v>1.8E-3</v>
      </c>
      <c r="S2234" s="1" t="s">
        <v>144</v>
      </c>
      <c r="T2234">
        <v>5.4000000000000003E-3</v>
      </c>
      <c r="U2234" s="1" t="s">
        <v>144</v>
      </c>
      <c r="V2234">
        <v>7.1999999999999998E-3</v>
      </c>
      <c r="W2234" s="1" t="s">
        <v>144</v>
      </c>
      <c r="X2234">
        <v>3.7999999999999999E-2</v>
      </c>
      <c r="Y2234" s="1" t="s">
        <v>144</v>
      </c>
      <c r="AA2234" s="1" t="s">
        <v>87</v>
      </c>
      <c r="AB2234">
        <v>1.474</v>
      </c>
      <c r="AC2234" s="1" t="s">
        <v>144</v>
      </c>
      <c r="AE2234" s="1" t="s">
        <v>87</v>
      </c>
      <c r="AG2234" s="1" t="s">
        <v>87</v>
      </c>
      <c r="AI2234" s="1" t="s">
        <v>87</v>
      </c>
      <c r="AJ2234">
        <v>1.4350000000000001</v>
      </c>
      <c r="AK2234" s="1" t="s">
        <v>144</v>
      </c>
      <c r="AL2234">
        <v>17.3</v>
      </c>
      <c r="AM2234" s="1" t="s">
        <v>144</v>
      </c>
      <c r="AN2234">
        <v>13.4</v>
      </c>
      <c r="AO2234" s="1" t="s">
        <v>144</v>
      </c>
      <c r="AP2234">
        <v>7.2</v>
      </c>
      <c r="AQ2234" s="1" t="s">
        <v>144</v>
      </c>
      <c r="AS2234" s="1" t="s">
        <v>87</v>
      </c>
      <c r="AT2234">
        <v>4.8600000000000003</v>
      </c>
      <c r="AU2234" s="1" t="s">
        <v>144</v>
      </c>
      <c r="AV2234">
        <v>86.7</v>
      </c>
      <c r="AW2234" s="1" t="s">
        <v>144</v>
      </c>
      <c r="AY2234" s="1" t="s">
        <v>87</v>
      </c>
      <c r="AZ2234">
        <v>28</v>
      </c>
      <c r="BA2234" s="1" t="s">
        <v>144</v>
      </c>
      <c r="BC2234" s="1" t="s">
        <v>87</v>
      </c>
      <c r="BE2234" s="1" t="s">
        <v>87</v>
      </c>
      <c r="BF2234">
        <v>11.8</v>
      </c>
      <c r="BG2234" s="1" t="s">
        <v>144</v>
      </c>
      <c r="BH2234">
        <v>39.799999999999997</v>
      </c>
      <c r="BI2234" s="1" t="s">
        <v>144</v>
      </c>
      <c r="BK2234" s="1" t="s">
        <v>87</v>
      </c>
      <c r="BM2234" s="1" t="s">
        <v>87</v>
      </c>
      <c r="BO2234" s="1" t="s">
        <v>87</v>
      </c>
      <c r="BQ2234" s="1" t="s">
        <v>87</v>
      </c>
      <c r="BS2234" s="1" t="s">
        <v>87</v>
      </c>
      <c r="BU2234" s="1" t="s">
        <v>87</v>
      </c>
      <c r="BW2234" s="1" t="s">
        <v>87</v>
      </c>
      <c r="BY2234" s="1" t="s">
        <v>87</v>
      </c>
      <c r="CA2234" s="1" t="s">
        <v>87</v>
      </c>
      <c r="CC2234" s="1" t="s">
        <v>87</v>
      </c>
    </row>
    <row r="2235" spans="1:81" x14ac:dyDescent="0.25">
      <c r="A2235" t="s">
        <v>61</v>
      </c>
      <c r="B2235" s="6">
        <v>41031.166666666664</v>
      </c>
      <c r="C2235">
        <v>2</v>
      </c>
      <c r="D2235">
        <v>1</v>
      </c>
      <c r="F2235">
        <v>3.1E-2</v>
      </c>
      <c r="G2235" s="1" t="s">
        <v>144</v>
      </c>
      <c r="I2235" s="21" t="s">
        <v>87</v>
      </c>
      <c r="J2235">
        <v>0.14299999999999999</v>
      </c>
      <c r="K2235" s="1" t="s">
        <v>144</v>
      </c>
      <c r="M2235" s="21" t="s">
        <v>87</v>
      </c>
      <c r="O2235" s="21" t="s">
        <v>87</v>
      </c>
      <c r="P2235">
        <v>2.7E-2</v>
      </c>
      <c r="Q2235" s="1" t="s">
        <v>144</v>
      </c>
      <c r="R2235">
        <v>1.6000000000000001E-3</v>
      </c>
      <c r="S2235" s="1" t="s">
        <v>144</v>
      </c>
      <c r="T2235">
        <v>7.6E-3</v>
      </c>
      <c r="U2235" s="1" t="s">
        <v>144</v>
      </c>
      <c r="V2235">
        <v>9.1999999999999998E-3</v>
      </c>
      <c r="W2235" s="1" t="s">
        <v>144</v>
      </c>
      <c r="X2235">
        <v>3.5999999999999997E-2</v>
      </c>
      <c r="Y2235" s="1" t="s">
        <v>144</v>
      </c>
      <c r="AA2235" s="1" t="s">
        <v>87</v>
      </c>
      <c r="AB2235">
        <v>1.51</v>
      </c>
      <c r="AC2235" s="1" t="s">
        <v>144</v>
      </c>
      <c r="AE2235" s="1" t="s">
        <v>87</v>
      </c>
      <c r="AG2235" s="1" t="s">
        <v>87</v>
      </c>
      <c r="AI2235" s="1" t="s">
        <v>87</v>
      </c>
      <c r="AJ2235">
        <v>1.474</v>
      </c>
      <c r="AK2235" s="1" t="s">
        <v>144</v>
      </c>
      <c r="AL2235">
        <v>15.8</v>
      </c>
      <c r="AM2235" s="1" t="s">
        <v>144</v>
      </c>
      <c r="AN2235">
        <v>12.5</v>
      </c>
      <c r="AO2235" s="1" t="s">
        <v>144</v>
      </c>
      <c r="AP2235">
        <v>6.1</v>
      </c>
      <c r="AQ2235" s="1" t="s">
        <v>144</v>
      </c>
      <c r="AS2235" s="1" t="s">
        <v>87</v>
      </c>
      <c r="AT2235">
        <v>4.8899999999999997</v>
      </c>
      <c r="AU2235" s="1" t="s">
        <v>144</v>
      </c>
      <c r="AV2235">
        <v>81</v>
      </c>
      <c r="AW2235" s="1" t="s">
        <v>144</v>
      </c>
      <c r="AY2235" s="1" t="s">
        <v>87</v>
      </c>
      <c r="AZ2235">
        <v>27</v>
      </c>
      <c r="BA2235" s="1" t="s">
        <v>144</v>
      </c>
      <c r="BC2235" s="1" t="s">
        <v>87</v>
      </c>
      <c r="BE2235" s="1" t="s">
        <v>87</v>
      </c>
      <c r="BF2235">
        <v>10.4</v>
      </c>
      <c r="BG2235" s="1" t="s">
        <v>144</v>
      </c>
      <c r="BH2235">
        <v>42.2</v>
      </c>
      <c r="BI2235" s="1" t="s">
        <v>144</v>
      </c>
      <c r="BK2235" s="1" t="s">
        <v>87</v>
      </c>
      <c r="BM2235" s="1" t="s">
        <v>87</v>
      </c>
      <c r="BO2235" s="1" t="s">
        <v>87</v>
      </c>
      <c r="BQ2235" s="1" t="s">
        <v>87</v>
      </c>
      <c r="BS2235" s="1" t="s">
        <v>87</v>
      </c>
      <c r="BU2235" s="1" t="s">
        <v>87</v>
      </c>
      <c r="BW2235" s="1" t="s">
        <v>87</v>
      </c>
      <c r="BY2235" s="1" t="s">
        <v>87</v>
      </c>
      <c r="CA2235" s="1" t="s">
        <v>87</v>
      </c>
      <c r="CC2235" s="1" t="s">
        <v>87</v>
      </c>
    </row>
    <row r="2236" spans="1:81" x14ac:dyDescent="0.25">
      <c r="A2236" t="s">
        <v>61</v>
      </c>
      <c r="B2236" s="6">
        <v>41031.270833333336</v>
      </c>
      <c r="C2236">
        <v>2</v>
      </c>
      <c r="D2236">
        <v>1</v>
      </c>
      <c r="F2236">
        <v>0.02</v>
      </c>
      <c r="G2236" s="1" t="s">
        <v>144</v>
      </c>
      <c r="I2236" s="21" t="s">
        <v>87</v>
      </c>
      <c r="J2236">
        <v>0.13</v>
      </c>
      <c r="K2236" s="1" t="s">
        <v>144</v>
      </c>
      <c r="M2236" s="21" t="s">
        <v>87</v>
      </c>
      <c r="O2236" s="21" t="s">
        <v>87</v>
      </c>
      <c r="P2236">
        <v>6.4000000000000001E-2</v>
      </c>
      <c r="Q2236" s="1" t="s">
        <v>144</v>
      </c>
      <c r="R2236">
        <v>2.2000000000000001E-3</v>
      </c>
      <c r="S2236" s="1" t="s">
        <v>144</v>
      </c>
      <c r="T2236">
        <v>7.7999999999999996E-3</v>
      </c>
      <c r="U2236" s="1" t="s">
        <v>144</v>
      </c>
      <c r="V2236">
        <v>0.01</v>
      </c>
      <c r="W2236" s="1" t="s">
        <v>144</v>
      </c>
      <c r="X2236">
        <v>7.3999999999999996E-2</v>
      </c>
      <c r="Y2236" s="1" t="s">
        <v>144</v>
      </c>
      <c r="AA2236" s="1" t="s">
        <v>87</v>
      </c>
      <c r="AB2236">
        <v>1.6240000000000001</v>
      </c>
      <c r="AC2236" s="1" t="s">
        <v>144</v>
      </c>
      <c r="AE2236" s="1" t="s">
        <v>87</v>
      </c>
      <c r="AG2236" s="1" t="s">
        <v>87</v>
      </c>
      <c r="AI2236" s="1" t="s">
        <v>87</v>
      </c>
      <c r="AJ2236">
        <v>1.55</v>
      </c>
      <c r="AK2236" s="1" t="s">
        <v>144</v>
      </c>
      <c r="AL2236">
        <v>16.100000000000001</v>
      </c>
      <c r="AM2236" s="1" t="s">
        <v>144</v>
      </c>
      <c r="AN2236">
        <v>12.1</v>
      </c>
      <c r="AO2236" s="1" t="s">
        <v>144</v>
      </c>
      <c r="AP2236">
        <v>7.4</v>
      </c>
      <c r="AQ2236" s="1" t="s">
        <v>144</v>
      </c>
      <c r="AS2236" s="1" t="s">
        <v>87</v>
      </c>
      <c r="AT2236">
        <v>4.28</v>
      </c>
      <c r="AU2236" s="1" t="s">
        <v>144</v>
      </c>
      <c r="AV2236">
        <v>99</v>
      </c>
      <c r="AW2236" s="1" t="s">
        <v>144</v>
      </c>
      <c r="AY2236" s="1" t="s">
        <v>87</v>
      </c>
      <c r="AZ2236">
        <v>32</v>
      </c>
      <c r="BA2236" s="1" t="s">
        <v>144</v>
      </c>
      <c r="BC2236" s="1" t="s">
        <v>87</v>
      </c>
      <c r="BE2236" s="1" t="s">
        <v>87</v>
      </c>
      <c r="BF2236">
        <v>20.5</v>
      </c>
      <c r="BG2236" s="1" t="s">
        <v>144</v>
      </c>
      <c r="BH2236">
        <v>43.2</v>
      </c>
      <c r="BI2236" s="1" t="s">
        <v>144</v>
      </c>
      <c r="BK2236" s="1" t="s">
        <v>87</v>
      </c>
      <c r="BM2236" s="1" t="s">
        <v>87</v>
      </c>
      <c r="BO2236" s="1" t="s">
        <v>87</v>
      </c>
      <c r="BQ2236" s="1" t="s">
        <v>87</v>
      </c>
      <c r="BS2236" s="1" t="s">
        <v>87</v>
      </c>
      <c r="BU2236" s="1" t="s">
        <v>87</v>
      </c>
      <c r="BW2236" s="1" t="s">
        <v>87</v>
      </c>
      <c r="BY2236" s="1" t="s">
        <v>87</v>
      </c>
      <c r="CA2236" s="1" t="s">
        <v>87</v>
      </c>
      <c r="CC2236" s="1" t="s">
        <v>87</v>
      </c>
    </row>
    <row r="2237" spans="1:81" x14ac:dyDescent="0.25">
      <c r="A2237" t="s">
        <v>64</v>
      </c>
      <c r="B2237" s="6">
        <v>41031.291666666664</v>
      </c>
      <c r="C2237">
        <v>1</v>
      </c>
      <c r="D2237">
        <v>1</v>
      </c>
      <c r="F2237">
        <v>7.0000000000000001E-3</v>
      </c>
      <c r="G2237" s="1" t="s">
        <v>144</v>
      </c>
      <c r="I2237" s="21" t="s">
        <v>87</v>
      </c>
      <c r="J2237">
        <v>6.7000000000000004E-2</v>
      </c>
      <c r="K2237" s="1" t="s">
        <v>144</v>
      </c>
      <c r="M2237" s="21" t="s">
        <v>87</v>
      </c>
      <c r="O2237" s="21" t="s">
        <v>87</v>
      </c>
      <c r="P2237">
        <v>1.6E-2</v>
      </c>
      <c r="Q2237" s="1" t="s">
        <v>144</v>
      </c>
      <c r="R2237">
        <v>1.1999999999999999E-3</v>
      </c>
      <c r="S2237" s="1" t="s">
        <v>67</v>
      </c>
      <c r="U2237" s="1" t="s">
        <v>86</v>
      </c>
      <c r="V2237">
        <v>1.06E-2</v>
      </c>
      <c r="W2237" s="1" t="s">
        <v>144</v>
      </c>
      <c r="X2237">
        <v>2.7E-2</v>
      </c>
      <c r="Y2237" s="1" t="s">
        <v>144</v>
      </c>
      <c r="AA2237" s="1" t="s">
        <v>87</v>
      </c>
      <c r="AB2237">
        <v>1.706</v>
      </c>
      <c r="AC2237" s="1" t="s">
        <v>88</v>
      </c>
      <c r="AE2237" s="1" t="s">
        <v>87</v>
      </c>
      <c r="AG2237" s="1" t="s">
        <v>87</v>
      </c>
      <c r="AI2237" s="1" t="s">
        <v>87</v>
      </c>
      <c r="AJ2237">
        <v>1.68</v>
      </c>
      <c r="AK2237" s="1" t="s">
        <v>88</v>
      </c>
      <c r="AL2237">
        <v>7.6</v>
      </c>
      <c r="AM2237" s="1" t="s">
        <v>144</v>
      </c>
      <c r="AN2237">
        <v>4.7</v>
      </c>
      <c r="AO2237" s="1" t="s">
        <v>144</v>
      </c>
      <c r="AP2237">
        <v>5.3</v>
      </c>
      <c r="AQ2237" s="1" t="s">
        <v>144</v>
      </c>
      <c r="AS2237" s="1" t="s">
        <v>87</v>
      </c>
      <c r="AT2237">
        <v>1.41</v>
      </c>
      <c r="AU2237" s="1" t="s">
        <v>144</v>
      </c>
      <c r="AV2237">
        <v>78</v>
      </c>
      <c r="AW2237" s="1" t="s">
        <v>144</v>
      </c>
      <c r="AX2237">
        <v>26</v>
      </c>
      <c r="AY2237" s="1" t="s">
        <v>144</v>
      </c>
      <c r="AZ2237">
        <v>35.299999999999997</v>
      </c>
      <c r="BA2237" s="1" t="s">
        <v>144</v>
      </c>
      <c r="BB2237">
        <v>5.7</v>
      </c>
      <c r="BC2237" s="1" t="s">
        <v>144</v>
      </c>
      <c r="BD2237">
        <v>7.5</v>
      </c>
      <c r="BE2237" s="1" t="s">
        <v>144</v>
      </c>
      <c r="BF2237">
        <v>9.1999999999999993</v>
      </c>
      <c r="BG2237" s="1" t="s">
        <v>144</v>
      </c>
      <c r="BH2237">
        <v>24.1</v>
      </c>
      <c r="BI2237" s="1" t="s">
        <v>144</v>
      </c>
      <c r="BJ2237">
        <v>1.3</v>
      </c>
      <c r="BK2237" s="1" t="s">
        <v>144</v>
      </c>
      <c r="BL2237">
        <v>568</v>
      </c>
      <c r="BM2237" s="1" t="s">
        <v>144</v>
      </c>
      <c r="BN2237">
        <v>152.9</v>
      </c>
      <c r="BO2237" s="1" t="s">
        <v>144</v>
      </c>
      <c r="BP2237">
        <v>1.3120000000000001</v>
      </c>
      <c r="BQ2237" s="1" t="s">
        <v>144</v>
      </c>
      <c r="BS2237" s="1" t="s">
        <v>87</v>
      </c>
      <c r="BU2237" s="1" t="s">
        <v>87</v>
      </c>
      <c r="BW2237" s="1" t="s">
        <v>87</v>
      </c>
      <c r="BY2237" s="1" t="s">
        <v>87</v>
      </c>
      <c r="CA2237" s="1" t="s">
        <v>87</v>
      </c>
      <c r="CC2237" s="1" t="s">
        <v>87</v>
      </c>
    </row>
    <row r="2238" spans="1:81" x14ac:dyDescent="0.25">
      <c r="A2238" t="s">
        <v>64</v>
      </c>
      <c r="B2238" s="6">
        <v>41031.292361111111</v>
      </c>
      <c r="C2238">
        <v>1</v>
      </c>
      <c r="D2238">
        <v>2</v>
      </c>
      <c r="F2238">
        <v>6.0000000000000001E-3</v>
      </c>
      <c r="G2238" s="1" t="s">
        <v>144</v>
      </c>
      <c r="I2238" s="21" t="s">
        <v>87</v>
      </c>
      <c r="J2238">
        <v>0.10199999999999999</v>
      </c>
      <c r="K2238" s="1" t="s">
        <v>144</v>
      </c>
      <c r="M2238" s="21" t="s">
        <v>87</v>
      </c>
      <c r="O2238" s="21" t="s">
        <v>87</v>
      </c>
      <c r="P2238">
        <v>2.4E-2</v>
      </c>
      <c r="Q2238" s="1" t="s">
        <v>144</v>
      </c>
      <c r="R2238">
        <v>2E-3</v>
      </c>
      <c r="S2238" s="1" t="s">
        <v>144</v>
      </c>
      <c r="T2238">
        <v>1.0500000000000001E-2</v>
      </c>
      <c r="U2238" s="1" t="s">
        <v>144</v>
      </c>
      <c r="V2238">
        <v>1.2500000000000001E-2</v>
      </c>
      <c r="W2238" s="1" t="s">
        <v>144</v>
      </c>
      <c r="X2238">
        <v>3.5999999999999997E-2</v>
      </c>
      <c r="Y2238" s="1" t="s">
        <v>144</v>
      </c>
      <c r="AA2238" s="1" t="s">
        <v>87</v>
      </c>
      <c r="AB2238">
        <v>0.96899999999999997</v>
      </c>
      <c r="AC2238" s="1" t="s">
        <v>88</v>
      </c>
      <c r="AE2238" s="1" t="s">
        <v>87</v>
      </c>
      <c r="AG2238" s="1" t="s">
        <v>87</v>
      </c>
      <c r="AI2238" s="1" t="s">
        <v>87</v>
      </c>
      <c r="AJ2238">
        <v>0.93200000000000005</v>
      </c>
      <c r="AK2238" s="1" t="s">
        <v>88</v>
      </c>
      <c r="AL2238">
        <v>8.4</v>
      </c>
      <c r="AM2238" s="1" t="s">
        <v>144</v>
      </c>
      <c r="AN2238">
        <v>5.4</v>
      </c>
      <c r="AO2238" s="1" t="s">
        <v>144</v>
      </c>
      <c r="AP2238">
        <v>5.6</v>
      </c>
      <c r="AQ2238" s="1" t="s">
        <v>144</v>
      </c>
      <c r="AS2238" s="1" t="s">
        <v>87</v>
      </c>
      <c r="AT2238">
        <v>1.49</v>
      </c>
      <c r="AU2238" s="1" t="s">
        <v>144</v>
      </c>
      <c r="AV2238">
        <v>81.599999999999994</v>
      </c>
      <c r="AW2238" s="1" t="s">
        <v>144</v>
      </c>
      <c r="AX2238">
        <v>26</v>
      </c>
      <c r="AY2238" s="1" t="s">
        <v>144</v>
      </c>
      <c r="AZ2238">
        <v>35.299999999999997</v>
      </c>
      <c r="BA2238" s="1" t="s">
        <v>144</v>
      </c>
      <c r="BB2238">
        <v>5.7</v>
      </c>
      <c r="BC2238" s="1" t="s">
        <v>144</v>
      </c>
      <c r="BD2238">
        <v>7.5</v>
      </c>
      <c r="BE2238" s="1" t="s">
        <v>144</v>
      </c>
      <c r="BF2238">
        <v>11.8</v>
      </c>
      <c r="BG2238" s="1" t="s">
        <v>144</v>
      </c>
      <c r="BH2238">
        <v>12.4</v>
      </c>
      <c r="BI2238" s="1" t="s">
        <v>144</v>
      </c>
      <c r="BJ2238">
        <v>1.3</v>
      </c>
      <c r="BK2238" s="1" t="s">
        <v>144</v>
      </c>
      <c r="BL2238">
        <v>568</v>
      </c>
      <c r="BM2238" s="1" t="s">
        <v>144</v>
      </c>
      <c r="BN2238">
        <v>152.9</v>
      </c>
      <c r="BO2238" s="1" t="s">
        <v>144</v>
      </c>
      <c r="BP2238">
        <v>1.3120000000000001</v>
      </c>
      <c r="BQ2238" s="1" t="s">
        <v>144</v>
      </c>
      <c r="BS2238" s="1" t="s">
        <v>87</v>
      </c>
      <c r="BU2238" s="1" t="s">
        <v>87</v>
      </c>
      <c r="BW2238" s="1" t="s">
        <v>87</v>
      </c>
      <c r="BY2238" s="1" t="s">
        <v>87</v>
      </c>
      <c r="CA2238" s="1" t="s">
        <v>87</v>
      </c>
      <c r="CC2238" s="1" t="s">
        <v>87</v>
      </c>
    </row>
    <row r="2239" spans="1:81" x14ac:dyDescent="0.25">
      <c r="A2239" t="s">
        <v>63</v>
      </c>
      <c r="B2239" s="6">
        <v>41031.347916666666</v>
      </c>
      <c r="C2239">
        <v>1</v>
      </c>
      <c r="D2239">
        <v>1</v>
      </c>
      <c r="F2239">
        <v>1.7999999999999999E-2</v>
      </c>
      <c r="G2239" s="1" t="s">
        <v>144</v>
      </c>
      <c r="I2239" s="21" t="s">
        <v>87</v>
      </c>
      <c r="J2239">
        <v>8.5999999999999993E-2</v>
      </c>
      <c r="K2239" s="1" t="s">
        <v>144</v>
      </c>
      <c r="M2239" s="21" t="s">
        <v>87</v>
      </c>
      <c r="O2239" s="21" t="s">
        <v>87</v>
      </c>
      <c r="P2239">
        <v>3.5999999999999997E-2</v>
      </c>
      <c r="Q2239" s="1" t="s">
        <v>144</v>
      </c>
      <c r="R2239">
        <v>2.3999999999999998E-3</v>
      </c>
      <c r="S2239" s="1" t="s">
        <v>144</v>
      </c>
      <c r="T2239">
        <v>4.0899999999999999E-2</v>
      </c>
      <c r="U2239" s="1" t="s">
        <v>144</v>
      </c>
      <c r="V2239">
        <v>4.3299999999999998E-2</v>
      </c>
      <c r="W2239" s="1" t="s">
        <v>144</v>
      </c>
      <c r="X2239">
        <v>7.9000000000000001E-2</v>
      </c>
      <c r="Y2239" s="1" t="s">
        <v>144</v>
      </c>
      <c r="AA2239" s="1" t="s">
        <v>87</v>
      </c>
      <c r="AB2239">
        <v>0.69199999999999995</v>
      </c>
      <c r="AC2239" s="1" t="s">
        <v>144</v>
      </c>
      <c r="AE2239" s="1" t="s">
        <v>87</v>
      </c>
      <c r="AG2239" s="1" t="s">
        <v>87</v>
      </c>
      <c r="AI2239" s="1" t="s">
        <v>87</v>
      </c>
      <c r="AJ2239">
        <v>0.61199999999999999</v>
      </c>
      <c r="AK2239" s="1" t="s">
        <v>144</v>
      </c>
      <c r="AL2239">
        <v>7.2</v>
      </c>
      <c r="AM2239" s="1" t="s">
        <v>144</v>
      </c>
      <c r="AN2239">
        <v>5.0999999999999996</v>
      </c>
      <c r="AO2239" s="1" t="s">
        <v>144</v>
      </c>
      <c r="AP2239">
        <v>3.7</v>
      </c>
      <c r="AQ2239" s="1" t="s">
        <v>144</v>
      </c>
      <c r="AS2239" s="1" t="s">
        <v>87</v>
      </c>
      <c r="AT2239">
        <v>1.3</v>
      </c>
      <c r="AU2239" s="1" t="s">
        <v>144</v>
      </c>
      <c r="AV2239">
        <v>79.400000000000006</v>
      </c>
      <c r="AW2239" s="1" t="s">
        <v>144</v>
      </c>
      <c r="AX2239">
        <v>25.6</v>
      </c>
      <c r="AY2239" s="1" t="s">
        <v>144</v>
      </c>
      <c r="AZ2239">
        <v>34.6</v>
      </c>
      <c r="BA2239" s="1" t="s">
        <v>144</v>
      </c>
      <c r="BB2239">
        <v>5.6</v>
      </c>
      <c r="BC2239" s="1" t="s">
        <v>144</v>
      </c>
      <c r="BD2239">
        <v>7.5</v>
      </c>
      <c r="BE2239" s="1" t="s">
        <v>144</v>
      </c>
      <c r="BF2239">
        <v>10.1</v>
      </c>
      <c r="BG2239" s="1" t="s">
        <v>144</v>
      </c>
      <c r="BH2239">
        <v>13.5</v>
      </c>
      <c r="BI2239" s="1" t="s">
        <v>144</v>
      </c>
      <c r="BJ2239">
        <v>1</v>
      </c>
      <c r="BK2239" s="1" t="s">
        <v>144</v>
      </c>
      <c r="BL2239">
        <v>1401</v>
      </c>
      <c r="BM2239" s="1" t="s">
        <v>144</v>
      </c>
      <c r="BN2239">
        <v>203.3</v>
      </c>
      <c r="BO2239" s="1" t="s">
        <v>144</v>
      </c>
      <c r="BP2239">
        <v>1.93</v>
      </c>
      <c r="BQ2239" s="1" t="s">
        <v>144</v>
      </c>
      <c r="BS2239" s="1" t="s">
        <v>87</v>
      </c>
      <c r="BU2239" s="1" t="s">
        <v>87</v>
      </c>
      <c r="BW2239" s="1" t="s">
        <v>87</v>
      </c>
      <c r="BY2239" s="1" t="s">
        <v>87</v>
      </c>
      <c r="CA2239" s="1" t="s">
        <v>87</v>
      </c>
      <c r="CC2239" s="1" t="s">
        <v>87</v>
      </c>
    </row>
    <row r="2240" spans="1:81" x14ac:dyDescent="0.25">
      <c r="A2240" t="s">
        <v>63</v>
      </c>
      <c r="B2240" s="6">
        <v>41031.348611111112</v>
      </c>
      <c r="C2240">
        <v>1</v>
      </c>
      <c r="D2240">
        <v>2</v>
      </c>
      <c r="F2240">
        <v>1.4999999999999999E-2</v>
      </c>
      <c r="G2240" s="1" t="s">
        <v>144</v>
      </c>
      <c r="I2240" s="21" t="s">
        <v>87</v>
      </c>
      <c r="J2240">
        <v>6.7000000000000004E-2</v>
      </c>
      <c r="K2240" s="1" t="s">
        <v>144</v>
      </c>
      <c r="M2240" s="21" t="s">
        <v>87</v>
      </c>
      <c r="O2240" s="21" t="s">
        <v>87</v>
      </c>
      <c r="P2240">
        <v>0.03</v>
      </c>
      <c r="Q2240" s="1" t="s">
        <v>144</v>
      </c>
      <c r="R2240">
        <v>1.5E-3</v>
      </c>
      <c r="S2240" s="1" t="s">
        <v>144</v>
      </c>
      <c r="T2240">
        <v>2.7199999999999998E-2</v>
      </c>
      <c r="U2240" s="1" t="s">
        <v>144</v>
      </c>
      <c r="V2240">
        <v>2.87E-2</v>
      </c>
      <c r="W2240" s="1" t="s">
        <v>144</v>
      </c>
      <c r="X2240">
        <v>5.8999999999999997E-2</v>
      </c>
      <c r="Y2240" s="1" t="s">
        <v>144</v>
      </c>
      <c r="AA2240" s="1" t="s">
        <v>87</v>
      </c>
      <c r="AB2240">
        <v>0.65</v>
      </c>
      <c r="AC2240" s="1" t="s">
        <v>144</v>
      </c>
      <c r="AE2240" s="1" t="s">
        <v>87</v>
      </c>
      <c r="AG2240" s="1" t="s">
        <v>87</v>
      </c>
      <c r="AI2240" s="1" t="s">
        <v>87</v>
      </c>
      <c r="AJ2240">
        <v>0.59199999999999997</v>
      </c>
      <c r="AK2240" s="1" t="s">
        <v>144</v>
      </c>
      <c r="AL2240">
        <v>6.3</v>
      </c>
      <c r="AM2240" s="1" t="s">
        <v>144</v>
      </c>
      <c r="AN2240">
        <v>4.7</v>
      </c>
      <c r="AO2240" s="1" t="s">
        <v>144</v>
      </c>
      <c r="AP2240">
        <v>3</v>
      </c>
      <c r="AQ2240" s="1" t="s">
        <v>144</v>
      </c>
      <c r="AS2240" s="1" t="s">
        <v>87</v>
      </c>
      <c r="AT2240">
        <v>1.1000000000000001</v>
      </c>
      <c r="AU2240" s="1" t="s">
        <v>144</v>
      </c>
      <c r="AV2240">
        <v>67.400000000000006</v>
      </c>
      <c r="AW2240" s="1" t="s">
        <v>144</v>
      </c>
      <c r="AX2240">
        <v>25.6</v>
      </c>
      <c r="AY2240" s="1" t="s">
        <v>144</v>
      </c>
      <c r="AZ2240">
        <v>34.6</v>
      </c>
      <c r="BA2240" s="1" t="s">
        <v>144</v>
      </c>
      <c r="BB2240">
        <v>5.6</v>
      </c>
      <c r="BC2240" s="1" t="s">
        <v>144</v>
      </c>
      <c r="BD2240">
        <v>7.5</v>
      </c>
      <c r="BE2240" s="1" t="s">
        <v>144</v>
      </c>
      <c r="BF2240">
        <v>8.6</v>
      </c>
      <c r="BG2240" s="1" t="s">
        <v>144</v>
      </c>
      <c r="BH2240">
        <v>10.3</v>
      </c>
      <c r="BI2240" s="1" t="s">
        <v>144</v>
      </c>
      <c r="BJ2240">
        <v>1</v>
      </c>
      <c r="BK2240" s="1" t="s">
        <v>144</v>
      </c>
      <c r="BL2240">
        <v>1401</v>
      </c>
      <c r="BM2240" s="1" t="s">
        <v>144</v>
      </c>
      <c r="BN2240">
        <v>203.3</v>
      </c>
      <c r="BO2240" s="1" t="s">
        <v>144</v>
      </c>
      <c r="BP2240">
        <v>1.93</v>
      </c>
      <c r="BQ2240" s="1" t="s">
        <v>144</v>
      </c>
      <c r="BS2240" s="1" t="s">
        <v>87</v>
      </c>
      <c r="BU2240" s="1" t="s">
        <v>87</v>
      </c>
      <c r="BW2240" s="1" t="s">
        <v>87</v>
      </c>
      <c r="BY2240" s="1" t="s">
        <v>87</v>
      </c>
      <c r="CA2240" s="1" t="s">
        <v>87</v>
      </c>
      <c r="CC2240" s="1" t="s">
        <v>87</v>
      </c>
    </row>
    <row r="2241" spans="1:81" x14ac:dyDescent="0.25">
      <c r="A2241" t="s">
        <v>61</v>
      </c>
      <c r="B2241" s="6">
        <v>41031.375</v>
      </c>
      <c r="C2241">
        <v>2</v>
      </c>
      <c r="D2241">
        <v>1</v>
      </c>
      <c r="F2241">
        <v>2.7E-2</v>
      </c>
      <c r="G2241" s="1" t="s">
        <v>144</v>
      </c>
      <c r="I2241" s="21" t="s">
        <v>87</v>
      </c>
      <c r="J2241">
        <v>0.13300000000000001</v>
      </c>
      <c r="K2241" s="1" t="s">
        <v>144</v>
      </c>
      <c r="M2241" s="21" t="s">
        <v>87</v>
      </c>
      <c r="O2241" s="21" t="s">
        <v>87</v>
      </c>
      <c r="P2241">
        <v>4.8000000000000001E-2</v>
      </c>
      <c r="Q2241" s="1" t="s">
        <v>144</v>
      </c>
      <c r="R2241">
        <v>2E-3</v>
      </c>
      <c r="S2241" s="1" t="s">
        <v>144</v>
      </c>
      <c r="T2241">
        <v>7.6E-3</v>
      </c>
      <c r="U2241" s="1" t="s">
        <v>144</v>
      </c>
      <c r="V2241">
        <v>9.5999999999999992E-3</v>
      </c>
      <c r="W2241" s="1" t="s">
        <v>144</v>
      </c>
      <c r="X2241">
        <v>5.8000000000000003E-2</v>
      </c>
      <c r="Y2241" s="1" t="s">
        <v>144</v>
      </c>
      <c r="AA2241" s="1" t="s">
        <v>87</v>
      </c>
      <c r="AB2241">
        <v>1.454</v>
      </c>
      <c r="AC2241" s="1" t="s">
        <v>144</v>
      </c>
      <c r="AE2241" s="1" t="s">
        <v>87</v>
      </c>
      <c r="AG2241" s="1" t="s">
        <v>87</v>
      </c>
      <c r="AI2241" s="1" t="s">
        <v>87</v>
      </c>
      <c r="AJ2241">
        <v>1.3959999999999999</v>
      </c>
      <c r="AK2241" s="1" t="s">
        <v>144</v>
      </c>
      <c r="AL2241">
        <v>20.6</v>
      </c>
      <c r="AM2241" s="1" t="s">
        <v>144</v>
      </c>
      <c r="AN2241">
        <v>16.8</v>
      </c>
      <c r="AO2241" s="1" t="s">
        <v>144</v>
      </c>
      <c r="AP2241">
        <v>7.2</v>
      </c>
      <c r="AQ2241" s="1" t="s">
        <v>144</v>
      </c>
      <c r="AS2241" s="1" t="s">
        <v>87</v>
      </c>
      <c r="AT2241">
        <v>4.3</v>
      </c>
      <c r="AU2241" s="1" t="s">
        <v>144</v>
      </c>
      <c r="AV2241">
        <v>94.7</v>
      </c>
      <c r="AW2241" s="1" t="s">
        <v>144</v>
      </c>
      <c r="AY2241" s="1" t="s">
        <v>87</v>
      </c>
      <c r="AZ2241">
        <v>30</v>
      </c>
      <c r="BA2241" s="1" t="s">
        <v>144</v>
      </c>
      <c r="BC2241" s="1" t="s">
        <v>87</v>
      </c>
      <c r="BE2241" s="1" t="s">
        <v>87</v>
      </c>
      <c r="BF2241">
        <v>17.3</v>
      </c>
      <c r="BG2241" s="1" t="s">
        <v>144</v>
      </c>
      <c r="BH2241">
        <v>39.700000000000003</v>
      </c>
      <c r="BI2241" s="1" t="s">
        <v>144</v>
      </c>
      <c r="BK2241" s="1" t="s">
        <v>87</v>
      </c>
      <c r="BM2241" s="1" t="s">
        <v>87</v>
      </c>
      <c r="BO2241" s="1" t="s">
        <v>87</v>
      </c>
      <c r="BQ2241" s="1" t="s">
        <v>87</v>
      </c>
      <c r="BS2241" s="1" t="s">
        <v>87</v>
      </c>
      <c r="BU2241" s="1" t="s">
        <v>87</v>
      </c>
      <c r="BW2241" s="1" t="s">
        <v>87</v>
      </c>
      <c r="BY2241" s="1" t="s">
        <v>87</v>
      </c>
      <c r="CA2241" s="1" t="s">
        <v>87</v>
      </c>
      <c r="CC2241" s="1" t="s">
        <v>87</v>
      </c>
    </row>
    <row r="2242" spans="1:81" x14ac:dyDescent="0.25">
      <c r="A2242" t="s">
        <v>65</v>
      </c>
      <c r="B2242" s="6">
        <v>41031.394444444442</v>
      </c>
      <c r="C2242">
        <v>1</v>
      </c>
      <c r="D2242">
        <v>1</v>
      </c>
      <c r="F2242">
        <v>1.0999999999999999E-2</v>
      </c>
      <c r="G2242" s="1" t="s">
        <v>144</v>
      </c>
      <c r="I2242" s="21" t="s">
        <v>87</v>
      </c>
      <c r="J2242">
        <v>4.7E-2</v>
      </c>
      <c r="K2242" s="1" t="s">
        <v>144</v>
      </c>
      <c r="M2242" s="21" t="s">
        <v>87</v>
      </c>
      <c r="O2242" s="21" t="s">
        <v>87</v>
      </c>
      <c r="P2242">
        <v>2.5999999999999999E-2</v>
      </c>
      <c r="Q2242" s="1" t="s">
        <v>144</v>
      </c>
      <c r="R2242">
        <v>1.6000000000000001E-3</v>
      </c>
      <c r="S2242" s="1" t="s">
        <v>144</v>
      </c>
      <c r="T2242">
        <v>1.8100000000000002E-2</v>
      </c>
      <c r="U2242" s="1" t="s">
        <v>144</v>
      </c>
      <c r="V2242">
        <v>1.9699999999999999E-2</v>
      </c>
      <c r="W2242" s="1" t="s">
        <v>144</v>
      </c>
      <c r="X2242">
        <v>4.5999999999999999E-2</v>
      </c>
      <c r="Y2242" s="1" t="s">
        <v>144</v>
      </c>
      <c r="AA2242" s="1" t="s">
        <v>87</v>
      </c>
      <c r="AB2242">
        <v>0.49199999999999999</v>
      </c>
      <c r="AC2242" s="1" t="s">
        <v>144</v>
      </c>
      <c r="AE2242" s="1" t="s">
        <v>87</v>
      </c>
      <c r="AG2242" s="1" t="s">
        <v>87</v>
      </c>
      <c r="AI2242" s="1" t="s">
        <v>87</v>
      </c>
      <c r="AJ2242">
        <v>0.44600000000000001</v>
      </c>
      <c r="AK2242" s="1" t="s">
        <v>144</v>
      </c>
      <c r="AL2242">
        <v>4</v>
      </c>
      <c r="AM2242" s="1" t="s">
        <v>144</v>
      </c>
      <c r="AN2242">
        <v>3.4</v>
      </c>
      <c r="AO2242" s="1" t="s">
        <v>144</v>
      </c>
      <c r="AP2242">
        <v>1.3</v>
      </c>
      <c r="AQ2242" s="1" t="s">
        <v>144</v>
      </c>
      <c r="AS2242" s="1" t="s">
        <v>87</v>
      </c>
      <c r="AT2242">
        <v>1.29</v>
      </c>
      <c r="AU2242" s="1" t="s">
        <v>144</v>
      </c>
      <c r="AV2242">
        <v>60.8</v>
      </c>
      <c r="AW2242" s="1" t="s">
        <v>144</v>
      </c>
      <c r="AX2242">
        <v>25.3</v>
      </c>
      <c r="AY2242" s="1" t="s">
        <v>144</v>
      </c>
      <c r="AZ2242">
        <v>34.700000000000003</v>
      </c>
      <c r="BA2242" s="1" t="s">
        <v>144</v>
      </c>
      <c r="BB2242">
        <v>5.6</v>
      </c>
      <c r="BC2242" s="1" t="s">
        <v>144</v>
      </c>
      <c r="BD2242">
        <v>7.5</v>
      </c>
      <c r="BE2242" s="1" t="s">
        <v>144</v>
      </c>
      <c r="BF2242">
        <v>4.8</v>
      </c>
      <c r="BG2242" s="1" t="s">
        <v>144</v>
      </c>
      <c r="BH2242">
        <v>3.4</v>
      </c>
      <c r="BI2242" s="1" t="s">
        <v>144</v>
      </c>
      <c r="BJ2242">
        <v>1.2</v>
      </c>
      <c r="BK2242" s="1" t="s">
        <v>144</v>
      </c>
      <c r="BL2242">
        <v>866</v>
      </c>
      <c r="BM2242" s="1" t="s">
        <v>144</v>
      </c>
      <c r="BN2242">
        <v>199.6</v>
      </c>
      <c r="BO2242" s="1" t="s">
        <v>144</v>
      </c>
      <c r="BP2242">
        <v>1.468</v>
      </c>
      <c r="BQ2242" s="1" t="s">
        <v>144</v>
      </c>
      <c r="BS2242" s="1" t="s">
        <v>87</v>
      </c>
      <c r="BU2242" s="1" t="s">
        <v>87</v>
      </c>
      <c r="BW2242" s="1" t="s">
        <v>87</v>
      </c>
      <c r="BY2242" s="1" t="s">
        <v>87</v>
      </c>
      <c r="CA2242" s="1" t="s">
        <v>87</v>
      </c>
      <c r="CC2242" s="1" t="s">
        <v>87</v>
      </c>
    </row>
    <row r="2243" spans="1:81" x14ac:dyDescent="0.25">
      <c r="A2243" t="s">
        <v>65</v>
      </c>
      <c r="B2243" s="6">
        <v>41031.395138888889</v>
      </c>
      <c r="C2243">
        <v>1</v>
      </c>
      <c r="D2243">
        <v>2</v>
      </c>
      <c r="F2243">
        <v>1.2999999999999999E-2</v>
      </c>
      <c r="G2243" s="1" t="s">
        <v>144</v>
      </c>
      <c r="I2243" s="21" t="s">
        <v>87</v>
      </c>
      <c r="J2243">
        <v>4.9000000000000002E-2</v>
      </c>
      <c r="K2243" s="1" t="s">
        <v>144</v>
      </c>
      <c r="M2243" s="21" t="s">
        <v>87</v>
      </c>
      <c r="O2243" s="21" t="s">
        <v>87</v>
      </c>
      <c r="P2243">
        <v>3.1E-2</v>
      </c>
      <c r="Q2243" s="1" t="s">
        <v>144</v>
      </c>
      <c r="R2243">
        <v>1.6000000000000001E-3</v>
      </c>
      <c r="S2243" s="1" t="s">
        <v>144</v>
      </c>
      <c r="T2243">
        <v>1.6899999999999998E-2</v>
      </c>
      <c r="U2243" s="1" t="s">
        <v>144</v>
      </c>
      <c r="V2243">
        <v>1.8499999999999999E-2</v>
      </c>
      <c r="W2243" s="1" t="s">
        <v>144</v>
      </c>
      <c r="X2243">
        <v>0.05</v>
      </c>
      <c r="Y2243" s="1" t="s">
        <v>144</v>
      </c>
      <c r="AA2243" s="1" t="s">
        <v>87</v>
      </c>
      <c r="AB2243">
        <v>0.45200000000000001</v>
      </c>
      <c r="AC2243" s="1" t="s">
        <v>144</v>
      </c>
      <c r="AE2243" s="1" t="s">
        <v>87</v>
      </c>
      <c r="AG2243" s="1" t="s">
        <v>87</v>
      </c>
      <c r="AI2243" s="1" t="s">
        <v>87</v>
      </c>
      <c r="AJ2243">
        <v>0.40200000000000002</v>
      </c>
      <c r="AK2243" s="1" t="s">
        <v>144</v>
      </c>
      <c r="AL2243">
        <v>4</v>
      </c>
      <c r="AM2243" s="1" t="s">
        <v>144</v>
      </c>
      <c r="AN2243">
        <v>3.4</v>
      </c>
      <c r="AO2243" s="1" t="s">
        <v>144</v>
      </c>
      <c r="AP2243">
        <v>1.2</v>
      </c>
      <c r="AQ2243" s="1" t="s">
        <v>144</v>
      </c>
      <c r="AS2243" s="1" t="s">
        <v>87</v>
      </c>
      <c r="AT2243">
        <v>1.19</v>
      </c>
      <c r="AU2243" s="1" t="s">
        <v>144</v>
      </c>
      <c r="AV2243">
        <v>48.2</v>
      </c>
      <c r="AW2243" s="1" t="s">
        <v>144</v>
      </c>
      <c r="AX2243">
        <v>25.3</v>
      </c>
      <c r="AY2243" s="1" t="s">
        <v>144</v>
      </c>
      <c r="AZ2243">
        <v>34.700000000000003</v>
      </c>
      <c r="BA2243" s="1" t="s">
        <v>144</v>
      </c>
      <c r="BB2243">
        <v>5.6</v>
      </c>
      <c r="BC2243" s="1" t="s">
        <v>144</v>
      </c>
      <c r="BD2243">
        <v>7.5</v>
      </c>
      <c r="BE2243" s="1" t="s">
        <v>144</v>
      </c>
      <c r="BF2243">
        <v>6.2</v>
      </c>
      <c r="BG2243" s="1" t="s">
        <v>144</v>
      </c>
      <c r="BH2243">
        <v>4.7</v>
      </c>
      <c r="BI2243" s="1" t="s">
        <v>144</v>
      </c>
      <c r="BJ2243">
        <v>1.2</v>
      </c>
      <c r="BK2243" s="1" t="s">
        <v>144</v>
      </c>
      <c r="BL2243">
        <v>866</v>
      </c>
      <c r="BM2243" s="1" t="s">
        <v>144</v>
      </c>
      <c r="BN2243">
        <v>199.6</v>
      </c>
      <c r="BO2243" s="1" t="s">
        <v>144</v>
      </c>
      <c r="BP2243">
        <v>1.468</v>
      </c>
      <c r="BQ2243" s="1" t="s">
        <v>144</v>
      </c>
      <c r="BS2243" s="1" t="s">
        <v>87</v>
      </c>
      <c r="BU2243" s="1" t="s">
        <v>87</v>
      </c>
      <c r="BW2243" s="1" t="s">
        <v>87</v>
      </c>
      <c r="BY2243" s="1" t="s">
        <v>87</v>
      </c>
      <c r="CA2243" s="1" t="s">
        <v>87</v>
      </c>
      <c r="CC2243" s="1" t="s">
        <v>87</v>
      </c>
    </row>
    <row r="2244" spans="1:81" x14ac:dyDescent="0.25">
      <c r="A2244" t="s">
        <v>61</v>
      </c>
      <c r="B2244" s="6">
        <v>41031.5</v>
      </c>
      <c r="C2244">
        <v>1</v>
      </c>
      <c r="D2244">
        <v>1</v>
      </c>
      <c r="F2244">
        <v>2.9000000000000001E-2</v>
      </c>
      <c r="G2244" s="1" t="s">
        <v>144</v>
      </c>
      <c r="I2244" s="21" t="s">
        <v>87</v>
      </c>
      <c r="J2244">
        <v>0.13800000000000001</v>
      </c>
      <c r="K2244" s="1" t="s">
        <v>144</v>
      </c>
      <c r="M2244" s="21" t="s">
        <v>87</v>
      </c>
      <c r="O2244" s="21" t="s">
        <v>87</v>
      </c>
      <c r="P2244">
        <v>0.04</v>
      </c>
      <c r="Q2244" s="1" t="s">
        <v>144</v>
      </c>
      <c r="R2244">
        <v>1.1999999999999999E-3</v>
      </c>
      <c r="S2244" s="1" t="s">
        <v>144</v>
      </c>
      <c r="T2244">
        <v>2.3E-3</v>
      </c>
      <c r="U2244" s="1" t="s">
        <v>144</v>
      </c>
      <c r="V2244">
        <v>3.5000000000000001E-3</v>
      </c>
      <c r="W2244" s="1" t="s">
        <v>144</v>
      </c>
      <c r="X2244">
        <v>4.3999999999999997E-2</v>
      </c>
      <c r="Y2244" s="1" t="s">
        <v>144</v>
      </c>
      <c r="AA2244" s="1" t="s">
        <v>87</v>
      </c>
      <c r="AB2244">
        <v>1.377</v>
      </c>
      <c r="AC2244" s="1" t="s">
        <v>144</v>
      </c>
      <c r="AE2244" s="1" t="s">
        <v>87</v>
      </c>
      <c r="AG2244" s="1" t="s">
        <v>87</v>
      </c>
      <c r="AI2244" s="1" t="s">
        <v>87</v>
      </c>
      <c r="AJ2244">
        <v>1.333</v>
      </c>
      <c r="AK2244" s="1" t="s">
        <v>144</v>
      </c>
      <c r="AL2244">
        <v>21.6</v>
      </c>
      <c r="AM2244" s="1" t="s">
        <v>144</v>
      </c>
      <c r="AN2244">
        <v>15.4</v>
      </c>
      <c r="AO2244" s="1" t="s">
        <v>144</v>
      </c>
      <c r="AP2244">
        <v>11.3</v>
      </c>
      <c r="AQ2244" s="1" t="s">
        <v>144</v>
      </c>
      <c r="AS2244" s="1" t="s">
        <v>87</v>
      </c>
      <c r="AT2244">
        <v>5.68</v>
      </c>
      <c r="AU2244" s="1" t="s">
        <v>144</v>
      </c>
      <c r="AV2244">
        <v>98.7</v>
      </c>
      <c r="AW2244" s="1" t="s">
        <v>144</v>
      </c>
      <c r="AX2244">
        <v>26.8</v>
      </c>
      <c r="AY2244" s="1" t="s">
        <v>144</v>
      </c>
      <c r="AZ2244">
        <v>27.6</v>
      </c>
      <c r="BA2244" s="1" t="s">
        <v>144</v>
      </c>
      <c r="BB2244">
        <v>4.2</v>
      </c>
      <c r="BC2244" s="1" t="s">
        <v>144</v>
      </c>
      <c r="BD2244">
        <v>7</v>
      </c>
      <c r="BE2244" s="1" t="s">
        <v>144</v>
      </c>
      <c r="BF2244">
        <v>16.3</v>
      </c>
      <c r="BG2244" s="1" t="s">
        <v>144</v>
      </c>
      <c r="BH2244">
        <v>40</v>
      </c>
      <c r="BI2244" s="1" t="s">
        <v>144</v>
      </c>
      <c r="BJ2244">
        <v>0.4</v>
      </c>
      <c r="BK2244" s="1" t="s">
        <v>144</v>
      </c>
      <c r="BL2244">
        <v>1946</v>
      </c>
      <c r="BM2244" s="1" t="s">
        <v>144</v>
      </c>
      <c r="BN2244">
        <v>24.82</v>
      </c>
      <c r="BO2244" s="1" t="s">
        <v>144</v>
      </c>
      <c r="BP2244">
        <v>4.3620000000000001</v>
      </c>
      <c r="BQ2244" s="1" t="s">
        <v>144</v>
      </c>
      <c r="BS2244" s="1" t="s">
        <v>87</v>
      </c>
      <c r="BU2244" s="1" t="s">
        <v>87</v>
      </c>
      <c r="BW2244" s="1" t="s">
        <v>87</v>
      </c>
      <c r="BY2244" s="1" t="s">
        <v>87</v>
      </c>
      <c r="CA2244" s="1" t="s">
        <v>87</v>
      </c>
      <c r="CC2244" s="1" t="s">
        <v>87</v>
      </c>
    </row>
    <row r="2245" spans="1:81" x14ac:dyDescent="0.25">
      <c r="A2245" t="s">
        <v>61</v>
      </c>
      <c r="B2245" s="6">
        <v>41031.500694444447</v>
      </c>
      <c r="C2245">
        <v>1</v>
      </c>
      <c r="D2245">
        <v>2</v>
      </c>
      <c r="F2245">
        <v>3.2000000000000001E-2</v>
      </c>
      <c r="G2245" s="1" t="s">
        <v>144</v>
      </c>
      <c r="I2245" s="21" t="s">
        <v>87</v>
      </c>
      <c r="J2245">
        <v>0.13800000000000001</v>
      </c>
      <c r="K2245" s="1" t="s">
        <v>144</v>
      </c>
      <c r="M2245" s="21" t="s">
        <v>87</v>
      </c>
      <c r="O2245" s="21" t="s">
        <v>87</v>
      </c>
      <c r="P2245">
        <v>3.7999999999999999E-2</v>
      </c>
      <c r="Q2245" s="1" t="s">
        <v>144</v>
      </c>
      <c r="R2245">
        <v>1.1999999999999999E-3</v>
      </c>
      <c r="S2245" s="1" t="s">
        <v>144</v>
      </c>
      <c r="T2245">
        <v>2E-3</v>
      </c>
      <c r="U2245" s="1" t="s">
        <v>144</v>
      </c>
      <c r="V2245">
        <v>3.2000000000000002E-3</v>
      </c>
      <c r="W2245" s="1" t="s">
        <v>144</v>
      </c>
      <c r="X2245">
        <v>4.1000000000000002E-2</v>
      </c>
      <c r="Y2245" s="1" t="s">
        <v>144</v>
      </c>
      <c r="AA2245" s="1" t="s">
        <v>87</v>
      </c>
      <c r="AB2245">
        <v>1.2729999999999999</v>
      </c>
      <c r="AC2245" s="1" t="s">
        <v>144</v>
      </c>
      <c r="AE2245" s="1" t="s">
        <v>87</v>
      </c>
      <c r="AG2245" s="1" t="s">
        <v>87</v>
      </c>
      <c r="AI2245" s="1" t="s">
        <v>87</v>
      </c>
      <c r="AJ2245">
        <v>1.232</v>
      </c>
      <c r="AK2245" s="1" t="s">
        <v>144</v>
      </c>
      <c r="AL2245">
        <v>24.1</v>
      </c>
      <c r="AM2245" s="1" t="s">
        <v>144</v>
      </c>
      <c r="AN2245">
        <v>19.7</v>
      </c>
      <c r="AO2245" s="1" t="s">
        <v>144</v>
      </c>
      <c r="AP2245">
        <v>8.3000000000000007</v>
      </c>
      <c r="AQ2245" s="1" t="s">
        <v>144</v>
      </c>
      <c r="AS2245" s="1" t="s">
        <v>87</v>
      </c>
      <c r="AT2245">
        <v>4.74</v>
      </c>
      <c r="AU2245" s="1" t="s">
        <v>144</v>
      </c>
      <c r="AV2245">
        <v>94</v>
      </c>
      <c r="AW2245" s="1" t="s">
        <v>144</v>
      </c>
      <c r="AX2245">
        <v>26.8</v>
      </c>
      <c r="AY2245" s="1" t="s">
        <v>144</v>
      </c>
      <c r="AZ2245">
        <v>27.6</v>
      </c>
      <c r="BA2245" s="1" t="s">
        <v>144</v>
      </c>
      <c r="BB2245">
        <v>4.2</v>
      </c>
      <c r="BC2245" s="1" t="s">
        <v>144</v>
      </c>
      <c r="BD2245">
        <v>7</v>
      </c>
      <c r="BE2245" s="1" t="s">
        <v>144</v>
      </c>
      <c r="BF2245">
        <v>17.3</v>
      </c>
      <c r="BG2245" s="1" t="s">
        <v>144</v>
      </c>
      <c r="BH2245">
        <v>39.799999999999997</v>
      </c>
      <c r="BI2245" s="1" t="s">
        <v>144</v>
      </c>
      <c r="BJ2245">
        <v>0.4</v>
      </c>
      <c r="BK2245" s="1" t="s">
        <v>144</v>
      </c>
      <c r="BL2245">
        <v>1946</v>
      </c>
      <c r="BM2245" s="1" t="s">
        <v>144</v>
      </c>
      <c r="BN2245">
        <v>24.82</v>
      </c>
      <c r="BO2245" s="1" t="s">
        <v>144</v>
      </c>
      <c r="BP2245">
        <v>4.3620000000000001</v>
      </c>
      <c r="BQ2245" s="1" t="s">
        <v>144</v>
      </c>
      <c r="BS2245" s="1" t="s">
        <v>87</v>
      </c>
      <c r="BU2245" s="1" t="s">
        <v>87</v>
      </c>
      <c r="BW2245" s="1" t="s">
        <v>87</v>
      </c>
      <c r="BY2245" s="1" t="s">
        <v>87</v>
      </c>
      <c r="CA2245" s="1" t="s">
        <v>87</v>
      </c>
      <c r="CC2245" s="1" t="s">
        <v>87</v>
      </c>
    </row>
    <row r="2246" spans="1:81" x14ac:dyDescent="0.25">
      <c r="A2246" t="s">
        <v>61</v>
      </c>
      <c r="B2246" s="6">
        <v>41063.354166666664</v>
      </c>
      <c r="C2246">
        <v>2</v>
      </c>
      <c r="D2246">
        <v>1</v>
      </c>
      <c r="F2246">
        <v>5.0000000000000001E-3</v>
      </c>
      <c r="G2246" s="1" t="s">
        <v>144</v>
      </c>
      <c r="I2246" s="21" t="s">
        <v>87</v>
      </c>
      <c r="J2246">
        <v>9.5000000000000001E-2</v>
      </c>
      <c r="K2246" s="1" t="s">
        <v>144</v>
      </c>
      <c r="M2246" s="21" t="s">
        <v>87</v>
      </c>
      <c r="O2246" s="21" t="s">
        <v>87</v>
      </c>
      <c r="P2246">
        <v>1.7000000000000001E-2</v>
      </c>
      <c r="Q2246" s="1" t="s">
        <v>144</v>
      </c>
      <c r="R2246">
        <v>3.0000000000000001E-3</v>
      </c>
      <c r="S2246" s="1" t="s">
        <v>144</v>
      </c>
      <c r="T2246">
        <v>7.7000000000000002E-3</v>
      </c>
      <c r="U2246" s="1" t="s">
        <v>144</v>
      </c>
      <c r="V2246">
        <v>1.0699999999999999E-2</v>
      </c>
      <c r="W2246" s="1" t="s">
        <v>144</v>
      </c>
      <c r="X2246">
        <v>2.8000000000000001E-2</v>
      </c>
      <c r="Y2246" s="1" t="s">
        <v>144</v>
      </c>
      <c r="AA2246" s="1" t="s">
        <v>87</v>
      </c>
      <c r="AB2246">
        <v>0.86099999999999999</v>
      </c>
      <c r="AC2246" s="1" t="s">
        <v>144</v>
      </c>
      <c r="AE2246" s="1" t="s">
        <v>87</v>
      </c>
      <c r="AG2246" s="1" t="s">
        <v>87</v>
      </c>
      <c r="AI2246" s="1" t="s">
        <v>87</v>
      </c>
      <c r="AJ2246">
        <v>0.83299999999999996</v>
      </c>
      <c r="AK2246" s="1" t="s">
        <v>144</v>
      </c>
      <c r="AL2246">
        <v>17.100000000000001</v>
      </c>
      <c r="AM2246" s="1" t="s">
        <v>144</v>
      </c>
      <c r="AN2246">
        <v>12.3</v>
      </c>
      <c r="AO2246" s="1" t="s">
        <v>144</v>
      </c>
      <c r="AP2246">
        <v>8.8000000000000007</v>
      </c>
      <c r="AQ2246" s="1" t="s">
        <v>144</v>
      </c>
      <c r="AS2246" s="1" t="s">
        <v>87</v>
      </c>
      <c r="AT2246">
        <v>4.45</v>
      </c>
      <c r="AU2246" s="1" t="s">
        <v>144</v>
      </c>
      <c r="AV2246">
        <v>102.7</v>
      </c>
      <c r="AW2246" s="1" t="s">
        <v>144</v>
      </c>
      <c r="AY2246" s="1" t="s">
        <v>87</v>
      </c>
      <c r="AZ2246">
        <v>25</v>
      </c>
      <c r="BA2246" s="1" t="s">
        <v>144</v>
      </c>
      <c r="BC2246" s="1" t="s">
        <v>87</v>
      </c>
      <c r="BE2246" s="1" t="s">
        <v>87</v>
      </c>
      <c r="BF2246">
        <v>21.7</v>
      </c>
      <c r="BG2246" s="1" t="s">
        <v>144</v>
      </c>
      <c r="BH2246">
        <v>51.1</v>
      </c>
      <c r="BI2246" s="1" t="s">
        <v>144</v>
      </c>
      <c r="BK2246" s="1" t="s">
        <v>87</v>
      </c>
      <c r="BM2246" s="1" t="s">
        <v>87</v>
      </c>
      <c r="BO2246" s="1" t="s">
        <v>87</v>
      </c>
      <c r="BQ2246" s="1" t="s">
        <v>87</v>
      </c>
      <c r="BS2246" s="1" t="s">
        <v>87</v>
      </c>
      <c r="BU2246" s="1" t="s">
        <v>87</v>
      </c>
      <c r="BW2246" s="1" t="s">
        <v>87</v>
      </c>
      <c r="BY2246" s="1" t="s">
        <v>87</v>
      </c>
      <c r="CA2246" s="1" t="s">
        <v>87</v>
      </c>
      <c r="CC2246" s="1" t="s">
        <v>87</v>
      </c>
    </row>
    <row r="2247" spans="1:81" x14ac:dyDescent="0.25">
      <c r="A2247" t="s">
        <v>61</v>
      </c>
      <c r="B2247" s="6">
        <v>41063.458333333336</v>
      </c>
      <c r="C2247">
        <v>2</v>
      </c>
      <c r="D2247">
        <v>1</v>
      </c>
      <c r="F2247">
        <v>8.9999999999999993E-3</v>
      </c>
      <c r="G2247" s="1" t="s">
        <v>144</v>
      </c>
      <c r="I2247" s="21" t="s">
        <v>87</v>
      </c>
      <c r="J2247">
        <v>9.4E-2</v>
      </c>
      <c r="K2247" s="1" t="s">
        <v>144</v>
      </c>
      <c r="M2247" s="21" t="s">
        <v>87</v>
      </c>
      <c r="O2247" s="21" t="s">
        <v>87</v>
      </c>
      <c r="P2247">
        <v>2.5999999999999999E-2</v>
      </c>
      <c r="Q2247" s="1" t="s">
        <v>144</v>
      </c>
      <c r="R2247">
        <v>2.5999999999999999E-3</v>
      </c>
      <c r="S2247" s="1" t="s">
        <v>144</v>
      </c>
      <c r="T2247">
        <v>5.4000000000000003E-3</v>
      </c>
      <c r="U2247" s="1" t="s">
        <v>144</v>
      </c>
      <c r="V2247">
        <v>8.0000000000000002E-3</v>
      </c>
      <c r="W2247" s="1" t="s">
        <v>144</v>
      </c>
      <c r="X2247">
        <v>3.4000000000000002E-2</v>
      </c>
      <c r="Y2247" s="1" t="s">
        <v>144</v>
      </c>
      <c r="AA2247" s="1" t="s">
        <v>87</v>
      </c>
      <c r="AB2247">
        <v>0.88900000000000001</v>
      </c>
      <c r="AC2247" s="1" t="s">
        <v>144</v>
      </c>
      <c r="AE2247" s="1" t="s">
        <v>87</v>
      </c>
      <c r="AG2247" s="1" t="s">
        <v>87</v>
      </c>
      <c r="AI2247" s="1" t="s">
        <v>87</v>
      </c>
      <c r="AJ2247">
        <v>0.85499999999999998</v>
      </c>
      <c r="AK2247" s="1" t="s">
        <v>144</v>
      </c>
      <c r="AL2247">
        <v>17</v>
      </c>
      <c r="AM2247" s="1" t="s">
        <v>144</v>
      </c>
      <c r="AN2247">
        <v>12.1</v>
      </c>
      <c r="AO2247" s="1" t="s">
        <v>144</v>
      </c>
      <c r="AP2247">
        <v>9</v>
      </c>
      <c r="AQ2247" s="1" t="s">
        <v>144</v>
      </c>
      <c r="AS2247" s="1" t="s">
        <v>87</v>
      </c>
      <c r="AT2247">
        <v>3.99</v>
      </c>
      <c r="AU2247" s="1" t="s">
        <v>144</v>
      </c>
      <c r="AV2247">
        <v>99</v>
      </c>
      <c r="AW2247" s="1" t="s">
        <v>144</v>
      </c>
      <c r="AY2247" s="1" t="s">
        <v>87</v>
      </c>
      <c r="AZ2247">
        <v>26</v>
      </c>
      <c r="BA2247" s="1" t="s">
        <v>144</v>
      </c>
      <c r="BC2247" s="1" t="s">
        <v>87</v>
      </c>
      <c r="BE2247" s="1" t="s">
        <v>87</v>
      </c>
      <c r="BF2247">
        <v>21.5</v>
      </c>
      <c r="BG2247" s="1" t="s">
        <v>144</v>
      </c>
      <c r="BH2247">
        <v>47.4</v>
      </c>
      <c r="BI2247" s="1" t="s">
        <v>144</v>
      </c>
      <c r="BK2247" s="1" t="s">
        <v>87</v>
      </c>
      <c r="BM2247" s="1" t="s">
        <v>87</v>
      </c>
      <c r="BO2247" s="1" t="s">
        <v>87</v>
      </c>
      <c r="BQ2247" s="1" t="s">
        <v>87</v>
      </c>
      <c r="BS2247" s="1" t="s">
        <v>87</v>
      </c>
      <c r="BU2247" s="1" t="s">
        <v>87</v>
      </c>
      <c r="BW2247" s="1" t="s">
        <v>87</v>
      </c>
      <c r="BY2247" s="1" t="s">
        <v>87</v>
      </c>
      <c r="CA2247" s="1" t="s">
        <v>87</v>
      </c>
      <c r="CC2247" s="1" t="s">
        <v>87</v>
      </c>
    </row>
    <row r="2248" spans="1:81" x14ac:dyDescent="0.25">
      <c r="A2248" t="s">
        <v>61</v>
      </c>
      <c r="B2248" s="6">
        <v>41063.5625</v>
      </c>
      <c r="C2248">
        <v>2</v>
      </c>
      <c r="D2248">
        <v>1</v>
      </c>
      <c r="F2248">
        <v>1.4999999999999999E-2</v>
      </c>
      <c r="G2248" s="1" t="s">
        <v>144</v>
      </c>
      <c r="I2248" s="21" t="s">
        <v>87</v>
      </c>
      <c r="J2248">
        <v>0.11700000000000001</v>
      </c>
      <c r="K2248" s="1" t="s">
        <v>144</v>
      </c>
      <c r="M2248" s="21" t="s">
        <v>87</v>
      </c>
      <c r="O2248" s="21" t="s">
        <v>87</v>
      </c>
      <c r="P2248">
        <v>1.34E-2</v>
      </c>
      <c r="Q2248" s="1" t="s">
        <v>67</v>
      </c>
      <c r="R2248">
        <v>2.7000000000000001E-3</v>
      </c>
      <c r="S2248" s="1" t="s">
        <v>144</v>
      </c>
      <c r="T2248">
        <v>6.6E-3</v>
      </c>
      <c r="U2248" s="1" t="s">
        <v>144</v>
      </c>
      <c r="V2248">
        <v>9.2999999999999992E-3</v>
      </c>
      <c r="W2248" s="1" t="s">
        <v>144</v>
      </c>
      <c r="Y2248" s="1" t="s">
        <v>86</v>
      </c>
      <c r="AA2248" s="1" t="s">
        <v>87</v>
      </c>
      <c r="AB2248">
        <v>0.83599999999999997</v>
      </c>
      <c r="AC2248" s="1" t="s">
        <v>144</v>
      </c>
      <c r="AE2248" s="1" t="s">
        <v>87</v>
      </c>
      <c r="AG2248" s="1" t="s">
        <v>87</v>
      </c>
      <c r="AI2248" s="1" t="s">
        <v>87</v>
      </c>
      <c r="AK2248" s="1" t="s">
        <v>86</v>
      </c>
      <c r="AL2248">
        <v>15.4</v>
      </c>
      <c r="AM2248" s="1" t="s">
        <v>144</v>
      </c>
      <c r="AN2248">
        <v>10.9</v>
      </c>
      <c r="AO2248" s="1" t="s">
        <v>144</v>
      </c>
      <c r="AP2248">
        <v>8.1999999999999993</v>
      </c>
      <c r="AQ2248" s="1" t="s">
        <v>144</v>
      </c>
      <c r="AS2248" s="1" t="s">
        <v>87</v>
      </c>
      <c r="AT2248">
        <v>4.91</v>
      </c>
      <c r="AU2248" s="1" t="s">
        <v>144</v>
      </c>
      <c r="AV2248">
        <v>71.3</v>
      </c>
      <c r="AW2248" s="1" t="s">
        <v>144</v>
      </c>
      <c r="AY2248" s="1" t="s">
        <v>87</v>
      </c>
      <c r="AZ2248">
        <v>21</v>
      </c>
      <c r="BA2248" s="1" t="s">
        <v>144</v>
      </c>
      <c r="BC2248" s="1" t="s">
        <v>87</v>
      </c>
      <c r="BE2248" s="1" t="s">
        <v>87</v>
      </c>
      <c r="BF2248">
        <v>15.2</v>
      </c>
      <c r="BG2248" s="1" t="s">
        <v>144</v>
      </c>
      <c r="BH2248">
        <v>65.400000000000006</v>
      </c>
      <c r="BI2248" s="1" t="s">
        <v>144</v>
      </c>
      <c r="BK2248" s="1" t="s">
        <v>87</v>
      </c>
      <c r="BM2248" s="1" t="s">
        <v>87</v>
      </c>
      <c r="BO2248" s="1" t="s">
        <v>87</v>
      </c>
      <c r="BQ2248" s="1" t="s">
        <v>87</v>
      </c>
      <c r="BS2248" s="1" t="s">
        <v>87</v>
      </c>
      <c r="BU2248" s="1" t="s">
        <v>87</v>
      </c>
      <c r="BW2248" s="1" t="s">
        <v>87</v>
      </c>
      <c r="BY2248" s="1" t="s">
        <v>87</v>
      </c>
      <c r="CA2248" s="1" t="s">
        <v>87</v>
      </c>
      <c r="CC2248" s="1" t="s">
        <v>87</v>
      </c>
    </row>
    <row r="2249" spans="1:81" x14ac:dyDescent="0.25">
      <c r="A2249" t="s">
        <v>61</v>
      </c>
      <c r="B2249" s="6">
        <v>41063.666666666664</v>
      </c>
      <c r="C2249">
        <v>2</v>
      </c>
      <c r="D2249">
        <v>1</v>
      </c>
      <c r="F2249">
        <v>2.1000000000000001E-2</v>
      </c>
      <c r="G2249" s="1" t="s">
        <v>144</v>
      </c>
      <c r="I2249" s="21" t="s">
        <v>87</v>
      </c>
      <c r="J2249">
        <v>0.14199999999999999</v>
      </c>
      <c r="K2249" s="1" t="s">
        <v>144</v>
      </c>
      <c r="M2249" s="21" t="s">
        <v>87</v>
      </c>
      <c r="O2249" s="21" t="s">
        <v>87</v>
      </c>
      <c r="P2249">
        <v>1.7000000000000001E-2</v>
      </c>
      <c r="Q2249" s="1" t="s">
        <v>144</v>
      </c>
      <c r="R2249">
        <v>2.8E-3</v>
      </c>
      <c r="S2249" s="1" t="s">
        <v>144</v>
      </c>
      <c r="T2249">
        <v>4.7999999999999996E-3</v>
      </c>
      <c r="U2249" s="1" t="s">
        <v>144</v>
      </c>
      <c r="V2249">
        <v>7.6E-3</v>
      </c>
      <c r="W2249" s="1" t="s">
        <v>144</v>
      </c>
      <c r="X2249">
        <v>2.5000000000000001E-2</v>
      </c>
      <c r="Y2249" s="1" t="s">
        <v>144</v>
      </c>
      <c r="AA2249" s="1" t="s">
        <v>87</v>
      </c>
      <c r="AB2249">
        <v>0.83</v>
      </c>
      <c r="AC2249" s="1" t="s">
        <v>144</v>
      </c>
      <c r="AE2249" s="1" t="s">
        <v>87</v>
      </c>
      <c r="AG2249" s="1" t="s">
        <v>87</v>
      </c>
      <c r="AI2249" s="1" t="s">
        <v>87</v>
      </c>
      <c r="AJ2249">
        <v>0.80500000000000005</v>
      </c>
      <c r="AK2249" s="1" t="s">
        <v>144</v>
      </c>
      <c r="AL2249">
        <v>17.5</v>
      </c>
      <c r="AM2249" s="1" t="s">
        <v>144</v>
      </c>
      <c r="AN2249">
        <v>10.7</v>
      </c>
      <c r="AO2249" s="1" t="s">
        <v>144</v>
      </c>
      <c r="AP2249">
        <v>12.1</v>
      </c>
      <c r="AQ2249" s="1" t="s">
        <v>144</v>
      </c>
      <c r="AS2249" s="1" t="s">
        <v>87</v>
      </c>
      <c r="AT2249">
        <v>5.49</v>
      </c>
      <c r="AU2249" s="1" t="s">
        <v>144</v>
      </c>
      <c r="AV2249">
        <v>66.3</v>
      </c>
      <c r="AW2249" s="1" t="s">
        <v>144</v>
      </c>
      <c r="AY2249" s="1" t="s">
        <v>87</v>
      </c>
      <c r="AZ2249">
        <v>19</v>
      </c>
      <c r="BA2249" s="1" t="s">
        <v>144</v>
      </c>
      <c r="BC2249" s="1" t="s">
        <v>87</v>
      </c>
      <c r="BE2249" s="1" t="s">
        <v>87</v>
      </c>
      <c r="BF2249">
        <v>15.9</v>
      </c>
      <c r="BG2249" s="1" t="s">
        <v>144</v>
      </c>
      <c r="BH2249">
        <v>72.400000000000006</v>
      </c>
      <c r="BI2249" s="1" t="s">
        <v>144</v>
      </c>
      <c r="BK2249" s="1" t="s">
        <v>87</v>
      </c>
      <c r="BM2249" s="1" t="s">
        <v>87</v>
      </c>
      <c r="BO2249" s="1" t="s">
        <v>87</v>
      </c>
      <c r="BQ2249" s="1" t="s">
        <v>87</v>
      </c>
      <c r="BS2249" s="1" t="s">
        <v>87</v>
      </c>
      <c r="BU2249" s="1" t="s">
        <v>87</v>
      </c>
      <c r="BW2249" s="1" t="s">
        <v>87</v>
      </c>
      <c r="BY2249" s="1" t="s">
        <v>87</v>
      </c>
      <c r="CA2249" s="1" t="s">
        <v>87</v>
      </c>
      <c r="CC2249" s="1" t="s">
        <v>87</v>
      </c>
    </row>
    <row r="2250" spans="1:81" x14ac:dyDescent="0.25">
      <c r="A2250" t="s">
        <v>61</v>
      </c>
      <c r="B2250" s="6">
        <v>41063.770833333336</v>
      </c>
      <c r="C2250">
        <v>2</v>
      </c>
      <c r="D2250">
        <v>1</v>
      </c>
      <c r="F2250">
        <v>1.9E-2</v>
      </c>
      <c r="G2250" s="1" t="s">
        <v>144</v>
      </c>
      <c r="I2250" s="21" t="s">
        <v>87</v>
      </c>
      <c r="J2250">
        <v>0.152</v>
      </c>
      <c r="K2250" s="1" t="s">
        <v>144</v>
      </c>
      <c r="M2250" s="21" t="s">
        <v>87</v>
      </c>
      <c r="O2250" s="21" t="s">
        <v>87</v>
      </c>
      <c r="P2250">
        <v>1.4E-2</v>
      </c>
      <c r="Q2250" s="1" t="s">
        <v>144</v>
      </c>
      <c r="R2250">
        <v>2.5000000000000001E-3</v>
      </c>
      <c r="S2250" s="1" t="s">
        <v>144</v>
      </c>
      <c r="T2250">
        <v>5.8999999999999999E-3</v>
      </c>
      <c r="U2250" s="1" t="s">
        <v>144</v>
      </c>
      <c r="V2250">
        <v>8.3999999999999995E-3</v>
      </c>
      <c r="W2250" s="1" t="s">
        <v>144</v>
      </c>
      <c r="X2250">
        <v>2.1999999999999999E-2</v>
      </c>
      <c r="Y2250" s="1" t="s">
        <v>144</v>
      </c>
      <c r="AA2250" s="1" t="s">
        <v>87</v>
      </c>
      <c r="AB2250">
        <v>0.86099999999999999</v>
      </c>
      <c r="AC2250" s="1" t="s">
        <v>144</v>
      </c>
      <c r="AE2250" s="1" t="s">
        <v>87</v>
      </c>
      <c r="AG2250" s="1" t="s">
        <v>87</v>
      </c>
      <c r="AI2250" s="1" t="s">
        <v>87</v>
      </c>
      <c r="AJ2250">
        <v>0.83899999999999997</v>
      </c>
      <c r="AK2250" s="1" t="s">
        <v>144</v>
      </c>
      <c r="AL2250">
        <v>14.6</v>
      </c>
      <c r="AM2250" s="1" t="s">
        <v>144</v>
      </c>
      <c r="AN2250">
        <v>9.1999999999999993</v>
      </c>
      <c r="AO2250" s="1" t="s">
        <v>144</v>
      </c>
      <c r="AP2250">
        <v>9.8000000000000007</v>
      </c>
      <c r="AQ2250" s="1" t="s">
        <v>144</v>
      </c>
      <c r="AS2250" s="1" t="s">
        <v>87</v>
      </c>
      <c r="AT2250">
        <v>5.67</v>
      </c>
      <c r="AU2250" s="1" t="s">
        <v>144</v>
      </c>
      <c r="AV2250">
        <v>79</v>
      </c>
      <c r="AW2250" s="1" t="s">
        <v>144</v>
      </c>
      <c r="AY2250" s="1" t="s">
        <v>87</v>
      </c>
      <c r="AZ2250">
        <v>19</v>
      </c>
      <c r="BA2250" s="1" t="s">
        <v>144</v>
      </c>
      <c r="BC2250" s="1" t="s">
        <v>87</v>
      </c>
      <c r="BE2250" s="1" t="s">
        <v>87</v>
      </c>
      <c r="BF2250">
        <v>18.2</v>
      </c>
      <c r="BG2250" s="1" t="s">
        <v>144</v>
      </c>
      <c r="BH2250">
        <v>66.400000000000006</v>
      </c>
      <c r="BI2250" s="1" t="s">
        <v>144</v>
      </c>
      <c r="BK2250" s="1" t="s">
        <v>87</v>
      </c>
      <c r="BM2250" s="1" t="s">
        <v>87</v>
      </c>
      <c r="BO2250" s="1" t="s">
        <v>87</v>
      </c>
      <c r="BQ2250" s="1" t="s">
        <v>87</v>
      </c>
      <c r="BS2250" s="1" t="s">
        <v>87</v>
      </c>
      <c r="BU2250" s="1" t="s">
        <v>87</v>
      </c>
      <c r="BW2250" s="1" t="s">
        <v>87</v>
      </c>
      <c r="BY2250" s="1" t="s">
        <v>87</v>
      </c>
      <c r="CA2250" s="1" t="s">
        <v>87</v>
      </c>
      <c r="CC2250" s="1" t="s">
        <v>87</v>
      </c>
    </row>
    <row r="2251" spans="1:81" x14ac:dyDescent="0.25">
      <c r="A2251" t="s">
        <v>61</v>
      </c>
      <c r="B2251" s="6">
        <v>41063.875</v>
      </c>
      <c r="C2251">
        <v>2</v>
      </c>
      <c r="D2251">
        <v>1</v>
      </c>
      <c r="F2251">
        <v>6.0000000000000001E-3</v>
      </c>
      <c r="G2251" s="1" t="s">
        <v>144</v>
      </c>
      <c r="I2251" s="21" t="s">
        <v>87</v>
      </c>
      <c r="J2251">
        <v>0.11700000000000001</v>
      </c>
      <c r="K2251" s="1" t="s">
        <v>144</v>
      </c>
      <c r="M2251" s="21" t="s">
        <v>87</v>
      </c>
      <c r="O2251" s="21" t="s">
        <v>87</v>
      </c>
      <c r="P2251">
        <v>1.6E-2</v>
      </c>
      <c r="Q2251" s="1" t="s">
        <v>144</v>
      </c>
      <c r="R2251">
        <v>2.3E-3</v>
      </c>
      <c r="S2251" s="1" t="s">
        <v>144</v>
      </c>
      <c r="T2251">
        <v>1.35E-2</v>
      </c>
      <c r="U2251" s="1" t="s">
        <v>144</v>
      </c>
      <c r="V2251">
        <v>1.5800000000000002E-2</v>
      </c>
      <c r="W2251" s="1" t="s">
        <v>144</v>
      </c>
      <c r="X2251">
        <v>3.2000000000000001E-2</v>
      </c>
      <c r="Y2251" s="1" t="s">
        <v>144</v>
      </c>
      <c r="AA2251" s="1" t="s">
        <v>87</v>
      </c>
      <c r="AB2251">
        <v>0.77400000000000002</v>
      </c>
      <c r="AC2251" s="1" t="s">
        <v>144</v>
      </c>
      <c r="AE2251" s="1" t="s">
        <v>87</v>
      </c>
      <c r="AG2251" s="1" t="s">
        <v>87</v>
      </c>
      <c r="AI2251" s="1" t="s">
        <v>87</v>
      </c>
      <c r="AJ2251">
        <v>0.74199999999999999</v>
      </c>
      <c r="AK2251" s="1" t="s">
        <v>144</v>
      </c>
      <c r="AL2251">
        <v>17.399999999999999</v>
      </c>
      <c r="AM2251" s="1" t="s">
        <v>144</v>
      </c>
      <c r="AN2251">
        <v>11.2</v>
      </c>
      <c r="AO2251" s="1" t="s">
        <v>144</v>
      </c>
      <c r="AP2251">
        <v>11.2</v>
      </c>
      <c r="AQ2251" s="1" t="s">
        <v>144</v>
      </c>
      <c r="AS2251" s="1" t="s">
        <v>87</v>
      </c>
      <c r="AT2251">
        <v>3.04</v>
      </c>
      <c r="AU2251" s="1" t="s">
        <v>144</v>
      </c>
      <c r="AV2251">
        <v>156.69999999999999</v>
      </c>
      <c r="AW2251" s="1" t="s">
        <v>144</v>
      </c>
      <c r="AY2251" s="1" t="s">
        <v>87</v>
      </c>
      <c r="AZ2251">
        <v>27</v>
      </c>
      <c r="BA2251" s="1" t="s">
        <v>144</v>
      </c>
      <c r="BC2251" s="1" t="s">
        <v>87</v>
      </c>
      <c r="BE2251" s="1" t="s">
        <v>87</v>
      </c>
      <c r="BF2251">
        <v>40</v>
      </c>
      <c r="BG2251" s="1" t="s">
        <v>144</v>
      </c>
      <c r="BH2251">
        <v>41.1</v>
      </c>
      <c r="BI2251" s="1" t="s">
        <v>144</v>
      </c>
      <c r="BK2251" s="1" t="s">
        <v>87</v>
      </c>
      <c r="BM2251" s="1" t="s">
        <v>87</v>
      </c>
      <c r="BO2251" s="1" t="s">
        <v>87</v>
      </c>
      <c r="BQ2251" s="1" t="s">
        <v>87</v>
      </c>
      <c r="BS2251" s="1" t="s">
        <v>87</v>
      </c>
      <c r="BU2251" s="1" t="s">
        <v>87</v>
      </c>
      <c r="BW2251" s="1" t="s">
        <v>87</v>
      </c>
      <c r="BY2251" s="1" t="s">
        <v>87</v>
      </c>
      <c r="CA2251" s="1" t="s">
        <v>87</v>
      </c>
      <c r="CC2251" s="1" t="s">
        <v>87</v>
      </c>
    </row>
    <row r="2252" spans="1:81" x14ac:dyDescent="0.25">
      <c r="A2252" t="s">
        <v>61</v>
      </c>
      <c r="B2252" s="6">
        <v>41063.979166666664</v>
      </c>
      <c r="C2252">
        <v>2</v>
      </c>
      <c r="D2252">
        <v>1</v>
      </c>
      <c r="F2252">
        <v>5.0000000000000001E-3</v>
      </c>
      <c r="G2252" s="1" t="s">
        <v>144</v>
      </c>
      <c r="I2252" s="21" t="s">
        <v>87</v>
      </c>
      <c r="J2252">
        <v>6.8000000000000005E-2</v>
      </c>
      <c r="K2252" s="1" t="s">
        <v>144</v>
      </c>
      <c r="M2252" s="21" t="s">
        <v>87</v>
      </c>
      <c r="O2252" s="21" t="s">
        <v>87</v>
      </c>
      <c r="P2252">
        <v>1.34E-2</v>
      </c>
      <c r="Q2252" s="1" t="s">
        <v>67</v>
      </c>
      <c r="R2252">
        <v>1.6999999999999999E-3</v>
      </c>
      <c r="S2252" s="1" t="s">
        <v>144</v>
      </c>
      <c r="T2252">
        <v>9.5999999999999992E-3</v>
      </c>
      <c r="U2252" s="1" t="s">
        <v>144</v>
      </c>
      <c r="V2252">
        <v>1.1299999999999999E-2</v>
      </c>
      <c r="W2252" s="1" t="s">
        <v>144</v>
      </c>
      <c r="Y2252" s="1" t="s">
        <v>86</v>
      </c>
      <c r="AA2252" s="1" t="s">
        <v>87</v>
      </c>
      <c r="AB2252">
        <v>0.67900000000000005</v>
      </c>
      <c r="AC2252" s="1" t="s">
        <v>144</v>
      </c>
      <c r="AE2252" s="1" t="s">
        <v>87</v>
      </c>
      <c r="AG2252" s="1" t="s">
        <v>87</v>
      </c>
      <c r="AI2252" s="1" t="s">
        <v>87</v>
      </c>
      <c r="AK2252" s="1" t="s">
        <v>86</v>
      </c>
      <c r="AL2252">
        <v>10.8</v>
      </c>
      <c r="AM2252" s="1" t="s">
        <v>144</v>
      </c>
      <c r="AN2252">
        <v>7.6</v>
      </c>
      <c r="AO2252" s="1" t="s">
        <v>144</v>
      </c>
      <c r="AP2252">
        <v>5.8</v>
      </c>
      <c r="AQ2252" s="1" t="s">
        <v>144</v>
      </c>
      <c r="AS2252" s="1" t="s">
        <v>87</v>
      </c>
      <c r="AT2252">
        <v>2.2200000000000002</v>
      </c>
      <c r="AU2252" s="1" t="s">
        <v>144</v>
      </c>
      <c r="AV2252">
        <v>114.7</v>
      </c>
      <c r="AW2252" s="1" t="s">
        <v>144</v>
      </c>
      <c r="AY2252" s="1" t="s">
        <v>87</v>
      </c>
      <c r="AZ2252">
        <v>32</v>
      </c>
      <c r="BA2252" s="1" t="s">
        <v>144</v>
      </c>
      <c r="BC2252" s="1" t="s">
        <v>87</v>
      </c>
      <c r="BE2252" s="1" t="s">
        <v>87</v>
      </c>
      <c r="BF2252">
        <v>19.3</v>
      </c>
      <c r="BG2252" s="1" t="s">
        <v>144</v>
      </c>
      <c r="BH2252">
        <v>25.5</v>
      </c>
      <c r="BI2252" s="1" t="s">
        <v>144</v>
      </c>
      <c r="BK2252" s="1" t="s">
        <v>87</v>
      </c>
      <c r="BM2252" s="1" t="s">
        <v>87</v>
      </c>
      <c r="BO2252" s="1" t="s">
        <v>87</v>
      </c>
      <c r="BQ2252" s="1" t="s">
        <v>87</v>
      </c>
      <c r="BS2252" s="1" t="s">
        <v>87</v>
      </c>
      <c r="BU2252" s="1" t="s">
        <v>87</v>
      </c>
      <c r="BW2252" s="1" t="s">
        <v>87</v>
      </c>
      <c r="BY2252" s="1" t="s">
        <v>87</v>
      </c>
      <c r="CA2252" s="1" t="s">
        <v>87</v>
      </c>
      <c r="CC2252" s="1" t="s">
        <v>87</v>
      </c>
    </row>
    <row r="2253" spans="1:81" x14ac:dyDescent="0.25">
      <c r="A2253" t="s">
        <v>61</v>
      </c>
      <c r="B2253" s="6">
        <v>41064.083333333336</v>
      </c>
      <c r="C2253">
        <v>2</v>
      </c>
      <c r="D2253">
        <v>1</v>
      </c>
      <c r="F2253">
        <v>1.0999999999999999E-2</v>
      </c>
      <c r="G2253" s="1" t="s">
        <v>144</v>
      </c>
      <c r="I2253" s="21" t="s">
        <v>87</v>
      </c>
      <c r="J2253">
        <v>0.11600000000000001</v>
      </c>
      <c r="K2253" s="1" t="s">
        <v>144</v>
      </c>
      <c r="M2253" s="21" t="s">
        <v>87</v>
      </c>
      <c r="O2253" s="21" t="s">
        <v>87</v>
      </c>
      <c r="P2253">
        <v>1.9E-2</v>
      </c>
      <c r="Q2253" s="1" t="s">
        <v>144</v>
      </c>
      <c r="R2253">
        <v>2.0999999999999999E-3</v>
      </c>
      <c r="S2253" s="1" t="s">
        <v>144</v>
      </c>
      <c r="T2253">
        <v>1.15E-2</v>
      </c>
      <c r="U2253" s="1" t="s">
        <v>144</v>
      </c>
      <c r="V2253">
        <v>1.3599999999999999E-2</v>
      </c>
      <c r="W2253" s="1" t="s">
        <v>144</v>
      </c>
      <c r="X2253">
        <v>3.2000000000000001E-2</v>
      </c>
      <c r="Y2253" s="1" t="s">
        <v>144</v>
      </c>
      <c r="AA2253" s="1" t="s">
        <v>87</v>
      </c>
      <c r="AB2253">
        <v>0.746</v>
      </c>
      <c r="AC2253" s="1" t="s">
        <v>144</v>
      </c>
      <c r="AE2253" s="1" t="s">
        <v>87</v>
      </c>
      <c r="AG2253" s="1" t="s">
        <v>87</v>
      </c>
      <c r="AI2253" s="1" t="s">
        <v>87</v>
      </c>
      <c r="AJ2253">
        <v>0.71399999999999997</v>
      </c>
      <c r="AK2253" s="1" t="s">
        <v>144</v>
      </c>
      <c r="AL2253">
        <v>13.8</v>
      </c>
      <c r="AM2253" s="1" t="s">
        <v>144</v>
      </c>
      <c r="AN2253">
        <v>9.1999999999999993</v>
      </c>
      <c r="AO2253" s="1" t="s">
        <v>144</v>
      </c>
      <c r="AP2253">
        <v>8.4</v>
      </c>
      <c r="AQ2253" s="1" t="s">
        <v>144</v>
      </c>
      <c r="AS2253" s="1" t="s">
        <v>87</v>
      </c>
      <c r="AT2253">
        <v>3.71</v>
      </c>
      <c r="AU2253" s="1" t="s">
        <v>144</v>
      </c>
      <c r="AV2253">
        <v>108.7</v>
      </c>
      <c r="AW2253" s="1" t="s">
        <v>144</v>
      </c>
      <c r="AY2253" s="1" t="s">
        <v>87</v>
      </c>
      <c r="AZ2253">
        <v>25</v>
      </c>
      <c r="BA2253" s="1" t="s">
        <v>144</v>
      </c>
      <c r="BC2253" s="1" t="s">
        <v>87</v>
      </c>
      <c r="BE2253" s="1" t="s">
        <v>87</v>
      </c>
      <c r="BF2253">
        <v>21.6</v>
      </c>
      <c r="BG2253" s="1" t="s">
        <v>144</v>
      </c>
      <c r="BH2253">
        <v>48.3</v>
      </c>
      <c r="BI2253" s="1" t="s">
        <v>144</v>
      </c>
      <c r="BK2253" s="1" t="s">
        <v>87</v>
      </c>
      <c r="BM2253" s="1" t="s">
        <v>87</v>
      </c>
      <c r="BO2253" s="1" t="s">
        <v>87</v>
      </c>
      <c r="BQ2253" s="1" t="s">
        <v>87</v>
      </c>
      <c r="BS2253" s="1" t="s">
        <v>87</v>
      </c>
      <c r="BU2253" s="1" t="s">
        <v>87</v>
      </c>
      <c r="BW2253" s="1" t="s">
        <v>87</v>
      </c>
      <c r="BY2253" s="1" t="s">
        <v>87</v>
      </c>
      <c r="CA2253" s="1" t="s">
        <v>87</v>
      </c>
      <c r="CC2253" s="1" t="s">
        <v>87</v>
      </c>
    </row>
    <row r="2254" spans="1:81" x14ac:dyDescent="0.25">
      <c r="A2254" t="s">
        <v>61</v>
      </c>
      <c r="B2254" s="6">
        <v>41064.1875</v>
      </c>
      <c r="C2254">
        <v>2</v>
      </c>
      <c r="D2254">
        <v>1</v>
      </c>
      <c r="F2254">
        <v>2.4E-2</v>
      </c>
      <c r="G2254" s="1" t="s">
        <v>144</v>
      </c>
      <c r="I2254" s="21" t="s">
        <v>87</v>
      </c>
      <c r="J2254">
        <v>0.14599999999999999</v>
      </c>
      <c r="K2254" s="1" t="s">
        <v>144</v>
      </c>
      <c r="M2254" s="21" t="s">
        <v>87</v>
      </c>
      <c r="O2254" s="21" t="s">
        <v>87</v>
      </c>
      <c r="P2254">
        <v>1.7000000000000001E-2</v>
      </c>
      <c r="Q2254" s="1" t="s">
        <v>144</v>
      </c>
      <c r="R2254">
        <v>2.5000000000000001E-3</v>
      </c>
      <c r="S2254" s="1" t="s">
        <v>144</v>
      </c>
      <c r="T2254">
        <v>1.43E-2</v>
      </c>
      <c r="U2254" s="1" t="s">
        <v>144</v>
      </c>
      <c r="V2254">
        <v>1.6799999999999999E-2</v>
      </c>
      <c r="W2254" s="1" t="s">
        <v>144</v>
      </c>
      <c r="X2254">
        <v>3.4000000000000002E-2</v>
      </c>
      <c r="Y2254" s="1" t="s">
        <v>144</v>
      </c>
      <c r="AA2254" s="1" t="s">
        <v>87</v>
      </c>
      <c r="AB2254">
        <v>0.754</v>
      </c>
      <c r="AC2254" s="1" t="s">
        <v>144</v>
      </c>
      <c r="AE2254" s="1" t="s">
        <v>87</v>
      </c>
      <c r="AG2254" s="1" t="s">
        <v>87</v>
      </c>
      <c r="AI2254" s="1" t="s">
        <v>87</v>
      </c>
      <c r="AJ2254">
        <v>0.72</v>
      </c>
      <c r="AK2254" s="1" t="s">
        <v>144</v>
      </c>
      <c r="AL2254">
        <v>10</v>
      </c>
      <c r="AM2254" s="1" t="s">
        <v>144</v>
      </c>
      <c r="AN2254">
        <v>7.2</v>
      </c>
      <c r="AO2254" s="1" t="s">
        <v>144</v>
      </c>
      <c r="AP2254">
        <v>5.2</v>
      </c>
      <c r="AQ2254" s="1" t="s">
        <v>144</v>
      </c>
      <c r="AS2254" s="1" t="s">
        <v>87</v>
      </c>
      <c r="AT2254">
        <v>4.75</v>
      </c>
      <c r="AU2254" s="1" t="s">
        <v>144</v>
      </c>
      <c r="AV2254">
        <v>66</v>
      </c>
      <c r="AW2254" s="1" t="s">
        <v>144</v>
      </c>
      <c r="AY2254" s="1" t="s">
        <v>87</v>
      </c>
      <c r="AZ2254">
        <v>20</v>
      </c>
      <c r="BA2254" s="1" t="s">
        <v>144</v>
      </c>
      <c r="BC2254" s="1" t="s">
        <v>87</v>
      </c>
      <c r="BE2254" s="1" t="s">
        <v>87</v>
      </c>
      <c r="BF2254">
        <v>10.199999999999999</v>
      </c>
      <c r="BG2254" s="1" t="s">
        <v>144</v>
      </c>
      <c r="BH2254">
        <v>67.5</v>
      </c>
      <c r="BI2254" s="1" t="s">
        <v>144</v>
      </c>
      <c r="BK2254" s="1" t="s">
        <v>87</v>
      </c>
      <c r="BM2254" s="1" t="s">
        <v>87</v>
      </c>
      <c r="BO2254" s="1" t="s">
        <v>87</v>
      </c>
      <c r="BQ2254" s="1" t="s">
        <v>87</v>
      </c>
      <c r="BS2254" s="1" t="s">
        <v>87</v>
      </c>
      <c r="BU2254" s="1" t="s">
        <v>87</v>
      </c>
      <c r="BW2254" s="1" t="s">
        <v>87</v>
      </c>
      <c r="BY2254" s="1" t="s">
        <v>87</v>
      </c>
      <c r="CA2254" s="1" t="s">
        <v>87</v>
      </c>
      <c r="CC2254" s="1" t="s">
        <v>87</v>
      </c>
    </row>
    <row r="2255" spans="1:81" x14ac:dyDescent="0.25">
      <c r="A2255" t="s">
        <v>61</v>
      </c>
      <c r="B2255" s="6">
        <v>41064.291666666664</v>
      </c>
      <c r="C2255">
        <v>2</v>
      </c>
      <c r="D2255">
        <v>1</v>
      </c>
      <c r="F2255">
        <v>0.03</v>
      </c>
      <c r="G2255" s="1" t="s">
        <v>144</v>
      </c>
      <c r="I2255" s="21" t="s">
        <v>87</v>
      </c>
      <c r="J2255">
        <v>0.128</v>
      </c>
      <c r="K2255" s="1" t="s">
        <v>144</v>
      </c>
      <c r="M2255" s="21" t="s">
        <v>87</v>
      </c>
      <c r="O2255" s="21" t="s">
        <v>87</v>
      </c>
      <c r="P2255">
        <v>2.4E-2</v>
      </c>
      <c r="Q2255" s="1" t="s">
        <v>144</v>
      </c>
      <c r="R2255">
        <v>2.5999999999999999E-3</v>
      </c>
      <c r="S2255" s="1" t="s">
        <v>144</v>
      </c>
      <c r="T2255">
        <v>1.52E-2</v>
      </c>
      <c r="U2255" s="1" t="s">
        <v>144</v>
      </c>
      <c r="V2255">
        <v>1.78E-2</v>
      </c>
      <c r="W2255" s="1" t="s">
        <v>144</v>
      </c>
      <c r="X2255">
        <v>4.2000000000000003E-2</v>
      </c>
      <c r="Y2255" s="1" t="s">
        <v>144</v>
      </c>
      <c r="AA2255" s="1" t="s">
        <v>87</v>
      </c>
      <c r="AB2255">
        <v>0.81599999999999995</v>
      </c>
      <c r="AC2255" s="1" t="s">
        <v>144</v>
      </c>
      <c r="AE2255" s="1" t="s">
        <v>87</v>
      </c>
      <c r="AG2255" s="1" t="s">
        <v>87</v>
      </c>
      <c r="AI2255" s="1" t="s">
        <v>87</v>
      </c>
      <c r="AJ2255">
        <v>0.77400000000000002</v>
      </c>
      <c r="AK2255" s="1" t="s">
        <v>144</v>
      </c>
      <c r="AL2255">
        <v>11.8</v>
      </c>
      <c r="AM2255" s="1" t="s">
        <v>144</v>
      </c>
      <c r="AN2255">
        <v>8.5</v>
      </c>
      <c r="AO2255" s="1" t="s">
        <v>144</v>
      </c>
      <c r="AP2255">
        <v>6</v>
      </c>
      <c r="AQ2255" s="1" t="s">
        <v>144</v>
      </c>
      <c r="AS2255" s="1" t="s">
        <v>87</v>
      </c>
      <c r="AT2255">
        <v>5.77</v>
      </c>
      <c r="AU2255" s="1" t="s">
        <v>144</v>
      </c>
      <c r="AV2255">
        <v>49</v>
      </c>
      <c r="AW2255" s="1" t="s">
        <v>144</v>
      </c>
      <c r="AY2255" s="1" t="s">
        <v>87</v>
      </c>
      <c r="AZ2255">
        <v>18</v>
      </c>
      <c r="BA2255" s="1" t="s">
        <v>144</v>
      </c>
      <c r="BC2255" s="1" t="s">
        <v>87</v>
      </c>
      <c r="BE2255" s="1" t="s">
        <v>87</v>
      </c>
      <c r="BF2255">
        <v>9.6999999999999993</v>
      </c>
      <c r="BG2255" s="1" t="s">
        <v>144</v>
      </c>
      <c r="BH2255">
        <v>67.3</v>
      </c>
      <c r="BI2255" s="1" t="s">
        <v>144</v>
      </c>
      <c r="BK2255" s="1" t="s">
        <v>87</v>
      </c>
      <c r="BM2255" s="1" t="s">
        <v>87</v>
      </c>
      <c r="BO2255" s="1" t="s">
        <v>87</v>
      </c>
      <c r="BQ2255" s="1" t="s">
        <v>87</v>
      </c>
      <c r="BS2255" s="1" t="s">
        <v>87</v>
      </c>
      <c r="BU2255" s="1" t="s">
        <v>87</v>
      </c>
      <c r="BW2255" s="1" t="s">
        <v>87</v>
      </c>
      <c r="BY2255" s="1" t="s">
        <v>87</v>
      </c>
      <c r="CA2255" s="1" t="s">
        <v>87</v>
      </c>
      <c r="CC2255" s="1" t="s">
        <v>87</v>
      </c>
    </row>
    <row r="2256" spans="1:81" x14ac:dyDescent="0.25">
      <c r="A2256" t="s">
        <v>64</v>
      </c>
      <c r="B2256" s="6">
        <v>41064.37777777778</v>
      </c>
      <c r="C2256">
        <v>1</v>
      </c>
      <c r="D2256">
        <v>1</v>
      </c>
      <c r="F2256">
        <v>7.0000000000000001E-3</v>
      </c>
      <c r="G2256" s="1" t="s">
        <v>144</v>
      </c>
      <c r="I2256" s="21" t="s">
        <v>87</v>
      </c>
      <c r="J2256">
        <v>5.7000000000000002E-2</v>
      </c>
      <c r="K2256" s="1" t="s">
        <v>144</v>
      </c>
      <c r="M2256" s="21" t="s">
        <v>87</v>
      </c>
      <c r="O2256" s="21" t="s">
        <v>87</v>
      </c>
      <c r="P2256">
        <v>5.6000000000000001E-2</v>
      </c>
      <c r="Q2256" s="1" t="s">
        <v>144</v>
      </c>
      <c r="R2256">
        <v>6.1000000000000004E-3</v>
      </c>
      <c r="S2256" s="1" t="s">
        <v>144</v>
      </c>
      <c r="T2256">
        <v>4.82E-2</v>
      </c>
      <c r="U2256" s="1" t="s">
        <v>144</v>
      </c>
      <c r="V2256">
        <v>5.4300000000000001E-2</v>
      </c>
      <c r="W2256" s="1" t="s">
        <v>144</v>
      </c>
      <c r="X2256">
        <v>0.11</v>
      </c>
      <c r="Y2256" s="1" t="s">
        <v>144</v>
      </c>
      <c r="AA2256" s="1" t="s">
        <v>87</v>
      </c>
      <c r="AB2256">
        <v>0.65</v>
      </c>
      <c r="AC2256" s="1" t="s">
        <v>144</v>
      </c>
      <c r="AE2256" s="1" t="s">
        <v>87</v>
      </c>
      <c r="AG2256" s="1" t="s">
        <v>87</v>
      </c>
      <c r="AI2256" s="1" t="s">
        <v>87</v>
      </c>
      <c r="AJ2256">
        <v>0.53900000000000003</v>
      </c>
      <c r="AK2256" s="1" t="s">
        <v>144</v>
      </c>
      <c r="AL2256">
        <v>9.5</v>
      </c>
      <c r="AM2256" s="1" t="s">
        <v>144</v>
      </c>
      <c r="AN2256">
        <v>7.2</v>
      </c>
      <c r="AO2256" s="1" t="s">
        <v>144</v>
      </c>
      <c r="AP2256">
        <v>4.3</v>
      </c>
      <c r="AQ2256" s="1" t="s">
        <v>144</v>
      </c>
      <c r="AS2256" s="1" t="s">
        <v>87</v>
      </c>
      <c r="AT2256">
        <v>1.7</v>
      </c>
      <c r="AU2256" s="1" t="s">
        <v>144</v>
      </c>
      <c r="AV2256">
        <v>87.2</v>
      </c>
      <c r="AW2256" s="1" t="s">
        <v>144</v>
      </c>
      <c r="AX2256">
        <v>26.3</v>
      </c>
      <c r="AY2256" s="1" t="s">
        <v>144</v>
      </c>
      <c r="AZ2256">
        <v>33.200000000000003</v>
      </c>
      <c r="BA2256" s="1" t="s">
        <v>144</v>
      </c>
      <c r="BB2256">
        <v>4.7</v>
      </c>
      <c r="BC2256" s="1" t="s">
        <v>144</v>
      </c>
      <c r="BD2256">
        <v>7.5</v>
      </c>
      <c r="BE2256" s="1" t="s">
        <v>144</v>
      </c>
      <c r="BF2256">
        <v>11.2</v>
      </c>
      <c r="BG2256" s="1" t="s">
        <v>144</v>
      </c>
      <c r="BH2256">
        <v>14.1</v>
      </c>
      <c r="BI2256" s="1" t="s">
        <v>144</v>
      </c>
      <c r="BJ2256">
        <v>0.7</v>
      </c>
      <c r="BK2256" s="1" t="s">
        <v>144</v>
      </c>
      <c r="BL2256">
        <v>1511</v>
      </c>
      <c r="BM2256" s="1" t="s">
        <v>144</v>
      </c>
      <c r="BN2256">
        <v>152.30000000000001</v>
      </c>
      <c r="BO2256" s="1" t="s">
        <v>144</v>
      </c>
      <c r="BP2256">
        <v>2.2949999999999999</v>
      </c>
      <c r="BQ2256" s="1" t="s">
        <v>144</v>
      </c>
      <c r="BS2256" s="1" t="s">
        <v>87</v>
      </c>
      <c r="BU2256" s="1" t="s">
        <v>87</v>
      </c>
      <c r="BW2256" s="1" t="s">
        <v>87</v>
      </c>
      <c r="BY2256" s="1" t="s">
        <v>87</v>
      </c>
      <c r="CA2256" s="1" t="s">
        <v>87</v>
      </c>
      <c r="CC2256" s="1" t="s">
        <v>87</v>
      </c>
    </row>
    <row r="2257" spans="1:81" x14ac:dyDescent="0.25">
      <c r="A2257" t="s">
        <v>64</v>
      </c>
      <c r="B2257" s="6">
        <v>41064.378472222219</v>
      </c>
      <c r="C2257">
        <v>1</v>
      </c>
      <c r="D2257">
        <v>2</v>
      </c>
      <c r="F2257">
        <v>8.0000000000000002E-3</v>
      </c>
      <c r="G2257" s="1" t="s">
        <v>144</v>
      </c>
      <c r="I2257" s="21" t="s">
        <v>87</v>
      </c>
      <c r="J2257">
        <v>6.3E-2</v>
      </c>
      <c r="K2257" s="1" t="s">
        <v>144</v>
      </c>
      <c r="M2257" s="21" t="s">
        <v>87</v>
      </c>
      <c r="O2257" s="21" t="s">
        <v>87</v>
      </c>
      <c r="P2257">
        <v>0.06</v>
      </c>
      <c r="Q2257" s="1" t="s">
        <v>144</v>
      </c>
      <c r="R2257">
        <v>5.8999999999999999E-3</v>
      </c>
      <c r="S2257" s="1" t="s">
        <v>144</v>
      </c>
      <c r="T2257">
        <v>4.5699999999999998E-2</v>
      </c>
      <c r="U2257" s="1" t="s">
        <v>144</v>
      </c>
      <c r="V2257">
        <v>5.16E-2</v>
      </c>
      <c r="W2257" s="1" t="s">
        <v>144</v>
      </c>
      <c r="X2257">
        <v>0.112</v>
      </c>
      <c r="Y2257" s="1" t="s">
        <v>144</v>
      </c>
      <c r="AA2257" s="1" t="s">
        <v>87</v>
      </c>
      <c r="AB2257">
        <v>0.63200000000000001</v>
      </c>
      <c r="AC2257" s="1" t="s">
        <v>144</v>
      </c>
      <c r="AE2257" s="1" t="s">
        <v>87</v>
      </c>
      <c r="AG2257" s="1" t="s">
        <v>87</v>
      </c>
      <c r="AI2257" s="1" t="s">
        <v>87</v>
      </c>
      <c r="AJ2257">
        <v>0.52100000000000002</v>
      </c>
      <c r="AK2257" s="1" t="s">
        <v>144</v>
      </c>
      <c r="AL2257">
        <v>9.3000000000000007</v>
      </c>
      <c r="AM2257" s="1" t="s">
        <v>144</v>
      </c>
      <c r="AN2257">
        <v>7.4</v>
      </c>
      <c r="AO2257" s="1" t="s">
        <v>144</v>
      </c>
      <c r="AP2257">
        <v>3.6</v>
      </c>
      <c r="AQ2257" s="1" t="s">
        <v>144</v>
      </c>
      <c r="AS2257" s="1" t="s">
        <v>87</v>
      </c>
      <c r="AT2257">
        <v>1.58</v>
      </c>
      <c r="AU2257" s="1" t="s">
        <v>144</v>
      </c>
      <c r="AV2257">
        <v>87</v>
      </c>
      <c r="AW2257" s="1" t="s">
        <v>144</v>
      </c>
      <c r="AX2257">
        <v>26.3</v>
      </c>
      <c r="AY2257" s="1" t="s">
        <v>144</v>
      </c>
      <c r="AZ2257">
        <v>33.200000000000003</v>
      </c>
      <c r="BA2257" s="1" t="s">
        <v>144</v>
      </c>
      <c r="BB2257">
        <v>4.7</v>
      </c>
      <c r="BC2257" s="1" t="s">
        <v>144</v>
      </c>
      <c r="BD2257">
        <v>7.5</v>
      </c>
      <c r="BE2257" s="1" t="s">
        <v>144</v>
      </c>
      <c r="BF2257">
        <v>10.7</v>
      </c>
      <c r="BG2257" s="1" t="s">
        <v>144</v>
      </c>
      <c r="BH2257">
        <v>15.4</v>
      </c>
      <c r="BI2257" s="1" t="s">
        <v>144</v>
      </c>
      <c r="BJ2257">
        <v>0.7</v>
      </c>
      <c r="BK2257" s="1" t="s">
        <v>144</v>
      </c>
      <c r="BL2257">
        <v>1511</v>
      </c>
      <c r="BM2257" s="1" t="s">
        <v>144</v>
      </c>
      <c r="BN2257">
        <v>152.30000000000001</v>
      </c>
      <c r="BO2257" s="1" t="s">
        <v>144</v>
      </c>
      <c r="BP2257">
        <v>2.2949999999999999</v>
      </c>
      <c r="BQ2257" s="1" t="s">
        <v>144</v>
      </c>
      <c r="BS2257" s="1" t="s">
        <v>87</v>
      </c>
      <c r="BU2257" s="1" t="s">
        <v>87</v>
      </c>
      <c r="BW2257" s="1" t="s">
        <v>87</v>
      </c>
      <c r="BY2257" s="1" t="s">
        <v>87</v>
      </c>
      <c r="CA2257" s="1" t="s">
        <v>87</v>
      </c>
      <c r="CC2257" s="1" t="s">
        <v>87</v>
      </c>
    </row>
    <row r="2258" spans="1:81" x14ac:dyDescent="0.25">
      <c r="A2258" t="s">
        <v>61</v>
      </c>
      <c r="B2258" s="6">
        <v>41064.395833333336</v>
      </c>
      <c r="C2258">
        <v>2</v>
      </c>
      <c r="D2258">
        <v>1</v>
      </c>
      <c r="F2258">
        <v>1.2999999999999999E-2</v>
      </c>
      <c r="G2258" s="1" t="s">
        <v>144</v>
      </c>
      <c r="I2258" s="21" t="s">
        <v>87</v>
      </c>
      <c r="J2258">
        <v>0.123</v>
      </c>
      <c r="K2258" s="1" t="s">
        <v>144</v>
      </c>
      <c r="M2258" s="21" t="s">
        <v>87</v>
      </c>
      <c r="O2258" s="21" t="s">
        <v>87</v>
      </c>
      <c r="P2258">
        <v>2.1999999999999999E-2</v>
      </c>
      <c r="Q2258" s="1" t="s">
        <v>144</v>
      </c>
      <c r="R2258">
        <v>2.5000000000000001E-3</v>
      </c>
      <c r="S2258" s="1" t="s">
        <v>144</v>
      </c>
      <c r="T2258">
        <v>1.4200000000000001E-2</v>
      </c>
      <c r="U2258" s="1" t="s">
        <v>144</v>
      </c>
      <c r="V2258">
        <v>1.67E-2</v>
      </c>
      <c r="W2258" s="1" t="s">
        <v>144</v>
      </c>
      <c r="X2258">
        <v>3.9E-2</v>
      </c>
      <c r="Y2258" s="1" t="s">
        <v>144</v>
      </c>
      <c r="AA2258" s="1" t="s">
        <v>87</v>
      </c>
      <c r="AB2258">
        <v>0.69599999999999995</v>
      </c>
      <c r="AC2258" s="1" t="s">
        <v>144</v>
      </c>
      <c r="AE2258" s="1" t="s">
        <v>87</v>
      </c>
      <c r="AG2258" s="1" t="s">
        <v>87</v>
      </c>
      <c r="AI2258" s="1" t="s">
        <v>87</v>
      </c>
      <c r="AJ2258">
        <v>0.65800000000000003</v>
      </c>
      <c r="AK2258" s="1" t="s">
        <v>144</v>
      </c>
      <c r="AL2258">
        <v>12.8</v>
      </c>
      <c r="AM2258" s="1" t="s">
        <v>144</v>
      </c>
      <c r="AN2258">
        <v>8.9</v>
      </c>
      <c r="AO2258" s="1" t="s">
        <v>144</v>
      </c>
      <c r="AP2258">
        <v>7</v>
      </c>
      <c r="AQ2258" s="1" t="s">
        <v>144</v>
      </c>
      <c r="AS2258" s="1" t="s">
        <v>87</v>
      </c>
      <c r="AT2258">
        <v>3.48</v>
      </c>
      <c r="AU2258" s="1" t="s">
        <v>144</v>
      </c>
      <c r="AV2258">
        <v>101</v>
      </c>
      <c r="AW2258" s="1" t="s">
        <v>144</v>
      </c>
      <c r="AY2258" s="1" t="s">
        <v>87</v>
      </c>
      <c r="AZ2258">
        <v>27</v>
      </c>
      <c r="BA2258" s="1" t="s">
        <v>144</v>
      </c>
      <c r="BC2258" s="1" t="s">
        <v>87</v>
      </c>
      <c r="BE2258" s="1" t="s">
        <v>87</v>
      </c>
      <c r="BF2258">
        <v>22.4</v>
      </c>
      <c r="BG2258" s="1" t="s">
        <v>144</v>
      </c>
      <c r="BH2258">
        <v>49.6</v>
      </c>
      <c r="BI2258" s="1" t="s">
        <v>144</v>
      </c>
      <c r="BK2258" s="1" t="s">
        <v>87</v>
      </c>
      <c r="BM2258" s="1" t="s">
        <v>87</v>
      </c>
      <c r="BO2258" s="1" t="s">
        <v>87</v>
      </c>
      <c r="BQ2258" s="1" t="s">
        <v>87</v>
      </c>
      <c r="BS2258" s="1" t="s">
        <v>87</v>
      </c>
      <c r="BU2258" s="1" t="s">
        <v>87</v>
      </c>
      <c r="BW2258" s="1" t="s">
        <v>87</v>
      </c>
      <c r="BY2258" s="1" t="s">
        <v>87</v>
      </c>
      <c r="CA2258" s="1" t="s">
        <v>87</v>
      </c>
      <c r="CC2258" s="1" t="s">
        <v>87</v>
      </c>
    </row>
    <row r="2259" spans="1:81" x14ac:dyDescent="0.25">
      <c r="A2259" t="s">
        <v>63</v>
      </c>
      <c r="B2259" s="6">
        <v>41064.4375</v>
      </c>
      <c r="C2259">
        <v>1</v>
      </c>
      <c r="D2259">
        <v>1</v>
      </c>
      <c r="F2259">
        <v>8.0000000000000002E-3</v>
      </c>
      <c r="G2259" s="1" t="s">
        <v>144</v>
      </c>
      <c r="I2259" s="21" t="s">
        <v>87</v>
      </c>
      <c r="J2259">
        <v>6.6000000000000003E-2</v>
      </c>
      <c r="K2259" s="1" t="s">
        <v>144</v>
      </c>
      <c r="M2259" s="21" t="s">
        <v>87</v>
      </c>
      <c r="O2259" s="21" t="s">
        <v>87</v>
      </c>
      <c r="P2259">
        <v>2.3E-2</v>
      </c>
      <c r="Q2259" s="1" t="s">
        <v>144</v>
      </c>
      <c r="R2259">
        <v>2.3999999999999998E-3</v>
      </c>
      <c r="S2259" s="1" t="s">
        <v>144</v>
      </c>
      <c r="T2259">
        <v>1.23E-2</v>
      </c>
      <c r="U2259" s="1" t="s">
        <v>144</v>
      </c>
      <c r="V2259">
        <v>1.47E-2</v>
      </c>
      <c r="W2259" s="1" t="s">
        <v>144</v>
      </c>
      <c r="X2259">
        <v>3.7999999999999999E-2</v>
      </c>
      <c r="Y2259" s="1" t="s">
        <v>144</v>
      </c>
      <c r="AA2259" s="1" t="s">
        <v>87</v>
      </c>
      <c r="AB2259">
        <v>0.52</v>
      </c>
      <c r="AC2259" s="1" t="s">
        <v>144</v>
      </c>
      <c r="AE2259" s="1" t="s">
        <v>87</v>
      </c>
      <c r="AG2259" s="1" t="s">
        <v>87</v>
      </c>
      <c r="AI2259" s="1" t="s">
        <v>87</v>
      </c>
      <c r="AJ2259">
        <v>0.48199999999999998</v>
      </c>
      <c r="AK2259" s="1" t="s">
        <v>144</v>
      </c>
      <c r="AL2259">
        <v>6.1</v>
      </c>
      <c r="AM2259" s="1" t="s">
        <v>144</v>
      </c>
      <c r="AN2259">
        <v>4.7</v>
      </c>
      <c r="AO2259" s="1" t="s">
        <v>144</v>
      </c>
      <c r="AP2259">
        <v>2.5</v>
      </c>
      <c r="AQ2259" s="1" t="s">
        <v>144</v>
      </c>
      <c r="AS2259" s="1" t="s">
        <v>87</v>
      </c>
      <c r="AT2259">
        <v>0.89</v>
      </c>
      <c r="AU2259" s="1" t="s">
        <v>144</v>
      </c>
      <c r="AV2259">
        <v>83.6</v>
      </c>
      <c r="AW2259" s="1" t="s">
        <v>144</v>
      </c>
      <c r="AX2259">
        <v>26.3</v>
      </c>
      <c r="AY2259" s="1" t="s">
        <v>144</v>
      </c>
      <c r="AZ2259">
        <v>34</v>
      </c>
      <c r="BA2259" s="1" t="s">
        <v>144</v>
      </c>
      <c r="BB2259">
        <v>6.3</v>
      </c>
      <c r="BC2259" s="1" t="s">
        <v>144</v>
      </c>
      <c r="BE2259" s="1" t="s">
        <v>91</v>
      </c>
      <c r="BF2259">
        <v>12.3</v>
      </c>
      <c r="BG2259" s="1" t="s">
        <v>144</v>
      </c>
      <c r="BH2259">
        <v>9.1999999999999993</v>
      </c>
      <c r="BI2259" s="1" t="s">
        <v>88</v>
      </c>
      <c r="BJ2259">
        <v>0.6</v>
      </c>
      <c r="BK2259" s="1" t="s">
        <v>144</v>
      </c>
      <c r="BL2259">
        <v>1728</v>
      </c>
      <c r="BM2259" s="1" t="s">
        <v>144</v>
      </c>
      <c r="BN2259">
        <v>200.7</v>
      </c>
      <c r="BO2259" s="1" t="s">
        <v>144</v>
      </c>
      <c r="BP2259">
        <v>2.153</v>
      </c>
      <c r="BQ2259" s="1" t="s">
        <v>144</v>
      </c>
      <c r="BS2259" s="1" t="s">
        <v>87</v>
      </c>
      <c r="BU2259" s="1" t="s">
        <v>87</v>
      </c>
      <c r="BW2259" s="1" t="s">
        <v>87</v>
      </c>
      <c r="BY2259" s="1" t="s">
        <v>87</v>
      </c>
      <c r="CA2259" s="1" t="s">
        <v>87</v>
      </c>
      <c r="CC2259" s="1" t="s">
        <v>87</v>
      </c>
    </row>
    <row r="2260" spans="1:81" x14ac:dyDescent="0.25">
      <c r="A2260" t="s">
        <v>63</v>
      </c>
      <c r="B2260" s="6">
        <v>41064.438194444447</v>
      </c>
      <c r="C2260">
        <v>1</v>
      </c>
      <c r="D2260">
        <v>2</v>
      </c>
      <c r="F2260">
        <v>1.4999999999999999E-2</v>
      </c>
      <c r="G2260" s="1" t="s">
        <v>144</v>
      </c>
      <c r="I2260" s="21" t="s">
        <v>87</v>
      </c>
      <c r="J2260">
        <v>4.5999999999999999E-2</v>
      </c>
      <c r="K2260" s="1" t="s">
        <v>144</v>
      </c>
      <c r="M2260" s="21" t="s">
        <v>87</v>
      </c>
      <c r="O2260" s="21" t="s">
        <v>87</v>
      </c>
      <c r="P2260">
        <v>2.1000000000000001E-2</v>
      </c>
      <c r="Q2260" s="1" t="s">
        <v>144</v>
      </c>
      <c r="R2260">
        <v>3.5999999999999999E-3</v>
      </c>
      <c r="S2260" s="1" t="s">
        <v>144</v>
      </c>
      <c r="T2260">
        <v>1.2500000000000001E-2</v>
      </c>
      <c r="U2260" s="1" t="s">
        <v>144</v>
      </c>
      <c r="V2260">
        <v>1.61E-2</v>
      </c>
      <c r="W2260" s="1" t="s">
        <v>144</v>
      </c>
      <c r="X2260">
        <v>3.6999999999999998E-2</v>
      </c>
      <c r="Y2260" s="1" t="s">
        <v>144</v>
      </c>
      <c r="AA2260" s="1" t="s">
        <v>87</v>
      </c>
      <c r="AB2260">
        <v>0.39200000000000002</v>
      </c>
      <c r="AC2260" s="1" t="s">
        <v>144</v>
      </c>
      <c r="AE2260" s="1" t="s">
        <v>87</v>
      </c>
      <c r="AG2260" s="1" t="s">
        <v>87</v>
      </c>
      <c r="AI2260" s="1" t="s">
        <v>87</v>
      </c>
      <c r="AJ2260">
        <v>0.35499999999999998</v>
      </c>
      <c r="AK2260" s="1" t="s">
        <v>144</v>
      </c>
      <c r="AL2260">
        <v>6.5</v>
      </c>
      <c r="AM2260" s="1" t="s">
        <v>144</v>
      </c>
      <c r="AN2260">
        <v>5.4</v>
      </c>
      <c r="AO2260" s="1" t="s">
        <v>144</v>
      </c>
      <c r="AP2260">
        <v>2.2000000000000002</v>
      </c>
      <c r="AQ2260" s="1" t="s">
        <v>144</v>
      </c>
      <c r="AS2260" s="1" t="s">
        <v>87</v>
      </c>
      <c r="AT2260">
        <v>0.72</v>
      </c>
      <c r="AU2260" s="1" t="s">
        <v>144</v>
      </c>
      <c r="AV2260">
        <v>82</v>
      </c>
      <c r="AW2260" s="1" t="s">
        <v>144</v>
      </c>
      <c r="AX2260">
        <v>26.3</v>
      </c>
      <c r="AY2260" s="1" t="s">
        <v>144</v>
      </c>
      <c r="AZ2260">
        <v>34</v>
      </c>
      <c r="BA2260" s="1" t="s">
        <v>144</v>
      </c>
      <c r="BB2260">
        <v>6.3</v>
      </c>
      <c r="BC2260" s="1" t="s">
        <v>144</v>
      </c>
      <c r="BE2260" s="1" t="s">
        <v>91</v>
      </c>
      <c r="BF2260">
        <v>11.6</v>
      </c>
      <c r="BG2260" s="1" t="s">
        <v>144</v>
      </c>
      <c r="BH2260">
        <v>42</v>
      </c>
      <c r="BI2260" s="1" t="s">
        <v>88</v>
      </c>
      <c r="BJ2260">
        <v>0.6</v>
      </c>
      <c r="BK2260" s="1" t="s">
        <v>144</v>
      </c>
      <c r="BL2260">
        <v>1728</v>
      </c>
      <c r="BM2260" s="1" t="s">
        <v>144</v>
      </c>
      <c r="BN2260">
        <v>200.7</v>
      </c>
      <c r="BO2260" s="1" t="s">
        <v>144</v>
      </c>
      <c r="BP2260">
        <v>2.153</v>
      </c>
      <c r="BQ2260" s="1" t="s">
        <v>144</v>
      </c>
      <c r="BS2260" s="1" t="s">
        <v>87</v>
      </c>
      <c r="BU2260" s="1" t="s">
        <v>87</v>
      </c>
      <c r="BW2260" s="1" t="s">
        <v>87</v>
      </c>
      <c r="BY2260" s="1" t="s">
        <v>87</v>
      </c>
      <c r="CA2260" s="1" t="s">
        <v>87</v>
      </c>
      <c r="CC2260" s="1" t="s">
        <v>87</v>
      </c>
    </row>
    <row r="2261" spans="1:81" x14ac:dyDescent="0.25">
      <c r="A2261" t="s">
        <v>65</v>
      </c>
      <c r="B2261" s="6">
        <v>41064.484722222223</v>
      </c>
      <c r="C2261">
        <v>1</v>
      </c>
      <c r="D2261">
        <v>1</v>
      </c>
      <c r="F2261">
        <v>7.0000000000000001E-3</v>
      </c>
      <c r="G2261" s="1" t="s">
        <v>144</v>
      </c>
      <c r="I2261" s="21" t="s">
        <v>87</v>
      </c>
      <c r="J2261">
        <v>3.5999999999999997E-2</v>
      </c>
      <c r="K2261" s="1" t="s">
        <v>144</v>
      </c>
      <c r="M2261" s="21" t="s">
        <v>87</v>
      </c>
      <c r="O2261" s="21" t="s">
        <v>87</v>
      </c>
      <c r="P2261">
        <v>2.1999999999999999E-2</v>
      </c>
      <c r="Q2261" s="1" t="s">
        <v>144</v>
      </c>
      <c r="R2261">
        <v>2.5999999999999999E-3</v>
      </c>
      <c r="S2261" s="1" t="s">
        <v>144</v>
      </c>
      <c r="T2261">
        <v>1.21E-2</v>
      </c>
      <c r="U2261" s="1" t="s">
        <v>144</v>
      </c>
      <c r="V2261">
        <v>1.47E-2</v>
      </c>
      <c r="W2261" s="1" t="s">
        <v>144</v>
      </c>
      <c r="X2261">
        <v>3.6999999999999998E-2</v>
      </c>
      <c r="Y2261" s="1" t="s">
        <v>144</v>
      </c>
      <c r="AA2261" s="1" t="s">
        <v>87</v>
      </c>
      <c r="AB2261">
        <v>0.48699999999999999</v>
      </c>
      <c r="AC2261" s="1" t="s">
        <v>144</v>
      </c>
      <c r="AE2261" s="1" t="s">
        <v>87</v>
      </c>
      <c r="AG2261" s="1" t="s">
        <v>87</v>
      </c>
      <c r="AI2261" s="1" t="s">
        <v>87</v>
      </c>
      <c r="AJ2261">
        <v>0.45</v>
      </c>
      <c r="AK2261" s="1" t="s">
        <v>144</v>
      </c>
      <c r="AL2261">
        <v>5.6</v>
      </c>
      <c r="AM2261" s="1" t="s">
        <v>144</v>
      </c>
      <c r="AN2261">
        <v>4.7</v>
      </c>
      <c r="AO2261" s="1" t="s">
        <v>144</v>
      </c>
      <c r="AP2261">
        <v>1.7</v>
      </c>
      <c r="AQ2261" s="1" t="s">
        <v>144</v>
      </c>
      <c r="AS2261" s="1" t="s">
        <v>87</v>
      </c>
      <c r="AT2261">
        <v>0.7</v>
      </c>
      <c r="AU2261" s="1" t="s">
        <v>144</v>
      </c>
      <c r="AV2261">
        <v>79.599999999999994</v>
      </c>
      <c r="AW2261" s="1" t="s">
        <v>144</v>
      </c>
      <c r="AX2261">
        <v>27.1</v>
      </c>
      <c r="AY2261" s="1" t="s">
        <v>144</v>
      </c>
      <c r="AZ2261">
        <v>34</v>
      </c>
      <c r="BA2261" s="1" t="s">
        <v>144</v>
      </c>
      <c r="BB2261">
        <v>6.3</v>
      </c>
      <c r="BC2261" s="1" t="s">
        <v>144</v>
      </c>
      <c r="BD2261">
        <v>7.5</v>
      </c>
      <c r="BE2261" s="1" t="s">
        <v>144</v>
      </c>
      <c r="BF2261">
        <v>9.5</v>
      </c>
      <c r="BG2261" s="1" t="s">
        <v>144</v>
      </c>
      <c r="BH2261">
        <v>4.4000000000000004</v>
      </c>
      <c r="BI2261" s="1" t="s">
        <v>144</v>
      </c>
      <c r="BJ2261">
        <v>0.9</v>
      </c>
      <c r="BK2261" s="1" t="s">
        <v>144</v>
      </c>
      <c r="BL2261">
        <v>1996</v>
      </c>
      <c r="BM2261" s="1" t="s">
        <v>144</v>
      </c>
      <c r="BN2261">
        <v>357.1</v>
      </c>
      <c r="BO2261" s="1" t="s">
        <v>144</v>
      </c>
      <c r="BP2261">
        <v>1.7210000000000001</v>
      </c>
      <c r="BQ2261" s="1" t="s">
        <v>144</v>
      </c>
      <c r="BS2261" s="1" t="s">
        <v>87</v>
      </c>
      <c r="BU2261" s="1" t="s">
        <v>87</v>
      </c>
      <c r="BW2261" s="1" t="s">
        <v>87</v>
      </c>
      <c r="BY2261" s="1" t="s">
        <v>87</v>
      </c>
      <c r="CA2261" s="1" t="s">
        <v>87</v>
      </c>
      <c r="CC2261" s="1" t="s">
        <v>87</v>
      </c>
    </row>
    <row r="2262" spans="1:81" x14ac:dyDescent="0.25">
      <c r="A2262" t="s">
        <v>65</v>
      </c>
      <c r="B2262" s="6">
        <v>41064.48541666667</v>
      </c>
      <c r="C2262">
        <v>1</v>
      </c>
      <c r="D2262">
        <v>2</v>
      </c>
      <c r="F2262">
        <v>6.0000000000000001E-3</v>
      </c>
      <c r="G2262" s="1" t="s">
        <v>144</v>
      </c>
      <c r="I2262" s="21" t="s">
        <v>87</v>
      </c>
      <c r="J2262">
        <v>4.8000000000000001E-2</v>
      </c>
      <c r="K2262" s="1" t="s">
        <v>144</v>
      </c>
      <c r="M2262" s="21" t="s">
        <v>87</v>
      </c>
      <c r="O2262" s="21" t="s">
        <v>87</v>
      </c>
      <c r="P2262">
        <v>1.7999999999999999E-2</v>
      </c>
      <c r="Q2262" s="1" t="s">
        <v>144</v>
      </c>
      <c r="R2262">
        <v>2.3E-3</v>
      </c>
      <c r="S2262" s="1" t="s">
        <v>144</v>
      </c>
      <c r="T2262">
        <v>7.6E-3</v>
      </c>
      <c r="U2262" s="1" t="s">
        <v>144</v>
      </c>
      <c r="V2262">
        <v>9.9000000000000008E-3</v>
      </c>
      <c r="W2262" s="1" t="s">
        <v>144</v>
      </c>
      <c r="X2262">
        <v>2.8000000000000001E-2</v>
      </c>
      <c r="Y2262" s="1" t="s">
        <v>144</v>
      </c>
      <c r="AA2262" s="1" t="s">
        <v>87</v>
      </c>
      <c r="AB2262">
        <v>0.48899999999999999</v>
      </c>
      <c r="AC2262" s="1" t="s">
        <v>144</v>
      </c>
      <c r="AE2262" s="1" t="s">
        <v>87</v>
      </c>
      <c r="AG2262" s="1" t="s">
        <v>87</v>
      </c>
      <c r="AI2262" s="1" t="s">
        <v>87</v>
      </c>
      <c r="AJ2262">
        <v>0.46100000000000002</v>
      </c>
      <c r="AK2262" s="1" t="s">
        <v>144</v>
      </c>
      <c r="AL2262">
        <v>5</v>
      </c>
      <c r="AM2262" s="1" t="s">
        <v>144</v>
      </c>
      <c r="AN2262">
        <v>4.2</v>
      </c>
      <c r="AO2262" s="1" t="s">
        <v>144</v>
      </c>
      <c r="AP2262">
        <v>1.4</v>
      </c>
      <c r="AQ2262" s="1" t="s">
        <v>144</v>
      </c>
      <c r="AS2262" s="1" t="s">
        <v>87</v>
      </c>
      <c r="AT2262">
        <v>0.62</v>
      </c>
      <c r="AU2262" s="1" t="s">
        <v>144</v>
      </c>
      <c r="AV2262">
        <v>73.8</v>
      </c>
      <c r="AW2262" s="1" t="s">
        <v>144</v>
      </c>
      <c r="AX2262">
        <v>27.1</v>
      </c>
      <c r="AY2262" s="1" t="s">
        <v>144</v>
      </c>
      <c r="AZ2262">
        <v>34</v>
      </c>
      <c r="BA2262" s="1" t="s">
        <v>144</v>
      </c>
      <c r="BB2262">
        <v>6.3</v>
      </c>
      <c r="BC2262" s="1" t="s">
        <v>144</v>
      </c>
      <c r="BD2262">
        <v>7.5</v>
      </c>
      <c r="BE2262" s="1" t="s">
        <v>144</v>
      </c>
      <c r="BF2262">
        <v>9.6</v>
      </c>
      <c r="BG2262" s="1" t="s">
        <v>144</v>
      </c>
      <c r="BH2262">
        <v>8.6</v>
      </c>
      <c r="BI2262" s="1" t="s">
        <v>144</v>
      </c>
      <c r="BJ2262">
        <v>0.9</v>
      </c>
      <c r="BK2262" s="1" t="s">
        <v>144</v>
      </c>
      <c r="BL2262">
        <v>1996</v>
      </c>
      <c r="BM2262" s="1" t="s">
        <v>144</v>
      </c>
      <c r="BN2262">
        <v>357.1</v>
      </c>
      <c r="BO2262" s="1" t="s">
        <v>144</v>
      </c>
      <c r="BP2262">
        <v>1.7210000000000001</v>
      </c>
      <c r="BQ2262" s="1" t="s">
        <v>144</v>
      </c>
      <c r="BS2262" s="1" t="s">
        <v>87</v>
      </c>
      <c r="BU2262" s="1" t="s">
        <v>87</v>
      </c>
      <c r="BW2262" s="1" t="s">
        <v>87</v>
      </c>
      <c r="BY2262" s="1" t="s">
        <v>87</v>
      </c>
      <c r="CA2262" s="1" t="s">
        <v>87</v>
      </c>
      <c r="CC2262" s="1" t="s">
        <v>87</v>
      </c>
    </row>
    <row r="2263" spans="1:81" x14ac:dyDescent="0.25">
      <c r="A2263" t="s">
        <v>61</v>
      </c>
      <c r="B2263" s="6">
        <v>41064.583333333336</v>
      </c>
      <c r="C2263">
        <v>1</v>
      </c>
      <c r="D2263">
        <v>1</v>
      </c>
      <c r="F2263">
        <v>2.8000000000000001E-2</v>
      </c>
      <c r="G2263" s="1" t="s">
        <v>144</v>
      </c>
      <c r="I2263" s="21" t="s">
        <v>87</v>
      </c>
      <c r="J2263">
        <v>0.16800000000000001</v>
      </c>
      <c r="K2263" s="1" t="s">
        <v>144</v>
      </c>
      <c r="M2263" s="21" t="s">
        <v>87</v>
      </c>
      <c r="O2263" s="21" t="s">
        <v>87</v>
      </c>
      <c r="P2263">
        <v>1.7999999999999999E-2</v>
      </c>
      <c r="Q2263" s="1" t="s">
        <v>144</v>
      </c>
      <c r="R2263">
        <v>2.5000000000000001E-3</v>
      </c>
      <c r="S2263" s="1" t="s">
        <v>144</v>
      </c>
      <c r="T2263">
        <v>6.4000000000000003E-3</v>
      </c>
      <c r="U2263" s="1" t="s">
        <v>144</v>
      </c>
      <c r="V2263">
        <v>8.8999999999999999E-3</v>
      </c>
      <c r="W2263" s="1" t="s">
        <v>144</v>
      </c>
      <c r="X2263">
        <v>2.7E-2</v>
      </c>
      <c r="Y2263" s="1" t="s">
        <v>144</v>
      </c>
      <c r="AA2263" s="1" t="s">
        <v>87</v>
      </c>
      <c r="AB2263">
        <v>0.86299999999999999</v>
      </c>
      <c r="AC2263" s="1" t="s">
        <v>144</v>
      </c>
      <c r="AE2263" s="1" t="s">
        <v>87</v>
      </c>
      <c r="AG2263" s="1" t="s">
        <v>87</v>
      </c>
      <c r="AI2263" s="1" t="s">
        <v>87</v>
      </c>
      <c r="AJ2263">
        <v>0.83599999999999997</v>
      </c>
      <c r="AK2263" s="1" t="s">
        <v>144</v>
      </c>
      <c r="AL2263">
        <v>16.2</v>
      </c>
      <c r="AM2263" s="1" t="s">
        <v>144</v>
      </c>
      <c r="AN2263">
        <v>13</v>
      </c>
      <c r="AO2263" s="1" t="s">
        <v>144</v>
      </c>
      <c r="AP2263">
        <v>6</v>
      </c>
      <c r="AQ2263" s="1" t="s">
        <v>144</v>
      </c>
      <c r="AS2263" s="1" t="s">
        <v>87</v>
      </c>
      <c r="AT2263">
        <v>5.18</v>
      </c>
      <c r="AU2263" s="1" t="s">
        <v>144</v>
      </c>
      <c r="AV2263">
        <v>74.7</v>
      </c>
      <c r="AW2263" s="1" t="s">
        <v>144</v>
      </c>
      <c r="AX2263">
        <v>27.5</v>
      </c>
      <c r="AY2263" s="1" t="s">
        <v>144</v>
      </c>
      <c r="AZ2263">
        <v>22.4</v>
      </c>
      <c r="BA2263" s="1" t="s">
        <v>144</v>
      </c>
      <c r="BB2263">
        <v>7.1</v>
      </c>
      <c r="BC2263" s="1" t="s">
        <v>144</v>
      </c>
      <c r="BD2263">
        <v>6.8</v>
      </c>
      <c r="BE2263" s="1" t="s">
        <v>144</v>
      </c>
      <c r="BF2263">
        <v>12.3</v>
      </c>
      <c r="BG2263" s="1" t="s">
        <v>144</v>
      </c>
      <c r="BH2263">
        <v>67</v>
      </c>
      <c r="BI2263" s="1" t="s">
        <v>144</v>
      </c>
      <c r="BJ2263">
        <v>0.4</v>
      </c>
      <c r="BK2263" s="1" t="s">
        <v>144</v>
      </c>
      <c r="BL2263">
        <v>1586</v>
      </c>
      <c r="BM2263" s="1" t="s">
        <v>144</v>
      </c>
      <c r="BN2263">
        <v>41.9</v>
      </c>
      <c r="BO2263" s="1" t="s">
        <v>144</v>
      </c>
      <c r="BP2263">
        <v>3.6339999999999999</v>
      </c>
      <c r="BQ2263" s="1" t="s">
        <v>144</v>
      </c>
      <c r="BS2263" s="1" t="s">
        <v>87</v>
      </c>
      <c r="BU2263" s="1" t="s">
        <v>87</v>
      </c>
      <c r="BW2263" s="1" t="s">
        <v>87</v>
      </c>
      <c r="BY2263" s="1" t="s">
        <v>87</v>
      </c>
      <c r="CA2263" s="1" t="s">
        <v>87</v>
      </c>
      <c r="CC2263" s="1" t="s">
        <v>87</v>
      </c>
    </row>
    <row r="2264" spans="1:81" x14ac:dyDescent="0.25">
      <c r="A2264" t="s">
        <v>61</v>
      </c>
      <c r="B2264" s="6">
        <v>41064.584027777775</v>
      </c>
      <c r="C2264">
        <v>1</v>
      </c>
      <c r="D2264">
        <v>2</v>
      </c>
      <c r="F2264">
        <v>2.9000000000000001E-2</v>
      </c>
      <c r="G2264" s="1" t="s">
        <v>144</v>
      </c>
      <c r="I2264" s="21" t="s">
        <v>87</v>
      </c>
      <c r="J2264">
        <v>0.14299999999999999</v>
      </c>
      <c r="K2264" s="1" t="s">
        <v>144</v>
      </c>
      <c r="M2264" s="21" t="s">
        <v>87</v>
      </c>
      <c r="O2264" s="21" t="s">
        <v>87</v>
      </c>
      <c r="P2264">
        <v>2.1999999999999999E-2</v>
      </c>
      <c r="Q2264" s="1" t="s">
        <v>144</v>
      </c>
      <c r="R2264">
        <v>3.0000000000000001E-3</v>
      </c>
      <c r="S2264" s="1" t="s">
        <v>144</v>
      </c>
      <c r="T2264">
        <v>8.8999999999999999E-3</v>
      </c>
      <c r="U2264" s="1" t="s">
        <v>144</v>
      </c>
      <c r="V2264">
        <v>1.1900000000000001E-2</v>
      </c>
      <c r="W2264" s="1" t="s">
        <v>144</v>
      </c>
      <c r="X2264">
        <v>3.4000000000000002E-2</v>
      </c>
      <c r="Y2264" s="1" t="s">
        <v>144</v>
      </c>
      <c r="AA2264" s="1" t="s">
        <v>87</v>
      </c>
      <c r="AB2264">
        <v>0.79</v>
      </c>
      <c r="AC2264" s="1" t="s">
        <v>144</v>
      </c>
      <c r="AE2264" s="1" t="s">
        <v>87</v>
      </c>
      <c r="AG2264" s="1" t="s">
        <v>87</v>
      </c>
      <c r="AI2264" s="1" t="s">
        <v>87</v>
      </c>
      <c r="AJ2264">
        <v>0.75600000000000001</v>
      </c>
      <c r="AK2264" s="1" t="s">
        <v>144</v>
      </c>
      <c r="AL2264">
        <v>16</v>
      </c>
      <c r="AM2264" s="1" t="s">
        <v>144</v>
      </c>
      <c r="AN2264">
        <v>12.5</v>
      </c>
      <c r="AO2264" s="1" t="s">
        <v>144</v>
      </c>
      <c r="AP2264">
        <v>6.5</v>
      </c>
      <c r="AQ2264" s="1" t="s">
        <v>144</v>
      </c>
      <c r="AS2264" s="1" t="s">
        <v>87</v>
      </c>
      <c r="AT2264">
        <v>5.6</v>
      </c>
      <c r="AU2264" s="1" t="s">
        <v>144</v>
      </c>
      <c r="AV2264">
        <v>70.7</v>
      </c>
      <c r="AW2264" s="1" t="s">
        <v>144</v>
      </c>
      <c r="AX2264">
        <v>27.5</v>
      </c>
      <c r="AY2264" s="1" t="s">
        <v>144</v>
      </c>
      <c r="AZ2264">
        <v>22.4</v>
      </c>
      <c r="BA2264" s="1" t="s">
        <v>144</v>
      </c>
      <c r="BB2264">
        <v>7.1</v>
      </c>
      <c r="BC2264" s="1" t="s">
        <v>144</v>
      </c>
      <c r="BD2264">
        <v>6.8</v>
      </c>
      <c r="BE2264" s="1" t="s">
        <v>144</v>
      </c>
      <c r="BF2264">
        <v>13.1</v>
      </c>
      <c r="BG2264" s="1" t="s">
        <v>144</v>
      </c>
      <c r="BH2264">
        <v>69.7</v>
      </c>
      <c r="BI2264" s="1" t="s">
        <v>144</v>
      </c>
      <c r="BJ2264">
        <v>0.4</v>
      </c>
      <c r="BK2264" s="1" t="s">
        <v>144</v>
      </c>
      <c r="BL2264">
        <v>1586</v>
      </c>
      <c r="BM2264" s="1" t="s">
        <v>144</v>
      </c>
      <c r="BN2264">
        <v>41.9</v>
      </c>
      <c r="BO2264" s="1" t="s">
        <v>144</v>
      </c>
      <c r="BP2264">
        <v>3.6339999999999999</v>
      </c>
      <c r="BQ2264" s="1" t="s">
        <v>144</v>
      </c>
      <c r="BS2264" s="1" t="s">
        <v>87</v>
      </c>
      <c r="BU2264" s="1" t="s">
        <v>87</v>
      </c>
      <c r="BW2264" s="1" t="s">
        <v>87</v>
      </c>
      <c r="BY2264" s="1" t="s">
        <v>87</v>
      </c>
      <c r="CA2264" s="1" t="s">
        <v>87</v>
      </c>
      <c r="CC2264" s="1" t="s">
        <v>87</v>
      </c>
    </row>
    <row r="2265" spans="1:81" x14ac:dyDescent="0.25">
      <c r="A2265" t="s">
        <v>61</v>
      </c>
      <c r="B2265" s="6">
        <v>41105.354166666664</v>
      </c>
      <c r="C2265">
        <v>2</v>
      </c>
      <c r="D2265">
        <v>1</v>
      </c>
      <c r="F2265">
        <v>7.0999999999999994E-2</v>
      </c>
      <c r="G2265" s="1" t="s">
        <v>144</v>
      </c>
      <c r="I2265" s="21" t="s">
        <v>87</v>
      </c>
      <c r="J2265">
        <v>7.4999999999999997E-2</v>
      </c>
      <c r="K2265" s="1" t="s">
        <v>144</v>
      </c>
      <c r="M2265" s="21" t="s">
        <v>87</v>
      </c>
      <c r="O2265" s="21" t="s">
        <v>87</v>
      </c>
      <c r="P2265">
        <v>9.4E-2</v>
      </c>
      <c r="Q2265" s="1" t="s">
        <v>144</v>
      </c>
      <c r="R2265">
        <v>1.77E-2</v>
      </c>
      <c r="S2265" s="1" t="s">
        <v>144</v>
      </c>
      <c r="T2265">
        <v>2.69E-2</v>
      </c>
      <c r="U2265" s="1" t="s">
        <v>144</v>
      </c>
      <c r="V2265">
        <v>4.4600000000000001E-2</v>
      </c>
      <c r="W2265" s="1" t="s">
        <v>144</v>
      </c>
      <c r="X2265">
        <v>0.13900000000000001</v>
      </c>
      <c r="Y2265" s="1" t="s">
        <v>144</v>
      </c>
      <c r="AA2265" s="1" t="s">
        <v>87</v>
      </c>
      <c r="AB2265">
        <v>0.81599999999999995</v>
      </c>
      <c r="AC2265" s="1" t="s">
        <v>144</v>
      </c>
      <c r="AE2265" s="1" t="s">
        <v>87</v>
      </c>
      <c r="AG2265" s="1" t="s">
        <v>87</v>
      </c>
      <c r="AI2265" s="1" t="s">
        <v>87</v>
      </c>
      <c r="AJ2265">
        <v>0.67800000000000005</v>
      </c>
      <c r="AK2265" s="1" t="s">
        <v>144</v>
      </c>
      <c r="AL2265">
        <v>11.2</v>
      </c>
      <c r="AM2265" s="1" t="s">
        <v>144</v>
      </c>
      <c r="AN2265">
        <v>5.4</v>
      </c>
      <c r="AO2265" s="1" t="s">
        <v>144</v>
      </c>
      <c r="AP2265">
        <v>10.4</v>
      </c>
      <c r="AQ2265" s="1" t="s">
        <v>144</v>
      </c>
      <c r="AS2265" s="1" t="s">
        <v>87</v>
      </c>
      <c r="AT2265">
        <v>3.35</v>
      </c>
      <c r="AU2265" s="1" t="s">
        <v>144</v>
      </c>
      <c r="AV2265">
        <v>130.4</v>
      </c>
      <c r="AW2265" s="1" t="s">
        <v>144</v>
      </c>
      <c r="AY2265" s="1" t="s">
        <v>87</v>
      </c>
      <c r="AZ2265">
        <v>18</v>
      </c>
      <c r="BA2265" s="1" t="s">
        <v>144</v>
      </c>
      <c r="BC2265" s="1" t="s">
        <v>87</v>
      </c>
      <c r="BE2265" s="1" t="s">
        <v>87</v>
      </c>
      <c r="BF2265">
        <v>12.7</v>
      </c>
      <c r="BG2265" s="1" t="s">
        <v>144</v>
      </c>
      <c r="BH2265">
        <v>361.6</v>
      </c>
      <c r="BI2265" s="1" t="s">
        <v>144</v>
      </c>
      <c r="BK2265" s="1" t="s">
        <v>87</v>
      </c>
      <c r="BM2265" s="1" t="s">
        <v>87</v>
      </c>
      <c r="BO2265" s="1" t="s">
        <v>87</v>
      </c>
      <c r="BQ2265" s="1" t="s">
        <v>87</v>
      </c>
      <c r="BS2265" s="1" t="s">
        <v>87</v>
      </c>
      <c r="BU2265" s="1" t="s">
        <v>87</v>
      </c>
      <c r="BW2265" s="1" t="s">
        <v>87</v>
      </c>
      <c r="BY2265" s="1" t="s">
        <v>87</v>
      </c>
      <c r="CA2265" s="1" t="s">
        <v>87</v>
      </c>
      <c r="CC2265" s="1" t="s">
        <v>87</v>
      </c>
    </row>
    <row r="2266" spans="1:81" x14ac:dyDescent="0.25">
      <c r="A2266" t="s">
        <v>61</v>
      </c>
      <c r="B2266" s="6">
        <v>41105.458333333336</v>
      </c>
      <c r="C2266">
        <v>2</v>
      </c>
      <c r="D2266">
        <v>1</v>
      </c>
      <c r="F2266">
        <v>0.08</v>
      </c>
      <c r="G2266" s="1" t="s">
        <v>144</v>
      </c>
      <c r="I2266" s="21" t="s">
        <v>87</v>
      </c>
      <c r="J2266">
        <v>8.6999999999999994E-2</v>
      </c>
      <c r="K2266" s="1" t="s">
        <v>144</v>
      </c>
      <c r="M2266" s="21" t="s">
        <v>87</v>
      </c>
      <c r="O2266" s="21" t="s">
        <v>87</v>
      </c>
      <c r="P2266">
        <v>8.5000000000000006E-2</v>
      </c>
      <c r="Q2266" s="1" t="s">
        <v>144</v>
      </c>
      <c r="R2266">
        <v>2.3699999999999999E-2</v>
      </c>
      <c r="S2266" s="1" t="s">
        <v>144</v>
      </c>
      <c r="T2266">
        <v>2.8199999999999999E-2</v>
      </c>
      <c r="U2266" s="1" t="s">
        <v>144</v>
      </c>
      <c r="V2266">
        <v>5.1900000000000002E-2</v>
      </c>
      <c r="W2266" s="1" t="s">
        <v>144</v>
      </c>
      <c r="X2266">
        <v>0.13700000000000001</v>
      </c>
      <c r="Y2266" s="1" t="s">
        <v>144</v>
      </c>
      <c r="AA2266" s="1" t="s">
        <v>87</v>
      </c>
      <c r="AB2266">
        <v>0.73599999999999999</v>
      </c>
      <c r="AC2266" s="1" t="s">
        <v>144</v>
      </c>
      <c r="AE2266" s="1" t="s">
        <v>87</v>
      </c>
      <c r="AG2266" s="1" t="s">
        <v>87</v>
      </c>
      <c r="AI2266" s="1" t="s">
        <v>87</v>
      </c>
      <c r="AJ2266">
        <v>0.59899999999999998</v>
      </c>
      <c r="AK2266" s="1" t="s">
        <v>144</v>
      </c>
      <c r="AL2266">
        <v>8.3000000000000007</v>
      </c>
      <c r="AM2266" s="1" t="s">
        <v>144</v>
      </c>
      <c r="AN2266">
        <v>6.9</v>
      </c>
      <c r="AO2266" s="1" t="s">
        <v>144</v>
      </c>
      <c r="AP2266">
        <v>2.6</v>
      </c>
      <c r="AQ2266" s="1" t="s">
        <v>144</v>
      </c>
      <c r="AS2266" s="1" t="s">
        <v>87</v>
      </c>
      <c r="AT2266">
        <v>3.91</v>
      </c>
      <c r="AU2266" s="1" t="s">
        <v>144</v>
      </c>
      <c r="AV2266">
        <v>60</v>
      </c>
      <c r="AW2266" s="1" t="s">
        <v>144</v>
      </c>
      <c r="AY2266" s="1" t="s">
        <v>87</v>
      </c>
      <c r="AZ2266">
        <v>14</v>
      </c>
      <c r="BA2266" s="1" t="s">
        <v>144</v>
      </c>
      <c r="BC2266" s="1" t="s">
        <v>87</v>
      </c>
      <c r="BE2266" s="1" t="s">
        <v>87</v>
      </c>
      <c r="BF2266">
        <v>9.4</v>
      </c>
      <c r="BG2266" s="1" t="s">
        <v>144</v>
      </c>
      <c r="BH2266">
        <v>448.9</v>
      </c>
      <c r="BI2266" s="1" t="s">
        <v>144</v>
      </c>
      <c r="BK2266" s="1" t="s">
        <v>87</v>
      </c>
      <c r="BM2266" s="1" t="s">
        <v>87</v>
      </c>
      <c r="BO2266" s="1" t="s">
        <v>87</v>
      </c>
      <c r="BQ2266" s="1" t="s">
        <v>87</v>
      </c>
      <c r="BS2266" s="1" t="s">
        <v>87</v>
      </c>
      <c r="BU2266" s="1" t="s">
        <v>87</v>
      </c>
      <c r="BW2266" s="1" t="s">
        <v>87</v>
      </c>
      <c r="BY2266" s="1" t="s">
        <v>87</v>
      </c>
      <c r="CA2266" s="1" t="s">
        <v>87</v>
      </c>
      <c r="CC2266" s="1" t="s">
        <v>87</v>
      </c>
    </row>
    <row r="2267" spans="1:81" x14ac:dyDescent="0.25">
      <c r="A2267" t="s">
        <v>61</v>
      </c>
      <c r="B2267" s="6">
        <v>41105.5625</v>
      </c>
      <c r="C2267">
        <v>2</v>
      </c>
      <c r="D2267">
        <v>1</v>
      </c>
      <c r="F2267">
        <v>4.3999999999999997E-2</v>
      </c>
      <c r="G2267" s="1" t="s">
        <v>144</v>
      </c>
      <c r="I2267" s="21" t="s">
        <v>87</v>
      </c>
      <c r="J2267">
        <v>0.10199999999999999</v>
      </c>
      <c r="K2267" s="1" t="s">
        <v>144</v>
      </c>
      <c r="M2267" s="21" t="s">
        <v>87</v>
      </c>
      <c r="O2267" s="21" t="s">
        <v>87</v>
      </c>
      <c r="P2267">
        <v>0.125</v>
      </c>
      <c r="Q2267" s="1" t="s">
        <v>144</v>
      </c>
      <c r="R2267">
        <v>1.6799999999999999E-2</v>
      </c>
      <c r="S2267" s="1" t="s">
        <v>144</v>
      </c>
      <c r="T2267">
        <v>3.1600000000000003E-2</v>
      </c>
      <c r="U2267" s="1" t="s">
        <v>144</v>
      </c>
      <c r="V2267">
        <v>4.8399999999999999E-2</v>
      </c>
      <c r="W2267" s="1" t="s">
        <v>144</v>
      </c>
      <c r="X2267">
        <v>0.17299999999999999</v>
      </c>
      <c r="Y2267" s="1" t="s">
        <v>144</v>
      </c>
      <c r="AA2267" s="1" t="s">
        <v>87</v>
      </c>
      <c r="AB2267">
        <v>0.55500000000000005</v>
      </c>
      <c r="AC2267" s="1" t="s">
        <v>144</v>
      </c>
      <c r="AE2267" s="1" t="s">
        <v>87</v>
      </c>
      <c r="AG2267" s="1" t="s">
        <v>87</v>
      </c>
      <c r="AI2267" s="1" t="s">
        <v>87</v>
      </c>
      <c r="AJ2267">
        <v>0.38200000000000001</v>
      </c>
      <c r="AK2267" s="1" t="s">
        <v>144</v>
      </c>
      <c r="AL2267">
        <v>6.5</v>
      </c>
      <c r="AM2267" s="1" t="s">
        <v>144</v>
      </c>
      <c r="AN2267">
        <v>0.76</v>
      </c>
      <c r="AO2267" s="1" t="s">
        <v>67</v>
      </c>
      <c r="AP2267">
        <v>12.2</v>
      </c>
      <c r="AQ2267" s="1" t="s">
        <v>144</v>
      </c>
      <c r="AS2267" s="1" t="s">
        <v>87</v>
      </c>
      <c r="AT2267">
        <v>5.26</v>
      </c>
      <c r="AU2267" s="1" t="s">
        <v>144</v>
      </c>
      <c r="AV2267">
        <v>36.4</v>
      </c>
      <c r="AW2267" s="1" t="s">
        <v>144</v>
      </c>
      <c r="AY2267" s="1" t="s">
        <v>87</v>
      </c>
      <c r="AZ2267">
        <v>11</v>
      </c>
      <c r="BA2267" s="1" t="s">
        <v>144</v>
      </c>
      <c r="BC2267" s="1" t="s">
        <v>87</v>
      </c>
      <c r="BE2267" s="1" t="s">
        <v>87</v>
      </c>
      <c r="BF2267">
        <v>8</v>
      </c>
      <c r="BG2267" s="1" t="s">
        <v>144</v>
      </c>
      <c r="BH2267">
        <v>547.20000000000005</v>
      </c>
      <c r="BI2267" s="1" t="s">
        <v>144</v>
      </c>
      <c r="BK2267" s="1" t="s">
        <v>87</v>
      </c>
      <c r="BM2267" s="1" t="s">
        <v>87</v>
      </c>
      <c r="BO2267" s="1" t="s">
        <v>87</v>
      </c>
      <c r="BQ2267" s="1" t="s">
        <v>87</v>
      </c>
      <c r="BS2267" s="1" t="s">
        <v>87</v>
      </c>
      <c r="BU2267" s="1" t="s">
        <v>87</v>
      </c>
      <c r="BW2267" s="1" t="s">
        <v>87</v>
      </c>
      <c r="BY2267" s="1" t="s">
        <v>87</v>
      </c>
      <c r="CA2267" s="1" t="s">
        <v>87</v>
      </c>
      <c r="CC2267" s="1" t="s">
        <v>87</v>
      </c>
    </row>
    <row r="2268" spans="1:81" x14ac:dyDescent="0.25">
      <c r="A2268" t="s">
        <v>61</v>
      </c>
      <c r="B2268" s="6">
        <v>41105.666666666664</v>
      </c>
      <c r="C2268">
        <v>2</v>
      </c>
      <c r="D2268">
        <v>1</v>
      </c>
      <c r="F2268">
        <v>0.104</v>
      </c>
      <c r="G2268" s="1" t="s">
        <v>144</v>
      </c>
      <c r="I2268" s="21" t="s">
        <v>87</v>
      </c>
      <c r="J2268">
        <v>0.105</v>
      </c>
      <c r="K2268" s="1" t="s">
        <v>144</v>
      </c>
      <c r="M2268" s="21" t="s">
        <v>87</v>
      </c>
      <c r="O2268" s="21" t="s">
        <v>87</v>
      </c>
      <c r="P2268">
        <v>1.6E-2</v>
      </c>
      <c r="Q2268" s="1" t="s">
        <v>144</v>
      </c>
      <c r="R2268">
        <v>1.7399999999999999E-2</v>
      </c>
      <c r="S2268" s="1" t="s">
        <v>144</v>
      </c>
      <c r="T2268">
        <v>2.41E-2</v>
      </c>
      <c r="U2268" s="1" t="s">
        <v>144</v>
      </c>
      <c r="V2268">
        <v>4.1500000000000002E-2</v>
      </c>
      <c r="W2268" s="1" t="s">
        <v>144</v>
      </c>
      <c r="X2268">
        <v>5.8000000000000003E-2</v>
      </c>
      <c r="Y2268" s="1" t="s">
        <v>144</v>
      </c>
      <c r="AA2268" s="1" t="s">
        <v>87</v>
      </c>
      <c r="AB2268">
        <v>0.52600000000000002</v>
      </c>
      <c r="AC2268" s="1" t="s">
        <v>144</v>
      </c>
      <c r="AE2268" s="1" t="s">
        <v>87</v>
      </c>
      <c r="AG2268" s="1" t="s">
        <v>87</v>
      </c>
      <c r="AI2268" s="1" t="s">
        <v>87</v>
      </c>
      <c r="AJ2268">
        <v>0.46899999999999997</v>
      </c>
      <c r="AK2268" s="1" t="s">
        <v>144</v>
      </c>
      <c r="AL2268">
        <v>4.8</v>
      </c>
      <c r="AM2268" s="1" t="s">
        <v>144</v>
      </c>
      <c r="AN2268">
        <v>2</v>
      </c>
      <c r="AO2268" s="1" t="s">
        <v>144</v>
      </c>
      <c r="AP2268">
        <v>4.9000000000000004</v>
      </c>
      <c r="AQ2268" s="1" t="s">
        <v>144</v>
      </c>
      <c r="AS2268" s="1" t="s">
        <v>87</v>
      </c>
      <c r="AT2268">
        <v>4.59</v>
      </c>
      <c r="AU2268" s="1" t="s">
        <v>144</v>
      </c>
      <c r="AV2268">
        <v>32.799999999999997</v>
      </c>
      <c r="AW2268" s="1" t="s">
        <v>144</v>
      </c>
      <c r="AY2268" s="1" t="s">
        <v>87</v>
      </c>
      <c r="AZ2268">
        <v>8</v>
      </c>
      <c r="BA2268" s="1" t="s">
        <v>144</v>
      </c>
      <c r="BC2268" s="1" t="s">
        <v>87</v>
      </c>
      <c r="BE2268" s="1" t="s">
        <v>87</v>
      </c>
      <c r="BF2268">
        <v>7.5</v>
      </c>
      <c r="BG2268" s="1" t="s">
        <v>144</v>
      </c>
      <c r="BH2268">
        <v>555.70000000000005</v>
      </c>
      <c r="BI2268" s="1" t="s">
        <v>144</v>
      </c>
      <c r="BK2268" s="1" t="s">
        <v>87</v>
      </c>
      <c r="BM2268" s="1" t="s">
        <v>87</v>
      </c>
      <c r="BO2268" s="1" t="s">
        <v>87</v>
      </c>
      <c r="BQ2268" s="1" t="s">
        <v>87</v>
      </c>
      <c r="BS2268" s="1" t="s">
        <v>87</v>
      </c>
      <c r="BU2268" s="1" t="s">
        <v>87</v>
      </c>
      <c r="BW2268" s="1" t="s">
        <v>87</v>
      </c>
      <c r="BY2268" s="1" t="s">
        <v>87</v>
      </c>
      <c r="CA2268" s="1" t="s">
        <v>87</v>
      </c>
      <c r="CC2268" s="1" t="s">
        <v>87</v>
      </c>
    </row>
    <row r="2269" spans="1:81" x14ac:dyDescent="0.25">
      <c r="A2269" t="s">
        <v>61</v>
      </c>
      <c r="B2269" s="6">
        <v>41105.770833333336</v>
      </c>
      <c r="C2269">
        <v>2</v>
      </c>
      <c r="D2269">
        <v>1</v>
      </c>
      <c r="F2269">
        <v>5.8000000000000003E-2</v>
      </c>
      <c r="G2269" s="1" t="s">
        <v>144</v>
      </c>
      <c r="I2269" s="21" t="s">
        <v>87</v>
      </c>
      <c r="J2269">
        <v>0.111</v>
      </c>
      <c r="K2269" s="1" t="s">
        <v>144</v>
      </c>
      <c r="M2269" s="21" t="s">
        <v>87</v>
      </c>
      <c r="O2269" s="21" t="s">
        <v>87</v>
      </c>
      <c r="P2269">
        <v>2.9000000000000001E-2</v>
      </c>
      <c r="Q2269" s="1" t="s">
        <v>144</v>
      </c>
      <c r="R2269">
        <v>1.7100000000000001E-2</v>
      </c>
      <c r="S2269" s="1" t="s">
        <v>144</v>
      </c>
      <c r="T2269">
        <v>3.5400000000000001E-2</v>
      </c>
      <c r="U2269" s="1" t="s">
        <v>144</v>
      </c>
      <c r="V2269">
        <v>5.2499999999999998E-2</v>
      </c>
      <c r="W2269" s="1" t="s">
        <v>144</v>
      </c>
      <c r="X2269">
        <v>8.2000000000000003E-2</v>
      </c>
      <c r="Y2269" s="1" t="s">
        <v>144</v>
      </c>
      <c r="AA2269" s="1" t="s">
        <v>87</v>
      </c>
      <c r="AB2269">
        <v>0.627</v>
      </c>
      <c r="AC2269" s="1" t="s">
        <v>144</v>
      </c>
      <c r="AE2269" s="1" t="s">
        <v>87</v>
      </c>
      <c r="AG2269" s="1" t="s">
        <v>87</v>
      </c>
      <c r="AI2269" s="1" t="s">
        <v>87</v>
      </c>
      <c r="AJ2269">
        <v>0.54600000000000004</v>
      </c>
      <c r="AK2269" s="1" t="s">
        <v>144</v>
      </c>
      <c r="AL2269">
        <v>12</v>
      </c>
      <c r="AM2269" s="1" t="s">
        <v>144</v>
      </c>
      <c r="AN2269">
        <v>6.9</v>
      </c>
      <c r="AO2269" s="1" t="s">
        <v>144</v>
      </c>
      <c r="AP2269">
        <v>9</v>
      </c>
      <c r="AQ2269" s="1" t="s">
        <v>144</v>
      </c>
      <c r="AS2269" s="1" t="s">
        <v>87</v>
      </c>
      <c r="AT2269">
        <v>6.84</v>
      </c>
      <c r="AU2269" s="1" t="s">
        <v>144</v>
      </c>
      <c r="AV2269">
        <v>66.400000000000006</v>
      </c>
      <c r="AW2269" s="1" t="s">
        <v>144</v>
      </c>
      <c r="AY2269" s="1" t="s">
        <v>87</v>
      </c>
      <c r="AZ2269">
        <v>13</v>
      </c>
      <c r="BA2269" s="1" t="s">
        <v>144</v>
      </c>
      <c r="BC2269" s="1" t="s">
        <v>87</v>
      </c>
      <c r="BE2269" s="1" t="s">
        <v>87</v>
      </c>
      <c r="BF2269">
        <v>14.1</v>
      </c>
      <c r="BG2269" s="1" t="s">
        <v>144</v>
      </c>
      <c r="BH2269">
        <v>491.4</v>
      </c>
      <c r="BI2269" s="1" t="s">
        <v>144</v>
      </c>
      <c r="BK2269" s="1" t="s">
        <v>87</v>
      </c>
      <c r="BM2269" s="1" t="s">
        <v>87</v>
      </c>
      <c r="BO2269" s="1" t="s">
        <v>87</v>
      </c>
      <c r="BQ2269" s="1" t="s">
        <v>87</v>
      </c>
      <c r="BS2269" s="1" t="s">
        <v>87</v>
      </c>
      <c r="BU2269" s="1" t="s">
        <v>87</v>
      </c>
      <c r="BW2269" s="1" t="s">
        <v>87</v>
      </c>
      <c r="BY2269" s="1" t="s">
        <v>87</v>
      </c>
      <c r="CA2269" s="1" t="s">
        <v>87</v>
      </c>
      <c r="CC2269" s="1" t="s">
        <v>87</v>
      </c>
    </row>
    <row r="2270" spans="1:81" x14ac:dyDescent="0.25">
      <c r="A2270" t="s">
        <v>61</v>
      </c>
      <c r="B2270" s="6">
        <v>41105.875</v>
      </c>
      <c r="C2270">
        <v>2</v>
      </c>
      <c r="D2270">
        <v>1</v>
      </c>
      <c r="F2270">
        <v>5.0999999999999997E-2</v>
      </c>
      <c r="G2270" s="1" t="s">
        <v>144</v>
      </c>
      <c r="I2270" s="21" t="s">
        <v>87</v>
      </c>
      <c r="J2270">
        <v>0.10100000000000001</v>
      </c>
      <c r="K2270" s="1" t="s">
        <v>144</v>
      </c>
      <c r="M2270" s="21" t="s">
        <v>87</v>
      </c>
      <c r="O2270" s="21" t="s">
        <v>87</v>
      </c>
      <c r="P2270">
        <v>3.1E-2</v>
      </c>
      <c r="Q2270" s="1" t="s">
        <v>144</v>
      </c>
      <c r="R2270">
        <v>1.34E-2</v>
      </c>
      <c r="S2270" s="1" t="s">
        <v>144</v>
      </c>
      <c r="T2270">
        <v>2.3199999999999998E-2</v>
      </c>
      <c r="U2270" s="1" t="s">
        <v>144</v>
      </c>
      <c r="V2270">
        <v>3.6600000000000001E-2</v>
      </c>
      <c r="W2270" s="1" t="s">
        <v>144</v>
      </c>
      <c r="X2270">
        <v>6.8000000000000005E-2</v>
      </c>
      <c r="Y2270" s="1" t="s">
        <v>144</v>
      </c>
      <c r="AA2270" s="1" t="s">
        <v>87</v>
      </c>
      <c r="AB2270">
        <v>0.79200000000000004</v>
      </c>
      <c r="AC2270" s="1" t="s">
        <v>144</v>
      </c>
      <c r="AE2270" s="1" t="s">
        <v>87</v>
      </c>
      <c r="AG2270" s="1" t="s">
        <v>87</v>
      </c>
      <c r="AI2270" s="1" t="s">
        <v>87</v>
      </c>
      <c r="AJ2270">
        <v>0.72499999999999998</v>
      </c>
      <c r="AK2270" s="1" t="s">
        <v>144</v>
      </c>
      <c r="AL2270">
        <v>15.2</v>
      </c>
      <c r="AM2270" s="1" t="s">
        <v>144</v>
      </c>
      <c r="AN2270">
        <v>7.6</v>
      </c>
      <c r="AO2270" s="1" t="s">
        <v>144</v>
      </c>
      <c r="AP2270">
        <v>13.5</v>
      </c>
      <c r="AQ2270" s="1" t="s">
        <v>144</v>
      </c>
      <c r="AS2270" s="1" t="s">
        <v>87</v>
      </c>
      <c r="AT2270">
        <v>4.2699999999999996</v>
      </c>
      <c r="AU2270" s="1" t="s">
        <v>144</v>
      </c>
      <c r="AV2270">
        <v>91.6</v>
      </c>
      <c r="AW2270" s="1" t="s">
        <v>144</v>
      </c>
      <c r="AY2270" s="1" t="s">
        <v>87</v>
      </c>
      <c r="AZ2270">
        <v>20</v>
      </c>
      <c r="BA2270" s="1" t="s">
        <v>144</v>
      </c>
      <c r="BC2270" s="1" t="s">
        <v>87</v>
      </c>
      <c r="BE2270" s="1" t="s">
        <v>87</v>
      </c>
      <c r="BF2270">
        <v>18.600000000000001</v>
      </c>
      <c r="BG2270" s="1" t="s">
        <v>144</v>
      </c>
      <c r="BH2270">
        <v>316.7</v>
      </c>
      <c r="BI2270" s="1" t="s">
        <v>144</v>
      </c>
      <c r="BK2270" s="1" t="s">
        <v>87</v>
      </c>
      <c r="BM2270" s="1" t="s">
        <v>87</v>
      </c>
      <c r="BO2270" s="1" t="s">
        <v>87</v>
      </c>
      <c r="BQ2270" s="1" t="s">
        <v>87</v>
      </c>
      <c r="BS2270" s="1" t="s">
        <v>87</v>
      </c>
      <c r="BU2270" s="1" t="s">
        <v>87</v>
      </c>
      <c r="BW2270" s="1" t="s">
        <v>87</v>
      </c>
      <c r="BY2270" s="1" t="s">
        <v>87</v>
      </c>
      <c r="CA2270" s="1" t="s">
        <v>87</v>
      </c>
      <c r="CC2270" s="1" t="s">
        <v>87</v>
      </c>
    </row>
    <row r="2271" spans="1:81" x14ac:dyDescent="0.25">
      <c r="A2271" t="s">
        <v>61</v>
      </c>
      <c r="B2271" s="6">
        <v>41105.979166666664</v>
      </c>
      <c r="C2271">
        <v>2</v>
      </c>
      <c r="D2271">
        <v>1</v>
      </c>
      <c r="F2271">
        <v>0.106</v>
      </c>
      <c r="G2271" s="1" t="s">
        <v>144</v>
      </c>
      <c r="I2271" s="21" t="s">
        <v>87</v>
      </c>
      <c r="J2271">
        <v>0.124</v>
      </c>
      <c r="K2271" s="1" t="s">
        <v>144</v>
      </c>
      <c r="M2271" s="21" t="s">
        <v>87</v>
      </c>
      <c r="O2271" s="21" t="s">
        <v>87</v>
      </c>
      <c r="P2271">
        <v>5.7000000000000002E-2</v>
      </c>
      <c r="Q2271" s="1" t="s">
        <v>144</v>
      </c>
      <c r="R2271">
        <v>1.78E-2</v>
      </c>
      <c r="S2271" s="1" t="s">
        <v>144</v>
      </c>
      <c r="T2271">
        <v>3.0599999999999999E-2</v>
      </c>
      <c r="U2271" s="1" t="s">
        <v>144</v>
      </c>
      <c r="V2271">
        <v>4.8399999999999999E-2</v>
      </c>
      <c r="W2271" s="1" t="s">
        <v>144</v>
      </c>
      <c r="X2271">
        <v>0.105</v>
      </c>
      <c r="Y2271" s="1" t="s">
        <v>144</v>
      </c>
      <c r="AA2271" s="1" t="s">
        <v>87</v>
      </c>
      <c r="AB2271">
        <v>0.63800000000000001</v>
      </c>
      <c r="AC2271" s="1" t="s">
        <v>144</v>
      </c>
      <c r="AE2271" s="1" t="s">
        <v>87</v>
      </c>
      <c r="AG2271" s="1" t="s">
        <v>87</v>
      </c>
      <c r="AI2271" s="1" t="s">
        <v>87</v>
      </c>
      <c r="AJ2271">
        <v>0.53200000000000003</v>
      </c>
      <c r="AK2271" s="1" t="s">
        <v>144</v>
      </c>
      <c r="AL2271">
        <v>10.4</v>
      </c>
      <c r="AM2271" s="1" t="s">
        <v>144</v>
      </c>
      <c r="AN2271">
        <v>5.6</v>
      </c>
      <c r="AO2271" s="1" t="s">
        <v>144</v>
      </c>
      <c r="AP2271">
        <v>8.6</v>
      </c>
      <c r="AQ2271" s="1" t="s">
        <v>144</v>
      </c>
      <c r="AS2271" s="1" t="s">
        <v>87</v>
      </c>
      <c r="AT2271">
        <v>4.0599999999999996</v>
      </c>
      <c r="AU2271" s="1" t="s">
        <v>144</v>
      </c>
      <c r="AV2271">
        <v>68.8</v>
      </c>
      <c r="AW2271" s="1" t="s">
        <v>144</v>
      </c>
      <c r="AY2271" s="1" t="s">
        <v>87</v>
      </c>
      <c r="AZ2271">
        <v>15</v>
      </c>
      <c r="BA2271" s="1" t="s">
        <v>144</v>
      </c>
      <c r="BC2271" s="1" t="s">
        <v>87</v>
      </c>
      <c r="BE2271" s="1" t="s">
        <v>87</v>
      </c>
      <c r="BF2271">
        <v>13.7</v>
      </c>
      <c r="BG2271" s="1" t="s">
        <v>144</v>
      </c>
      <c r="BH2271">
        <v>419.8</v>
      </c>
      <c r="BI2271" s="1" t="s">
        <v>144</v>
      </c>
      <c r="BK2271" s="1" t="s">
        <v>87</v>
      </c>
      <c r="BM2271" s="1" t="s">
        <v>87</v>
      </c>
      <c r="BO2271" s="1" t="s">
        <v>87</v>
      </c>
      <c r="BQ2271" s="1" t="s">
        <v>87</v>
      </c>
      <c r="BS2271" s="1" t="s">
        <v>87</v>
      </c>
      <c r="BU2271" s="1" t="s">
        <v>87</v>
      </c>
      <c r="BW2271" s="1" t="s">
        <v>87</v>
      </c>
      <c r="BY2271" s="1" t="s">
        <v>87</v>
      </c>
      <c r="CA2271" s="1" t="s">
        <v>87</v>
      </c>
      <c r="CC2271" s="1" t="s">
        <v>87</v>
      </c>
    </row>
    <row r="2272" spans="1:81" x14ac:dyDescent="0.25">
      <c r="A2272" t="s">
        <v>61</v>
      </c>
      <c r="B2272" s="6">
        <v>41106.083333333336</v>
      </c>
      <c r="C2272">
        <v>2</v>
      </c>
      <c r="D2272">
        <v>1</v>
      </c>
      <c r="F2272">
        <v>6.3E-2</v>
      </c>
      <c r="G2272" s="1" t="s">
        <v>144</v>
      </c>
      <c r="I2272" s="21" t="s">
        <v>87</v>
      </c>
      <c r="J2272">
        <v>0.19700000000000001</v>
      </c>
      <c r="K2272" s="1" t="s">
        <v>144</v>
      </c>
      <c r="M2272" s="21" t="s">
        <v>87</v>
      </c>
      <c r="O2272" s="21" t="s">
        <v>87</v>
      </c>
      <c r="P2272">
        <v>7.5999999999999998E-2</v>
      </c>
      <c r="Q2272" s="1" t="s">
        <v>144</v>
      </c>
      <c r="R2272">
        <v>1.9900000000000001E-2</v>
      </c>
      <c r="S2272" s="1" t="s">
        <v>144</v>
      </c>
      <c r="T2272">
        <v>2.7400000000000001E-2</v>
      </c>
      <c r="U2272" s="1" t="s">
        <v>144</v>
      </c>
      <c r="V2272">
        <v>4.7300000000000002E-2</v>
      </c>
      <c r="W2272" s="1" t="s">
        <v>144</v>
      </c>
      <c r="X2272">
        <v>0.123</v>
      </c>
      <c r="Y2272" s="1" t="s">
        <v>144</v>
      </c>
      <c r="AA2272" s="1" t="s">
        <v>87</v>
      </c>
      <c r="AB2272">
        <v>0.57499999999999996</v>
      </c>
      <c r="AC2272" s="1" t="s">
        <v>144</v>
      </c>
      <c r="AE2272" s="1" t="s">
        <v>87</v>
      </c>
      <c r="AG2272" s="1" t="s">
        <v>87</v>
      </c>
      <c r="AI2272" s="1" t="s">
        <v>87</v>
      </c>
      <c r="AJ2272">
        <v>0.45200000000000001</v>
      </c>
      <c r="AK2272" s="1" t="s">
        <v>144</v>
      </c>
      <c r="AL2272">
        <v>6.2</v>
      </c>
      <c r="AM2272" s="1" t="s">
        <v>144</v>
      </c>
      <c r="AN2272">
        <v>3.4</v>
      </c>
      <c r="AO2272" s="1" t="s">
        <v>144</v>
      </c>
      <c r="AP2272">
        <v>5.2</v>
      </c>
      <c r="AQ2272" s="1" t="s">
        <v>144</v>
      </c>
      <c r="AS2272" s="1" t="s">
        <v>87</v>
      </c>
      <c r="AT2272">
        <v>3.39</v>
      </c>
      <c r="AU2272" s="1" t="s">
        <v>144</v>
      </c>
      <c r="AV2272">
        <v>42.4</v>
      </c>
      <c r="AW2272" s="1" t="s">
        <v>144</v>
      </c>
      <c r="AY2272" s="1" t="s">
        <v>87</v>
      </c>
      <c r="AZ2272">
        <v>11</v>
      </c>
      <c r="BA2272" s="1" t="s">
        <v>144</v>
      </c>
      <c r="BC2272" s="1" t="s">
        <v>87</v>
      </c>
      <c r="BE2272" s="1" t="s">
        <v>87</v>
      </c>
      <c r="BF2272">
        <v>7.8</v>
      </c>
      <c r="BG2272" s="1" t="s">
        <v>144</v>
      </c>
      <c r="BH2272">
        <v>532.70000000000005</v>
      </c>
      <c r="BI2272" s="1" t="s">
        <v>144</v>
      </c>
      <c r="BK2272" s="1" t="s">
        <v>87</v>
      </c>
      <c r="BM2272" s="1" t="s">
        <v>87</v>
      </c>
      <c r="BO2272" s="1" t="s">
        <v>87</v>
      </c>
      <c r="BQ2272" s="1" t="s">
        <v>87</v>
      </c>
      <c r="BS2272" s="1" t="s">
        <v>87</v>
      </c>
      <c r="BU2272" s="1" t="s">
        <v>87</v>
      </c>
      <c r="BW2272" s="1" t="s">
        <v>87</v>
      </c>
      <c r="BY2272" s="1" t="s">
        <v>87</v>
      </c>
      <c r="CA2272" s="1" t="s">
        <v>87</v>
      </c>
      <c r="CC2272" s="1" t="s">
        <v>87</v>
      </c>
    </row>
    <row r="2273" spans="1:81" x14ac:dyDescent="0.25">
      <c r="A2273" t="s">
        <v>61</v>
      </c>
      <c r="B2273" s="6">
        <v>41106.1875</v>
      </c>
      <c r="C2273">
        <v>2</v>
      </c>
      <c r="D2273">
        <v>1</v>
      </c>
      <c r="F2273">
        <v>5.8000000000000003E-2</v>
      </c>
      <c r="G2273" s="1" t="s">
        <v>144</v>
      </c>
      <c r="I2273" s="21" t="s">
        <v>87</v>
      </c>
      <c r="J2273">
        <v>0.10100000000000001</v>
      </c>
      <c r="K2273" s="1" t="s">
        <v>144</v>
      </c>
      <c r="M2273" s="21" t="s">
        <v>87</v>
      </c>
      <c r="O2273" s="21" t="s">
        <v>87</v>
      </c>
      <c r="P2273">
        <v>7.0000000000000007E-2</v>
      </c>
      <c r="Q2273" s="1" t="s">
        <v>144</v>
      </c>
      <c r="R2273">
        <v>1.95E-2</v>
      </c>
      <c r="S2273" s="1" t="s">
        <v>144</v>
      </c>
      <c r="T2273">
        <v>2.63E-2</v>
      </c>
      <c r="U2273" s="1" t="s">
        <v>144</v>
      </c>
      <c r="V2273">
        <v>4.58E-2</v>
      </c>
      <c r="W2273" s="1" t="s">
        <v>144</v>
      </c>
      <c r="X2273">
        <v>0.11600000000000001</v>
      </c>
      <c r="Y2273" s="1" t="s">
        <v>144</v>
      </c>
      <c r="AA2273" s="1" t="s">
        <v>87</v>
      </c>
      <c r="AB2273">
        <v>0.55900000000000005</v>
      </c>
      <c r="AC2273" s="1" t="s">
        <v>144</v>
      </c>
      <c r="AE2273" s="1" t="s">
        <v>87</v>
      </c>
      <c r="AG2273" s="1" t="s">
        <v>87</v>
      </c>
      <c r="AI2273" s="1" t="s">
        <v>87</v>
      </c>
      <c r="AJ2273">
        <v>0.443</v>
      </c>
      <c r="AK2273" s="1" t="s">
        <v>144</v>
      </c>
      <c r="AL2273">
        <v>6.6</v>
      </c>
      <c r="AM2273" s="1" t="s">
        <v>144</v>
      </c>
      <c r="AN2273">
        <v>3.8</v>
      </c>
      <c r="AO2273" s="1" t="s">
        <v>144</v>
      </c>
      <c r="AP2273">
        <v>5</v>
      </c>
      <c r="AQ2273" s="1" t="s">
        <v>144</v>
      </c>
      <c r="AS2273" s="1" t="s">
        <v>87</v>
      </c>
      <c r="AT2273">
        <v>4.71</v>
      </c>
      <c r="AU2273" s="1" t="s">
        <v>144</v>
      </c>
      <c r="AV2273">
        <v>44.4</v>
      </c>
      <c r="AW2273" s="1" t="s">
        <v>144</v>
      </c>
      <c r="AY2273" s="1" t="s">
        <v>87</v>
      </c>
      <c r="AZ2273">
        <v>12</v>
      </c>
      <c r="BA2273" s="1" t="s">
        <v>144</v>
      </c>
      <c r="BC2273" s="1" t="s">
        <v>87</v>
      </c>
      <c r="BE2273" s="1" t="s">
        <v>87</v>
      </c>
      <c r="BF2273">
        <v>8.1</v>
      </c>
      <c r="BG2273" s="1" t="s">
        <v>144</v>
      </c>
      <c r="BH2273">
        <v>542.4</v>
      </c>
      <c r="BI2273" s="1" t="s">
        <v>144</v>
      </c>
      <c r="BK2273" s="1" t="s">
        <v>87</v>
      </c>
      <c r="BM2273" s="1" t="s">
        <v>87</v>
      </c>
      <c r="BO2273" s="1" t="s">
        <v>87</v>
      </c>
      <c r="BQ2273" s="1" t="s">
        <v>87</v>
      </c>
      <c r="BS2273" s="1" t="s">
        <v>87</v>
      </c>
      <c r="BU2273" s="1" t="s">
        <v>87</v>
      </c>
      <c r="BW2273" s="1" t="s">
        <v>87</v>
      </c>
      <c r="BY2273" s="1" t="s">
        <v>87</v>
      </c>
      <c r="CA2273" s="1" t="s">
        <v>87</v>
      </c>
      <c r="CC2273" s="1" t="s">
        <v>87</v>
      </c>
    </row>
    <row r="2274" spans="1:81" x14ac:dyDescent="0.25">
      <c r="A2274" t="s">
        <v>61</v>
      </c>
      <c r="B2274" s="6">
        <v>41106.291666666664</v>
      </c>
      <c r="C2274">
        <v>2</v>
      </c>
      <c r="D2274">
        <v>1</v>
      </c>
      <c r="F2274">
        <v>3.3000000000000002E-2</v>
      </c>
      <c r="G2274" s="1" t="s">
        <v>144</v>
      </c>
      <c r="I2274" s="21" t="s">
        <v>87</v>
      </c>
      <c r="J2274">
        <v>8.7999999999999995E-2</v>
      </c>
      <c r="K2274" s="1" t="s">
        <v>144</v>
      </c>
      <c r="M2274" s="21" t="s">
        <v>87</v>
      </c>
      <c r="O2274" s="21" t="s">
        <v>87</v>
      </c>
      <c r="P2274">
        <v>6.8000000000000005E-2</v>
      </c>
      <c r="Q2274" s="1" t="s">
        <v>144</v>
      </c>
      <c r="R2274">
        <v>1.9800000000000002E-2</v>
      </c>
      <c r="S2274" s="1" t="s">
        <v>144</v>
      </c>
      <c r="T2274">
        <v>2.69E-2</v>
      </c>
      <c r="U2274" s="1" t="s">
        <v>144</v>
      </c>
      <c r="V2274">
        <v>4.6699999999999998E-2</v>
      </c>
      <c r="W2274" s="1" t="s">
        <v>144</v>
      </c>
      <c r="X2274">
        <v>0.115</v>
      </c>
      <c r="Y2274" s="1" t="s">
        <v>144</v>
      </c>
      <c r="AA2274" s="1" t="s">
        <v>87</v>
      </c>
      <c r="AB2274">
        <v>0.59699999999999998</v>
      </c>
      <c r="AC2274" s="1" t="s">
        <v>144</v>
      </c>
      <c r="AE2274" s="1" t="s">
        <v>87</v>
      </c>
      <c r="AG2274" s="1" t="s">
        <v>87</v>
      </c>
      <c r="AI2274" s="1" t="s">
        <v>87</v>
      </c>
      <c r="AJ2274">
        <v>0.48199999999999998</v>
      </c>
      <c r="AK2274" s="1" t="s">
        <v>144</v>
      </c>
      <c r="AL2274">
        <v>8</v>
      </c>
      <c r="AM2274" s="1" t="s">
        <v>144</v>
      </c>
      <c r="AN2274">
        <v>3.8</v>
      </c>
      <c r="AO2274" s="1" t="s">
        <v>144</v>
      </c>
      <c r="AP2274">
        <v>7.5</v>
      </c>
      <c r="AQ2274" s="1" t="s">
        <v>144</v>
      </c>
      <c r="AS2274" s="1" t="s">
        <v>87</v>
      </c>
      <c r="AT2274">
        <v>4.6100000000000003</v>
      </c>
      <c r="AU2274" s="1" t="s">
        <v>144</v>
      </c>
      <c r="AV2274">
        <v>53.6</v>
      </c>
      <c r="AW2274" s="1" t="s">
        <v>144</v>
      </c>
      <c r="AY2274" s="1" t="s">
        <v>87</v>
      </c>
      <c r="AZ2274">
        <v>13</v>
      </c>
      <c r="BA2274" s="1" t="s">
        <v>144</v>
      </c>
      <c r="BC2274" s="1" t="s">
        <v>87</v>
      </c>
      <c r="BE2274" s="1" t="s">
        <v>87</v>
      </c>
      <c r="BF2274">
        <v>9.4</v>
      </c>
      <c r="BG2274" s="1" t="s">
        <v>144</v>
      </c>
      <c r="BH2274">
        <v>499.9</v>
      </c>
      <c r="BI2274" s="1" t="s">
        <v>144</v>
      </c>
      <c r="BK2274" s="1" t="s">
        <v>87</v>
      </c>
      <c r="BM2274" s="1" t="s">
        <v>87</v>
      </c>
      <c r="BO2274" s="1" t="s">
        <v>87</v>
      </c>
      <c r="BQ2274" s="1" t="s">
        <v>87</v>
      </c>
      <c r="BS2274" s="1" t="s">
        <v>87</v>
      </c>
      <c r="BU2274" s="1" t="s">
        <v>87</v>
      </c>
      <c r="BW2274" s="1" t="s">
        <v>87</v>
      </c>
      <c r="BY2274" s="1" t="s">
        <v>87</v>
      </c>
      <c r="CA2274" s="1" t="s">
        <v>87</v>
      </c>
      <c r="CC2274" s="1" t="s">
        <v>87</v>
      </c>
    </row>
    <row r="2275" spans="1:81" x14ac:dyDescent="0.25">
      <c r="A2275" t="s">
        <v>64</v>
      </c>
      <c r="B2275" s="6">
        <v>41106.352777777778</v>
      </c>
      <c r="C2275">
        <v>1</v>
      </c>
      <c r="D2275">
        <v>1</v>
      </c>
      <c r="F2275">
        <v>4.5999999999999999E-2</v>
      </c>
      <c r="G2275" s="1" t="s">
        <v>144</v>
      </c>
      <c r="I2275" s="21" t="s">
        <v>87</v>
      </c>
      <c r="J2275">
        <v>5.3999999999999999E-2</v>
      </c>
      <c r="K2275" s="1" t="s">
        <v>144</v>
      </c>
      <c r="M2275" s="21" t="s">
        <v>87</v>
      </c>
      <c r="O2275" s="21" t="s">
        <v>87</v>
      </c>
      <c r="P2275">
        <v>3.3000000000000002E-2</v>
      </c>
      <c r="Q2275" s="1" t="s">
        <v>144</v>
      </c>
      <c r="R2275">
        <v>0.2492</v>
      </c>
      <c r="S2275" s="1" t="s">
        <v>102</v>
      </c>
      <c r="T2275">
        <v>2.8400000000000002E-2</v>
      </c>
      <c r="U2275" s="1" t="s">
        <v>144</v>
      </c>
      <c r="V2275">
        <v>0.27760000000000001</v>
      </c>
      <c r="W2275" s="1" t="s">
        <v>102</v>
      </c>
      <c r="X2275">
        <v>0.311</v>
      </c>
      <c r="Y2275" s="1" t="s">
        <v>102</v>
      </c>
      <c r="AA2275" s="1" t="s">
        <v>87</v>
      </c>
      <c r="AB2275">
        <v>1.1459999999999999</v>
      </c>
      <c r="AC2275" s="1" t="s">
        <v>144</v>
      </c>
      <c r="AE2275" s="1" t="s">
        <v>87</v>
      </c>
      <c r="AG2275" s="1" t="s">
        <v>87</v>
      </c>
      <c r="AI2275" s="1" t="s">
        <v>87</v>
      </c>
      <c r="AJ2275">
        <v>0.83499999999999996</v>
      </c>
      <c r="AK2275" s="1" t="s">
        <v>144</v>
      </c>
      <c r="AL2275">
        <v>9.3000000000000007</v>
      </c>
      <c r="AM2275" s="1" t="s">
        <v>144</v>
      </c>
      <c r="AN2275">
        <v>6.7</v>
      </c>
      <c r="AO2275" s="1" t="s">
        <v>144</v>
      </c>
      <c r="AP2275">
        <v>4.7</v>
      </c>
      <c r="AQ2275" s="1" t="s">
        <v>144</v>
      </c>
      <c r="AS2275" s="1" t="s">
        <v>87</v>
      </c>
      <c r="AT2275">
        <v>2.44</v>
      </c>
      <c r="AU2275" s="1" t="s">
        <v>144</v>
      </c>
      <c r="AV2275">
        <v>46.4</v>
      </c>
      <c r="AW2275" s="1" t="s">
        <v>144</v>
      </c>
      <c r="AX2275">
        <v>30.4</v>
      </c>
      <c r="AY2275" s="1" t="s">
        <v>144</v>
      </c>
      <c r="AZ2275">
        <v>19.7</v>
      </c>
      <c r="BA2275" s="1" t="s">
        <v>144</v>
      </c>
      <c r="BB2275">
        <v>4</v>
      </c>
      <c r="BC2275" s="1" t="s">
        <v>144</v>
      </c>
      <c r="BD2275">
        <v>7</v>
      </c>
      <c r="BE2275" s="1" t="s">
        <v>144</v>
      </c>
      <c r="BF2275">
        <v>7.9</v>
      </c>
      <c r="BG2275" s="1" t="s">
        <v>144</v>
      </c>
      <c r="BH2275">
        <v>127.4</v>
      </c>
      <c r="BI2275" s="1" t="s">
        <v>144</v>
      </c>
      <c r="BJ2275">
        <v>0.5</v>
      </c>
      <c r="BK2275" s="1" t="s">
        <v>144</v>
      </c>
      <c r="BL2275">
        <v>750.1</v>
      </c>
      <c r="BM2275" s="1" t="s">
        <v>144</v>
      </c>
      <c r="BN2275">
        <v>15.2</v>
      </c>
      <c r="BO2275" s="1" t="s">
        <v>144</v>
      </c>
      <c r="BP2275">
        <v>3.8969999999999998</v>
      </c>
      <c r="BQ2275" s="1" t="s">
        <v>144</v>
      </c>
      <c r="BS2275" s="1" t="s">
        <v>87</v>
      </c>
      <c r="BU2275" s="1" t="s">
        <v>87</v>
      </c>
      <c r="BW2275" s="1" t="s">
        <v>87</v>
      </c>
      <c r="BY2275" s="1" t="s">
        <v>87</v>
      </c>
      <c r="CA2275" s="1" t="s">
        <v>87</v>
      </c>
      <c r="CC2275" s="1" t="s">
        <v>87</v>
      </c>
    </row>
    <row r="2276" spans="1:81" x14ac:dyDescent="0.25">
      <c r="A2276" t="s">
        <v>64</v>
      </c>
      <c r="B2276" s="6">
        <v>41106.353472222225</v>
      </c>
      <c r="C2276">
        <v>1</v>
      </c>
      <c r="D2276">
        <v>2</v>
      </c>
      <c r="F2276">
        <v>4.3999999999999997E-2</v>
      </c>
      <c r="G2276" s="1" t="s">
        <v>144</v>
      </c>
      <c r="I2276" s="21" t="s">
        <v>87</v>
      </c>
      <c r="J2276">
        <v>4.7E-2</v>
      </c>
      <c r="K2276" s="1" t="s">
        <v>144</v>
      </c>
      <c r="M2276" s="21" t="s">
        <v>87</v>
      </c>
      <c r="O2276" s="21" t="s">
        <v>87</v>
      </c>
      <c r="P2276">
        <v>2.1999999999999999E-2</v>
      </c>
      <c r="Q2276" s="1" t="s">
        <v>144</v>
      </c>
      <c r="R2276">
        <v>0.25480000000000003</v>
      </c>
      <c r="S2276" s="1" t="s">
        <v>102</v>
      </c>
      <c r="T2276">
        <v>1.6799999999999999E-2</v>
      </c>
      <c r="U2276" s="1" t="s">
        <v>144</v>
      </c>
      <c r="V2276">
        <v>0.27160000000000001</v>
      </c>
      <c r="W2276" s="1" t="s">
        <v>102</v>
      </c>
      <c r="X2276">
        <v>0.29399999999999998</v>
      </c>
      <c r="Y2276" s="1" t="s">
        <v>102</v>
      </c>
      <c r="AA2276" s="1" t="s">
        <v>87</v>
      </c>
      <c r="AB2276">
        <v>1.222</v>
      </c>
      <c r="AC2276" s="1" t="s">
        <v>144</v>
      </c>
      <c r="AE2276" s="1" t="s">
        <v>87</v>
      </c>
      <c r="AG2276" s="1" t="s">
        <v>87</v>
      </c>
      <c r="AI2276" s="1" t="s">
        <v>87</v>
      </c>
      <c r="AJ2276">
        <v>0.92900000000000005</v>
      </c>
      <c r="AK2276" s="1" t="s">
        <v>144</v>
      </c>
      <c r="AL2276">
        <v>10.1</v>
      </c>
      <c r="AM2276" s="1" t="s">
        <v>144</v>
      </c>
      <c r="AN2276">
        <v>6.9</v>
      </c>
      <c r="AO2276" s="1" t="s">
        <v>144</v>
      </c>
      <c r="AP2276">
        <v>5.8</v>
      </c>
      <c r="AQ2276" s="1" t="s">
        <v>144</v>
      </c>
      <c r="AS2276" s="1" t="s">
        <v>87</v>
      </c>
      <c r="AT2276">
        <v>2.57</v>
      </c>
      <c r="AU2276" s="1" t="s">
        <v>144</v>
      </c>
      <c r="AV2276">
        <v>48.4</v>
      </c>
      <c r="AW2276" s="1" t="s">
        <v>144</v>
      </c>
      <c r="AX2276">
        <v>30.4</v>
      </c>
      <c r="AY2276" s="1" t="s">
        <v>144</v>
      </c>
      <c r="AZ2276">
        <v>19.7</v>
      </c>
      <c r="BA2276" s="1" t="s">
        <v>144</v>
      </c>
      <c r="BB2276">
        <v>4</v>
      </c>
      <c r="BC2276" s="1" t="s">
        <v>144</v>
      </c>
      <c r="BD2276">
        <v>7</v>
      </c>
      <c r="BE2276" s="1" t="s">
        <v>144</v>
      </c>
      <c r="BF2276">
        <v>7.7</v>
      </c>
      <c r="BG2276" s="1" t="s">
        <v>144</v>
      </c>
      <c r="BH2276">
        <v>127.4</v>
      </c>
      <c r="BI2276" s="1" t="s">
        <v>144</v>
      </c>
      <c r="BJ2276">
        <v>0.5</v>
      </c>
      <c r="BK2276" s="1" t="s">
        <v>144</v>
      </c>
      <c r="BL2276">
        <v>750.1</v>
      </c>
      <c r="BM2276" s="1" t="s">
        <v>144</v>
      </c>
      <c r="BN2276">
        <v>15.2</v>
      </c>
      <c r="BO2276" s="1" t="s">
        <v>144</v>
      </c>
      <c r="BP2276">
        <v>3.8969999999999998</v>
      </c>
      <c r="BQ2276" s="1" t="s">
        <v>144</v>
      </c>
      <c r="BS2276" s="1" t="s">
        <v>87</v>
      </c>
      <c r="BU2276" s="1" t="s">
        <v>87</v>
      </c>
      <c r="BW2276" s="1" t="s">
        <v>87</v>
      </c>
      <c r="BY2276" s="1" t="s">
        <v>87</v>
      </c>
      <c r="CA2276" s="1" t="s">
        <v>87</v>
      </c>
      <c r="CC2276" s="1" t="s">
        <v>87</v>
      </c>
    </row>
    <row r="2277" spans="1:81" x14ac:dyDescent="0.25">
      <c r="A2277" t="s">
        <v>61</v>
      </c>
      <c r="B2277" s="6">
        <v>41106.395833333336</v>
      </c>
      <c r="C2277">
        <v>2</v>
      </c>
      <c r="D2277">
        <v>1</v>
      </c>
      <c r="F2277">
        <v>7.2999999999999995E-2</v>
      </c>
      <c r="G2277" s="1" t="s">
        <v>144</v>
      </c>
      <c r="I2277" s="21" t="s">
        <v>87</v>
      </c>
      <c r="J2277">
        <v>8.2000000000000003E-2</v>
      </c>
      <c r="K2277" s="1" t="s">
        <v>144</v>
      </c>
      <c r="M2277" s="21" t="s">
        <v>87</v>
      </c>
      <c r="O2277" s="21" t="s">
        <v>87</v>
      </c>
      <c r="P2277">
        <v>0.105</v>
      </c>
      <c r="Q2277" s="1" t="s">
        <v>144</v>
      </c>
      <c r="R2277">
        <v>1.52E-2</v>
      </c>
      <c r="S2277" s="1" t="s">
        <v>144</v>
      </c>
      <c r="T2277">
        <v>2.3699999999999999E-2</v>
      </c>
      <c r="U2277" s="1" t="s">
        <v>144</v>
      </c>
      <c r="V2277">
        <v>3.8899999999999997E-2</v>
      </c>
      <c r="W2277" s="1" t="s">
        <v>144</v>
      </c>
      <c r="X2277">
        <v>0.14399999999999999</v>
      </c>
      <c r="Y2277" s="1" t="s">
        <v>144</v>
      </c>
      <c r="AA2277" s="1" t="s">
        <v>87</v>
      </c>
      <c r="AB2277">
        <v>0.84499999999999997</v>
      </c>
      <c r="AC2277" s="1" t="s">
        <v>144</v>
      </c>
      <c r="AE2277" s="1" t="s">
        <v>87</v>
      </c>
      <c r="AG2277" s="1" t="s">
        <v>87</v>
      </c>
      <c r="AI2277" s="1" t="s">
        <v>87</v>
      </c>
      <c r="AJ2277">
        <v>0.70099999999999996</v>
      </c>
      <c r="AK2277" s="1" t="s">
        <v>144</v>
      </c>
      <c r="AL2277">
        <v>11.2</v>
      </c>
      <c r="AM2277" s="1" t="s">
        <v>144</v>
      </c>
      <c r="AN2277">
        <v>6.7</v>
      </c>
      <c r="AO2277" s="1" t="s">
        <v>144</v>
      </c>
      <c r="AP2277">
        <v>8.1</v>
      </c>
      <c r="AQ2277" s="1" t="s">
        <v>144</v>
      </c>
      <c r="AS2277" s="1" t="s">
        <v>87</v>
      </c>
      <c r="AT2277">
        <v>4.8</v>
      </c>
      <c r="AU2277" s="1" t="s">
        <v>144</v>
      </c>
      <c r="AV2277">
        <v>84.8</v>
      </c>
      <c r="AW2277" s="1" t="s">
        <v>144</v>
      </c>
      <c r="AY2277" s="1" t="s">
        <v>87</v>
      </c>
      <c r="AZ2277">
        <v>20</v>
      </c>
      <c r="BA2277" s="1" t="s">
        <v>144</v>
      </c>
      <c r="BC2277" s="1" t="s">
        <v>87</v>
      </c>
      <c r="BE2277" s="1" t="s">
        <v>87</v>
      </c>
      <c r="BF2277">
        <v>14.7</v>
      </c>
      <c r="BG2277" s="1" t="s">
        <v>144</v>
      </c>
      <c r="BH2277">
        <v>283.89999999999998</v>
      </c>
      <c r="BI2277" s="1" t="s">
        <v>144</v>
      </c>
      <c r="BK2277" s="1" t="s">
        <v>87</v>
      </c>
      <c r="BM2277" s="1" t="s">
        <v>87</v>
      </c>
      <c r="BO2277" s="1" t="s">
        <v>87</v>
      </c>
      <c r="BQ2277" s="1" t="s">
        <v>87</v>
      </c>
      <c r="BS2277" s="1" t="s">
        <v>87</v>
      </c>
      <c r="BU2277" s="1" t="s">
        <v>87</v>
      </c>
      <c r="BW2277" s="1" t="s">
        <v>87</v>
      </c>
      <c r="BY2277" s="1" t="s">
        <v>87</v>
      </c>
      <c r="CA2277" s="1" t="s">
        <v>87</v>
      </c>
      <c r="CC2277" s="1" t="s">
        <v>87</v>
      </c>
    </row>
    <row r="2278" spans="1:81" x14ac:dyDescent="0.25">
      <c r="A2278" t="s">
        <v>63</v>
      </c>
      <c r="B2278" s="6">
        <v>41106.399305555555</v>
      </c>
      <c r="C2278">
        <v>1</v>
      </c>
      <c r="D2278">
        <v>1</v>
      </c>
      <c r="F2278">
        <v>3.1E-2</v>
      </c>
      <c r="G2278" s="1" t="s">
        <v>144</v>
      </c>
      <c r="I2278" s="21" t="s">
        <v>87</v>
      </c>
      <c r="J2278">
        <v>0.10299999999999999</v>
      </c>
      <c r="K2278" s="1" t="s">
        <v>88</v>
      </c>
      <c r="M2278" s="21" t="s">
        <v>87</v>
      </c>
      <c r="O2278" s="21" t="s">
        <v>87</v>
      </c>
      <c r="P2278">
        <v>7.4999999999999997E-2</v>
      </c>
      <c r="Q2278" s="1" t="s">
        <v>88</v>
      </c>
      <c r="R2278">
        <v>1.89E-2</v>
      </c>
      <c r="S2278" s="1" t="s">
        <v>144</v>
      </c>
      <c r="T2278">
        <v>2.9700000000000001E-2</v>
      </c>
      <c r="U2278" s="1" t="s">
        <v>144</v>
      </c>
      <c r="V2278">
        <v>4.8599999999999997E-2</v>
      </c>
      <c r="W2278" s="1" t="s">
        <v>144</v>
      </c>
      <c r="X2278">
        <v>0.124</v>
      </c>
      <c r="Y2278" s="1" t="s">
        <v>144</v>
      </c>
      <c r="AA2278" s="1" t="s">
        <v>87</v>
      </c>
      <c r="AB2278">
        <v>0.69199999999999995</v>
      </c>
      <c r="AC2278" s="1" t="s">
        <v>144</v>
      </c>
      <c r="AE2278" s="1" t="s">
        <v>87</v>
      </c>
      <c r="AG2278" s="1" t="s">
        <v>87</v>
      </c>
      <c r="AI2278" s="1" t="s">
        <v>87</v>
      </c>
      <c r="AJ2278">
        <v>0.56799999999999995</v>
      </c>
      <c r="AK2278" s="1" t="s">
        <v>144</v>
      </c>
      <c r="AL2278">
        <v>5.8</v>
      </c>
      <c r="AM2278" s="1" t="s">
        <v>144</v>
      </c>
      <c r="AN2278">
        <v>4</v>
      </c>
      <c r="AO2278" s="1" t="s">
        <v>144</v>
      </c>
      <c r="AP2278">
        <v>3.2</v>
      </c>
      <c r="AQ2278" s="1" t="s">
        <v>144</v>
      </c>
      <c r="AS2278" s="1" t="s">
        <v>87</v>
      </c>
      <c r="AT2278">
        <v>1.55</v>
      </c>
      <c r="AU2278" s="1" t="s">
        <v>144</v>
      </c>
      <c r="AV2278">
        <v>70.599999999999994</v>
      </c>
      <c r="AW2278" s="1" t="s">
        <v>144</v>
      </c>
      <c r="AX2278">
        <v>29.7</v>
      </c>
      <c r="AY2278" s="1" t="s">
        <v>144</v>
      </c>
      <c r="AZ2278">
        <v>31.7</v>
      </c>
      <c r="BA2278" s="1" t="s">
        <v>144</v>
      </c>
      <c r="BB2278">
        <v>4.8</v>
      </c>
      <c r="BC2278" s="1" t="s">
        <v>144</v>
      </c>
      <c r="BD2278">
        <v>7.5</v>
      </c>
      <c r="BE2278" s="1" t="s">
        <v>144</v>
      </c>
      <c r="BF2278">
        <v>9.1999999999999993</v>
      </c>
      <c r="BG2278" s="1" t="s">
        <v>144</v>
      </c>
      <c r="BH2278">
        <v>54.1</v>
      </c>
      <c r="BI2278" s="1" t="s">
        <v>88</v>
      </c>
      <c r="BJ2278">
        <v>0.7</v>
      </c>
      <c r="BK2278" s="1" t="s">
        <v>144</v>
      </c>
      <c r="BL2278">
        <v>1206</v>
      </c>
      <c r="BM2278" s="1" t="s">
        <v>144</v>
      </c>
      <c r="BN2278">
        <v>101.1</v>
      </c>
      <c r="BO2278" s="1" t="s">
        <v>144</v>
      </c>
      <c r="BP2278">
        <v>2.4790000000000001</v>
      </c>
      <c r="BQ2278" s="1" t="s">
        <v>144</v>
      </c>
      <c r="BS2278" s="1" t="s">
        <v>87</v>
      </c>
      <c r="BU2278" s="1" t="s">
        <v>87</v>
      </c>
      <c r="BW2278" s="1" t="s">
        <v>87</v>
      </c>
      <c r="BY2278" s="1" t="s">
        <v>87</v>
      </c>
      <c r="CA2278" s="1" t="s">
        <v>87</v>
      </c>
      <c r="CC2278" s="1" t="s">
        <v>87</v>
      </c>
    </row>
    <row r="2279" spans="1:81" x14ac:dyDescent="0.25">
      <c r="A2279" t="s">
        <v>63</v>
      </c>
      <c r="B2279" s="6">
        <v>41106.400000000001</v>
      </c>
      <c r="C2279">
        <v>1</v>
      </c>
      <c r="D2279">
        <v>2</v>
      </c>
      <c r="F2279">
        <v>2.9000000000000001E-2</v>
      </c>
      <c r="G2279" s="1" t="s">
        <v>144</v>
      </c>
      <c r="I2279" s="21" t="s">
        <v>87</v>
      </c>
      <c r="J2279">
        <v>7.4999999999999997E-2</v>
      </c>
      <c r="K2279" s="1" t="s">
        <v>88</v>
      </c>
      <c r="M2279" s="21" t="s">
        <v>87</v>
      </c>
      <c r="O2279" s="21" t="s">
        <v>87</v>
      </c>
      <c r="P2279">
        <v>0.12</v>
      </c>
      <c r="Q2279" s="1" t="s">
        <v>88</v>
      </c>
      <c r="R2279">
        <v>1.3299999999999999E-2</v>
      </c>
      <c r="S2279" s="1" t="s">
        <v>144</v>
      </c>
      <c r="T2279">
        <v>2.1000000000000001E-2</v>
      </c>
      <c r="U2279" s="1" t="s">
        <v>144</v>
      </c>
      <c r="V2279">
        <v>3.4299999999999997E-2</v>
      </c>
      <c r="W2279" s="1" t="s">
        <v>144</v>
      </c>
      <c r="X2279">
        <v>0.154</v>
      </c>
      <c r="Y2279" s="1" t="s">
        <v>144</v>
      </c>
      <c r="AA2279" s="1" t="s">
        <v>87</v>
      </c>
      <c r="AB2279">
        <v>0.76300000000000001</v>
      </c>
      <c r="AC2279" s="1" t="s">
        <v>144</v>
      </c>
      <c r="AE2279" s="1" t="s">
        <v>87</v>
      </c>
      <c r="AG2279" s="1" t="s">
        <v>87</v>
      </c>
      <c r="AI2279" s="1" t="s">
        <v>87</v>
      </c>
      <c r="AJ2279">
        <v>0.60799999999999998</v>
      </c>
      <c r="AK2279" s="1" t="s">
        <v>144</v>
      </c>
      <c r="AL2279">
        <v>5.9</v>
      </c>
      <c r="AM2279" s="1" t="s">
        <v>144</v>
      </c>
      <c r="AN2279">
        <v>4.5</v>
      </c>
      <c r="AO2279" s="1" t="s">
        <v>144</v>
      </c>
      <c r="AP2279">
        <v>2.6</v>
      </c>
      <c r="AQ2279" s="1" t="s">
        <v>144</v>
      </c>
      <c r="AS2279" s="1" t="s">
        <v>87</v>
      </c>
      <c r="AT2279">
        <v>1.42</v>
      </c>
      <c r="AU2279" s="1" t="s">
        <v>144</v>
      </c>
      <c r="AV2279">
        <v>75.2</v>
      </c>
      <c r="AW2279" s="1" t="s">
        <v>144</v>
      </c>
      <c r="AX2279">
        <v>29.7</v>
      </c>
      <c r="AY2279" s="1" t="s">
        <v>144</v>
      </c>
      <c r="AZ2279">
        <v>31.7</v>
      </c>
      <c r="BA2279" s="1" t="s">
        <v>144</v>
      </c>
      <c r="BB2279">
        <v>4.8</v>
      </c>
      <c r="BC2279" s="1" t="s">
        <v>144</v>
      </c>
      <c r="BD2279">
        <v>7.5</v>
      </c>
      <c r="BE2279" s="1" t="s">
        <v>144</v>
      </c>
      <c r="BF2279">
        <v>10.6</v>
      </c>
      <c r="BG2279" s="1" t="s">
        <v>144</v>
      </c>
      <c r="BH2279">
        <v>13.5</v>
      </c>
      <c r="BI2279" s="1" t="s">
        <v>88</v>
      </c>
      <c r="BJ2279">
        <v>0.7</v>
      </c>
      <c r="BK2279" s="1" t="s">
        <v>144</v>
      </c>
      <c r="BL2279">
        <v>1206</v>
      </c>
      <c r="BM2279" s="1" t="s">
        <v>144</v>
      </c>
      <c r="BN2279">
        <v>101.1</v>
      </c>
      <c r="BO2279" s="1" t="s">
        <v>144</v>
      </c>
      <c r="BP2279">
        <v>2.4790000000000001</v>
      </c>
      <c r="BQ2279" s="1" t="s">
        <v>144</v>
      </c>
      <c r="BS2279" s="1" t="s">
        <v>87</v>
      </c>
      <c r="BU2279" s="1" t="s">
        <v>87</v>
      </c>
      <c r="BW2279" s="1" t="s">
        <v>87</v>
      </c>
      <c r="BY2279" s="1" t="s">
        <v>87</v>
      </c>
      <c r="CA2279" s="1" t="s">
        <v>87</v>
      </c>
      <c r="CC2279" s="1" t="s">
        <v>87</v>
      </c>
    </row>
    <row r="2280" spans="1:81" x14ac:dyDescent="0.25">
      <c r="A2280" t="s">
        <v>65</v>
      </c>
      <c r="B2280" s="6">
        <v>41106.441666666666</v>
      </c>
      <c r="C2280">
        <v>1</v>
      </c>
      <c r="D2280">
        <v>1</v>
      </c>
      <c r="F2280">
        <v>1.4E-2</v>
      </c>
      <c r="G2280" s="1" t="s">
        <v>144</v>
      </c>
      <c r="I2280" s="21" t="s">
        <v>87</v>
      </c>
      <c r="J2280">
        <v>0.129</v>
      </c>
      <c r="K2280" s="1" t="s">
        <v>88</v>
      </c>
      <c r="M2280" s="21" t="s">
        <v>87</v>
      </c>
      <c r="O2280" s="21" t="s">
        <v>87</v>
      </c>
      <c r="P2280">
        <v>3.2000000000000001E-2</v>
      </c>
      <c r="Q2280" s="1" t="s">
        <v>144</v>
      </c>
      <c r="R2280">
        <v>1.8E-3</v>
      </c>
      <c r="S2280" s="1" t="s">
        <v>144</v>
      </c>
      <c r="T2280">
        <v>5.1999999999999998E-3</v>
      </c>
      <c r="U2280" s="1" t="s">
        <v>144</v>
      </c>
      <c r="V2280">
        <v>7.0000000000000001E-3</v>
      </c>
      <c r="W2280" s="1" t="s">
        <v>144</v>
      </c>
      <c r="X2280">
        <v>3.9E-2</v>
      </c>
      <c r="Y2280" s="1" t="s">
        <v>144</v>
      </c>
      <c r="AA2280" s="1" t="s">
        <v>87</v>
      </c>
      <c r="AB2280">
        <v>0.501</v>
      </c>
      <c r="AC2280" s="1" t="s">
        <v>144</v>
      </c>
      <c r="AE2280" s="1" t="s">
        <v>87</v>
      </c>
      <c r="AG2280" s="1" t="s">
        <v>87</v>
      </c>
      <c r="AI2280" s="1" t="s">
        <v>87</v>
      </c>
      <c r="AJ2280">
        <v>0.46200000000000002</v>
      </c>
      <c r="AK2280" s="1" t="s">
        <v>144</v>
      </c>
      <c r="AL2280">
        <v>3.8</v>
      </c>
      <c r="AM2280" s="1" t="s">
        <v>144</v>
      </c>
      <c r="AN2280">
        <v>3.4</v>
      </c>
      <c r="AO2280" s="1" t="s">
        <v>144</v>
      </c>
      <c r="AP2280">
        <v>0.8</v>
      </c>
      <c r="AQ2280" s="1" t="s">
        <v>144</v>
      </c>
      <c r="AS2280" s="1" t="s">
        <v>87</v>
      </c>
      <c r="AT2280">
        <v>1.28</v>
      </c>
      <c r="AU2280" s="1" t="s">
        <v>144</v>
      </c>
      <c r="AV2280">
        <v>61.4</v>
      </c>
      <c r="AW2280" s="1" t="s">
        <v>144</v>
      </c>
      <c r="AX2280">
        <v>29.4</v>
      </c>
      <c r="AY2280" s="1" t="s">
        <v>144</v>
      </c>
      <c r="AZ2280">
        <v>32.9</v>
      </c>
      <c r="BA2280" s="1" t="s">
        <v>144</v>
      </c>
      <c r="BB2280">
        <v>4.9000000000000004</v>
      </c>
      <c r="BC2280" s="1" t="s">
        <v>144</v>
      </c>
      <c r="BE2280" s="1" t="s">
        <v>91</v>
      </c>
      <c r="BF2280">
        <v>4.5</v>
      </c>
      <c r="BG2280" s="1" t="s">
        <v>144</v>
      </c>
      <c r="BH2280">
        <v>19.100000000000001</v>
      </c>
      <c r="BI2280" s="1" t="s">
        <v>144</v>
      </c>
      <c r="BJ2280">
        <v>0.9</v>
      </c>
      <c r="BK2280" s="1" t="s">
        <v>144</v>
      </c>
      <c r="BL2280">
        <v>1920</v>
      </c>
      <c r="BM2280" s="1" t="s">
        <v>144</v>
      </c>
      <c r="BN2280">
        <v>469.4</v>
      </c>
      <c r="BO2280" s="1" t="s">
        <v>144</v>
      </c>
      <c r="BP2280">
        <v>1.409</v>
      </c>
      <c r="BQ2280" s="1" t="s">
        <v>144</v>
      </c>
      <c r="BS2280" s="1" t="s">
        <v>87</v>
      </c>
      <c r="BU2280" s="1" t="s">
        <v>87</v>
      </c>
      <c r="BW2280" s="1" t="s">
        <v>87</v>
      </c>
      <c r="BY2280" s="1" t="s">
        <v>87</v>
      </c>
      <c r="CA2280" s="1" t="s">
        <v>87</v>
      </c>
      <c r="CC2280" s="1" t="s">
        <v>87</v>
      </c>
    </row>
    <row r="2281" spans="1:81" x14ac:dyDescent="0.25">
      <c r="A2281" t="s">
        <v>65</v>
      </c>
      <c r="B2281" s="6">
        <v>41106.442361111112</v>
      </c>
      <c r="C2281">
        <v>1</v>
      </c>
      <c r="D2281">
        <v>2</v>
      </c>
      <c r="F2281">
        <v>1.4E-2</v>
      </c>
      <c r="G2281" s="1" t="s">
        <v>144</v>
      </c>
      <c r="I2281" s="21" t="s">
        <v>87</v>
      </c>
      <c r="J2281">
        <v>6.2E-2</v>
      </c>
      <c r="K2281" s="1" t="s">
        <v>88</v>
      </c>
      <c r="M2281" s="21" t="s">
        <v>87</v>
      </c>
      <c r="O2281" s="21" t="s">
        <v>87</v>
      </c>
      <c r="P2281">
        <v>2.9000000000000001E-2</v>
      </c>
      <c r="Q2281" s="1" t="s">
        <v>144</v>
      </c>
      <c r="R2281">
        <v>2.3999999999999998E-3</v>
      </c>
      <c r="S2281" s="1" t="s">
        <v>144</v>
      </c>
      <c r="T2281">
        <v>3.8999999999999998E-3</v>
      </c>
      <c r="U2281" s="1" t="s">
        <v>144</v>
      </c>
      <c r="V2281">
        <v>6.3E-3</v>
      </c>
      <c r="W2281" s="1" t="s">
        <v>144</v>
      </c>
      <c r="X2281">
        <v>3.5000000000000003E-2</v>
      </c>
      <c r="Y2281" s="1" t="s">
        <v>144</v>
      </c>
      <c r="AA2281" s="1" t="s">
        <v>87</v>
      </c>
      <c r="AB2281">
        <v>0.54</v>
      </c>
      <c r="AC2281" s="1" t="s">
        <v>144</v>
      </c>
      <c r="AE2281" s="1" t="s">
        <v>87</v>
      </c>
      <c r="AG2281" s="1" t="s">
        <v>87</v>
      </c>
      <c r="AI2281" s="1" t="s">
        <v>87</v>
      </c>
      <c r="AJ2281">
        <v>0.505</v>
      </c>
      <c r="AK2281" s="1" t="s">
        <v>144</v>
      </c>
      <c r="AL2281">
        <v>4.5</v>
      </c>
      <c r="AM2281" s="1" t="s">
        <v>144</v>
      </c>
      <c r="AN2281">
        <v>4</v>
      </c>
      <c r="AO2281" s="1" t="s">
        <v>144</v>
      </c>
      <c r="AP2281">
        <v>1</v>
      </c>
      <c r="AQ2281" s="1" t="s">
        <v>144</v>
      </c>
      <c r="AS2281" s="1" t="s">
        <v>87</v>
      </c>
      <c r="AT2281">
        <v>1.18</v>
      </c>
      <c r="AU2281" s="1" t="s">
        <v>144</v>
      </c>
      <c r="AV2281">
        <v>60.8</v>
      </c>
      <c r="AW2281" s="1" t="s">
        <v>144</v>
      </c>
      <c r="AX2281">
        <v>29.4</v>
      </c>
      <c r="AY2281" s="1" t="s">
        <v>144</v>
      </c>
      <c r="AZ2281">
        <v>32.9</v>
      </c>
      <c r="BA2281" s="1" t="s">
        <v>144</v>
      </c>
      <c r="BB2281">
        <v>4.9000000000000004</v>
      </c>
      <c r="BC2281" s="1" t="s">
        <v>144</v>
      </c>
      <c r="BE2281" s="1" t="s">
        <v>91</v>
      </c>
      <c r="BF2281">
        <v>5.0999999999999996</v>
      </c>
      <c r="BG2281" s="1" t="s">
        <v>144</v>
      </c>
      <c r="BH2281">
        <v>33.4</v>
      </c>
      <c r="BI2281" s="1" t="s">
        <v>144</v>
      </c>
      <c r="BJ2281">
        <v>0.9</v>
      </c>
      <c r="BK2281" s="1" t="s">
        <v>144</v>
      </c>
      <c r="BL2281">
        <v>1920</v>
      </c>
      <c r="BM2281" s="1" t="s">
        <v>144</v>
      </c>
      <c r="BN2281">
        <v>469.4</v>
      </c>
      <c r="BO2281" s="1" t="s">
        <v>144</v>
      </c>
      <c r="BP2281">
        <v>1.409</v>
      </c>
      <c r="BQ2281" s="1" t="s">
        <v>144</v>
      </c>
      <c r="BS2281" s="1" t="s">
        <v>87</v>
      </c>
      <c r="BU2281" s="1" t="s">
        <v>87</v>
      </c>
      <c r="BW2281" s="1" t="s">
        <v>87</v>
      </c>
      <c r="BY2281" s="1" t="s">
        <v>87</v>
      </c>
      <c r="CA2281" s="1" t="s">
        <v>87</v>
      </c>
      <c r="CC2281" s="1" t="s">
        <v>87</v>
      </c>
    </row>
    <row r="2282" spans="1:81" x14ac:dyDescent="0.25">
      <c r="A2282" t="s">
        <v>61</v>
      </c>
      <c r="B2282" s="6">
        <v>41106.53125</v>
      </c>
      <c r="C2282">
        <v>1</v>
      </c>
      <c r="D2282">
        <v>1</v>
      </c>
      <c r="F2282">
        <v>7.5999999999999998E-2</v>
      </c>
      <c r="G2282" s="1" t="s">
        <v>144</v>
      </c>
      <c r="I2282" s="21" t="s">
        <v>87</v>
      </c>
      <c r="J2282">
        <v>9.2999999999999999E-2</v>
      </c>
      <c r="K2282" s="1" t="s">
        <v>144</v>
      </c>
      <c r="M2282" s="21" t="s">
        <v>87</v>
      </c>
      <c r="O2282" s="21" t="s">
        <v>87</v>
      </c>
      <c r="P2282">
        <v>0.111</v>
      </c>
      <c r="Q2282" s="1" t="s">
        <v>144</v>
      </c>
      <c r="R2282">
        <v>1.3899999999999999E-2</v>
      </c>
      <c r="S2282" s="1" t="s">
        <v>144</v>
      </c>
      <c r="T2282">
        <v>1.8200000000000001E-2</v>
      </c>
      <c r="U2282" s="1" t="s">
        <v>144</v>
      </c>
      <c r="V2282">
        <v>3.2099999999999997E-2</v>
      </c>
      <c r="W2282" s="1" t="s">
        <v>144</v>
      </c>
      <c r="X2282">
        <v>0.14299999999999999</v>
      </c>
      <c r="Y2282" s="1" t="s">
        <v>144</v>
      </c>
      <c r="AA2282" s="1" t="s">
        <v>87</v>
      </c>
      <c r="AB2282">
        <v>0.73499999999999999</v>
      </c>
      <c r="AC2282" s="1" t="s">
        <v>144</v>
      </c>
      <c r="AE2282" s="1" t="s">
        <v>87</v>
      </c>
      <c r="AG2282" s="1" t="s">
        <v>87</v>
      </c>
      <c r="AI2282" s="1" t="s">
        <v>87</v>
      </c>
      <c r="AJ2282">
        <v>0.59199999999999997</v>
      </c>
      <c r="AK2282" s="1" t="s">
        <v>144</v>
      </c>
      <c r="AL2282">
        <v>9.5</v>
      </c>
      <c r="AM2282" s="1" t="s">
        <v>144</v>
      </c>
      <c r="AN2282">
        <v>6</v>
      </c>
      <c r="AO2282" s="1" t="s">
        <v>144</v>
      </c>
      <c r="AP2282">
        <v>6.2</v>
      </c>
      <c r="AQ2282" s="1" t="s">
        <v>88</v>
      </c>
      <c r="AS2282" s="1" t="s">
        <v>87</v>
      </c>
      <c r="AT2282">
        <v>5.71</v>
      </c>
      <c r="AU2282" s="1" t="s">
        <v>144</v>
      </c>
      <c r="AV2282">
        <v>54</v>
      </c>
      <c r="AW2282" s="1" t="s">
        <v>144</v>
      </c>
      <c r="AX2282">
        <v>31.3</v>
      </c>
      <c r="AY2282" s="1" t="s">
        <v>144</v>
      </c>
      <c r="AZ2282">
        <v>17</v>
      </c>
      <c r="BA2282" s="1" t="s">
        <v>144</v>
      </c>
      <c r="BB2282">
        <v>2.1</v>
      </c>
      <c r="BC2282" s="1" t="s">
        <v>144</v>
      </c>
      <c r="BE2282" s="1" t="s">
        <v>91</v>
      </c>
      <c r="BF2282">
        <v>10</v>
      </c>
      <c r="BG2282" s="1" t="s">
        <v>144</v>
      </c>
      <c r="BH2282">
        <v>460</v>
      </c>
      <c r="BI2282" s="1" t="s">
        <v>144</v>
      </c>
      <c r="BJ2282">
        <v>0.4</v>
      </c>
      <c r="BK2282" s="1" t="s">
        <v>144</v>
      </c>
      <c r="BL2282">
        <v>2087</v>
      </c>
      <c r="BM2282" s="1" t="s">
        <v>144</v>
      </c>
      <c r="BN2282">
        <v>0.8</v>
      </c>
      <c r="BO2282" s="1" t="s">
        <v>144</v>
      </c>
      <c r="BP2282">
        <v>7.8</v>
      </c>
      <c r="BQ2282" s="1" t="s">
        <v>144</v>
      </c>
      <c r="BS2282" s="1" t="s">
        <v>87</v>
      </c>
      <c r="BU2282" s="1" t="s">
        <v>87</v>
      </c>
      <c r="BW2282" s="1" t="s">
        <v>87</v>
      </c>
      <c r="BY2282" s="1" t="s">
        <v>87</v>
      </c>
      <c r="CA2282" s="1" t="s">
        <v>87</v>
      </c>
      <c r="CC2282" s="1" t="s">
        <v>87</v>
      </c>
    </row>
    <row r="2283" spans="1:81" x14ac:dyDescent="0.25">
      <c r="A2283" t="s">
        <v>61</v>
      </c>
      <c r="B2283" s="6">
        <v>41106.531944444447</v>
      </c>
      <c r="C2283">
        <v>1</v>
      </c>
      <c r="D2283">
        <v>2</v>
      </c>
      <c r="F2283">
        <v>7.3999999999999996E-2</v>
      </c>
      <c r="G2283" s="1" t="s">
        <v>144</v>
      </c>
      <c r="I2283" s="21" t="s">
        <v>87</v>
      </c>
      <c r="J2283">
        <v>0.127</v>
      </c>
      <c r="K2283" s="1" t="s">
        <v>144</v>
      </c>
      <c r="M2283" s="21" t="s">
        <v>87</v>
      </c>
      <c r="O2283" s="21" t="s">
        <v>87</v>
      </c>
      <c r="P2283">
        <v>0.12</v>
      </c>
      <c r="Q2283" s="1" t="s">
        <v>144</v>
      </c>
      <c r="R2283">
        <v>1.6E-2</v>
      </c>
      <c r="S2283" s="1" t="s">
        <v>144</v>
      </c>
      <c r="T2283">
        <v>2.7300000000000001E-2</v>
      </c>
      <c r="U2283" s="1" t="s">
        <v>144</v>
      </c>
      <c r="V2283">
        <v>4.3299999999999998E-2</v>
      </c>
      <c r="W2283" s="1" t="s">
        <v>144</v>
      </c>
      <c r="X2283">
        <v>0.16300000000000001</v>
      </c>
      <c r="Y2283" s="1" t="s">
        <v>144</v>
      </c>
      <c r="AA2283" s="1" t="s">
        <v>87</v>
      </c>
      <c r="AB2283">
        <v>0.77100000000000002</v>
      </c>
      <c r="AC2283" s="1" t="s">
        <v>144</v>
      </c>
      <c r="AE2283" s="1" t="s">
        <v>87</v>
      </c>
      <c r="AG2283" s="1" t="s">
        <v>87</v>
      </c>
      <c r="AI2283" s="1" t="s">
        <v>87</v>
      </c>
      <c r="AJ2283">
        <v>0.60799999999999998</v>
      </c>
      <c r="AK2283" s="1" t="s">
        <v>144</v>
      </c>
      <c r="AL2283">
        <v>9.6</v>
      </c>
      <c r="AM2283" s="1" t="s">
        <v>144</v>
      </c>
      <c r="AN2283">
        <v>0.76</v>
      </c>
      <c r="AO2283" s="1" t="s">
        <v>67</v>
      </c>
      <c r="AP2283">
        <v>16.100000000000001</v>
      </c>
      <c r="AQ2283" s="1" t="s">
        <v>88</v>
      </c>
      <c r="AS2283" s="1" t="s">
        <v>87</v>
      </c>
      <c r="AT2283">
        <v>6.67</v>
      </c>
      <c r="AU2283" s="1" t="s">
        <v>144</v>
      </c>
      <c r="AV2283">
        <v>56.8</v>
      </c>
      <c r="AW2283" s="1" t="s">
        <v>144</v>
      </c>
      <c r="AX2283">
        <v>31.3</v>
      </c>
      <c r="AY2283" s="1" t="s">
        <v>144</v>
      </c>
      <c r="AZ2283">
        <v>17</v>
      </c>
      <c r="BA2283" s="1" t="s">
        <v>144</v>
      </c>
      <c r="BB2283">
        <v>2.1</v>
      </c>
      <c r="BC2283" s="1" t="s">
        <v>144</v>
      </c>
      <c r="BE2283" s="1" t="s">
        <v>91</v>
      </c>
      <c r="BF2283">
        <v>9.6999999999999993</v>
      </c>
      <c r="BG2283" s="1" t="s">
        <v>144</v>
      </c>
      <c r="BH2283">
        <v>437.4</v>
      </c>
      <c r="BI2283" s="1" t="s">
        <v>144</v>
      </c>
      <c r="BJ2283">
        <v>0.4</v>
      </c>
      <c r="BK2283" s="1" t="s">
        <v>144</v>
      </c>
      <c r="BL2283">
        <v>2087</v>
      </c>
      <c r="BM2283" s="1" t="s">
        <v>144</v>
      </c>
      <c r="BN2283">
        <v>0.8</v>
      </c>
      <c r="BO2283" s="1" t="s">
        <v>144</v>
      </c>
      <c r="BP2283">
        <v>7.8</v>
      </c>
      <c r="BQ2283" s="1" t="s">
        <v>144</v>
      </c>
      <c r="BS2283" s="1" t="s">
        <v>87</v>
      </c>
      <c r="BU2283" s="1" t="s">
        <v>87</v>
      </c>
      <c r="BW2283" s="1" t="s">
        <v>87</v>
      </c>
      <c r="BY2283" s="1" t="s">
        <v>87</v>
      </c>
      <c r="CA2283" s="1" t="s">
        <v>87</v>
      </c>
      <c r="CC2283" s="1" t="s">
        <v>87</v>
      </c>
    </row>
    <row r="2284" spans="1:81" x14ac:dyDescent="0.25">
      <c r="A2284" t="s">
        <v>61</v>
      </c>
      <c r="B2284" s="6">
        <v>41134.3125</v>
      </c>
      <c r="C2284">
        <v>2</v>
      </c>
      <c r="D2284">
        <v>1</v>
      </c>
      <c r="F2284">
        <v>0.10299999999999999</v>
      </c>
      <c r="G2284" s="1" t="s">
        <v>144</v>
      </c>
      <c r="I2284" s="21" t="s">
        <v>87</v>
      </c>
      <c r="J2284">
        <v>0.16300000000000001</v>
      </c>
      <c r="K2284" s="1" t="s">
        <v>144</v>
      </c>
      <c r="M2284" s="21" t="s">
        <v>87</v>
      </c>
      <c r="O2284" s="21" t="s">
        <v>87</v>
      </c>
      <c r="P2284">
        <v>0.10100000000000001</v>
      </c>
      <c r="Q2284" s="1" t="s">
        <v>144</v>
      </c>
      <c r="R2284">
        <v>1.21E-2</v>
      </c>
      <c r="S2284" s="1" t="s">
        <v>144</v>
      </c>
      <c r="T2284">
        <v>2.53E-2</v>
      </c>
      <c r="U2284" s="1" t="s">
        <v>144</v>
      </c>
      <c r="V2284">
        <v>3.7400000000000003E-2</v>
      </c>
      <c r="W2284" s="1" t="s">
        <v>144</v>
      </c>
      <c r="X2284">
        <v>0.13800000000000001</v>
      </c>
      <c r="Y2284" s="1" t="s">
        <v>144</v>
      </c>
      <c r="AA2284" s="1" t="s">
        <v>87</v>
      </c>
      <c r="AB2284">
        <v>0.622</v>
      </c>
      <c r="AC2284" s="1" t="s">
        <v>144</v>
      </c>
      <c r="AE2284" s="1" t="s">
        <v>87</v>
      </c>
      <c r="AG2284" s="1" t="s">
        <v>87</v>
      </c>
      <c r="AI2284" s="1" t="s">
        <v>87</v>
      </c>
      <c r="AJ2284">
        <v>0.48299999999999998</v>
      </c>
      <c r="AK2284" s="1" t="s">
        <v>144</v>
      </c>
      <c r="AL2284">
        <v>9.6</v>
      </c>
      <c r="AM2284" s="1" t="s">
        <v>144</v>
      </c>
      <c r="AN2284">
        <v>1.8</v>
      </c>
      <c r="AO2284" s="1" t="s">
        <v>144</v>
      </c>
      <c r="AP2284">
        <v>13.8</v>
      </c>
      <c r="AQ2284" s="1" t="s">
        <v>144</v>
      </c>
      <c r="AS2284" s="1" t="s">
        <v>87</v>
      </c>
      <c r="AT2284">
        <v>5.43</v>
      </c>
      <c r="AU2284" s="1" t="s">
        <v>144</v>
      </c>
      <c r="AV2284">
        <v>43.6</v>
      </c>
      <c r="AW2284" s="1" t="s">
        <v>144</v>
      </c>
      <c r="AY2284" s="1" t="s">
        <v>87</v>
      </c>
      <c r="AZ2284">
        <v>6</v>
      </c>
      <c r="BA2284" s="1" t="s">
        <v>144</v>
      </c>
      <c r="BC2284" s="1" t="s">
        <v>87</v>
      </c>
      <c r="BE2284" s="1" t="s">
        <v>87</v>
      </c>
      <c r="BF2284">
        <v>15.9</v>
      </c>
      <c r="BG2284" s="1" t="s">
        <v>144</v>
      </c>
      <c r="BH2284">
        <v>377.7</v>
      </c>
      <c r="BI2284" s="1" t="s">
        <v>144</v>
      </c>
      <c r="BK2284" s="1" t="s">
        <v>87</v>
      </c>
      <c r="BM2284" s="1" t="s">
        <v>87</v>
      </c>
      <c r="BO2284" s="1" t="s">
        <v>87</v>
      </c>
      <c r="BQ2284" s="1" t="s">
        <v>87</v>
      </c>
      <c r="BS2284" s="1" t="s">
        <v>87</v>
      </c>
      <c r="BU2284" s="1" t="s">
        <v>87</v>
      </c>
      <c r="BW2284" s="1" t="s">
        <v>87</v>
      </c>
      <c r="BY2284" s="1" t="s">
        <v>87</v>
      </c>
      <c r="CA2284" s="1" t="s">
        <v>87</v>
      </c>
      <c r="CC2284" s="1" t="s">
        <v>87</v>
      </c>
    </row>
    <row r="2285" spans="1:81" x14ac:dyDescent="0.25">
      <c r="A2285" t="s">
        <v>61</v>
      </c>
      <c r="B2285" s="6">
        <v>41134.416666666664</v>
      </c>
      <c r="C2285">
        <v>2</v>
      </c>
      <c r="D2285">
        <v>1</v>
      </c>
      <c r="F2285">
        <v>0.105</v>
      </c>
      <c r="G2285" s="1" t="s">
        <v>144</v>
      </c>
      <c r="I2285" s="21" t="s">
        <v>87</v>
      </c>
      <c r="J2285">
        <v>0.17699999999999999</v>
      </c>
      <c r="K2285" s="1" t="s">
        <v>144</v>
      </c>
      <c r="M2285" s="21" t="s">
        <v>87</v>
      </c>
      <c r="O2285" s="21" t="s">
        <v>87</v>
      </c>
      <c r="P2285">
        <v>6.0999999999999999E-2</v>
      </c>
      <c r="Q2285" s="1" t="s">
        <v>144</v>
      </c>
      <c r="R2285">
        <v>1.3100000000000001E-2</v>
      </c>
      <c r="S2285" s="1" t="s">
        <v>144</v>
      </c>
      <c r="T2285">
        <v>2.24E-2</v>
      </c>
      <c r="U2285" s="1" t="s">
        <v>144</v>
      </c>
      <c r="V2285">
        <v>3.5499999999999997E-2</v>
      </c>
      <c r="W2285" s="1" t="s">
        <v>144</v>
      </c>
      <c r="X2285">
        <v>9.6000000000000002E-2</v>
      </c>
      <c r="Y2285" s="1" t="s">
        <v>144</v>
      </c>
      <c r="AA2285" s="1" t="s">
        <v>87</v>
      </c>
      <c r="AB2285">
        <v>0.75</v>
      </c>
      <c r="AC2285" s="1" t="s">
        <v>144</v>
      </c>
      <c r="AE2285" s="1" t="s">
        <v>87</v>
      </c>
      <c r="AG2285" s="1" t="s">
        <v>87</v>
      </c>
      <c r="AI2285" s="1" t="s">
        <v>87</v>
      </c>
      <c r="AJ2285">
        <v>0.65400000000000003</v>
      </c>
      <c r="AK2285" s="1" t="s">
        <v>144</v>
      </c>
      <c r="AL2285">
        <v>8.6</v>
      </c>
      <c r="AM2285" s="1" t="s">
        <v>144</v>
      </c>
      <c r="AN2285">
        <v>2.9</v>
      </c>
      <c r="AO2285" s="1" t="s">
        <v>144</v>
      </c>
      <c r="AP2285">
        <v>10.1</v>
      </c>
      <c r="AQ2285" s="1" t="s">
        <v>144</v>
      </c>
      <c r="AS2285" s="1" t="s">
        <v>87</v>
      </c>
      <c r="AT2285">
        <v>6.5</v>
      </c>
      <c r="AU2285" s="1" t="s">
        <v>144</v>
      </c>
      <c r="AV2285">
        <v>28.8</v>
      </c>
      <c r="AW2285" s="1" t="s">
        <v>144</v>
      </c>
      <c r="AY2285" s="1" t="s">
        <v>87</v>
      </c>
      <c r="AZ2285">
        <v>3</v>
      </c>
      <c r="BA2285" s="1" t="s">
        <v>144</v>
      </c>
      <c r="BC2285" s="1" t="s">
        <v>87</v>
      </c>
      <c r="BE2285" s="1" t="s">
        <v>87</v>
      </c>
      <c r="BF2285">
        <v>14.1</v>
      </c>
      <c r="BG2285" s="1" t="s">
        <v>144</v>
      </c>
      <c r="BH2285">
        <v>455.8</v>
      </c>
      <c r="BI2285" s="1" t="s">
        <v>144</v>
      </c>
      <c r="BK2285" s="1" t="s">
        <v>87</v>
      </c>
      <c r="BM2285" s="1" t="s">
        <v>87</v>
      </c>
      <c r="BO2285" s="1" t="s">
        <v>87</v>
      </c>
      <c r="BQ2285" s="1" t="s">
        <v>87</v>
      </c>
      <c r="BS2285" s="1" t="s">
        <v>87</v>
      </c>
      <c r="BU2285" s="1" t="s">
        <v>87</v>
      </c>
      <c r="BW2285" s="1" t="s">
        <v>87</v>
      </c>
      <c r="BY2285" s="1" t="s">
        <v>87</v>
      </c>
      <c r="CA2285" s="1" t="s">
        <v>87</v>
      </c>
      <c r="CC2285" s="1" t="s">
        <v>87</v>
      </c>
    </row>
    <row r="2286" spans="1:81" x14ac:dyDescent="0.25">
      <c r="A2286" t="s">
        <v>61</v>
      </c>
      <c r="B2286" s="6">
        <v>41134.520833333336</v>
      </c>
      <c r="C2286">
        <v>2</v>
      </c>
      <c r="D2286">
        <v>1</v>
      </c>
      <c r="F2286">
        <v>0.114</v>
      </c>
      <c r="G2286" s="1" t="s">
        <v>144</v>
      </c>
      <c r="I2286" s="21" t="s">
        <v>87</v>
      </c>
      <c r="J2286">
        <v>0.159</v>
      </c>
      <c r="K2286" s="1" t="s">
        <v>144</v>
      </c>
      <c r="M2286" s="21" t="s">
        <v>87</v>
      </c>
      <c r="O2286" s="21" t="s">
        <v>87</v>
      </c>
      <c r="P2286">
        <v>0.111</v>
      </c>
      <c r="Q2286" s="1" t="s">
        <v>144</v>
      </c>
      <c r="R2286">
        <v>1.18E-2</v>
      </c>
      <c r="S2286" s="1" t="s">
        <v>144</v>
      </c>
      <c r="T2286">
        <v>2.5000000000000001E-2</v>
      </c>
      <c r="U2286" s="1" t="s">
        <v>144</v>
      </c>
      <c r="V2286">
        <v>3.6799999999999999E-2</v>
      </c>
      <c r="W2286" s="1" t="s">
        <v>144</v>
      </c>
      <c r="X2286">
        <v>0.14799999999999999</v>
      </c>
      <c r="Y2286" s="1" t="s">
        <v>144</v>
      </c>
      <c r="AA2286" s="1" t="s">
        <v>87</v>
      </c>
      <c r="AB2286">
        <v>0.66600000000000004</v>
      </c>
      <c r="AC2286" s="1" t="s">
        <v>144</v>
      </c>
      <c r="AE2286" s="1" t="s">
        <v>87</v>
      </c>
      <c r="AG2286" s="1" t="s">
        <v>87</v>
      </c>
      <c r="AI2286" s="1" t="s">
        <v>87</v>
      </c>
      <c r="AJ2286">
        <v>0.51800000000000002</v>
      </c>
      <c r="AK2286" s="1" t="s">
        <v>144</v>
      </c>
      <c r="AL2286">
        <v>7.4</v>
      </c>
      <c r="AM2286" s="1" t="s">
        <v>144</v>
      </c>
      <c r="AN2286">
        <v>2.7</v>
      </c>
      <c r="AO2286" s="1" t="s">
        <v>144</v>
      </c>
      <c r="AP2286">
        <v>8.1999999999999993</v>
      </c>
      <c r="AQ2286" s="1" t="s">
        <v>144</v>
      </c>
      <c r="AS2286" s="1" t="s">
        <v>87</v>
      </c>
      <c r="AT2286">
        <v>5.72</v>
      </c>
      <c r="AU2286" s="1" t="s">
        <v>144</v>
      </c>
      <c r="AV2286">
        <v>31.6</v>
      </c>
      <c r="AW2286" s="1" t="s">
        <v>144</v>
      </c>
      <c r="AY2286" s="1" t="s">
        <v>87</v>
      </c>
      <c r="AZ2286">
        <v>3</v>
      </c>
      <c r="BA2286" s="1" t="s">
        <v>144</v>
      </c>
      <c r="BC2286" s="1" t="s">
        <v>87</v>
      </c>
      <c r="BE2286" s="1" t="s">
        <v>87</v>
      </c>
      <c r="BF2286">
        <v>13.9</v>
      </c>
      <c r="BG2286" s="1" t="s">
        <v>144</v>
      </c>
      <c r="BH2286">
        <v>443.8</v>
      </c>
      <c r="BI2286" s="1" t="s">
        <v>144</v>
      </c>
      <c r="BK2286" s="1" t="s">
        <v>87</v>
      </c>
      <c r="BM2286" s="1" t="s">
        <v>87</v>
      </c>
      <c r="BO2286" s="1" t="s">
        <v>87</v>
      </c>
      <c r="BQ2286" s="1" t="s">
        <v>87</v>
      </c>
      <c r="BS2286" s="1" t="s">
        <v>87</v>
      </c>
      <c r="BU2286" s="1" t="s">
        <v>87</v>
      </c>
      <c r="BW2286" s="1" t="s">
        <v>87</v>
      </c>
      <c r="BY2286" s="1" t="s">
        <v>87</v>
      </c>
      <c r="CA2286" s="1" t="s">
        <v>87</v>
      </c>
      <c r="CC2286" s="1" t="s">
        <v>87</v>
      </c>
    </row>
    <row r="2287" spans="1:81" x14ac:dyDescent="0.25">
      <c r="A2287" t="s">
        <v>61</v>
      </c>
      <c r="B2287" s="6">
        <v>41134.625</v>
      </c>
      <c r="C2287">
        <v>2</v>
      </c>
      <c r="D2287">
        <v>1</v>
      </c>
      <c r="F2287">
        <v>9.0999999999999998E-2</v>
      </c>
      <c r="G2287" s="1" t="s">
        <v>144</v>
      </c>
      <c r="I2287" s="21" t="s">
        <v>87</v>
      </c>
      <c r="J2287">
        <v>0.14699999999999999</v>
      </c>
      <c r="K2287" s="1" t="s">
        <v>144</v>
      </c>
      <c r="M2287" s="21" t="s">
        <v>87</v>
      </c>
      <c r="O2287" s="21" t="s">
        <v>87</v>
      </c>
      <c r="P2287">
        <v>1.4E-2</v>
      </c>
      <c r="Q2287" s="1" t="s">
        <v>144</v>
      </c>
      <c r="R2287">
        <v>1.37E-2</v>
      </c>
      <c r="S2287" s="1" t="s">
        <v>144</v>
      </c>
      <c r="T2287">
        <v>1.9599999999999999E-2</v>
      </c>
      <c r="U2287" s="1" t="s">
        <v>144</v>
      </c>
      <c r="V2287">
        <v>3.3300000000000003E-2</v>
      </c>
      <c r="W2287" s="1" t="s">
        <v>144</v>
      </c>
      <c r="X2287">
        <v>4.7E-2</v>
      </c>
      <c r="Y2287" s="1" t="s">
        <v>144</v>
      </c>
      <c r="AA2287" s="1" t="s">
        <v>87</v>
      </c>
      <c r="AB2287">
        <v>1.236</v>
      </c>
      <c r="AC2287" s="1" t="s">
        <v>144</v>
      </c>
      <c r="AE2287" s="1" t="s">
        <v>87</v>
      </c>
      <c r="AG2287" s="1" t="s">
        <v>87</v>
      </c>
      <c r="AI2287" s="1" t="s">
        <v>87</v>
      </c>
      <c r="AJ2287">
        <v>1.1890000000000001</v>
      </c>
      <c r="AK2287" s="1" t="s">
        <v>144</v>
      </c>
      <c r="AL2287">
        <v>24.9</v>
      </c>
      <c r="AM2287" s="1" t="s">
        <v>144</v>
      </c>
      <c r="AN2287">
        <v>15.6</v>
      </c>
      <c r="AO2287" s="1" t="s">
        <v>144</v>
      </c>
      <c r="AP2287">
        <v>16.7</v>
      </c>
      <c r="AQ2287" s="1" t="s">
        <v>144</v>
      </c>
      <c r="AS2287" s="1" t="s">
        <v>87</v>
      </c>
      <c r="AT2287">
        <v>5.6</v>
      </c>
      <c r="AU2287" s="1" t="s">
        <v>144</v>
      </c>
      <c r="AV2287">
        <v>24</v>
      </c>
      <c r="AW2287" s="1" t="s">
        <v>144</v>
      </c>
      <c r="AY2287" s="1" t="s">
        <v>87</v>
      </c>
      <c r="AZ2287">
        <v>0</v>
      </c>
      <c r="BA2287" s="1" t="s">
        <v>144</v>
      </c>
      <c r="BC2287" s="1" t="s">
        <v>87</v>
      </c>
      <c r="BE2287" s="1" t="s">
        <v>87</v>
      </c>
      <c r="BF2287">
        <v>14.2</v>
      </c>
      <c r="BG2287" s="1" t="s">
        <v>144</v>
      </c>
      <c r="BH2287">
        <v>532.9</v>
      </c>
      <c r="BI2287" s="1" t="s">
        <v>144</v>
      </c>
      <c r="BK2287" s="1" t="s">
        <v>87</v>
      </c>
      <c r="BM2287" s="1" t="s">
        <v>87</v>
      </c>
      <c r="BO2287" s="1" t="s">
        <v>87</v>
      </c>
      <c r="BQ2287" s="1" t="s">
        <v>87</v>
      </c>
      <c r="BS2287" s="1" t="s">
        <v>87</v>
      </c>
      <c r="BU2287" s="1" t="s">
        <v>87</v>
      </c>
      <c r="BW2287" s="1" t="s">
        <v>87</v>
      </c>
      <c r="BY2287" s="1" t="s">
        <v>87</v>
      </c>
      <c r="CA2287" s="1" t="s">
        <v>87</v>
      </c>
      <c r="CC2287" s="1" t="s">
        <v>87</v>
      </c>
    </row>
    <row r="2288" spans="1:81" x14ac:dyDescent="0.25">
      <c r="A2288" t="s">
        <v>61</v>
      </c>
      <c r="B2288" s="6">
        <v>41134.729166666664</v>
      </c>
      <c r="C2288">
        <v>2</v>
      </c>
      <c r="D2288">
        <v>1</v>
      </c>
      <c r="F2288">
        <v>8.2000000000000003E-2</v>
      </c>
      <c r="G2288" s="1" t="s">
        <v>144</v>
      </c>
      <c r="I2288" s="21" t="s">
        <v>87</v>
      </c>
      <c r="J2288">
        <v>0.14799999999999999</v>
      </c>
      <c r="K2288" s="1" t="s">
        <v>144</v>
      </c>
      <c r="M2288" s="21" t="s">
        <v>87</v>
      </c>
      <c r="O2288" s="21" t="s">
        <v>87</v>
      </c>
      <c r="P2288">
        <v>1.34E-2</v>
      </c>
      <c r="Q2288" s="1" t="s">
        <v>67</v>
      </c>
      <c r="R2288">
        <v>1.2500000000000001E-2</v>
      </c>
      <c r="S2288" s="1" t="s">
        <v>144</v>
      </c>
      <c r="T2288">
        <v>1.6400000000000001E-2</v>
      </c>
      <c r="U2288" s="1" t="s">
        <v>144</v>
      </c>
      <c r="V2288">
        <v>2.8899999999999999E-2</v>
      </c>
      <c r="W2288" s="1" t="s">
        <v>144</v>
      </c>
      <c r="Y2288" s="1" t="s">
        <v>86</v>
      </c>
      <c r="AA2288" s="1" t="s">
        <v>87</v>
      </c>
      <c r="AB2288">
        <v>0.60599999999999998</v>
      </c>
      <c r="AC2288" s="1" t="s">
        <v>144</v>
      </c>
      <c r="AE2288" s="1" t="s">
        <v>87</v>
      </c>
      <c r="AG2288" s="1" t="s">
        <v>87</v>
      </c>
      <c r="AI2288" s="1" t="s">
        <v>87</v>
      </c>
      <c r="AK2288" s="1" t="s">
        <v>86</v>
      </c>
      <c r="AL2288">
        <v>35.299999999999997</v>
      </c>
      <c r="AM2288" s="1" t="s">
        <v>144</v>
      </c>
      <c r="AN2288">
        <v>17</v>
      </c>
      <c r="AO2288" s="1" t="s">
        <v>144</v>
      </c>
      <c r="AP2288">
        <v>32.6</v>
      </c>
      <c r="AQ2288" s="1" t="s">
        <v>144</v>
      </c>
      <c r="AS2288" s="1" t="s">
        <v>87</v>
      </c>
      <c r="AT2288">
        <v>4.97</v>
      </c>
      <c r="AU2288" s="1" t="s">
        <v>144</v>
      </c>
      <c r="AV2288">
        <v>51.6</v>
      </c>
      <c r="AW2288" s="1" t="s">
        <v>144</v>
      </c>
      <c r="AY2288" s="1" t="s">
        <v>87</v>
      </c>
      <c r="AZ2288">
        <v>5</v>
      </c>
      <c r="BA2288" s="1" t="s">
        <v>144</v>
      </c>
      <c r="BC2288" s="1" t="s">
        <v>87</v>
      </c>
      <c r="BE2288" s="1" t="s">
        <v>87</v>
      </c>
      <c r="BF2288">
        <v>21.4</v>
      </c>
      <c r="BG2288" s="1" t="s">
        <v>144</v>
      </c>
      <c r="BH2288">
        <v>411.4</v>
      </c>
      <c r="BI2288" s="1" t="s">
        <v>144</v>
      </c>
      <c r="BK2288" s="1" t="s">
        <v>87</v>
      </c>
      <c r="BM2288" s="1" t="s">
        <v>87</v>
      </c>
      <c r="BO2288" s="1" t="s">
        <v>87</v>
      </c>
      <c r="BQ2288" s="1" t="s">
        <v>87</v>
      </c>
      <c r="BS2288" s="1" t="s">
        <v>87</v>
      </c>
      <c r="BU2288" s="1" t="s">
        <v>87</v>
      </c>
      <c r="BW2288" s="1" t="s">
        <v>87</v>
      </c>
      <c r="BY2288" s="1" t="s">
        <v>87</v>
      </c>
      <c r="CA2288" s="1" t="s">
        <v>87</v>
      </c>
      <c r="CC2288" s="1" t="s">
        <v>87</v>
      </c>
    </row>
    <row r="2289" spans="1:81" x14ac:dyDescent="0.25">
      <c r="A2289" t="s">
        <v>61</v>
      </c>
      <c r="B2289" s="6">
        <v>41134.833333333336</v>
      </c>
      <c r="C2289">
        <v>2</v>
      </c>
      <c r="D2289">
        <v>1</v>
      </c>
      <c r="F2289">
        <v>7.6999999999999999E-2</v>
      </c>
      <c r="G2289" s="1" t="s">
        <v>144</v>
      </c>
      <c r="I2289" s="21" t="s">
        <v>87</v>
      </c>
      <c r="J2289">
        <v>0.13500000000000001</v>
      </c>
      <c r="K2289" s="1" t="s">
        <v>144</v>
      </c>
      <c r="M2289" s="21" t="s">
        <v>87</v>
      </c>
      <c r="O2289" s="21" t="s">
        <v>87</v>
      </c>
      <c r="P2289">
        <v>0.107</v>
      </c>
      <c r="Q2289" s="1" t="s">
        <v>144</v>
      </c>
      <c r="R2289">
        <v>1.11E-2</v>
      </c>
      <c r="S2289" s="1" t="s">
        <v>144</v>
      </c>
      <c r="T2289">
        <v>2.4E-2</v>
      </c>
      <c r="U2289" s="1" t="s">
        <v>144</v>
      </c>
      <c r="V2289">
        <v>3.5099999999999999E-2</v>
      </c>
      <c r="W2289" s="1" t="s">
        <v>144</v>
      </c>
      <c r="X2289">
        <v>0.14199999999999999</v>
      </c>
      <c r="Y2289" s="1" t="s">
        <v>144</v>
      </c>
      <c r="AA2289" s="1" t="s">
        <v>87</v>
      </c>
      <c r="AB2289">
        <v>0.752</v>
      </c>
      <c r="AC2289" s="1" t="s">
        <v>144</v>
      </c>
      <c r="AE2289" s="1" t="s">
        <v>87</v>
      </c>
      <c r="AG2289" s="1" t="s">
        <v>87</v>
      </c>
      <c r="AI2289" s="1" t="s">
        <v>87</v>
      </c>
      <c r="AJ2289">
        <v>0.61</v>
      </c>
      <c r="AK2289" s="1" t="s">
        <v>144</v>
      </c>
      <c r="AL2289">
        <v>12.5</v>
      </c>
      <c r="AM2289" s="1" t="s">
        <v>144</v>
      </c>
      <c r="AN2289">
        <v>3.1</v>
      </c>
      <c r="AO2289" s="1" t="s">
        <v>144</v>
      </c>
      <c r="AP2289">
        <v>16.5</v>
      </c>
      <c r="AQ2289" s="1" t="s">
        <v>144</v>
      </c>
      <c r="AS2289" s="1" t="s">
        <v>87</v>
      </c>
      <c r="AT2289">
        <v>5.23</v>
      </c>
      <c r="AU2289" s="1" t="s">
        <v>144</v>
      </c>
      <c r="AV2289">
        <v>54.8</v>
      </c>
      <c r="AW2289" s="1" t="s">
        <v>144</v>
      </c>
      <c r="AY2289" s="1" t="s">
        <v>87</v>
      </c>
      <c r="AZ2289">
        <v>8</v>
      </c>
      <c r="BA2289" s="1" t="s">
        <v>144</v>
      </c>
      <c r="BC2289" s="1" t="s">
        <v>87</v>
      </c>
      <c r="BE2289" s="1" t="s">
        <v>87</v>
      </c>
      <c r="BF2289">
        <v>18.7</v>
      </c>
      <c r="BG2289" s="1" t="s">
        <v>144</v>
      </c>
      <c r="BH2289">
        <v>322.89999999999998</v>
      </c>
      <c r="BI2289" s="1" t="s">
        <v>144</v>
      </c>
      <c r="BK2289" s="1" t="s">
        <v>87</v>
      </c>
      <c r="BM2289" s="1" t="s">
        <v>87</v>
      </c>
      <c r="BO2289" s="1" t="s">
        <v>87</v>
      </c>
      <c r="BQ2289" s="1" t="s">
        <v>87</v>
      </c>
      <c r="BS2289" s="1" t="s">
        <v>87</v>
      </c>
      <c r="BU2289" s="1" t="s">
        <v>87</v>
      </c>
      <c r="BW2289" s="1" t="s">
        <v>87</v>
      </c>
      <c r="BY2289" s="1" t="s">
        <v>87</v>
      </c>
      <c r="CA2289" s="1" t="s">
        <v>87</v>
      </c>
      <c r="CC2289" s="1" t="s">
        <v>87</v>
      </c>
    </row>
    <row r="2290" spans="1:81" x14ac:dyDescent="0.25">
      <c r="A2290" t="s">
        <v>61</v>
      </c>
      <c r="B2290" s="6">
        <v>41134.9375</v>
      </c>
      <c r="C2290">
        <v>2</v>
      </c>
      <c r="D2290">
        <v>1</v>
      </c>
      <c r="F2290">
        <v>0.09</v>
      </c>
      <c r="G2290" s="1" t="s">
        <v>144</v>
      </c>
      <c r="I2290" s="21" t="s">
        <v>87</v>
      </c>
      <c r="J2290">
        <v>0.13400000000000001</v>
      </c>
      <c r="K2290" s="1" t="s">
        <v>144</v>
      </c>
      <c r="M2290" s="21" t="s">
        <v>87</v>
      </c>
      <c r="O2290" s="21" t="s">
        <v>87</v>
      </c>
      <c r="P2290">
        <v>8.8999999999999996E-2</v>
      </c>
      <c r="Q2290" s="1" t="s">
        <v>144</v>
      </c>
      <c r="R2290">
        <v>1.23E-2</v>
      </c>
      <c r="S2290" s="1" t="s">
        <v>144</v>
      </c>
      <c r="T2290">
        <v>1.9300000000000001E-2</v>
      </c>
      <c r="U2290" s="1" t="s">
        <v>144</v>
      </c>
      <c r="V2290">
        <v>3.1600000000000003E-2</v>
      </c>
      <c r="W2290" s="1" t="s">
        <v>144</v>
      </c>
      <c r="X2290">
        <v>0.121</v>
      </c>
      <c r="Y2290" s="1" t="s">
        <v>144</v>
      </c>
      <c r="AA2290" s="1" t="s">
        <v>87</v>
      </c>
      <c r="AB2290">
        <v>0.64100000000000001</v>
      </c>
      <c r="AC2290" s="1" t="s">
        <v>144</v>
      </c>
      <c r="AE2290" s="1" t="s">
        <v>87</v>
      </c>
      <c r="AG2290" s="1" t="s">
        <v>87</v>
      </c>
      <c r="AI2290" s="1" t="s">
        <v>87</v>
      </c>
      <c r="AJ2290">
        <v>0.52</v>
      </c>
      <c r="AK2290" s="1" t="s">
        <v>144</v>
      </c>
      <c r="AL2290">
        <v>10.8</v>
      </c>
      <c r="AM2290" s="1" t="s">
        <v>144</v>
      </c>
      <c r="AN2290">
        <v>2.9</v>
      </c>
      <c r="AO2290" s="1" t="s">
        <v>144</v>
      </c>
      <c r="AP2290">
        <v>14</v>
      </c>
      <c r="AQ2290" s="1" t="s">
        <v>144</v>
      </c>
      <c r="AS2290" s="1" t="s">
        <v>87</v>
      </c>
      <c r="AT2290">
        <v>4.82</v>
      </c>
      <c r="AU2290" s="1" t="s">
        <v>144</v>
      </c>
      <c r="AV2290">
        <v>42.8</v>
      </c>
      <c r="AW2290" s="1" t="s">
        <v>144</v>
      </c>
      <c r="AY2290" s="1" t="s">
        <v>87</v>
      </c>
      <c r="AZ2290">
        <v>6</v>
      </c>
      <c r="BA2290" s="1" t="s">
        <v>144</v>
      </c>
      <c r="BC2290" s="1" t="s">
        <v>87</v>
      </c>
      <c r="BE2290" s="1" t="s">
        <v>87</v>
      </c>
      <c r="BF2290">
        <v>14.9</v>
      </c>
      <c r="BG2290" s="1" t="s">
        <v>144</v>
      </c>
      <c r="BH2290">
        <v>358.8</v>
      </c>
      <c r="BI2290" s="1" t="s">
        <v>144</v>
      </c>
      <c r="BK2290" s="1" t="s">
        <v>87</v>
      </c>
      <c r="BM2290" s="1" t="s">
        <v>87</v>
      </c>
      <c r="BO2290" s="1" t="s">
        <v>87</v>
      </c>
      <c r="BQ2290" s="1" t="s">
        <v>87</v>
      </c>
      <c r="BS2290" s="1" t="s">
        <v>87</v>
      </c>
      <c r="BU2290" s="1" t="s">
        <v>87</v>
      </c>
      <c r="BW2290" s="1" t="s">
        <v>87</v>
      </c>
      <c r="BY2290" s="1" t="s">
        <v>87</v>
      </c>
      <c r="CA2290" s="1" t="s">
        <v>87</v>
      </c>
      <c r="CC2290" s="1" t="s">
        <v>87</v>
      </c>
    </row>
    <row r="2291" spans="1:81" x14ac:dyDescent="0.25">
      <c r="A2291" t="s">
        <v>61</v>
      </c>
      <c r="B2291" s="6">
        <v>41135.041666666664</v>
      </c>
      <c r="C2291">
        <v>2</v>
      </c>
      <c r="D2291">
        <v>1</v>
      </c>
      <c r="F2291">
        <v>9.1999999999999998E-2</v>
      </c>
      <c r="G2291" s="1" t="s">
        <v>144</v>
      </c>
      <c r="I2291" s="21" t="s">
        <v>87</v>
      </c>
      <c r="J2291">
        <v>0.14299999999999999</v>
      </c>
      <c r="K2291" s="1" t="s">
        <v>144</v>
      </c>
      <c r="M2291" s="21" t="s">
        <v>87</v>
      </c>
      <c r="O2291" s="21" t="s">
        <v>87</v>
      </c>
      <c r="P2291">
        <v>8.5000000000000006E-2</v>
      </c>
      <c r="Q2291" s="1" t="s">
        <v>144</v>
      </c>
      <c r="R2291">
        <v>1.2699999999999999E-2</v>
      </c>
      <c r="S2291" s="1" t="s">
        <v>144</v>
      </c>
      <c r="T2291">
        <v>1.9699999999999999E-2</v>
      </c>
      <c r="U2291" s="1" t="s">
        <v>144</v>
      </c>
      <c r="V2291">
        <v>3.2399999999999998E-2</v>
      </c>
      <c r="W2291" s="1" t="s">
        <v>144</v>
      </c>
      <c r="X2291">
        <v>0.11700000000000001</v>
      </c>
      <c r="Y2291" s="1" t="s">
        <v>144</v>
      </c>
      <c r="AA2291" s="1" t="s">
        <v>87</v>
      </c>
      <c r="AB2291">
        <v>0.66200000000000003</v>
      </c>
      <c r="AC2291" s="1" t="s">
        <v>144</v>
      </c>
      <c r="AE2291" s="1" t="s">
        <v>87</v>
      </c>
      <c r="AG2291" s="1" t="s">
        <v>87</v>
      </c>
      <c r="AI2291" s="1" t="s">
        <v>87</v>
      </c>
      <c r="AJ2291">
        <v>0.54500000000000004</v>
      </c>
      <c r="AK2291" s="1" t="s">
        <v>144</v>
      </c>
      <c r="AL2291">
        <v>12.2</v>
      </c>
      <c r="AM2291" s="1" t="s">
        <v>144</v>
      </c>
      <c r="AN2291">
        <v>5.0999999999999996</v>
      </c>
      <c r="AO2291" s="1" t="s">
        <v>144</v>
      </c>
      <c r="AP2291">
        <v>12.6</v>
      </c>
      <c r="AQ2291" s="1" t="s">
        <v>144</v>
      </c>
      <c r="AS2291" s="1" t="s">
        <v>87</v>
      </c>
      <c r="AT2291">
        <v>5.76</v>
      </c>
      <c r="AU2291" s="1" t="s">
        <v>144</v>
      </c>
      <c r="AV2291">
        <v>30.8</v>
      </c>
      <c r="AW2291" s="1" t="s">
        <v>144</v>
      </c>
      <c r="AY2291" s="1" t="s">
        <v>87</v>
      </c>
      <c r="AZ2291">
        <v>5</v>
      </c>
      <c r="BA2291" s="1" t="s">
        <v>144</v>
      </c>
      <c r="BC2291" s="1" t="s">
        <v>87</v>
      </c>
      <c r="BE2291" s="1" t="s">
        <v>87</v>
      </c>
      <c r="BF2291">
        <v>14</v>
      </c>
      <c r="BG2291" s="1" t="s">
        <v>144</v>
      </c>
      <c r="BH2291">
        <v>408</v>
      </c>
      <c r="BI2291" s="1" t="s">
        <v>144</v>
      </c>
      <c r="BK2291" s="1" t="s">
        <v>87</v>
      </c>
      <c r="BM2291" s="1" t="s">
        <v>87</v>
      </c>
      <c r="BO2291" s="1" t="s">
        <v>87</v>
      </c>
      <c r="BQ2291" s="1" t="s">
        <v>87</v>
      </c>
      <c r="BS2291" s="1" t="s">
        <v>87</v>
      </c>
      <c r="BU2291" s="1" t="s">
        <v>87</v>
      </c>
      <c r="BW2291" s="1" t="s">
        <v>87</v>
      </c>
      <c r="BY2291" s="1" t="s">
        <v>87</v>
      </c>
      <c r="CA2291" s="1" t="s">
        <v>87</v>
      </c>
      <c r="CC2291" s="1" t="s">
        <v>87</v>
      </c>
    </row>
    <row r="2292" spans="1:81" x14ac:dyDescent="0.25">
      <c r="A2292" t="s">
        <v>61</v>
      </c>
      <c r="B2292" s="6">
        <v>41135.145833333336</v>
      </c>
      <c r="C2292">
        <v>2</v>
      </c>
      <c r="D2292">
        <v>1</v>
      </c>
      <c r="F2292">
        <v>9.2999999999999999E-2</v>
      </c>
      <c r="G2292" s="1" t="s">
        <v>144</v>
      </c>
      <c r="I2292" s="21" t="s">
        <v>87</v>
      </c>
      <c r="J2292">
        <v>0.16700000000000001</v>
      </c>
      <c r="K2292" s="1" t="s">
        <v>144</v>
      </c>
      <c r="M2292" s="21" t="s">
        <v>87</v>
      </c>
      <c r="O2292" s="21" t="s">
        <v>87</v>
      </c>
      <c r="P2292">
        <v>1.34E-2</v>
      </c>
      <c r="Q2292" s="1" t="s">
        <v>67</v>
      </c>
      <c r="R2292">
        <v>1.41E-2</v>
      </c>
      <c r="S2292" s="1" t="s">
        <v>144</v>
      </c>
      <c r="T2292">
        <v>1.8599999999999998E-2</v>
      </c>
      <c r="U2292" s="1" t="s">
        <v>144</v>
      </c>
      <c r="V2292">
        <v>3.27E-2</v>
      </c>
      <c r="W2292" s="1" t="s">
        <v>144</v>
      </c>
      <c r="Y2292" s="1" t="s">
        <v>86</v>
      </c>
      <c r="AA2292" s="1" t="s">
        <v>87</v>
      </c>
      <c r="AB2292">
        <v>1.1120000000000001</v>
      </c>
      <c r="AC2292" s="1" t="s">
        <v>144</v>
      </c>
      <c r="AE2292" s="1" t="s">
        <v>87</v>
      </c>
      <c r="AG2292" s="1" t="s">
        <v>87</v>
      </c>
      <c r="AI2292" s="1" t="s">
        <v>87</v>
      </c>
      <c r="AK2292" s="1" t="s">
        <v>86</v>
      </c>
      <c r="AL2292">
        <v>32.200000000000003</v>
      </c>
      <c r="AM2292" s="1" t="s">
        <v>144</v>
      </c>
      <c r="AN2292">
        <v>20.8</v>
      </c>
      <c r="AO2292" s="1" t="s">
        <v>144</v>
      </c>
      <c r="AP2292">
        <v>20.6</v>
      </c>
      <c r="AQ2292" s="1" t="s">
        <v>144</v>
      </c>
      <c r="AS2292" s="1" t="s">
        <v>87</v>
      </c>
      <c r="AT2292">
        <v>7.4</v>
      </c>
      <c r="AU2292" s="1" t="s">
        <v>144</v>
      </c>
      <c r="AV2292">
        <v>19.2</v>
      </c>
      <c r="AW2292" s="1" t="s">
        <v>144</v>
      </c>
      <c r="AY2292" s="1" t="s">
        <v>87</v>
      </c>
      <c r="AZ2292">
        <v>1</v>
      </c>
      <c r="BA2292" s="1" t="s">
        <v>144</v>
      </c>
      <c r="BC2292" s="1" t="s">
        <v>87</v>
      </c>
      <c r="BE2292" s="1" t="s">
        <v>87</v>
      </c>
      <c r="BF2292">
        <v>11.3</v>
      </c>
      <c r="BG2292" s="1" t="s">
        <v>144</v>
      </c>
      <c r="BH2292">
        <v>524.4</v>
      </c>
      <c r="BI2292" s="1" t="s">
        <v>144</v>
      </c>
      <c r="BK2292" s="1" t="s">
        <v>87</v>
      </c>
      <c r="BM2292" s="1" t="s">
        <v>87</v>
      </c>
      <c r="BO2292" s="1" t="s">
        <v>87</v>
      </c>
      <c r="BQ2292" s="1" t="s">
        <v>87</v>
      </c>
      <c r="BS2292" s="1" t="s">
        <v>87</v>
      </c>
      <c r="BU2292" s="1" t="s">
        <v>87</v>
      </c>
      <c r="BW2292" s="1" t="s">
        <v>87</v>
      </c>
      <c r="BY2292" s="1" t="s">
        <v>87</v>
      </c>
      <c r="CA2292" s="1" t="s">
        <v>87</v>
      </c>
      <c r="CC2292" s="1" t="s">
        <v>87</v>
      </c>
    </row>
    <row r="2293" spans="1:81" x14ac:dyDescent="0.25">
      <c r="A2293" t="s">
        <v>61</v>
      </c>
      <c r="B2293" s="6">
        <v>41135.25</v>
      </c>
      <c r="C2293">
        <v>2</v>
      </c>
      <c r="D2293">
        <v>1</v>
      </c>
      <c r="F2293">
        <v>9.5000000000000001E-2</v>
      </c>
      <c r="G2293" s="1" t="s">
        <v>144</v>
      </c>
      <c r="I2293" s="21" t="s">
        <v>87</v>
      </c>
      <c r="J2293">
        <v>0.14599999999999999</v>
      </c>
      <c r="K2293" s="1" t="s">
        <v>144</v>
      </c>
      <c r="M2293" s="21" t="s">
        <v>87</v>
      </c>
      <c r="O2293" s="21" t="s">
        <v>87</v>
      </c>
      <c r="P2293">
        <v>0.09</v>
      </c>
      <c r="Q2293" s="1" t="s">
        <v>144</v>
      </c>
      <c r="R2293">
        <v>1.34E-2</v>
      </c>
      <c r="S2293" s="1" t="s">
        <v>144</v>
      </c>
      <c r="T2293">
        <v>2.0400000000000001E-2</v>
      </c>
      <c r="U2293" s="1" t="s">
        <v>144</v>
      </c>
      <c r="V2293">
        <v>3.3799999999999997E-2</v>
      </c>
      <c r="W2293" s="1" t="s">
        <v>144</v>
      </c>
      <c r="X2293">
        <v>0.124</v>
      </c>
      <c r="Y2293" s="1" t="s">
        <v>144</v>
      </c>
      <c r="AA2293" s="1" t="s">
        <v>87</v>
      </c>
      <c r="AB2293">
        <v>0.66700000000000004</v>
      </c>
      <c r="AC2293" s="1" t="s">
        <v>144</v>
      </c>
      <c r="AE2293" s="1" t="s">
        <v>87</v>
      </c>
      <c r="AG2293" s="1" t="s">
        <v>87</v>
      </c>
      <c r="AI2293" s="1" t="s">
        <v>87</v>
      </c>
      <c r="AJ2293">
        <v>0.54300000000000004</v>
      </c>
      <c r="AK2293" s="1" t="s">
        <v>144</v>
      </c>
      <c r="AL2293">
        <v>10.4</v>
      </c>
      <c r="AM2293" s="1" t="s">
        <v>144</v>
      </c>
      <c r="AN2293">
        <v>0.76</v>
      </c>
      <c r="AO2293" s="1" t="s">
        <v>67</v>
      </c>
      <c r="AP2293">
        <v>19.7</v>
      </c>
      <c r="AQ2293" s="1" t="s">
        <v>144</v>
      </c>
      <c r="AS2293" s="1" t="s">
        <v>87</v>
      </c>
      <c r="AT2293">
        <v>8.65</v>
      </c>
      <c r="AU2293" s="1" t="s">
        <v>144</v>
      </c>
      <c r="AV2293">
        <v>39.200000000000003</v>
      </c>
      <c r="AW2293" s="1" t="s">
        <v>144</v>
      </c>
      <c r="AY2293" s="1" t="s">
        <v>87</v>
      </c>
      <c r="AZ2293">
        <v>5</v>
      </c>
      <c r="BA2293" s="1" t="s">
        <v>144</v>
      </c>
      <c r="BC2293" s="1" t="s">
        <v>87</v>
      </c>
      <c r="BE2293" s="1" t="s">
        <v>87</v>
      </c>
      <c r="BF2293">
        <v>15.3</v>
      </c>
      <c r="BG2293" s="1" t="s">
        <v>144</v>
      </c>
      <c r="BH2293">
        <v>425.6</v>
      </c>
      <c r="BI2293" s="1" t="s">
        <v>144</v>
      </c>
      <c r="BK2293" s="1" t="s">
        <v>87</v>
      </c>
      <c r="BM2293" s="1" t="s">
        <v>87</v>
      </c>
      <c r="BO2293" s="1" t="s">
        <v>87</v>
      </c>
      <c r="BQ2293" s="1" t="s">
        <v>87</v>
      </c>
      <c r="BS2293" s="1" t="s">
        <v>87</v>
      </c>
      <c r="BU2293" s="1" t="s">
        <v>87</v>
      </c>
      <c r="BW2293" s="1" t="s">
        <v>87</v>
      </c>
      <c r="BY2293" s="1" t="s">
        <v>87</v>
      </c>
      <c r="CA2293" s="1" t="s">
        <v>87</v>
      </c>
      <c r="CC2293" s="1" t="s">
        <v>87</v>
      </c>
    </row>
    <row r="2294" spans="1:81" x14ac:dyDescent="0.25">
      <c r="A2294" t="s">
        <v>64</v>
      </c>
      <c r="B2294" s="6">
        <v>41135.291666666664</v>
      </c>
      <c r="C2294">
        <v>1</v>
      </c>
      <c r="D2294">
        <v>1</v>
      </c>
      <c r="F2294">
        <v>4.9000000000000002E-2</v>
      </c>
      <c r="G2294" s="1" t="s">
        <v>144</v>
      </c>
      <c r="I2294" s="21" t="s">
        <v>87</v>
      </c>
      <c r="J2294">
        <v>7.9000000000000001E-2</v>
      </c>
      <c r="K2294" s="1" t="s">
        <v>144</v>
      </c>
      <c r="M2294" s="21" t="s">
        <v>87</v>
      </c>
      <c r="O2294" s="21" t="s">
        <v>87</v>
      </c>
      <c r="P2294">
        <v>0.16800000000000001</v>
      </c>
      <c r="Q2294" s="1" t="s">
        <v>144</v>
      </c>
      <c r="R2294">
        <v>1.09E-2</v>
      </c>
      <c r="S2294" s="1" t="s">
        <v>144</v>
      </c>
      <c r="T2294">
        <v>3.1E-2</v>
      </c>
      <c r="U2294" s="1" t="s">
        <v>144</v>
      </c>
      <c r="V2294">
        <v>4.19E-2</v>
      </c>
      <c r="W2294" s="1" t="s">
        <v>144</v>
      </c>
      <c r="X2294">
        <v>0.21</v>
      </c>
      <c r="Y2294" s="1" t="s">
        <v>144</v>
      </c>
      <c r="AA2294" s="1" t="s">
        <v>87</v>
      </c>
      <c r="AB2294">
        <v>0.98599999999999999</v>
      </c>
      <c r="AC2294" s="1" t="s">
        <v>144</v>
      </c>
      <c r="AE2294" s="1" t="s">
        <v>87</v>
      </c>
      <c r="AG2294" s="1" t="s">
        <v>87</v>
      </c>
      <c r="AI2294" s="1" t="s">
        <v>87</v>
      </c>
      <c r="AJ2294">
        <v>0.77600000000000002</v>
      </c>
      <c r="AK2294" s="1" t="s">
        <v>144</v>
      </c>
      <c r="AL2294">
        <v>7.6</v>
      </c>
      <c r="AM2294" s="1" t="s">
        <v>144</v>
      </c>
      <c r="AN2294">
        <v>3.4</v>
      </c>
      <c r="AO2294" s="1" t="s">
        <v>144</v>
      </c>
      <c r="AP2294">
        <v>7.6</v>
      </c>
      <c r="AQ2294" s="1" t="s">
        <v>144</v>
      </c>
      <c r="AS2294" s="1" t="s">
        <v>87</v>
      </c>
      <c r="AT2294">
        <v>3.23</v>
      </c>
      <c r="AU2294" s="1" t="s">
        <v>144</v>
      </c>
      <c r="AV2294">
        <v>39.4</v>
      </c>
      <c r="AW2294" s="1" t="s">
        <v>144</v>
      </c>
      <c r="AX2294">
        <v>27</v>
      </c>
      <c r="AY2294" s="1" t="s">
        <v>144</v>
      </c>
      <c r="AZ2294">
        <v>17.2</v>
      </c>
      <c r="BA2294" s="1" t="s">
        <v>144</v>
      </c>
      <c r="BB2294">
        <v>4.5999999999999996</v>
      </c>
      <c r="BC2294" s="1" t="s">
        <v>144</v>
      </c>
      <c r="BE2294" s="1" t="s">
        <v>91</v>
      </c>
      <c r="BF2294">
        <v>8.1999999999999993</v>
      </c>
      <c r="BG2294" s="1" t="s">
        <v>144</v>
      </c>
      <c r="BH2294">
        <v>154.9</v>
      </c>
      <c r="BI2294" s="1" t="s">
        <v>144</v>
      </c>
      <c r="BJ2294">
        <v>0.4</v>
      </c>
      <c r="BK2294" s="1" t="s">
        <v>144</v>
      </c>
      <c r="BL2294">
        <v>470.1</v>
      </c>
      <c r="BM2294" s="1" t="s">
        <v>144</v>
      </c>
      <c r="BN2294">
        <v>4.5999999999999996</v>
      </c>
      <c r="BO2294" s="1" t="s">
        <v>144</v>
      </c>
      <c r="BP2294">
        <v>4.6269999999999998</v>
      </c>
      <c r="BQ2294" s="1" t="s">
        <v>144</v>
      </c>
      <c r="BS2294" s="1" t="s">
        <v>87</v>
      </c>
      <c r="BU2294" s="1" t="s">
        <v>87</v>
      </c>
      <c r="BW2294" s="1" t="s">
        <v>87</v>
      </c>
      <c r="BY2294" s="1" t="s">
        <v>87</v>
      </c>
      <c r="CA2294" s="1" t="s">
        <v>87</v>
      </c>
      <c r="CC2294" s="1" t="s">
        <v>87</v>
      </c>
    </row>
    <row r="2295" spans="1:81" x14ac:dyDescent="0.25">
      <c r="A2295" t="s">
        <v>64</v>
      </c>
      <c r="B2295" s="6">
        <v>41135.292361111111</v>
      </c>
      <c r="C2295">
        <v>1</v>
      </c>
      <c r="D2295">
        <v>2</v>
      </c>
      <c r="F2295">
        <v>4.9000000000000002E-2</v>
      </c>
      <c r="G2295" s="1" t="s">
        <v>144</v>
      </c>
      <c r="I2295" s="21" t="s">
        <v>87</v>
      </c>
      <c r="J2295">
        <v>7.8E-2</v>
      </c>
      <c r="K2295" s="1" t="s">
        <v>144</v>
      </c>
      <c r="M2295" s="21" t="s">
        <v>87</v>
      </c>
      <c r="O2295" s="21" t="s">
        <v>87</v>
      </c>
      <c r="P2295">
        <v>0.192</v>
      </c>
      <c r="Q2295" s="1" t="s">
        <v>144</v>
      </c>
      <c r="R2295">
        <v>1.12E-2</v>
      </c>
      <c r="S2295" s="1" t="s">
        <v>144</v>
      </c>
      <c r="T2295">
        <v>3.1E-2</v>
      </c>
      <c r="U2295" s="1" t="s">
        <v>144</v>
      </c>
      <c r="V2295">
        <v>4.2200000000000001E-2</v>
      </c>
      <c r="W2295" s="1" t="s">
        <v>144</v>
      </c>
      <c r="X2295">
        <v>0.23400000000000001</v>
      </c>
      <c r="Y2295" s="1" t="s">
        <v>144</v>
      </c>
      <c r="AA2295" s="1" t="s">
        <v>87</v>
      </c>
      <c r="AB2295">
        <v>0.99299999999999999</v>
      </c>
      <c r="AC2295" s="1" t="s">
        <v>144</v>
      </c>
      <c r="AE2295" s="1" t="s">
        <v>87</v>
      </c>
      <c r="AG2295" s="1" t="s">
        <v>87</v>
      </c>
      <c r="AI2295" s="1" t="s">
        <v>87</v>
      </c>
      <c r="AJ2295">
        <v>0.75900000000000001</v>
      </c>
      <c r="AK2295" s="1" t="s">
        <v>144</v>
      </c>
      <c r="AL2295">
        <v>7</v>
      </c>
      <c r="AM2295" s="1" t="s">
        <v>144</v>
      </c>
      <c r="AN2295">
        <v>2.7</v>
      </c>
      <c r="AO2295" s="1" t="s">
        <v>144</v>
      </c>
      <c r="AP2295">
        <v>7.6</v>
      </c>
      <c r="AQ2295" s="1" t="s">
        <v>144</v>
      </c>
      <c r="AS2295" s="1" t="s">
        <v>87</v>
      </c>
      <c r="AT2295">
        <v>3.2</v>
      </c>
      <c r="AU2295" s="1" t="s">
        <v>144</v>
      </c>
      <c r="AV2295">
        <v>40.799999999999997</v>
      </c>
      <c r="AW2295" s="1" t="s">
        <v>144</v>
      </c>
      <c r="AX2295">
        <v>27</v>
      </c>
      <c r="AY2295" s="1" t="s">
        <v>144</v>
      </c>
      <c r="AZ2295">
        <v>17.2</v>
      </c>
      <c r="BA2295" s="1" t="s">
        <v>144</v>
      </c>
      <c r="BB2295">
        <v>4.5999999999999996</v>
      </c>
      <c r="BC2295" s="1" t="s">
        <v>144</v>
      </c>
      <c r="BE2295" s="1" t="s">
        <v>91</v>
      </c>
      <c r="BF2295">
        <v>7.7</v>
      </c>
      <c r="BG2295" s="1" t="s">
        <v>144</v>
      </c>
      <c r="BH2295">
        <v>155</v>
      </c>
      <c r="BI2295" s="1" t="s">
        <v>144</v>
      </c>
      <c r="BJ2295">
        <v>0.4</v>
      </c>
      <c r="BK2295" s="1" t="s">
        <v>144</v>
      </c>
      <c r="BL2295">
        <v>470.1</v>
      </c>
      <c r="BM2295" s="1" t="s">
        <v>144</v>
      </c>
      <c r="BN2295">
        <v>4.5999999999999996</v>
      </c>
      <c r="BO2295" s="1" t="s">
        <v>144</v>
      </c>
      <c r="BP2295">
        <v>4.6269999999999998</v>
      </c>
      <c r="BQ2295" s="1" t="s">
        <v>144</v>
      </c>
      <c r="BS2295" s="1" t="s">
        <v>87</v>
      </c>
      <c r="BU2295" s="1" t="s">
        <v>87</v>
      </c>
      <c r="BW2295" s="1" t="s">
        <v>87</v>
      </c>
      <c r="BY2295" s="1" t="s">
        <v>87</v>
      </c>
      <c r="CA2295" s="1" t="s">
        <v>87</v>
      </c>
      <c r="CC2295" s="1" t="s">
        <v>87</v>
      </c>
    </row>
    <row r="2296" spans="1:81" x14ac:dyDescent="0.25">
      <c r="A2296" t="s">
        <v>63</v>
      </c>
      <c r="B2296" s="6">
        <v>41135.350694444445</v>
      </c>
      <c r="C2296">
        <v>1</v>
      </c>
      <c r="D2296">
        <v>1</v>
      </c>
      <c r="F2296">
        <v>2.3E-2</v>
      </c>
      <c r="G2296" s="1" t="s">
        <v>144</v>
      </c>
      <c r="I2296" s="21" t="s">
        <v>87</v>
      </c>
      <c r="J2296">
        <v>4.3999999999999997E-2</v>
      </c>
      <c r="K2296" s="1" t="s">
        <v>144</v>
      </c>
      <c r="M2296" s="21" t="s">
        <v>87</v>
      </c>
      <c r="O2296" s="21" t="s">
        <v>87</v>
      </c>
      <c r="P2296">
        <v>0.108</v>
      </c>
      <c r="Q2296" s="1" t="s">
        <v>144</v>
      </c>
      <c r="R2296">
        <v>1.37E-2</v>
      </c>
      <c r="S2296" s="1" t="s">
        <v>144</v>
      </c>
      <c r="T2296">
        <v>2.7300000000000001E-2</v>
      </c>
      <c r="U2296" s="1" t="s">
        <v>144</v>
      </c>
      <c r="V2296">
        <v>4.1000000000000002E-2</v>
      </c>
      <c r="W2296" s="1" t="s">
        <v>144</v>
      </c>
      <c r="X2296">
        <v>0.14899999999999999</v>
      </c>
      <c r="Y2296" s="1" t="s">
        <v>144</v>
      </c>
      <c r="AA2296" s="1" t="s">
        <v>87</v>
      </c>
      <c r="AB2296">
        <v>0.54100000000000004</v>
      </c>
      <c r="AC2296" s="1" t="s">
        <v>144</v>
      </c>
      <c r="AE2296" s="1" t="s">
        <v>87</v>
      </c>
      <c r="AG2296" s="1" t="s">
        <v>87</v>
      </c>
      <c r="AI2296" s="1" t="s">
        <v>87</v>
      </c>
      <c r="AJ2296">
        <v>0.39200000000000002</v>
      </c>
      <c r="AK2296" s="1" t="s">
        <v>144</v>
      </c>
      <c r="AL2296">
        <v>6.8</v>
      </c>
      <c r="AM2296" s="1" t="s">
        <v>144</v>
      </c>
      <c r="AN2296">
        <v>3.6</v>
      </c>
      <c r="AO2296" s="1" t="s">
        <v>144</v>
      </c>
      <c r="AP2296">
        <v>5.8</v>
      </c>
      <c r="AQ2296" s="1" t="s">
        <v>144</v>
      </c>
      <c r="AS2296" s="1" t="s">
        <v>87</v>
      </c>
      <c r="AT2296">
        <v>2.11</v>
      </c>
      <c r="AU2296" s="1" t="s">
        <v>144</v>
      </c>
      <c r="AV2296">
        <v>68.2</v>
      </c>
      <c r="AW2296" s="1" t="s">
        <v>144</v>
      </c>
      <c r="AX2296">
        <v>26.8</v>
      </c>
      <c r="AY2296" s="1" t="s">
        <v>144</v>
      </c>
      <c r="AZ2296">
        <v>30.1</v>
      </c>
      <c r="BA2296" s="1" t="s">
        <v>144</v>
      </c>
      <c r="BB2296">
        <v>4.5999999999999996</v>
      </c>
      <c r="BC2296" s="1" t="s">
        <v>144</v>
      </c>
      <c r="BE2296" s="1" t="s">
        <v>91</v>
      </c>
      <c r="BF2296">
        <v>10.5</v>
      </c>
      <c r="BG2296" s="1" t="s">
        <v>144</v>
      </c>
      <c r="BH2296">
        <v>10.7</v>
      </c>
      <c r="BI2296" s="1" t="s">
        <v>144</v>
      </c>
      <c r="BJ2296">
        <v>0.7</v>
      </c>
      <c r="BK2296" s="1" t="s">
        <v>144</v>
      </c>
      <c r="BL2296">
        <v>1090</v>
      </c>
      <c r="BM2296" s="1" t="s">
        <v>144</v>
      </c>
      <c r="BN2296">
        <v>133.1</v>
      </c>
      <c r="BO2296" s="1" t="s">
        <v>144</v>
      </c>
      <c r="BP2296">
        <v>2.1030000000000002</v>
      </c>
      <c r="BQ2296" s="1" t="s">
        <v>144</v>
      </c>
      <c r="BS2296" s="1" t="s">
        <v>87</v>
      </c>
      <c r="BU2296" s="1" t="s">
        <v>87</v>
      </c>
      <c r="BW2296" s="1" t="s">
        <v>87</v>
      </c>
      <c r="BY2296" s="1" t="s">
        <v>87</v>
      </c>
      <c r="CA2296" s="1" t="s">
        <v>87</v>
      </c>
      <c r="CC2296" s="1" t="s">
        <v>87</v>
      </c>
    </row>
    <row r="2297" spans="1:81" x14ac:dyDescent="0.25">
      <c r="A2297" t="s">
        <v>63</v>
      </c>
      <c r="B2297" s="6">
        <v>41135.351388888892</v>
      </c>
      <c r="C2297">
        <v>1</v>
      </c>
      <c r="D2297">
        <v>2</v>
      </c>
      <c r="F2297">
        <v>2.4E-2</v>
      </c>
      <c r="G2297" s="1" t="s">
        <v>144</v>
      </c>
      <c r="I2297" s="21" t="s">
        <v>87</v>
      </c>
      <c r="J2297">
        <v>4.2999999999999997E-2</v>
      </c>
      <c r="K2297" s="1" t="s">
        <v>144</v>
      </c>
      <c r="M2297" s="21" t="s">
        <v>87</v>
      </c>
      <c r="O2297" s="21" t="s">
        <v>87</v>
      </c>
      <c r="P2297">
        <v>0.109</v>
      </c>
      <c r="Q2297" s="1" t="s">
        <v>144</v>
      </c>
      <c r="R2297">
        <v>1.34E-2</v>
      </c>
      <c r="S2297" s="1" t="s">
        <v>144</v>
      </c>
      <c r="T2297">
        <v>2.76E-2</v>
      </c>
      <c r="U2297" s="1" t="s">
        <v>144</v>
      </c>
      <c r="V2297">
        <v>4.1000000000000002E-2</v>
      </c>
      <c r="W2297" s="1" t="s">
        <v>144</v>
      </c>
      <c r="X2297">
        <v>0.15</v>
      </c>
      <c r="Y2297" s="1" t="s">
        <v>144</v>
      </c>
      <c r="AA2297" s="1" t="s">
        <v>87</v>
      </c>
      <c r="AB2297">
        <v>0.54100000000000004</v>
      </c>
      <c r="AC2297" s="1" t="s">
        <v>144</v>
      </c>
      <c r="AE2297" s="1" t="s">
        <v>87</v>
      </c>
      <c r="AG2297" s="1" t="s">
        <v>87</v>
      </c>
      <c r="AI2297" s="1" t="s">
        <v>87</v>
      </c>
      <c r="AJ2297">
        <v>0.39100000000000001</v>
      </c>
      <c r="AK2297" s="1" t="s">
        <v>144</v>
      </c>
      <c r="AL2297">
        <v>6.1</v>
      </c>
      <c r="AM2297" s="1" t="s">
        <v>144</v>
      </c>
      <c r="AN2297">
        <v>3.6</v>
      </c>
      <c r="AO2297" s="1" t="s">
        <v>144</v>
      </c>
      <c r="AP2297">
        <v>4.5</v>
      </c>
      <c r="AQ2297" s="1" t="s">
        <v>144</v>
      </c>
      <c r="AS2297" s="1" t="s">
        <v>87</v>
      </c>
      <c r="AT2297">
        <v>1.83</v>
      </c>
      <c r="AU2297" s="1" t="s">
        <v>144</v>
      </c>
      <c r="AV2297">
        <v>58.4</v>
      </c>
      <c r="AW2297" s="1" t="s">
        <v>144</v>
      </c>
      <c r="AX2297">
        <v>26.8</v>
      </c>
      <c r="AY2297" s="1" t="s">
        <v>144</v>
      </c>
      <c r="AZ2297">
        <v>30.1</v>
      </c>
      <c r="BA2297" s="1" t="s">
        <v>144</v>
      </c>
      <c r="BB2297">
        <v>4.5999999999999996</v>
      </c>
      <c r="BC2297" s="1" t="s">
        <v>144</v>
      </c>
      <c r="BE2297" s="1" t="s">
        <v>91</v>
      </c>
      <c r="BF2297">
        <v>9.6999999999999993</v>
      </c>
      <c r="BG2297" s="1" t="s">
        <v>144</v>
      </c>
      <c r="BH2297">
        <v>12</v>
      </c>
      <c r="BI2297" s="1" t="s">
        <v>144</v>
      </c>
      <c r="BJ2297">
        <v>0.7</v>
      </c>
      <c r="BK2297" s="1" t="s">
        <v>144</v>
      </c>
      <c r="BL2297">
        <v>1090</v>
      </c>
      <c r="BM2297" s="1" t="s">
        <v>144</v>
      </c>
      <c r="BN2297">
        <v>133.1</v>
      </c>
      <c r="BO2297" s="1" t="s">
        <v>144</v>
      </c>
      <c r="BP2297">
        <v>2.1030000000000002</v>
      </c>
      <c r="BQ2297" s="1" t="s">
        <v>144</v>
      </c>
      <c r="BS2297" s="1" t="s">
        <v>87</v>
      </c>
      <c r="BU2297" s="1" t="s">
        <v>87</v>
      </c>
      <c r="BW2297" s="1" t="s">
        <v>87</v>
      </c>
      <c r="BY2297" s="1" t="s">
        <v>87</v>
      </c>
      <c r="CA2297" s="1" t="s">
        <v>87</v>
      </c>
      <c r="CC2297" s="1" t="s">
        <v>87</v>
      </c>
    </row>
    <row r="2298" spans="1:81" x14ac:dyDescent="0.25">
      <c r="A2298" t="s">
        <v>61</v>
      </c>
      <c r="B2298" s="6">
        <v>41135.354166666664</v>
      </c>
      <c r="C2298">
        <v>2</v>
      </c>
      <c r="D2298">
        <v>1</v>
      </c>
      <c r="F2298">
        <v>9.2999999999999999E-2</v>
      </c>
      <c r="G2298" s="1" t="s">
        <v>144</v>
      </c>
      <c r="I2298" s="21" t="s">
        <v>87</v>
      </c>
      <c r="J2298">
        <v>0.154</v>
      </c>
      <c r="K2298" s="1" t="s">
        <v>144</v>
      </c>
      <c r="M2298" s="21" t="s">
        <v>87</v>
      </c>
      <c r="O2298" s="21" t="s">
        <v>87</v>
      </c>
      <c r="P2298">
        <v>0.20599999999999999</v>
      </c>
      <c r="Q2298" s="1" t="s">
        <v>144</v>
      </c>
      <c r="R2298">
        <v>1.23E-2</v>
      </c>
      <c r="S2298" s="1" t="s">
        <v>144</v>
      </c>
      <c r="T2298">
        <v>2.9700000000000001E-2</v>
      </c>
      <c r="U2298" s="1" t="s">
        <v>144</v>
      </c>
      <c r="V2298">
        <v>4.2000000000000003E-2</v>
      </c>
      <c r="W2298" s="1" t="s">
        <v>144</v>
      </c>
      <c r="X2298">
        <v>0.248</v>
      </c>
      <c r="Y2298" s="1" t="s">
        <v>144</v>
      </c>
      <c r="AA2298" s="1" t="s">
        <v>87</v>
      </c>
      <c r="AB2298">
        <v>0.80300000000000005</v>
      </c>
      <c r="AC2298" s="1" t="s">
        <v>144</v>
      </c>
      <c r="AE2298" s="1" t="s">
        <v>87</v>
      </c>
      <c r="AG2298" s="1" t="s">
        <v>87</v>
      </c>
      <c r="AI2298" s="1" t="s">
        <v>87</v>
      </c>
      <c r="AJ2298">
        <v>0.55500000000000005</v>
      </c>
      <c r="AK2298" s="1" t="s">
        <v>144</v>
      </c>
      <c r="AL2298">
        <v>10.6</v>
      </c>
      <c r="AM2298" s="1" t="s">
        <v>144</v>
      </c>
      <c r="AN2298">
        <v>3.1</v>
      </c>
      <c r="AO2298" s="1" t="s">
        <v>144</v>
      </c>
      <c r="AP2298">
        <v>13.1</v>
      </c>
      <c r="AQ2298" s="1" t="s">
        <v>144</v>
      </c>
      <c r="AS2298" s="1" t="s">
        <v>87</v>
      </c>
      <c r="AT2298">
        <v>4.3600000000000003</v>
      </c>
      <c r="AU2298" s="1" t="s">
        <v>144</v>
      </c>
      <c r="AV2298">
        <v>57.6</v>
      </c>
      <c r="AW2298" s="1" t="s">
        <v>144</v>
      </c>
      <c r="AY2298" s="1" t="s">
        <v>87</v>
      </c>
      <c r="AZ2298">
        <v>12</v>
      </c>
      <c r="BA2298" s="1" t="s">
        <v>144</v>
      </c>
      <c r="BC2298" s="1" t="s">
        <v>87</v>
      </c>
      <c r="BE2298" s="1" t="s">
        <v>87</v>
      </c>
      <c r="BF2298">
        <v>15.7</v>
      </c>
      <c r="BG2298" s="1" t="s">
        <v>144</v>
      </c>
      <c r="BH2298">
        <v>284.3</v>
      </c>
      <c r="BI2298" s="1" t="s">
        <v>144</v>
      </c>
      <c r="BK2298" s="1" t="s">
        <v>87</v>
      </c>
      <c r="BM2298" s="1" t="s">
        <v>87</v>
      </c>
      <c r="BO2298" s="1" t="s">
        <v>87</v>
      </c>
      <c r="BQ2298" s="1" t="s">
        <v>87</v>
      </c>
      <c r="BS2298" s="1" t="s">
        <v>87</v>
      </c>
      <c r="BU2298" s="1" t="s">
        <v>87</v>
      </c>
      <c r="BW2298" s="1" t="s">
        <v>87</v>
      </c>
      <c r="BY2298" s="1" t="s">
        <v>87</v>
      </c>
      <c r="CA2298" s="1" t="s">
        <v>87</v>
      </c>
      <c r="CC2298" s="1" t="s">
        <v>87</v>
      </c>
    </row>
    <row r="2299" spans="1:81" x14ac:dyDescent="0.25">
      <c r="A2299" t="s">
        <v>65</v>
      </c>
      <c r="B2299" s="6">
        <v>41135.395833333336</v>
      </c>
      <c r="C2299">
        <v>1</v>
      </c>
      <c r="D2299">
        <v>1</v>
      </c>
      <c r="F2299">
        <v>1.6E-2</v>
      </c>
      <c r="G2299" s="1" t="s">
        <v>144</v>
      </c>
      <c r="I2299" s="21" t="s">
        <v>87</v>
      </c>
      <c r="J2299">
        <v>2.7E-2</v>
      </c>
      <c r="K2299" s="1" t="s">
        <v>144</v>
      </c>
      <c r="M2299" s="21" t="s">
        <v>87</v>
      </c>
      <c r="O2299" s="21" t="s">
        <v>87</v>
      </c>
      <c r="P2299">
        <v>7.2999999999999995E-2</v>
      </c>
      <c r="Q2299" s="1" t="s">
        <v>144</v>
      </c>
      <c r="R2299">
        <v>4.3E-3</v>
      </c>
      <c r="S2299" s="1" t="s">
        <v>144</v>
      </c>
      <c r="T2299">
        <v>1.24E-2</v>
      </c>
      <c r="U2299" s="1" t="s">
        <v>144</v>
      </c>
      <c r="V2299">
        <v>1.67E-2</v>
      </c>
      <c r="W2299" s="1" t="s">
        <v>144</v>
      </c>
      <c r="X2299">
        <v>0.09</v>
      </c>
      <c r="Y2299" s="1" t="s">
        <v>144</v>
      </c>
      <c r="AA2299" s="1" t="s">
        <v>87</v>
      </c>
      <c r="AB2299">
        <v>0.45400000000000001</v>
      </c>
      <c r="AC2299" s="1" t="s">
        <v>144</v>
      </c>
      <c r="AE2299" s="1" t="s">
        <v>87</v>
      </c>
      <c r="AG2299" s="1" t="s">
        <v>87</v>
      </c>
      <c r="AI2299" s="1" t="s">
        <v>87</v>
      </c>
      <c r="AJ2299">
        <v>0.36399999999999999</v>
      </c>
      <c r="AK2299" s="1" t="s">
        <v>144</v>
      </c>
      <c r="AL2299">
        <v>4.0999999999999996</v>
      </c>
      <c r="AM2299" s="1" t="s">
        <v>144</v>
      </c>
      <c r="AN2299">
        <v>2</v>
      </c>
      <c r="AO2299" s="1" t="s">
        <v>144</v>
      </c>
      <c r="AP2299">
        <v>3.8</v>
      </c>
      <c r="AQ2299" s="1" t="s">
        <v>144</v>
      </c>
      <c r="AS2299" s="1" t="s">
        <v>87</v>
      </c>
      <c r="AT2299">
        <v>1.56</v>
      </c>
      <c r="AU2299" s="1" t="s">
        <v>144</v>
      </c>
      <c r="AV2299">
        <v>60.4</v>
      </c>
      <c r="AW2299" s="1" t="s">
        <v>144</v>
      </c>
      <c r="AX2299">
        <v>25.5</v>
      </c>
      <c r="AY2299" s="1" t="s">
        <v>144</v>
      </c>
      <c r="AZ2299">
        <v>31.1</v>
      </c>
      <c r="BA2299" s="1" t="s">
        <v>144</v>
      </c>
      <c r="BB2299">
        <v>4.8</v>
      </c>
      <c r="BC2299" s="1" t="s">
        <v>144</v>
      </c>
      <c r="BE2299" s="1" t="s">
        <v>91</v>
      </c>
      <c r="BF2299">
        <v>6.6</v>
      </c>
      <c r="BG2299" s="1" t="s">
        <v>144</v>
      </c>
      <c r="BH2299">
        <v>8</v>
      </c>
      <c r="BI2299" s="1" t="s">
        <v>144</v>
      </c>
      <c r="BJ2299">
        <v>1.1000000000000001</v>
      </c>
      <c r="BK2299" s="1" t="s">
        <v>144</v>
      </c>
      <c r="BL2299">
        <v>1483</v>
      </c>
      <c r="BM2299" s="1" t="s">
        <v>144</v>
      </c>
      <c r="BN2299">
        <v>354.3</v>
      </c>
      <c r="BO2299" s="1" t="s">
        <v>144</v>
      </c>
      <c r="BP2299">
        <v>1.4319999999999999</v>
      </c>
      <c r="BQ2299" s="1" t="s">
        <v>144</v>
      </c>
      <c r="BS2299" s="1" t="s">
        <v>87</v>
      </c>
      <c r="BU2299" s="1" t="s">
        <v>87</v>
      </c>
      <c r="BW2299" s="1" t="s">
        <v>87</v>
      </c>
      <c r="BY2299" s="1" t="s">
        <v>87</v>
      </c>
      <c r="CA2299" s="1" t="s">
        <v>87</v>
      </c>
      <c r="CC2299" s="1" t="s">
        <v>87</v>
      </c>
    </row>
    <row r="2300" spans="1:81" x14ac:dyDescent="0.25">
      <c r="A2300" t="s">
        <v>65</v>
      </c>
      <c r="B2300" s="6">
        <v>41135.396527777775</v>
      </c>
      <c r="C2300">
        <v>1</v>
      </c>
      <c r="D2300">
        <v>2</v>
      </c>
      <c r="F2300">
        <v>1.7000000000000001E-2</v>
      </c>
      <c r="G2300" s="1" t="s">
        <v>144</v>
      </c>
      <c r="I2300" s="21" t="s">
        <v>87</v>
      </c>
      <c r="J2300">
        <v>3.5000000000000003E-2</v>
      </c>
      <c r="K2300" s="1" t="s">
        <v>144</v>
      </c>
      <c r="M2300" s="21" t="s">
        <v>87</v>
      </c>
      <c r="O2300" s="21" t="s">
        <v>87</v>
      </c>
      <c r="P2300">
        <v>6.3E-2</v>
      </c>
      <c r="Q2300" s="1" t="s">
        <v>144</v>
      </c>
      <c r="R2300">
        <v>4.1999999999999997E-3</v>
      </c>
      <c r="S2300" s="1" t="s">
        <v>144</v>
      </c>
      <c r="T2300">
        <v>1.17E-2</v>
      </c>
      <c r="U2300" s="1" t="s">
        <v>144</v>
      </c>
      <c r="V2300">
        <v>1.5900000000000001E-2</v>
      </c>
      <c r="W2300" s="1" t="s">
        <v>144</v>
      </c>
      <c r="X2300">
        <v>7.9000000000000001E-2</v>
      </c>
      <c r="Y2300" s="1" t="s">
        <v>144</v>
      </c>
      <c r="AA2300" s="1" t="s">
        <v>87</v>
      </c>
      <c r="AB2300">
        <v>0.47799999999999998</v>
      </c>
      <c r="AC2300" s="1" t="s">
        <v>144</v>
      </c>
      <c r="AE2300" s="1" t="s">
        <v>87</v>
      </c>
      <c r="AG2300" s="1" t="s">
        <v>87</v>
      </c>
      <c r="AI2300" s="1" t="s">
        <v>87</v>
      </c>
      <c r="AJ2300">
        <v>0.39900000000000002</v>
      </c>
      <c r="AK2300" s="1" t="s">
        <v>144</v>
      </c>
      <c r="AL2300">
        <v>5.3</v>
      </c>
      <c r="AM2300" s="1" t="s">
        <v>144</v>
      </c>
      <c r="AN2300">
        <v>3.4</v>
      </c>
      <c r="AO2300" s="1" t="s">
        <v>144</v>
      </c>
      <c r="AP2300">
        <v>3.6</v>
      </c>
      <c r="AQ2300" s="1" t="s">
        <v>144</v>
      </c>
      <c r="AS2300" s="1" t="s">
        <v>87</v>
      </c>
      <c r="AT2300">
        <v>1.67</v>
      </c>
      <c r="AU2300" s="1" t="s">
        <v>144</v>
      </c>
      <c r="AV2300">
        <v>63</v>
      </c>
      <c r="AW2300" s="1" t="s">
        <v>144</v>
      </c>
      <c r="AX2300">
        <v>25.5</v>
      </c>
      <c r="AY2300" s="1" t="s">
        <v>144</v>
      </c>
      <c r="AZ2300">
        <v>31.1</v>
      </c>
      <c r="BA2300" s="1" t="s">
        <v>144</v>
      </c>
      <c r="BB2300">
        <v>4.8</v>
      </c>
      <c r="BC2300" s="1" t="s">
        <v>144</v>
      </c>
      <c r="BE2300" s="1" t="s">
        <v>91</v>
      </c>
      <c r="BF2300">
        <v>6.4</v>
      </c>
      <c r="BG2300" s="1" t="s">
        <v>144</v>
      </c>
      <c r="BH2300">
        <v>10.6</v>
      </c>
      <c r="BI2300" s="1" t="s">
        <v>144</v>
      </c>
      <c r="BJ2300">
        <v>1.1000000000000001</v>
      </c>
      <c r="BK2300" s="1" t="s">
        <v>144</v>
      </c>
      <c r="BL2300">
        <v>1483</v>
      </c>
      <c r="BM2300" s="1" t="s">
        <v>144</v>
      </c>
      <c r="BN2300">
        <v>354.3</v>
      </c>
      <c r="BO2300" s="1" t="s">
        <v>144</v>
      </c>
      <c r="BP2300">
        <v>1.4319999999999999</v>
      </c>
      <c r="BQ2300" s="1" t="s">
        <v>144</v>
      </c>
      <c r="BS2300" s="1" t="s">
        <v>87</v>
      </c>
      <c r="BU2300" s="1" t="s">
        <v>87</v>
      </c>
      <c r="BW2300" s="1" t="s">
        <v>87</v>
      </c>
      <c r="BY2300" s="1" t="s">
        <v>87</v>
      </c>
      <c r="CA2300" s="1" t="s">
        <v>87</v>
      </c>
      <c r="CC2300" s="1" t="s">
        <v>87</v>
      </c>
    </row>
    <row r="2301" spans="1:81" x14ac:dyDescent="0.25">
      <c r="A2301" t="s">
        <v>61</v>
      </c>
      <c r="B2301" s="6">
        <v>41135.493055555555</v>
      </c>
      <c r="C2301">
        <v>1</v>
      </c>
      <c r="D2301">
        <v>1</v>
      </c>
      <c r="F2301">
        <v>0.10299999999999999</v>
      </c>
      <c r="G2301" s="1" t="s">
        <v>144</v>
      </c>
      <c r="I2301" s="21" t="s">
        <v>87</v>
      </c>
      <c r="J2301">
        <v>0.17399999999999999</v>
      </c>
      <c r="K2301" s="1" t="s">
        <v>144</v>
      </c>
      <c r="M2301" s="21" t="s">
        <v>87</v>
      </c>
      <c r="O2301" s="21" t="s">
        <v>87</v>
      </c>
      <c r="P2301">
        <v>5.1999999999999998E-2</v>
      </c>
      <c r="Q2301" s="1" t="s">
        <v>144</v>
      </c>
      <c r="R2301">
        <v>1.2200000000000001E-2</v>
      </c>
      <c r="S2301" s="1" t="s">
        <v>144</v>
      </c>
      <c r="T2301">
        <v>1.61E-2</v>
      </c>
      <c r="U2301" s="1" t="s">
        <v>144</v>
      </c>
      <c r="V2301">
        <v>2.8299999999999999E-2</v>
      </c>
      <c r="W2301" s="1" t="s">
        <v>144</v>
      </c>
      <c r="X2301">
        <v>0.08</v>
      </c>
      <c r="Y2301" s="1" t="s">
        <v>144</v>
      </c>
      <c r="AA2301" s="1" t="s">
        <v>87</v>
      </c>
      <c r="AB2301">
        <v>0.73399999999999999</v>
      </c>
      <c r="AC2301" s="1" t="s">
        <v>144</v>
      </c>
      <c r="AE2301" s="1" t="s">
        <v>87</v>
      </c>
      <c r="AG2301" s="1" t="s">
        <v>87</v>
      </c>
      <c r="AI2301" s="1" t="s">
        <v>87</v>
      </c>
      <c r="AJ2301">
        <v>0.65400000000000003</v>
      </c>
      <c r="AK2301" s="1" t="s">
        <v>144</v>
      </c>
      <c r="AL2301">
        <v>54.9</v>
      </c>
      <c r="AM2301" s="1" t="s">
        <v>144</v>
      </c>
      <c r="AN2301">
        <v>33.5</v>
      </c>
      <c r="AO2301" s="1" t="s">
        <v>144</v>
      </c>
      <c r="AP2301">
        <v>38.4</v>
      </c>
      <c r="AQ2301" s="1" t="s">
        <v>144</v>
      </c>
      <c r="AS2301" s="1" t="s">
        <v>87</v>
      </c>
      <c r="AT2301">
        <v>6.61</v>
      </c>
      <c r="AU2301" s="1" t="s">
        <v>144</v>
      </c>
      <c r="AV2301">
        <v>32.4</v>
      </c>
      <c r="AW2301" s="1" t="s">
        <v>144</v>
      </c>
      <c r="AX2301">
        <v>28.8</v>
      </c>
      <c r="AY2301" s="1" t="s">
        <v>144</v>
      </c>
      <c r="AZ2301">
        <v>8.3000000000000007</v>
      </c>
      <c r="BA2301" s="1" t="s">
        <v>144</v>
      </c>
      <c r="BB2301">
        <v>1.8</v>
      </c>
      <c r="BC2301" s="1" t="s">
        <v>144</v>
      </c>
      <c r="BE2301" s="1" t="s">
        <v>91</v>
      </c>
      <c r="BF2301">
        <v>14.6</v>
      </c>
      <c r="BG2301" s="1" t="s">
        <v>144</v>
      </c>
      <c r="BH2301">
        <v>479.9</v>
      </c>
      <c r="BI2301" s="1" t="s">
        <v>144</v>
      </c>
      <c r="BJ2301">
        <v>0.2</v>
      </c>
      <c r="BK2301" s="1" t="s">
        <v>144</v>
      </c>
      <c r="BL2301">
        <v>1946</v>
      </c>
      <c r="BM2301" s="1" t="s">
        <v>144</v>
      </c>
      <c r="BN2301">
        <v>0.4</v>
      </c>
      <c r="BO2301" s="1" t="s">
        <v>144</v>
      </c>
      <c r="BP2301">
        <v>8.4649999999999999</v>
      </c>
      <c r="BQ2301" s="1" t="s">
        <v>144</v>
      </c>
      <c r="BS2301" s="1" t="s">
        <v>87</v>
      </c>
      <c r="BU2301" s="1" t="s">
        <v>87</v>
      </c>
      <c r="BW2301" s="1" t="s">
        <v>87</v>
      </c>
      <c r="BY2301" s="1" t="s">
        <v>87</v>
      </c>
      <c r="CA2301" s="1" t="s">
        <v>87</v>
      </c>
      <c r="CC2301" s="1" t="s">
        <v>87</v>
      </c>
    </row>
    <row r="2302" spans="1:81" x14ac:dyDescent="0.25">
      <c r="A2302" t="s">
        <v>61</v>
      </c>
      <c r="B2302" s="6">
        <v>41135.493750000001</v>
      </c>
      <c r="C2302">
        <v>1</v>
      </c>
      <c r="D2302">
        <v>2</v>
      </c>
      <c r="F2302">
        <v>0.10299999999999999</v>
      </c>
      <c r="G2302" s="1" t="s">
        <v>144</v>
      </c>
      <c r="I2302" s="21" t="s">
        <v>87</v>
      </c>
      <c r="J2302">
        <v>0.17399999999999999</v>
      </c>
      <c r="K2302" s="1" t="s">
        <v>144</v>
      </c>
      <c r="M2302" s="21" t="s">
        <v>87</v>
      </c>
      <c r="O2302" s="21" t="s">
        <v>87</v>
      </c>
      <c r="P2302">
        <v>5.8999999999999997E-2</v>
      </c>
      <c r="Q2302" s="1" t="s">
        <v>144</v>
      </c>
      <c r="R2302">
        <v>1.3100000000000001E-2</v>
      </c>
      <c r="S2302" s="1" t="s">
        <v>144</v>
      </c>
      <c r="T2302">
        <v>1.6500000000000001E-2</v>
      </c>
      <c r="U2302" s="1" t="s">
        <v>144</v>
      </c>
      <c r="V2302">
        <v>2.9600000000000001E-2</v>
      </c>
      <c r="W2302" s="1" t="s">
        <v>144</v>
      </c>
      <c r="X2302">
        <v>8.8999999999999996E-2</v>
      </c>
      <c r="Y2302" s="1" t="s">
        <v>144</v>
      </c>
      <c r="AA2302" s="1" t="s">
        <v>87</v>
      </c>
      <c r="AB2302">
        <v>0.73099999999999998</v>
      </c>
      <c r="AC2302" s="1" t="s">
        <v>144</v>
      </c>
      <c r="AE2302" s="1" t="s">
        <v>87</v>
      </c>
      <c r="AG2302" s="1" t="s">
        <v>87</v>
      </c>
      <c r="AI2302" s="1" t="s">
        <v>87</v>
      </c>
      <c r="AJ2302">
        <v>0.64200000000000002</v>
      </c>
      <c r="AK2302" s="1" t="s">
        <v>144</v>
      </c>
      <c r="AL2302">
        <v>53.1</v>
      </c>
      <c r="AM2302" s="1" t="s">
        <v>144</v>
      </c>
      <c r="AN2302">
        <v>28.4</v>
      </c>
      <c r="AO2302" s="1" t="s">
        <v>144</v>
      </c>
      <c r="AP2302">
        <v>44.2</v>
      </c>
      <c r="AQ2302" s="1" t="s">
        <v>144</v>
      </c>
      <c r="AS2302" s="1" t="s">
        <v>87</v>
      </c>
      <c r="AT2302">
        <v>7.43</v>
      </c>
      <c r="AU2302" s="1" t="s">
        <v>144</v>
      </c>
      <c r="AV2302">
        <v>32.799999999999997</v>
      </c>
      <c r="AW2302" s="1" t="s">
        <v>144</v>
      </c>
      <c r="AX2302">
        <v>28.8</v>
      </c>
      <c r="AY2302" s="1" t="s">
        <v>144</v>
      </c>
      <c r="AZ2302">
        <v>8.3000000000000007</v>
      </c>
      <c r="BA2302" s="1" t="s">
        <v>144</v>
      </c>
      <c r="BB2302">
        <v>1.8</v>
      </c>
      <c r="BC2302" s="1" t="s">
        <v>144</v>
      </c>
      <c r="BE2302" s="1" t="s">
        <v>91</v>
      </c>
      <c r="BF2302">
        <v>14</v>
      </c>
      <c r="BG2302" s="1" t="s">
        <v>144</v>
      </c>
      <c r="BH2302">
        <v>478.1</v>
      </c>
      <c r="BI2302" s="1" t="s">
        <v>144</v>
      </c>
      <c r="BJ2302">
        <v>0.2</v>
      </c>
      <c r="BK2302" s="1" t="s">
        <v>144</v>
      </c>
      <c r="BL2302">
        <v>1946</v>
      </c>
      <c r="BM2302" s="1" t="s">
        <v>144</v>
      </c>
      <c r="BN2302">
        <v>0.4</v>
      </c>
      <c r="BO2302" s="1" t="s">
        <v>144</v>
      </c>
      <c r="BP2302">
        <v>8.4649999999999999</v>
      </c>
      <c r="BQ2302" s="1" t="s">
        <v>144</v>
      </c>
      <c r="BS2302" s="1" t="s">
        <v>87</v>
      </c>
      <c r="BU2302" s="1" t="s">
        <v>87</v>
      </c>
      <c r="BW2302" s="1" t="s">
        <v>87</v>
      </c>
      <c r="BY2302" s="1" t="s">
        <v>87</v>
      </c>
      <c r="CA2302" s="1" t="s">
        <v>87</v>
      </c>
      <c r="CC2302" s="1" t="s">
        <v>87</v>
      </c>
    </row>
    <row r="2303" spans="1:81" x14ac:dyDescent="0.25">
      <c r="A2303" t="s">
        <v>61</v>
      </c>
      <c r="B2303" s="6">
        <v>41162.3125</v>
      </c>
      <c r="C2303">
        <v>2</v>
      </c>
      <c r="D2303">
        <v>1</v>
      </c>
      <c r="F2303">
        <v>5.7000000000000002E-2</v>
      </c>
      <c r="G2303" s="1" t="s">
        <v>144</v>
      </c>
      <c r="I2303" s="21" t="s">
        <v>87</v>
      </c>
      <c r="J2303">
        <v>8.2000000000000003E-2</v>
      </c>
      <c r="K2303" s="1" t="s">
        <v>144</v>
      </c>
      <c r="M2303" s="21" t="s">
        <v>87</v>
      </c>
      <c r="O2303" s="21" t="s">
        <v>87</v>
      </c>
      <c r="P2303">
        <v>1.34E-2</v>
      </c>
      <c r="Q2303" s="1" t="s">
        <v>67</v>
      </c>
      <c r="R2303">
        <v>2.4899999999999999E-2</v>
      </c>
      <c r="S2303" s="1" t="s">
        <v>144</v>
      </c>
      <c r="T2303">
        <v>8.5000000000000006E-3</v>
      </c>
      <c r="U2303" s="1" t="s">
        <v>144</v>
      </c>
      <c r="V2303">
        <v>3.3399999999999999E-2</v>
      </c>
      <c r="W2303" s="1" t="s">
        <v>144</v>
      </c>
      <c r="Y2303" s="1" t="s">
        <v>86</v>
      </c>
      <c r="AA2303" s="1" t="s">
        <v>87</v>
      </c>
      <c r="AB2303">
        <v>1.2210000000000001</v>
      </c>
      <c r="AC2303" s="1" t="s">
        <v>144</v>
      </c>
      <c r="AE2303" s="1" t="s">
        <v>87</v>
      </c>
      <c r="AG2303" s="1" t="s">
        <v>87</v>
      </c>
      <c r="AI2303" s="1" t="s">
        <v>87</v>
      </c>
      <c r="AK2303" s="1" t="s">
        <v>86</v>
      </c>
      <c r="AL2303">
        <v>1.8</v>
      </c>
      <c r="AM2303" s="1" t="s">
        <v>144</v>
      </c>
      <c r="AN2303">
        <v>1.1000000000000001</v>
      </c>
      <c r="AO2303" s="1" t="s">
        <v>144</v>
      </c>
      <c r="AP2303">
        <v>1.3</v>
      </c>
      <c r="AQ2303" s="1" t="s">
        <v>144</v>
      </c>
      <c r="AS2303" s="1" t="s">
        <v>87</v>
      </c>
      <c r="AT2303">
        <v>7.33</v>
      </c>
      <c r="AU2303" s="1" t="s">
        <v>144</v>
      </c>
      <c r="AV2303">
        <v>24.8</v>
      </c>
      <c r="AW2303" s="1" t="s">
        <v>144</v>
      </c>
      <c r="AY2303" s="1" t="s">
        <v>87</v>
      </c>
      <c r="AZ2303">
        <v>1</v>
      </c>
      <c r="BA2303" s="1" t="s">
        <v>144</v>
      </c>
      <c r="BC2303" s="1" t="s">
        <v>87</v>
      </c>
      <c r="BE2303" s="1" t="s">
        <v>87</v>
      </c>
      <c r="BF2303">
        <v>8.1</v>
      </c>
      <c r="BG2303" s="1" t="s">
        <v>144</v>
      </c>
      <c r="BH2303">
        <v>858.4</v>
      </c>
      <c r="BI2303" s="1" t="s">
        <v>144</v>
      </c>
      <c r="BK2303" s="1" t="s">
        <v>87</v>
      </c>
      <c r="BM2303" s="1" t="s">
        <v>87</v>
      </c>
      <c r="BO2303" s="1" t="s">
        <v>87</v>
      </c>
      <c r="BQ2303" s="1" t="s">
        <v>87</v>
      </c>
      <c r="BS2303" s="1" t="s">
        <v>87</v>
      </c>
      <c r="BU2303" s="1" t="s">
        <v>87</v>
      </c>
      <c r="BW2303" s="1" t="s">
        <v>87</v>
      </c>
      <c r="BY2303" s="1" t="s">
        <v>87</v>
      </c>
      <c r="CA2303" s="1" t="s">
        <v>87</v>
      </c>
      <c r="CC2303" s="1" t="s">
        <v>87</v>
      </c>
    </row>
    <row r="2304" spans="1:81" x14ac:dyDescent="0.25">
      <c r="A2304" t="s">
        <v>61</v>
      </c>
      <c r="B2304" s="6">
        <v>41162.416666666664</v>
      </c>
      <c r="C2304">
        <v>2</v>
      </c>
      <c r="D2304">
        <v>1</v>
      </c>
      <c r="F2304">
        <v>4.8000000000000001E-2</v>
      </c>
      <c r="G2304" s="1" t="s">
        <v>144</v>
      </c>
      <c r="I2304" s="21" t="s">
        <v>87</v>
      </c>
      <c r="J2304">
        <v>7.2999999999999995E-2</v>
      </c>
      <c r="K2304" s="1" t="s">
        <v>144</v>
      </c>
      <c r="M2304" s="21" t="s">
        <v>87</v>
      </c>
      <c r="O2304" s="21" t="s">
        <v>87</v>
      </c>
      <c r="P2304">
        <v>1.34E-2</v>
      </c>
      <c r="Q2304" s="1" t="s">
        <v>67</v>
      </c>
      <c r="R2304">
        <v>2.4299999999999999E-2</v>
      </c>
      <c r="S2304" s="1" t="s">
        <v>144</v>
      </c>
      <c r="T2304">
        <v>6.4999999999999997E-3</v>
      </c>
      <c r="U2304" s="1" t="s">
        <v>144</v>
      </c>
      <c r="V2304">
        <v>3.0800000000000001E-2</v>
      </c>
      <c r="W2304" s="1" t="s">
        <v>144</v>
      </c>
      <c r="Y2304" s="1" t="s">
        <v>86</v>
      </c>
      <c r="AA2304" s="1" t="s">
        <v>87</v>
      </c>
      <c r="AB2304">
        <v>0.91</v>
      </c>
      <c r="AC2304" s="1" t="s">
        <v>144</v>
      </c>
      <c r="AE2304" s="1" t="s">
        <v>87</v>
      </c>
      <c r="AG2304" s="1" t="s">
        <v>87</v>
      </c>
      <c r="AI2304" s="1" t="s">
        <v>87</v>
      </c>
      <c r="AK2304" s="1" t="s">
        <v>86</v>
      </c>
      <c r="AL2304">
        <v>1.5</v>
      </c>
      <c r="AM2304" s="1" t="s">
        <v>144</v>
      </c>
      <c r="AN2304">
        <v>0.9</v>
      </c>
      <c r="AO2304" s="1" t="s">
        <v>144</v>
      </c>
      <c r="AP2304">
        <v>1</v>
      </c>
      <c r="AQ2304" s="1" t="s">
        <v>144</v>
      </c>
      <c r="AS2304" s="1" t="s">
        <v>87</v>
      </c>
      <c r="AT2304">
        <v>5.59</v>
      </c>
      <c r="AU2304" s="1" t="s">
        <v>144</v>
      </c>
      <c r="AV2304">
        <v>12.4</v>
      </c>
      <c r="AW2304" s="1" t="s">
        <v>144</v>
      </c>
      <c r="AY2304" s="1" t="s">
        <v>87</v>
      </c>
      <c r="AZ2304">
        <v>1</v>
      </c>
      <c r="BA2304" s="1" t="s">
        <v>144</v>
      </c>
      <c r="BC2304" s="1" t="s">
        <v>87</v>
      </c>
      <c r="BE2304" s="1" t="s">
        <v>87</v>
      </c>
      <c r="BF2304">
        <v>6.1</v>
      </c>
      <c r="BG2304" s="1" t="s">
        <v>144</v>
      </c>
      <c r="BH2304">
        <v>847.1</v>
      </c>
      <c r="BI2304" s="1" t="s">
        <v>144</v>
      </c>
      <c r="BK2304" s="1" t="s">
        <v>87</v>
      </c>
      <c r="BM2304" s="1" t="s">
        <v>87</v>
      </c>
      <c r="BO2304" s="1" t="s">
        <v>87</v>
      </c>
      <c r="BQ2304" s="1" t="s">
        <v>87</v>
      </c>
      <c r="BS2304" s="1" t="s">
        <v>87</v>
      </c>
      <c r="BU2304" s="1" t="s">
        <v>87</v>
      </c>
      <c r="BW2304" s="1" t="s">
        <v>87</v>
      </c>
      <c r="BY2304" s="1" t="s">
        <v>87</v>
      </c>
      <c r="CA2304" s="1" t="s">
        <v>87</v>
      </c>
      <c r="CC2304" s="1" t="s">
        <v>87</v>
      </c>
    </row>
    <row r="2305" spans="1:81" x14ac:dyDescent="0.25">
      <c r="A2305" t="s">
        <v>61</v>
      </c>
      <c r="B2305" s="6">
        <v>41162.520833333336</v>
      </c>
      <c r="C2305">
        <v>2</v>
      </c>
      <c r="D2305">
        <v>1</v>
      </c>
      <c r="F2305">
        <v>0.04</v>
      </c>
      <c r="G2305" s="1" t="s">
        <v>144</v>
      </c>
      <c r="I2305" s="21" t="s">
        <v>87</v>
      </c>
      <c r="J2305">
        <v>7.4999999999999997E-2</v>
      </c>
      <c r="K2305" s="1" t="s">
        <v>144</v>
      </c>
      <c r="M2305" s="21" t="s">
        <v>87</v>
      </c>
      <c r="O2305" s="21" t="s">
        <v>87</v>
      </c>
      <c r="P2305">
        <v>1.34E-2</v>
      </c>
      <c r="Q2305" s="1" t="s">
        <v>67</v>
      </c>
      <c r="R2305">
        <v>1.5599999999999999E-2</v>
      </c>
      <c r="S2305" s="1" t="s">
        <v>144</v>
      </c>
      <c r="T2305">
        <v>1.1000000000000001E-3</v>
      </c>
      <c r="U2305" s="1" t="s">
        <v>144</v>
      </c>
      <c r="V2305">
        <v>1.67E-2</v>
      </c>
      <c r="W2305" s="1" t="s">
        <v>144</v>
      </c>
      <c r="Y2305" s="1" t="s">
        <v>86</v>
      </c>
      <c r="AA2305" s="1" t="s">
        <v>87</v>
      </c>
      <c r="AB2305">
        <v>0.89300000000000002</v>
      </c>
      <c r="AC2305" s="1" t="s">
        <v>144</v>
      </c>
      <c r="AE2305" s="1" t="s">
        <v>87</v>
      </c>
      <c r="AG2305" s="1" t="s">
        <v>87</v>
      </c>
      <c r="AI2305" s="1" t="s">
        <v>87</v>
      </c>
      <c r="AK2305" s="1" t="s">
        <v>86</v>
      </c>
      <c r="AL2305">
        <v>0.7</v>
      </c>
      <c r="AM2305" s="1" t="s">
        <v>144</v>
      </c>
      <c r="AN2305">
        <v>0.9</v>
      </c>
      <c r="AO2305" s="1" t="s">
        <v>144</v>
      </c>
      <c r="AP2305">
        <v>0.55000000000000004</v>
      </c>
      <c r="AQ2305" s="1" t="s">
        <v>67</v>
      </c>
      <c r="AS2305" s="1" t="s">
        <v>87</v>
      </c>
      <c r="AT2305">
        <v>5.8</v>
      </c>
      <c r="AU2305" s="1" t="s">
        <v>144</v>
      </c>
      <c r="AV2305">
        <v>10</v>
      </c>
      <c r="AW2305" s="1" t="s">
        <v>144</v>
      </c>
      <c r="AY2305" s="1" t="s">
        <v>87</v>
      </c>
      <c r="AZ2305">
        <v>0</v>
      </c>
      <c r="BA2305" s="1" t="s">
        <v>144</v>
      </c>
      <c r="BC2305" s="1" t="s">
        <v>87</v>
      </c>
      <c r="BE2305" s="1" t="s">
        <v>87</v>
      </c>
      <c r="BF2305">
        <v>6.6</v>
      </c>
      <c r="BG2305" s="1" t="s">
        <v>144</v>
      </c>
      <c r="BH2305">
        <v>840</v>
      </c>
      <c r="BI2305" s="1" t="s">
        <v>144</v>
      </c>
      <c r="BK2305" s="1" t="s">
        <v>87</v>
      </c>
      <c r="BM2305" s="1" t="s">
        <v>87</v>
      </c>
      <c r="BO2305" s="1" t="s">
        <v>87</v>
      </c>
      <c r="BQ2305" s="1" t="s">
        <v>87</v>
      </c>
      <c r="BS2305" s="1" t="s">
        <v>87</v>
      </c>
      <c r="BU2305" s="1" t="s">
        <v>87</v>
      </c>
      <c r="BW2305" s="1" t="s">
        <v>87</v>
      </c>
      <c r="BY2305" s="1" t="s">
        <v>87</v>
      </c>
      <c r="CA2305" s="1" t="s">
        <v>87</v>
      </c>
      <c r="CC2305" s="1" t="s">
        <v>87</v>
      </c>
    </row>
    <row r="2306" spans="1:81" x14ac:dyDescent="0.25">
      <c r="A2306" t="s">
        <v>61</v>
      </c>
      <c r="B2306" s="6">
        <v>41162.625</v>
      </c>
      <c r="C2306">
        <v>2</v>
      </c>
      <c r="D2306">
        <v>1</v>
      </c>
      <c r="F2306">
        <v>0.05</v>
      </c>
      <c r="G2306" s="1" t="s">
        <v>144</v>
      </c>
      <c r="I2306" s="21" t="s">
        <v>87</v>
      </c>
      <c r="J2306">
        <v>8.3000000000000004E-2</v>
      </c>
      <c r="K2306" s="1" t="s">
        <v>144</v>
      </c>
      <c r="M2306" s="21" t="s">
        <v>87</v>
      </c>
      <c r="O2306" s="21" t="s">
        <v>87</v>
      </c>
      <c r="P2306">
        <v>1.4E-2</v>
      </c>
      <c r="Q2306" s="1" t="s">
        <v>144</v>
      </c>
      <c r="R2306">
        <v>2.5399999999999999E-2</v>
      </c>
      <c r="S2306" s="1" t="s">
        <v>144</v>
      </c>
      <c r="T2306">
        <v>5.0000000000000001E-3</v>
      </c>
      <c r="U2306" s="1" t="s">
        <v>144</v>
      </c>
      <c r="V2306">
        <v>3.04E-2</v>
      </c>
      <c r="W2306" s="1" t="s">
        <v>144</v>
      </c>
      <c r="X2306">
        <v>4.3999999999999997E-2</v>
      </c>
      <c r="Y2306" s="1" t="s">
        <v>144</v>
      </c>
      <c r="AA2306" s="1" t="s">
        <v>87</v>
      </c>
      <c r="AB2306">
        <v>1.091</v>
      </c>
      <c r="AC2306" s="1" t="s">
        <v>144</v>
      </c>
      <c r="AE2306" s="1" t="s">
        <v>87</v>
      </c>
      <c r="AG2306" s="1" t="s">
        <v>87</v>
      </c>
      <c r="AI2306" s="1" t="s">
        <v>87</v>
      </c>
      <c r="AJ2306">
        <v>1.046</v>
      </c>
      <c r="AK2306" s="1" t="s">
        <v>144</v>
      </c>
      <c r="AL2306">
        <v>1.9</v>
      </c>
      <c r="AM2306" s="1" t="s">
        <v>144</v>
      </c>
      <c r="AN2306">
        <v>1.1000000000000001</v>
      </c>
      <c r="AO2306" s="1" t="s">
        <v>144</v>
      </c>
      <c r="AP2306">
        <v>1.4</v>
      </c>
      <c r="AQ2306" s="1" t="s">
        <v>144</v>
      </c>
      <c r="AS2306" s="1" t="s">
        <v>87</v>
      </c>
      <c r="AT2306">
        <v>5.74</v>
      </c>
      <c r="AU2306" s="1" t="s">
        <v>144</v>
      </c>
      <c r="AV2306">
        <v>13.6</v>
      </c>
      <c r="AW2306" s="1" t="s">
        <v>144</v>
      </c>
      <c r="AY2306" s="1" t="s">
        <v>87</v>
      </c>
      <c r="AZ2306">
        <v>1</v>
      </c>
      <c r="BA2306" s="1" t="s">
        <v>144</v>
      </c>
      <c r="BC2306" s="1" t="s">
        <v>87</v>
      </c>
      <c r="BE2306" s="1" t="s">
        <v>87</v>
      </c>
      <c r="BF2306">
        <v>8.6</v>
      </c>
      <c r="BG2306" s="1" t="s">
        <v>144</v>
      </c>
      <c r="BH2306">
        <v>852.8</v>
      </c>
      <c r="BI2306" s="1" t="s">
        <v>144</v>
      </c>
      <c r="BK2306" s="1" t="s">
        <v>87</v>
      </c>
      <c r="BM2306" s="1" t="s">
        <v>87</v>
      </c>
      <c r="BO2306" s="1" t="s">
        <v>87</v>
      </c>
      <c r="BQ2306" s="1" t="s">
        <v>87</v>
      </c>
      <c r="BS2306" s="1" t="s">
        <v>87</v>
      </c>
      <c r="BU2306" s="1" t="s">
        <v>87</v>
      </c>
      <c r="BW2306" s="1" t="s">
        <v>87</v>
      </c>
      <c r="BY2306" s="1" t="s">
        <v>87</v>
      </c>
      <c r="CA2306" s="1" t="s">
        <v>87</v>
      </c>
      <c r="CC2306" s="1" t="s">
        <v>87</v>
      </c>
    </row>
    <row r="2307" spans="1:81" x14ac:dyDescent="0.25">
      <c r="A2307" t="s">
        <v>61</v>
      </c>
      <c r="B2307" s="6">
        <v>41162.729166666664</v>
      </c>
      <c r="C2307">
        <v>2</v>
      </c>
      <c r="D2307">
        <v>1</v>
      </c>
      <c r="F2307">
        <v>5.8999999999999997E-2</v>
      </c>
      <c r="G2307" s="1" t="s">
        <v>144</v>
      </c>
      <c r="I2307" s="21" t="s">
        <v>87</v>
      </c>
      <c r="J2307">
        <v>0.10199999999999999</v>
      </c>
      <c r="K2307" s="1" t="s">
        <v>144</v>
      </c>
      <c r="M2307" s="21" t="s">
        <v>87</v>
      </c>
      <c r="O2307" s="21" t="s">
        <v>87</v>
      </c>
      <c r="P2307">
        <v>1.34E-2</v>
      </c>
      <c r="Q2307" s="1" t="s">
        <v>67</v>
      </c>
      <c r="R2307">
        <v>2.5600000000000001E-2</v>
      </c>
      <c r="S2307" s="1" t="s">
        <v>144</v>
      </c>
      <c r="T2307">
        <v>1.8100000000000002E-2</v>
      </c>
      <c r="U2307" s="1" t="s">
        <v>144</v>
      </c>
      <c r="V2307">
        <v>4.3700000000000003E-2</v>
      </c>
      <c r="W2307" s="1" t="s">
        <v>144</v>
      </c>
      <c r="Y2307" s="1" t="s">
        <v>86</v>
      </c>
      <c r="AA2307" s="1" t="s">
        <v>87</v>
      </c>
      <c r="AB2307">
        <v>1.046</v>
      </c>
      <c r="AC2307" s="1" t="s">
        <v>144</v>
      </c>
      <c r="AE2307" s="1" t="s">
        <v>87</v>
      </c>
      <c r="AG2307" s="1" t="s">
        <v>87</v>
      </c>
      <c r="AI2307" s="1" t="s">
        <v>87</v>
      </c>
      <c r="AK2307" s="1" t="s">
        <v>86</v>
      </c>
      <c r="AL2307">
        <v>6.1</v>
      </c>
      <c r="AM2307" s="1" t="s">
        <v>144</v>
      </c>
      <c r="AN2307">
        <v>3.1</v>
      </c>
      <c r="AO2307" s="1" t="s">
        <v>144</v>
      </c>
      <c r="AP2307">
        <v>5.2</v>
      </c>
      <c r="AQ2307" s="1" t="s">
        <v>144</v>
      </c>
      <c r="AS2307" s="1" t="s">
        <v>87</v>
      </c>
      <c r="AT2307">
        <v>6.46</v>
      </c>
      <c r="AU2307" s="1" t="s">
        <v>144</v>
      </c>
      <c r="AV2307">
        <v>43.6</v>
      </c>
      <c r="AW2307" s="1" t="s">
        <v>144</v>
      </c>
      <c r="AY2307" s="1" t="s">
        <v>87</v>
      </c>
      <c r="AZ2307">
        <v>2</v>
      </c>
      <c r="BA2307" s="1" t="s">
        <v>144</v>
      </c>
      <c r="BC2307" s="1" t="s">
        <v>87</v>
      </c>
      <c r="BE2307" s="1" t="s">
        <v>87</v>
      </c>
      <c r="BF2307">
        <v>26.4</v>
      </c>
      <c r="BG2307" s="1" t="s">
        <v>144</v>
      </c>
      <c r="BH2307">
        <v>829.8</v>
      </c>
      <c r="BI2307" s="1" t="s">
        <v>144</v>
      </c>
      <c r="BK2307" s="1" t="s">
        <v>87</v>
      </c>
      <c r="BM2307" s="1" t="s">
        <v>87</v>
      </c>
      <c r="BO2307" s="1" t="s">
        <v>87</v>
      </c>
      <c r="BQ2307" s="1" t="s">
        <v>87</v>
      </c>
      <c r="BS2307" s="1" t="s">
        <v>87</v>
      </c>
      <c r="BU2307" s="1" t="s">
        <v>87</v>
      </c>
      <c r="BW2307" s="1" t="s">
        <v>87</v>
      </c>
      <c r="BY2307" s="1" t="s">
        <v>87</v>
      </c>
      <c r="CA2307" s="1" t="s">
        <v>87</v>
      </c>
      <c r="CC2307" s="1" t="s">
        <v>87</v>
      </c>
    </row>
    <row r="2308" spans="1:81" x14ac:dyDescent="0.25">
      <c r="A2308" t="s">
        <v>61</v>
      </c>
      <c r="B2308" s="6">
        <v>41162.833333333336</v>
      </c>
      <c r="C2308">
        <v>2</v>
      </c>
      <c r="D2308">
        <v>1</v>
      </c>
      <c r="F2308">
        <v>6.3E-2</v>
      </c>
      <c r="G2308" s="1" t="s">
        <v>144</v>
      </c>
      <c r="I2308" s="21" t="s">
        <v>87</v>
      </c>
      <c r="J2308">
        <v>9.4E-2</v>
      </c>
      <c r="K2308" s="1" t="s">
        <v>144</v>
      </c>
      <c r="M2308" s="21" t="s">
        <v>87</v>
      </c>
      <c r="O2308" s="21" t="s">
        <v>87</v>
      </c>
      <c r="P2308">
        <v>1.34E-2</v>
      </c>
      <c r="Q2308" s="1" t="s">
        <v>67</v>
      </c>
      <c r="R2308">
        <v>2.3E-2</v>
      </c>
      <c r="S2308" s="1" t="s">
        <v>144</v>
      </c>
      <c r="T2308">
        <v>2.2200000000000001E-2</v>
      </c>
      <c r="U2308" s="1" t="s">
        <v>144</v>
      </c>
      <c r="V2308">
        <v>4.5199999999999997E-2</v>
      </c>
      <c r="W2308" s="1" t="s">
        <v>144</v>
      </c>
      <c r="Y2308" s="1" t="s">
        <v>86</v>
      </c>
      <c r="AA2308" s="1" t="s">
        <v>87</v>
      </c>
      <c r="AB2308">
        <v>0.90600000000000003</v>
      </c>
      <c r="AC2308" s="1" t="s">
        <v>144</v>
      </c>
      <c r="AE2308" s="1" t="s">
        <v>87</v>
      </c>
      <c r="AG2308" s="1" t="s">
        <v>87</v>
      </c>
      <c r="AI2308" s="1" t="s">
        <v>87</v>
      </c>
      <c r="AK2308" s="1" t="s">
        <v>86</v>
      </c>
      <c r="AL2308">
        <v>5.0999999999999996</v>
      </c>
      <c r="AM2308" s="1" t="s">
        <v>144</v>
      </c>
      <c r="AN2308">
        <v>1.8</v>
      </c>
      <c r="AO2308" s="1" t="s">
        <v>144</v>
      </c>
      <c r="AP2308">
        <v>5.9</v>
      </c>
      <c r="AQ2308" s="1" t="s">
        <v>144</v>
      </c>
      <c r="AS2308" s="1" t="s">
        <v>87</v>
      </c>
      <c r="AT2308">
        <v>5.97</v>
      </c>
      <c r="AU2308" s="1" t="s">
        <v>144</v>
      </c>
      <c r="AV2308">
        <v>50.4</v>
      </c>
      <c r="AW2308" s="1" t="s">
        <v>144</v>
      </c>
      <c r="AY2308" s="1" t="s">
        <v>87</v>
      </c>
      <c r="AZ2308">
        <v>2</v>
      </c>
      <c r="BA2308" s="1" t="s">
        <v>144</v>
      </c>
      <c r="BC2308" s="1" t="s">
        <v>87</v>
      </c>
      <c r="BE2308" s="1" t="s">
        <v>87</v>
      </c>
      <c r="BF2308">
        <v>22</v>
      </c>
      <c r="BG2308" s="1" t="s">
        <v>144</v>
      </c>
      <c r="BH2308">
        <v>830.4</v>
      </c>
      <c r="BI2308" s="1" t="s">
        <v>144</v>
      </c>
      <c r="BK2308" s="1" t="s">
        <v>87</v>
      </c>
      <c r="BM2308" s="1" t="s">
        <v>87</v>
      </c>
      <c r="BO2308" s="1" t="s">
        <v>87</v>
      </c>
      <c r="BQ2308" s="1" t="s">
        <v>87</v>
      </c>
      <c r="BS2308" s="1" t="s">
        <v>87</v>
      </c>
      <c r="BU2308" s="1" t="s">
        <v>87</v>
      </c>
      <c r="BW2308" s="1" t="s">
        <v>87</v>
      </c>
      <c r="BY2308" s="1" t="s">
        <v>87</v>
      </c>
      <c r="CA2308" s="1" t="s">
        <v>87</v>
      </c>
      <c r="CC2308" s="1" t="s">
        <v>87</v>
      </c>
    </row>
    <row r="2309" spans="1:81" x14ac:dyDescent="0.25">
      <c r="A2309" t="s">
        <v>61</v>
      </c>
      <c r="B2309" s="6">
        <v>41162.9375</v>
      </c>
      <c r="C2309">
        <v>2</v>
      </c>
      <c r="D2309">
        <v>1</v>
      </c>
      <c r="F2309">
        <v>6.0999999999999999E-2</v>
      </c>
      <c r="G2309" s="1" t="s">
        <v>144</v>
      </c>
      <c r="I2309" s="21" t="s">
        <v>87</v>
      </c>
      <c r="J2309">
        <v>8.6999999999999994E-2</v>
      </c>
      <c r="K2309" s="1" t="s">
        <v>144</v>
      </c>
      <c r="M2309" s="21" t="s">
        <v>87</v>
      </c>
      <c r="O2309" s="21" t="s">
        <v>87</v>
      </c>
      <c r="P2309">
        <v>1.6E-2</v>
      </c>
      <c r="Q2309" s="1" t="s">
        <v>144</v>
      </c>
      <c r="R2309">
        <v>2.47E-2</v>
      </c>
      <c r="S2309" s="1" t="s">
        <v>144</v>
      </c>
      <c r="T2309">
        <v>9.7999999999999997E-3</v>
      </c>
      <c r="U2309" s="1" t="s">
        <v>144</v>
      </c>
      <c r="V2309">
        <v>3.4500000000000003E-2</v>
      </c>
      <c r="W2309" s="1" t="s">
        <v>144</v>
      </c>
      <c r="X2309">
        <v>0.05</v>
      </c>
      <c r="Y2309" s="1" t="s">
        <v>144</v>
      </c>
      <c r="AA2309" s="1" t="s">
        <v>87</v>
      </c>
      <c r="AB2309">
        <v>1.085</v>
      </c>
      <c r="AC2309" s="1" t="s">
        <v>144</v>
      </c>
      <c r="AE2309" s="1" t="s">
        <v>87</v>
      </c>
      <c r="AG2309" s="1" t="s">
        <v>87</v>
      </c>
      <c r="AI2309" s="1" t="s">
        <v>87</v>
      </c>
      <c r="AJ2309">
        <v>1.034</v>
      </c>
      <c r="AK2309" s="1" t="s">
        <v>144</v>
      </c>
      <c r="AL2309">
        <v>1.6</v>
      </c>
      <c r="AM2309" s="1" t="s">
        <v>144</v>
      </c>
      <c r="AN2309">
        <v>0.9</v>
      </c>
      <c r="AO2309" s="1" t="s">
        <v>144</v>
      </c>
      <c r="AP2309">
        <v>1.4</v>
      </c>
      <c r="AQ2309" s="1" t="s">
        <v>144</v>
      </c>
      <c r="AS2309" s="1" t="s">
        <v>87</v>
      </c>
      <c r="AT2309">
        <v>5.65</v>
      </c>
      <c r="AU2309" s="1" t="s">
        <v>144</v>
      </c>
      <c r="AV2309">
        <v>20</v>
      </c>
      <c r="AW2309" s="1" t="s">
        <v>144</v>
      </c>
      <c r="AY2309" s="1" t="s">
        <v>87</v>
      </c>
      <c r="AZ2309">
        <v>0</v>
      </c>
      <c r="BA2309" s="1" t="s">
        <v>144</v>
      </c>
      <c r="BC2309" s="1" t="s">
        <v>87</v>
      </c>
      <c r="BE2309" s="1" t="s">
        <v>87</v>
      </c>
      <c r="BF2309">
        <v>6.6</v>
      </c>
      <c r="BG2309" s="1" t="s">
        <v>144</v>
      </c>
      <c r="BH2309">
        <v>850.1</v>
      </c>
      <c r="BI2309" s="1" t="s">
        <v>144</v>
      </c>
      <c r="BK2309" s="1" t="s">
        <v>87</v>
      </c>
      <c r="BM2309" s="1" t="s">
        <v>87</v>
      </c>
      <c r="BO2309" s="1" t="s">
        <v>87</v>
      </c>
      <c r="BQ2309" s="1" t="s">
        <v>87</v>
      </c>
      <c r="BS2309" s="1" t="s">
        <v>87</v>
      </c>
      <c r="BU2309" s="1" t="s">
        <v>87</v>
      </c>
      <c r="BW2309" s="1" t="s">
        <v>87</v>
      </c>
      <c r="BY2309" s="1" t="s">
        <v>87</v>
      </c>
      <c r="CA2309" s="1" t="s">
        <v>87</v>
      </c>
      <c r="CC2309" s="1" t="s">
        <v>87</v>
      </c>
    </row>
    <row r="2310" spans="1:81" x14ac:dyDescent="0.25">
      <c r="A2310" t="s">
        <v>61</v>
      </c>
      <c r="B2310" s="6">
        <v>41163.041666666664</v>
      </c>
      <c r="C2310">
        <v>2</v>
      </c>
      <c r="D2310">
        <v>1</v>
      </c>
      <c r="F2310">
        <v>5.8999999999999997E-2</v>
      </c>
      <c r="G2310" s="1" t="s">
        <v>144</v>
      </c>
      <c r="I2310" s="21" t="s">
        <v>87</v>
      </c>
      <c r="J2310">
        <v>8.2000000000000003E-2</v>
      </c>
      <c r="K2310" s="1" t="s">
        <v>144</v>
      </c>
      <c r="M2310" s="21" t="s">
        <v>87</v>
      </c>
      <c r="O2310" s="21" t="s">
        <v>87</v>
      </c>
      <c r="P2310">
        <v>1.34E-2</v>
      </c>
      <c r="Q2310" s="1" t="s">
        <v>67</v>
      </c>
      <c r="R2310">
        <v>2.5100000000000001E-2</v>
      </c>
      <c r="S2310" s="1" t="s">
        <v>144</v>
      </c>
      <c r="T2310">
        <v>7.1999999999999998E-3</v>
      </c>
      <c r="U2310" s="1" t="s">
        <v>144</v>
      </c>
      <c r="V2310">
        <v>3.2300000000000002E-2</v>
      </c>
      <c r="W2310" s="1" t="s">
        <v>144</v>
      </c>
      <c r="Y2310" s="1" t="s">
        <v>86</v>
      </c>
      <c r="AA2310" s="1" t="s">
        <v>87</v>
      </c>
      <c r="AB2310">
        <v>0.90800000000000003</v>
      </c>
      <c r="AC2310" s="1" t="s">
        <v>144</v>
      </c>
      <c r="AE2310" s="1" t="s">
        <v>87</v>
      </c>
      <c r="AG2310" s="1" t="s">
        <v>87</v>
      </c>
      <c r="AI2310" s="1" t="s">
        <v>87</v>
      </c>
      <c r="AK2310" s="1" t="s">
        <v>86</v>
      </c>
      <c r="AL2310">
        <v>1.4</v>
      </c>
      <c r="AM2310" s="1" t="s">
        <v>144</v>
      </c>
      <c r="AN2310">
        <v>0.76</v>
      </c>
      <c r="AO2310" s="1" t="s">
        <v>67</v>
      </c>
      <c r="AP2310">
        <v>1.3</v>
      </c>
      <c r="AQ2310" s="1" t="s">
        <v>144</v>
      </c>
      <c r="AS2310" s="1" t="s">
        <v>87</v>
      </c>
      <c r="AT2310">
        <v>5.33</v>
      </c>
      <c r="AU2310" s="1" t="s">
        <v>144</v>
      </c>
      <c r="AV2310">
        <v>11.6</v>
      </c>
      <c r="AW2310" s="1" t="s">
        <v>144</v>
      </c>
      <c r="AY2310" s="1" t="s">
        <v>87</v>
      </c>
      <c r="AZ2310">
        <v>0</v>
      </c>
      <c r="BA2310" s="1" t="s">
        <v>144</v>
      </c>
      <c r="BC2310" s="1" t="s">
        <v>87</v>
      </c>
      <c r="BE2310" s="1" t="s">
        <v>87</v>
      </c>
      <c r="BF2310">
        <v>6.9</v>
      </c>
      <c r="BG2310" s="1" t="s">
        <v>144</v>
      </c>
      <c r="BH2310">
        <v>851.8</v>
      </c>
      <c r="BI2310" s="1" t="s">
        <v>144</v>
      </c>
      <c r="BK2310" s="1" t="s">
        <v>87</v>
      </c>
      <c r="BM2310" s="1" t="s">
        <v>87</v>
      </c>
      <c r="BO2310" s="1" t="s">
        <v>87</v>
      </c>
      <c r="BQ2310" s="1" t="s">
        <v>87</v>
      </c>
      <c r="BS2310" s="1" t="s">
        <v>87</v>
      </c>
      <c r="BU2310" s="1" t="s">
        <v>87</v>
      </c>
      <c r="BW2310" s="1" t="s">
        <v>87</v>
      </c>
      <c r="BY2310" s="1" t="s">
        <v>87</v>
      </c>
      <c r="CA2310" s="1" t="s">
        <v>87</v>
      </c>
      <c r="CC2310" s="1" t="s">
        <v>87</v>
      </c>
    </row>
    <row r="2311" spans="1:81" x14ac:dyDescent="0.25">
      <c r="A2311" t="s">
        <v>61</v>
      </c>
      <c r="B2311" s="6">
        <v>41163.145833333336</v>
      </c>
      <c r="C2311">
        <v>2</v>
      </c>
      <c r="D2311">
        <v>1</v>
      </c>
      <c r="F2311">
        <v>6.2E-2</v>
      </c>
      <c r="G2311" s="1" t="s">
        <v>144</v>
      </c>
      <c r="I2311" s="21" t="s">
        <v>87</v>
      </c>
      <c r="J2311">
        <v>8.7999999999999995E-2</v>
      </c>
      <c r="K2311" s="1" t="s">
        <v>144</v>
      </c>
      <c r="M2311" s="21" t="s">
        <v>87</v>
      </c>
      <c r="O2311" s="21" t="s">
        <v>87</v>
      </c>
      <c r="P2311">
        <v>1.34E-2</v>
      </c>
      <c r="Q2311" s="1" t="s">
        <v>67</v>
      </c>
      <c r="R2311">
        <v>2.5499999999999998E-2</v>
      </c>
      <c r="S2311" s="1" t="s">
        <v>144</v>
      </c>
      <c r="T2311">
        <v>8.5000000000000006E-3</v>
      </c>
      <c r="U2311" s="1" t="s">
        <v>144</v>
      </c>
      <c r="V2311">
        <v>3.4000000000000002E-2</v>
      </c>
      <c r="W2311" s="1" t="s">
        <v>144</v>
      </c>
      <c r="Y2311" s="1" t="s">
        <v>86</v>
      </c>
      <c r="AA2311" s="1" t="s">
        <v>87</v>
      </c>
      <c r="AB2311">
        <v>1.147</v>
      </c>
      <c r="AC2311" s="1" t="s">
        <v>144</v>
      </c>
      <c r="AE2311" s="1" t="s">
        <v>87</v>
      </c>
      <c r="AG2311" s="1" t="s">
        <v>87</v>
      </c>
      <c r="AI2311" s="1" t="s">
        <v>87</v>
      </c>
      <c r="AK2311" s="1" t="s">
        <v>86</v>
      </c>
      <c r="AL2311">
        <v>1.6</v>
      </c>
      <c r="AM2311" s="1" t="s">
        <v>144</v>
      </c>
      <c r="AN2311">
        <v>0.76</v>
      </c>
      <c r="AO2311" s="1" t="s">
        <v>67</v>
      </c>
      <c r="AP2311">
        <v>1.6</v>
      </c>
      <c r="AQ2311" s="1" t="s">
        <v>144</v>
      </c>
      <c r="AS2311" s="1" t="s">
        <v>87</v>
      </c>
      <c r="AT2311">
        <v>5.57</v>
      </c>
      <c r="AU2311" s="1" t="s">
        <v>144</v>
      </c>
      <c r="AV2311">
        <v>14.8</v>
      </c>
      <c r="AW2311" s="1" t="s">
        <v>144</v>
      </c>
      <c r="AY2311" s="1" t="s">
        <v>87</v>
      </c>
      <c r="AZ2311">
        <v>0</v>
      </c>
      <c r="BA2311" s="1" t="s">
        <v>144</v>
      </c>
      <c r="BC2311" s="1" t="s">
        <v>87</v>
      </c>
      <c r="BE2311" s="1" t="s">
        <v>87</v>
      </c>
      <c r="BF2311">
        <v>8</v>
      </c>
      <c r="BG2311" s="1" t="s">
        <v>144</v>
      </c>
      <c r="BH2311">
        <v>854</v>
      </c>
      <c r="BI2311" s="1" t="s">
        <v>144</v>
      </c>
      <c r="BK2311" s="1" t="s">
        <v>87</v>
      </c>
      <c r="BM2311" s="1" t="s">
        <v>87</v>
      </c>
      <c r="BO2311" s="1" t="s">
        <v>87</v>
      </c>
      <c r="BQ2311" s="1" t="s">
        <v>87</v>
      </c>
      <c r="BS2311" s="1" t="s">
        <v>87</v>
      </c>
      <c r="BU2311" s="1" t="s">
        <v>87</v>
      </c>
      <c r="BW2311" s="1" t="s">
        <v>87</v>
      </c>
      <c r="BY2311" s="1" t="s">
        <v>87</v>
      </c>
      <c r="CA2311" s="1" t="s">
        <v>87</v>
      </c>
      <c r="CC2311" s="1" t="s">
        <v>87</v>
      </c>
    </row>
    <row r="2312" spans="1:81" x14ac:dyDescent="0.25">
      <c r="A2312" t="s">
        <v>61</v>
      </c>
      <c r="B2312" s="6">
        <v>41163.25</v>
      </c>
      <c r="C2312">
        <v>2</v>
      </c>
      <c r="D2312">
        <v>1</v>
      </c>
      <c r="F2312">
        <v>6.5000000000000002E-2</v>
      </c>
      <c r="G2312" s="1" t="s">
        <v>144</v>
      </c>
      <c r="I2312" s="21" t="s">
        <v>87</v>
      </c>
      <c r="J2312">
        <v>8.8999999999999996E-2</v>
      </c>
      <c r="K2312" s="1" t="s">
        <v>144</v>
      </c>
      <c r="M2312" s="21" t="s">
        <v>87</v>
      </c>
      <c r="O2312" s="21" t="s">
        <v>87</v>
      </c>
      <c r="P2312">
        <v>1.34E-2</v>
      </c>
      <c r="Q2312" s="1" t="s">
        <v>67</v>
      </c>
      <c r="R2312">
        <v>2.6499999999999999E-2</v>
      </c>
      <c r="S2312" s="1" t="s">
        <v>144</v>
      </c>
      <c r="T2312">
        <v>1.2500000000000001E-2</v>
      </c>
      <c r="U2312" s="1" t="s">
        <v>144</v>
      </c>
      <c r="V2312">
        <v>3.9E-2</v>
      </c>
      <c r="W2312" s="1" t="s">
        <v>144</v>
      </c>
      <c r="Y2312" s="1" t="s">
        <v>86</v>
      </c>
      <c r="AA2312" s="1" t="s">
        <v>87</v>
      </c>
      <c r="AB2312">
        <v>1.464</v>
      </c>
      <c r="AC2312" s="1" t="s">
        <v>144</v>
      </c>
      <c r="AE2312" s="1" t="s">
        <v>87</v>
      </c>
      <c r="AG2312" s="1" t="s">
        <v>87</v>
      </c>
      <c r="AI2312" s="1" t="s">
        <v>87</v>
      </c>
      <c r="AK2312" s="1" t="s">
        <v>86</v>
      </c>
      <c r="AL2312">
        <v>3.5</v>
      </c>
      <c r="AM2312" s="1" t="s">
        <v>144</v>
      </c>
      <c r="AN2312">
        <v>1.3</v>
      </c>
      <c r="AO2312" s="1" t="s">
        <v>144</v>
      </c>
      <c r="AP2312">
        <v>3.8</v>
      </c>
      <c r="AQ2312" s="1" t="s">
        <v>144</v>
      </c>
      <c r="AS2312" s="1" t="s">
        <v>87</v>
      </c>
      <c r="AT2312">
        <v>6.43</v>
      </c>
      <c r="AU2312" s="1" t="s">
        <v>144</v>
      </c>
      <c r="AV2312">
        <v>22</v>
      </c>
      <c r="AW2312" s="1" t="s">
        <v>144</v>
      </c>
      <c r="AY2312" s="1" t="s">
        <v>87</v>
      </c>
      <c r="AZ2312">
        <v>1</v>
      </c>
      <c r="BA2312" s="1" t="s">
        <v>144</v>
      </c>
      <c r="BC2312" s="1" t="s">
        <v>87</v>
      </c>
      <c r="BE2312" s="1" t="s">
        <v>87</v>
      </c>
      <c r="BF2312">
        <v>14.4</v>
      </c>
      <c r="BG2312" s="1" t="s">
        <v>144</v>
      </c>
      <c r="BH2312">
        <v>876.5</v>
      </c>
      <c r="BI2312" s="1" t="s">
        <v>144</v>
      </c>
      <c r="BK2312" s="1" t="s">
        <v>87</v>
      </c>
      <c r="BM2312" s="1" t="s">
        <v>87</v>
      </c>
      <c r="BO2312" s="1" t="s">
        <v>87</v>
      </c>
      <c r="BQ2312" s="1" t="s">
        <v>87</v>
      </c>
      <c r="BS2312" s="1" t="s">
        <v>87</v>
      </c>
      <c r="BU2312" s="1" t="s">
        <v>87</v>
      </c>
      <c r="BW2312" s="1" t="s">
        <v>87</v>
      </c>
      <c r="BY2312" s="1" t="s">
        <v>87</v>
      </c>
      <c r="CA2312" s="1" t="s">
        <v>87</v>
      </c>
      <c r="CC2312" s="1" t="s">
        <v>87</v>
      </c>
    </row>
    <row r="2313" spans="1:81" x14ac:dyDescent="0.25">
      <c r="A2313" t="s">
        <v>64</v>
      </c>
      <c r="B2313" s="6">
        <v>41163.295138888891</v>
      </c>
      <c r="C2313">
        <v>1</v>
      </c>
      <c r="D2313">
        <v>1</v>
      </c>
      <c r="F2313">
        <v>0.06</v>
      </c>
      <c r="G2313" s="1" t="s">
        <v>144</v>
      </c>
      <c r="I2313" s="21" t="s">
        <v>87</v>
      </c>
      <c r="J2313">
        <v>8.6999999999999994E-2</v>
      </c>
      <c r="K2313" s="1" t="s">
        <v>144</v>
      </c>
      <c r="M2313" s="21" t="s">
        <v>87</v>
      </c>
      <c r="O2313" s="21" t="s">
        <v>87</v>
      </c>
      <c r="P2313">
        <v>1.7999999999999999E-2</v>
      </c>
      <c r="Q2313" s="1" t="s">
        <v>144</v>
      </c>
      <c r="R2313">
        <v>0.23799999999999999</v>
      </c>
      <c r="S2313" s="1" t="s">
        <v>102</v>
      </c>
      <c r="T2313">
        <v>9.5799999999999996E-2</v>
      </c>
      <c r="U2313" s="1" t="s">
        <v>144</v>
      </c>
      <c r="V2313">
        <v>0.33379999999999999</v>
      </c>
      <c r="W2313" s="1" t="s">
        <v>102</v>
      </c>
      <c r="X2313">
        <v>0.35199999999999998</v>
      </c>
      <c r="Y2313" s="1" t="s">
        <v>102</v>
      </c>
      <c r="AA2313" s="1" t="s">
        <v>87</v>
      </c>
      <c r="AB2313">
        <v>0.92500000000000004</v>
      </c>
      <c r="AC2313" s="1" t="s">
        <v>144</v>
      </c>
      <c r="AE2313" s="1" t="s">
        <v>87</v>
      </c>
      <c r="AG2313" s="1" t="s">
        <v>87</v>
      </c>
      <c r="AI2313" s="1" t="s">
        <v>87</v>
      </c>
      <c r="AJ2313">
        <v>0.57299999999999995</v>
      </c>
      <c r="AK2313" s="1" t="s">
        <v>144</v>
      </c>
      <c r="AL2313">
        <v>3.5</v>
      </c>
      <c r="AM2313" s="1" t="s">
        <v>144</v>
      </c>
      <c r="AN2313">
        <v>2.4</v>
      </c>
      <c r="AO2313" s="1" t="s">
        <v>144</v>
      </c>
      <c r="AP2313">
        <v>1.9</v>
      </c>
      <c r="AQ2313" s="1" t="s">
        <v>144</v>
      </c>
      <c r="AS2313" s="1" t="s">
        <v>87</v>
      </c>
      <c r="AT2313">
        <v>4.91</v>
      </c>
      <c r="AU2313" s="1" t="s">
        <v>144</v>
      </c>
      <c r="AV2313">
        <v>39.6</v>
      </c>
      <c r="AW2313" s="1" t="s">
        <v>144</v>
      </c>
      <c r="AX2313">
        <v>28.3</v>
      </c>
      <c r="AY2313" s="1" t="s">
        <v>144</v>
      </c>
      <c r="AZ2313">
        <v>18.5</v>
      </c>
      <c r="BA2313" s="1" t="s">
        <v>144</v>
      </c>
      <c r="BB2313">
        <v>4.2</v>
      </c>
      <c r="BC2313" s="1" t="s">
        <v>144</v>
      </c>
      <c r="BE2313" s="1" t="s">
        <v>91</v>
      </c>
      <c r="BF2313">
        <v>8.8000000000000007</v>
      </c>
      <c r="BG2313" s="1" t="s">
        <v>144</v>
      </c>
      <c r="BH2313">
        <v>205.8</v>
      </c>
      <c r="BI2313" s="1" t="s">
        <v>144</v>
      </c>
      <c r="BJ2313">
        <v>0.4</v>
      </c>
      <c r="BK2313" s="1" t="s">
        <v>144</v>
      </c>
      <c r="BL2313">
        <v>307.60000000000002</v>
      </c>
      <c r="BM2313" s="1" t="s">
        <v>144</v>
      </c>
      <c r="BN2313">
        <v>1.8</v>
      </c>
      <c r="BO2313" s="1" t="s">
        <v>144</v>
      </c>
      <c r="BP2313">
        <v>5.141</v>
      </c>
      <c r="BQ2313" s="1" t="s">
        <v>144</v>
      </c>
      <c r="BS2313" s="1" t="s">
        <v>87</v>
      </c>
      <c r="BU2313" s="1" t="s">
        <v>87</v>
      </c>
      <c r="BW2313" s="1" t="s">
        <v>87</v>
      </c>
      <c r="BY2313" s="1" t="s">
        <v>87</v>
      </c>
      <c r="CA2313" s="1" t="s">
        <v>87</v>
      </c>
      <c r="CC2313" s="1" t="s">
        <v>87</v>
      </c>
    </row>
    <row r="2314" spans="1:81" x14ac:dyDescent="0.25">
      <c r="A2314" t="s">
        <v>64</v>
      </c>
      <c r="B2314" s="6">
        <v>41163.29583333333</v>
      </c>
      <c r="C2314">
        <v>1</v>
      </c>
      <c r="D2314">
        <v>2</v>
      </c>
      <c r="F2314">
        <v>5.6000000000000001E-2</v>
      </c>
      <c r="G2314" s="1" t="s">
        <v>144</v>
      </c>
      <c r="I2314" s="21" t="s">
        <v>87</v>
      </c>
      <c r="J2314">
        <v>7.0999999999999994E-2</v>
      </c>
      <c r="K2314" s="1" t="s">
        <v>144</v>
      </c>
      <c r="M2314" s="21" t="s">
        <v>87</v>
      </c>
      <c r="O2314" s="21" t="s">
        <v>87</v>
      </c>
      <c r="P2314">
        <v>7.0000000000000007E-2</v>
      </c>
      <c r="Q2314" s="1" t="s">
        <v>144</v>
      </c>
      <c r="R2314">
        <v>0.24970000000000001</v>
      </c>
      <c r="S2314" s="1" t="s">
        <v>102</v>
      </c>
      <c r="T2314">
        <v>7.8700000000000006E-2</v>
      </c>
      <c r="U2314" s="1" t="s">
        <v>144</v>
      </c>
      <c r="V2314">
        <v>0.32840000000000003</v>
      </c>
      <c r="W2314" s="1" t="s">
        <v>102</v>
      </c>
      <c r="X2314">
        <v>0.39800000000000002</v>
      </c>
      <c r="Y2314" s="1" t="s">
        <v>102</v>
      </c>
      <c r="AA2314" s="1" t="s">
        <v>87</v>
      </c>
      <c r="AB2314">
        <v>0.92800000000000005</v>
      </c>
      <c r="AC2314" s="1" t="s">
        <v>144</v>
      </c>
      <c r="AE2314" s="1" t="s">
        <v>87</v>
      </c>
      <c r="AG2314" s="1" t="s">
        <v>87</v>
      </c>
      <c r="AI2314" s="1" t="s">
        <v>87</v>
      </c>
      <c r="AJ2314">
        <v>0.53</v>
      </c>
      <c r="AK2314" s="1" t="s">
        <v>144</v>
      </c>
      <c r="AL2314">
        <v>4.5</v>
      </c>
      <c r="AM2314" s="1" t="s">
        <v>144</v>
      </c>
      <c r="AN2314">
        <v>3.4</v>
      </c>
      <c r="AO2314" s="1" t="s">
        <v>144</v>
      </c>
      <c r="AP2314">
        <v>2.1</v>
      </c>
      <c r="AQ2314" s="1" t="s">
        <v>144</v>
      </c>
      <c r="AS2314" s="1" t="s">
        <v>87</v>
      </c>
      <c r="AT2314">
        <v>4.47</v>
      </c>
      <c r="AU2314" s="1" t="s">
        <v>144</v>
      </c>
      <c r="AV2314">
        <v>39</v>
      </c>
      <c r="AW2314" s="1" t="s">
        <v>144</v>
      </c>
      <c r="AX2314">
        <v>28.3</v>
      </c>
      <c r="AY2314" s="1" t="s">
        <v>144</v>
      </c>
      <c r="AZ2314">
        <v>18.5</v>
      </c>
      <c r="BA2314" s="1" t="s">
        <v>144</v>
      </c>
      <c r="BB2314">
        <v>4.2</v>
      </c>
      <c r="BC2314" s="1" t="s">
        <v>144</v>
      </c>
      <c r="BE2314" s="1" t="s">
        <v>91</v>
      </c>
      <c r="BF2314">
        <v>9.4</v>
      </c>
      <c r="BG2314" s="1" t="s">
        <v>144</v>
      </c>
      <c r="BH2314">
        <v>205.8</v>
      </c>
      <c r="BI2314" s="1" t="s">
        <v>144</v>
      </c>
      <c r="BJ2314">
        <v>0.4</v>
      </c>
      <c r="BK2314" s="1" t="s">
        <v>144</v>
      </c>
      <c r="BL2314">
        <v>307.60000000000002</v>
      </c>
      <c r="BM2314" s="1" t="s">
        <v>144</v>
      </c>
      <c r="BN2314">
        <v>1.8</v>
      </c>
      <c r="BO2314" s="1" t="s">
        <v>144</v>
      </c>
      <c r="BP2314">
        <v>5.141</v>
      </c>
      <c r="BQ2314" s="1" t="s">
        <v>144</v>
      </c>
      <c r="BS2314" s="1" t="s">
        <v>87</v>
      </c>
      <c r="BU2314" s="1" t="s">
        <v>87</v>
      </c>
      <c r="BW2314" s="1" t="s">
        <v>87</v>
      </c>
      <c r="BY2314" s="1" t="s">
        <v>87</v>
      </c>
      <c r="CA2314" s="1" t="s">
        <v>87</v>
      </c>
      <c r="CC2314" s="1" t="s">
        <v>87</v>
      </c>
    </row>
    <row r="2315" spans="1:81" x14ac:dyDescent="0.25">
      <c r="A2315" t="s">
        <v>63</v>
      </c>
      <c r="B2315" s="6">
        <v>41163.34375</v>
      </c>
      <c r="C2315">
        <v>1</v>
      </c>
      <c r="D2315">
        <v>1</v>
      </c>
      <c r="F2315">
        <v>3.1E-2</v>
      </c>
      <c r="G2315" s="1" t="s">
        <v>144</v>
      </c>
      <c r="I2315" s="21" t="s">
        <v>87</v>
      </c>
      <c r="J2315">
        <v>9.1999999999999998E-2</v>
      </c>
      <c r="K2315" s="1" t="s">
        <v>144</v>
      </c>
      <c r="M2315" s="21" t="s">
        <v>87</v>
      </c>
      <c r="O2315" s="21" t="s">
        <v>87</v>
      </c>
      <c r="P2315">
        <v>0.14199999999999999</v>
      </c>
      <c r="Q2315" s="1" t="s">
        <v>144</v>
      </c>
      <c r="R2315">
        <v>2.6599999999999999E-2</v>
      </c>
      <c r="S2315" s="1" t="s">
        <v>144</v>
      </c>
      <c r="T2315">
        <v>6.2799999999999995E-2</v>
      </c>
      <c r="U2315" s="1" t="s">
        <v>144</v>
      </c>
      <c r="V2315">
        <v>8.9399999999999993E-2</v>
      </c>
      <c r="W2315" s="1" t="s">
        <v>144</v>
      </c>
      <c r="X2315">
        <v>0.23100000000000001</v>
      </c>
      <c r="Y2315" s="1" t="s">
        <v>144</v>
      </c>
      <c r="AA2315" s="1" t="s">
        <v>87</v>
      </c>
      <c r="AB2315">
        <v>0.58099999999999996</v>
      </c>
      <c r="AC2315" s="1" t="s">
        <v>144</v>
      </c>
      <c r="AE2315" s="1" t="s">
        <v>87</v>
      </c>
      <c r="AG2315" s="1" t="s">
        <v>87</v>
      </c>
      <c r="AI2315" s="1" t="s">
        <v>87</v>
      </c>
      <c r="AJ2315">
        <v>0.35</v>
      </c>
      <c r="AK2315" s="1" t="s">
        <v>144</v>
      </c>
      <c r="AL2315">
        <v>6.3</v>
      </c>
      <c r="AM2315" s="1" t="s">
        <v>144</v>
      </c>
      <c r="AN2315">
        <v>4.5</v>
      </c>
      <c r="AO2315" s="1" t="s">
        <v>144</v>
      </c>
      <c r="AP2315">
        <v>3.4</v>
      </c>
      <c r="AQ2315" s="1" t="s">
        <v>144</v>
      </c>
      <c r="AS2315" s="1" t="s">
        <v>87</v>
      </c>
      <c r="AT2315">
        <v>2.33</v>
      </c>
      <c r="AU2315" s="1" t="s">
        <v>144</v>
      </c>
      <c r="AV2315">
        <v>62.2</v>
      </c>
      <c r="AW2315" s="1" t="s">
        <v>144</v>
      </c>
      <c r="AX2315">
        <v>26.3</v>
      </c>
      <c r="AY2315" s="1" t="s">
        <v>144</v>
      </c>
      <c r="AZ2315">
        <v>29.3</v>
      </c>
      <c r="BA2315" s="1" t="s">
        <v>144</v>
      </c>
      <c r="BB2315">
        <v>5.0999999999999996</v>
      </c>
      <c r="BC2315" s="1" t="s">
        <v>144</v>
      </c>
      <c r="BE2315" s="1" t="s">
        <v>91</v>
      </c>
      <c r="BF2315">
        <v>12.9</v>
      </c>
      <c r="BG2315" s="1" t="s">
        <v>144</v>
      </c>
      <c r="BH2315">
        <v>43.7</v>
      </c>
      <c r="BI2315" s="1" t="s">
        <v>144</v>
      </c>
      <c r="BJ2315">
        <v>0.6</v>
      </c>
      <c r="BK2315" s="1" t="s">
        <v>144</v>
      </c>
      <c r="BL2315">
        <v>1018</v>
      </c>
      <c r="BM2315" s="1" t="s">
        <v>144</v>
      </c>
      <c r="BN2315">
        <v>51.8</v>
      </c>
      <c r="BO2315" s="1" t="s">
        <v>144</v>
      </c>
      <c r="BP2315">
        <v>2.9780000000000002</v>
      </c>
      <c r="BQ2315" s="1" t="s">
        <v>144</v>
      </c>
      <c r="BS2315" s="1" t="s">
        <v>87</v>
      </c>
      <c r="BU2315" s="1" t="s">
        <v>87</v>
      </c>
      <c r="BW2315" s="1" t="s">
        <v>87</v>
      </c>
      <c r="BY2315" s="1" t="s">
        <v>87</v>
      </c>
      <c r="CA2315" s="1" t="s">
        <v>87</v>
      </c>
      <c r="CC2315" s="1" t="s">
        <v>87</v>
      </c>
    </row>
    <row r="2316" spans="1:81" x14ac:dyDescent="0.25">
      <c r="A2316" t="s">
        <v>63</v>
      </c>
      <c r="B2316" s="6">
        <v>41163.344444444447</v>
      </c>
      <c r="C2316">
        <v>1</v>
      </c>
      <c r="D2316">
        <v>2</v>
      </c>
      <c r="F2316">
        <v>3.5000000000000003E-2</v>
      </c>
      <c r="G2316" s="1" t="s">
        <v>144</v>
      </c>
      <c r="I2316" s="21" t="s">
        <v>87</v>
      </c>
      <c r="J2316">
        <v>9.4E-2</v>
      </c>
      <c r="K2316" s="1" t="s">
        <v>144</v>
      </c>
      <c r="M2316" s="21" t="s">
        <v>87</v>
      </c>
      <c r="O2316" s="21" t="s">
        <v>87</v>
      </c>
      <c r="P2316">
        <v>0.14000000000000001</v>
      </c>
      <c r="Q2316" s="1" t="s">
        <v>144</v>
      </c>
      <c r="R2316">
        <v>2.6700000000000002E-2</v>
      </c>
      <c r="S2316" s="1" t="s">
        <v>144</v>
      </c>
      <c r="T2316">
        <v>6.4100000000000004E-2</v>
      </c>
      <c r="U2316" s="1" t="s">
        <v>144</v>
      </c>
      <c r="V2316">
        <v>9.0800000000000006E-2</v>
      </c>
      <c r="W2316" s="1" t="s">
        <v>144</v>
      </c>
      <c r="X2316">
        <v>0.23100000000000001</v>
      </c>
      <c r="Y2316" s="1" t="s">
        <v>144</v>
      </c>
      <c r="AA2316" s="1" t="s">
        <v>87</v>
      </c>
      <c r="AB2316">
        <v>0.56000000000000005</v>
      </c>
      <c r="AC2316" s="1" t="s">
        <v>144</v>
      </c>
      <c r="AE2316" s="1" t="s">
        <v>87</v>
      </c>
      <c r="AG2316" s="1" t="s">
        <v>87</v>
      </c>
      <c r="AI2316" s="1" t="s">
        <v>87</v>
      </c>
      <c r="AJ2316">
        <v>0.32900000000000001</v>
      </c>
      <c r="AK2316" s="1" t="s">
        <v>144</v>
      </c>
      <c r="AL2316">
        <v>7</v>
      </c>
      <c r="AM2316" s="1" t="s">
        <v>144</v>
      </c>
      <c r="AN2316">
        <v>5.4</v>
      </c>
      <c r="AO2316" s="1" t="s">
        <v>144</v>
      </c>
      <c r="AP2316">
        <v>3</v>
      </c>
      <c r="AQ2316" s="1" t="s">
        <v>144</v>
      </c>
      <c r="AS2316" s="1" t="s">
        <v>87</v>
      </c>
      <c r="AT2316">
        <v>2.5299999999999998</v>
      </c>
      <c r="AU2316" s="1" t="s">
        <v>144</v>
      </c>
      <c r="AV2316">
        <v>56.6</v>
      </c>
      <c r="AW2316" s="1" t="s">
        <v>144</v>
      </c>
      <c r="AX2316">
        <v>26.3</v>
      </c>
      <c r="AY2316" s="1" t="s">
        <v>144</v>
      </c>
      <c r="AZ2316">
        <v>29.3</v>
      </c>
      <c r="BA2316" s="1" t="s">
        <v>144</v>
      </c>
      <c r="BB2316">
        <v>5.0999999999999996</v>
      </c>
      <c r="BC2316" s="1" t="s">
        <v>144</v>
      </c>
      <c r="BE2316" s="1" t="s">
        <v>91</v>
      </c>
      <c r="BF2316">
        <v>11</v>
      </c>
      <c r="BG2316" s="1" t="s">
        <v>144</v>
      </c>
      <c r="BH2316">
        <v>44.6</v>
      </c>
      <c r="BI2316" s="1" t="s">
        <v>144</v>
      </c>
      <c r="BJ2316">
        <v>0.6</v>
      </c>
      <c r="BK2316" s="1" t="s">
        <v>144</v>
      </c>
      <c r="BL2316">
        <v>1018</v>
      </c>
      <c r="BM2316" s="1" t="s">
        <v>144</v>
      </c>
      <c r="BN2316">
        <v>51.8</v>
      </c>
      <c r="BO2316" s="1" t="s">
        <v>144</v>
      </c>
      <c r="BP2316">
        <v>2.9780000000000002</v>
      </c>
      <c r="BQ2316" s="1" t="s">
        <v>144</v>
      </c>
      <c r="BS2316" s="1" t="s">
        <v>87</v>
      </c>
      <c r="BU2316" s="1" t="s">
        <v>87</v>
      </c>
      <c r="BW2316" s="1" t="s">
        <v>87</v>
      </c>
      <c r="BY2316" s="1" t="s">
        <v>87</v>
      </c>
      <c r="CA2316" s="1" t="s">
        <v>87</v>
      </c>
      <c r="CC2316" s="1" t="s">
        <v>87</v>
      </c>
    </row>
    <row r="2317" spans="1:81" x14ac:dyDescent="0.25">
      <c r="A2317" t="s">
        <v>61</v>
      </c>
      <c r="B2317" s="6">
        <v>41163.354166666664</v>
      </c>
      <c r="C2317">
        <v>2</v>
      </c>
      <c r="D2317">
        <v>1</v>
      </c>
      <c r="F2317">
        <v>0.06</v>
      </c>
      <c r="G2317" s="1" t="s">
        <v>144</v>
      </c>
      <c r="I2317" s="21" t="s">
        <v>87</v>
      </c>
      <c r="J2317">
        <v>9.0999999999999998E-2</v>
      </c>
      <c r="K2317" s="1" t="s">
        <v>144</v>
      </c>
      <c r="M2317" s="21" t="s">
        <v>87</v>
      </c>
      <c r="O2317" s="21" t="s">
        <v>87</v>
      </c>
      <c r="P2317">
        <v>1.4999999999999999E-2</v>
      </c>
      <c r="Q2317" s="1" t="s">
        <v>144</v>
      </c>
      <c r="R2317">
        <v>2.6599999999999999E-2</v>
      </c>
      <c r="S2317" s="1" t="s">
        <v>144</v>
      </c>
      <c r="T2317">
        <v>1.18E-2</v>
      </c>
      <c r="U2317" s="1" t="s">
        <v>144</v>
      </c>
      <c r="V2317">
        <v>3.8399999999999997E-2</v>
      </c>
      <c r="W2317" s="1" t="s">
        <v>144</v>
      </c>
      <c r="X2317">
        <v>5.2999999999999999E-2</v>
      </c>
      <c r="Y2317" s="1" t="s">
        <v>144</v>
      </c>
      <c r="AA2317" s="1" t="s">
        <v>87</v>
      </c>
      <c r="AB2317">
        <v>1.4330000000000001</v>
      </c>
      <c r="AC2317" s="1" t="s">
        <v>144</v>
      </c>
      <c r="AE2317" s="1" t="s">
        <v>87</v>
      </c>
      <c r="AG2317" s="1" t="s">
        <v>87</v>
      </c>
      <c r="AI2317" s="1" t="s">
        <v>87</v>
      </c>
      <c r="AJ2317">
        <v>1.379</v>
      </c>
      <c r="AK2317" s="1" t="s">
        <v>144</v>
      </c>
      <c r="AL2317">
        <v>2.9</v>
      </c>
      <c r="AM2317" s="1" t="s">
        <v>144</v>
      </c>
      <c r="AN2317">
        <v>1.1000000000000001</v>
      </c>
      <c r="AO2317" s="1" t="s">
        <v>144</v>
      </c>
      <c r="AP2317">
        <v>3.2</v>
      </c>
      <c r="AQ2317" s="1" t="s">
        <v>144</v>
      </c>
      <c r="AS2317" s="1" t="s">
        <v>87</v>
      </c>
      <c r="AT2317">
        <v>6.41</v>
      </c>
      <c r="AU2317" s="1" t="s">
        <v>144</v>
      </c>
      <c r="AV2317">
        <v>22.8</v>
      </c>
      <c r="AW2317" s="1" t="s">
        <v>144</v>
      </c>
      <c r="AY2317" s="1" t="s">
        <v>87</v>
      </c>
      <c r="AZ2317">
        <v>1</v>
      </c>
      <c r="BA2317" s="1" t="s">
        <v>144</v>
      </c>
      <c r="BC2317" s="1" t="s">
        <v>87</v>
      </c>
      <c r="BE2317" s="1" t="s">
        <v>87</v>
      </c>
      <c r="BF2317">
        <v>11</v>
      </c>
      <c r="BG2317" s="1" t="s">
        <v>144</v>
      </c>
      <c r="BH2317">
        <v>833.2</v>
      </c>
      <c r="BI2317" s="1" t="s">
        <v>144</v>
      </c>
      <c r="BK2317" s="1" t="s">
        <v>87</v>
      </c>
      <c r="BM2317" s="1" t="s">
        <v>87</v>
      </c>
      <c r="BO2317" s="1" t="s">
        <v>87</v>
      </c>
      <c r="BQ2317" s="1" t="s">
        <v>87</v>
      </c>
      <c r="BS2317" s="1" t="s">
        <v>87</v>
      </c>
      <c r="BU2317" s="1" t="s">
        <v>87</v>
      </c>
      <c r="BW2317" s="1" t="s">
        <v>87</v>
      </c>
      <c r="BY2317" s="1" t="s">
        <v>87</v>
      </c>
      <c r="CA2317" s="1" t="s">
        <v>87</v>
      </c>
      <c r="CC2317" s="1" t="s">
        <v>87</v>
      </c>
    </row>
    <row r="2318" spans="1:81" x14ac:dyDescent="0.25">
      <c r="A2318" t="s">
        <v>65</v>
      </c>
      <c r="B2318" s="6">
        <v>41163.385416666664</v>
      </c>
      <c r="C2318">
        <v>1</v>
      </c>
      <c r="D2318">
        <v>1</v>
      </c>
      <c r="F2318">
        <v>2.5000000000000001E-2</v>
      </c>
      <c r="G2318" s="1" t="s">
        <v>144</v>
      </c>
      <c r="I2318" s="21" t="s">
        <v>87</v>
      </c>
      <c r="J2318">
        <v>0.06</v>
      </c>
      <c r="K2318" s="1" t="s">
        <v>144</v>
      </c>
      <c r="M2318" s="21" t="s">
        <v>87</v>
      </c>
      <c r="O2318" s="21" t="s">
        <v>87</v>
      </c>
      <c r="P2318">
        <v>0.153</v>
      </c>
      <c r="Q2318" s="1" t="s">
        <v>144</v>
      </c>
      <c r="R2318">
        <v>1.2E-2</v>
      </c>
      <c r="S2318" s="1" t="s">
        <v>144</v>
      </c>
      <c r="T2318">
        <v>2.5000000000000001E-2</v>
      </c>
      <c r="U2318" s="1" t="s">
        <v>144</v>
      </c>
      <c r="V2318">
        <v>3.6999999999999998E-2</v>
      </c>
      <c r="W2318" s="1" t="s">
        <v>144</v>
      </c>
      <c r="X2318">
        <v>0.19</v>
      </c>
      <c r="Y2318" s="1" t="s">
        <v>144</v>
      </c>
      <c r="AA2318" s="1" t="s">
        <v>87</v>
      </c>
      <c r="AB2318">
        <v>0.48599999999999999</v>
      </c>
      <c r="AC2318" s="1" t="s">
        <v>144</v>
      </c>
      <c r="AE2318" s="1" t="s">
        <v>87</v>
      </c>
      <c r="AG2318" s="1" t="s">
        <v>87</v>
      </c>
      <c r="AI2318" s="1" t="s">
        <v>87</v>
      </c>
      <c r="AJ2318">
        <v>0.29599999999999999</v>
      </c>
      <c r="AK2318" s="1" t="s">
        <v>144</v>
      </c>
      <c r="AL2318">
        <v>4.9000000000000004</v>
      </c>
      <c r="AM2318" s="1" t="s">
        <v>144</v>
      </c>
      <c r="AN2318">
        <v>4.2</v>
      </c>
      <c r="AO2318" s="1" t="s">
        <v>144</v>
      </c>
      <c r="AP2318">
        <v>1.2</v>
      </c>
      <c r="AQ2318" s="1" t="s">
        <v>144</v>
      </c>
      <c r="AS2318" s="1" t="s">
        <v>87</v>
      </c>
      <c r="AT2318">
        <v>2.4</v>
      </c>
      <c r="AU2318" s="1" t="s">
        <v>144</v>
      </c>
      <c r="AV2318">
        <v>58.8</v>
      </c>
      <c r="AW2318" s="1" t="s">
        <v>144</v>
      </c>
      <c r="AX2318">
        <v>26.3</v>
      </c>
      <c r="AY2318" s="1" t="s">
        <v>144</v>
      </c>
      <c r="AZ2318">
        <v>29.8</v>
      </c>
      <c r="BA2318" s="1" t="s">
        <v>144</v>
      </c>
      <c r="BB2318">
        <v>4.5999999999999996</v>
      </c>
      <c r="BC2318" s="1" t="s">
        <v>144</v>
      </c>
      <c r="BE2318" s="1" t="s">
        <v>91</v>
      </c>
      <c r="BF2318">
        <v>7.8</v>
      </c>
      <c r="BG2318" s="1" t="s">
        <v>144</v>
      </c>
      <c r="BH2318">
        <v>43.3</v>
      </c>
      <c r="BI2318" s="1" t="s">
        <v>144</v>
      </c>
      <c r="BJ2318">
        <v>0.7</v>
      </c>
      <c r="BK2318" s="1" t="s">
        <v>144</v>
      </c>
      <c r="BL2318">
        <v>1214</v>
      </c>
      <c r="BM2318" s="1" t="s">
        <v>144</v>
      </c>
      <c r="BN2318">
        <v>119.8</v>
      </c>
      <c r="BO2318" s="1" t="s">
        <v>144</v>
      </c>
      <c r="BP2318">
        <v>2.3159999999999998</v>
      </c>
      <c r="BQ2318" s="1" t="s">
        <v>144</v>
      </c>
      <c r="BS2318" s="1" t="s">
        <v>87</v>
      </c>
      <c r="BU2318" s="1" t="s">
        <v>87</v>
      </c>
      <c r="BW2318" s="1" t="s">
        <v>87</v>
      </c>
      <c r="BY2318" s="1" t="s">
        <v>87</v>
      </c>
      <c r="CA2318" s="1" t="s">
        <v>87</v>
      </c>
      <c r="CC2318" s="1" t="s">
        <v>87</v>
      </c>
    </row>
    <row r="2319" spans="1:81" x14ac:dyDescent="0.25">
      <c r="A2319" t="s">
        <v>65</v>
      </c>
      <c r="B2319" s="6">
        <v>41163.386111111111</v>
      </c>
      <c r="C2319">
        <v>1</v>
      </c>
      <c r="D2319">
        <v>2</v>
      </c>
      <c r="F2319">
        <v>2.4E-2</v>
      </c>
      <c r="G2319" s="1" t="s">
        <v>144</v>
      </c>
      <c r="I2319" s="21" t="s">
        <v>87</v>
      </c>
      <c r="J2319">
        <v>9.9000000000000005E-2</v>
      </c>
      <c r="K2319" s="1" t="s">
        <v>144</v>
      </c>
      <c r="M2319" s="21" t="s">
        <v>87</v>
      </c>
      <c r="O2319" s="21" t="s">
        <v>87</v>
      </c>
      <c r="P2319">
        <v>0.13</v>
      </c>
      <c r="Q2319" s="1" t="s">
        <v>144</v>
      </c>
      <c r="R2319">
        <v>1.18E-2</v>
      </c>
      <c r="S2319" s="1" t="s">
        <v>144</v>
      </c>
      <c r="T2319">
        <v>2.52E-2</v>
      </c>
      <c r="U2319" s="1" t="s">
        <v>144</v>
      </c>
      <c r="V2319">
        <v>3.6999999999999998E-2</v>
      </c>
      <c r="W2319" s="1" t="s">
        <v>144</v>
      </c>
      <c r="X2319">
        <v>0.16700000000000001</v>
      </c>
      <c r="Y2319" s="1" t="s">
        <v>144</v>
      </c>
      <c r="AA2319" s="1" t="s">
        <v>87</v>
      </c>
      <c r="AB2319">
        <v>0.54200000000000004</v>
      </c>
      <c r="AC2319" s="1" t="s">
        <v>144</v>
      </c>
      <c r="AE2319" s="1" t="s">
        <v>87</v>
      </c>
      <c r="AG2319" s="1" t="s">
        <v>87</v>
      </c>
      <c r="AI2319" s="1" t="s">
        <v>87</v>
      </c>
      <c r="AJ2319">
        <v>0.375</v>
      </c>
      <c r="AK2319" s="1" t="s">
        <v>144</v>
      </c>
      <c r="AL2319">
        <v>4.9000000000000004</v>
      </c>
      <c r="AM2319" s="1" t="s">
        <v>144</v>
      </c>
      <c r="AN2319">
        <v>4.2</v>
      </c>
      <c r="AO2319" s="1" t="s">
        <v>144</v>
      </c>
      <c r="AP2319">
        <v>1.2</v>
      </c>
      <c r="AQ2319" s="1" t="s">
        <v>144</v>
      </c>
      <c r="AS2319" s="1" t="s">
        <v>87</v>
      </c>
      <c r="AT2319">
        <v>2.4</v>
      </c>
      <c r="AU2319" s="1" t="s">
        <v>144</v>
      </c>
      <c r="AV2319">
        <v>55</v>
      </c>
      <c r="AW2319" s="1" t="s">
        <v>144</v>
      </c>
      <c r="AX2319">
        <v>26.3</v>
      </c>
      <c r="AY2319" s="1" t="s">
        <v>144</v>
      </c>
      <c r="AZ2319">
        <v>29.8</v>
      </c>
      <c r="BA2319" s="1" t="s">
        <v>144</v>
      </c>
      <c r="BB2319">
        <v>4.5999999999999996</v>
      </c>
      <c r="BC2319" s="1" t="s">
        <v>144</v>
      </c>
      <c r="BE2319" s="1" t="s">
        <v>91</v>
      </c>
      <c r="BF2319">
        <v>8</v>
      </c>
      <c r="BG2319" s="1" t="s">
        <v>144</v>
      </c>
      <c r="BH2319">
        <v>45.7</v>
      </c>
      <c r="BI2319" s="1" t="s">
        <v>144</v>
      </c>
      <c r="BJ2319">
        <v>0.7</v>
      </c>
      <c r="BK2319" s="1" t="s">
        <v>144</v>
      </c>
      <c r="BL2319">
        <v>1214</v>
      </c>
      <c r="BM2319" s="1" t="s">
        <v>144</v>
      </c>
      <c r="BN2319">
        <v>119.8</v>
      </c>
      <c r="BO2319" s="1" t="s">
        <v>144</v>
      </c>
      <c r="BP2319">
        <v>2.3159999999999998</v>
      </c>
      <c r="BQ2319" s="1" t="s">
        <v>144</v>
      </c>
      <c r="BS2319" s="1" t="s">
        <v>87</v>
      </c>
      <c r="BU2319" s="1" t="s">
        <v>87</v>
      </c>
      <c r="BW2319" s="1" t="s">
        <v>87</v>
      </c>
      <c r="BY2319" s="1" t="s">
        <v>87</v>
      </c>
      <c r="CA2319" s="1" t="s">
        <v>87</v>
      </c>
      <c r="CC2319" s="1" t="s">
        <v>87</v>
      </c>
    </row>
    <row r="2320" spans="1:81" x14ac:dyDescent="0.25">
      <c r="A2320" t="s">
        <v>61</v>
      </c>
      <c r="B2320" s="6">
        <v>41163.513888888891</v>
      </c>
      <c r="C2320">
        <v>1</v>
      </c>
      <c r="D2320">
        <v>1</v>
      </c>
      <c r="F2320">
        <v>5.8000000000000003E-2</v>
      </c>
      <c r="G2320" s="1" t="s">
        <v>144</v>
      </c>
      <c r="I2320" s="21" t="s">
        <v>87</v>
      </c>
      <c r="J2320">
        <v>7.8E-2</v>
      </c>
      <c r="K2320" s="1" t="s">
        <v>144</v>
      </c>
      <c r="M2320" s="21" t="s">
        <v>87</v>
      </c>
      <c r="O2320" s="21" t="s">
        <v>87</v>
      </c>
      <c r="P2320">
        <v>2.5999999999999999E-2</v>
      </c>
      <c r="Q2320" s="1" t="s">
        <v>144</v>
      </c>
      <c r="R2320">
        <v>2.3400000000000001E-2</v>
      </c>
      <c r="S2320" s="1" t="s">
        <v>144</v>
      </c>
      <c r="T2320">
        <v>3.2000000000000002E-3</v>
      </c>
      <c r="U2320" s="1" t="s">
        <v>144</v>
      </c>
      <c r="V2320">
        <v>2.6599999999999999E-2</v>
      </c>
      <c r="W2320" s="1" t="s">
        <v>144</v>
      </c>
      <c r="X2320">
        <v>5.1999999999999998E-2</v>
      </c>
      <c r="Y2320" s="1" t="s">
        <v>144</v>
      </c>
      <c r="AA2320" s="1" t="s">
        <v>87</v>
      </c>
      <c r="AB2320">
        <v>0.91100000000000003</v>
      </c>
      <c r="AC2320" s="1" t="s">
        <v>144</v>
      </c>
      <c r="AE2320" s="1" t="s">
        <v>87</v>
      </c>
      <c r="AG2320" s="1" t="s">
        <v>87</v>
      </c>
      <c r="AI2320" s="1" t="s">
        <v>87</v>
      </c>
      <c r="AJ2320">
        <v>0.85799999999999998</v>
      </c>
      <c r="AK2320" s="1" t="s">
        <v>144</v>
      </c>
      <c r="AL2320">
        <v>1.5</v>
      </c>
      <c r="AM2320" s="1" t="s">
        <v>144</v>
      </c>
      <c r="AN2320">
        <v>1.1000000000000001</v>
      </c>
      <c r="AO2320" s="1" t="s">
        <v>144</v>
      </c>
      <c r="AP2320">
        <v>0.6</v>
      </c>
      <c r="AQ2320" s="1" t="s">
        <v>144</v>
      </c>
      <c r="AS2320" s="1" t="s">
        <v>87</v>
      </c>
      <c r="AT2320">
        <v>8.1199999999999992</v>
      </c>
      <c r="AU2320" s="1" t="s">
        <v>144</v>
      </c>
      <c r="AV2320">
        <v>13.6</v>
      </c>
      <c r="AW2320" s="1" t="s">
        <v>144</v>
      </c>
      <c r="AX2320">
        <v>26.2</v>
      </c>
      <c r="AY2320" s="1" t="s">
        <v>144</v>
      </c>
      <c r="AZ2320">
        <v>0.1</v>
      </c>
      <c r="BA2320" s="1" t="s">
        <v>144</v>
      </c>
      <c r="BB2320">
        <v>4.0999999999999996</v>
      </c>
      <c r="BC2320" s="1" t="s">
        <v>144</v>
      </c>
      <c r="BE2320" s="1" t="s">
        <v>91</v>
      </c>
      <c r="BF2320">
        <v>6.8</v>
      </c>
      <c r="BG2320" s="1" t="s">
        <v>144</v>
      </c>
      <c r="BH2320">
        <v>876.6</v>
      </c>
      <c r="BI2320" s="1" t="s">
        <v>144</v>
      </c>
      <c r="BJ2320">
        <v>0.2</v>
      </c>
      <c r="BK2320" s="1" t="s">
        <v>144</v>
      </c>
      <c r="BL2320">
        <v>1863</v>
      </c>
      <c r="BM2320" s="1" t="s">
        <v>144</v>
      </c>
      <c r="BN2320">
        <v>0.1</v>
      </c>
      <c r="BO2320" s="1" t="s">
        <v>144</v>
      </c>
      <c r="BP2320">
        <v>9.8320000000000007</v>
      </c>
      <c r="BQ2320" s="1" t="s">
        <v>144</v>
      </c>
      <c r="BS2320" s="1" t="s">
        <v>87</v>
      </c>
      <c r="BU2320" s="1" t="s">
        <v>87</v>
      </c>
      <c r="BW2320" s="1" t="s">
        <v>87</v>
      </c>
      <c r="BY2320" s="1" t="s">
        <v>87</v>
      </c>
      <c r="CA2320" s="1" t="s">
        <v>87</v>
      </c>
      <c r="CC2320" s="1" t="s">
        <v>87</v>
      </c>
    </row>
    <row r="2321" spans="1:81" x14ac:dyDescent="0.25">
      <c r="A2321" t="s">
        <v>61</v>
      </c>
      <c r="B2321" s="6">
        <v>41163.51458333333</v>
      </c>
      <c r="C2321">
        <v>1</v>
      </c>
      <c r="D2321">
        <v>2</v>
      </c>
      <c r="F2321">
        <v>5.5E-2</v>
      </c>
      <c r="G2321" s="1" t="s">
        <v>144</v>
      </c>
      <c r="I2321" s="21" t="s">
        <v>87</v>
      </c>
      <c r="J2321">
        <v>8.1000000000000003E-2</v>
      </c>
      <c r="K2321" s="1" t="s">
        <v>144</v>
      </c>
      <c r="M2321" s="21" t="s">
        <v>87</v>
      </c>
      <c r="O2321" s="21" t="s">
        <v>87</v>
      </c>
      <c r="P2321">
        <v>2.1999999999999999E-2</v>
      </c>
      <c r="Q2321" s="1" t="s">
        <v>144</v>
      </c>
      <c r="R2321">
        <v>2.47E-2</v>
      </c>
      <c r="S2321" s="1" t="s">
        <v>144</v>
      </c>
      <c r="T2321">
        <v>4.0000000000000001E-3</v>
      </c>
      <c r="U2321" s="1" t="s">
        <v>144</v>
      </c>
      <c r="V2321">
        <v>2.87E-2</v>
      </c>
      <c r="W2321" s="1" t="s">
        <v>144</v>
      </c>
      <c r="X2321">
        <v>5.0999999999999997E-2</v>
      </c>
      <c r="Y2321" s="1" t="s">
        <v>144</v>
      </c>
      <c r="AA2321" s="1" t="s">
        <v>87</v>
      </c>
      <c r="AB2321">
        <v>0.93</v>
      </c>
      <c r="AC2321" s="1" t="s">
        <v>144</v>
      </c>
      <c r="AE2321" s="1" t="s">
        <v>87</v>
      </c>
      <c r="AG2321" s="1" t="s">
        <v>87</v>
      </c>
      <c r="AI2321" s="1" t="s">
        <v>87</v>
      </c>
      <c r="AJ2321">
        <v>0.88</v>
      </c>
      <c r="AK2321" s="1" t="s">
        <v>144</v>
      </c>
      <c r="AL2321">
        <v>1.6</v>
      </c>
      <c r="AM2321" s="1" t="s">
        <v>144</v>
      </c>
      <c r="AN2321">
        <v>1.1000000000000001</v>
      </c>
      <c r="AO2321" s="1" t="s">
        <v>144</v>
      </c>
      <c r="AP2321">
        <v>0.8</v>
      </c>
      <c r="AQ2321" s="1" t="s">
        <v>144</v>
      </c>
      <c r="AS2321" s="1" t="s">
        <v>87</v>
      </c>
      <c r="AT2321">
        <v>5.92</v>
      </c>
      <c r="AU2321" s="1" t="s">
        <v>144</v>
      </c>
      <c r="AV2321">
        <v>10.4</v>
      </c>
      <c r="AW2321" s="1" t="s">
        <v>144</v>
      </c>
      <c r="AX2321">
        <v>26.2</v>
      </c>
      <c r="AY2321" s="1" t="s">
        <v>144</v>
      </c>
      <c r="AZ2321">
        <v>0.1</v>
      </c>
      <c r="BA2321" s="1" t="s">
        <v>144</v>
      </c>
      <c r="BB2321">
        <v>4.0999999999999996</v>
      </c>
      <c r="BC2321" s="1" t="s">
        <v>144</v>
      </c>
      <c r="BE2321" s="1" t="s">
        <v>91</v>
      </c>
      <c r="BF2321">
        <v>6.5</v>
      </c>
      <c r="BG2321" s="1" t="s">
        <v>144</v>
      </c>
      <c r="BH2321">
        <v>864.3</v>
      </c>
      <c r="BI2321" s="1" t="s">
        <v>144</v>
      </c>
      <c r="BJ2321">
        <v>0.2</v>
      </c>
      <c r="BK2321" s="1" t="s">
        <v>144</v>
      </c>
      <c r="BL2321">
        <v>1863</v>
      </c>
      <c r="BM2321" s="1" t="s">
        <v>144</v>
      </c>
      <c r="BN2321">
        <v>0.1</v>
      </c>
      <c r="BO2321" s="1" t="s">
        <v>144</v>
      </c>
      <c r="BP2321">
        <v>9.8320000000000007</v>
      </c>
      <c r="BQ2321" s="1" t="s">
        <v>144</v>
      </c>
      <c r="BS2321" s="1" t="s">
        <v>87</v>
      </c>
      <c r="BU2321" s="1" t="s">
        <v>87</v>
      </c>
      <c r="BW2321" s="1" t="s">
        <v>87</v>
      </c>
      <c r="BY2321" s="1" t="s">
        <v>87</v>
      </c>
      <c r="CA2321" s="1" t="s">
        <v>87</v>
      </c>
      <c r="CC2321" s="1" t="s">
        <v>87</v>
      </c>
    </row>
    <row r="2322" spans="1:81" x14ac:dyDescent="0.25">
      <c r="A2322" t="s">
        <v>61</v>
      </c>
      <c r="B2322" s="6">
        <v>41206.3125</v>
      </c>
      <c r="C2322">
        <v>2</v>
      </c>
      <c r="D2322">
        <v>1</v>
      </c>
      <c r="F2322">
        <v>1.6E-2</v>
      </c>
      <c r="G2322" s="1" t="s">
        <v>144</v>
      </c>
      <c r="I2322" s="21" t="s">
        <v>87</v>
      </c>
      <c r="J2322">
        <v>4.9000000000000002E-2</v>
      </c>
      <c r="K2322" s="1" t="s">
        <v>144</v>
      </c>
      <c r="M2322" s="21" t="s">
        <v>87</v>
      </c>
      <c r="O2322" s="21" t="s">
        <v>87</v>
      </c>
      <c r="P2322">
        <v>1.34E-2</v>
      </c>
      <c r="Q2322" s="1" t="s">
        <v>67</v>
      </c>
      <c r="R2322">
        <v>7.3000000000000001E-3</v>
      </c>
      <c r="S2322" s="1" t="s">
        <v>144</v>
      </c>
      <c r="T2322">
        <v>3.3E-3</v>
      </c>
      <c r="U2322" s="1" t="s">
        <v>144</v>
      </c>
      <c r="V2322">
        <v>1.06E-2</v>
      </c>
      <c r="W2322" s="1" t="s">
        <v>144</v>
      </c>
      <c r="Y2322" s="1" t="s">
        <v>86</v>
      </c>
      <c r="AA2322" s="1" t="s">
        <v>87</v>
      </c>
      <c r="AB2322">
        <v>0.57299999999999995</v>
      </c>
      <c r="AC2322" s="1" t="s">
        <v>144</v>
      </c>
      <c r="AE2322" s="1" t="s">
        <v>87</v>
      </c>
      <c r="AG2322" s="1" t="s">
        <v>87</v>
      </c>
      <c r="AI2322" s="1" t="s">
        <v>87</v>
      </c>
      <c r="AK2322" s="1" t="s">
        <v>86</v>
      </c>
      <c r="AL2322">
        <v>4.3</v>
      </c>
      <c r="AM2322" s="1" t="s">
        <v>144</v>
      </c>
      <c r="AN2322">
        <v>2.4</v>
      </c>
      <c r="AO2322" s="1" t="s">
        <v>144</v>
      </c>
      <c r="AP2322">
        <v>3.3</v>
      </c>
      <c r="AQ2322" s="1" t="s">
        <v>144</v>
      </c>
      <c r="AS2322" s="1" t="s">
        <v>87</v>
      </c>
      <c r="AT2322">
        <v>8.09</v>
      </c>
      <c r="AU2322" s="1" t="s">
        <v>144</v>
      </c>
      <c r="AV2322">
        <v>68.400000000000006</v>
      </c>
      <c r="AW2322" s="1" t="s">
        <v>144</v>
      </c>
      <c r="AY2322" s="1" t="s">
        <v>87</v>
      </c>
      <c r="AZ2322">
        <v>23</v>
      </c>
      <c r="BA2322" s="1" t="s">
        <v>144</v>
      </c>
      <c r="BC2322" s="1" t="s">
        <v>87</v>
      </c>
      <c r="BE2322" s="1" t="s">
        <v>87</v>
      </c>
      <c r="BF2322">
        <v>9.9</v>
      </c>
      <c r="BG2322" s="1" t="s">
        <v>144</v>
      </c>
      <c r="BH2322">
        <v>185.7</v>
      </c>
      <c r="BI2322" s="1" t="s">
        <v>144</v>
      </c>
      <c r="BK2322" s="1" t="s">
        <v>87</v>
      </c>
      <c r="BM2322" s="1" t="s">
        <v>87</v>
      </c>
      <c r="BO2322" s="1" t="s">
        <v>87</v>
      </c>
      <c r="BQ2322" s="1" t="s">
        <v>87</v>
      </c>
      <c r="BS2322" s="1" t="s">
        <v>87</v>
      </c>
      <c r="BU2322" s="1" t="s">
        <v>87</v>
      </c>
      <c r="BW2322" s="1" t="s">
        <v>87</v>
      </c>
      <c r="BY2322" s="1" t="s">
        <v>87</v>
      </c>
      <c r="CA2322" s="1" t="s">
        <v>87</v>
      </c>
      <c r="CC2322" s="1" t="s">
        <v>87</v>
      </c>
    </row>
    <row r="2323" spans="1:81" x14ac:dyDescent="0.25">
      <c r="A2323" t="s">
        <v>61</v>
      </c>
      <c r="B2323" s="6">
        <v>41206.416666666664</v>
      </c>
      <c r="C2323">
        <v>2</v>
      </c>
      <c r="D2323">
        <v>1</v>
      </c>
      <c r="F2323">
        <v>1.4999999999999999E-2</v>
      </c>
      <c r="G2323" s="1" t="s">
        <v>144</v>
      </c>
      <c r="I2323" s="21" t="s">
        <v>87</v>
      </c>
      <c r="J2323">
        <v>5.1999999999999998E-2</v>
      </c>
      <c r="K2323" s="1" t="s">
        <v>144</v>
      </c>
      <c r="M2323" s="21" t="s">
        <v>87</v>
      </c>
      <c r="O2323" s="21" t="s">
        <v>87</v>
      </c>
      <c r="P2323">
        <v>1.34E-2</v>
      </c>
      <c r="Q2323" s="1" t="s">
        <v>67</v>
      </c>
      <c r="R2323">
        <v>1.18E-2</v>
      </c>
      <c r="S2323" s="1" t="s">
        <v>144</v>
      </c>
      <c r="T2323">
        <v>3.27E-2</v>
      </c>
      <c r="U2323" s="1" t="s">
        <v>144</v>
      </c>
      <c r="V2323">
        <v>4.4499999999999998E-2</v>
      </c>
      <c r="W2323" s="1" t="s">
        <v>144</v>
      </c>
      <c r="Y2323" s="1" t="s">
        <v>86</v>
      </c>
      <c r="AA2323" s="1" t="s">
        <v>87</v>
      </c>
      <c r="AB2323">
        <v>0.59099999999999997</v>
      </c>
      <c r="AC2323" s="1" t="s">
        <v>144</v>
      </c>
      <c r="AE2323" s="1" t="s">
        <v>87</v>
      </c>
      <c r="AG2323" s="1" t="s">
        <v>87</v>
      </c>
      <c r="AI2323" s="1" t="s">
        <v>87</v>
      </c>
      <c r="AK2323" s="1" t="s">
        <v>86</v>
      </c>
      <c r="AL2323">
        <v>3.9</v>
      </c>
      <c r="AM2323" s="1" t="s">
        <v>144</v>
      </c>
      <c r="AN2323">
        <v>2</v>
      </c>
      <c r="AO2323" s="1" t="s">
        <v>144</v>
      </c>
      <c r="AP2323">
        <v>3.3</v>
      </c>
      <c r="AQ2323" s="1" t="s">
        <v>144</v>
      </c>
      <c r="AS2323" s="1" t="s">
        <v>87</v>
      </c>
      <c r="AT2323">
        <v>6.39</v>
      </c>
      <c r="AU2323" s="1" t="s">
        <v>144</v>
      </c>
      <c r="AV2323">
        <v>58.4</v>
      </c>
      <c r="AW2323" s="1" t="s">
        <v>144</v>
      </c>
      <c r="AY2323" s="1" t="s">
        <v>87</v>
      </c>
      <c r="AZ2323">
        <v>18</v>
      </c>
      <c r="BA2323" s="1" t="s">
        <v>144</v>
      </c>
      <c r="BC2323" s="1" t="s">
        <v>87</v>
      </c>
      <c r="BE2323" s="1" t="s">
        <v>87</v>
      </c>
      <c r="BF2323">
        <v>9.6</v>
      </c>
      <c r="BG2323" s="1" t="s">
        <v>144</v>
      </c>
      <c r="BH2323">
        <v>255</v>
      </c>
      <c r="BI2323" s="1" t="s">
        <v>144</v>
      </c>
      <c r="BK2323" s="1" t="s">
        <v>87</v>
      </c>
      <c r="BM2323" s="1" t="s">
        <v>87</v>
      </c>
      <c r="BO2323" s="1" t="s">
        <v>87</v>
      </c>
      <c r="BQ2323" s="1" t="s">
        <v>87</v>
      </c>
      <c r="BS2323" s="1" t="s">
        <v>87</v>
      </c>
      <c r="BU2323" s="1" t="s">
        <v>87</v>
      </c>
      <c r="BW2323" s="1" t="s">
        <v>87</v>
      </c>
      <c r="BY2323" s="1" t="s">
        <v>87</v>
      </c>
      <c r="CA2323" s="1" t="s">
        <v>87</v>
      </c>
      <c r="CC2323" s="1" t="s">
        <v>87</v>
      </c>
    </row>
    <row r="2324" spans="1:81" x14ac:dyDescent="0.25">
      <c r="A2324" t="s">
        <v>61</v>
      </c>
      <c r="B2324" s="6">
        <v>41206.520833333336</v>
      </c>
      <c r="C2324">
        <v>2</v>
      </c>
      <c r="D2324">
        <v>1</v>
      </c>
      <c r="F2324">
        <v>2.3E-2</v>
      </c>
      <c r="G2324" s="1" t="s">
        <v>144</v>
      </c>
      <c r="I2324" s="21" t="s">
        <v>87</v>
      </c>
      <c r="J2324">
        <v>7.9000000000000001E-2</v>
      </c>
      <c r="K2324" s="1" t="s">
        <v>144</v>
      </c>
      <c r="M2324" s="21" t="s">
        <v>87</v>
      </c>
      <c r="O2324" s="21" t="s">
        <v>87</v>
      </c>
      <c r="P2324">
        <v>1.34E-2</v>
      </c>
      <c r="Q2324" s="1" t="s">
        <v>67</v>
      </c>
      <c r="R2324">
        <v>1.3100000000000001E-2</v>
      </c>
      <c r="S2324" s="1" t="s">
        <v>144</v>
      </c>
      <c r="T2324">
        <v>4.48E-2</v>
      </c>
      <c r="U2324" s="1" t="s">
        <v>144</v>
      </c>
      <c r="V2324">
        <v>5.79E-2</v>
      </c>
      <c r="W2324" s="1" t="s">
        <v>144</v>
      </c>
      <c r="Y2324" s="1" t="s">
        <v>86</v>
      </c>
      <c r="AA2324" s="1" t="s">
        <v>87</v>
      </c>
      <c r="AB2324">
        <v>0.56399999999999995</v>
      </c>
      <c r="AC2324" s="1" t="s">
        <v>144</v>
      </c>
      <c r="AE2324" s="1" t="s">
        <v>87</v>
      </c>
      <c r="AG2324" s="1" t="s">
        <v>87</v>
      </c>
      <c r="AI2324" s="1" t="s">
        <v>87</v>
      </c>
      <c r="AK2324" s="1" t="s">
        <v>86</v>
      </c>
      <c r="AL2324">
        <v>4.0999999999999996</v>
      </c>
      <c r="AM2324" s="1" t="s">
        <v>144</v>
      </c>
      <c r="AN2324">
        <v>2</v>
      </c>
      <c r="AO2324" s="1" t="s">
        <v>144</v>
      </c>
      <c r="AP2324">
        <v>3.8</v>
      </c>
      <c r="AQ2324" s="1" t="s">
        <v>144</v>
      </c>
      <c r="AS2324" s="1" t="s">
        <v>87</v>
      </c>
      <c r="AT2324">
        <v>2.77</v>
      </c>
      <c r="AU2324" s="1" t="s">
        <v>144</v>
      </c>
      <c r="AV2324">
        <v>44</v>
      </c>
      <c r="AW2324" s="1" t="s">
        <v>144</v>
      </c>
      <c r="AY2324" s="1" t="s">
        <v>87</v>
      </c>
      <c r="AZ2324">
        <v>14</v>
      </c>
      <c r="BA2324" s="1" t="s">
        <v>144</v>
      </c>
      <c r="BC2324" s="1" t="s">
        <v>87</v>
      </c>
      <c r="BE2324" s="1" t="s">
        <v>87</v>
      </c>
      <c r="BF2324">
        <v>10.3</v>
      </c>
      <c r="BG2324" s="1" t="s">
        <v>144</v>
      </c>
      <c r="BH2324">
        <v>305.7</v>
      </c>
      <c r="BI2324" s="1" t="s">
        <v>144</v>
      </c>
      <c r="BK2324" s="1" t="s">
        <v>87</v>
      </c>
      <c r="BM2324" s="1" t="s">
        <v>87</v>
      </c>
      <c r="BO2324" s="1" t="s">
        <v>87</v>
      </c>
      <c r="BQ2324" s="1" t="s">
        <v>87</v>
      </c>
      <c r="BS2324" s="1" t="s">
        <v>87</v>
      </c>
      <c r="BU2324" s="1" t="s">
        <v>87</v>
      </c>
      <c r="BW2324" s="1" t="s">
        <v>87</v>
      </c>
      <c r="BY2324" s="1" t="s">
        <v>87</v>
      </c>
      <c r="CA2324" s="1" t="s">
        <v>87</v>
      </c>
      <c r="CC2324" s="1" t="s">
        <v>87</v>
      </c>
    </row>
    <row r="2325" spans="1:81" x14ac:dyDescent="0.25">
      <c r="A2325" t="s">
        <v>61</v>
      </c>
      <c r="B2325" s="6">
        <v>41206.625</v>
      </c>
      <c r="C2325">
        <v>2</v>
      </c>
      <c r="D2325">
        <v>1</v>
      </c>
      <c r="F2325">
        <v>2.8000000000000001E-2</v>
      </c>
      <c r="G2325" s="1" t="s">
        <v>144</v>
      </c>
      <c r="I2325" s="21" t="s">
        <v>87</v>
      </c>
      <c r="J2325">
        <v>3.2000000000000001E-2</v>
      </c>
      <c r="K2325" s="1" t="s">
        <v>144</v>
      </c>
      <c r="M2325" s="21" t="s">
        <v>87</v>
      </c>
      <c r="O2325" s="21" t="s">
        <v>87</v>
      </c>
      <c r="P2325">
        <v>1.4999999999999999E-2</v>
      </c>
      <c r="Q2325" s="1" t="s">
        <v>144</v>
      </c>
      <c r="R2325">
        <v>1.35E-2</v>
      </c>
      <c r="S2325" s="1" t="s">
        <v>144</v>
      </c>
      <c r="T2325">
        <v>4.24E-2</v>
      </c>
      <c r="U2325" s="1" t="s">
        <v>144</v>
      </c>
      <c r="V2325">
        <v>5.5899999999999998E-2</v>
      </c>
      <c r="W2325" s="1" t="s">
        <v>144</v>
      </c>
      <c r="X2325">
        <v>7.0999999999999994E-2</v>
      </c>
      <c r="Y2325" s="1" t="s">
        <v>144</v>
      </c>
      <c r="AA2325" s="1" t="s">
        <v>87</v>
      </c>
      <c r="AB2325">
        <v>0.56699999999999995</v>
      </c>
      <c r="AC2325" s="1" t="s">
        <v>144</v>
      </c>
      <c r="AE2325" s="1" t="s">
        <v>87</v>
      </c>
      <c r="AG2325" s="1" t="s">
        <v>87</v>
      </c>
      <c r="AI2325" s="1" t="s">
        <v>87</v>
      </c>
      <c r="AJ2325">
        <v>0.496</v>
      </c>
      <c r="AK2325" s="1" t="s">
        <v>144</v>
      </c>
      <c r="AL2325">
        <v>3.8</v>
      </c>
      <c r="AM2325" s="1" t="s">
        <v>144</v>
      </c>
      <c r="AN2325">
        <v>2</v>
      </c>
      <c r="AO2325" s="1" t="s">
        <v>144</v>
      </c>
      <c r="AP2325">
        <v>3.1</v>
      </c>
      <c r="AQ2325" s="1" t="s">
        <v>144</v>
      </c>
      <c r="AS2325" s="1" t="s">
        <v>87</v>
      </c>
      <c r="AT2325">
        <v>9.69</v>
      </c>
      <c r="AU2325" s="1" t="s">
        <v>144</v>
      </c>
      <c r="AV2325">
        <v>46</v>
      </c>
      <c r="AW2325" s="1" t="s">
        <v>144</v>
      </c>
      <c r="AY2325" s="1" t="s">
        <v>87</v>
      </c>
      <c r="AZ2325">
        <v>12</v>
      </c>
      <c r="BA2325" s="1" t="s">
        <v>144</v>
      </c>
      <c r="BC2325" s="1" t="s">
        <v>87</v>
      </c>
      <c r="BE2325" s="1" t="s">
        <v>87</v>
      </c>
      <c r="BF2325">
        <v>10.199999999999999</v>
      </c>
      <c r="BG2325" s="1" t="s">
        <v>144</v>
      </c>
      <c r="BH2325">
        <v>342</v>
      </c>
      <c r="BI2325" s="1" t="s">
        <v>144</v>
      </c>
      <c r="BK2325" s="1" t="s">
        <v>87</v>
      </c>
      <c r="BM2325" s="1" t="s">
        <v>87</v>
      </c>
      <c r="BO2325" s="1" t="s">
        <v>87</v>
      </c>
      <c r="BQ2325" s="1" t="s">
        <v>87</v>
      </c>
      <c r="BS2325" s="1" t="s">
        <v>87</v>
      </c>
      <c r="BU2325" s="1" t="s">
        <v>87</v>
      </c>
      <c r="BW2325" s="1" t="s">
        <v>87</v>
      </c>
      <c r="BY2325" s="1" t="s">
        <v>87</v>
      </c>
      <c r="CA2325" s="1" t="s">
        <v>87</v>
      </c>
      <c r="CC2325" s="1" t="s">
        <v>87</v>
      </c>
    </row>
    <row r="2326" spans="1:81" x14ac:dyDescent="0.25">
      <c r="A2326" t="s">
        <v>61</v>
      </c>
      <c r="B2326" s="6">
        <v>41206.729166666664</v>
      </c>
      <c r="C2326">
        <v>2</v>
      </c>
      <c r="D2326">
        <v>1</v>
      </c>
      <c r="F2326">
        <v>0.01</v>
      </c>
      <c r="G2326" s="1" t="s">
        <v>144</v>
      </c>
      <c r="I2326" s="21" t="s">
        <v>87</v>
      </c>
      <c r="J2326">
        <v>0.01</v>
      </c>
      <c r="K2326" s="1" t="s">
        <v>144</v>
      </c>
      <c r="M2326" s="21" t="s">
        <v>87</v>
      </c>
      <c r="O2326" s="21" t="s">
        <v>87</v>
      </c>
      <c r="P2326">
        <v>1.34E-2</v>
      </c>
      <c r="Q2326" s="1" t="s">
        <v>67</v>
      </c>
      <c r="R2326">
        <v>1.21E-2</v>
      </c>
      <c r="S2326" s="1" t="s">
        <v>144</v>
      </c>
      <c r="T2326">
        <v>4.0599999999999997E-2</v>
      </c>
      <c r="U2326" s="1" t="s">
        <v>144</v>
      </c>
      <c r="V2326">
        <v>5.2699999999999997E-2</v>
      </c>
      <c r="W2326" s="1" t="s">
        <v>144</v>
      </c>
      <c r="Y2326" s="1" t="s">
        <v>86</v>
      </c>
      <c r="AA2326" s="1" t="s">
        <v>87</v>
      </c>
      <c r="AB2326">
        <v>0.52</v>
      </c>
      <c r="AC2326" s="1" t="s">
        <v>144</v>
      </c>
      <c r="AE2326" s="1" t="s">
        <v>87</v>
      </c>
      <c r="AG2326" s="1" t="s">
        <v>87</v>
      </c>
      <c r="AI2326" s="1" t="s">
        <v>87</v>
      </c>
      <c r="AK2326" s="1" t="s">
        <v>86</v>
      </c>
      <c r="AL2326">
        <v>5.2</v>
      </c>
      <c r="AM2326" s="1" t="s">
        <v>144</v>
      </c>
      <c r="AN2326">
        <v>3.1</v>
      </c>
      <c r="AO2326" s="1" t="s">
        <v>144</v>
      </c>
      <c r="AP2326">
        <v>3.8</v>
      </c>
      <c r="AQ2326" s="1" t="s">
        <v>144</v>
      </c>
      <c r="AS2326" s="1" t="s">
        <v>87</v>
      </c>
      <c r="AT2326">
        <v>9.7799999999999994</v>
      </c>
      <c r="AU2326" s="1" t="s">
        <v>144</v>
      </c>
      <c r="AV2326">
        <v>69.599999999999994</v>
      </c>
      <c r="AW2326" s="1" t="s">
        <v>144</v>
      </c>
      <c r="AY2326" s="1" t="s">
        <v>87</v>
      </c>
      <c r="AZ2326">
        <v>15</v>
      </c>
      <c r="BA2326" s="1" t="s">
        <v>144</v>
      </c>
      <c r="BC2326" s="1" t="s">
        <v>87</v>
      </c>
      <c r="BE2326" s="1" t="s">
        <v>87</v>
      </c>
      <c r="BF2326">
        <v>12.6</v>
      </c>
      <c r="BG2326" s="1" t="s">
        <v>144</v>
      </c>
      <c r="BH2326">
        <v>287.39999999999998</v>
      </c>
      <c r="BI2326" s="1" t="s">
        <v>144</v>
      </c>
      <c r="BK2326" s="1" t="s">
        <v>87</v>
      </c>
      <c r="BM2326" s="1" t="s">
        <v>87</v>
      </c>
      <c r="BO2326" s="1" t="s">
        <v>87</v>
      </c>
      <c r="BQ2326" s="1" t="s">
        <v>87</v>
      </c>
      <c r="BS2326" s="1" t="s">
        <v>87</v>
      </c>
      <c r="BU2326" s="1" t="s">
        <v>87</v>
      </c>
      <c r="BW2326" s="1" t="s">
        <v>87</v>
      </c>
      <c r="BY2326" s="1" t="s">
        <v>87</v>
      </c>
      <c r="CA2326" s="1" t="s">
        <v>87</v>
      </c>
      <c r="CC2326" s="1" t="s">
        <v>87</v>
      </c>
    </row>
    <row r="2327" spans="1:81" x14ac:dyDescent="0.25">
      <c r="A2327" t="s">
        <v>61</v>
      </c>
      <c r="B2327" s="6">
        <v>41206.833333333336</v>
      </c>
      <c r="C2327">
        <v>2</v>
      </c>
      <c r="D2327">
        <v>1</v>
      </c>
      <c r="F2327">
        <v>0.02</v>
      </c>
      <c r="G2327" s="1" t="s">
        <v>144</v>
      </c>
      <c r="I2327" s="21" t="s">
        <v>87</v>
      </c>
      <c r="J2327">
        <v>2.8000000000000001E-2</v>
      </c>
      <c r="K2327" s="1" t="s">
        <v>144</v>
      </c>
      <c r="M2327" s="21" t="s">
        <v>87</v>
      </c>
      <c r="O2327" s="21" t="s">
        <v>87</v>
      </c>
      <c r="P2327">
        <v>1.34E-2</v>
      </c>
      <c r="Q2327" s="1" t="s">
        <v>67</v>
      </c>
      <c r="R2327">
        <v>6.6E-3</v>
      </c>
      <c r="S2327" s="1" t="s">
        <v>144</v>
      </c>
      <c r="T2327">
        <v>1.52E-2</v>
      </c>
      <c r="U2327" s="1" t="s">
        <v>144</v>
      </c>
      <c r="V2327">
        <v>2.18E-2</v>
      </c>
      <c r="W2327" s="1" t="s">
        <v>144</v>
      </c>
      <c r="Y2327" s="1" t="s">
        <v>86</v>
      </c>
      <c r="AA2327" s="1" t="s">
        <v>87</v>
      </c>
      <c r="AB2327">
        <v>0.58199999999999996</v>
      </c>
      <c r="AC2327" s="1" t="s">
        <v>144</v>
      </c>
      <c r="AE2327" s="1" t="s">
        <v>87</v>
      </c>
      <c r="AG2327" s="1" t="s">
        <v>87</v>
      </c>
      <c r="AI2327" s="1" t="s">
        <v>87</v>
      </c>
      <c r="AK2327" s="1" t="s">
        <v>86</v>
      </c>
      <c r="AL2327">
        <v>5.4</v>
      </c>
      <c r="AM2327" s="1" t="s">
        <v>144</v>
      </c>
      <c r="AN2327">
        <v>3.4</v>
      </c>
      <c r="AO2327" s="1" t="s">
        <v>144</v>
      </c>
      <c r="AP2327">
        <v>3.7</v>
      </c>
      <c r="AQ2327" s="1" t="s">
        <v>144</v>
      </c>
      <c r="AS2327" s="1" t="s">
        <v>87</v>
      </c>
      <c r="AT2327">
        <v>4.84</v>
      </c>
      <c r="AU2327" s="1" t="s">
        <v>144</v>
      </c>
      <c r="AV2327">
        <v>73.2</v>
      </c>
      <c r="AW2327" s="1" t="s">
        <v>144</v>
      </c>
      <c r="AY2327" s="1" t="s">
        <v>87</v>
      </c>
      <c r="AZ2327">
        <v>23</v>
      </c>
      <c r="BA2327" s="1" t="s">
        <v>144</v>
      </c>
      <c r="BC2327" s="1" t="s">
        <v>87</v>
      </c>
      <c r="BE2327" s="1" t="s">
        <v>87</v>
      </c>
      <c r="BF2327">
        <v>12.1</v>
      </c>
      <c r="BG2327" s="1" t="s">
        <v>144</v>
      </c>
      <c r="BH2327">
        <v>174.5</v>
      </c>
      <c r="BI2327" s="1" t="s">
        <v>144</v>
      </c>
      <c r="BK2327" s="1" t="s">
        <v>87</v>
      </c>
      <c r="BM2327" s="1" t="s">
        <v>87</v>
      </c>
      <c r="BO2327" s="1" t="s">
        <v>87</v>
      </c>
      <c r="BQ2327" s="1" t="s">
        <v>87</v>
      </c>
      <c r="BS2327" s="1" t="s">
        <v>87</v>
      </c>
      <c r="BU2327" s="1" t="s">
        <v>87</v>
      </c>
      <c r="BW2327" s="1" t="s">
        <v>87</v>
      </c>
      <c r="BY2327" s="1" t="s">
        <v>87</v>
      </c>
      <c r="CA2327" s="1" t="s">
        <v>87</v>
      </c>
      <c r="CC2327" s="1" t="s">
        <v>87</v>
      </c>
    </row>
    <row r="2328" spans="1:81" x14ac:dyDescent="0.25">
      <c r="A2328" t="s">
        <v>61</v>
      </c>
      <c r="B2328" s="6">
        <v>41206.9375</v>
      </c>
      <c r="C2328">
        <v>2</v>
      </c>
      <c r="D2328">
        <v>1</v>
      </c>
      <c r="F2328">
        <v>1.7999999999999999E-2</v>
      </c>
      <c r="G2328" s="1" t="s">
        <v>144</v>
      </c>
      <c r="I2328" s="21" t="s">
        <v>87</v>
      </c>
      <c r="J2328">
        <v>6.7000000000000004E-2</v>
      </c>
      <c r="K2328" s="1" t="s">
        <v>144</v>
      </c>
      <c r="M2328" s="21" t="s">
        <v>87</v>
      </c>
      <c r="O2328" s="21" t="s">
        <v>87</v>
      </c>
      <c r="P2328">
        <v>2.5999999999999999E-2</v>
      </c>
      <c r="Q2328" s="1" t="s">
        <v>144</v>
      </c>
      <c r="R2328">
        <v>1.01E-2</v>
      </c>
      <c r="S2328" s="1" t="s">
        <v>144</v>
      </c>
      <c r="T2328">
        <v>3.3000000000000002E-2</v>
      </c>
      <c r="U2328" s="1" t="s">
        <v>144</v>
      </c>
      <c r="V2328">
        <v>4.3099999999999999E-2</v>
      </c>
      <c r="W2328" s="1" t="s">
        <v>144</v>
      </c>
      <c r="X2328">
        <v>6.9000000000000006E-2</v>
      </c>
      <c r="Y2328" s="1" t="s">
        <v>144</v>
      </c>
      <c r="AA2328" s="1" t="s">
        <v>87</v>
      </c>
      <c r="AB2328">
        <v>0.63300000000000001</v>
      </c>
      <c r="AC2328" s="1" t="s">
        <v>144</v>
      </c>
      <c r="AE2328" s="1" t="s">
        <v>87</v>
      </c>
      <c r="AG2328" s="1" t="s">
        <v>87</v>
      </c>
      <c r="AI2328" s="1" t="s">
        <v>87</v>
      </c>
      <c r="AJ2328">
        <v>0.56399999999999995</v>
      </c>
      <c r="AK2328" s="1" t="s">
        <v>144</v>
      </c>
      <c r="AL2328">
        <v>4.3</v>
      </c>
      <c r="AM2328" s="1" t="s">
        <v>144</v>
      </c>
      <c r="AN2328">
        <v>2.2000000000000002</v>
      </c>
      <c r="AO2328" s="1" t="s">
        <v>144</v>
      </c>
      <c r="AP2328">
        <v>3.7</v>
      </c>
      <c r="AQ2328" s="1" t="s">
        <v>144</v>
      </c>
      <c r="AS2328" s="1" t="s">
        <v>87</v>
      </c>
      <c r="AT2328">
        <v>2.6</v>
      </c>
      <c r="AU2328" s="1" t="s">
        <v>144</v>
      </c>
      <c r="AV2328">
        <v>64.8</v>
      </c>
      <c r="AW2328" s="1" t="s">
        <v>144</v>
      </c>
      <c r="AY2328" s="1" t="s">
        <v>87</v>
      </c>
      <c r="AZ2328">
        <v>18</v>
      </c>
      <c r="BA2328" s="1" t="s">
        <v>144</v>
      </c>
      <c r="BC2328" s="1" t="s">
        <v>87</v>
      </c>
      <c r="BE2328" s="1" t="s">
        <v>87</v>
      </c>
      <c r="BF2328">
        <v>18.399999999999999</v>
      </c>
      <c r="BG2328" s="1" t="s">
        <v>144</v>
      </c>
      <c r="BH2328">
        <v>232.3</v>
      </c>
      <c r="BI2328" s="1" t="s">
        <v>144</v>
      </c>
      <c r="BK2328" s="1" t="s">
        <v>87</v>
      </c>
      <c r="BM2328" s="1" t="s">
        <v>87</v>
      </c>
      <c r="BO2328" s="1" t="s">
        <v>87</v>
      </c>
      <c r="BQ2328" s="1" t="s">
        <v>87</v>
      </c>
      <c r="BS2328" s="1" t="s">
        <v>87</v>
      </c>
      <c r="BU2328" s="1" t="s">
        <v>87</v>
      </c>
      <c r="BW2328" s="1" t="s">
        <v>87</v>
      </c>
      <c r="BY2328" s="1" t="s">
        <v>87</v>
      </c>
      <c r="CA2328" s="1" t="s">
        <v>87</v>
      </c>
      <c r="CC2328" s="1" t="s">
        <v>87</v>
      </c>
    </row>
    <row r="2329" spans="1:81" x14ac:dyDescent="0.25">
      <c r="A2329" t="s">
        <v>61</v>
      </c>
      <c r="B2329" s="6">
        <v>41207.041666666664</v>
      </c>
      <c r="C2329">
        <v>2</v>
      </c>
      <c r="D2329">
        <v>1</v>
      </c>
      <c r="F2329">
        <v>1.7999999999999999E-2</v>
      </c>
      <c r="G2329" s="1" t="s">
        <v>144</v>
      </c>
      <c r="I2329" s="21" t="s">
        <v>87</v>
      </c>
      <c r="J2329">
        <v>5.3999999999999999E-2</v>
      </c>
      <c r="K2329" s="1" t="s">
        <v>144</v>
      </c>
      <c r="M2329" s="21" t="s">
        <v>87</v>
      </c>
      <c r="O2329" s="21" t="s">
        <v>87</v>
      </c>
      <c r="P2329">
        <v>1.34E-2</v>
      </c>
      <c r="Q2329" s="1" t="s">
        <v>67</v>
      </c>
      <c r="R2329">
        <v>8.8000000000000005E-3</v>
      </c>
      <c r="S2329" s="1" t="s">
        <v>144</v>
      </c>
      <c r="T2329">
        <v>2.3400000000000001E-2</v>
      </c>
      <c r="U2329" s="1" t="s">
        <v>144</v>
      </c>
      <c r="V2329">
        <v>3.2199999999999999E-2</v>
      </c>
      <c r="W2329" s="1" t="s">
        <v>144</v>
      </c>
      <c r="Y2329" s="1" t="s">
        <v>86</v>
      </c>
      <c r="AA2329" s="1" t="s">
        <v>87</v>
      </c>
      <c r="AB2329">
        <v>0.57999999999999996</v>
      </c>
      <c r="AC2329" s="1" t="s">
        <v>144</v>
      </c>
      <c r="AE2329" s="1" t="s">
        <v>87</v>
      </c>
      <c r="AG2329" s="1" t="s">
        <v>87</v>
      </c>
      <c r="AI2329" s="1" t="s">
        <v>87</v>
      </c>
      <c r="AK2329" s="1" t="s">
        <v>86</v>
      </c>
      <c r="AL2329">
        <v>3</v>
      </c>
      <c r="AM2329" s="1" t="s">
        <v>144</v>
      </c>
      <c r="AN2329">
        <v>1.6</v>
      </c>
      <c r="AO2329" s="1" t="s">
        <v>144</v>
      </c>
      <c r="AP2329">
        <v>2.6</v>
      </c>
      <c r="AQ2329" s="1" t="s">
        <v>144</v>
      </c>
      <c r="AS2329" s="1" t="s">
        <v>87</v>
      </c>
      <c r="AT2329">
        <v>5.52</v>
      </c>
      <c r="AU2329" s="1" t="s">
        <v>144</v>
      </c>
      <c r="AV2329">
        <v>34</v>
      </c>
      <c r="AW2329" s="1" t="s">
        <v>144</v>
      </c>
      <c r="AY2329" s="1" t="s">
        <v>87</v>
      </c>
      <c r="AZ2329">
        <v>12</v>
      </c>
      <c r="BA2329" s="1" t="s">
        <v>144</v>
      </c>
      <c r="BC2329" s="1" t="s">
        <v>87</v>
      </c>
      <c r="BE2329" s="1" t="s">
        <v>87</v>
      </c>
      <c r="BF2329">
        <v>5.8</v>
      </c>
      <c r="BG2329" s="1" t="s">
        <v>144</v>
      </c>
      <c r="BH2329">
        <v>333.7</v>
      </c>
      <c r="BI2329" s="1" t="s">
        <v>144</v>
      </c>
      <c r="BK2329" s="1" t="s">
        <v>87</v>
      </c>
      <c r="BM2329" s="1" t="s">
        <v>87</v>
      </c>
      <c r="BO2329" s="1" t="s">
        <v>87</v>
      </c>
      <c r="BQ2329" s="1" t="s">
        <v>87</v>
      </c>
      <c r="BS2329" s="1" t="s">
        <v>87</v>
      </c>
      <c r="BU2329" s="1" t="s">
        <v>87</v>
      </c>
      <c r="BW2329" s="1" t="s">
        <v>87</v>
      </c>
      <c r="BY2329" s="1" t="s">
        <v>87</v>
      </c>
      <c r="CA2329" s="1" t="s">
        <v>87</v>
      </c>
      <c r="CC2329" s="1" t="s">
        <v>87</v>
      </c>
    </row>
    <row r="2330" spans="1:81" x14ac:dyDescent="0.25">
      <c r="A2330" t="s">
        <v>61</v>
      </c>
      <c r="B2330" s="6">
        <v>41207.145833333336</v>
      </c>
      <c r="C2330">
        <v>2</v>
      </c>
      <c r="D2330">
        <v>1</v>
      </c>
      <c r="F2330">
        <v>8.9999999999999993E-3</v>
      </c>
      <c r="G2330" s="1" t="s">
        <v>144</v>
      </c>
      <c r="I2330" s="21" t="s">
        <v>87</v>
      </c>
      <c r="J2330">
        <v>0.01</v>
      </c>
      <c r="K2330" s="1" t="s">
        <v>144</v>
      </c>
      <c r="M2330" s="21" t="s">
        <v>87</v>
      </c>
      <c r="O2330" s="21" t="s">
        <v>87</v>
      </c>
      <c r="P2330">
        <v>1.34E-2</v>
      </c>
      <c r="Q2330" s="1" t="s">
        <v>67</v>
      </c>
      <c r="R2330">
        <v>1.17E-2</v>
      </c>
      <c r="S2330" s="1" t="s">
        <v>144</v>
      </c>
      <c r="T2330">
        <v>3.5900000000000001E-2</v>
      </c>
      <c r="U2330" s="1" t="s">
        <v>144</v>
      </c>
      <c r="V2330">
        <v>4.7600000000000003E-2</v>
      </c>
      <c r="W2330" s="1" t="s">
        <v>144</v>
      </c>
      <c r="Y2330" s="1" t="s">
        <v>86</v>
      </c>
      <c r="AA2330" s="1" t="s">
        <v>87</v>
      </c>
      <c r="AB2330">
        <v>0.56799999999999995</v>
      </c>
      <c r="AC2330" s="1" t="s">
        <v>144</v>
      </c>
      <c r="AE2330" s="1" t="s">
        <v>87</v>
      </c>
      <c r="AG2330" s="1" t="s">
        <v>87</v>
      </c>
      <c r="AI2330" s="1" t="s">
        <v>87</v>
      </c>
      <c r="AK2330" s="1" t="s">
        <v>86</v>
      </c>
      <c r="AL2330">
        <v>2.9</v>
      </c>
      <c r="AM2330" s="1" t="s">
        <v>144</v>
      </c>
      <c r="AN2330">
        <v>1.6</v>
      </c>
      <c r="AO2330" s="1" t="s">
        <v>144</v>
      </c>
      <c r="AP2330">
        <v>2.4</v>
      </c>
      <c r="AQ2330" s="1" t="s">
        <v>144</v>
      </c>
      <c r="AS2330" s="1" t="s">
        <v>87</v>
      </c>
      <c r="AT2330">
        <v>5.17</v>
      </c>
      <c r="AU2330" s="1" t="s">
        <v>144</v>
      </c>
      <c r="AV2330">
        <v>31.2</v>
      </c>
      <c r="AW2330" s="1" t="s">
        <v>144</v>
      </c>
      <c r="AY2330" s="1" t="s">
        <v>87</v>
      </c>
      <c r="AZ2330">
        <v>10</v>
      </c>
      <c r="BA2330" s="1" t="s">
        <v>144</v>
      </c>
      <c r="BC2330" s="1" t="s">
        <v>87</v>
      </c>
      <c r="BE2330" s="1" t="s">
        <v>87</v>
      </c>
      <c r="BF2330">
        <v>5.5</v>
      </c>
      <c r="BG2330" s="1" t="s">
        <v>144</v>
      </c>
      <c r="BH2330">
        <v>359.9</v>
      </c>
      <c r="BI2330" s="1" t="s">
        <v>144</v>
      </c>
      <c r="BK2330" s="1" t="s">
        <v>87</v>
      </c>
      <c r="BM2330" s="1" t="s">
        <v>87</v>
      </c>
      <c r="BO2330" s="1" t="s">
        <v>87</v>
      </c>
      <c r="BQ2330" s="1" t="s">
        <v>87</v>
      </c>
      <c r="BS2330" s="1" t="s">
        <v>87</v>
      </c>
      <c r="BU2330" s="1" t="s">
        <v>87</v>
      </c>
      <c r="BW2330" s="1" t="s">
        <v>87</v>
      </c>
      <c r="BY2330" s="1" t="s">
        <v>87</v>
      </c>
      <c r="CA2330" s="1" t="s">
        <v>87</v>
      </c>
      <c r="CC2330" s="1" t="s">
        <v>87</v>
      </c>
    </row>
    <row r="2331" spans="1:81" x14ac:dyDescent="0.25">
      <c r="A2331" t="s">
        <v>61</v>
      </c>
      <c r="B2331" s="6">
        <v>41207.25</v>
      </c>
      <c r="C2331">
        <v>2</v>
      </c>
      <c r="D2331">
        <v>1</v>
      </c>
      <c r="F2331">
        <v>2.3E-2</v>
      </c>
      <c r="G2331" s="1" t="s">
        <v>144</v>
      </c>
      <c r="I2331" s="21" t="s">
        <v>87</v>
      </c>
      <c r="J2331">
        <v>2.5999999999999999E-2</v>
      </c>
      <c r="K2331" s="1" t="s">
        <v>144</v>
      </c>
      <c r="M2331" s="21" t="s">
        <v>87</v>
      </c>
      <c r="O2331" s="21" t="s">
        <v>87</v>
      </c>
      <c r="P2331">
        <v>1.4999999999999999E-2</v>
      </c>
      <c r="Q2331" s="1" t="s">
        <v>144</v>
      </c>
      <c r="R2331">
        <v>1.0999999999999999E-2</v>
      </c>
      <c r="S2331" s="1" t="s">
        <v>144</v>
      </c>
      <c r="T2331">
        <v>3.8899999999999997E-2</v>
      </c>
      <c r="U2331" s="1" t="s">
        <v>144</v>
      </c>
      <c r="V2331">
        <v>4.99E-2</v>
      </c>
      <c r="W2331" s="1" t="s">
        <v>144</v>
      </c>
      <c r="X2331">
        <v>6.5000000000000002E-2</v>
      </c>
      <c r="Y2331" s="1" t="s">
        <v>144</v>
      </c>
      <c r="AA2331" s="1" t="s">
        <v>87</v>
      </c>
      <c r="AB2331">
        <v>0.57499999999999996</v>
      </c>
      <c r="AC2331" s="1" t="s">
        <v>144</v>
      </c>
      <c r="AE2331" s="1" t="s">
        <v>87</v>
      </c>
      <c r="AG2331" s="1" t="s">
        <v>87</v>
      </c>
      <c r="AI2331" s="1" t="s">
        <v>87</v>
      </c>
      <c r="AJ2331">
        <v>0.51</v>
      </c>
      <c r="AK2331" s="1" t="s">
        <v>144</v>
      </c>
      <c r="AL2331">
        <v>5</v>
      </c>
      <c r="AM2331" s="1" t="s">
        <v>144</v>
      </c>
      <c r="AN2331">
        <v>2.4</v>
      </c>
      <c r="AO2331" s="1" t="s">
        <v>144</v>
      </c>
      <c r="AP2331">
        <v>4.5999999999999996</v>
      </c>
      <c r="AQ2331" s="1" t="s">
        <v>144</v>
      </c>
      <c r="AS2331" s="1" t="s">
        <v>87</v>
      </c>
      <c r="AT2331">
        <v>7.17</v>
      </c>
      <c r="AU2331" s="1" t="s">
        <v>144</v>
      </c>
      <c r="AV2331">
        <v>54.8</v>
      </c>
      <c r="AW2331" s="1" t="s">
        <v>144</v>
      </c>
      <c r="AY2331" s="1" t="s">
        <v>87</v>
      </c>
      <c r="AZ2331">
        <v>12</v>
      </c>
      <c r="BA2331" s="1" t="s">
        <v>144</v>
      </c>
      <c r="BC2331" s="1" t="s">
        <v>87</v>
      </c>
      <c r="BE2331" s="1" t="s">
        <v>87</v>
      </c>
      <c r="BF2331">
        <v>11.9</v>
      </c>
      <c r="BG2331" s="1" t="s">
        <v>144</v>
      </c>
      <c r="BH2331">
        <v>259.10000000000002</v>
      </c>
      <c r="BI2331" s="1" t="s">
        <v>144</v>
      </c>
      <c r="BK2331" s="1" t="s">
        <v>87</v>
      </c>
      <c r="BM2331" s="1" t="s">
        <v>87</v>
      </c>
      <c r="BO2331" s="1" t="s">
        <v>87</v>
      </c>
      <c r="BQ2331" s="1" t="s">
        <v>87</v>
      </c>
      <c r="BS2331" s="1" t="s">
        <v>87</v>
      </c>
      <c r="BU2331" s="1" t="s">
        <v>87</v>
      </c>
      <c r="BW2331" s="1" t="s">
        <v>87</v>
      </c>
      <c r="BY2331" s="1" t="s">
        <v>87</v>
      </c>
      <c r="CA2331" s="1" t="s">
        <v>87</v>
      </c>
      <c r="CC2331" s="1" t="s">
        <v>87</v>
      </c>
    </row>
    <row r="2332" spans="1:81" x14ac:dyDescent="0.25">
      <c r="A2332" t="s">
        <v>64</v>
      </c>
      <c r="B2332" s="6">
        <v>41207.295138888891</v>
      </c>
      <c r="C2332">
        <v>1</v>
      </c>
      <c r="D2332">
        <v>1</v>
      </c>
      <c r="F2332">
        <v>1.7999999999999999E-2</v>
      </c>
      <c r="G2332" s="1" t="s">
        <v>144</v>
      </c>
      <c r="I2332" s="21" t="s">
        <v>87</v>
      </c>
      <c r="J2332">
        <v>3.5000000000000003E-2</v>
      </c>
      <c r="K2332" s="1" t="s">
        <v>144</v>
      </c>
      <c r="M2332" s="21" t="s">
        <v>87</v>
      </c>
      <c r="O2332" s="21" t="s">
        <v>87</v>
      </c>
      <c r="P2332">
        <v>9.2999999999999999E-2</v>
      </c>
      <c r="Q2332" s="1" t="s">
        <v>144</v>
      </c>
      <c r="R2332">
        <v>1.21E-2</v>
      </c>
      <c r="S2332" s="1" t="s">
        <v>144</v>
      </c>
      <c r="T2332">
        <v>4.4499999999999998E-2</v>
      </c>
      <c r="U2332" s="1" t="s">
        <v>144</v>
      </c>
      <c r="V2332">
        <v>5.6599999999999998E-2</v>
      </c>
      <c r="W2332" s="1" t="s">
        <v>144</v>
      </c>
      <c r="X2332">
        <v>0.15</v>
      </c>
      <c r="Y2332" s="1" t="s">
        <v>144</v>
      </c>
      <c r="AA2332" s="1" t="s">
        <v>87</v>
      </c>
      <c r="AB2332">
        <v>0.54</v>
      </c>
      <c r="AC2332" s="1" t="s">
        <v>144</v>
      </c>
      <c r="AE2332" s="1" t="s">
        <v>87</v>
      </c>
      <c r="AG2332" s="1" t="s">
        <v>87</v>
      </c>
      <c r="AI2332" s="1" t="s">
        <v>87</v>
      </c>
      <c r="AJ2332">
        <v>0.39</v>
      </c>
      <c r="AK2332" s="1" t="s">
        <v>144</v>
      </c>
      <c r="AL2332">
        <v>4.5</v>
      </c>
      <c r="AM2332" s="1" t="s">
        <v>144</v>
      </c>
      <c r="AN2332">
        <v>4</v>
      </c>
      <c r="AO2332" s="1" t="s">
        <v>144</v>
      </c>
      <c r="AP2332">
        <v>1</v>
      </c>
      <c r="AQ2332" s="1" t="s">
        <v>144</v>
      </c>
      <c r="AS2332" s="1" t="s">
        <v>87</v>
      </c>
      <c r="AT2332">
        <v>4.91</v>
      </c>
      <c r="AU2332" s="1" t="s">
        <v>144</v>
      </c>
      <c r="AV2332">
        <v>53.6</v>
      </c>
      <c r="AW2332" s="1" t="s">
        <v>144</v>
      </c>
      <c r="AX2332">
        <v>23.7</v>
      </c>
      <c r="AY2332" s="1" t="s">
        <v>144</v>
      </c>
      <c r="AZ2332">
        <v>27.8</v>
      </c>
      <c r="BA2332" s="1" t="s">
        <v>144</v>
      </c>
      <c r="BB2332">
        <v>8</v>
      </c>
      <c r="BC2332" s="1" t="s">
        <v>144</v>
      </c>
      <c r="BD2332">
        <v>7.7</v>
      </c>
      <c r="BE2332" s="1" t="s">
        <v>144</v>
      </c>
      <c r="BF2332">
        <v>5.6</v>
      </c>
      <c r="BG2332" s="1" t="s">
        <v>144</v>
      </c>
      <c r="BH2332">
        <v>38.799999999999997</v>
      </c>
      <c r="BI2332" s="1" t="s">
        <v>144</v>
      </c>
      <c r="BJ2332">
        <v>0.8</v>
      </c>
      <c r="BK2332" s="1" t="s">
        <v>144</v>
      </c>
      <c r="BL2332">
        <v>40</v>
      </c>
      <c r="BM2332" s="1" t="s">
        <v>144</v>
      </c>
      <c r="BN2332">
        <v>3.5</v>
      </c>
      <c r="BO2332" s="1" t="s">
        <v>144</v>
      </c>
      <c r="BP2332">
        <v>2.4359999999999999</v>
      </c>
      <c r="BQ2332" s="1" t="s">
        <v>144</v>
      </c>
      <c r="BS2332" s="1" t="s">
        <v>87</v>
      </c>
      <c r="BU2332" s="1" t="s">
        <v>87</v>
      </c>
      <c r="BW2332" s="1" t="s">
        <v>87</v>
      </c>
      <c r="BY2332" s="1" t="s">
        <v>87</v>
      </c>
      <c r="CA2332" s="1" t="s">
        <v>87</v>
      </c>
      <c r="CC2332" s="1" t="s">
        <v>87</v>
      </c>
    </row>
    <row r="2333" spans="1:81" x14ac:dyDescent="0.25">
      <c r="A2333" t="s">
        <v>64</v>
      </c>
      <c r="B2333" s="6">
        <v>41207.29583333333</v>
      </c>
      <c r="C2333">
        <v>1</v>
      </c>
      <c r="D2333">
        <v>2</v>
      </c>
      <c r="F2333">
        <v>1.7000000000000001E-2</v>
      </c>
      <c r="G2333" s="1" t="s">
        <v>144</v>
      </c>
      <c r="I2333" s="21" t="s">
        <v>87</v>
      </c>
      <c r="J2333">
        <v>3.7999999999999999E-2</v>
      </c>
      <c r="K2333" s="1" t="s">
        <v>144</v>
      </c>
      <c r="M2333" s="21" t="s">
        <v>87</v>
      </c>
      <c r="O2333" s="21" t="s">
        <v>87</v>
      </c>
      <c r="P2333">
        <v>9.6000000000000002E-2</v>
      </c>
      <c r="Q2333" s="1" t="s">
        <v>144</v>
      </c>
      <c r="R2333">
        <v>1.17E-2</v>
      </c>
      <c r="S2333" s="1" t="s">
        <v>144</v>
      </c>
      <c r="T2333">
        <v>3.6600000000000001E-2</v>
      </c>
      <c r="U2333" s="1" t="s">
        <v>144</v>
      </c>
      <c r="V2333">
        <v>4.8300000000000003E-2</v>
      </c>
      <c r="W2333" s="1" t="s">
        <v>144</v>
      </c>
      <c r="X2333">
        <v>0.14399999999999999</v>
      </c>
      <c r="Y2333" s="1" t="s">
        <v>144</v>
      </c>
      <c r="AA2333" s="1" t="s">
        <v>87</v>
      </c>
      <c r="AB2333">
        <v>0.502</v>
      </c>
      <c r="AC2333" s="1" t="s">
        <v>144</v>
      </c>
      <c r="AE2333" s="1" t="s">
        <v>87</v>
      </c>
      <c r="AG2333" s="1" t="s">
        <v>87</v>
      </c>
      <c r="AI2333" s="1" t="s">
        <v>87</v>
      </c>
      <c r="AJ2333">
        <v>0.35799999999999998</v>
      </c>
      <c r="AK2333" s="1" t="s">
        <v>144</v>
      </c>
      <c r="AL2333">
        <v>3.9</v>
      </c>
      <c r="AM2333" s="1" t="s">
        <v>144</v>
      </c>
      <c r="AN2333">
        <v>3.4</v>
      </c>
      <c r="AO2333" s="1" t="s">
        <v>144</v>
      </c>
      <c r="AP2333">
        <v>1</v>
      </c>
      <c r="AQ2333" s="1" t="s">
        <v>144</v>
      </c>
      <c r="AS2333" s="1" t="s">
        <v>87</v>
      </c>
      <c r="AT2333">
        <v>4.82</v>
      </c>
      <c r="AU2333" s="1" t="s">
        <v>144</v>
      </c>
      <c r="AV2333">
        <v>49.6</v>
      </c>
      <c r="AW2333" s="1" t="s">
        <v>144</v>
      </c>
      <c r="AX2333">
        <v>23.7</v>
      </c>
      <c r="AY2333" s="1" t="s">
        <v>144</v>
      </c>
      <c r="AZ2333">
        <v>27.8</v>
      </c>
      <c r="BA2333" s="1" t="s">
        <v>144</v>
      </c>
      <c r="BB2333">
        <v>8</v>
      </c>
      <c r="BC2333" s="1" t="s">
        <v>144</v>
      </c>
      <c r="BD2333">
        <v>7.7</v>
      </c>
      <c r="BE2333" s="1" t="s">
        <v>144</v>
      </c>
      <c r="BF2333">
        <v>5.9</v>
      </c>
      <c r="BG2333" s="1" t="s">
        <v>144</v>
      </c>
      <c r="BH2333">
        <v>38</v>
      </c>
      <c r="BI2333" s="1" t="s">
        <v>144</v>
      </c>
      <c r="BJ2333">
        <v>0.8</v>
      </c>
      <c r="BK2333" s="1" t="s">
        <v>144</v>
      </c>
      <c r="BL2333">
        <v>40</v>
      </c>
      <c r="BM2333" s="1" t="s">
        <v>144</v>
      </c>
      <c r="BN2333">
        <v>3.5</v>
      </c>
      <c r="BO2333" s="1" t="s">
        <v>144</v>
      </c>
      <c r="BP2333">
        <v>2.4359999999999999</v>
      </c>
      <c r="BQ2333" s="1" t="s">
        <v>144</v>
      </c>
      <c r="BS2333" s="1" t="s">
        <v>87</v>
      </c>
      <c r="BU2333" s="1" t="s">
        <v>87</v>
      </c>
      <c r="BW2333" s="1" t="s">
        <v>87</v>
      </c>
      <c r="BY2333" s="1" t="s">
        <v>87</v>
      </c>
      <c r="CA2333" s="1" t="s">
        <v>87</v>
      </c>
      <c r="CC2333" s="1" t="s">
        <v>87</v>
      </c>
    </row>
    <row r="2334" spans="1:81" x14ac:dyDescent="0.25">
      <c r="A2334" t="s">
        <v>63</v>
      </c>
      <c r="B2334" s="6">
        <v>41207.34375</v>
      </c>
      <c r="C2334">
        <v>1</v>
      </c>
      <c r="D2334">
        <v>1</v>
      </c>
      <c r="F2334">
        <v>7.0000000000000001E-3</v>
      </c>
      <c r="G2334" s="1" t="s">
        <v>144</v>
      </c>
      <c r="I2334" s="21" t="s">
        <v>87</v>
      </c>
      <c r="J2334">
        <v>1.4999999999999999E-2</v>
      </c>
      <c r="K2334" s="1" t="s">
        <v>144</v>
      </c>
      <c r="M2334" s="21" t="s">
        <v>87</v>
      </c>
      <c r="O2334" s="21" t="s">
        <v>87</v>
      </c>
      <c r="P2334">
        <v>0.04</v>
      </c>
      <c r="Q2334" s="1" t="s">
        <v>144</v>
      </c>
      <c r="R2334">
        <v>4.4000000000000003E-3</v>
      </c>
      <c r="S2334" s="1" t="s">
        <v>144</v>
      </c>
      <c r="T2334">
        <v>2.4199999999999999E-2</v>
      </c>
      <c r="U2334" s="1" t="s">
        <v>144</v>
      </c>
      <c r="V2334">
        <v>2.86E-2</v>
      </c>
      <c r="W2334" s="1" t="s">
        <v>144</v>
      </c>
      <c r="X2334">
        <v>6.9000000000000006E-2</v>
      </c>
      <c r="Y2334" s="1" t="s">
        <v>144</v>
      </c>
      <c r="AA2334" s="1" t="s">
        <v>87</v>
      </c>
      <c r="AB2334">
        <v>0.32300000000000001</v>
      </c>
      <c r="AC2334" s="1" t="s">
        <v>144</v>
      </c>
      <c r="AE2334" s="1" t="s">
        <v>87</v>
      </c>
      <c r="AG2334" s="1" t="s">
        <v>87</v>
      </c>
      <c r="AI2334" s="1" t="s">
        <v>87</v>
      </c>
      <c r="AJ2334">
        <v>0.254</v>
      </c>
      <c r="AK2334" s="1" t="s">
        <v>144</v>
      </c>
      <c r="AL2334">
        <v>5.8</v>
      </c>
      <c r="AM2334" s="1" t="s">
        <v>144</v>
      </c>
      <c r="AN2334">
        <v>4.9000000000000004</v>
      </c>
      <c r="AO2334" s="1" t="s">
        <v>144</v>
      </c>
      <c r="AP2334">
        <v>1.7</v>
      </c>
      <c r="AQ2334" s="1" t="s">
        <v>144</v>
      </c>
      <c r="AS2334" s="1" t="s">
        <v>87</v>
      </c>
      <c r="AT2334">
        <v>1.93</v>
      </c>
      <c r="AU2334" s="1" t="s">
        <v>144</v>
      </c>
      <c r="AV2334">
        <v>58.8</v>
      </c>
      <c r="AW2334" s="1" t="s">
        <v>144</v>
      </c>
      <c r="AX2334">
        <v>24</v>
      </c>
      <c r="AY2334" s="1" t="s">
        <v>144</v>
      </c>
      <c r="AZ2334">
        <v>31.5</v>
      </c>
      <c r="BA2334" s="1" t="s">
        <v>144</v>
      </c>
      <c r="BB2334">
        <v>7.7</v>
      </c>
      <c r="BC2334" s="1" t="s">
        <v>144</v>
      </c>
      <c r="BD2334">
        <v>7.4</v>
      </c>
      <c r="BE2334" s="1" t="s">
        <v>144</v>
      </c>
      <c r="BF2334">
        <v>5.3</v>
      </c>
      <c r="BG2334" s="1" t="s">
        <v>144</v>
      </c>
      <c r="BH2334">
        <v>11.4</v>
      </c>
      <c r="BI2334" s="1" t="s">
        <v>144</v>
      </c>
      <c r="BJ2334">
        <v>0.9</v>
      </c>
      <c r="BK2334" s="1" t="s">
        <v>144</v>
      </c>
      <c r="BL2334">
        <v>677.8</v>
      </c>
      <c r="BM2334" s="1" t="s">
        <v>144</v>
      </c>
      <c r="BN2334">
        <v>104.3</v>
      </c>
      <c r="BO2334" s="1" t="s">
        <v>144</v>
      </c>
      <c r="BP2334">
        <v>1.8720000000000001</v>
      </c>
      <c r="BQ2334" s="1" t="s">
        <v>144</v>
      </c>
      <c r="BS2334" s="1" t="s">
        <v>87</v>
      </c>
      <c r="BU2334" s="1" t="s">
        <v>87</v>
      </c>
      <c r="BW2334" s="1" t="s">
        <v>87</v>
      </c>
      <c r="BY2334" s="1" t="s">
        <v>87</v>
      </c>
      <c r="CA2334" s="1" t="s">
        <v>87</v>
      </c>
      <c r="CC2334" s="1" t="s">
        <v>87</v>
      </c>
    </row>
    <row r="2335" spans="1:81" x14ac:dyDescent="0.25">
      <c r="A2335" t="s">
        <v>63</v>
      </c>
      <c r="B2335" s="6">
        <v>41207.344444444447</v>
      </c>
      <c r="C2335">
        <v>1</v>
      </c>
      <c r="D2335">
        <v>2</v>
      </c>
      <c r="F2335">
        <v>5.0000000000000001E-3</v>
      </c>
      <c r="G2335" s="1" t="s">
        <v>144</v>
      </c>
      <c r="I2335" s="21" t="s">
        <v>87</v>
      </c>
      <c r="J2335">
        <v>2.4E-2</v>
      </c>
      <c r="K2335" s="1" t="s">
        <v>144</v>
      </c>
      <c r="M2335" s="21" t="s">
        <v>87</v>
      </c>
      <c r="O2335" s="21" t="s">
        <v>87</v>
      </c>
      <c r="P2335">
        <v>5.7000000000000002E-2</v>
      </c>
      <c r="Q2335" s="1" t="s">
        <v>144</v>
      </c>
      <c r="R2335">
        <v>3.5999999999999999E-3</v>
      </c>
      <c r="S2335" s="1" t="s">
        <v>144</v>
      </c>
      <c r="T2335">
        <v>2.23E-2</v>
      </c>
      <c r="U2335" s="1" t="s">
        <v>144</v>
      </c>
      <c r="V2335">
        <v>2.5899999999999999E-2</v>
      </c>
      <c r="W2335" s="1" t="s">
        <v>144</v>
      </c>
      <c r="X2335">
        <v>8.3000000000000004E-2</v>
      </c>
      <c r="Y2335" s="1" t="s">
        <v>144</v>
      </c>
      <c r="AA2335" s="1" t="s">
        <v>87</v>
      </c>
      <c r="AB2335">
        <v>0.32900000000000001</v>
      </c>
      <c r="AC2335" s="1" t="s">
        <v>144</v>
      </c>
      <c r="AE2335" s="1" t="s">
        <v>87</v>
      </c>
      <c r="AG2335" s="1" t="s">
        <v>87</v>
      </c>
      <c r="AI2335" s="1" t="s">
        <v>87</v>
      </c>
      <c r="AJ2335">
        <v>0.246</v>
      </c>
      <c r="AK2335" s="1" t="s">
        <v>144</v>
      </c>
      <c r="AL2335">
        <v>4.5999999999999996</v>
      </c>
      <c r="AM2335" s="1" t="s">
        <v>144</v>
      </c>
      <c r="AN2335">
        <v>3.8</v>
      </c>
      <c r="AO2335" s="1" t="s">
        <v>144</v>
      </c>
      <c r="AP2335">
        <v>1.5</v>
      </c>
      <c r="AQ2335" s="1" t="s">
        <v>144</v>
      </c>
      <c r="AS2335" s="1" t="s">
        <v>87</v>
      </c>
      <c r="AT2335">
        <v>1.75</v>
      </c>
      <c r="AU2335" s="1" t="s">
        <v>144</v>
      </c>
      <c r="AV2335">
        <v>53.2</v>
      </c>
      <c r="AW2335" s="1" t="s">
        <v>144</v>
      </c>
      <c r="AX2335">
        <v>24</v>
      </c>
      <c r="AY2335" s="1" t="s">
        <v>144</v>
      </c>
      <c r="AZ2335">
        <v>31.5</v>
      </c>
      <c r="BA2335" s="1" t="s">
        <v>144</v>
      </c>
      <c r="BB2335">
        <v>7.7</v>
      </c>
      <c r="BC2335" s="1" t="s">
        <v>144</v>
      </c>
      <c r="BD2335">
        <v>7.4</v>
      </c>
      <c r="BE2335" s="1" t="s">
        <v>144</v>
      </c>
      <c r="BF2335">
        <v>5.9</v>
      </c>
      <c r="BG2335" s="1" t="s">
        <v>144</v>
      </c>
      <c r="BH2335">
        <v>11.1</v>
      </c>
      <c r="BI2335" s="1" t="s">
        <v>144</v>
      </c>
      <c r="BJ2335">
        <v>0.9</v>
      </c>
      <c r="BK2335" s="1" t="s">
        <v>144</v>
      </c>
      <c r="BL2335">
        <v>677.8</v>
      </c>
      <c r="BM2335" s="1" t="s">
        <v>144</v>
      </c>
      <c r="BN2335">
        <v>104.3</v>
      </c>
      <c r="BO2335" s="1" t="s">
        <v>144</v>
      </c>
      <c r="BP2335">
        <v>1.8720000000000001</v>
      </c>
      <c r="BQ2335" s="1" t="s">
        <v>144</v>
      </c>
      <c r="BS2335" s="1" t="s">
        <v>87</v>
      </c>
      <c r="BU2335" s="1" t="s">
        <v>87</v>
      </c>
      <c r="BW2335" s="1" t="s">
        <v>87</v>
      </c>
      <c r="BY2335" s="1" t="s">
        <v>87</v>
      </c>
      <c r="CA2335" s="1" t="s">
        <v>87</v>
      </c>
      <c r="CC2335" s="1" t="s">
        <v>87</v>
      </c>
    </row>
    <row r="2336" spans="1:81" x14ac:dyDescent="0.25">
      <c r="A2336" t="s">
        <v>61</v>
      </c>
      <c r="B2336" s="6">
        <v>41207.354166666664</v>
      </c>
      <c r="C2336">
        <v>2</v>
      </c>
      <c r="D2336">
        <v>1</v>
      </c>
      <c r="F2336">
        <v>0.03</v>
      </c>
      <c r="G2336" s="1" t="s">
        <v>144</v>
      </c>
      <c r="I2336" s="21" t="s">
        <v>87</v>
      </c>
      <c r="J2336">
        <v>3.4000000000000002E-2</v>
      </c>
      <c r="K2336" s="1" t="s">
        <v>144</v>
      </c>
      <c r="M2336" s="21" t="s">
        <v>87</v>
      </c>
      <c r="O2336" s="21" t="s">
        <v>87</v>
      </c>
      <c r="P2336">
        <v>1.4E-2</v>
      </c>
      <c r="Q2336" s="1" t="s">
        <v>144</v>
      </c>
      <c r="R2336">
        <v>8.5000000000000006E-3</v>
      </c>
      <c r="S2336" s="1" t="s">
        <v>144</v>
      </c>
      <c r="T2336">
        <v>1.7999999999999999E-2</v>
      </c>
      <c r="U2336" s="1" t="s">
        <v>144</v>
      </c>
      <c r="V2336">
        <v>2.6499999999999999E-2</v>
      </c>
      <c r="W2336" s="1" t="s">
        <v>144</v>
      </c>
      <c r="X2336">
        <v>0.04</v>
      </c>
      <c r="Y2336" s="1" t="s">
        <v>144</v>
      </c>
      <c r="AA2336" s="1" t="s">
        <v>87</v>
      </c>
      <c r="AB2336">
        <v>0.6</v>
      </c>
      <c r="AC2336" s="1" t="s">
        <v>144</v>
      </c>
      <c r="AE2336" s="1" t="s">
        <v>87</v>
      </c>
      <c r="AG2336" s="1" t="s">
        <v>87</v>
      </c>
      <c r="AI2336" s="1" t="s">
        <v>87</v>
      </c>
      <c r="AJ2336">
        <v>0.55900000000000005</v>
      </c>
      <c r="AK2336" s="1" t="s">
        <v>144</v>
      </c>
      <c r="AL2336">
        <v>6.1</v>
      </c>
      <c r="AM2336" s="1" t="s">
        <v>144</v>
      </c>
      <c r="AN2336">
        <v>3.1</v>
      </c>
      <c r="AO2336" s="1" t="s">
        <v>144</v>
      </c>
      <c r="AP2336">
        <v>5.2</v>
      </c>
      <c r="AQ2336" s="1" t="s">
        <v>144</v>
      </c>
      <c r="AS2336" s="1" t="s">
        <v>87</v>
      </c>
      <c r="AT2336">
        <v>5.97</v>
      </c>
      <c r="AU2336" s="1" t="s">
        <v>144</v>
      </c>
      <c r="AV2336">
        <v>61.2</v>
      </c>
      <c r="AW2336" s="1" t="s">
        <v>144</v>
      </c>
      <c r="AY2336" s="1" t="s">
        <v>87</v>
      </c>
      <c r="AZ2336">
        <v>24</v>
      </c>
      <c r="BA2336" s="1" t="s">
        <v>144</v>
      </c>
      <c r="BC2336" s="1" t="s">
        <v>87</v>
      </c>
      <c r="BE2336" s="1" t="s">
        <v>87</v>
      </c>
      <c r="BF2336">
        <v>14.8</v>
      </c>
      <c r="BG2336" s="1" t="s">
        <v>144</v>
      </c>
      <c r="BH2336">
        <v>147.5</v>
      </c>
      <c r="BI2336" s="1" t="s">
        <v>144</v>
      </c>
      <c r="BK2336" s="1" t="s">
        <v>87</v>
      </c>
      <c r="BM2336" s="1" t="s">
        <v>87</v>
      </c>
      <c r="BO2336" s="1" t="s">
        <v>87</v>
      </c>
      <c r="BQ2336" s="1" t="s">
        <v>87</v>
      </c>
      <c r="BS2336" s="1" t="s">
        <v>87</v>
      </c>
      <c r="BU2336" s="1" t="s">
        <v>87</v>
      </c>
      <c r="BW2336" s="1" t="s">
        <v>87</v>
      </c>
      <c r="BY2336" s="1" t="s">
        <v>87</v>
      </c>
      <c r="CA2336" s="1" t="s">
        <v>87</v>
      </c>
      <c r="CC2336" s="1" t="s">
        <v>87</v>
      </c>
    </row>
    <row r="2337" spans="1:81" x14ac:dyDescent="0.25">
      <c r="A2337" t="s">
        <v>65</v>
      </c>
      <c r="B2337" s="6">
        <v>41207.385416666664</v>
      </c>
      <c r="C2337">
        <v>1</v>
      </c>
      <c r="D2337">
        <v>1</v>
      </c>
      <c r="F2337">
        <v>0.01</v>
      </c>
      <c r="G2337" s="1" t="s">
        <v>144</v>
      </c>
      <c r="I2337" s="21" t="s">
        <v>87</v>
      </c>
      <c r="J2337">
        <v>1.7000000000000001E-2</v>
      </c>
      <c r="K2337" s="1" t="s">
        <v>144</v>
      </c>
      <c r="M2337" s="21" t="s">
        <v>87</v>
      </c>
      <c r="O2337" s="21" t="s">
        <v>87</v>
      </c>
      <c r="P2337">
        <v>0.06</v>
      </c>
      <c r="Q2337" s="1" t="s">
        <v>144</v>
      </c>
      <c r="R2337">
        <v>3.8999999999999998E-3</v>
      </c>
      <c r="S2337" s="1" t="s">
        <v>144</v>
      </c>
      <c r="T2337">
        <v>1.5299999999999999E-2</v>
      </c>
      <c r="U2337" s="1" t="s">
        <v>144</v>
      </c>
      <c r="V2337">
        <v>1.9199999999999998E-2</v>
      </c>
      <c r="W2337" s="1" t="s">
        <v>144</v>
      </c>
      <c r="X2337">
        <v>7.9000000000000001E-2</v>
      </c>
      <c r="Y2337" s="1" t="s">
        <v>144</v>
      </c>
      <c r="AA2337" s="1" t="s">
        <v>87</v>
      </c>
      <c r="AB2337">
        <v>0.34799999999999998</v>
      </c>
      <c r="AC2337" s="1" t="s">
        <v>144</v>
      </c>
      <c r="AE2337" s="1" t="s">
        <v>87</v>
      </c>
      <c r="AG2337" s="1" t="s">
        <v>87</v>
      </c>
      <c r="AI2337" s="1" t="s">
        <v>87</v>
      </c>
      <c r="AJ2337">
        <v>0.26900000000000002</v>
      </c>
      <c r="AK2337" s="1" t="s">
        <v>144</v>
      </c>
      <c r="AL2337">
        <v>3</v>
      </c>
      <c r="AM2337" s="1" t="s">
        <v>144</v>
      </c>
      <c r="AN2337">
        <v>2.7</v>
      </c>
      <c r="AO2337" s="1" t="s">
        <v>144</v>
      </c>
      <c r="AP2337">
        <v>0.7</v>
      </c>
      <c r="AQ2337" s="1" t="s">
        <v>144</v>
      </c>
      <c r="AS2337" s="1" t="s">
        <v>87</v>
      </c>
      <c r="AT2337">
        <v>1.66</v>
      </c>
      <c r="AU2337" s="1" t="s">
        <v>144</v>
      </c>
      <c r="AV2337">
        <v>55.6</v>
      </c>
      <c r="AW2337" s="1" t="s">
        <v>144</v>
      </c>
      <c r="AX2337">
        <v>24.4</v>
      </c>
      <c r="AY2337" s="1" t="s">
        <v>144</v>
      </c>
      <c r="AZ2337">
        <v>32.4</v>
      </c>
      <c r="BA2337" s="1" t="s">
        <v>144</v>
      </c>
      <c r="BB2337">
        <v>8.8000000000000007</v>
      </c>
      <c r="BC2337" s="1" t="s">
        <v>144</v>
      </c>
      <c r="BD2337">
        <v>7.3</v>
      </c>
      <c r="BE2337" s="1" t="s">
        <v>144</v>
      </c>
      <c r="BF2337">
        <v>6.3</v>
      </c>
      <c r="BG2337" s="1" t="s">
        <v>144</v>
      </c>
      <c r="BH2337">
        <v>11.2</v>
      </c>
      <c r="BI2337" s="1" t="s">
        <v>144</v>
      </c>
      <c r="BJ2337">
        <v>0.9</v>
      </c>
      <c r="BK2337" s="1" t="s">
        <v>144</v>
      </c>
      <c r="BL2337">
        <v>636.29999999999995</v>
      </c>
      <c r="BM2337" s="1" t="s">
        <v>144</v>
      </c>
      <c r="BN2337">
        <v>112.2</v>
      </c>
      <c r="BO2337" s="1" t="s">
        <v>144</v>
      </c>
      <c r="BP2337">
        <v>1.7350000000000001</v>
      </c>
      <c r="BQ2337" s="1" t="s">
        <v>144</v>
      </c>
      <c r="BS2337" s="1" t="s">
        <v>87</v>
      </c>
      <c r="BU2337" s="1" t="s">
        <v>87</v>
      </c>
      <c r="BW2337" s="1" t="s">
        <v>87</v>
      </c>
      <c r="BY2337" s="1" t="s">
        <v>87</v>
      </c>
      <c r="CA2337" s="1" t="s">
        <v>87</v>
      </c>
      <c r="CC2337" s="1" t="s">
        <v>87</v>
      </c>
    </row>
    <row r="2338" spans="1:81" x14ac:dyDescent="0.25">
      <c r="A2338" t="s">
        <v>65</v>
      </c>
      <c r="B2338" s="6">
        <v>41207.386111111111</v>
      </c>
      <c r="C2338">
        <v>1</v>
      </c>
      <c r="D2338">
        <v>2</v>
      </c>
      <c r="F2338">
        <v>7.0000000000000001E-3</v>
      </c>
      <c r="G2338" s="1" t="s">
        <v>144</v>
      </c>
      <c r="I2338" s="21" t="s">
        <v>87</v>
      </c>
      <c r="J2338">
        <v>1.4999999999999999E-2</v>
      </c>
      <c r="K2338" s="1" t="s">
        <v>144</v>
      </c>
      <c r="M2338" s="21" t="s">
        <v>87</v>
      </c>
      <c r="O2338" s="21" t="s">
        <v>87</v>
      </c>
      <c r="P2338">
        <v>6.5000000000000002E-2</v>
      </c>
      <c r="Q2338" s="1" t="s">
        <v>144</v>
      </c>
      <c r="R2338">
        <v>3.5999999999999999E-3</v>
      </c>
      <c r="S2338" s="1" t="s">
        <v>144</v>
      </c>
      <c r="T2338">
        <v>1.41E-2</v>
      </c>
      <c r="U2338" s="1" t="s">
        <v>144</v>
      </c>
      <c r="V2338">
        <v>1.77E-2</v>
      </c>
      <c r="W2338" s="1" t="s">
        <v>144</v>
      </c>
      <c r="X2338">
        <v>8.3000000000000004E-2</v>
      </c>
      <c r="Y2338" s="1" t="s">
        <v>144</v>
      </c>
      <c r="AA2338" s="1" t="s">
        <v>87</v>
      </c>
      <c r="AB2338">
        <v>0.313</v>
      </c>
      <c r="AC2338" s="1" t="s">
        <v>144</v>
      </c>
      <c r="AE2338" s="1" t="s">
        <v>87</v>
      </c>
      <c r="AG2338" s="1" t="s">
        <v>87</v>
      </c>
      <c r="AI2338" s="1" t="s">
        <v>87</v>
      </c>
      <c r="AJ2338">
        <v>0.23100000000000001</v>
      </c>
      <c r="AK2338" s="1" t="s">
        <v>144</v>
      </c>
      <c r="AL2338">
        <v>4.5</v>
      </c>
      <c r="AM2338" s="1" t="s">
        <v>144</v>
      </c>
      <c r="AN2338">
        <v>3.8</v>
      </c>
      <c r="AO2338" s="1" t="s">
        <v>144</v>
      </c>
      <c r="AP2338">
        <v>1.3</v>
      </c>
      <c r="AQ2338" s="1" t="s">
        <v>144</v>
      </c>
      <c r="AS2338" s="1" t="s">
        <v>87</v>
      </c>
      <c r="AT2338">
        <v>1.92</v>
      </c>
      <c r="AU2338" s="1" t="s">
        <v>144</v>
      </c>
      <c r="AV2338">
        <v>63.2</v>
      </c>
      <c r="AW2338" s="1" t="s">
        <v>144</v>
      </c>
      <c r="AX2338">
        <v>24.4</v>
      </c>
      <c r="AY2338" s="1" t="s">
        <v>144</v>
      </c>
      <c r="AZ2338">
        <v>32.4</v>
      </c>
      <c r="BA2338" s="1" t="s">
        <v>144</v>
      </c>
      <c r="BB2338">
        <v>8.8000000000000007</v>
      </c>
      <c r="BC2338" s="1" t="s">
        <v>144</v>
      </c>
      <c r="BD2338">
        <v>7.3</v>
      </c>
      <c r="BE2338" s="1" t="s">
        <v>144</v>
      </c>
      <c r="BF2338">
        <v>5.7</v>
      </c>
      <c r="BG2338" s="1" t="s">
        <v>144</v>
      </c>
      <c r="BH2338">
        <v>10</v>
      </c>
      <c r="BI2338" s="1" t="s">
        <v>144</v>
      </c>
      <c r="BJ2338">
        <v>0.9</v>
      </c>
      <c r="BK2338" s="1" t="s">
        <v>144</v>
      </c>
      <c r="BL2338">
        <v>636.29999999999995</v>
      </c>
      <c r="BM2338" s="1" t="s">
        <v>144</v>
      </c>
      <c r="BN2338">
        <v>112.2</v>
      </c>
      <c r="BO2338" s="1" t="s">
        <v>144</v>
      </c>
      <c r="BP2338">
        <v>1.7350000000000001</v>
      </c>
      <c r="BQ2338" s="1" t="s">
        <v>144</v>
      </c>
      <c r="BS2338" s="1" t="s">
        <v>87</v>
      </c>
      <c r="BU2338" s="1" t="s">
        <v>87</v>
      </c>
      <c r="BW2338" s="1" t="s">
        <v>87</v>
      </c>
      <c r="BY2338" s="1" t="s">
        <v>87</v>
      </c>
      <c r="CA2338" s="1" t="s">
        <v>87</v>
      </c>
      <c r="CC2338" s="1" t="s">
        <v>87</v>
      </c>
    </row>
    <row r="2339" spans="1:81" x14ac:dyDescent="0.25">
      <c r="A2339" t="s">
        <v>61</v>
      </c>
      <c r="B2339" s="6">
        <v>41207.5</v>
      </c>
      <c r="C2339">
        <v>1</v>
      </c>
      <c r="D2339">
        <v>1</v>
      </c>
      <c r="F2339">
        <v>2.8000000000000001E-2</v>
      </c>
      <c r="G2339" s="1" t="s">
        <v>144</v>
      </c>
      <c r="I2339" s="21" t="s">
        <v>87</v>
      </c>
      <c r="J2339">
        <v>3.3000000000000002E-2</v>
      </c>
      <c r="K2339" s="1" t="s">
        <v>144</v>
      </c>
      <c r="M2339" s="21" t="s">
        <v>87</v>
      </c>
      <c r="O2339" s="21" t="s">
        <v>87</v>
      </c>
      <c r="P2339">
        <v>1.7000000000000001E-2</v>
      </c>
      <c r="Q2339" s="1" t="s">
        <v>144</v>
      </c>
      <c r="R2339">
        <v>1.26E-2</v>
      </c>
      <c r="S2339" s="1" t="s">
        <v>144</v>
      </c>
      <c r="T2339">
        <v>3.2300000000000002E-2</v>
      </c>
      <c r="U2339" s="1" t="s">
        <v>144</v>
      </c>
      <c r="V2339">
        <v>4.4900000000000002E-2</v>
      </c>
      <c r="W2339" s="1" t="s">
        <v>144</v>
      </c>
      <c r="X2339">
        <v>6.2E-2</v>
      </c>
      <c r="Y2339" s="1" t="s">
        <v>144</v>
      </c>
      <c r="AA2339" s="1" t="s">
        <v>87</v>
      </c>
      <c r="AB2339">
        <v>0.752</v>
      </c>
      <c r="AC2339" s="1" t="s">
        <v>144</v>
      </c>
      <c r="AE2339" s="1" t="s">
        <v>87</v>
      </c>
      <c r="AG2339" s="1" t="s">
        <v>87</v>
      </c>
      <c r="AI2339" s="1" t="s">
        <v>87</v>
      </c>
      <c r="AJ2339">
        <v>0.69</v>
      </c>
      <c r="AK2339" s="1" t="s">
        <v>144</v>
      </c>
      <c r="AL2339">
        <v>5</v>
      </c>
      <c r="AM2339" s="1" t="s">
        <v>144</v>
      </c>
      <c r="AN2339">
        <v>3.4</v>
      </c>
      <c r="AO2339" s="1" t="s">
        <v>144</v>
      </c>
      <c r="AP2339">
        <v>2.9</v>
      </c>
      <c r="AQ2339" s="1" t="s">
        <v>144</v>
      </c>
      <c r="AS2339" s="1" t="s">
        <v>87</v>
      </c>
      <c r="AT2339">
        <v>12.33</v>
      </c>
      <c r="AU2339" s="1" t="s">
        <v>144</v>
      </c>
      <c r="AV2339">
        <v>56.8</v>
      </c>
      <c r="AW2339" s="1" t="s">
        <v>144</v>
      </c>
      <c r="AX2339">
        <v>24.7</v>
      </c>
      <c r="AY2339" s="1" t="s">
        <v>144</v>
      </c>
      <c r="AZ2339">
        <v>15.3</v>
      </c>
      <c r="BA2339" s="1" t="s">
        <v>144</v>
      </c>
      <c r="BB2339">
        <v>9.1999999999999993</v>
      </c>
      <c r="BC2339" s="1" t="s">
        <v>144</v>
      </c>
      <c r="BD2339">
        <v>7</v>
      </c>
      <c r="BE2339" s="1" t="s">
        <v>144</v>
      </c>
      <c r="BF2339">
        <v>9</v>
      </c>
      <c r="BG2339" s="1" t="s">
        <v>144</v>
      </c>
      <c r="BH2339">
        <v>255.9</v>
      </c>
      <c r="BI2339" s="1" t="s">
        <v>144</v>
      </c>
      <c r="BJ2339">
        <v>0.3</v>
      </c>
      <c r="BK2339" s="1" t="s">
        <v>144</v>
      </c>
      <c r="BL2339">
        <v>867.8</v>
      </c>
      <c r="BM2339" s="1" t="s">
        <v>144</v>
      </c>
      <c r="BN2339">
        <v>2.6</v>
      </c>
      <c r="BO2339" s="1" t="s">
        <v>144</v>
      </c>
      <c r="BP2339">
        <v>5.81</v>
      </c>
      <c r="BQ2339" s="1" t="s">
        <v>144</v>
      </c>
      <c r="BS2339" s="1" t="s">
        <v>87</v>
      </c>
      <c r="BU2339" s="1" t="s">
        <v>87</v>
      </c>
      <c r="BW2339" s="1" t="s">
        <v>87</v>
      </c>
      <c r="BY2339" s="1" t="s">
        <v>87</v>
      </c>
      <c r="CA2339" s="1" t="s">
        <v>87</v>
      </c>
      <c r="CC2339" s="1" t="s">
        <v>87</v>
      </c>
    </row>
    <row r="2340" spans="1:81" x14ac:dyDescent="0.25">
      <c r="A2340" t="s">
        <v>61</v>
      </c>
      <c r="B2340" s="6">
        <v>41207.500694444447</v>
      </c>
      <c r="C2340">
        <v>1</v>
      </c>
      <c r="D2340">
        <v>2</v>
      </c>
      <c r="F2340">
        <v>2.3E-2</v>
      </c>
      <c r="G2340" s="1" t="s">
        <v>144</v>
      </c>
      <c r="I2340" s="21" t="s">
        <v>87</v>
      </c>
      <c r="J2340">
        <v>2.4E-2</v>
      </c>
      <c r="K2340" s="1" t="s">
        <v>144</v>
      </c>
      <c r="M2340" s="21" t="s">
        <v>87</v>
      </c>
      <c r="O2340" s="21" t="s">
        <v>87</v>
      </c>
      <c r="P2340">
        <v>0.02</v>
      </c>
      <c r="Q2340" s="1" t="s">
        <v>144</v>
      </c>
      <c r="R2340">
        <v>8.8999999999999999E-3</v>
      </c>
      <c r="S2340" s="1" t="s">
        <v>144</v>
      </c>
      <c r="T2340">
        <v>1.9199999999999998E-2</v>
      </c>
      <c r="U2340" s="1" t="s">
        <v>144</v>
      </c>
      <c r="V2340">
        <v>2.81E-2</v>
      </c>
      <c r="W2340" s="1" t="s">
        <v>144</v>
      </c>
      <c r="X2340">
        <v>4.8000000000000001E-2</v>
      </c>
      <c r="Y2340" s="1" t="s">
        <v>144</v>
      </c>
      <c r="AA2340" s="1" t="s">
        <v>87</v>
      </c>
      <c r="AB2340">
        <v>0.68700000000000006</v>
      </c>
      <c r="AC2340" s="1" t="s">
        <v>144</v>
      </c>
      <c r="AE2340" s="1" t="s">
        <v>87</v>
      </c>
      <c r="AG2340" s="1" t="s">
        <v>87</v>
      </c>
      <c r="AI2340" s="1" t="s">
        <v>87</v>
      </c>
      <c r="AJ2340">
        <v>0.63900000000000001</v>
      </c>
      <c r="AK2340" s="1" t="s">
        <v>144</v>
      </c>
      <c r="AL2340">
        <v>5</v>
      </c>
      <c r="AM2340" s="1" t="s">
        <v>144</v>
      </c>
      <c r="AN2340">
        <v>3.4</v>
      </c>
      <c r="AO2340" s="1" t="s">
        <v>144</v>
      </c>
      <c r="AP2340">
        <v>3.1</v>
      </c>
      <c r="AQ2340" s="1" t="s">
        <v>144</v>
      </c>
      <c r="AS2340" s="1" t="s">
        <v>87</v>
      </c>
      <c r="AT2340">
        <v>14</v>
      </c>
      <c r="AU2340" s="1" t="s">
        <v>144</v>
      </c>
      <c r="AV2340">
        <v>55.2</v>
      </c>
      <c r="AW2340" s="1" t="s">
        <v>144</v>
      </c>
      <c r="AX2340">
        <v>24.7</v>
      </c>
      <c r="AY2340" s="1" t="s">
        <v>144</v>
      </c>
      <c r="AZ2340">
        <v>15.3</v>
      </c>
      <c r="BA2340" s="1" t="s">
        <v>144</v>
      </c>
      <c r="BB2340">
        <v>9.1999999999999993</v>
      </c>
      <c r="BC2340" s="1" t="s">
        <v>144</v>
      </c>
      <c r="BD2340">
        <v>7</v>
      </c>
      <c r="BE2340" s="1" t="s">
        <v>144</v>
      </c>
      <c r="BF2340">
        <v>9</v>
      </c>
      <c r="BG2340" s="1" t="s">
        <v>144</v>
      </c>
      <c r="BH2340">
        <v>255.6</v>
      </c>
      <c r="BI2340" s="1" t="s">
        <v>144</v>
      </c>
      <c r="BJ2340">
        <v>0.3</v>
      </c>
      <c r="BK2340" s="1" t="s">
        <v>144</v>
      </c>
      <c r="BL2340">
        <v>867.8</v>
      </c>
      <c r="BM2340" s="1" t="s">
        <v>144</v>
      </c>
      <c r="BN2340">
        <v>2.6</v>
      </c>
      <c r="BO2340" s="1" t="s">
        <v>144</v>
      </c>
      <c r="BP2340">
        <v>5.81</v>
      </c>
      <c r="BQ2340" s="1" t="s">
        <v>144</v>
      </c>
      <c r="BS2340" s="1" t="s">
        <v>87</v>
      </c>
      <c r="BU2340" s="1" t="s">
        <v>87</v>
      </c>
      <c r="BW2340" s="1" t="s">
        <v>87</v>
      </c>
      <c r="BY2340" s="1" t="s">
        <v>87</v>
      </c>
      <c r="CA2340" s="1" t="s">
        <v>87</v>
      </c>
      <c r="CC2340" s="1" t="s">
        <v>87</v>
      </c>
    </row>
    <row r="2341" spans="1:81" x14ac:dyDescent="0.25">
      <c r="A2341" t="s">
        <v>64</v>
      </c>
      <c r="B2341" s="6">
        <v>41241.390277777777</v>
      </c>
      <c r="C2341">
        <v>1</v>
      </c>
      <c r="D2341">
        <v>1</v>
      </c>
      <c r="F2341">
        <v>1.7000000000000001E-2</v>
      </c>
      <c r="G2341" s="1" t="s">
        <v>144</v>
      </c>
      <c r="I2341" s="21" t="s">
        <v>87</v>
      </c>
      <c r="J2341">
        <v>4.4999999999999998E-2</v>
      </c>
      <c r="K2341" s="1" t="s">
        <v>144</v>
      </c>
      <c r="M2341" s="21" t="s">
        <v>87</v>
      </c>
      <c r="O2341" s="21" t="s">
        <v>87</v>
      </c>
      <c r="P2341">
        <v>8.8999999999999996E-2</v>
      </c>
      <c r="Q2341" s="1" t="s">
        <v>144</v>
      </c>
      <c r="R2341">
        <v>5.1000000000000004E-3</v>
      </c>
      <c r="S2341" s="1" t="s">
        <v>144</v>
      </c>
      <c r="T2341">
        <v>1.4200000000000001E-2</v>
      </c>
      <c r="U2341" s="1" t="s">
        <v>144</v>
      </c>
      <c r="V2341">
        <v>1.9300000000000001E-2</v>
      </c>
      <c r="W2341" s="1" t="s">
        <v>144</v>
      </c>
      <c r="X2341">
        <v>0.108</v>
      </c>
      <c r="Y2341" s="1" t="s">
        <v>144</v>
      </c>
      <c r="AA2341" s="1" t="s">
        <v>87</v>
      </c>
      <c r="AB2341">
        <v>0.47599999999999998</v>
      </c>
      <c r="AC2341" s="1" t="s">
        <v>144</v>
      </c>
      <c r="AE2341" s="1" t="s">
        <v>87</v>
      </c>
      <c r="AG2341" s="1" t="s">
        <v>87</v>
      </c>
      <c r="AI2341" s="1" t="s">
        <v>87</v>
      </c>
      <c r="AJ2341">
        <v>0.36799999999999999</v>
      </c>
      <c r="AK2341" s="1" t="s">
        <v>144</v>
      </c>
      <c r="AL2341">
        <v>3.9</v>
      </c>
      <c r="AM2341" s="1" t="s">
        <v>144</v>
      </c>
      <c r="AN2341">
        <v>2.9</v>
      </c>
      <c r="AO2341" s="1" t="s">
        <v>144</v>
      </c>
      <c r="AP2341">
        <v>1.8</v>
      </c>
      <c r="AQ2341" s="1" t="s">
        <v>144</v>
      </c>
      <c r="AS2341" s="1" t="s">
        <v>87</v>
      </c>
      <c r="AT2341">
        <v>2.0299999999999998</v>
      </c>
      <c r="AU2341" s="1" t="s">
        <v>144</v>
      </c>
      <c r="AV2341">
        <v>57.4</v>
      </c>
      <c r="AW2341" s="1" t="s">
        <v>144</v>
      </c>
      <c r="AX2341">
        <v>15.6</v>
      </c>
      <c r="AY2341" s="1" t="s">
        <v>144</v>
      </c>
      <c r="AZ2341">
        <v>31.8</v>
      </c>
      <c r="BA2341" s="1" t="s">
        <v>144</v>
      </c>
      <c r="BB2341">
        <v>7.1</v>
      </c>
      <c r="BC2341" s="1" t="s">
        <v>144</v>
      </c>
      <c r="BD2341">
        <v>7</v>
      </c>
      <c r="BE2341" s="1" t="s">
        <v>144</v>
      </c>
      <c r="BF2341">
        <v>6.7</v>
      </c>
      <c r="BG2341" s="1" t="s">
        <v>144</v>
      </c>
      <c r="BH2341">
        <v>21.4</v>
      </c>
      <c r="BI2341" s="1" t="s">
        <v>144</v>
      </c>
      <c r="BJ2341">
        <v>1</v>
      </c>
      <c r="BK2341" s="1" t="s">
        <v>144</v>
      </c>
      <c r="BL2341">
        <v>97</v>
      </c>
      <c r="BM2341" s="1" t="s">
        <v>144</v>
      </c>
      <c r="BN2341">
        <v>16.399999999999999</v>
      </c>
      <c r="BO2341" s="1" t="s">
        <v>144</v>
      </c>
      <c r="BP2341">
        <v>1.7769999999999999</v>
      </c>
      <c r="BQ2341" s="1" t="s">
        <v>144</v>
      </c>
      <c r="BS2341" s="1" t="s">
        <v>87</v>
      </c>
      <c r="BU2341" s="1" t="s">
        <v>87</v>
      </c>
      <c r="BW2341" s="1" t="s">
        <v>87</v>
      </c>
      <c r="BY2341" s="1" t="s">
        <v>87</v>
      </c>
      <c r="CA2341" s="1" t="s">
        <v>87</v>
      </c>
      <c r="CC2341" s="1" t="s">
        <v>87</v>
      </c>
    </row>
    <row r="2342" spans="1:81" x14ac:dyDescent="0.25">
      <c r="A2342" t="s">
        <v>64</v>
      </c>
      <c r="B2342" s="6">
        <v>41241.390972222223</v>
      </c>
      <c r="C2342">
        <v>1</v>
      </c>
      <c r="D2342">
        <v>2</v>
      </c>
      <c r="F2342">
        <v>1.6E-2</v>
      </c>
      <c r="G2342" s="1" t="s">
        <v>144</v>
      </c>
      <c r="I2342" s="21" t="s">
        <v>87</v>
      </c>
      <c r="J2342">
        <v>3.1E-2</v>
      </c>
      <c r="K2342" s="1" t="s">
        <v>144</v>
      </c>
      <c r="M2342" s="21" t="s">
        <v>87</v>
      </c>
      <c r="O2342" s="21" t="s">
        <v>87</v>
      </c>
      <c r="P2342">
        <v>9.8000000000000004E-2</v>
      </c>
      <c r="Q2342" s="1" t="s">
        <v>144</v>
      </c>
      <c r="R2342">
        <v>5.0000000000000001E-3</v>
      </c>
      <c r="S2342" s="1" t="s">
        <v>144</v>
      </c>
      <c r="T2342">
        <v>1.4E-2</v>
      </c>
      <c r="U2342" s="1" t="s">
        <v>144</v>
      </c>
      <c r="V2342">
        <v>1.9E-2</v>
      </c>
      <c r="W2342" s="1" t="s">
        <v>144</v>
      </c>
      <c r="X2342">
        <v>0.11700000000000001</v>
      </c>
      <c r="Y2342" s="1" t="s">
        <v>144</v>
      </c>
      <c r="AA2342" s="1" t="s">
        <v>87</v>
      </c>
      <c r="AB2342">
        <v>0.496</v>
      </c>
      <c r="AC2342" s="1" t="s">
        <v>144</v>
      </c>
      <c r="AE2342" s="1" t="s">
        <v>87</v>
      </c>
      <c r="AG2342" s="1" t="s">
        <v>87</v>
      </c>
      <c r="AI2342" s="1" t="s">
        <v>87</v>
      </c>
      <c r="AJ2342">
        <v>0.379</v>
      </c>
      <c r="AK2342" s="1" t="s">
        <v>144</v>
      </c>
      <c r="AL2342">
        <v>5.6</v>
      </c>
      <c r="AM2342" s="1" t="s">
        <v>144</v>
      </c>
      <c r="AN2342">
        <v>4.7</v>
      </c>
      <c r="AO2342" s="1" t="s">
        <v>144</v>
      </c>
      <c r="AP2342">
        <v>1.7</v>
      </c>
      <c r="AQ2342" s="1" t="s">
        <v>144</v>
      </c>
      <c r="AS2342" s="1" t="s">
        <v>87</v>
      </c>
      <c r="AT2342">
        <v>2.2999999999999998</v>
      </c>
      <c r="AU2342" s="1" t="s">
        <v>144</v>
      </c>
      <c r="AV2342">
        <v>58.6</v>
      </c>
      <c r="AW2342" s="1" t="s">
        <v>144</v>
      </c>
      <c r="AX2342">
        <v>15.6</v>
      </c>
      <c r="AY2342" s="1" t="s">
        <v>144</v>
      </c>
      <c r="AZ2342">
        <v>31.8</v>
      </c>
      <c r="BA2342" s="1" t="s">
        <v>144</v>
      </c>
      <c r="BB2342">
        <v>7.1</v>
      </c>
      <c r="BC2342" s="1" t="s">
        <v>144</v>
      </c>
      <c r="BD2342">
        <v>7</v>
      </c>
      <c r="BE2342" s="1" t="s">
        <v>144</v>
      </c>
      <c r="BF2342">
        <v>6.7</v>
      </c>
      <c r="BG2342" s="1" t="s">
        <v>144</v>
      </c>
      <c r="BH2342">
        <v>20</v>
      </c>
      <c r="BI2342" s="1" t="s">
        <v>144</v>
      </c>
      <c r="BJ2342">
        <v>1</v>
      </c>
      <c r="BK2342" s="1" t="s">
        <v>144</v>
      </c>
      <c r="BL2342">
        <v>97</v>
      </c>
      <c r="BM2342" s="1" t="s">
        <v>144</v>
      </c>
      <c r="BN2342">
        <v>16.399999999999999</v>
      </c>
      <c r="BO2342" s="1" t="s">
        <v>144</v>
      </c>
      <c r="BP2342">
        <v>1.7769999999999999</v>
      </c>
      <c r="BQ2342" s="1" t="s">
        <v>144</v>
      </c>
      <c r="BS2342" s="1" t="s">
        <v>87</v>
      </c>
      <c r="BU2342" s="1" t="s">
        <v>87</v>
      </c>
      <c r="BW2342" s="1" t="s">
        <v>87</v>
      </c>
      <c r="BY2342" s="1" t="s">
        <v>87</v>
      </c>
      <c r="CA2342" s="1" t="s">
        <v>87</v>
      </c>
      <c r="CC2342" s="1" t="s">
        <v>87</v>
      </c>
    </row>
    <row r="2343" spans="1:81" x14ac:dyDescent="0.25">
      <c r="A2343" t="s">
        <v>63</v>
      </c>
      <c r="B2343" s="6">
        <v>41241.443055555559</v>
      </c>
      <c r="C2343">
        <v>1</v>
      </c>
      <c r="D2343">
        <v>1</v>
      </c>
      <c r="F2343">
        <v>1.0999999999999999E-2</v>
      </c>
      <c r="G2343" s="1" t="s">
        <v>144</v>
      </c>
      <c r="I2343" s="21" t="s">
        <v>87</v>
      </c>
      <c r="J2343">
        <v>4.8000000000000001E-2</v>
      </c>
      <c r="K2343" s="1" t="s">
        <v>144</v>
      </c>
      <c r="M2343" s="21" t="s">
        <v>87</v>
      </c>
      <c r="O2343" s="21" t="s">
        <v>87</v>
      </c>
      <c r="P2343">
        <v>8.5999999999999993E-2</v>
      </c>
      <c r="Q2343" s="1" t="s">
        <v>144</v>
      </c>
      <c r="R2343">
        <v>8.0000000000000002E-3</v>
      </c>
      <c r="S2343" s="1" t="s">
        <v>144</v>
      </c>
      <c r="T2343">
        <v>2.52E-2</v>
      </c>
      <c r="U2343" s="1" t="s">
        <v>144</v>
      </c>
      <c r="V2343">
        <v>3.32E-2</v>
      </c>
      <c r="W2343" s="1" t="s">
        <v>144</v>
      </c>
      <c r="X2343">
        <v>0.11899999999999999</v>
      </c>
      <c r="Y2343" s="1" t="s">
        <v>144</v>
      </c>
      <c r="AA2343" s="1" t="s">
        <v>87</v>
      </c>
      <c r="AB2343">
        <v>0.33700000000000002</v>
      </c>
      <c r="AC2343" s="1" t="s">
        <v>144</v>
      </c>
      <c r="AE2343" s="1" t="s">
        <v>87</v>
      </c>
      <c r="AG2343" s="1" t="s">
        <v>87</v>
      </c>
      <c r="AI2343" s="1" t="s">
        <v>87</v>
      </c>
      <c r="AJ2343">
        <v>0.218</v>
      </c>
      <c r="AK2343" s="1" t="s">
        <v>144</v>
      </c>
      <c r="AL2343">
        <v>4.4000000000000004</v>
      </c>
      <c r="AM2343" s="1" t="s">
        <v>144</v>
      </c>
      <c r="AN2343">
        <v>3.6</v>
      </c>
      <c r="AO2343" s="1" t="s">
        <v>144</v>
      </c>
      <c r="AP2343">
        <v>1.6</v>
      </c>
      <c r="AQ2343" s="1" t="s">
        <v>144</v>
      </c>
      <c r="AS2343" s="1" t="s">
        <v>87</v>
      </c>
      <c r="AT2343">
        <v>1.21</v>
      </c>
      <c r="AU2343" s="1" t="s">
        <v>144</v>
      </c>
      <c r="AV2343">
        <v>56</v>
      </c>
      <c r="AW2343" s="1" t="s">
        <v>144</v>
      </c>
      <c r="AX2343">
        <v>16.5</v>
      </c>
      <c r="AY2343" s="1" t="s">
        <v>144</v>
      </c>
      <c r="AZ2343">
        <v>33</v>
      </c>
      <c r="BA2343" s="1" t="s">
        <v>144</v>
      </c>
      <c r="BB2343">
        <v>7</v>
      </c>
      <c r="BC2343" s="1" t="s">
        <v>144</v>
      </c>
      <c r="BD2343">
        <v>6.9</v>
      </c>
      <c r="BE2343" s="1" t="s">
        <v>144</v>
      </c>
      <c r="BF2343">
        <v>7.2</v>
      </c>
      <c r="BG2343" s="1" t="s">
        <v>144</v>
      </c>
      <c r="BH2343">
        <v>8</v>
      </c>
      <c r="BI2343" s="1" t="s">
        <v>144</v>
      </c>
      <c r="BJ2343">
        <v>0.8</v>
      </c>
      <c r="BK2343" s="1" t="s">
        <v>144</v>
      </c>
      <c r="BL2343">
        <v>104</v>
      </c>
      <c r="BM2343" s="1" t="s">
        <v>144</v>
      </c>
      <c r="BN2343">
        <v>14.1</v>
      </c>
      <c r="BO2343" s="1" t="s">
        <v>144</v>
      </c>
      <c r="BP2343">
        <v>1.998</v>
      </c>
      <c r="BQ2343" s="1" t="s">
        <v>144</v>
      </c>
      <c r="BS2343" s="1" t="s">
        <v>87</v>
      </c>
      <c r="BU2343" s="1" t="s">
        <v>87</v>
      </c>
      <c r="BW2343" s="1" t="s">
        <v>87</v>
      </c>
      <c r="BY2343" s="1" t="s">
        <v>87</v>
      </c>
      <c r="CA2343" s="1" t="s">
        <v>87</v>
      </c>
      <c r="CC2343" s="1" t="s">
        <v>87</v>
      </c>
    </row>
    <row r="2344" spans="1:81" x14ac:dyDescent="0.25">
      <c r="A2344" t="s">
        <v>63</v>
      </c>
      <c r="B2344" s="6">
        <v>41241.443749999999</v>
      </c>
      <c r="C2344">
        <v>1</v>
      </c>
      <c r="D2344">
        <v>2</v>
      </c>
      <c r="F2344">
        <v>1.2999999999999999E-2</v>
      </c>
      <c r="G2344" s="1" t="s">
        <v>144</v>
      </c>
      <c r="I2344" s="21" t="s">
        <v>87</v>
      </c>
      <c r="J2344">
        <v>3.6999999999999998E-2</v>
      </c>
      <c r="K2344" s="1" t="s">
        <v>144</v>
      </c>
      <c r="M2344" s="21" t="s">
        <v>87</v>
      </c>
      <c r="O2344" s="21" t="s">
        <v>87</v>
      </c>
      <c r="P2344">
        <v>9.1999999999999998E-2</v>
      </c>
      <c r="Q2344" s="1" t="s">
        <v>144</v>
      </c>
      <c r="R2344">
        <v>8.0999999999999996E-3</v>
      </c>
      <c r="S2344" s="1" t="s">
        <v>144</v>
      </c>
      <c r="T2344">
        <v>2.58E-2</v>
      </c>
      <c r="U2344" s="1" t="s">
        <v>144</v>
      </c>
      <c r="V2344">
        <v>3.39E-2</v>
      </c>
      <c r="W2344" s="1" t="s">
        <v>144</v>
      </c>
      <c r="X2344">
        <v>0.126</v>
      </c>
      <c r="Y2344" s="1" t="s">
        <v>144</v>
      </c>
      <c r="AA2344" s="1" t="s">
        <v>87</v>
      </c>
      <c r="AB2344">
        <v>0.34499999999999997</v>
      </c>
      <c r="AC2344" s="1" t="s">
        <v>144</v>
      </c>
      <c r="AE2344" s="1" t="s">
        <v>87</v>
      </c>
      <c r="AG2344" s="1" t="s">
        <v>87</v>
      </c>
      <c r="AI2344" s="1" t="s">
        <v>87</v>
      </c>
      <c r="AJ2344">
        <v>0.219</v>
      </c>
      <c r="AK2344" s="1" t="s">
        <v>144</v>
      </c>
      <c r="AL2344">
        <v>4.9000000000000004</v>
      </c>
      <c r="AM2344" s="1" t="s">
        <v>144</v>
      </c>
      <c r="AN2344">
        <v>4</v>
      </c>
      <c r="AO2344" s="1" t="s">
        <v>144</v>
      </c>
      <c r="AP2344">
        <v>1.6</v>
      </c>
      <c r="AQ2344" s="1" t="s">
        <v>144</v>
      </c>
      <c r="AS2344" s="1" t="s">
        <v>87</v>
      </c>
      <c r="AT2344">
        <v>1.1100000000000001</v>
      </c>
      <c r="AU2344" s="1" t="s">
        <v>144</v>
      </c>
      <c r="AV2344">
        <v>55.2</v>
      </c>
      <c r="AW2344" s="1" t="s">
        <v>144</v>
      </c>
      <c r="AX2344">
        <v>16.5</v>
      </c>
      <c r="AY2344" s="1" t="s">
        <v>144</v>
      </c>
      <c r="AZ2344">
        <v>33</v>
      </c>
      <c r="BA2344" s="1" t="s">
        <v>144</v>
      </c>
      <c r="BB2344">
        <v>7</v>
      </c>
      <c r="BC2344" s="1" t="s">
        <v>144</v>
      </c>
      <c r="BD2344">
        <v>6.9</v>
      </c>
      <c r="BE2344" s="1" t="s">
        <v>144</v>
      </c>
      <c r="BF2344">
        <v>7.2</v>
      </c>
      <c r="BG2344" s="1" t="s">
        <v>144</v>
      </c>
      <c r="BH2344">
        <v>6.6</v>
      </c>
      <c r="BI2344" s="1" t="s">
        <v>144</v>
      </c>
      <c r="BJ2344">
        <v>0.8</v>
      </c>
      <c r="BK2344" s="1" t="s">
        <v>144</v>
      </c>
      <c r="BL2344">
        <v>104</v>
      </c>
      <c r="BM2344" s="1" t="s">
        <v>144</v>
      </c>
      <c r="BN2344">
        <v>14.1</v>
      </c>
      <c r="BO2344" s="1" t="s">
        <v>144</v>
      </c>
      <c r="BP2344">
        <v>1.998</v>
      </c>
      <c r="BQ2344" s="1" t="s">
        <v>144</v>
      </c>
      <c r="BS2344" s="1" t="s">
        <v>87</v>
      </c>
      <c r="BU2344" s="1" t="s">
        <v>87</v>
      </c>
      <c r="BW2344" s="1" t="s">
        <v>87</v>
      </c>
      <c r="BY2344" s="1" t="s">
        <v>87</v>
      </c>
      <c r="CA2344" s="1" t="s">
        <v>87</v>
      </c>
      <c r="CC2344" s="1" t="s">
        <v>87</v>
      </c>
    </row>
    <row r="2345" spans="1:81" x14ac:dyDescent="0.25">
      <c r="A2345" t="s">
        <v>65</v>
      </c>
      <c r="B2345" s="6">
        <v>41241.484722222223</v>
      </c>
      <c r="C2345">
        <v>1</v>
      </c>
      <c r="D2345">
        <v>1</v>
      </c>
      <c r="F2345">
        <v>1.2999999999999999E-2</v>
      </c>
      <c r="G2345" s="1" t="s">
        <v>144</v>
      </c>
      <c r="I2345" s="21" t="s">
        <v>87</v>
      </c>
      <c r="J2345">
        <v>4.1000000000000002E-2</v>
      </c>
      <c r="K2345" s="1" t="s">
        <v>144</v>
      </c>
      <c r="M2345" s="21" t="s">
        <v>87</v>
      </c>
      <c r="O2345" s="21" t="s">
        <v>87</v>
      </c>
      <c r="P2345">
        <v>7.9000000000000001E-2</v>
      </c>
      <c r="Q2345" s="1" t="s">
        <v>144</v>
      </c>
      <c r="R2345">
        <v>5.7999999999999996E-3</v>
      </c>
      <c r="S2345" s="1" t="s">
        <v>144</v>
      </c>
      <c r="T2345">
        <v>1.35E-2</v>
      </c>
      <c r="U2345" s="1" t="s">
        <v>144</v>
      </c>
      <c r="V2345">
        <v>1.9300000000000001E-2</v>
      </c>
      <c r="W2345" s="1" t="s">
        <v>144</v>
      </c>
      <c r="X2345">
        <v>9.8000000000000004E-2</v>
      </c>
      <c r="Y2345" s="1" t="s">
        <v>144</v>
      </c>
      <c r="AA2345" s="1" t="s">
        <v>87</v>
      </c>
      <c r="AB2345">
        <v>0.32700000000000001</v>
      </c>
      <c r="AC2345" s="1" t="s">
        <v>144</v>
      </c>
      <c r="AE2345" s="1" t="s">
        <v>87</v>
      </c>
      <c r="AG2345" s="1" t="s">
        <v>87</v>
      </c>
      <c r="AI2345" s="1" t="s">
        <v>87</v>
      </c>
      <c r="AJ2345">
        <v>0.22800000000000001</v>
      </c>
      <c r="AK2345" s="1" t="s">
        <v>144</v>
      </c>
      <c r="AL2345">
        <v>2.1</v>
      </c>
      <c r="AM2345" s="1" t="s">
        <v>144</v>
      </c>
      <c r="AN2345">
        <v>1.6</v>
      </c>
      <c r="AO2345" s="1" t="s">
        <v>144</v>
      </c>
      <c r="AP2345">
        <v>1</v>
      </c>
      <c r="AQ2345" s="1" t="s">
        <v>144</v>
      </c>
      <c r="AS2345" s="1" t="s">
        <v>87</v>
      </c>
      <c r="AT2345">
        <v>1.35</v>
      </c>
      <c r="AU2345" s="1" t="s">
        <v>144</v>
      </c>
      <c r="AV2345">
        <v>53.4</v>
      </c>
      <c r="AW2345" s="1" t="s">
        <v>144</v>
      </c>
      <c r="AX2345">
        <v>16.5</v>
      </c>
      <c r="AY2345" s="1" t="s">
        <v>144</v>
      </c>
      <c r="AZ2345">
        <v>32.700000000000003</v>
      </c>
      <c r="BA2345" s="1" t="s">
        <v>144</v>
      </c>
      <c r="BB2345">
        <v>7.3</v>
      </c>
      <c r="BC2345" s="1" t="s">
        <v>144</v>
      </c>
      <c r="BD2345">
        <v>7</v>
      </c>
      <c r="BE2345" s="1" t="s">
        <v>144</v>
      </c>
      <c r="BF2345">
        <v>5.7</v>
      </c>
      <c r="BG2345" s="1" t="s">
        <v>144</v>
      </c>
      <c r="BH2345">
        <v>11.3</v>
      </c>
      <c r="BI2345" s="1" t="s">
        <v>144</v>
      </c>
      <c r="BJ2345">
        <v>1.1000000000000001</v>
      </c>
      <c r="BK2345" s="1" t="s">
        <v>144</v>
      </c>
      <c r="BL2345">
        <v>113.1</v>
      </c>
      <c r="BM2345" s="1" t="s">
        <v>144</v>
      </c>
      <c r="BN2345">
        <v>14.6</v>
      </c>
      <c r="BO2345" s="1" t="s">
        <v>144</v>
      </c>
      <c r="BP2345">
        <v>2.0470000000000002</v>
      </c>
      <c r="BQ2345" s="1" t="s">
        <v>144</v>
      </c>
      <c r="BS2345" s="1" t="s">
        <v>87</v>
      </c>
      <c r="BU2345" s="1" t="s">
        <v>87</v>
      </c>
      <c r="BW2345" s="1" t="s">
        <v>87</v>
      </c>
      <c r="BY2345" s="1" t="s">
        <v>87</v>
      </c>
      <c r="CA2345" s="1" t="s">
        <v>87</v>
      </c>
      <c r="CC2345" s="1" t="s">
        <v>87</v>
      </c>
    </row>
    <row r="2346" spans="1:81" x14ac:dyDescent="0.25">
      <c r="A2346" t="s">
        <v>65</v>
      </c>
      <c r="B2346" s="6">
        <v>41241.48541666667</v>
      </c>
      <c r="C2346">
        <v>1</v>
      </c>
      <c r="D2346">
        <v>2</v>
      </c>
      <c r="F2346">
        <v>1.2E-2</v>
      </c>
      <c r="G2346" s="1" t="s">
        <v>144</v>
      </c>
      <c r="I2346" s="21" t="s">
        <v>87</v>
      </c>
      <c r="J2346">
        <v>6.5000000000000002E-2</v>
      </c>
      <c r="K2346" s="1" t="s">
        <v>144</v>
      </c>
      <c r="M2346" s="21" t="s">
        <v>87</v>
      </c>
      <c r="O2346" s="21" t="s">
        <v>87</v>
      </c>
      <c r="P2346">
        <v>9.8000000000000004E-2</v>
      </c>
      <c r="Q2346" s="1" t="s">
        <v>144</v>
      </c>
      <c r="R2346">
        <v>5.8999999999999999E-3</v>
      </c>
      <c r="S2346" s="1" t="s">
        <v>144</v>
      </c>
      <c r="T2346">
        <v>1.5599999999999999E-2</v>
      </c>
      <c r="U2346" s="1" t="s">
        <v>144</v>
      </c>
      <c r="V2346">
        <v>2.1499999999999998E-2</v>
      </c>
      <c r="W2346" s="1" t="s">
        <v>144</v>
      </c>
      <c r="X2346">
        <v>0.12</v>
      </c>
      <c r="Y2346" s="1" t="s">
        <v>144</v>
      </c>
      <c r="AA2346" s="1" t="s">
        <v>87</v>
      </c>
      <c r="AB2346">
        <v>0.32800000000000001</v>
      </c>
      <c r="AC2346" s="1" t="s">
        <v>144</v>
      </c>
      <c r="AE2346" s="1" t="s">
        <v>87</v>
      </c>
      <c r="AG2346" s="1" t="s">
        <v>87</v>
      </c>
      <c r="AI2346" s="1" t="s">
        <v>87</v>
      </c>
      <c r="AJ2346">
        <v>0.20899999999999999</v>
      </c>
      <c r="AK2346" s="1" t="s">
        <v>144</v>
      </c>
      <c r="AL2346">
        <v>2.7</v>
      </c>
      <c r="AM2346" s="1" t="s">
        <v>144</v>
      </c>
      <c r="AN2346">
        <v>2</v>
      </c>
      <c r="AO2346" s="1" t="s">
        <v>144</v>
      </c>
      <c r="AP2346">
        <v>1.2</v>
      </c>
      <c r="AQ2346" s="1" t="s">
        <v>144</v>
      </c>
      <c r="AS2346" s="1" t="s">
        <v>87</v>
      </c>
      <c r="AT2346">
        <v>1.43</v>
      </c>
      <c r="AU2346" s="1" t="s">
        <v>144</v>
      </c>
      <c r="AV2346">
        <v>58.6</v>
      </c>
      <c r="AW2346" s="1" t="s">
        <v>144</v>
      </c>
      <c r="AX2346">
        <v>16.5</v>
      </c>
      <c r="AY2346" s="1" t="s">
        <v>144</v>
      </c>
      <c r="AZ2346">
        <v>32.700000000000003</v>
      </c>
      <c r="BA2346" s="1" t="s">
        <v>144</v>
      </c>
      <c r="BB2346">
        <v>7.3</v>
      </c>
      <c r="BC2346" s="1" t="s">
        <v>144</v>
      </c>
      <c r="BD2346">
        <v>7</v>
      </c>
      <c r="BE2346" s="1" t="s">
        <v>144</v>
      </c>
      <c r="BF2346">
        <v>5.3</v>
      </c>
      <c r="BG2346" s="1" t="s">
        <v>144</v>
      </c>
      <c r="BH2346">
        <v>17.8</v>
      </c>
      <c r="BI2346" s="1" t="s">
        <v>144</v>
      </c>
      <c r="BJ2346">
        <v>1.1000000000000001</v>
      </c>
      <c r="BK2346" s="1" t="s">
        <v>144</v>
      </c>
      <c r="BL2346">
        <v>113.1</v>
      </c>
      <c r="BM2346" s="1" t="s">
        <v>144</v>
      </c>
      <c r="BN2346">
        <v>14.6</v>
      </c>
      <c r="BO2346" s="1" t="s">
        <v>144</v>
      </c>
      <c r="BP2346">
        <v>2.0470000000000002</v>
      </c>
      <c r="BQ2346" s="1" t="s">
        <v>144</v>
      </c>
      <c r="BS2346" s="1" t="s">
        <v>87</v>
      </c>
      <c r="BU2346" s="1" t="s">
        <v>87</v>
      </c>
      <c r="BW2346" s="1" t="s">
        <v>87</v>
      </c>
      <c r="BY2346" s="1" t="s">
        <v>87</v>
      </c>
      <c r="CA2346" s="1" t="s">
        <v>87</v>
      </c>
      <c r="CC2346" s="1" t="s">
        <v>87</v>
      </c>
    </row>
    <row r="2347" spans="1:81" x14ac:dyDescent="0.25">
      <c r="A2347" t="s">
        <v>61</v>
      </c>
      <c r="B2347" s="6">
        <v>41241.574305555558</v>
      </c>
      <c r="C2347">
        <v>1</v>
      </c>
      <c r="D2347">
        <v>1</v>
      </c>
      <c r="F2347">
        <v>1.4E-2</v>
      </c>
      <c r="G2347" s="1" t="s">
        <v>144</v>
      </c>
      <c r="I2347" s="21" t="s">
        <v>87</v>
      </c>
      <c r="J2347">
        <v>3.4000000000000002E-2</v>
      </c>
      <c r="K2347" s="1" t="s">
        <v>144</v>
      </c>
      <c r="M2347" s="21" t="s">
        <v>87</v>
      </c>
      <c r="O2347" s="21" t="s">
        <v>87</v>
      </c>
      <c r="P2347">
        <v>7.8E-2</v>
      </c>
      <c r="Q2347" s="1" t="s">
        <v>144</v>
      </c>
      <c r="R2347">
        <v>3.0999999999999999E-3</v>
      </c>
      <c r="S2347" s="1" t="s">
        <v>144</v>
      </c>
      <c r="T2347">
        <v>4.7999999999999996E-3</v>
      </c>
      <c r="U2347" s="1" t="s">
        <v>144</v>
      </c>
      <c r="V2347">
        <v>7.9000000000000008E-3</v>
      </c>
      <c r="W2347" s="1" t="s">
        <v>144</v>
      </c>
      <c r="X2347">
        <v>8.5999999999999993E-2</v>
      </c>
      <c r="Y2347" s="1" t="s">
        <v>144</v>
      </c>
      <c r="AA2347" s="1" t="s">
        <v>87</v>
      </c>
      <c r="AB2347">
        <v>0.52800000000000002</v>
      </c>
      <c r="AC2347" s="1" t="s">
        <v>144</v>
      </c>
      <c r="AE2347" s="1" t="s">
        <v>87</v>
      </c>
      <c r="AG2347" s="1" t="s">
        <v>87</v>
      </c>
      <c r="AI2347" s="1" t="s">
        <v>87</v>
      </c>
      <c r="AJ2347">
        <v>0.442</v>
      </c>
      <c r="AK2347" s="1" t="s">
        <v>144</v>
      </c>
      <c r="AL2347">
        <v>6.2</v>
      </c>
      <c r="AM2347" s="1" t="s">
        <v>144</v>
      </c>
      <c r="AN2347">
        <v>5.6</v>
      </c>
      <c r="AO2347" s="1" t="s">
        <v>144</v>
      </c>
      <c r="AP2347">
        <v>1.3</v>
      </c>
      <c r="AQ2347" s="1" t="s">
        <v>144</v>
      </c>
      <c r="AS2347" s="1" t="s">
        <v>87</v>
      </c>
      <c r="AT2347">
        <v>4.17</v>
      </c>
      <c r="AU2347" s="1" t="s">
        <v>144</v>
      </c>
      <c r="AV2347">
        <v>50.2</v>
      </c>
      <c r="AW2347" s="1" t="s">
        <v>144</v>
      </c>
      <c r="AX2347">
        <v>16</v>
      </c>
      <c r="AY2347" s="1" t="s">
        <v>144</v>
      </c>
      <c r="AZ2347">
        <v>23.8</v>
      </c>
      <c r="BA2347" s="1" t="s">
        <v>144</v>
      </c>
      <c r="BB2347">
        <v>7.4</v>
      </c>
      <c r="BC2347" s="1" t="s">
        <v>144</v>
      </c>
      <c r="BD2347">
        <v>6.2</v>
      </c>
      <c r="BE2347" s="1" t="s">
        <v>144</v>
      </c>
      <c r="BF2347">
        <v>5</v>
      </c>
      <c r="BG2347" s="1" t="s">
        <v>144</v>
      </c>
      <c r="BH2347">
        <v>46.4</v>
      </c>
      <c r="BI2347" s="1" t="s">
        <v>144</v>
      </c>
      <c r="BJ2347">
        <v>0.8</v>
      </c>
      <c r="BK2347" s="1" t="s">
        <v>144</v>
      </c>
      <c r="BL2347">
        <v>84.5</v>
      </c>
      <c r="BM2347" s="1" t="s">
        <v>144</v>
      </c>
      <c r="BN2347">
        <v>8.5</v>
      </c>
      <c r="BO2347" s="1" t="s">
        <v>144</v>
      </c>
      <c r="BP2347">
        <v>2.2970000000000002</v>
      </c>
      <c r="BQ2347" s="1" t="s">
        <v>144</v>
      </c>
      <c r="BS2347" s="1" t="s">
        <v>87</v>
      </c>
      <c r="BU2347" s="1" t="s">
        <v>87</v>
      </c>
      <c r="BW2347" s="1" t="s">
        <v>87</v>
      </c>
      <c r="BY2347" s="1" t="s">
        <v>87</v>
      </c>
      <c r="CA2347" s="1" t="s">
        <v>87</v>
      </c>
      <c r="CC2347" s="1" t="s">
        <v>87</v>
      </c>
    </row>
    <row r="2348" spans="1:81" x14ac:dyDescent="0.25">
      <c r="A2348" t="s">
        <v>61</v>
      </c>
      <c r="B2348" s="6">
        <v>41241.574999999997</v>
      </c>
      <c r="C2348">
        <v>1</v>
      </c>
      <c r="D2348">
        <v>2</v>
      </c>
      <c r="F2348">
        <v>1.4999999999999999E-2</v>
      </c>
      <c r="G2348" s="1" t="s">
        <v>144</v>
      </c>
      <c r="I2348" s="21" t="s">
        <v>87</v>
      </c>
      <c r="J2348">
        <v>6.5000000000000002E-2</v>
      </c>
      <c r="K2348" s="1" t="s">
        <v>144</v>
      </c>
      <c r="M2348" s="21" t="s">
        <v>87</v>
      </c>
      <c r="O2348" s="21" t="s">
        <v>87</v>
      </c>
      <c r="P2348">
        <v>0.108</v>
      </c>
      <c r="Q2348" s="1" t="s">
        <v>144</v>
      </c>
      <c r="R2348">
        <v>2.5000000000000001E-3</v>
      </c>
      <c r="S2348" s="1" t="s">
        <v>144</v>
      </c>
      <c r="T2348">
        <v>4.3E-3</v>
      </c>
      <c r="U2348" s="1" t="s">
        <v>144</v>
      </c>
      <c r="V2348">
        <v>6.7999999999999996E-3</v>
      </c>
      <c r="W2348" s="1" t="s">
        <v>144</v>
      </c>
      <c r="X2348">
        <v>0.115</v>
      </c>
      <c r="Y2348" s="1" t="s">
        <v>144</v>
      </c>
      <c r="AA2348" s="1" t="s">
        <v>87</v>
      </c>
      <c r="AB2348">
        <v>0.54</v>
      </c>
      <c r="AC2348" s="1" t="s">
        <v>144</v>
      </c>
      <c r="AE2348" s="1" t="s">
        <v>87</v>
      </c>
      <c r="AG2348" s="1" t="s">
        <v>87</v>
      </c>
      <c r="AI2348" s="1" t="s">
        <v>87</v>
      </c>
      <c r="AJ2348">
        <v>0.42499999999999999</v>
      </c>
      <c r="AK2348" s="1" t="s">
        <v>144</v>
      </c>
      <c r="AL2348">
        <v>5</v>
      </c>
      <c r="AM2348" s="1" t="s">
        <v>144</v>
      </c>
      <c r="AN2348">
        <v>4.2</v>
      </c>
      <c r="AO2348" s="1" t="s">
        <v>144</v>
      </c>
      <c r="AP2348">
        <v>1.5</v>
      </c>
      <c r="AQ2348" s="1" t="s">
        <v>144</v>
      </c>
      <c r="AS2348" s="1" t="s">
        <v>87</v>
      </c>
      <c r="AT2348">
        <v>4.8899999999999997</v>
      </c>
      <c r="AU2348" s="1" t="s">
        <v>144</v>
      </c>
      <c r="AV2348">
        <v>50</v>
      </c>
      <c r="AW2348" s="1" t="s">
        <v>144</v>
      </c>
      <c r="AX2348">
        <v>16</v>
      </c>
      <c r="AY2348" s="1" t="s">
        <v>144</v>
      </c>
      <c r="AZ2348">
        <v>23.8</v>
      </c>
      <c r="BA2348" s="1" t="s">
        <v>144</v>
      </c>
      <c r="BB2348">
        <v>7.4</v>
      </c>
      <c r="BC2348" s="1" t="s">
        <v>144</v>
      </c>
      <c r="BD2348">
        <v>6.2</v>
      </c>
      <c r="BE2348" s="1" t="s">
        <v>144</v>
      </c>
      <c r="BF2348">
        <v>4.5</v>
      </c>
      <c r="BG2348" s="1" t="s">
        <v>144</v>
      </c>
      <c r="BH2348">
        <v>48.5</v>
      </c>
      <c r="BI2348" s="1" t="s">
        <v>144</v>
      </c>
      <c r="BJ2348">
        <v>0.8</v>
      </c>
      <c r="BK2348" s="1" t="s">
        <v>144</v>
      </c>
      <c r="BL2348">
        <v>84.5</v>
      </c>
      <c r="BM2348" s="1" t="s">
        <v>144</v>
      </c>
      <c r="BN2348">
        <v>8.5</v>
      </c>
      <c r="BO2348" s="1" t="s">
        <v>144</v>
      </c>
      <c r="BP2348">
        <v>2.2970000000000002</v>
      </c>
      <c r="BQ2348" s="1" t="s">
        <v>144</v>
      </c>
      <c r="BS2348" s="1" t="s">
        <v>87</v>
      </c>
      <c r="BU2348" s="1" t="s">
        <v>87</v>
      </c>
      <c r="BW2348" s="1" t="s">
        <v>87</v>
      </c>
      <c r="BY2348" s="1" t="s">
        <v>87</v>
      </c>
      <c r="CA2348" s="1" t="s">
        <v>87</v>
      </c>
      <c r="CC2348" s="1" t="s">
        <v>87</v>
      </c>
    </row>
    <row r="2349" spans="1:81" x14ac:dyDescent="0.25">
      <c r="A2349" t="s">
        <v>61</v>
      </c>
      <c r="B2349" s="6">
        <v>41253.357638888891</v>
      </c>
      <c r="C2349">
        <v>2</v>
      </c>
      <c r="D2349">
        <v>1</v>
      </c>
      <c r="E2349" t="s">
        <v>113</v>
      </c>
      <c r="F2349">
        <v>2.1000000000000001E-2</v>
      </c>
      <c r="G2349" s="1" t="s">
        <v>93</v>
      </c>
      <c r="I2349" s="21" t="s">
        <v>87</v>
      </c>
      <c r="J2349">
        <v>0.08</v>
      </c>
      <c r="K2349" s="1" t="s">
        <v>67</v>
      </c>
      <c r="M2349" s="21" t="s">
        <v>87</v>
      </c>
      <c r="O2349" s="21" t="s">
        <v>87</v>
      </c>
      <c r="P2349">
        <v>1.7999999999999999E-2</v>
      </c>
      <c r="Q2349" s="1" t="s">
        <v>144</v>
      </c>
      <c r="R2349">
        <v>2E-3</v>
      </c>
      <c r="S2349" s="1" t="s">
        <v>98</v>
      </c>
      <c r="U2349" s="1" t="s">
        <v>86</v>
      </c>
      <c r="V2349">
        <v>0.01</v>
      </c>
      <c r="W2349" s="1" t="s">
        <v>144</v>
      </c>
      <c r="X2349">
        <v>2.8000000000000001E-2</v>
      </c>
      <c r="Y2349" s="1" t="s">
        <v>144</v>
      </c>
      <c r="AA2349" s="1" t="s">
        <v>87</v>
      </c>
      <c r="AC2349" s="1" t="s">
        <v>87</v>
      </c>
      <c r="AE2349" s="1" t="s">
        <v>87</v>
      </c>
      <c r="AF2349">
        <v>0.56000000000000005</v>
      </c>
      <c r="AG2349" s="1" t="s">
        <v>144</v>
      </c>
      <c r="AI2349" s="1" t="s">
        <v>87</v>
      </c>
      <c r="AJ2349">
        <v>0.54200000000000004</v>
      </c>
      <c r="AK2349" s="1" t="s">
        <v>144</v>
      </c>
      <c r="AL2349">
        <v>3.1</v>
      </c>
      <c r="AM2349" s="1" t="s">
        <v>93</v>
      </c>
      <c r="AN2349">
        <v>2.2999999999999998</v>
      </c>
      <c r="AO2349" s="1" t="s">
        <v>93</v>
      </c>
      <c r="AP2349">
        <v>1.3</v>
      </c>
      <c r="AQ2349" s="1" t="s">
        <v>93</v>
      </c>
      <c r="AS2349" s="1" t="s">
        <v>87</v>
      </c>
      <c r="AU2349" s="1" t="s">
        <v>87</v>
      </c>
      <c r="AV2349">
        <v>12</v>
      </c>
      <c r="AW2349" s="1" t="s">
        <v>144</v>
      </c>
      <c r="AX2349">
        <v>19.5</v>
      </c>
      <c r="AY2349" s="1" t="s">
        <v>87</v>
      </c>
      <c r="AZ2349">
        <v>29.2</v>
      </c>
      <c r="BA2349" s="1" t="s">
        <v>144</v>
      </c>
      <c r="BC2349" s="1" t="s">
        <v>87</v>
      </c>
      <c r="BE2349" s="1" t="s">
        <v>87</v>
      </c>
      <c r="BF2349">
        <v>8</v>
      </c>
      <c r="BG2349" s="1" t="s">
        <v>144</v>
      </c>
      <c r="BI2349" s="1" t="s">
        <v>87</v>
      </c>
      <c r="BK2349" s="1" t="s">
        <v>87</v>
      </c>
      <c r="BM2349" s="1" t="s">
        <v>87</v>
      </c>
      <c r="BO2349" s="1" t="s">
        <v>87</v>
      </c>
      <c r="BQ2349" s="1" t="s">
        <v>87</v>
      </c>
      <c r="BS2349" s="1" t="s">
        <v>87</v>
      </c>
      <c r="BU2349" s="1" t="s">
        <v>87</v>
      </c>
      <c r="BW2349" s="1" t="s">
        <v>87</v>
      </c>
      <c r="BY2349" s="1" t="s">
        <v>87</v>
      </c>
      <c r="CA2349" s="1" t="s">
        <v>87</v>
      </c>
      <c r="CC2349" s="1" t="s">
        <v>87</v>
      </c>
    </row>
    <row r="2350" spans="1:81" x14ac:dyDescent="0.25">
      <c r="A2350" t="s">
        <v>61</v>
      </c>
      <c r="B2350" s="6">
        <v>41253.461805555555</v>
      </c>
      <c r="C2350">
        <v>2</v>
      </c>
      <c r="D2350">
        <v>1</v>
      </c>
      <c r="E2350" t="s">
        <v>113</v>
      </c>
      <c r="F2350">
        <v>2.4E-2</v>
      </c>
      <c r="G2350" s="1" t="s">
        <v>93</v>
      </c>
      <c r="I2350" s="21" t="s">
        <v>87</v>
      </c>
      <c r="J2350">
        <v>0.08</v>
      </c>
      <c r="K2350" s="1" t="s">
        <v>67</v>
      </c>
      <c r="M2350" s="21" t="s">
        <v>87</v>
      </c>
      <c r="O2350" s="21" t="s">
        <v>87</v>
      </c>
      <c r="P2350">
        <v>2.1000000000000001E-2</v>
      </c>
      <c r="Q2350" s="1" t="s">
        <v>144</v>
      </c>
      <c r="R2350">
        <v>2E-3</v>
      </c>
      <c r="S2350" s="1" t="s">
        <v>98</v>
      </c>
      <c r="U2350" s="1" t="s">
        <v>86</v>
      </c>
      <c r="V2350">
        <v>0.01</v>
      </c>
      <c r="W2350" s="1" t="s">
        <v>144</v>
      </c>
      <c r="X2350">
        <v>3.1E-2</v>
      </c>
      <c r="Y2350" s="1" t="s">
        <v>144</v>
      </c>
      <c r="AA2350" s="1" t="s">
        <v>87</v>
      </c>
      <c r="AC2350" s="1" t="s">
        <v>87</v>
      </c>
      <c r="AE2350" s="1" t="s">
        <v>87</v>
      </c>
      <c r="AF2350">
        <v>0.46</v>
      </c>
      <c r="AG2350" s="1" t="s">
        <v>144</v>
      </c>
      <c r="AI2350" s="1" t="s">
        <v>87</v>
      </c>
      <c r="AJ2350">
        <v>0.439</v>
      </c>
      <c r="AK2350" s="1" t="s">
        <v>144</v>
      </c>
      <c r="AL2350">
        <v>5.0999999999999996</v>
      </c>
      <c r="AM2350" s="1" t="s">
        <v>93</v>
      </c>
      <c r="AN2350">
        <v>3.7</v>
      </c>
      <c r="AO2350" s="1" t="s">
        <v>93</v>
      </c>
      <c r="AP2350">
        <v>2.1</v>
      </c>
      <c r="AQ2350" s="1" t="s">
        <v>93</v>
      </c>
      <c r="AS2350" s="1" t="s">
        <v>87</v>
      </c>
      <c r="AU2350" s="1" t="s">
        <v>87</v>
      </c>
      <c r="AV2350">
        <v>4</v>
      </c>
      <c r="AW2350" s="1" t="s">
        <v>144</v>
      </c>
      <c r="AX2350">
        <v>20</v>
      </c>
      <c r="AY2350" s="1" t="s">
        <v>87</v>
      </c>
      <c r="AZ2350">
        <v>26.6</v>
      </c>
      <c r="BA2350" s="1" t="s">
        <v>144</v>
      </c>
      <c r="BC2350" s="1" t="s">
        <v>87</v>
      </c>
      <c r="BE2350" s="1" t="s">
        <v>87</v>
      </c>
      <c r="BF2350">
        <v>9</v>
      </c>
      <c r="BG2350" s="1" t="s">
        <v>144</v>
      </c>
      <c r="BI2350" s="1" t="s">
        <v>87</v>
      </c>
      <c r="BK2350" s="1" t="s">
        <v>87</v>
      </c>
      <c r="BM2350" s="1" t="s">
        <v>87</v>
      </c>
      <c r="BO2350" s="1" t="s">
        <v>87</v>
      </c>
      <c r="BQ2350" s="1" t="s">
        <v>87</v>
      </c>
      <c r="BS2350" s="1" t="s">
        <v>87</v>
      </c>
      <c r="BU2350" s="1" t="s">
        <v>87</v>
      </c>
      <c r="BW2350" s="1" t="s">
        <v>87</v>
      </c>
      <c r="BY2350" s="1" t="s">
        <v>87</v>
      </c>
      <c r="CA2350" s="1" t="s">
        <v>87</v>
      </c>
      <c r="CC2350" s="1" t="s">
        <v>87</v>
      </c>
    </row>
    <row r="2351" spans="1:81" x14ac:dyDescent="0.25">
      <c r="A2351" t="s">
        <v>61</v>
      </c>
      <c r="B2351" s="6">
        <v>41253.565972222219</v>
      </c>
      <c r="C2351">
        <v>2</v>
      </c>
      <c r="D2351">
        <v>1</v>
      </c>
      <c r="E2351" t="s">
        <v>113</v>
      </c>
      <c r="F2351">
        <v>2.8000000000000001E-2</v>
      </c>
      <c r="G2351" s="1" t="s">
        <v>93</v>
      </c>
      <c r="I2351" s="21" t="s">
        <v>87</v>
      </c>
      <c r="J2351">
        <v>0.08</v>
      </c>
      <c r="K2351" s="1" t="s">
        <v>67</v>
      </c>
      <c r="M2351" s="21" t="s">
        <v>87</v>
      </c>
      <c r="O2351" s="21" t="s">
        <v>87</v>
      </c>
      <c r="P2351">
        <v>1.4E-2</v>
      </c>
      <c r="Q2351" s="1" t="s">
        <v>144</v>
      </c>
      <c r="R2351">
        <v>2E-3</v>
      </c>
      <c r="S2351" s="1" t="s">
        <v>98</v>
      </c>
      <c r="U2351" s="1" t="s">
        <v>86</v>
      </c>
      <c r="V2351">
        <v>1.4999999999999999E-2</v>
      </c>
      <c r="W2351" s="1" t="s">
        <v>144</v>
      </c>
      <c r="X2351">
        <v>2.9000000000000001E-2</v>
      </c>
      <c r="Y2351" s="1" t="s">
        <v>144</v>
      </c>
      <c r="AA2351" s="1" t="s">
        <v>87</v>
      </c>
      <c r="AC2351" s="1" t="s">
        <v>87</v>
      </c>
      <c r="AE2351" s="1" t="s">
        <v>87</v>
      </c>
      <c r="AF2351">
        <v>0.51</v>
      </c>
      <c r="AG2351" s="1" t="s">
        <v>144</v>
      </c>
      <c r="AI2351" s="1" t="s">
        <v>87</v>
      </c>
      <c r="AJ2351">
        <v>0.496</v>
      </c>
      <c r="AK2351" s="1" t="s">
        <v>144</v>
      </c>
      <c r="AL2351">
        <v>4.9000000000000004</v>
      </c>
      <c r="AM2351" s="1" t="s">
        <v>144</v>
      </c>
      <c r="AN2351">
        <v>3.9</v>
      </c>
      <c r="AO2351" s="1" t="s">
        <v>144</v>
      </c>
      <c r="AP2351">
        <v>1.6</v>
      </c>
      <c r="AQ2351" s="1" t="s">
        <v>144</v>
      </c>
      <c r="AS2351" s="1" t="s">
        <v>87</v>
      </c>
      <c r="AU2351" s="1" t="s">
        <v>87</v>
      </c>
      <c r="AV2351">
        <v>5</v>
      </c>
      <c r="AW2351" s="1" t="s">
        <v>144</v>
      </c>
      <c r="AX2351">
        <v>20.6</v>
      </c>
      <c r="AY2351" s="1" t="s">
        <v>87</v>
      </c>
      <c r="AZ2351">
        <v>20.3</v>
      </c>
      <c r="BA2351" s="1" t="s">
        <v>144</v>
      </c>
      <c r="BC2351" s="1" t="s">
        <v>87</v>
      </c>
      <c r="BE2351" s="1" t="s">
        <v>87</v>
      </c>
      <c r="BF2351">
        <v>7</v>
      </c>
      <c r="BG2351" s="1" t="s">
        <v>144</v>
      </c>
      <c r="BI2351" s="1" t="s">
        <v>87</v>
      </c>
      <c r="BK2351" s="1" t="s">
        <v>87</v>
      </c>
      <c r="BM2351" s="1" t="s">
        <v>87</v>
      </c>
      <c r="BO2351" s="1" t="s">
        <v>87</v>
      </c>
      <c r="BQ2351" s="1" t="s">
        <v>87</v>
      </c>
      <c r="BS2351" s="1" t="s">
        <v>87</v>
      </c>
      <c r="BU2351" s="1" t="s">
        <v>87</v>
      </c>
      <c r="BW2351" s="1" t="s">
        <v>87</v>
      </c>
      <c r="BY2351" s="1" t="s">
        <v>87</v>
      </c>
      <c r="CA2351" s="1" t="s">
        <v>87</v>
      </c>
      <c r="CC2351" s="1" t="s">
        <v>87</v>
      </c>
    </row>
    <row r="2352" spans="1:81" x14ac:dyDescent="0.25">
      <c r="A2352" t="s">
        <v>61</v>
      </c>
      <c r="B2352" s="6">
        <v>41253.670138888891</v>
      </c>
      <c r="C2352">
        <v>2</v>
      </c>
      <c r="D2352">
        <v>1</v>
      </c>
      <c r="E2352" t="s">
        <v>113</v>
      </c>
      <c r="F2352">
        <v>2.7E-2</v>
      </c>
      <c r="G2352" s="1" t="s">
        <v>144</v>
      </c>
      <c r="I2352" s="21" t="s">
        <v>87</v>
      </c>
      <c r="J2352">
        <v>0.08</v>
      </c>
      <c r="K2352" s="1" t="s">
        <v>67</v>
      </c>
      <c r="M2352" s="21" t="s">
        <v>87</v>
      </c>
      <c r="O2352" s="21" t="s">
        <v>87</v>
      </c>
      <c r="P2352">
        <v>0.01</v>
      </c>
      <c r="Q2352" s="1" t="s">
        <v>67</v>
      </c>
      <c r="R2352">
        <v>2E-3</v>
      </c>
      <c r="S2352" s="1" t="s">
        <v>67</v>
      </c>
      <c r="U2352" s="1" t="s">
        <v>86</v>
      </c>
      <c r="V2352">
        <v>1.7000000000000001E-2</v>
      </c>
      <c r="W2352" s="1" t="s">
        <v>144</v>
      </c>
      <c r="Y2352" s="1" t="s">
        <v>86</v>
      </c>
      <c r="AA2352" s="1" t="s">
        <v>87</v>
      </c>
      <c r="AC2352" s="1" t="s">
        <v>87</v>
      </c>
      <c r="AE2352" s="1" t="s">
        <v>87</v>
      </c>
      <c r="AF2352">
        <v>0.55000000000000004</v>
      </c>
      <c r="AG2352" s="1" t="s">
        <v>144</v>
      </c>
      <c r="AI2352" s="1" t="s">
        <v>87</v>
      </c>
      <c r="AK2352" s="1" t="s">
        <v>86</v>
      </c>
      <c r="AL2352">
        <v>5.6</v>
      </c>
      <c r="AM2352" s="1" t="s">
        <v>144</v>
      </c>
      <c r="AN2352">
        <v>4.4000000000000004</v>
      </c>
      <c r="AO2352" s="1" t="s">
        <v>144</v>
      </c>
      <c r="AP2352">
        <v>1.7</v>
      </c>
      <c r="AQ2352" s="1" t="s">
        <v>144</v>
      </c>
      <c r="AS2352" s="1" t="s">
        <v>87</v>
      </c>
      <c r="AU2352" s="1" t="s">
        <v>87</v>
      </c>
      <c r="AV2352">
        <v>12</v>
      </c>
      <c r="AW2352" s="1" t="s">
        <v>144</v>
      </c>
      <c r="AX2352">
        <v>20.8</v>
      </c>
      <c r="AY2352" s="1" t="s">
        <v>87</v>
      </c>
      <c r="AZ2352">
        <v>18.899999999999999</v>
      </c>
      <c r="BA2352" s="1" t="s">
        <v>144</v>
      </c>
      <c r="BC2352" s="1" t="s">
        <v>87</v>
      </c>
      <c r="BE2352" s="1" t="s">
        <v>87</v>
      </c>
      <c r="BF2352">
        <v>7</v>
      </c>
      <c r="BG2352" s="1" t="s">
        <v>144</v>
      </c>
      <c r="BI2352" s="1" t="s">
        <v>87</v>
      </c>
      <c r="BK2352" s="1" t="s">
        <v>87</v>
      </c>
      <c r="BM2352" s="1" t="s">
        <v>87</v>
      </c>
      <c r="BO2352" s="1" t="s">
        <v>87</v>
      </c>
      <c r="BQ2352" s="1" t="s">
        <v>87</v>
      </c>
      <c r="BS2352" s="1" t="s">
        <v>87</v>
      </c>
      <c r="BU2352" s="1" t="s">
        <v>87</v>
      </c>
      <c r="BW2352" s="1" t="s">
        <v>87</v>
      </c>
      <c r="BY2352" s="1" t="s">
        <v>87</v>
      </c>
      <c r="CA2352" s="1" t="s">
        <v>87</v>
      </c>
      <c r="CC2352" s="1" t="s">
        <v>87</v>
      </c>
    </row>
    <row r="2353" spans="1:81" x14ac:dyDescent="0.25">
      <c r="A2353" t="s">
        <v>61</v>
      </c>
      <c r="B2353" s="6">
        <v>41253.774305555555</v>
      </c>
      <c r="C2353">
        <v>2</v>
      </c>
      <c r="D2353">
        <v>1</v>
      </c>
      <c r="E2353" t="s">
        <v>113</v>
      </c>
      <c r="F2353">
        <v>2.7E-2</v>
      </c>
      <c r="G2353" s="1" t="s">
        <v>144</v>
      </c>
      <c r="I2353" s="21" t="s">
        <v>87</v>
      </c>
      <c r="J2353">
        <v>0.08</v>
      </c>
      <c r="K2353" s="1" t="s">
        <v>67</v>
      </c>
      <c r="M2353" s="21" t="s">
        <v>87</v>
      </c>
      <c r="O2353" s="21" t="s">
        <v>87</v>
      </c>
      <c r="P2353">
        <v>2.4E-2</v>
      </c>
      <c r="Q2353" s="1" t="s">
        <v>144</v>
      </c>
      <c r="R2353">
        <v>2E-3</v>
      </c>
      <c r="S2353" s="1" t="s">
        <v>67</v>
      </c>
      <c r="U2353" s="1" t="s">
        <v>86</v>
      </c>
      <c r="V2353">
        <v>1.4E-2</v>
      </c>
      <c r="W2353" s="1" t="s">
        <v>144</v>
      </c>
      <c r="X2353">
        <v>3.7999999999999999E-2</v>
      </c>
      <c r="Y2353" s="1" t="s">
        <v>144</v>
      </c>
      <c r="AA2353" s="1" t="s">
        <v>87</v>
      </c>
      <c r="AC2353" s="1" t="s">
        <v>87</v>
      </c>
      <c r="AE2353" s="1" t="s">
        <v>87</v>
      </c>
      <c r="AF2353">
        <v>0.41</v>
      </c>
      <c r="AG2353" s="1" t="s">
        <v>144</v>
      </c>
      <c r="AI2353" s="1" t="s">
        <v>87</v>
      </c>
      <c r="AJ2353">
        <v>0.38600000000000001</v>
      </c>
      <c r="AK2353" s="1" t="s">
        <v>144</v>
      </c>
      <c r="AL2353">
        <v>7.1</v>
      </c>
      <c r="AM2353" s="1" t="s">
        <v>144</v>
      </c>
      <c r="AN2353">
        <v>5.4</v>
      </c>
      <c r="AO2353" s="1" t="s">
        <v>144</v>
      </c>
      <c r="AP2353">
        <v>2.6</v>
      </c>
      <c r="AQ2353" s="1" t="s">
        <v>144</v>
      </c>
      <c r="AS2353" s="1" t="s">
        <v>87</v>
      </c>
      <c r="AU2353" s="1" t="s">
        <v>87</v>
      </c>
      <c r="AV2353">
        <v>4</v>
      </c>
      <c r="AW2353" s="1" t="s">
        <v>144</v>
      </c>
      <c r="AX2353">
        <v>21.1</v>
      </c>
      <c r="AY2353" s="1" t="s">
        <v>87</v>
      </c>
      <c r="AZ2353">
        <v>21</v>
      </c>
      <c r="BA2353" s="1" t="s">
        <v>144</v>
      </c>
      <c r="BC2353" s="1" t="s">
        <v>87</v>
      </c>
      <c r="BE2353" s="1" t="s">
        <v>87</v>
      </c>
      <c r="BF2353">
        <v>10</v>
      </c>
      <c r="BG2353" s="1" t="s">
        <v>144</v>
      </c>
      <c r="BI2353" s="1" t="s">
        <v>87</v>
      </c>
      <c r="BK2353" s="1" t="s">
        <v>87</v>
      </c>
      <c r="BM2353" s="1" t="s">
        <v>87</v>
      </c>
      <c r="BO2353" s="1" t="s">
        <v>87</v>
      </c>
      <c r="BQ2353" s="1" t="s">
        <v>87</v>
      </c>
      <c r="BS2353" s="1" t="s">
        <v>87</v>
      </c>
      <c r="BU2353" s="1" t="s">
        <v>87</v>
      </c>
      <c r="BW2353" s="1" t="s">
        <v>87</v>
      </c>
      <c r="BY2353" s="1" t="s">
        <v>87</v>
      </c>
      <c r="CA2353" s="1" t="s">
        <v>87</v>
      </c>
      <c r="CC2353" s="1" t="s">
        <v>87</v>
      </c>
    </row>
    <row r="2354" spans="1:81" x14ac:dyDescent="0.25">
      <c r="A2354" t="s">
        <v>61</v>
      </c>
      <c r="B2354" s="6">
        <v>41253.878472222219</v>
      </c>
      <c r="C2354">
        <v>2</v>
      </c>
      <c r="D2354">
        <v>1</v>
      </c>
      <c r="E2354" t="s">
        <v>113</v>
      </c>
      <c r="F2354">
        <v>2.4E-2</v>
      </c>
      <c r="G2354" s="1" t="s">
        <v>144</v>
      </c>
      <c r="I2354" s="21" t="s">
        <v>87</v>
      </c>
      <c r="J2354">
        <v>0.08</v>
      </c>
      <c r="K2354" s="1" t="s">
        <v>67</v>
      </c>
      <c r="M2354" s="21" t="s">
        <v>87</v>
      </c>
      <c r="O2354" s="21" t="s">
        <v>87</v>
      </c>
      <c r="P2354">
        <v>2.9000000000000001E-2</v>
      </c>
      <c r="Q2354" s="1" t="s">
        <v>144</v>
      </c>
      <c r="R2354">
        <v>2E-3</v>
      </c>
      <c r="S2354" s="1" t="s">
        <v>67</v>
      </c>
      <c r="U2354" s="1" t="s">
        <v>86</v>
      </c>
      <c r="V2354">
        <v>0.01</v>
      </c>
      <c r="W2354" s="1" t="s">
        <v>144</v>
      </c>
      <c r="X2354">
        <v>3.9E-2</v>
      </c>
      <c r="Y2354" s="1" t="s">
        <v>144</v>
      </c>
      <c r="AA2354" s="1" t="s">
        <v>87</v>
      </c>
      <c r="AC2354" s="1" t="s">
        <v>87</v>
      </c>
      <c r="AE2354" s="1" t="s">
        <v>87</v>
      </c>
      <c r="AF2354">
        <v>0.42</v>
      </c>
      <c r="AG2354" s="1" t="s">
        <v>144</v>
      </c>
      <c r="AI2354" s="1" t="s">
        <v>87</v>
      </c>
      <c r="AJ2354">
        <v>0.39100000000000001</v>
      </c>
      <c r="AK2354" s="1" t="s">
        <v>144</v>
      </c>
      <c r="AL2354">
        <v>5.7</v>
      </c>
      <c r="AM2354" s="1" t="s">
        <v>144</v>
      </c>
      <c r="AN2354">
        <v>4.3</v>
      </c>
      <c r="AO2354" s="1" t="s">
        <v>144</v>
      </c>
      <c r="AP2354">
        <v>2.1</v>
      </c>
      <c r="AQ2354" s="1" t="s">
        <v>144</v>
      </c>
      <c r="AS2354" s="1" t="s">
        <v>87</v>
      </c>
      <c r="AU2354" s="1" t="s">
        <v>87</v>
      </c>
      <c r="AV2354">
        <v>6</v>
      </c>
      <c r="AW2354" s="1" t="s">
        <v>144</v>
      </c>
      <c r="AX2354">
        <v>21.3</v>
      </c>
      <c r="AY2354" s="1" t="s">
        <v>87</v>
      </c>
      <c r="AZ2354">
        <v>25.7</v>
      </c>
      <c r="BA2354" s="1" t="s">
        <v>144</v>
      </c>
      <c r="BC2354" s="1" t="s">
        <v>87</v>
      </c>
      <c r="BE2354" s="1" t="s">
        <v>87</v>
      </c>
      <c r="BF2354">
        <v>7</v>
      </c>
      <c r="BG2354" s="1" t="s">
        <v>144</v>
      </c>
      <c r="BI2354" s="1" t="s">
        <v>87</v>
      </c>
      <c r="BK2354" s="1" t="s">
        <v>87</v>
      </c>
      <c r="BM2354" s="1" t="s">
        <v>87</v>
      </c>
      <c r="BO2354" s="1" t="s">
        <v>87</v>
      </c>
      <c r="BQ2354" s="1" t="s">
        <v>87</v>
      </c>
      <c r="BS2354" s="1" t="s">
        <v>87</v>
      </c>
      <c r="BU2354" s="1" t="s">
        <v>87</v>
      </c>
      <c r="BW2354" s="1" t="s">
        <v>87</v>
      </c>
      <c r="BY2354" s="1" t="s">
        <v>87</v>
      </c>
      <c r="CA2354" s="1" t="s">
        <v>87</v>
      </c>
      <c r="CC2354" s="1" t="s">
        <v>87</v>
      </c>
    </row>
    <row r="2355" spans="1:81" x14ac:dyDescent="0.25">
      <c r="A2355" t="s">
        <v>61</v>
      </c>
      <c r="B2355" s="6">
        <v>41253.982638888891</v>
      </c>
      <c r="C2355">
        <v>2</v>
      </c>
      <c r="D2355">
        <v>1</v>
      </c>
      <c r="E2355" t="s">
        <v>113</v>
      </c>
      <c r="F2355">
        <v>3.1E-2</v>
      </c>
      <c r="G2355" s="1" t="s">
        <v>144</v>
      </c>
      <c r="I2355" s="21" t="s">
        <v>87</v>
      </c>
      <c r="J2355">
        <v>0.08</v>
      </c>
      <c r="K2355" s="1" t="s">
        <v>67</v>
      </c>
      <c r="M2355" s="21" t="s">
        <v>87</v>
      </c>
      <c r="O2355" s="21" t="s">
        <v>87</v>
      </c>
      <c r="P2355">
        <v>3.6999999999999998E-2</v>
      </c>
      <c r="Q2355" s="1" t="s">
        <v>144</v>
      </c>
      <c r="R2355">
        <v>2E-3</v>
      </c>
      <c r="S2355" s="1" t="s">
        <v>67</v>
      </c>
      <c r="U2355" s="1" t="s">
        <v>86</v>
      </c>
      <c r="V2355">
        <v>1.4999999999999999E-2</v>
      </c>
      <c r="W2355" s="1" t="s">
        <v>144</v>
      </c>
      <c r="X2355">
        <v>5.1999999999999998E-2</v>
      </c>
      <c r="Y2355" s="1" t="s">
        <v>144</v>
      </c>
      <c r="AA2355" s="1" t="s">
        <v>87</v>
      </c>
      <c r="AC2355" s="1" t="s">
        <v>87</v>
      </c>
      <c r="AE2355" s="1" t="s">
        <v>87</v>
      </c>
      <c r="AF2355">
        <v>0.43</v>
      </c>
      <c r="AG2355" s="1" t="s">
        <v>144</v>
      </c>
      <c r="AI2355" s="1" t="s">
        <v>87</v>
      </c>
      <c r="AJ2355">
        <v>0.39300000000000002</v>
      </c>
      <c r="AK2355" s="1" t="s">
        <v>144</v>
      </c>
      <c r="AL2355">
        <v>5.3</v>
      </c>
      <c r="AM2355" s="1" t="s">
        <v>144</v>
      </c>
      <c r="AN2355">
        <v>4</v>
      </c>
      <c r="AO2355" s="1" t="s">
        <v>144</v>
      </c>
      <c r="AP2355">
        <v>1.9</v>
      </c>
      <c r="AQ2355" s="1" t="s">
        <v>144</v>
      </c>
      <c r="AS2355" s="1" t="s">
        <v>87</v>
      </c>
      <c r="AU2355" s="1" t="s">
        <v>87</v>
      </c>
      <c r="AV2355">
        <v>4</v>
      </c>
      <c r="AW2355" s="1" t="s">
        <v>144</v>
      </c>
      <c r="AX2355">
        <v>20.9</v>
      </c>
      <c r="AY2355" s="1" t="s">
        <v>87</v>
      </c>
      <c r="AZ2355">
        <v>20.100000000000001</v>
      </c>
      <c r="BA2355" s="1" t="s">
        <v>144</v>
      </c>
      <c r="BC2355" s="1" t="s">
        <v>87</v>
      </c>
      <c r="BE2355" s="1" t="s">
        <v>87</v>
      </c>
      <c r="BF2355">
        <v>7</v>
      </c>
      <c r="BG2355" s="1" t="s">
        <v>144</v>
      </c>
      <c r="BI2355" s="1" t="s">
        <v>87</v>
      </c>
      <c r="BK2355" s="1" t="s">
        <v>87</v>
      </c>
      <c r="BM2355" s="1" t="s">
        <v>87</v>
      </c>
      <c r="BO2355" s="1" t="s">
        <v>87</v>
      </c>
      <c r="BQ2355" s="1" t="s">
        <v>87</v>
      </c>
      <c r="BS2355" s="1" t="s">
        <v>87</v>
      </c>
      <c r="BU2355" s="1" t="s">
        <v>87</v>
      </c>
      <c r="BW2355" s="1" t="s">
        <v>87</v>
      </c>
      <c r="BY2355" s="1" t="s">
        <v>87</v>
      </c>
      <c r="CA2355" s="1" t="s">
        <v>87</v>
      </c>
      <c r="CC2355" s="1" t="s">
        <v>87</v>
      </c>
    </row>
    <row r="2356" spans="1:81" x14ac:dyDescent="0.25">
      <c r="A2356" t="s">
        <v>61</v>
      </c>
      <c r="B2356" s="6">
        <v>41254.086805555555</v>
      </c>
      <c r="C2356">
        <v>2</v>
      </c>
      <c r="D2356">
        <v>1</v>
      </c>
      <c r="E2356" t="s">
        <v>113</v>
      </c>
      <c r="F2356">
        <v>0.03</v>
      </c>
      <c r="G2356" s="1" t="s">
        <v>144</v>
      </c>
      <c r="I2356" s="21" t="s">
        <v>87</v>
      </c>
      <c r="J2356">
        <v>0.08</v>
      </c>
      <c r="K2356" s="1" t="s">
        <v>67</v>
      </c>
      <c r="M2356" s="21" t="s">
        <v>87</v>
      </c>
      <c r="O2356" s="21" t="s">
        <v>87</v>
      </c>
      <c r="P2356">
        <v>2.4E-2</v>
      </c>
      <c r="Q2356" s="1" t="s">
        <v>144</v>
      </c>
      <c r="R2356">
        <v>2E-3</v>
      </c>
      <c r="S2356" s="1" t="s">
        <v>67</v>
      </c>
      <c r="U2356" s="1" t="s">
        <v>86</v>
      </c>
      <c r="V2356">
        <v>0.02</v>
      </c>
      <c r="W2356" s="1" t="s">
        <v>144</v>
      </c>
      <c r="X2356">
        <v>4.3999999999999997E-2</v>
      </c>
      <c r="Y2356" s="1" t="s">
        <v>144</v>
      </c>
      <c r="AA2356" s="1" t="s">
        <v>87</v>
      </c>
      <c r="AC2356" s="1" t="s">
        <v>87</v>
      </c>
      <c r="AE2356" s="1" t="s">
        <v>87</v>
      </c>
      <c r="AF2356">
        <v>0.45</v>
      </c>
      <c r="AG2356" s="1" t="s">
        <v>144</v>
      </c>
      <c r="AI2356" s="1" t="s">
        <v>87</v>
      </c>
      <c r="AJ2356">
        <v>0.42599999999999999</v>
      </c>
      <c r="AK2356" s="1" t="s">
        <v>144</v>
      </c>
      <c r="AL2356">
        <v>4.5999999999999996</v>
      </c>
      <c r="AM2356" s="1" t="s">
        <v>144</v>
      </c>
      <c r="AN2356">
        <v>3.5</v>
      </c>
      <c r="AO2356" s="1" t="s">
        <v>144</v>
      </c>
      <c r="AP2356">
        <v>1.7</v>
      </c>
      <c r="AQ2356" s="1" t="s">
        <v>144</v>
      </c>
      <c r="AS2356" s="1" t="s">
        <v>87</v>
      </c>
      <c r="AU2356" s="1" t="s">
        <v>87</v>
      </c>
      <c r="AV2356">
        <v>5</v>
      </c>
      <c r="AW2356" s="1" t="s">
        <v>144</v>
      </c>
      <c r="AX2356">
        <v>20.9</v>
      </c>
      <c r="AY2356" s="1" t="s">
        <v>87</v>
      </c>
      <c r="AZ2356">
        <v>19.7</v>
      </c>
      <c r="BA2356" s="1" t="s">
        <v>144</v>
      </c>
      <c r="BC2356" s="1" t="s">
        <v>87</v>
      </c>
      <c r="BE2356" s="1" t="s">
        <v>87</v>
      </c>
      <c r="BF2356">
        <v>5</v>
      </c>
      <c r="BG2356" s="1" t="s">
        <v>144</v>
      </c>
      <c r="BI2356" s="1" t="s">
        <v>87</v>
      </c>
      <c r="BK2356" s="1" t="s">
        <v>87</v>
      </c>
      <c r="BM2356" s="1" t="s">
        <v>87</v>
      </c>
      <c r="BO2356" s="1" t="s">
        <v>87</v>
      </c>
      <c r="BQ2356" s="1" t="s">
        <v>87</v>
      </c>
      <c r="BS2356" s="1" t="s">
        <v>87</v>
      </c>
      <c r="BU2356" s="1" t="s">
        <v>87</v>
      </c>
      <c r="BW2356" s="1" t="s">
        <v>87</v>
      </c>
      <c r="BY2356" s="1" t="s">
        <v>87</v>
      </c>
      <c r="CA2356" s="1" t="s">
        <v>87</v>
      </c>
      <c r="CC2356" s="1" t="s">
        <v>87</v>
      </c>
    </row>
    <row r="2357" spans="1:81" x14ac:dyDescent="0.25">
      <c r="A2357" t="s">
        <v>61</v>
      </c>
      <c r="B2357" s="6">
        <v>41254.190972222219</v>
      </c>
      <c r="C2357">
        <v>2</v>
      </c>
      <c r="D2357">
        <v>1</v>
      </c>
      <c r="E2357" t="s">
        <v>113</v>
      </c>
      <c r="F2357">
        <v>0.03</v>
      </c>
      <c r="G2357" s="1" t="s">
        <v>144</v>
      </c>
      <c r="I2357" s="21" t="s">
        <v>87</v>
      </c>
      <c r="J2357">
        <v>0.08</v>
      </c>
      <c r="K2357" s="1" t="s">
        <v>67</v>
      </c>
      <c r="M2357" s="21" t="s">
        <v>87</v>
      </c>
      <c r="O2357" s="21" t="s">
        <v>87</v>
      </c>
      <c r="P2357">
        <v>2.5999999999999999E-2</v>
      </c>
      <c r="Q2357" s="1" t="s">
        <v>144</v>
      </c>
      <c r="R2357">
        <v>4.0000000000000001E-3</v>
      </c>
      <c r="S2357" s="1" t="s">
        <v>144</v>
      </c>
      <c r="T2357">
        <v>1.4999999999999999E-2</v>
      </c>
      <c r="U2357" s="1" t="s">
        <v>144</v>
      </c>
      <c r="V2357">
        <v>1.9E-2</v>
      </c>
      <c r="W2357" s="1" t="s">
        <v>144</v>
      </c>
      <c r="X2357">
        <v>4.4999999999999998E-2</v>
      </c>
      <c r="Y2357" s="1" t="s">
        <v>144</v>
      </c>
      <c r="AA2357" s="1" t="s">
        <v>87</v>
      </c>
      <c r="AC2357" s="1" t="s">
        <v>87</v>
      </c>
      <c r="AE2357" s="1" t="s">
        <v>87</v>
      </c>
      <c r="AF2357">
        <v>0.64</v>
      </c>
      <c r="AG2357" s="1" t="s">
        <v>144</v>
      </c>
      <c r="AI2357" s="1" t="s">
        <v>87</v>
      </c>
      <c r="AJ2357">
        <v>0.61399999999999999</v>
      </c>
      <c r="AK2357" s="1" t="s">
        <v>144</v>
      </c>
      <c r="AL2357">
        <v>5.8</v>
      </c>
      <c r="AM2357" s="1" t="s">
        <v>144</v>
      </c>
      <c r="AN2357">
        <v>4.5</v>
      </c>
      <c r="AO2357" s="1" t="s">
        <v>144</v>
      </c>
      <c r="AP2357">
        <v>1.8</v>
      </c>
      <c r="AQ2357" s="1" t="s">
        <v>144</v>
      </c>
      <c r="AS2357" s="1" t="s">
        <v>87</v>
      </c>
      <c r="AU2357" s="1" t="s">
        <v>87</v>
      </c>
      <c r="AV2357">
        <v>8</v>
      </c>
      <c r="AW2357" s="1" t="s">
        <v>144</v>
      </c>
      <c r="AX2357">
        <v>20.5</v>
      </c>
      <c r="AY2357" s="1" t="s">
        <v>87</v>
      </c>
      <c r="AZ2357">
        <v>14.6</v>
      </c>
      <c r="BA2357" s="1" t="s">
        <v>144</v>
      </c>
      <c r="BC2357" s="1" t="s">
        <v>87</v>
      </c>
      <c r="BE2357" s="1" t="s">
        <v>87</v>
      </c>
      <c r="BF2357">
        <v>5</v>
      </c>
      <c r="BG2357" s="1" t="s">
        <v>144</v>
      </c>
      <c r="BI2357" s="1" t="s">
        <v>87</v>
      </c>
      <c r="BK2357" s="1" t="s">
        <v>87</v>
      </c>
      <c r="BM2357" s="1" t="s">
        <v>87</v>
      </c>
      <c r="BO2357" s="1" t="s">
        <v>87</v>
      </c>
      <c r="BQ2357" s="1" t="s">
        <v>87</v>
      </c>
      <c r="BS2357" s="1" t="s">
        <v>87</v>
      </c>
      <c r="BU2357" s="1" t="s">
        <v>87</v>
      </c>
      <c r="BW2357" s="1" t="s">
        <v>87</v>
      </c>
      <c r="BY2357" s="1" t="s">
        <v>87</v>
      </c>
      <c r="CA2357" s="1" t="s">
        <v>87</v>
      </c>
      <c r="CC2357" s="1" t="s">
        <v>87</v>
      </c>
    </row>
    <row r="2358" spans="1:81" x14ac:dyDescent="0.25">
      <c r="A2358" t="s">
        <v>61</v>
      </c>
      <c r="B2358" s="6">
        <v>41254.295138888891</v>
      </c>
      <c r="C2358">
        <v>2</v>
      </c>
      <c r="D2358">
        <v>1</v>
      </c>
      <c r="E2358" t="s">
        <v>113</v>
      </c>
      <c r="F2358">
        <v>3.2000000000000001E-2</v>
      </c>
      <c r="G2358" s="1" t="s">
        <v>144</v>
      </c>
      <c r="I2358" s="21" t="s">
        <v>87</v>
      </c>
      <c r="J2358">
        <v>0.08</v>
      </c>
      <c r="K2358" s="1" t="s">
        <v>67</v>
      </c>
      <c r="M2358" s="21" t="s">
        <v>87</v>
      </c>
      <c r="O2358" s="21" t="s">
        <v>87</v>
      </c>
      <c r="P2358">
        <v>1.7999999999999999E-2</v>
      </c>
      <c r="Q2358" s="1" t="s">
        <v>144</v>
      </c>
      <c r="R2358">
        <v>3.0000000000000001E-3</v>
      </c>
      <c r="S2358" s="1" t="s">
        <v>144</v>
      </c>
      <c r="T2358">
        <v>1.7000000000000001E-2</v>
      </c>
      <c r="U2358" s="1" t="s">
        <v>144</v>
      </c>
      <c r="V2358">
        <v>0.02</v>
      </c>
      <c r="W2358" s="1" t="s">
        <v>144</v>
      </c>
      <c r="X2358">
        <v>3.7999999999999999E-2</v>
      </c>
      <c r="Y2358" s="1" t="s">
        <v>144</v>
      </c>
      <c r="AA2358" s="1" t="s">
        <v>87</v>
      </c>
      <c r="AC2358" s="1" t="s">
        <v>87</v>
      </c>
      <c r="AE2358" s="1" t="s">
        <v>87</v>
      </c>
      <c r="AF2358">
        <v>0.74</v>
      </c>
      <c r="AG2358" s="1" t="s">
        <v>144</v>
      </c>
      <c r="AI2358" s="1" t="s">
        <v>87</v>
      </c>
      <c r="AJ2358">
        <v>0.72199999999999998</v>
      </c>
      <c r="AK2358" s="1" t="s">
        <v>144</v>
      </c>
      <c r="AL2358">
        <v>5</v>
      </c>
      <c r="AM2358" s="1" t="s">
        <v>144</v>
      </c>
      <c r="AN2358">
        <v>3.8</v>
      </c>
      <c r="AO2358" s="1" t="s">
        <v>144</v>
      </c>
      <c r="AP2358">
        <v>1.8</v>
      </c>
      <c r="AQ2358" s="1" t="s">
        <v>144</v>
      </c>
      <c r="AS2358" s="1" t="s">
        <v>87</v>
      </c>
      <c r="AU2358" s="1" t="s">
        <v>87</v>
      </c>
      <c r="AV2358">
        <v>9</v>
      </c>
      <c r="AW2358" s="1" t="s">
        <v>144</v>
      </c>
      <c r="AX2358">
        <v>20.5</v>
      </c>
      <c r="AY2358" s="1" t="s">
        <v>87</v>
      </c>
      <c r="AZ2358">
        <v>17.2</v>
      </c>
      <c r="BA2358" s="1" t="s">
        <v>144</v>
      </c>
      <c r="BC2358" s="1" t="s">
        <v>87</v>
      </c>
      <c r="BE2358" s="1" t="s">
        <v>87</v>
      </c>
      <c r="BF2358">
        <v>7</v>
      </c>
      <c r="BG2358" s="1" t="s">
        <v>144</v>
      </c>
      <c r="BI2358" s="1" t="s">
        <v>87</v>
      </c>
      <c r="BK2358" s="1" t="s">
        <v>87</v>
      </c>
      <c r="BM2358" s="1" t="s">
        <v>87</v>
      </c>
      <c r="BO2358" s="1" t="s">
        <v>87</v>
      </c>
      <c r="BQ2358" s="1" t="s">
        <v>87</v>
      </c>
      <c r="BS2358" s="1" t="s">
        <v>87</v>
      </c>
      <c r="BU2358" s="1" t="s">
        <v>87</v>
      </c>
      <c r="BW2358" s="1" t="s">
        <v>87</v>
      </c>
      <c r="BY2358" s="1" t="s">
        <v>87</v>
      </c>
      <c r="CA2358" s="1" t="s">
        <v>87</v>
      </c>
      <c r="CC2358" s="1" t="s">
        <v>87</v>
      </c>
    </row>
    <row r="2359" spans="1:81" x14ac:dyDescent="0.25">
      <c r="A2359" t="s">
        <v>64</v>
      </c>
      <c r="B2359" s="6">
        <v>41254.339583333334</v>
      </c>
      <c r="C2359">
        <v>1</v>
      </c>
      <c r="D2359">
        <v>1</v>
      </c>
      <c r="E2359" t="s">
        <v>113</v>
      </c>
      <c r="F2359">
        <v>0.03</v>
      </c>
      <c r="G2359" s="1" t="s">
        <v>144</v>
      </c>
      <c r="I2359" s="21" t="s">
        <v>87</v>
      </c>
      <c r="J2359">
        <v>0.08</v>
      </c>
      <c r="K2359" s="1" t="s">
        <v>67</v>
      </c>
      <c r="M2359" s="21" t="s">
        <v>87</v>
      </c>
      <c r="O2359" s="21" t="s">
        <v>87</v>
      </c>
      <c r="P2359">
        <v>1.7000000000000001E-2</v>
      </c>
      <c r="Q2359" s="1" t="s">
        <v>144</v>
      </c>
      <c r="R2359">
        <v>2E-3</v>
      </c>
      <c r="S2359" s="1" t="s">
        <v>67</v>
      </c>
      <c r="U2359" s="1" t="s">
        <v>86</v>
      </c>
      <c r="V2359">
        <v>1.2E-2</v>
      </c>
      <c r="W2359" s="1" t="s">
        <v>144</v>
      </c>
      <c r="X2359">
        <v>2.9000000000000001E-2</v>
      </c>
      <c r="Y2359" s="1" t="s">
        <v>144</v>
      </c>
      <c r="AA2359" s="1" t="s">
        <v>87</v>
      </c>
      <c r="AC2359" s="1" t="s">
        <v>87</v>
      </c>
      <c r="AE2359" s="1" t="s">
        <v>87</v>
      </c>
      <c r="AF2359">
        <v>0.47</v>
      </c>
      <c r="AG2359" s="1" t="s">
        <v>144</v>
      </c>
      <c r="AI2359" s="1" t="s">
        <v>87</v>
      </c>
      <c r="AJ2359">
        <v>0.45300000000000001</v>
      </c>
      <c r="AK2359" s="1" t="s">
        <v>144</v>
      </c>
      <c r="AL2359">
        <v>4.2</v>
      </c>
      <c r="AM2359" s="1" t="s">
        <v>144</v>
      </c>
      <c r="AN2359">
        <v>3.3</v>
      </c>
      <c r="AO2359" s="1" t="s">
        <v>144</v>
      </c>
      <c r="AP2359">
        <v>1.3</v>
      </c>
      <c r="AQ2359" s="1" t="s">
        <v>144</v>
      </c>
      <c r="AS2359" s="1" t="s">
        <v>87</v>
      </c>
      <c r="AU2359" s="1" t="s">
        <v>87</v>
      </c>
      <c r="AV2359">
        <v>13</v>
      </c>
      <c r="AW2359" s="1" t="s">
        <v>144</v>
      </c>
      <c r="AX2359">
        <v>19.2</v>
      </c>
      <c r="AY2359" s="1" t="s">
        <v>144</v>
      </c>
      <c r="AZ2359">
        <v>31.4</v>
      </c>
      <c r="BA2359" s="1" t="s">
        <v>144</v>
      </c>
      <c r="BB2359">
        <v>5.8</v>
      </c>
      <c r="BC2359" s="1" t="s">
        <v>144</v>
      </c>
      <c r="BD2359">
        <v>7.7</v>
      </c>
      <c r="BE2359" s="1" t="s">
        <v>144</v>
      </c>
      <c r="BF2359">
        <v>11.2</v>
      </c>
      <c r="BG2359" s="1" t="s">
        <v>144</v>
      </c>
      <c r="BI2359" s="1" t="s">
        <v>87</v>
      </c>
      <c r="BK2359" s="1" t="s">
        <v>87</v>
      </c>
      <c r="BM2359" s="1" t="s">
        <v>87</v>
      </c>
      <c r="BO2359" s="1" t="s">
        <v>87</v>
      </c>
      <c r="BQ2359" s="1" t="s">
        <v>87</v>
      </c>
      <c r="BS2359" s="1" t="s">
        <v>87</v>
      </c>
      <c r="BU2359" s="1" t="s">
        <v>87</v>
      </c>
      <c r="BW2359" s="1" t="s">
        <v>87</v>
      </c>
      <c r="BY2359" s="1" t="s">
        <v>87</v>
      </c>
      <c r="CA2359" s="1" t="s">
        <v>87</v>
      </c>
      <c r="CC2359" s="1" t="s">
        <v>87</v>
      </c>
    </row>
    <row r="2360" spans="1:81" x14ac:dyDescent="0.25">
      <c r="A2360" t="s">
        <v>64</v>
      </c>
      <c r="B2360" s="6">
        <v>41254.340277777781</v>
      </c>
      <c r="C2360">
        <v>1</v>
      </c>
      <c r="D2360">
        <v>2</v>
      </c>
      <c r="E2360" t="s">
        <v>113</v>
      </c>
      <c r="F2360">
        <v>2.1000000000000001E-2</v>
      </c>
      <c r="G2360" s="1" t="s">
        <v>144</v>
      </c>
      <c r="I2360" s="21" t="s">
        <v>87</v>
      </c>
      <c r="J2360">
        <v>0.08</v>
      </c>
      <c r="K2360" s="1" t="s">
        <v>67</v>
      </c>
      <c r="M2360" s="21" t="s">
        <v>87</v>
      </c>
      <c r="O2360" s="21" t="s">
        <v>87</v>
      </c>
      <c r="P2360">
        <v>0.02</v>
      </c>
      <c r="Q2360" s="1" t="s">
        <v>144</v>
      </c>
      <c r="R2360">
        <v>2E-3</v>
      </c>
      <c r="S2360" s="1" t="s">
        <v>67</v>
      </c>
      <c r="U2360" s="1" t="s">
        <v>86</v>
      </c>
      <c r="V2360">
        <v>0.01</v>
      </c>
      <c r="W2360" s="1" t="s">
        <v>144</v>
      </c>
      <c r="X2360">
        <v>0.03</v>
      </c>
      <c r="Y2360" s="1" t="s">
        <v>144</v>
      </c>
      <c r="AA2360" s="1" t="s">
        <v>87</v>
      </c>
      <c r="AC2360" s="1" t="s">
        <v>87</v>
      </c>
      <c r="AE2360" s="1" t="s">
        <v>87</v>
      </c>
      <c r="AF2360">
        <v>0.51</v>
      </c>
      <c r="AG2360" s="1" t="s">
        <v>144</v>
      </c>
      <c r="AI2360" s="1" t="s">
        <v>87</v>
      </c>
      <c r="AJ2360">
        <v>0.49</v>
      </c>
      <c r="AK2360" s="1" t="s">
        <v>144</v>
      </c>
      <c r="AL2360">
        <v>4.5</v>
      </c>
      <c r="AM2360" s="1" t="s">
        <v>144</v>
      </c>
      <c r="AN2360">
        <v>3.3</v>
      </c>
      <c r="AO2360" s="1" t="s">
        <v>144</v>
      </c>
      <c r="AP2360">
        <v>1.9</v>
      </c>
      <c r="AQ2360" s="1" t="s">
        <v>144</v>
      </c>
      <c r="AS2360" s="1" t="s">
        <v>87</v>
      </c>
      <c r="AU2360" s="1" t="s">
        <v>87</v>
      </c>
      <c r="AV2360">
        <v>17</v>
      </c>
      <c r="AW2360" s="1" t="s">
        <v>144</v>
      </c>
      <c r="AX2360">
        <v>19.2</v>
      </c>
      <c r="AY2360" s="1" t="s">
        <v>144</v>
      </c>
      <c r="AZ2360">
        <v>31.4</v>
      </c>
      <c r="BA2360" s="1" t="s">
        <v>144</v>
      </c>
      <c r="BB2360">
        <v>5.8</v>
      </c>
      <c r="BC2360" s="1" t="s">
        <v>144</v>
      </c>
      <c r="BD2360">
        <v>7.7</v>
      </c>
      <c r="BE2360" s="1" t="s">
        <v>144</v>
      </c>
      <c r="BF2360">
        <v>11.2</v>
      </c>
      <c r="BG2360" s="1" t="s">
        <v>144</v>
      </c>
      <c r="BI2360" s="1" t="s">
        <v>87</v>
      </c>
      <c r="BK2360" s="1" t="s">
        <v>87</v>
      </c>
      <c r="BM2360" s="1" t="s">
        <v>87</v>
      </c>
      <c r="BO2360" s="1" t="s">
        <v>87</v>
      </c>
      <c r="BQ2360" s="1" t="s">
        <v>87</v>
      </c>
      <c r="BS2360" s="1" t="s">
        <v>87</v>
      </c>
      <c r="BU2360" s="1" t="s">
        <v>87</v>
      </c>
      <c r="BW2360" s="1" t="s">
        <v>87</v>
      </c>
      <c r="BY2360" s="1" t="s">
        <v>87</v>
      </c>
      <c r="CA2360" s="1" t="s">
        <v>87</v>
      </c>
      <c r="CC2360" s="1" t="s">
        <v>87</v>
      </c>
    </row>
    <row r="2361" spans="1:81" x14ac:dyDescent="0.25">
      <c r="A2361" t="s">
        <v>61</v>
      </c>
      <c r="B2361" s="6">
        <v>41254.369444444441</v>
      </c>
      <c r="C2361">
        <v>1</v>
      </c>
      <c r="D2361">
        <v>1</v>
      </c>
      <c r="E2361" t="s">
        <v>113</v>
      </c>
      <c r="F2361">
        <v>3.2000000000000001E-2</v>
      </c>
      <c r="G2361" s="1" t="s">
        <v>144</v>
      </c>
      <c r="I2361" s="21" t="s">
        <v>87</v>
      </c>
      <c r="J2361">
        <v>9.2999999999999999E-2</v>
      </c>
      <c r="K2361" s="1" t="s">
        <v>144</v>
      </c>
      <c r="M2361" s="21" t="s">
        <v>87</v>
      </c>
      <c r="O2361" s="21" t="s">
        <v>87</v>
      </c>
      <c r="P2361">
        <v>2.3E-2</v>
      </c>
      <c r="Q2361" s="1" t="s">
        <v>144</v>
      </c>
      <c r="R2361">
        <v>4.0000000000000001E-3</v>
      </c>
      <c r="S2361" s="1" t="s">
        <v>144</v>
      </c>
      <c r="T2361">
        <v>4.2999999999999997E-2</v>
      </c>
      <c r="U2361" s="1" t="s">
        <v>88</v>
      </c>
      <c r="V2361">
        <v>4.7E-2</v>
      </c>
      <c r="W2361" s="1" t="s">
        <v>88</v>
      </c>
      <c r="X2361">
        <v>7.0000000000000007E-2</v>
      </c>
      <c r="Y2361" s="1" t="s">
        <v>88</v>
      </c>
      <c r="AA2361" s="1" t="s">
        <v>87</v>
      </c>
      <c r="AC2361" s="1" t="s">
        <v>87</v>
      </c>
      <c r="AE2361" s="1" t="s">
        <v>87</v>
      </c>
      <c r="AF2361">
        <v>0.82</v>
      </c>
      <c r="AG2361" s="1" t="s">
        <v>144</v>
      </c>
      <c r="AI2361" s="1" t="s">
        <v>87</v>
      </c>
      <c r="AJ2361">
        <v>0.79700000000000004</v>
      </c>
      <c r="AK2361" s="1" t="s">
        <v>144</v>
      </c>
      <c r="AL2361">
        <v>12</v>
      </c>
      <c r="AM2361" s="1" t="s">
        <v>144</v>
      </c>
      <c r="AN2361">
        <v>9.9</v>
      </c>
      <c r="AO2361" s="1" t="s">
        <v>144</v>
      </c>
      <c r="AP2361">
        <v>3.4</v>
      </c>
      <c r="AQ2361" s="1" t="s">
        <v>144</v>
      </c>
      <c r="AS2361" s="1" t="s">
        <v>87</v>
      </c>
      <c r="AU2361" s="1" t="s">
        <v>87</v>
      </c>
      <c r="AV2361">
        <v>30</v>
      </c>
      <c r="AW2361" s="1" t="s">
        <v>144</v>
      </c>
      <c r="AX2361">
        <v>20.7</v>
      </c>
      <c r="AY2361" s="1" t="s">
        <v>144</v>
      </c>
      <c r="AZ2361">
        <v>23.5</v>
      </c>
      <c r="BA2361" s="1" t="s">
        <v>144</v>
      </c>
      <c r="BC2361" s="1" t="s">
        <v>91</v>
      </c>
      <c r="BE2361" s="1" t="s">
        <v>91</v>
      </c>
      <c r="BF2361">
        <v>9.1999999999999993</v>
      </c>
      <c r="BG2361" s="1" t="s">
        <v>144</v>
      </c>
      <c r="BI2361" s="1" t="s">
        <v>87</v>
      </c>
      <c r="BK2361" s="1" t="s">
        <v>87</v>
      </c>
      <c r="BM2361" s="1" t="s">
        <v>87</v>
      </c>
      <c r="BO2361" s="1" t="s">
        <v>87</v>
      </c>
      <c r="BQ2361" s="1" t="s">
        <v>87</v>
      </c>
      <c r="BS2361" s="1" t="s">
        <v>87</v>
      </c>
      <c r="BU2361" s="1" t="s">
        <v>87</v>
      </c>
      <c r="BW2361" s="1" t="s">
        <v>87</v>
      </c>
      <c r="BY2361" s="1" t="s">
        <v>87</v>
      </c>
      <c r="CA2361" s="1" t="s">
        <v>87</v>
      </c>
      <c r="CC2361" s="1" t="s">
        <v>87</v>
      </c>
    </row>
    <row r="2362" spans="1:81" x14ac:dyDescent="0.25">
      <c r="A2362" t="s">
        <v>61</v>
      </c>
      <c r="B2362" s="6">
        <v>41254.388194444444</v>
      </c>
      <c r="C2362">
        <v>1</v>
      </c>
      <c r="D2362">
        <v>2</v>
      </c>
      <c r="E2362" t="s">
        <v>113</v>
      </c>
      <c r="F2362">
        <v>0.03</v>
      </c>
      <c r="G2362" s="1" t="s">
        <v>144</v>
      </c>
      <c r="I2362" s="21" t="s">
        <v>87</v>
      </c>
      <c r="J2362">
        <v>9.2999999999999999E-2</v>
      </c>
      <c r="K2362" s="1" t="s">
        <v>144</v>
      </c>
      <c r="M2362" s="21" t="s">
        <v>87</v>
      </c>
      <c r="O2362" s="21" t="s">
        <v>87</v>
      </c>
      <c r="P2362">
        <v>1.9E-2</v>
      </c>
      <c r="Q2362" s="1" t="s">
        <v>144</v>
      </c>
      <c r="R2362">
        <v>2E-3</v>
      </c>
      <c r="S2362" s="1" t="s">
        <v>67</v>
      </c>
      <c r="U2362" s="1" t="s">
        <v>86</v>
      </c>
      <c r="V2362">
        <v>9.8000000000000004E-2</v>
      </c>
      <c r="W2362" s="1" t="s">
        <v>88</v>
      </c>
      <c r="X2362">
        <v>0.11700000000000001</v>
      </c>
      <c r="Y2362" s="1" t="s">
        <v>88</v>
      </c>
      <c r="AA2362" s="1" t="s">
        <v>87</v>
      </c>
      <c r="AC2362" s="1" t="s">
        <v>87</v>
      </c>
      <c r="AE2362" s="1" t="s">
        <v>87</v>
      </c>
      <c r="AF2362">
        <v>0.61</v>
      </c>
      <c r="AG2362" s="1" t="s">
        <v>144</v>
      </c>
      <c r="AI2362" s="1" t="s">
        <v>87</v>
      </c>
      <c r="AJ2362">
        <v>0.59099999999999997</v>
      </c>
      <c r="AK2362" s="1" t="s">
        <v>144</v>
      </c>
      <c r="AL2362">
        <v>12</v>
      </c>
      <c r="AM2362" s="1" t="s">
        <v>144</v>
      </c>
      <c r="AN2362">
        <v>9.6999999999999993</v>
      </c>
      <c r="AO2362" s="1" t="s">
        <v>144</v>
      </c>
      <c r="AP2362">
        <v>3.6</v>
      </c>
      <c r="AQ2362" s="1" t="s">
        <v>144</v>
      </c>
      <c r="AS2362" s="1" t="s">
        <v>87</v>
      </c>
      <c r="AU2362" s="1" t="s">
        <v>87</v>
      </c>
      <c r="AV2362">
        <v>30</v>
      </c>
      <c r="AW2362" s="1" t="s">
        <v>144</v>
      </c>
      <c r="AX2362">
        <v>20.7</v>
      </c>
      <c r="AY2362" s="1" t="s">
        <v>144</v>
      </c>
      <c r="AZ2362">
        <v>25.3</v>
      </c>
      <c r="BA2362" s="1" t="s">
        <v>144</v>
      </c>
      <c r="BC2362" s="1" t="s">
        <v>91</v>
      </c>
      <c r="BE2362" s="1" t="s">
        <v>91</v>
      </c>
      <c r="BF2362">
        <v>9.1999999999999993</v>
      </c>
      <c r="BG2362" s="1" t="s">
        <v>144</v>
      </c>
      <c r="BI2362" s="1" t="s">
        <v>87</v>
      </c>
      <c r="BK2362" s="1" t="s">
        <v>87</v>
      </c>
      <c r="BM2362" s="1" t="s">
        <v>87</v>
      </c>
      <c r="BO2362" s="1" t="s">
        <v>87</v>
      </c>
      <c r="BQ2362" s="1" t="s">
        <v>87</v>
      </c>
      <c r="BS2362" s="1" t="s">
        <v>87</v>
      </c>
      <c r="BU2362" s="1" t="s">
        <v>87</v>
      </c>
      <c r="BW2362" s="1" t="s">
        <v>87</v>
      </c>
      <c r="BY2362" s="1" t="s">
        <v>87</v>
      </c>
      <c r="CA2362" s="1" t="s">
        <v>87</v>
      </c>
      <c r="CC2362" s="1" t="s">
        <v>87</v>
      </c>
    </row>
    <row r="2363" spans="1:81" x14ac:dyDescent="0.25">
      <c r="A2363" t="s">
        <v>63</v>
      </c>
      <c r="B2363" s="6">
        <v>41254.396527777775</v>
      </c>
      <c r="C2363">
        <v>1</v>
      </c>
      <c r="D2363">
        <v>1</v>
      </c>
      <c r="E2363" t="s">
        <v>113</v>
      </c>
      <c r="F2363">
        <v>1.6E-2</v>
      </c>
      <c r="G2363" s="1" t="s">
        <v>144</v>
      </c>
      <c r="I2363" s="21" t="s">
        <v>87</v>
      </c>
      <c r="J2363">
        <v>0.08</v>
      </c>
      <c r="K2363" s="1" t="s">
        <v>67</v>
      </c>
      <c r="M2363" s="21" t="s">
        <v>87</v>
      </c>
      <c r="O2363" s="21" t="s">
        <v>87</v>
      </c>
      <c r="P2363">
        <v>3.4000000000000002E-2</v>
      </c>
      <c r="Q2363" s="1" t="s">
        <v>144</v>
      </c>
      <c r="R2363">
        <v>2E-3</v>
      </c>
      <c r="S2363" s="1" t="s">
        <v>67</v>
      </c>
      <c r="U2363" s="1" t="s">
        <v>86</v>
      </c>
      <c r="V2363">
        <v>1.2E-2</v>
      </c>
      <c r="W2363" s="1" t="s">
        <v>144</v>
      </c>
      <c r="X2363">
        <v>4.5999999999999999E-2</v>
      </c>
      <c r="Y2363" s="1" t="s">
        <v>144</v>
      </c>
      <c r="AA2363" s="1" t="s">
        <v>87</v>
      </c>
      <c r="AC2363" s="1" t="s">
        <v>87</v>
      </c>
      <c r="AE2363" s="1" t="s">
        <v>87</v>
      </c>
      <c r="AF2363">
        <v>0.42</v>
      </c>
      <c r="AG2363" s="1" t="s">
        <v>144</v>
      </c>
      <c r="AI2363" s="1" t="s">
        <v>87</v>
      </c>
      <c r="AJ2363">
        <v>0.38600000000000001</v>
      </c>
      <c r="AK2363" s="1" t="s">
        <v>144</v>
      </c>
      <c r="AL2363">
        <v>3.8</v>
      </c>
      <c r="AM2363" s="1" t="s">
        <v>144</v>
      </c>
      <c r="AN2363">
        <v>3.1</v>
      </c>
      <c r="AO2363" s="1" t="s">
        <v>144</v>
      </c>
      <c r="AP2363">
        <v>1</v>
      </c>
      <c r="AQ2363" s="1" t="s">
        <v>144</v>
      </c>
      <c r="AS2363" s="1" t="s">
        <v>87</v>
      </c>
      <c r="AU2363" s="1" t="s">
        <v>87</v>
      </c>
      <c r="AV2363">
        <v>11</v>
      </c>
      <c r="AW2363" s="1" t="s">
        <v>144</v>
      </c>
      <c r="AX2363">
        <v>17.8</v>
      </c>
      <c r="AY2363" s="1" t="s">
        <v>144</v>
      </c>
      <c r="AZ2363">
        <v>34.299999999999997</v>
      </c>
      <c r="BA2363" s="1" t="s">
        <v>144</v>
      </c>
      <c r="BB2363">
        <v>6.9</v>
      </c>
      <c r="BC2363" s="1" t="s">
        <v>144</v>
      </c>
      <c r="BD2363">
        <v>8.1999999999999993</v>
      </c>
      <c r="BE2363" s="1" t="s">
        <v>144</v>
      </c>
      <c r="BF2363">
        <v>4.7</v>
      </c>
      <c r="BG2363" s="1" t="s">
        <v>144</v>
      </c>
      <c r="BI2363" s="1" t="s">
        <v>87</v>
      </c>
      <c r="BK2363" s="1" t="s">
        <v>87</v>
      </c>
      <c r="BM2363" s="1" t="s">
        <v>87</v>
      </c>
      <c r="BO2363" s="1" t="s">
        <v>87</v>
      </c>
      <c r="BQ2363" s="1" t="s">
        <v>87</v>
      </c>
      <c r="BS2363" s="1" t="s">
        <v>87</v>
      </c>
      <c r="BU2363" s="1" t="s">
        <v>87</v>
      </c>
      <c r="BW2363" s="1" t="s">
        <v>87</v>
      </c>
      <c r="BY2363" s="1" t="s">
        <v>87</v>
      </c>
      <c r="CA2363" s="1" t="s">
        <v>87</v>
      </c>
      <c r="CC2363" s="1" t="s">
        <v>87</v>
      </c>
    </row>
    <row r="2364" spans="1:81" x14ac:dyDescent="0.25">
      <c r="A2364" t="s">
        <v>63</v>
      </c>
      <c r="B2364" s="6">
        <v>41254.397222222222</v>
      </c>
      <c r="C2364">
        <v>1</v>
      </c>
      <c r="D2364">
        <v>2</v>
      </c>
      <c r="E2364" t="s">
        <v>113</v>
      </c>
      <c r="F2364">
        <v>1.7999999999999999E-2</v>
      </c>
      <c r="G2364" s="1" t="s">
        <v>144</v>
      </c>
      <c r="I2364" s="21" t="s">
        <v>87</v>
      </c>
      <c r="J2364">
        <v>0.08</v>
      </c>
      <c r="K2364" s="1" t="s">
        <v>67</v>
      </c>
      <c r="M2364" s="21" t="s">
        <v>87</v>
      </c>
      <c r="O2364" s="21" t="s">
        <v>87</v>
      </c>
      <c r="P2364">
        <v>2.1999999999999999E-2</v>
      </c>
      <c r="Q2364" s="1" t="s">
        <v>144</v>
      </c>
      <c r="R2364">
        <v>2E-3</v>
      </c>
      <c r="S2364" s="1" t="s">
        <v>67</v>
      </c>
      <c r="U2364" s="1" t="s">
        <v>86</v>
      </c>
      <c r="V2364">
        <v>1.6E-2</v>
      </c>
      <c r="W2364" s="1" t="s">
        <v>144</v>
      </c>
      <c r="X2364">
        <v>3.7999999999999999E-2</v>
      </c>
      <c r="Y2364" s="1" t="s">
        <v>144</v>
      </c>
      <c r="AA2364" s="1" t="s">
        <v>87</v>
      </c>
      <c r="AC2364" s="1" t="s">
        <v>87</v>
      </c>
      <c r="AE2364" s="1" t="s">
        <v>87</v>
      </c>
      <c r="AF2364">
        <v>0.42</v>
      </c>
      <c r="AG2364" s="1" t="s">
        <v>144</v>
      </c>
      <c r="AI2364" s="1" t="s">
        <v>87</v>
      </c>
      <c r="AJ2364">
        <v>0.39800000000000002</v>
      </c>
      <c r="AK2364" s="1" t="s">
        <v>144</v>
      </c>
      <c r="AL2364">
        <v>3.8</v>
      </c>
      <c r="AM2364" s="1" t="s">
        <v>144</v>
      </c>
      <c r="AN2364">
        <v>3</v>
      </c>
      <c r="AO2364" s="1" t="s">
        <v>144</v>
      </c>
      <c r="AP2364">
        <v>1.2</v>
      </c>
      <c r="AQ2364" s="1" t="s">
        <v>144</v>
      </c>
      <c r="AS2364" s="1" t="s">
        <v>87</v>
      </c>
      <c r="AU2364" s="1" t="s">
        <v>87</v>
      </c>
      <c r="AV2364">
        <v>15</v>
      </c>
      <c r="AW2364" s="1" t="s">
        <v>144</v>
      </c>
      <c r="AX2364">
        <v>17.8</v>
      </c>
      <c r="AY2364" s="1" t="s">
        <v>144</v>
      </c>
      <c r="AZ2364">
        <v>34.299999999999997</v>
      </c>
      <c r="BA2364" s="1" t="s">
        <v>144</v>
      </c>
      <c r="BB2364">
        <v>8.9</v>
      </c>
      <c r="BC2364" s="1" t="s">
        <v>144</v>
      </c>
      <c r="BD2364">
        <v>8.1999999999999993</v>
      </c>
      <c r="BE2364" s="1" t="s">
        <v>144</v>
      </c>
      <c r="BF2364">
        <v>4.7</v>
      </c>
      <c r="BG2364" s="1" t="s">
        <v>144</v>
      </c>
      <c r="BI2364" s="1" t="s">
        <v>87</v>
      </c>
      <c r="BK2364" s="1" t="s">
        <v>87</v>
      </c>
      <c r="BM2364" s="1" t="s">
        <v>87</v>
      </c>
      <c r="BO2364" s="1" t="s">
        <v>87</v>
      </c>
      <c r="BQ2364" s="1" t="s">
        <v>87</v>
      </c>
      <c r="BS2364" s="1" t="s">
        <v>87</v>
      </c>
      <c r="BU2364" s="1" t="s">
        <v>87</v>
      </c>
      <c r="BW2364" s="1" t="s">
        <v>87</v>
      </c>
      <c r="BY2364" s="1" t="s">
        <v>87</v>
      </c>
      <c r="CA2364" s="1" t="s">
        <v>87</v>
      </c>
      <c r="CC2364" s="1" t="s">
        <v>87</v>
      </c>
    </row>
    <row r="2365" spans="1:81" x14ac:dyDescent="0.25">
      <c r="A2365" t="s">
        <v>61</v>
      </c>
      <c r="B2365" s="6">
        <v>41254.399305555555</v>
      </c>
      <c r="C2365">
        <v>2</v>
      </c>
      <c r="D2365">
        <v>1</v>
      </c>
      <c r="E2365" t="s">
        <v>113</v>
      </c>
      <c r="F2365">
        <v>2.5999999999999999E-2</v>
      </c>
      <c r="G2365" s="1" t="s">
        <v>144</v>
      </c>
      <c r="I2365" s="21" t="s">
        <v>87</v>
      </c>
      <c r="J2365">
        <v>0.08</v>
      </c>
      <c r="K2365" s="1" t="s">
        <v>67</v>
      </c>
      <c r="M2365" s="21" t="s">
        <v>87</v>
      </c>
      <c r="O2365" s="21" t="s">
        <v>87</v>
      </c>
      <c r="P2365">
        <v>2.3E-2</v>
      </c>
      <c r="Q2365" s="1" t="s">
        <v>144</v>
      </c>
      <c r="R2365">
        <v>2E-3</v>
      </c>
      <c r="S2365" s="1" t="s">
        <v>144</v>
      </c>
      <c r="T2365">
        <v>1.4E-2</v>
      </c>
      <c r="U2365" s="1" t="s">
        <v>144</v>
      </c>
      <c r="V2365">
        <v>1.6E-2</v>
      </c>
      <c r="W2365" s="1" t="s">
        <v>144</v>
      </c>
      <c r="X2365">
        <v>3.9E-2</v>
      </c>
      <c r="Y2365" s="1" t="s">
        <v>144</v>
      </c>
      <c r="AA2365" s="1" t="s">
        <v>87</v>
      </c>
      <c r="AC2365" s="1" t="s">
        <v>87</v>
      </c>
      <c r="AE2365" s="1" t="s">
        <v>87</v>
      </c>
      <c r="AF2365">
        <v>0.55000000000000004</v>
      </c>
      <c r="AG2365" s="1" t="s">
        <v>144</v>
      </c>
      <c r="AI2365" s="1" t="s">
        <v>87</v>
      </c>
      <c r="AJ2365">
        <v>0.52700000000000002</v>
      </c>
      <c r="AK2365" s="1" t="s">
        <v>144</v>
      </c>
      <c r="AL2365">
        <v>3.8</v>
      </c>
      <c r="AM2365" s="1" t="s">
        <v>144</v>
      </c>
      <c r="AN2365">
        <v>3.1</v>
      </c>
      <c r="AO2365" s="1" t="s">
        <v>144</v>
      </c>
      <c r="AP2365">
        <v>1</v>
      </c>
      <c r="AQ2365" s="1" t="s">
        <v>144</v>
      </c>
      <c r="AS2365" s="1" t="s">
        <v>87</v>
      </c>
      <c r="AU2365" s="1" t="s">
        <v>87</v>
      </c>
      <c r="AV2365">
        <v>10</v>
      </c>
      <c r="AW2365" s="1" t="s">
        <v>144</v>
      </c>
      <c r="AX2365">
        <v>20.6</v>
      </c>
      <c r="AY2365" s="1" t="s">
        <v>87</v>
      </c>
      <c r="AZ2365">
        <v>25.9</v>
      </c>
      <c r="BA2365" s="1" t="s">
        <v>144</v>
      </c>
      <c r="BC2365" s="1" t="s">
        <v>87</v>
      </c>
      <c r="BE2365" s="1" t="s">
        <v>87</v>
      </c>
      <c r="BF2365">
        <v>10</v>
      </c>
      <c r="BG2365" s="1" t="s">
        <v>144</v>
      </c>
      <c r="BI2365" s="1" t="s">
        <v>87</v>
      </c>
      <c r="BK2365" s="1" t="s">
        <v>87</v>
      </c>
      <c r="BM2365" s="1" t="s">
        <v>87</v>
      </c>
      <c r="BO2365" s="1" t="s">
        <v>87</v>
      </c>
      <c r="BQ2365" s="1" t="s">
        <v>87</v>
      </c>
      <c r="BS2365" s="1" t="s">
        <v>87</v>
      </c>
      <c r="BU2365" s="1" t="s">
        <v>87</v>
      </c>
      <c r="BW2365" s="1" t="s">
        <v>87</v>
      </c>
      <c r="BY2365" s="1" t="s">
        <v>87</v>
      </c>
      <c r="CA2365" s="1" t="s">
        <v>87</v>
      </c>
      <c r="CC2365" s="1" t="s">
        <v>87</v>
      </c>
    </row>
    <row r="2366" spans="1:81" x14ac:dyDescent="0.25">
      <c r="A2366" t="s">
        <v>65</v>
      </c>
      <c r="B2366" s="6">
        <v>41254.458333333336</v>
      </c>
      <c r="C2366">
        <v>1</v>
      </c>
      <c r="D2366">
        <v>1</v>
      </c>
      <c r="E2366" t="s">
        <v>113</v>
      </c>
      <c r="F2366">
        <v>1.4999999999999999E-2</v>
      </c>
      <c r="G2366" s="1" t="s">
        <v>144</v>
      </c>
      <c r="I2366" s="21" t="s">
        <v>87</v>
      </c>
      <c r="J2366">
        <v>0.08</v>
      </c>
      <c r="K2366" s="1" t="s">
        <v>67</v>
      </c>
      <c r="M2366" s="21" t="s">
        <v>87</v>
      </c>
      <c r="O2366" s="21" t="s">
        <v>87</v>
      </c>
      <c r="P2366">
        <v>0.01</v>
      </c>
      <c r="Q2366" s="1" t="s">
        <v>67</v>
      </c>
      <c r="R2366">
        <v>2E-3</v>
      </c>
      <c r="S2366" s="1" t="s">
        <v>67</v>
      </c>
      <c r="U2366" s="1" t="s">
        <v>86</v>
      </c>
      <c r="V2366">
        <v>8.9999999999999993E-3</v>
      </c>
      <c r="W2366" s="1" t="s">
        <v>144</v>
      </c>
      <c r="Y2366" s="1" t="s">
        <v>86</v>
      </c>
      <c r="AA2366" s="1" t="s">
        <v>87</v>
      </c>
      <c r="AC2366" s="1" t="s">
        <v>87</v>
      </c>
      <c r="AE2366" s="1" t="s">
        <v>87</v>
      </c>
      <c r="AF2366">
        <v>0.42</v>
      </c>
      <c r="AG2366" s="1" t="s">
        <v>144</v>
      </c>
      <c r="AI2366" s="1" t="s">
        <v>87</v>
      </c>
      <c r="AK2366" s="1" t="s">
        <v>86</v>
      </c>
      <c r="AL2366">
        <v>2.2999999999999998</v>
      </c>
      <c r="AM2366" s="1" t="s">
        <v>144</v>
      </c>
      <c r="AN2366">
        <v>1.8</v>
      </c>
      <c r="AO2366" s="1" t="s">
        <v>144</v>
      </c>
      <c r="AP2366">
        <v>0.7</v>
      </c>
      <c r="AQ2366" s="1" t="s">
        <v>144</v>
      </c>
      <c r="AS2366" s="1" t="s">
        <v>87</v>
      </c>
      <c r="AU2366" s="1" t="s">
        <v>87</v>
      </c>
      <c r="AV2366">
        <v>12</v>
      </c>
      <c r="AW2366" s="1" t="s">
        <v>144</v>
      </c>
      <c r="AX2366">
        <v>19.7</v>
      </c>
      <c r="AY2366" s="1" t="s">
        <v>144</v>
      </c>
      <c r="AZ2366">
        <v>33.5</v>
      </c>
      <c r="BA2366" s="1" t="s">
        <v>144</v>
      </c>
      <c r="BB2366">
        <v>5.7</v>
      </c>
      <c r="BC2366" s="1" t="s">
        <v>144</v>
      </c>
      <c r="BD2366">
        <v>7.7</v>
      </c>
      <c r="BE2366" s="1" t="s">
        <v>144</v>
      </c>
      <c r="BF2366">
        <v>6.6</v>
      </c>
      <c r="BG2366" s="1" t="s">
        <v>144</v>
      </c>
      <c r="BI2366" s="1" t="s">
        <v>87</v>
      </c>
      <c r="BK2366" s="1" t="s">
        <v>87</v>
      </c>
      <c r="BM2366" s="1" t="s">
        <v>87</v>
      </c>
      <c r="BO2366" s="1" t="s">
        <v>87</v>
      </c>
      <c r="BQ2366" s="1" t="s">
        <v>87</v>
      </c>
      <c r="BS2366" s="1" t="s">
        <v>87</v>
      </c>
      <c r="BU2366" s="1" t="s">
        <v>87</v>
      </c>
      <c r="BW2366" s="1" t="s">
        <v>87</v>
      </c>
      <c r="BY2366" s="1" t="s">
        <v>87</v>
      </c>
      <c r="CA2366" s="1" t="s">
        <v>87</v>
      </c>
      <c r="CC2366" s="1" t="s">
        <v>87</v>
      </c>
    </row>
    <row r="2367" spans="1:81" x14ac:dyDescent="0.25">
      <c r="A2367" t="s">
        <v>65</v>
      </c>
      <c r="B2367" s="6">
        <v>41254.459027777775</v>
      </c>
      <c r="C2367">
        <v>1</v>
      </c>
      <c r="D2367">
        <v>2</v>
      </c>
      <c r="E2367" t="s">
        <v>113</v>
      </c>
      <c r="F2367">
        <v>1.4999999999999999E-2</v>
      </c>
      <c r="G2367" s="1" t="s">
        <v>144</v>
      </c>
      <c r="I2367" s="21" t="s">
        <v>87</v>
      </c>
      <c r="J2367">
        <v>0.08</v>
      </c>
      <c r="K2367" s="1" t="s">
        <v>67</v>
      </c>
      <c r="M2367" s="21" t="s">
        <v>87</v>
      </c>
      <c r="O2367" s="21" t="s">
        <v>87</v>
      </c>
      <c r="P2367">
        <v>3.5000000000000003E-2</v>
      </c>
      <c r="Q2367" s="1" t="s">
        <v>144</v>
      </c>
      <c r="R2367">
        <v>2E-3</v>
      </c>
      <c r="S2367" s="1" t="s">
        <v>67</v>
      </c>
      <c r="U2367" s="1" t="s">
        <v>86</v>
      </c>
      <c r="V2367">
        <v>1.2E-2</v>
      </c>
      <c r="W2367" s="1" t="s">
        <v>144</v>
      </c>
      <c r="X2367">
        <v>4.7E-2</v>
      </c>
      <c r="Y2367" s="1" t="s">
        <v>144</v>
      </c>
      <c r="AA2367" s="1" t="s">
        <v>87</v>
      </c>
      <c r="AC2367" s="1" t="s">
        <v>87</v>
      </c>
      <c r="AE2367" s="1" t="s">
        <v>87</v>
      </c>
      <c r="AF2367">
        <v>0.31</v>
      </c>
      <c r="AG2367" s="1" t="s">
        <v>144</v>
      </c>
      <c r="AI2367" s="1" t="s">
        <v>87</v>
      </c>
      <c r="AJ2367">
        <v>0.27500000000000002</v>
      </c>
      <c r="AK2367" s="1" t="s">
        <v>144</v>
      </c>
      <c r="AL2367">
        <v>2.2999999999999998</v>
      </c>
      <c r="AM2367" s="1" t="s">
        <v>144</v>
      </c>
      <c r="AN2367">
        <v>1.8</v>
      </c>
      <c r="AO2367" s="1" t="s">
        <v>144</v>
      </c>
      <c r="AP2367">
        <v>0.6</v>
      </c>
      <c r="AQ2367" s="1" t="s">
        <v>144</v>
      </c>
      <c r="AS2367" s="1" t="s">
        <v>87</v>
      </c>
      <c r="AU2367" s="1" t="s">
        <v>87</v>
      </c>
      <c r="AV2367">
        <v>10</v>
      </c>
      <c r="AW2367" s="1" t="s">
        <v>144</v>
      </c>
      <c r="AX2367">
        <v>19.7</v>
      </c>
      <c r="AY2367" s="1" t="s">
        <v>144</v>
      </c>
      <c r="AZ2367">
        <v>33.5</v>
      </c>
      <c r="BA2367" s="1" t="s">
        <v>144</v>
      </c>
      <c r="BB2367">
        <v>5.7</v>
      </c>
      <c r="BC2367" s="1" t="s">
        <v>144</v>
      </c>
      <c r="BD2367">
        <v>7.7</v>
      </c>
      <c r="BE2367" s="1" t="s">
        <v>144</v>
      </c>
      <c r="BF2367">
        <v>6.6</v>
      </c>
      <c r="BG2367" s="1" t="s">
        <v>144</v>
      </c>
      <c r="BI2367" s="1" t="s">
        <v>87</v>
      </c>
      <c r="BK2367" s="1" t="s">
        <v>87</v>
      </c>
      <c r="BM2367" s="1" t="s">
        <v>87</v>
      </c>
      <c r="BO2367" s="1" t="s">
        <v>87</v>
      </c>
      <c r="BQ2367" s="1" t="s">
        <v>87</v>
      </c>
      <c r="BS2367" s="1" t="s">
        <v>87</v>
      </c>
      <c r="BU2367" s="1" t="s">
        <v>87</v>
      </c>
      <c r="BW2367" s="1" t="s">
        <v>87</v>
      </c>
      <c r="BY2367" s="1" t="s">
        <v>87</v>
      </c>
      <c r="CA2367" s="1" t="s">
        <v>87</v>
      </c>
      <c r="CC2367" s="1" t="s">
        <v>87</v>
      </c>
    </row>
    <row r="2368" spans="1:81" x14ac:dyDescent="0.25">
      <c r="A2368" t="s">
        <v>61</v>
      </c>
      <c r="B2368" s="6">
        <v>41282.395833333336</v>
      </c>
      <c r="C2368">
        <v>2</v>
      </c>
      <c r="D2368">
        <v>1</v>
      </c>
      <c r="F2368">
        <v>1.4E-2</v>
      </c>
      <c r="G2368" s="1" t="s">
        <v>93</v>
      </c>
      <c r="I2368" s="21" t="s">
        <v>87</v>
      </c>
      <c r="J2368">
        <v>3.7999999999999999E-2</v>
      </c>
      <c r="K2368" s="1" t="s">
        <v>144</v>
      </c>
      <c r="M2368" s="21" t="s">
        <v>87</v>
      </c>
      <c r="O2368" s="21" t="s">
        <v>87</v>
      </c>
      <c r="P2368">
        <v>0.01</v>
      </c>
      <c r="Q2368" s="1" t="s">
        <v>67</v>
      </c>
      <c r="R2368">
        <v>2E-3</v>
      </c>
      <c r="S2368" s="1" t="s">
        <v>115</v>
      </c>
      <c r="T2368">
        <v>5.0000000000000001E-3</v>
      </c>
      <c r="U2368" s="1" t="s">
        <v>93</v>
      </c>
      <c r="V2368">
        <v>5.0000000000000001E-3</v>
      </c>
      <c r="W2368" s="1" t="s">
        <v>144</v>
      </c>
      <c r="X2368">
        <v>1.4999999999999999E-2</v>
      </c>
      <c r="Y2368" s="1" t="s">
        <v>144</v>
      </c>
      <c r="AA2368" s="1" t="s">
        <v>87</v>
      </c>
      <c r="AB2368">
        <v>0.435</v>
      </c>
      <c r="AC2368" s="1" t="s">
        <v>144</v>
      </c>
      <c r="AE2368" s="1" t="s">
        <v>87</v>
      </c>
      <c r="AF2368">
        <v>0.43</v>
      </c>
      <c r="AG2368" s="1" t="s">
        <v>144</v>
      </c>
      <c r="AI2368" s="1" t="s">
        <v>87</v>
      </c>
      <c r="AJ2368">
        <v>0.42</v>
      </c>
      <c r="AK2368" s="1" t="s">
        <v>144</v>
      </c>
      <c r="AL2368">
        <v>1.4</v>
      </c>
      <c r="AM2368" s="1" t="s">
        <v>93</v>
      </c>
      <c r="AN2368">
        <v>1</v>
      </c>
      <c r="AO2368" s="1" t="s">
        <v>93</v>
      </c>
      <c r="AP2368">
        <v>0.66</v>
      </c>
      <c r="AQ2368" s="1" t="s">
        <v>93</v>
      </c>
      <c r="AS2368" s="1" t="s">
        <v>87</v>
      </c>
      <c r="AU2368" s="1" t="s">
        <v>87</v>
      </c>
      <c r="AV2368">
        <v>4</v>
      </c>
      <c r="AW2368" s="1" t="s">
        <v>144</v>
      </c>
      <c r="AY2368" s="1" t="s">
        <v>87</v>
      </c>
      <c r="BA2368" s="1" t="s">
        <v>87</v>
      </c>
      <c r="BC2368" s="1" t="s">
        <v>87</v>
      </c>
      <c r="BE2368" s="1" t="s">
        <v>87</v>
      </c>
      <c r="BG2368" s="1" t="s">
        <v>87</v>
      </c>
      <c r="BI2368" s="1" t="s">
        <v>87</v>
      </c>
      <c r="BK2368" s="1" t="s">
        <v>87</v>
      </c>
      <c r="BM2368" s="1" t="s">
        <v>87</v>
      </c>
      <c r="BO2368" s="1" t="s">
        <v>87</v>
      </c>
      <c r="BQ2368" s="1" t="s">
        <v>87</v>
      </c>
      <c r="BS2368" s="1" t="s">
        <v>87</v>
      </c>
      <c r="BU2368" s="1" t="s">
        <v>87</v>
      </c>
      <c r="BW2368" s="1" t="s">
        <v>87</v>
      </c>
      <c r="BY2368" s="1" t="s">
        <v>87</v>
      </c>
      <c r="CA2368" s="1" t="s">
        <v>87</v>
      </c>
      <c r="CC2368" s="1" t="s">
        <v>87</v>
      </c>
    </row>
    <row r="2369" spans="1:81" x14ac:dyDescent="0.25">
      <c r="A2369" t="s">
        <v>61</v>
      </c>
      <c r="B2369" s="6">
        <v>41282.5</v>
      </c>
      <c r="C2369">
        <v>2</v>
      </c>
      <c r="D2369">
        <v>1</v>
      </c>
      <c r="F2369">
        <v>2.5999999999999999E-2</v>
      </c>
      <c r="G2369" s="1" t="s">
        <v>144</v>
      </c>
      <c r="I2369" s="21" t="s">
        <v>87</v>
      </c>
      <c r="J2369">
        <v>5.5E-2</v>
      </c>
      <c r="K2369" s="1" t="s">
        <v>144</v>
      </c>
      <c r="M2369" s="21" t="s">
        <v>87</v>
      </c>
      <c r="O2369" s="21" t="s">
        <v>87</v>
      </c>
      <c r="P2369">
        <v>1.2E-2</v>
      </c>
      <c r="Q2369" s="1" t="s">
        <v>144</v>
      </c>
      <c r="R2369">
        <v>2E-3</v>
      </c>
      <c r="S2369" s="1" t="s">
        <v>67</v>
      </c>
      <c r="T2369">
        <v>1.2999999999999999E-2</v>
      </c>
      <c r="U2369" s="1" t="s">
        <v>144</v>
      </c>
      <c r="V2369">
        <v>1.2999999999999999E-2</v>
      </c>
      <c r="W2369" s="1" t="s">
        <v>144</v>
      </c>
      <c r="X2369">
        <v>2.5000000000000001E-2</v>
      </c>
      <c r="Y2369" s="1" t="s">
        <v>144</v>
      </c>
      <c r="AA2369" s="1" t="s">
        <v>87</v>
      </c>
      <c r="AB2369">
        <v>0.53300000000000003</v>
      </c>
      <c r="AC2369" s="1" t="s">
        <v>144</v>
      </c>
      <c r="AE2369" s="1" t="s">
        <v>87</v>
      </c>
      <c r="AF2369">
        <v>0.52</v>
      </c>
      <c r="AG2369" s="1" t="s">
        <v>144</v>
      </c>
      <c r="AI2369" s="1" t="s">
        <v>87</v>
      </c>
      <c r="AJ2369">
        <v>0.50800000000000001</v>
      </c>
      <c r="AK2369" s="1" t="s">
        <v>144</v>
      </c>
      <c r="AL2369">
        <v>3.4</v>
      </c>
      <c r="AM2369" s="1" t="s">
        <v>144</v>
      </c>
      <c r="AN2369">
        <v>2.7</v>
      </c>
      <c r="AO2369" s="1" t="s">
        <v>144</v>
      </c>
      <c r="AP2369">
        <v>1</v>
      </c>
      <c r="AQ2369" s="1" t="s">
        <v>144</v>
      </c>
      <c r="AS2369" s="1" t="s">
        <v>87</v>
      </c>
      <c r="AU2369" s="1" t="s">
        <v>87</v>
      </c>
      <c r="AV2369">
        <v>5</v>
      </c>
      <c r="AW2369" s="1" t="s">
        <v>144</v>
      </c>
      <c r="AY2369" s="1" t="s">
        <v>87</v>
      </c>
      <c r="BA2369" s="1" t="s">
        <v>87</v>
      </c>
      <c r="BC2369" s="1" t="s">
        <v>87</v>
      </c>
      <c r="BE2369" s="1" t="s">
        <v>87</v>
      </c>
      <c r="BG2369" s="1" t="s">
        <v>87</v>
      </c>
      <c r="BI2369" s="1" t="s">
        <v>87</v>
      </c>
      <c r="BK2369" s="1" t="s">
        <v>87</v>
      </c>
      <c r="BM2369" s="1" t="s">
        <v>87</v>
      </c>
      <c r="BO2369" s="1" t="s">
        <v>87</v>
      </c>
      <c r="BQ2369" s="1" t="s">
        <v>87</v>
      </c>
      <c r="BR2369">
        <v>220</v>
      </c>
      <c r="BS2369" s="1" t="s">
        <v>93</v>
      </c>
      <c r="BU2369" s="1" t="s">
        <v>87</v>
      </c>
      <c r="BW2369" s="1" t="s">
        <v>87</v>
      </c>
      <c r="BY2369" s="1" t="s">
        <v>87</v>
      </c>
      <c r="CA2369" s="1" t="s">
        <v>87</v>
      </c>
      <c r="CC2369" s="1" t="s">
        <v>87</v>
      </c>
    </row>
    <row r="2370" spans="1:81" x14ac:dyDescent="0.25">
      <c r="A2370" t="s">
        <v>61</v>
      </c>
      <c r="B2370" s="6">
        <v>41282.604166666664</v>
      </c>
      <c r="C2370">
        <v>2</v>
      </c>
      <c r="D2370">
        <v>1</v>
      </c>
      <c r="F2370">
        <v>3.2000000000000001E-2</v>
      </c>
      <c r="G2370" s="1" t="s">
        <v>144</v>
      </c>
      <c r="I2370" s="21" t="s">
        <v>87</v>
      </c>
      <c r="J2370">
        <v>5.8999999999999997E-2</v>
      </c>
      <c r="K2370" s="1" t="s">
        <v>144</v>
      </c>
      <c r="M2370" s="21" t="s">
        <v>87</v>
      </c>
      <c r="O2370" s="21" t="s">
        <v>87</v>
      </c>
      <c r="P2370">
        <v>0.01</v>
      </c>
      <c r="Q2370" s="1" t="s">
        <v>67</v>
      </c>
      <c r="R2370">
        <v>2E-3</v>
      </c>
      <c r="S2370" s="1" t="s">
        <v>67</v>
      </c>
      <c r="T2370">
        <v>0.01</v>
      </c>
      <c r="U2370" s="1" t="s">
        <v>144</v>
      </c>
      <c r="V2370">
        <v>0.01</v>
      </c>
      <c r="W2370" s="1" t="s">
        <v>144</v>
      </c>
      <c r="X2370">
        <v>0.02</v>
      </c>
      <c r="Y2370" s="1" t="s">
        <v>144</v>
      </c>
      <c r="AA2370" s="1" t="s">
        <v>87</v>
      </c>
      <c r="AB2370">
        <v>0.5</v>
      </c>
      <c r="AC2370" s="1" t="s">
        <v>144</v>
      </c>
      <c r="AE2370" s="1" t="s">
        <v>87</v>
      </c>
      <c r="AF2370">
        <v>0.49</v>
      </c>
      <c r="AG2370" s="1" t="s">
        <v>144</v>
      </c>
      <c r="AI2370" s="1" t="s">
        <v>87</v>
      </c>
      <c r="AJ2370">
        <v>0.48</v>
      </c>
      <c r="AK2370" s="1" t="s">
        <v>144</v>
      </c>
      <c r="AL2370">
        <v>4.4000000000000004</v>
      </c>
      <c r="AM2370" s="1" t="s">
        <v>144</v>
      </c>
      <c r="AN2370">
        <v>3.5</v>
      </c>
      <c r="AO2370" s="1" t="s">
        <v>144</v>
      </c>
      <c r="AP2370">
        <v>1.2</v>
      </c>
      <c r="AQ2370" s="1" t="s">
        <v>144</v>
      </c>
      <c r="AS2370" s="1" t="s">
        <v>87</v>
      </c>
      <c r="AU2370" s="1" t="s">
        <v>87</v>
      </c>
      <c r="AV2370">
        <v>4</v>
      </c>
      <c r="AW2370" s="1" t="s">
        <v>144</v>
      </c>
      <c r="AY2370" s="1" t="s">
        <v>87</v>
      </c>
      <c r="BA2370" s="1" t="s">
        <v>87</v>
      </c>
      <c r="BC2370" s="1" t="s">
        <v>87</v>
      </c>
      <c r="BE2370" s="1" t="s">
        <v>87</v>
      </c>
      <c r="BG2370" s="1" t="s">
        <v>87</v>
      </c>
      <c r="BI2370" s="1" t="s">
        <v>87</v>
      </c>
      <c r="BK2370" s="1" t="s">
        <v>87</v>
      </c>
      <c r="BM2370" s="1" t="s">
        <v>87</v>
      </c>
      <c r="BO2370" s="1" t="s">
        <v>87</v>
      </c>
      <c r="BQ2370" s="1" t="s">
        <v>87</v>
      </c>
      <c r="BR2370">
        <v>230</v>
      </c>
      <c r="BS2370" s="1" t="s">
        <v>114</v>
      </c>
      <c r="BU2370" s="1" t="s">
        <v>87</v>
      </c>
      <c r="BW2370" s="1" t="s">
        <v>87</v>
      </c>
      <c r="BY2370" s="1" t="s">
        <v>87</v>
      </c>
      <c r="CA2370" s="1" t="s">
        <v>87</v>
      </c>
      <c r="CC2370" s="1" t="s">
        <v>87</v>
      </c>
    </row>
    <row r="2371" spans="1:81" x14ac:dyDescent="0.25">
      <c r="A2371" t="s">
        <v>61</v>
      </c>
      <c r="B2371" s="6">
        <v>41282.708333333336</v>
      </c>
      <c r="C2371">
        <v>2</v>
      </c>
      <c r="D2371">
        <v>1</v>
      </c>
      <c r="F2371">
        <v>2.8000000000000001E-2</v>
      </c>
      <c r="G2371" s="1" t="s">
        <v>144</v>
      </c>
      <c r="I2371" s="21" t="s">
        <v>87</v>
      </c>
      <c r="J2371">
        <v>6.2E-2</v>
      </c>
      <c r="K2371" s="1" t="s">
        <v>144</v>
      </c>
      <c r="M2371" s="21" t="s">
        <v>87</v>
      </c>
      <c r="O2371" s="21" t="s">
        <v>87</v>
      </c>
      <c r="P2371">
        <v>0.01</v>
      </c>
      <c r="Q2371" s="1" t="s">
        <v>67</v>
      </c>
      <c r="R2371">
        <v>2E-3</v>
      </c>
      <c r="S2371" s="1" t="s">
        <v>144</v>
      </c>
      <c r="T2371">
        <v>7.0000000000000001E-3</v>
      </c>
      <c r="U2371" s="1" t="s">
        <v>144</v>
      </c>
      <c r="V2371">
        <v>0.01</v>
      </c>
      <c r="W2371" s="1" t="s">
        <v>144</v>
      </c>
      <c r="X2371">
        <v>0.02</v>
      </c>
      <c r="Y2371" s="1" t="s">
        <v>144</v>
      </c>
      <c r="AA2371" s="1" t="s">
        <v>87</v>
      </c>
      <c r="AB2371">
        <v>0.54</v>
      </c>
      <c r="AC2371" s="1" t="s">
        <v>144</v>
      </c>
      <c r="AE2371" s="1" t="s">
        <v>87</v>
      </c>
      <c r="AF2371">
        <v>0.53</v>
      </c>
      <c r="AG2371" s="1" t="s">
        <v>144</v>
      </c>
      <c r="AI2371" s="1" t="s">
        <v>87</v>
      </c>
      <c r="AJ2371">
        <v>0.52</v>
      </c>
      <c r="AK2371" s="1" t="s">
        <v>144</v>
      </c>
      <c r="AL2371">
        <v>5.6</v>
      </c>
      <c r="AM2371" s="1" t="s">
        <v>144</v>
      </c>
      <c r="AN2371">
        <v>4.7</v>
      </c>
      <c r="AO2371" s="1" t="s">
        <v>144</v>
      </c>
      <c r="AP2371">
        <v>1.1000000000000001</v>
      </c>
      <c r="AQ2371" s="1" t="s">
        <v>144</v>
      </c>
      <c r="AS2371" s="1" t="s">
        <v>87</v>
      </c>
      <c r="AU2371" s="1" t="s">
        <v>87</v>
      </c>
      <c r="AV2371">
        <v>4</v>
      </c>
      <c r="AW2371" s="1" t="s">
        <v>144</v>
      </c>
      <c r="AY2371" s="1" t="s">
        <v>87</v>
      </c>
      <c r="BA2371" s="1" t="s">
        <v>87</v>
      </c>
      <c r="BC2371" s="1" t="s">
        <v>87</v>
      </c>
      <c r="BE2371" s="1" t="s">
        <v>87</v>
      </c>
      <c r="BG2371" s="1" t="s">
        <v>87</v>
      </c>
      <c r="BI2371" s="1" t="s">
        <v>87</v>
      </c>
      <c r="BK2371" s="1" t="s">
        <v>87</v>
      </c>
      <c r="BM2371" s="1" t="s">
        <v>87</v>
      </c>
      <c r="BO2371" s="1" t="s">
        <v>87</v>
      </c>
      <c r="BQ2371" s="1" t="s">
        <v>87</v>
      </c>
      <c r="BR2371">
        <v>320</v>
      </c>
      <c r="BS2371" s="1" t="s">
        <v>93</v>
      </c>
      <c r="BU2371" s="1" t="s">
        <v>87</v>
      </c>
      <c r="BW2371" s="1" t="s">
        <v>87</v>
      </c>
      <c r="BY2371" s="1" t="s">
        <v>87</v>
      </c>
      <c r="CA2371" s="1" t="s">
        <v>87</v>
      </c>
      <c r="CC2371" s="1" t="s">
        <v>87</v>
      </c>
    </row>
    <row r="2372" spans="1:81" x14ac:dyDescent="0.25">
      <c r="A2372" t="s">
        <v>61</v>
      </c>
      <c r="B2372" s="6">
        <v>41282.8125</v>
      </c>
      <c r="C2372">
        <v>2</v>
      </c>
      <c r="D2372">
        <v>1</v>
      </c>
      <c r="F2372">
        <v>2.5000000000000001E-2</v>
      </c>
      <c r="G2372" s="1" t="s">
        <v>144</v>
      </c>
      <c r="I2372" s="21" t="s">
        <v>87</v>
      </c>
      <c r="J2372">
        <v>5.6000000000000001E-2</v>
      </c>
      <c r="K2372" s="1" t="s">
        <v>144</v>
      </c>
      <c r="M2372" s="21" t="s">
        <v>87</v>
      </c>
      <c r="O2372" s="21" t="s">
        <v>87</v>
      </c>
      <c r="P2372">
        <v>0.01</v>
      </c>
      <c r="Q2372" s="1" t="s">
        <v>67</v>
      </c>
      <c r="R2372">
        <v>2E-3</v>
      </c>
      <c r="S2372" s="1" t="s">
        <v>67</v>
      </c>
      <c r="T2372">
        <v>7.0000000000000001E-3</v>
      </c>
      <c r="U2372" s="1" t="s">
        <v>144</v>
      </c>
      <c r="V2372">
        <v>7.0000000000000001E-3</v>
      </c>
      <c r="W2372" s="1" t="s">
        <v>144</v>
      </c>
      <c r="X2372">
        <v>1.7000000000000001E-2</v>
      </c>
      <c r="Y2372" s="1" t="s">
        <v>144</v>
      </c>
      <c r="AA2372" s="1" t="s">
        <v>87</v>
      </c>
      <c r="AB2372">
        <v>0.48699999999999999</v>
      </c>
      <c r="AC2372" s="1" t="s">
        <v>144</v>
      </c>
      <c r="AE2372" s="1" t="s">
        <v>87</v>
      </c>
      <c r="AF2372">
        <v>0.48</v>
      </c>
      <c r="AG2372" s="1" t="s">
        <v>144</v>
      </c>
      <c r="AI2372" s="1" t="s">
        <v>87</v>
      </c>
      <c r="AJ2372">
        <v>0.47</v>
      </c>
      <c r="AK2372" s="1" t="s">
        <v>144</v>
      </c>
      <c r="AL2372">
        <v>3.2</v>
      </c>
      <c r="AM2372" s="1" t="s">
        <v>144</v>
      </c>
      <c r="AN2372">
        <v>2.6</v>
      </c>
      <c r="AO2372" s="1" t="s">
        <v>144</v>
      </c>
      <c r="AP2372">
        <v>0.79</v>
      </c>
      <c r="AQ2372" s="1" t="s">
        <v>144</v>
      </c>
      <c r="AS2372" s="1" t="s">
        <v>87</v>
      </c>
      <c r="AU2372" s="1" t="s">
        <v>87</v>
      </c>
      <c r="AV2372">
        <v>6</v>
      </c>
      <c r="AW2372" s="1" t="s">
        <v>144</v>
      </c>
      <c r="AY2372" s="1" t="s">
        <v>87</v>
      </c>
      <c r="BA2372" s="1" t="s">
        <v>87</v>
      </c>
      <c r="BC2372" s="1" t="s">
        <v>87</v>
      </c>
      <c r="BE2372" s="1" t="s">
        <v>87</v>
      </c>
      <c r="BG2372" s="1" t="s">
        <v>87</v>
      </c>
      <c r="BI2372" s="1" t="s">
        <v>87</v>
      </c>
      <c r="BK2372" s="1" t="s">
        <v>87</v>
      </c>
      <c r="BM2372" s="1" t="s">
        <v>87</v>
      </c>
      <c r="BO2372" s="1" t="s">
        <v>87</v>
      </c>
      <c r="BQ2372" s="1" t="s">
        <v>87</v>
      </c>
      <c r="BR2372">
        <v>370</v>
      </c>
      <c r="BS2372" s="1" t="s">
        <v>93</v>
      </c>
      <c r="BU2372" s="1" t="s">
        <v>87</v>
      </c>
      <c r="BW2372" s="1" t="s">
        <v>87</v>
      </c>
      <c r="BY2372" s="1" t="s">
        <v>87</v>
      </c>
      <c r="CA2372" s="1" t="s">
        <v>87</v>
      </c>
      <c r="CC2372" s="1" t="s">
        <v>87</v>
      </c>
    </row>
    <row r="2373" spans="1:81" x14ac:dyDescent="0.25">
      <c r="A2373" t="s">
        <v>61</v>
      </c>
      <c r="B2373" s="6">
        <v>41282.916666666664</v>
      </c>
      <c r="C2373">
        <v>2</v>
      </c>
      <c r="D2373">
        <v>1</v>
      </c>
      <c r="F2373">
        <v>2.5999999999999999E-2</v>
      </c>
      <c r="G2373" s="1" t="s">
        <v>144</v>
      </c>
      <c r="I2373" s="21" t="s">
        <v>87</v>
      </c>
      <c r="J2373">
        <v>5.1999999999999998E-2</v>
      </c>
      <c r="K2373" s="1" t="s">
        <v>144</v>
      </c>
      <c r="M2373" s="21" t="s">
        <v>87</v>
      </c>
      <c r="O2373" s="21" t="s">
        <v>87</v>
      </c>
      <c r="P2373">
        <v>0.01</v>
      </c>
      <c r="Q2373" s="1" t="s">
        <v>67</v>
      </c>
      <c r="R2373">
        <v>2E-3</v>
      </c>
      <c r="S2373" s="1" t="s">
        <v>67</v>
      </c>
      <c r="T2373">
        <v>1.2E-2</v>
      </c>
      <c r="U2373" s="1" t="s">
        <v>144</v>
      </c>
      <c r="V2373">
        <v>1.2E-2</v>
      </c>
      <c r="W2373" s="1" t="s">
        <v>144</v>
      </c>
      <c r="X2373">
        <v>2.1999999999999999E-2</v>
      </c>
      <c r="Y2373" s="1" t="s">
        <v>144</v>
      </c>
      <c r="AA2373" s="1" t="s">
        <v>87</v>
      </c>
      <c r="AB2373">
        <v>0.53200000000000003</v>
      </c>
      <c r="AC2373" s="1" t="s">
        <v>144</v>
      </c>
      <c r="AE2373" s="1" t="s">
        <v>87</v>
      </c>
      <c r="AF2373">
        <v>0.52</v>
      </c>
      <c r="AG2373" s="1" t="s">
        <v>144</v>
      </c>
      <c r="AI2373" s="1" t="s">
        <v>87</v>
      </c>
      <c r="AJ2373">
        <v>0.51</v>
      </c>
      <c r="AK2373" s="1" t="s">
        <v>144</v>
      </c>
      <c r="AL2373">
        <v>3.6</v>
      </c>
      <c r="AM2373" s="1" t="s">
        <v>144</v>
      </c>
      <c r="AN2373">
        <v>2.9</v>
      </c>
      <c r="AO2373" s="1" t="s">
        <v>144</v>
      </c>
      <c r="AP2373">
        <v>1.1000000000000001</v>
      </c>
      <c r="AQ2373" s="1" t="s">
        <v>144</v>
      </c>
      <c r="AS2373" s="1" t="s">
        <v>87</v>
      </c>
      <c r="AU2373" s="1" t="s">
        <v>87</v>
      </c>
      <c r="AV2373">
        <v>5</v>
      </c>
      <c r="AW2373" s="1" t="s">
        <v>144</v>
      </c>
      <c r="AY2373" s="1" t="s">
        <v>87</v>
      </c>
      <c r="BA2373" s="1" t="s">
        <v>87</v>
      </c>
      <c r="BC2373" s="1" t="s">
        <v>87</v>
      </c>
      <c r="BE2373" s="1" t="s">
        <v>87</v>
      </c>
      <c r="BG2373" s="1" t="s">
        <v>87</v>
      </c>
      <c r="BI2373" s="1" t="s">
        <v>87</v>
      </c>
      <c r="BK2373" s="1" t="s">
        <v>87</v>
      </c>
      <c r="BM2373" s="1" t="s">
        <v>87</v>
      </c>
      <c r="BO2373" s="1" t="s">
        <v>87</v>
      </c>
      <c r="BQ2373" s="1" t="s">
        <v>87</v>
      </c>
      <c r="BR2373">
        <v>310</v>
      </c>
      <c r="BS2373" s="1" t="s">
        <v>93</v>
      </c>
      <c r="BU2373" s="1" t="s">
        <v>87</v>
      </c>
      <c r="BW2373" s="1" t="s">
        <v>87</v>
      </c>
      <c r="BY2373" s="1" t="s">
        <v>87</v>
      </c>
      <c r="CA2373" s="1" t="s">
        <v>87</v>
      </c>
      <c r="CC2373" s="1" t="s">
        <v>87</v>
      </c>
    </row>
    <row r="2374" spans="1:81" x14ac:dyDescent="0.25">
      <c r="A2374" t="s">
        <v>61</v>
      </c>
      <c r="B2374" s="6">
        <v>41283.020833333336</v>
      </c>
      <c r="C2374">
        <v>2</v>
      </c>
      <c r="D2374">
        <v>1</v>
      </c>
      <c r="F2374">
        <v>2.9000000000000001E-2</v>
      </c>
      <c r="G2374" s="1" t="s">
        <v>144</v>
      </c>
      <c r="I2374" s="21" t="s">
        <v>87</v>
      </c>
      <c r="J2374">
        <v>6.0999999999999999E-2</v>
      </c>
      <c r="K2374" s="1" t="s">
        <v>144</v>
      </c>
      <c r="M2374" s="21" t="s">
        <v>87</v>
      </c>
      <c r="O2374" s="21" t="s">
        <v>87</v>
      </c>
      <c r="P2374">
        <v>1.0999999999999999E-2</v>
      </c>
      <c r="Q2374" s="1" t="s">
        <v>144</v>
      </c>
      <c r="R2374">
        <v>2E-3</v>
      </c>
      <c r="S2374" s="1" t="s">
        <v>67</v>
      </c>
      <c r="T2374">
        <v>0.01</v>
      </c>
      <c r="U2374" s="1" t="s">
        <v>144</v>
      </c>
      <c r="V2374">
        <v>0.01</v>
      </c>
      <c r="W2374" s="1" t="s">
        <v>144</v>
      </c>
      <c r="X2374">
        <v>2.1000000000000001E-2</v>
      </c>
      <c r="Y2374" s="1" t="s">
        <v>144</v>
      </c>
      <c r="AA2374" s="1" t="s">
        <v>87</v>
      </c>
      <c r="AB2374">
        <v>0.47</v>
      </c>
      <c r="AC2374" s="1" t="s">
        <v>144</v>
      </c>
      <c r="AE2374" s="1" t="s">
        <v>87</v>
      </c>
      <c r="AF2374">
        <v>0.46</v>
      </c>
      <c r="AG2374" s="1" t="s">
        <v>144</v>
      </c>
      <c r="AI2374" s="1" t="s">
        <v>87</v>
      </c>
      <c r="AJ2374">
        <v>0.44900000000000001</v>
      </c>
      <c r="AK2374" s="1" t="s">
        <v>144</v>
      </c>
      <c r="AL2374">
        <v>4.9000000000000004</v>
      </c>
      <c r="AM2374" s="1" t="s">
        <v>144</v>
      </c>
      <c r="AN2374">
        <v>4.3</v>
      </c>
      <c r="AO2374" s="1" t="s">
        <v>144</v>
      </c>
      <c r="AP2374">
        <v>0.85</v>
      </c>
      <c r="AQ2374" s="1" t="s">
        <v>144</v>
      </c>
      <c r="AS2374" s="1" t="s">
        <v>87</v>
      </c>
      <c r="AU2374" s="1" t="s">
        <v>87</v>
      </c>
      <c r="AV2374">
        <v>4</v>
      </c>
      <c r="AW2374" s="1" t="s">
        <v>144</v>
      </c>
      <c r="AY2374" s="1" t="s">
        <v>87</v>
      </c>
      <c r="BA2374" s="1" t="s">
        <v>87</v>
      </c>
      <c r="BC2374" s="1" t="s">
        <v>87</v>
      </c>
      <c r="BE2374" s="1" t="s">
        <v>87</v>
      </c>
      <c r="BG2374" s="1" t="s">
        <v>87</v>
      </c>
      <c r="BI2374" s="1" t="s">
        <v>87</v>
      </c>
      <c r="BK2374" s="1" t="s">
        <v>87</v>
      </c>
      <c r="BM2374" s="1" t="s">
        <v>87</v>
      </c>
      <c r="BO2374" s="1" t="s">
        <v>87</v>
      </c>
      <c r="BQ2374" s="1" t="s">
        <v>87</v>
      </c>
      <c r="BR2374">
        <v>210</v>
      </c>
      <c r="BS2374" s="1" t="s">
        <v>93</v>
      </c>
      <c r="BU2374" s="1" t="s">
        <v>87</v>
      </c>
      <c r="BW2374" s="1" t="s">
        <v>87</v>
      </c>
      <c r="BY2374" s="1" t="s">
        <v>87</v>
      </c>
      <c r="CA2374" s="1" t="s">
        <v>87</v>
      </c>
      <c r="CC2374" s="1" t="s">
        <v>87</v>
      </c>
    </row>
    <row r="2375" spans="1:81" x14ac:dyDescent="0.25">
      <c r="A2375" t="s">
        <v>61</v>
      </c>
      <c r="B2375" s="6">
        <v>41283.125</v>
      </c>
      <c r="C2375">
        <v>2</v>
      </c>
      <c r="D2375">
        <v>1</v>
      </c>
      <c r="F2375">
        <v>3.1E-2</v>
      </c>
      <c r="G2375" s="1" t="s">
        <v>144</v>
      </c>
      <c r="I2375" s="21" t="s">
        <v>87</v>
      </c>
      <c r="J2375">
        <v>6.2E-2</v>
      </c>
      <c r="K2375" s="1" t="s">
        <v>144</v>
      </c>
      <c r="M2375" s="21" t="s">
        <v>87</v>
      </c>
      <c r="O2375" s="21" t="s">
        <v>87</v>
      </c>
      <c r="P2375">
        <v>1.6E-2</v>
      </c>
      <c r="Q2375" s="1" t="s">
        <v>144</v>
      </c>
      <c r="R2375">
        <v>2E-3</v>
      </c>
      <c r="S2375" s="1" t="s">
        <v>67</v>
      </c>
      <c r="T2375">
        <v>1.0999999999999999E-2</v>
      </c>
      <c r="U2375" s="1" t="s">
        <v>144</v>
      </c>
      <c r="V2375">
        <v>1.0999999999999999E-2</v>
      </c>
      <c r="W2375" s="1" t="s">
        <v>144</v>
      </c>
      <c r="X2375">
        <v>2.7E-2</v>
      </c>
      <c r="Y2375" s="1" t="s">
        <v>144</v>
      </c>
      <c r="AA2375" s="1" t="s">
        <v>87</v>
      </c>
      <c r="AB2375">
        <v>0.55100000000000005</v>
      </c>
      <c r="AC2375" s="1" t="s">
        <v>144</v>
      </c>
      <c r="AE2375" s="1" t="s">
        <v>87</v>
      </c>
      <c r="AF2375">
        <v>0.54</v>
      </c>
      <c r="AG2375" s="1" t="s">
        <v>144</v>
      </c>
      <c r="AI2375" s="1" t="s">
        <v>87</v>
      </c>
      <c r="AJ2375">
        <v>0.52400000000000002</v>
      </c>
      <c r="AK2375" s="1" t="s">
        <v>144</v>
      </c>
      <c r="AL2375">
        <v>4.2</v>
      </c>
      <c r="AM2375" s="1" t="s">
        <v>144</v>
      </c>
      <c r="AN2375">
        <v>3.4</v>
      </c>
      <c r="AO2375" s="1" t="s">
        <v>144</v>
      </c>
      <c r="AP2375">
        <v>1.1000000000000001</v>
      </c>
      <c r="AQ2375" s="1" t="s">
        <v>144</v>
      </c>
      <c r="AS2375" s="1" t="s">
        <v>87</v>
      </c>
      <c r="AU2375" s="1" t="s">
        <v>87</v>
      </c>
      <c r="AV2375">
        <v>6</v>
      </c>
      <c r="AW2375" s="1" t="s">
        <v>144</v>
      </c>
      <c r="AY2375" s="1" t="s">
        <v>87</v>
      </c>
      <c r="BA2375" s="1" t="s">
        <v>87</v>
      </c>
      <c r="BC2375" s="1" t="s">
        <v>87</v>
      </c>
      <c r="BE2375" s="1" t="s">
        <v>87</v>
      </c>
      <c r="BG2375" s="1" t="s">
        <v>87</v>
      </c>
      <c r="BI2375" s="1" t="s">
        <v>87</v>
      </c>
      <c r="BK2375" s="1" t="s">
        <v>87</v>
      </c>
      <c r="BM2375" s="1" t="s">
        <v>87</v>
      </c>
      <c r="BO2375" s="1" t="s">
        <v>87</v>
      </c>
      <c r="BQ2375" s="1" t="s">
        <v>87</v>
      </c>
      <c r="BR2375">
        <v>240</v>
      </c>
      <c r="BS2375" s="1" t="s">
        <v>93</v>
      </c>
      <c r="BU2375" s="1" t="s">
        <v>87</v>
      </c>
      <c r="BW2375" s="1" t="s">
        <v>87</v>
      </c>
      <c r="BY2375" s="1" t="s">
        <v>87</v>
      </c>
      <c r="CA2375" s="1" t="s">
        <v>87</v>
      </c>
      <c r="CC2375" s="1" t="s">
        <v>87</v>
      </c>
    </row>
    <row r="2376" spans="1:81" x14ac:dyDescent="0.25">
      <c r="A2376" t="s">
        <v>61</v>
      </c>
      <c r="B2376" s="6">
        <v>41283.229166666664</v>
      </c>
      <c r="C2376">
        <v>2</v>
      </c>
      <c r="D2376">
        <v>1</v>
      </c>
      <c r="F2376">
        <v>3.2000000000000001E-2</v>
      </c>
      <c r="G2376" s="1" t="s">
        <v>144</v>
      </c>
      <c r="I2376" s="21" t="s">
        <v>87</v>
      </c>
      <c r="J2376">
        <v>5.8000000000000003E-2</v>
      </c>
      <c r="K2376" s="1" t="s">
        <v>144</v>
      </c>
      <c r="M2376" s="21" t="s">
        <v>87</v>
      </c>
      <c r="O2376" s="21" t="s">
        <v>87</v>
      </c>
      <c r="P2376">
        <v>1.2E-2</v>
      </c>
      <c r="Q2376" s="1" t="s">
        <v>144</v>
      </c>
      <c r="R2376">
        <v>2E-3</v>
      </c>
      <c r="S2376" s="1" t="s">
        <v>144</v>
      </c>
      <c r="T2376">
        <v>8.0000000000000002E-3</v>
      </c>
      <c r="U2376" s="1" t="s">
        <v>144</v>
      </c>
      <c r="V2376">
        <v>0.01</v>
      </c>
      <c r="W2376" s="1" t="s">
        <v>144</v>
      </c>
      <c r="X2376">
        <v>2.1999999999999999E-2</v>
      </c>
      <c r="Y2376" s="1" t="s">
        <v>144</v>
      </c>
      <c r="AA2376" s="1" t="s">
        <v>87</v>
      </c>
      <c r="AB2376">
        <v>0.52</v>
      </c>
      <c r="AC2376" s="1" t="s">
        <v>144</v>
      </c>
      <c r="AE2376" s="1" t="s">
        <v>87</v>
      </c>
      <c r="AF2376">
        <v>0.51</v>
      </c>
      <c r="AG2376" s="1" t="s">
        <v>144</v>
      </c>
      <c r="AI2376" s="1" t="s">
        <v>87</v>
      </c>
      <c r="AJ2376">
        <v>0.498</v>
      </c>
      <c r="AK2376" s="1" t="s">
        <v>144</v>
      </c>
      <c r="AL2376">
        <v>3.4</v>
      </c>
      <c r="AM2376" s="1" t="s">
        <v>144</v>
      </c>
      <c r="AN2376">
        <v>2.8</v>
      </c>
      <c r="AO2376" s="1" t="s">
        <v>144</v>
      </c>
      <c r="AP2376">
        <v>0.92</v>
      </c>
      <c r="AQ2376" s="1" t="s">
        <v>144</v>
      </c>
      <c r="AS2376" s="1" t="s">
        <v>87</v>
      </c>
      <c r="AU2376" s="1" t="s">
        <v>87</v>
      </c>
      <c r="AV2376">
        <v>5</v>
      </c>
      <c r="AW2376" s="1" t="s">
        <v>144</v>
      </c>
      <c r="AY2376" s="1" t="s">
        <v>87</v>
      </c>
      <c r="BA2376" s="1" t="s">
        <v>87</v>
      </c>
      <c r="BC2376" s="1" t="s">
        <v>87</v>
      </c>
      <c r="BE2376" s="1" t="s">
        <v>87</v>
      </c>
      <c r="BG2376" s="1" t="s">
        <v>87</v>
      </c>
      <c r="BI2376" s="1" t="s">
        <v>87</v>
      </c>
      <c r="BK2376" s="1" t="s">
        <v>87</v>
      </c>
      <c r="BM2376" s="1" t="s">
        <v>87</v>
      </c>
      <c r="BO2376" s="1" t="s">
        <v>87</v>
      </c>
      <c r="BQ2376" s="1" t="s">
        <v>87</v>
      </c>
      <c r="BR2376">
        <v>200</v>
      </c>
      <c r="BS2376" s="1" t="s">
        <v>114</v>
      </c>
      <c r="BU2376" s="1" t="s">
        <v>87</v>
      </c>
      <c r="BW2376" s="1" t="s">
        <v>87</v>
      </c>
      <c r="BY2376" s="1" t="s">
        <v>87</v>
      </c>
      <c r="CA2376" s="1" t="s">
        <v>87</v>
      </c>
      <c r="CC2376" s="1" t="s">
        <v>87</v>
      </c>
    </row>
    <row r="2377" spans="1:81" x14ac:dyDescent="0.25">
      <c r="A2377" t="s">
        <v>61</v>
      </c>
      <c r="B2377" s="6">
        <v>41283.333333333336</v>
      </c>
      <c r="C2377">
        <v>2</v>
      </c>
      <c r="D2377">
        <v>1</v>
      </c>
      <c r="F2377">
        <v>2.4E-2</v>
      </c>
      <c r="G2377" s="1" t="s">
        <v>144</v>
      </c>
      <c r="I2377" s="21" t="s">
        <v>87</v>
      </c>
      <c r="J2377">
        <v>0.05</v>
      </c>
      <c r="K2377" s="1" t="s">
        <v>144</v>
      </c>
      <c r="M2377" s="21" t="s">
        <v>87</v>
      </c>
      <c r="O2377" s="21" t="s">
        <v>87</v>
      </c>
      <c r="P2377">
        <v>0.01</v>
      </c>
      <c r="Q2377" s="1" t="s">
        <v>67</v>
      </c>
      <c r="R2377">
        <v>2E-3</v>
      </c>
      <c r="S2377" s="1" t="s">
        <v>67</v>
      </c>
      <c r="T2377">
        <v>7.0000000000000001E-3</v>
      </c>
      <c r="U2377" s="1" t="s">
        <v>144</v>
      </c>
      <c r="V2377">
        <v>7.0000000000000001E-3</v>
      </c>
      <c r="W2377" s="1" t="s">
        <v>144</v>
      </c>
      <c r="X2377">
        <v>1.7000000000000001E-2</v>
      </c>
      <c r="Y2377" s="1" t="s">
        <v>144</v>
      </c>
      <c r="AA2377" s="1" t="s">
        <v>87</v>
      </c>
      <c r="AB2377">
        <v>0.55700000000000005</v>
      </c>
      <c r="AC2377" s="1" t="s">
        <v>144</v>
      </c>
      <c r="AE2377" s="1" t="s">
        <v>87</v>
      </c>
      <c r="AF2377">
        <v>0.55000000000000004</v>
      </c>
      <c r="AG2377" s="1" t="s">
        <v>144</v>
      </c>
      <c r="AI2377" s="1" t="s">
        <v>87</v>
      </c>
      <c r="AJ2377">
        <v>0.54</v>
      </c>
      <c r="AK2377" s="1" t="s">
        <v>144</v>
      </c>
      <c r="AL2377">
        <v>3</v>
      </c>
      <c r="AM2377" s="1" t="s">
        <v>144</v>
      </c>
      <c r="AN2377">
        <v>2.2999999999999998</v>
      </c>
      <c r="AO2377" s="1" t="s">
        <v>144</v>
      </c>
      <c r="AP2377">
        <v>1</v>
      </c>
      <c r="AQ2377" s="1" t="s">
        <v>144</v>
      </c>
      <c r="AS2377" s="1" t="s">
        <v>87</v>
      </c>
      <c r="AU2377" s="1" t="s">
        <v>87</v>
      </c>
      <c r="AV2377">
        <v>4</v>
      </c>
      <c r="AW2377" s="1" t="s">
        <v>144</v>
      </c>
      <c r="AY2377" s="1" t="s">
        <v>87</v>
      </c>
      <c r="BA2377" s="1" t="s">
        <v>87</v>
      </c>
      <c r="BC2377" s="1" t="s">
        <v>87</v>
      </c>
      <c r="BE2377" s="1" t="s">
        <v>87</v>
      </c>
      <c r="BG2377" s="1" t="s">
        <v>87</v>
      </c>
      <c r="BI2377" s="1" t="s">
        <v>87</v>
      </c>
      <c r="BK2377" s="1" t="s">
        <v>87</v>
      </c>
      <c r="BM2377" s="1" t="s">
        <v>87</v>
      </c>
      <c r="BO2377" s="1" t="s">
        <v>87</v>
      </c>
      <c r="BQ2377" s="1" t="s">
        <v>87</v>
      </c>
      <c r="BR2377">
        <v>310</v>
      </c>
      <c r="BS2377" s="1" t="s">
        <v>93</v>
      </c>
      <c r="BU2377" s="1" t="s">
        <v>87</v>
      </c>
      <c r="BW2377" s="1" t="s">
        <v>87</v>
      </c>
      <c r="BY2377" s="1" t="s">
        <v>87</v>
      </c>
      <c r="CA2377" s="1" t="s">
        <v>87</v>
      </c>
      <c r="CC2377" s="1" t="s">
        <v>87</v>
      </c>
    </row>
    <row r="2378" spans="1:81" x14ac:dyDescent="0.25">
      <c r="A2378" t="s">
        <v>64</v>
      </c>
      <c r="B2378" s="6">
        <v>41283.385416666664</v>
      </c>
      <c r="C2378">
        <v>1</v>
      </c>
      <c r="D2378">
        <v>1</v>
      </c>
      <c r="F2378">
        <v>2.5999999999999999E-2</v>
      </c>
      <c r="G2378" s="1" t="s">
        <v>144</v>
      </c>
      <c r="I2378" s="21" t="s">
        <v>87</v>
      </c>
      <c r="J2378">
        <v>4.9000000000000002E-2</v>
      </c>
      <c r="K2378" s="1" t="s">
        <v>144</v>
      </c>
      <c r="M2378" s="21" t="s">
        <v>87</v>
      </c>
      <c r="O2378" s="21" t="s">
        <v>87</v>
      </c>
      <c r="P2378">
        <v>1.7999999999999999E-2</v>
      </c>
      <c r="Q2378" s="1" t="s">
        <v>144</v>
      </c>
      <c r="R2378">
        <v>2E-3</v>
      </c>
      <c r="S2378" s="1" t="s">
        <v>67</v>
      </c>
      <c r="T2378">
        <v>1.4999999999999999E-2</v>
      </c>
      <c r="U2378" s="1" t="s">
        <v>144</v>
      </c>
      <c r="V2378">
        <v>1.4999999999999999E-2</v>
      </c>
      <c r="W2378" s="1" t="s">
        <v>144</v>
      </c>
      <c r="X2378">
        <v>3.3000000000000002E-2</v>
      </c>
      <c r="Y2378" s="1" t="s">
        <v>144</v>
      </c>
      <c r="AA2378" s="1" t="s">
        <v>87</v>
      </c>
      <c r="AB2378">
        <v>0.58499999999999996</v>
      </c>
      <c r="AC2378" s="1" t="s">
        <v>144</v>
      </c>
      <c r="AE2378" s="1" t="s">
        <v>87</v>
      </c>
      <c r="AF2378">
        <v>0.56999999999999995</v>
      </c>
      <c r="AG2378" s="1" t="s">
        <v>144</v>
      </c>
      <c r="AI2378" s="1" t="s">
        <v>87</v>
      </c>
      <c r="AJ2378">
        <v>0.55200000000000005</v>
      </c>
      <c r="AK2378" s="1" t="s">
        <v>144</v>
      </c>
      <c r="AL2378">
        <v>4.5</v>
      </c>
      <c r="AM2378" s="1" t="s">
        <v>144</v>
      </c>
      <c r="AN2378">
        <v>3.5</v>
      </c>
      <c r="AO2378" s="1" t="s">
        <v>144</v>
      </c>
      <c r="AP2378">
        <v>1.3</v>
      </c>
      <c r="AQ2378" s="1" t="s">
        <v>144</v>
      </c>
      <c r="AS2378" s="1" t="s">
        <v>87</v>
      </c>
      <c r="AU2378" s="1" t="s">
        <v>87</v>
      </c>
      <c r="AV2378">
        <v>11</v>
      </c>
      <c r="AW2378" s="1" t="s">
        <v>144</v>
      </c>
      <c r="AX2378">
        <v>16.399999999999999</v>
      </c>
      <c r="AY2378" s="1" t="s">
        <v>144</v>
      </c>
      <c r="AZ2378">
        <v>31.67</v>
      </c>
      <c r="BA2378" s="1" t="s">
        <v>144</v>
      </c>
      <c r="BB2378">
        <v>6.31</v>
      </c>
      <c r="BC2378" s="1" t="s">
        <v>144</v>
      </c>
      <c r="BD2378">
        <v>7.79</v>
      </c>
      <c r="BE2378" s="1" t="s">
        <v>144</v>
      </c>
      <c r="BG2378" s="1" t="s">
        <v>87</v>
      </c>
      <c r="BI2378" s="1" t="s">
        <v>87</v>
      </c>
      <c r="BK2378" s="1" t="s">
        <v>87</v>
      </c>
      <c r="BM2378" s="1" t="s">
        <v>87</v>
      </c>
      <c r="BO2378" s="1" t="s">
        <v>87</v>
      </c>
      <c r="BQ2378" s="1" t="s">
        <v>87</v>
      </c>
      <c r="BR2378">
        <v>8</v>
      </c>
      <c r="BS2378" s="1" t="s">
        <v>114</v>
      </c>
      <c r="BU2378" s="1" t="s">
        <v>87</v>
      </c>
      <c r="BW2378" s="1" t="s">
        <v>87</v>
      </c>
      <c r="BY2378" s="1" t="s">
        <v>87</v>
      </c>
      <c r="CA2378" s="1" t="s">
        <v>87</v>
      </c>
      <c r="CC2378" s="1" t="s">
        <v>87</v>
      </c>
    </row>
    <row r="2379" spans="1:81" x14ac:dyDescent="0.25">
      <c r="A2379" t="s">
        <v>64</v>
      </c>
      <c r="B2379" s="6">
        <v>41283.390972222223</v>
      </c>
      <c r="C2379">
        <v>1</v>
      </c>
      <c r="D2379">
        <v>2</v>
      </c>
      <c r="F2379">
        <v>1.7000000000000001E-2</v>
      </c>
      <c r="G2379" s="1" t="s">
        <v>144</v>
      </c>
      <c r="I2379" s="21" t="s">
        <v>87</v>
      </c>
      <c r="J2379">
        <v>0.05</v>
      </c>
      <c r="K2379" s="1" t="s">
        <v>144</v>
      </c>
      <c r="M2379" s="21" t="s">
        <v>87</v>
      </c>
      <c r="O2379" s="21" t="s">
        <v>87</v>
      </c>
      <c r="P2379">
        <v>0.02</v>
      </c>
      <c r="Q2379" s="1" t="s">
        <v>144</v>
      </c>
      <c r="R2379">
        <v>2E-3</v>
      </c>
      <c r="S2379" s="1" t="s">
        <v>67</v>
      </c>
      <c r="T2379">
        <v>1.4999999999999999E-2</v>
      </c>
      <c r="U2379" s="1" t="s">
        <v>144</v>
      </c>
      <c r="V2379">
        <v>1.4999999999999999E-2</v>
      </c>
      <c r="W2379" s="1" t="s">
        <v>144</v>
      </c>
      <c r="X2379">
        <v>3.5000000000000003E-2</v>
      </c>
      <c r="Y2379" s="1" t="s">
        <v>144</v>
      </c>
      <c r="AA2379" s="1" t="s">
        <v>87</v>
      </c>
      <c r="AB2379">
        <v>0.52500000000000002</v>
      </c>
      <c r="AC2379" s="1" t="s">
        <v>144</v>
      </c>
      <c r="AE2379" s="1" t="s">
        <v>87</v>
      </c>
      <c r="AF2379">
        <v>0.51</v>
      </c>
      <c r="AG2379" s="1" t="s">
        <v>144</v>
      </c>
      <c r="AI2379" s="1" t="s">
        <v>87</v>
      </c>
      <c r="AJ2379">
        <v>0.49</v>
      </c>
      <c r="AK2379" s="1" t="s">
        <v>144</v>
      </c>
      <c r="AL2379">
        <v>4.8</v>
      </c>
      <c r="AM2379" s="1" t="s">
        <v>144</v>
      </c>
      <c r="AN2379">
        <v>3.8</v>
      </c>
      <c r="AO2379" s="1" t="s">
        <v>144</v>
      </c>
      <c r="AP2379">
        <v>1.5</v>
      </c>
      <c r="AQ2379" s="1" t="s">
        <v>144</v>
      </c>
      <c r="AS2379" s="1" t="s">
        <v>87</v>
      </c>
      <c r="AU2379" s="1" t="s">
        <v>87</v>
      </c>
      <c r="AV2379">
        <v>12</v>
      </c>
      <c r="AW2379" s="1" t="s">
        <v>144</v>
      </c>
      <c r="AX2379">
        <v>16.399999999999999</v>
      </c>
      <c r="AY2379" s="1" t="s">
        <v>144</v>
      </c>
      <c r="AZ2379">
        <v>31.67</v>
      </c>
      <c r="BA2379" s="1" t="s">
        <v>144</v>
      </c>
      <c r="BB2379">
        <v>6.31</v>
      </c>
      <c r="BC2379" s="1" t="s">
        <v>144</v>
      </c>
      <c r="BD2379">
        <v>7.79</v>
      </c>
      <c r="BE2379" s="1" t="s">
        <v>144</v>
      </c>
      <c r="BG2379" s="1" t="s">
        <v>87</v>
      </c>
      <c r="BI2379" s="1" t="s">
        <v>87</v>
      </c>
      <c r="BK2379" s="1" t="s">
        <v>87</v>
      </c>
      <c r="BM2379" s="1" t="s">
        <v>87</v>
      </c>
      <c r="BO2379" s="1" t="s">
        <v>87</v>
      </c>
      <c r="BQ2379" s="1" t="s">
        <v>87</v>
      </c>
      <c r="BR2379">
        <v>21</v>
      </c>
      <c r="BS2379" s="1" t="s">
        <v>114</v>
      </c>
      <c r="BU2379" s="1" t="s">
        <v>87</v>
      </c>
      <c r="BW2379" s="1" t="s">
        <v>87</v>
      </c>
      <c r="BY2379" s="1" t="s">
        <v>87</v>
      </c>
      <c r="CA2379" s="1" t="s">
        <v>87</v>
      </c>
      <c r="CC2379" s="1" t="s">
        <v>87</v>
      </c>
    </row>
    <row r="2380" spans="1:81" x14ac:dyDescent="0.25">
      <c r="A2380" t="s">
        <v>61</v>
      </c>
      <c r="B2380" s="6">
        <v>41283.4375</v>
      </c>
      <c r="C2380">
        <v>2</v>
      </c>
      <c r="D2380">
        <v>1</v>
      </c>
      <c r="F2380">
        <v>1.9E-2</v>
      </c>
      <c r="G2380" s="1" t="s">
        <v>144</v>
      </c>
      <c r="I2380" s="21" t="s">
        <v>87</v>
      </c>
      <c r="J2380">
        <v>3.9E-2</v>
      </c>
      <c r="K2380" s="1" t="s">
        <v>144</v>
      </c>
      <c r="M2380" s="21" t="s">
        <v>87</v>
      </c>
      <c r="O2380" s="21" t="s">
        <v>87</v>
      </c>
      <c r="P2380">
        <v>0.01</v>
      </c>
      <c r="Q2380" s="1" t="s">
        <v>67</v>
      </c>
      <c r="R2380">
        <v>2E-3</v>
      </c>
      <c r="S2380" s="1" t="s">
        <v>67</v>
      </c>
      <c r="T2380">
        <v>8.0000000000000002E-3</v>
      </c>
      <c r="U2380" s="1" t="s">
        <v>144</v>
      </c>
      <c r="V2380">
        <v>7.0000000000000001E-3</v>
      </c>
      <c r="W2380" s="1" t="s">
        <v>144</v>
      </c>
      <c r="X2380">
        <v>1.7000000000000001E-2</v>
      </c>
      <c r="Y2380" s="1" t="s">
        <v>144</v>
      </c>
      <c r="AA2380" s="1" t="s">
        <v>87</v>
      </c>
      <c r="AB2380">
        <v>0.50700000000000001</v>
      </c>
      <c r="AC2380" s="1" t="s">
        <v>144</v>
      </c>
      <c r="AE2380" s="1" t="s">
        <v>87</v>
      </c>
      <c r="AF2380">
        <v>0.5</v>
      </c>
      <c r="AG2380" s="1" t="s">
        <v>144</v>
      </c>
      <c r="AI2380" s="1" t="s">
        <v>87</v>
      </c>
      <c r="AJ2380">
        <v>0.49</v>
      </c>
      <c r="AK2380" s="1" t="s">
        <v>144</v>
      </c>
      <c r="AL2380">
        <v>1.9</v>
      </c>
      <c r="AM2380" s="1" t="s">
        <v>144</v>
      </c>
      <c r="AN2380">
        <v>1.5</v>
      </c>
      <c r="AO2380" s="1" t="s">
        <v>144</v>
      </c>
      <c r="AP2380">
        <v>0.59</v>
      </c>
      <c r="AQ2380" s="1" t="s">
        <v>144</v>
      </c>
      <c r="AS2380" s="1" t="s">
        <v>87</v>
      </c>
      <c r="AU2380" s="1" t="s">
        <v>87</v>
      </c>
      <c r="AV2380">
        <v>6</v>
      </c>
      <c r="AW2380" s="1" t="s">
        <v>144</v>
      </c>
      <c r="AY2380" s="1" t="s">
        <v>87</v>
      </c>
      <c r="BA2380" s="1" t="s">
        <v>87</v>
      </c>
      <c r="BC2380" s="1" t="s">
        <v>87</v>
      </c>
      <c r="BE2380" s="1" t="s">
        <v>87</v>
      </c>
      <c r="BG2380" s="1" t="s">
        <v>87</v>
      </c>
      <c r="BI2380" s="1" t="s">
        <v>87</v>
      </c>
      <c r="BK2380" s="1" t="s">
        <v>87</v>
      </c>
      <c r="BM2380" s="1" t="s">
        <v>87</v>
      </c>
      <c r="BO2380" s="1" t="s">
        <v>87</v>
      </c>
      <c r="BQ2380" s="1" t="s">
        <v>87</v>
      </c>
      <c r="BR2380">
        <v>88</v>
      </c>
      <c r="BS2380" s="1" t="s">
        <v>93</v>
      </c>
      <c r="BU2380" s="1" t="s">
        <v>87</v>
      </c>
      <c r="BW2380" s="1" t="s">
        <v>87</v>
      </c>
      <c r="BY2380" s="1" t="s">
        <v>87</v>
      </c>
      <c r="CA2380" s="1" t="s">
        <v>87</v>
      </c>
      <c r="CC2380" s="1" t="s">
        <v>87</v>
      </c>
    </row>
    <row r="2381" spans="1:81" x14ac:dyDescent="0.25">
      <c r="A2381" t="s">
        <v>63</v>
      </c>
      <c r="B2381" s="6">
        <v>41283.451388888891</v>
      </c>
      <c r="C2381">
        <v>1</v>
      </c>
      <c r="D2381">
        <v>1</v>
      </c>
      <c r="F2381">
        <v>1.7000000000000001E-2</v>
      </c>
      <c r="G2381" s="1" t="s">
        <v>144</v>
      </c>
      <c r="I2381" s="21" t="s">
        <v>87</v>
      </c>
      <c r="J2381">
        <v>4.4999999999999998E-2</v>
      </c>
      <c r="K2381" s="1" t="s">
        <v>144</v>
      </c>
      <c r="M2381" s="21" t="s">
        <v>87</v>
      </c>
      <c r="O2381" s="21" t="s">
        <v>87</v>
      </c>
      <c r="P2381">
        <v>1.6E-2</v>
      </c>
      <c r="Q2381" s="1" t="s">
        <v>144</v>
      </c>
      <c r="R2381">
        <v>2E-3</v>
      </c>
      <c r="S2381" s="1" t="s">
        <v>67</v>
      </c>
      <c r="T2381">
        <v>0.02</v>
      </c>
      <c r="U2381" s="1" t="s">
        <v>144</v>
      </c>
      <c r="V2381">
        <v>0.02</v>
      </c>
      <c r="W2381" s="1" t="s">
        <v>144</v>
      </c>
      <c r="X2381">
        <v>3.5999999999999997E-2</v>
      </c>
      <c r="Y2381" s="1" t="s">
        <v>144</v>
      </c>
      <c r="AA2381" s="1" t="s">
        <v>87</v>
      </c>
      <c r="AB2381">
        <v>0.53</v>
      </c>
      <c r="AC2381" s="1" t="s">
        <v>144</v>
      </c>
      <c r="AE2381" s="1" t="s">
        <v>87</v>
      </c>
      <c r="AF2381">
        <v>0.51</v>
      </c>
      <c r="AG2381" s="1" t="s">
        <v>144</v>
      </c>
      <c r="AI2381" s="1" t="s">
        <v>87</v>
      </c>
      <c r="AJ2381">
        <v>0.49399999999999999</v>
      </c>
      <c r="AK2381" s="1" t="s">
        <v>144</v>
      </c>
      <c r="AL2381">
        <v>4.3</v>
      </c>
      <c r="AM2381" s="1" t="s">
        <v>144</v>
      </c>
      <c r="AN2381">
        <v>3.4</v>
      </c>
      <c r="AO2381" s="1" t="s">
        <v>144</v>
      </c>
      <c r="AP2381">
        <v>1.2</v>
      </c>
      <c r="AQ2381" s="1" t="s">
        <v>144</v>
      </c>
      <c r="AS2381" s="1" t="s">
        <v>87</v>
      </c>
      <c r="AU2381" s="1" t="s">
        <v>87</v>
      </c>
      <c r="AV2381">
        <v>13</v>
      </c>
      <c r="AW2381" s="1" t="s">
        <v>144</v>
      </c>
      <c r="AX2381">
        <v>17.100000000000001</v>
      </c>
      <c r="AY2381" s="1" t="s">
        <v>144</v>
      </c>
      <c r="AZ2381">
        <v>34.72</v>
      </c>
      <c r="BA2381" s="1" t="s">
        <v>144</v>
      </c>
      <c r="BB2381">
        <v>7.45</v>
      </c>
      <c r="BC2381" s="1" t="s">
        <v>144</v>
      </c>
      <c r="BD2381">
        <v>7.95</v>
      </c>
      <c r="BE2381" s="1" t="s">
        <v>144</v>
      </c>
      <c r="BG2381" s="1" t="s">
        <v>87</v>
      </c>
      <c r="BI2381" s="1" t="s">
        <v>87</v>
      </c>
      <c r="BK2381" s="1" t="s">
        <v>87</v>
      </c>
      <c r="BM2381" s="1" t="s">
        <v>87</v>
      </c>
      <c r="BO2381" s="1" t="s">
        <v>87</v>
      </c>
      <c r="BQ2381" s="1" t="s">
        <v>87</v>
      </c>
      <c r="BR2381">
        <v>30</v>
      </c>
      <c r="BS2381" s="1" t="s">
        <v>114</v>
      </c>
      <c r="BU2381" s="1" t="s">
        <v>87</v>
      </c>
      <c r="BW2381" s="1" t="s">
        <v>87</v>
      </c>
      <c r="BY2381" s="1" t="s">
        <v>87</v>
      </c>
      <c r="CA2381" s="1" t="s">
        <v>87</v>
      </c>
      <c r="CC2381" s="1" t="s">
        <v>87</v>
      </c>
    </row>
    <row r="2382" spans="1:81" x14ac:dyDescent="0.25">
      <c r="A2382" t="s">
        <v>61</v>
      </c>
      <c r="B2382" s="6">
        <v>41283.453472222223</v>
      </c>
      <c r="C2382">
        <v>1</v>
      </c>
      <c r="D2382">
        <v>1</v>
      </c>
      <c r="F2382">
        <v>0.02</v>
      </c>
      <c r="G2382" s="1" t="s">
        <v>144</v>
      </c>
      <c r="I2382" s="21" t="s">
        <v>87</v>
      </c>
      <c r="J2382">
        <v>6.9000000000000006E-2</v>
      </c>
      <c r="K2382" s="1" t="s">
        <v>144</v>
      </c>
      <c r="M2382" s="21" t="s">
        <v>87</v>
      </c>
      <c r="O2382" s="21" t="s">
        <v>87</v>
      </c>
      <c r="P2382">
        <v>1.6E-2</v>
      </c>
      <c r="Q2382" s="1" t="s">
        <v>67</v>
      </c>
      <c r="R2382">
        <v>2E-3</v>
      </c>
      <c r="S2382" s="1" t="s">
        <v>67</v>
      </c>
      <c r="T2382">
        <v>3.3000000000000002E-2</v>
      </c>
      <c r="U2382" s="1" t="s">
        <v>144</v>
      </c>
      <c r="V2382">
        <v>3.4000000000000002E-2</v>
      </c>
      <c r="W2382" s="1" t="s">
        <v>144</v>
      </c>
      <c r="X2382">
        <v>0.05</v>
      </c>
      <c r="Y2382" s="1" t="s">
        <v>144</v>
      </c>
      <c r="AA2382" s="1" t="s">
        <v>87</v>
      </c>
      <c r="AB2382">
        <v>0.56399999999999995</v>
      </c>
      <c r="AC2382" s="1" t="s">
        <v>144</v>
      </c>
      <c r="AE2382" s="1" t="s">
        <v>87</v>
      </c>
      <c r="AF2382">
        <v>0.53</v>
      </c>
      <c r="AG2382" s="1" t="s">
        <v>144</v>
      </c>
      <c r="AI2382" s="1" t="s">
        <v>87</v>
      </c>
      <c r="AJ2382">
        <v>0.51400000000000001</v>
      </c>
      <c r="AK2382" s="1" t="s">
        <v>144</v>
      </c>
      <c r="AL2382">
        <v>5.8</v>
      </c>
      <c r="AM2382" s="1" t="s">
        <v>144</v>
      </c>
      <c r="AN2382">
        <v>4.5</v>
      </c>
      <c r="AO2382" s="1" t="s">
        <v>144</v>
      </c>
      <c r="AP2382">
        <v>2</v>
      </c>
      <c r="AQ2382" s="1" t="s">
        <v>144</v>
      </c>
      <c r="AS2382" s="1" t="s">
        <v>87</v>
      </c>
      <c r="AU2382" s="1" t="s">
        <v>87</v>
      </c>
      <c r="AV2382">
        <v>22</v>
      </c>
      <c r="AW2382" s="1" t="s">
        <v>107</v>
      </c>
      <c r="AX2382">
        <v>18.7</v>
      </c>
      <c r="AY2382" s="1" t="s">
        <v>144</v>
      </c>
      <c r="AZ2382">
        <v>28.6</v>
      </c>
      <c r="BA2382" s="1" t="s">
        <v>144</v>
      </c>
      <c r="BB2382">
        <v>6.5</v>
      </c>
      <c r="BC2382" s="1" t="s">
        <v>144</v>
      </c>
      <c r="BD2382">
        <v>7</v>
      </c>
      <c r="BE2382" s="1" t="s">
        <v>144</v>
      </c>
      <c r="BG2382" s="1" t="s">
        <v>87</v>
      </c>
      <c r="BI2382" s="1" t="s">
        <v>87</v>
      </c>
      <c r="BJ2382">
        <v>1</v>
      </c>
      <c r="BK2382" s="1" t="s">
        <v>144</v>
      </c>
      <c r="BM2382" s="1" t="s">
        <v>87</v>
      </c>
      <c r="BO2382" s="1" t="s">
        <v>87</v>
      </c>
      <c r="BQ2382" s="1" t="s">
        <v>87</v>
      </c>
      <c r="BR2382">
        <v>180</v>
      </c>
      <c r="BS2382" s="1" t="s">
        <v>114</v>
      </c>
      <c r="BU2382" s="1" t="s">
        <v>87</v>
      </c>
      <c r="BW2382" s="1" t="s">
        <v>87</v>
      </c>
      <c r="BY2382" s="1" t="s">
        <v>87</v>
      </c>
      <c r="CA2382" s="1" t="s">
        <v>87</v>
      </c>
      <c r="CC2382" s="1" t="s">
        <v>87</v>
      </c>
    </row>
    <row r="2383" spans="1:81" x14ac:dyDescent="0.25">
      <c r="A2383" t="s">
        <v>63</v>
      </c>
      <c r="B2383" s="6">
        <v>41283.460416666669</v>
      </c>
      <c r="C2383">
        <v>1</v>
      </c>
      <c r="D2383">
        <v>2</v>
      </c>
      <c r="F2383">
        <v>1.7999999999999999E-2</v>
      </c>
      <c r="G2383" s="1" t="s">
        <v>144</v>
      </c>
      <c r="I2383" s="21" t="s">
        <v>87</v>
      </c>
      <c r="J2383">
        <v>0.04</v>
      </c>
      <c r="K2383" s="1" t="s">
        <v>144</v>
      </c>
      <c r="M2383" s="21" t="s">
        <v>87</v>
      </c>
      <c r="O2383" s="21" t="s">
        <v>87</v>
      </c>
      <c r="P2383">
        <v>1.7999999999999999E-2</v>
      </c>
      <c r="Q2383" s="1" t="s">
        <v>144</v>
      </c>
      <c r="R2383">
        <v>2E-3</v>
      </c>
      <c r="S2383" s="1" t="s">
        <v>67</v>
      </c>
      <c r="T2383">
        <v>0.02</v>
      </c>
      <c r="U2383" s="1" t="s">
        <v>144</v>
      </c>
      <c r="V2383">
        <v>0.02</v>
      </c>
      <c r="W2383" s="1" t="s">
        <v>144</v>
      </c>
      <c r="X2383">
        <v>3.7999999999999999E-2</v>
      </c>
      <c r="Y2383" s="1" t="s">
        <v>144</v>
      </c>
      <c r="AA2383" s="1" t="s">
        <v>87</v>
      </c>
      <c r="AB2383">
        <v>0.45</v>
      </c>
      <c r="AC2383" s="1" t="s">
        <v>144</v>
      </c>
      <c r="AE2383" s="1" t="s">
        <v>87</v>
      </c>
      <c r="AF2383">
        <v>0.43</v>
      </c>
      <c r="AG2383" s="1" t="s">
        <v>144</v>
      </c>
      <c r="AI2383" s="1" t="s">
        <v>87</v>
      </c>
      <c r="AJ2383">
        <v>0.41199999999999998</v>
      </c>
      <c r="AK2383" s="1" t="s">
        <v>144</v>
      </c>
      <c r="AL2383">
        <v>4.3</v>
      </c>
      <c r="AM2383" s="1" t="s">
        <v>144</v>
      </c>
      <c r="AN2383">
        <v>3.4</v>
      </c>
      <c r="AO2383" s="1" t="s">
        <v>144</v>
      </c>
      <c r="AP2383">
        <v>1.2</v>
      </c>
      <c r="AQ2383" s="1" t="s">
        <v>144</v>
      </c>
      <c r="AS2383" s="1" t="s">
        <v>87</v>
      </c>
      <c r="AU2383" s="1" t="s">
        <v>87</v>
      </c>
      <c r="AV2383">
        <v>6</v>
      </c>
      <c r="AW2383" s="1" t="s">
        <v>144</v>
      </c>
      <c r="AX2383">
        <v>17.2</v>
      </c>
      <c r="AY2383" s="1" t="s">
        <v>144</v>
      </c>
      <c r="AZ2383">
        <v>34.71</v>
      </c>
      <c r="BA2383" s="1" t="s">
        <v>144</v>
      </c>
      <c r="BB2383">
        <v>7.48</v>
      </c>
      <c r="BC2383" s="1" t="s">
        <v>144</v>
      </c>
      <c r="BD2383">
        <v>7.96</v>
      </c>
      <c r="BE2383" s="1" t="s">
        <v>144</v>
      </c>
      <c r="BG2383" s="1" t="s">
        <v>87</v>
      </c>
      <c r="BI2383" s="1" t="s">
        <v>87</v>
      </c>
      <c r="BK2383" s="1" t="s">
        <v>87</v>
      </c>
      <c r="BM2383" s="1" t="s">
        <v>87</v>
      </c>
      <c r="BO2383" s="1" t="s">
        <v>87</v>
      </c>
      <c r="BQ2383" s="1" t="s">
        <v>87</v>
      </c>
      <c r="BR2383">
        <v>31</v>
      </c>
      <c r="BS2383" s="1" t="s">
        <v>114</v>
      </c>
      <c r="BU2383" s="1" t="s">
        <v>87</v>
      </c>
      <c r="BW2383" s="1" t="s">
        <v>87</v>
      </c>
      <c r="BY2383" s="1" t="s">
        <v>87</v>
      </c>
      <c r="CA2383" s="1" t="s">
        <v>87</v>
      </c>
      <c r="CC2383" s="1" t="s">
        <v>87</v>
      </c>
    </row>
    <row r="2384" spans="1:81" x14ac:dyDescent="0.25">
      <c r="A2384" t="s">
        <v>61</v>
      </c>
      <c r="B2384" s="6">
        <v>41283.47152777778</v>
      </c>
      <c r="C2384">
        <v>1</v>
      </c>
      <c r="D2384">
        <v>2</v>
      </c>
      <c r="F2384">
        <v>2.1999999999999999E-2</v>
      </c>
      <c r="G2384" s="1" t="s">
        <v>144</v>
      </c>
      <c r="I2384" s="21" t="s">
        <v>87</v>
      </c>
      <c r="J2384">
        <v>7.2999999999999995E-2</v>
      </c>
      <c r="K2384" s="1" t="s">
        <v>144</v>
      </c>
      <c r="M2384" s="21" t="s">
        <v>87</v>
      </c>
      <c r="O2384" s="21" t="s">
        <v>87</v>
      </c>
      <c r="P2384">
        <v>0.01</v>
      </c>
      <c r="Q2384" s="1" t="s">
        <v>67</v>
      </c>
      <c r="R2384">
        <v>2E-3</v>
      </c>
      <c r="S2384" s="1" t="s">
        <v>67</v>
      </c>
      <c r="T2384">
        <v>8.0000000000000002E-3</v>
      </c>
      <c r="U2384" s="1" t="s">
        <v>144</v>
      </c>
      <c r="V2384">
        <v>8.0000000000000002E-3</v>
      </c>
      <c r="W2384" s="1" t="s">
        <v>144</v>
      </c>
      <c r="X2384">
        <v>1.7999999999999999E-2</v>
      </c>
      <c r="Y2384" s="1" t="s">
        <v>144</v>
      </c>
      <c r="AA2384" s="1" t="s">
        <v>87</v>
      </c>
      <c r="AB2384">
        <v>0.55800000000000005</v>
      </c>
      <c r="AC2384" s="1" t="s">
        <v>144</v>
      </c>
      <c r="AE2384" s="1" t="s">
        <v>87</v>
      </c>
      <c r="AF2384">
        <v>0.55000000000000004</v>
      </c>
      <c r="AG2384" s="1" t="s">
        <v>144</v>
      </c>
      <c r="AI2384" s="1" t="s">
        <v>87</v>
      </c>
      <c r="AJ2384">
        <v>0.54</v>
      </c>
      <c r="AK2384" s="1" t="s">
        <v>144</v>
      </c>
      <c r="AL2384">
        <v>5.6</v>
      </c>
      <c r="AM2384" s="1" t="s">
        <v>144</v>
      </c>
      <c r="AN2384">
        <v>4.5999999999999996</v>
      </c>
      <c r="AO2384" s="1" t="s">
        <v>144</v>
      </c>
      <c r="AP2384">
        <v>1.4</v>
      </c>
      <c r="AQ2384" s="1" t="s">
        <v>144</v>
      </c>
      <c r="AS2384" s="1" t="s">
        <v>87</v>
      </c>
      <c r="AU2384" s="1" t="s">
        <v>87</v>
      </c>
      <c r="AV2384">
        <v>17</v>
      </c>
      <c r="AW2384" s="1" t="s">
        <v>144</v>
      </c>
      <c r="AX2384">
        <v>18.899999999999999</v>
      </c>
      <c r="AY2384" s="1" t="s">
        <v>144</v>
      </c>
      <c r="AZ2384">
        <v>27.1</v>
      </c>
      <c r="BA2384" s="1" t="s">
        <v>144</v>
      </c>
      <c r="BB2384">
        <v>6.37</v>
      </c>
      <c r="BC2384" s="1" t="s">
        <v>144</v>
      </c>
      <c r="BD2384">
        <v>7</v>
      </c>
      <c r="BE2384" s="1" t="s">
        <v>144</v>
      </c>
      <c r="BG2384" s="1" t="s">
        <v>87</v>
      </c>
      <c r="BI2384" s="1" t="s">
        <v>87</v>
      </c>
      <c r="BK2384" s="1" t="s">
        <v>87</v>
      </c>
      <c r="BM2384" s="1" t="s">
        <v>87</v>
      </c>
      <c r="BO2384" s="1" t="s">
        <v>87</v>
      </c>
      <c r="BQ2384" s="1" t="s">
        <v>87</v>
      </c>
      <c r="BR2384">
        <v>190</v>
      </c>
      <c r="BS2384" s="1" t="s">
        <v>114</v>
      </c>
      <c r="BU2384" s="1" t="s">
        <v>87</v>
      </c>
      <c r="BW2384" s="1" t="s">
        <v>87</v>
      </c>
      <c r="BY2384" s="1" t="s">
        <v>87</v>
      </c>
      <c r="CA2384" s="1" t="s">
        <v>87</v>
      </c>
      <c r="CC2384" s="1" t="s">
        <v>87</v>
      </c>
    </row>
    <row r="2385" spans="1:81" x14ac:dyDescent="0.25">
      <c r="A2385" t="s">
        <v>65</v>
      </c>
      <c r="B2385" s="6">
        <v>41283.500694444447</v>
      </c>
      <c r="C2385">
        <v>1</v>
      </c>
      <c r="D2385">
        <v>1</v>
      </c>
      <c r="F2385">
        <v>8.9999999999999993E-3</v>
      </c>
      <c r="G2385" s="1" t="s">
        <v>144</v>
      </c>
      <c r="I2385" s="21" t="s">
        <v>87</v>
      </c>
      <c r="J2385">
        <v>2.1999999999999999E-2</v>
      </c>
      <c r="K2385" s="1" t="s">
        <v>144</v>
      </c>
      <c r="M2385" s="21" t="s">
        <v>87</v>
      </c>
      <c r="O2385" s="21" t="s">
        <v>87</v>
      </c>
      <c r="P2385">
        <v>0.01</v>
      </c>
      <c r="Q2385" s="1" t="s">
        <v>67</v>
      </c>
      <c r="R2385">
        <v>2E-3</v>
      </c>
      <c r="S2385" s="1" t="s">
        <v>67</v>
      </c>
      <c r="T2385">
        <v>7.0000000000000001E-3</v>
      </c>
      <c r="U2385" s="1" t="s">
        <v>144</v>
      </c>
      <c r="V2385">
        <v>6.0000000000000001E-3</v>
      </c>
      <c r="W2385" s="1" t="s">
        <v>144</v>
      </c>
      <c r="X2385">
        <v>1.6E-2</v>
      </c>
      <c r="Y2385" s="1" t="s">
        <v>144</v>
      </c>
      <c r="AA2385" s="1" t="s">
        <v>87</v>
      </c>
      <c r="AB2385">
        <v>0.47599999999999998</v>
      </c>
      <c r="AC2385" s="1" t="s">
        <v>144</v>
      </c>
      <c r="AE2385" s="1" t="s">
        <v>87</v>
      </c>
      <c r="AF2385">
        <v>0.47</v>
      </c>
      <c r="AG2385" s="1" t="s">
        <v>144</v>
      </c>
      <c r="AI2385" s="1" t="s">
        <v>87</v>
      </c>
      <c r="AJ2385">
        <v>0.46</v>
      </c>
      <c r="AK2385" s="1" t="s">
        <v>144</v>
      </c>
      <c r="AL2385">
        <v>1.9</v>
      </c>
      <c r="AM2385" s="1" t="s">
        <v>144</v>
      </c>
      <c r="AN2385">
        <v>1.7</v>
      </c>
      <c r="AO2385" s="1" t="s">
        <v>144</v>
      </c>
      <c r="AP2385">
        <v>0.5</v>
      </c>
      <c r="AQ2385" s="1" t="s">
        <v>67</v>
      </c>
      <c r="AS2385" s="1" t="s">
        <v>87</v>
      </c>
      <c r="AU2385" s="1" t="s">
        <v>87</v>
      </c>
      <c r="AV2385">
        <v>5</v>
      </c>
      <c r="AW2385" s="1" t="s">
        <v>144</v>
      </c>
      <c r="AX2385">
        <v>17.5</v>
      </c>
      <c r="AY2385" s="1" t="s">
        <v>144</v>
      </c>
      <c r="AZ2385">
        <v>35.770000000000003</v>
      </c>
      <c r="BA2385" s="1" t="s">
        <v>144</v>
      </c>
      <c r="BB2385">
        <v>6.93</v>
      </c>
      <c r="BC2385" s="1" t="s">
        <v>144</v>
      </c>
      <c r="BD2385">
        <v>8</v>
      </c>
      <c r="BE2385" s="1" t="s">
        <v>144</v>
      </c>
      <c r="BG2385" s="1" t="s">
        <v>87</v>
      </c>
      <c r="BI2385" s="1" t="s">
        <v>87</v>
      </c>
      <c r="BK2385" s="1" t="s">
        <v>87</v>
      </c>
      <c r="BM2385" s="1" t="s">
        <v>87</v>
      </c>
      <c r="BO2385" s="1" t="s">
        <v>87</v>
      </c>
      <c r="BQ2385" s="1" t="s">
        <v>87</v>
      </c>
      <c r="BR2385">
        <v>8</v>
      </c>
      <c r="BS2385" s="1" t="s">
        <v>114</v>
      </c>
      <c r="BU2385" s="1" t="s">
        <v>87</v>
      </c>
      <c r="BW2385" s="1" t="s">
        <v>87</v>
      </c>
      <c r="BY2385" s="1" t="s">
        <v>87</v>
      </c>
      <c r="CA2385" s="1" t="s">
        <v>87</v>
      </c>
      <c r="CC2385" s="1" t="s">
        <v>87</v>
      </c>
    </row>
    <row r="2386" spans="1:81" x14ac:dyDescent="0.25">
      <c r="A2386" t="s">
        <v>65</v>
      </c>
      <c r="B2386" s="6">
        <v>41283.512499999997</v>
      </c>
      <c r="C2386">
        <v>1</v>
      </c>
      <c r="D2386">
        <v>2</v>
      </c>
      <c r="F2386">
        <v>8.9999999999999993E-3</v>
      </c>
      <c r="G2386" s="1" t="s">
        <v>144</v>
      </c>
      <c r="I2386" s="21" t="s">
        <v>87</v>
      </c>
      <c r="J2386">
        <v>2.5999999999999999E-2</v>
      </c>
      <c r="K2386" s="1" t="s">
        <v>144</v>
      </c>
      <c r="M2386" s="21" t="s">
        <v>87</v>
      </c>
      <c r="O2386" s="21" t="s">
        <v>87</v>
      </c>
      <c r="P2386">
        <v>0.01</v>
      </c>
      <c r="Q2386" s="1" t="s">
        <v>67</v>
      </c>
      <c r="R2386">
        <v>2E-3</v>
      </c>
      <c r="S2386" s="1" t="s">
        <v>67</v>
      </c>
      <c r="T2386">
        <v>7.0000000000000001E-3</v>
      </c>
      <c r="U2386" s="1" t="s">
        <v>144</v>
      </c>
      <c r="V2386">
        <v>6.0000000000000001E-3</v>
      </c>
      <c r="W2386" s="1" t="s">
        <v>144</v>
      </c>
      <c r="X2386">
        <v>1.6E-2</v>
      </c>
      <c r="Y2386" s="1" t="s">
        <v>144</v>
      </c>
      <c r="AA2386" s="1" t="s">
        <v>87</v>
      </c>
      <c r="AB2386">
        <v>0.436</v>
      </c>
      <c r="AC2386" s="1" t="s">
        <v>144</v>
      </c>
      <c r="AE2386" s="1" t="s">
        <v>87</v>
      </c>
      <c r="AF2386">
        <v>0.43</v>
      </c>
      <c r="AG2386" s="1" t="s">
        <v>144</v>
      </c>
      <c r="AI2386" s="1" t="s">
        <v>87</v>
      </c>
      <c r="AJ2386">
        <v>0.42</v>
      </c>
      <c r="AK2386" s="1" t="s">
        <v>144</v>
      </c>
      <c r="AL2386">
        <v>1.8</v>
      </c>
      <c r="AM2386" s="1" t="s">
        <v>144</v>
      </c>
      <c r="AN2386">
        <v>1.7</v>
      </c>
      <c r="AO2386" s="1" t="s">
        <v>144</v>
      </c>
      <c r="AP2386">
        <v>0.55000000000000004</v>
      </c>
      <c r="AQ2386" s="1" t="s">
        <v>67</v>
      </c>
      <c r="AS2386" s="1" t="s">
        <v>87</v>
      </c>
      <c r="AU2386" s="1" t="s">
        <v>87</v>
      </c>
      <c r="AV2386">
        <v>12</v>
      </c>
      <c r="AW2386" s="1" t="s">
        <v>107</v>
      </c>
      <c r="AX2386">
        <v>17.399999999999999</v>
      </c>
      <c r="AY2386" s="1" t="s">
        <v>144</v>
      </c>
      <c r="AZ2386">
        <v>35.67</v>
      </c>
      <c r="BA2386" s="1" t="s">
        <v>144</v>
      </c>
      <c r="BB2386">
        <v>7.05</v>
      </c>
      <c r="BC2386" s="1" t="s">
        <v>144</v>
      </c>
      <c r="BD2386">
        <v>8.01</v>
      </c>
      <c r="BE2386" s="1" t="s">
        <v>144</v>
      </c>
      <c r="BG2386" s="1" t="s">
        <v>87</v>
      </c>
      <c r="BI2386" s="1" t="s">
        <v>87</v>
      </c>
      <c r="BK2386" s="1" t="s">
        <v>87</v>
      </c>
      <c r="BM2386" s="1" t="s">
        <v>87</v>
      </c>
      <c r="BO2386" s="1" t="s">
        <v>87</v>
      </c>
      <c r="BQ2386" s="1" t="s">
        <v>87</v>
      </c>
      <c r="BR2386">
        <v>2</v>
      </c>
      <c r="BS2386" s="1" t="s">
        <v>114</v>
      </c>
      <c r="BU2386" s="1" t="s">
        <v>87</v>
      </c>
      <c r="BW2386" s="1" t="s">
        <v>87</v>
      </c>
      <c r="BY2386" s="1" t="s">
        <v>87</v>
      </c>
      <c r="CA2386" s="1" t="s">
        <v>87</v>
      </c>
      <c r="CC2386" s="1" t="s">
        <v>87</v>
      </c>
    </row>
    <row r="2387" spans="1:81" x14ac:dyDescent="0.25">
      <c r="A2387" t="s">
        <v>61</v>
      </c>
      <c r="B2387" s="6">
        <v>41311.395833333336</v>
      </c>
      <c r="C2387">
        <v>2</v>
      </c>
      <c r="D2387">
        <v>1</v>
      </c>
      <c r="F2387">
        <v>2.8000000000000001E-2</v>
      </c>
      <c r="G2387" s="1" t="s">
        <v>93</v>
      </c>
      <c r="I2387" s="21" t="s">
        <v>87</v>
      </c>
      <c r="J2387">
        <v>5.6000000000000001E-2</v>
      </c>
      <c r="K2387" s="1" t="s">
        <v>144</v>
      </c>
      <c r="M2387" s="21" t="s">
        <v>87</v>
      </c>
      <c r="O2387" s="21" t="s">
        <v>87</v>
      </c>
      <c r="P2387">
        <v>0.01</v>
      </c>
      <c r="Q2387" s="1" t="s">
        <v>67</v>
      </c>
      <c r="R2387">
        <v>2E-3</v>
      </c>
      <c r="S2387" s="1" t="s">
        <v>115</v>
      </c>
      <c r="T2387">
        <v>5.0000000000000001E-3</v>
      </c>
      <c r="U2387" s="1" t="s">
        <v>93</v>
      </c>
      <c r="V2387">
        <v>5.0000000000000001E-3</v>
      </c>
      <c r="W2387" s="1" t="s">
        <v>144</v>
      </c>
      <c r="X2387">
        <v>1.4999999999999999E-2</v>
      </c>
      <c r="Y2387" s="1" t="s">
        <v>144</v>
      </c>
      <c r="AA2387" s="1" t="s">
        <v>87</v>
      </c>
      <c r="AB2387">
        <v>0.38500000000000001</v>
      </c>
      <c r="AC2387" s="1" t="s">
        <v>144</v>
      </c>
      <c r="AE2387" s="1" t="s">
        <v>87</v>
      </c>
      <c r="AF2387">
        <v>0.38</v>
      </c>
      <c r="AG2387" s="1" t="s">
        <v>144</v>
      </c>
      <c r="AI2387" s="1" t="s">
        <v>87</v>
      </c>
      <c r="AJ2387">
        <v>0.37</v>
      </c>
      <c r="AK2387" s="1" t="s">
        <v>144</v>
      </c>
      <c r="AL2387">
        <v>4.5</v>
      </c>
      <c r="AM2387" s="1" t="s">
        <v>144</v>
      </c>
      <c r="AN2387">
        <v>3.9</v>
      </c>
      <c r="AO2387" s="1" t="s">
        <v>144</v>
      </c>
      <c r="AP2387">
        <v>0.75</v>
      </c>
      <c r="AQ2387" s="1" t="s">
        <v>144</v>
      </c>
      <c r="AS2387" s="1" t="s">
        <v>87</v>
      </c>
      <c r="AU2387" s="1" t="s">
        <v>87</v>
      </c>
      <c r="AV2387">
        <v>8</v>
      </c>
      <c r="AW2387" s="1" t="s">
        <v>144</v>
      </c>
      <c r="AY2387" s="1" t="s">
        <v>87</v>
      </c>
      <c r="BA2387" s="1" t="s">
        <v>87</v>
      </c>
      <c r="BC2387" s="1" t="s">
        <v>87</v>
      </c>
      <c r="BE2387" s="1" t="s">
        <v>87</v>
      </c>
      <c r="BG2387" s="1" t="s">
        <v>87</v>
      </c>
      <c r="BI2387" s="1" t="s">
        <v>87</v>
      </c>
      <c r="BK2387" s="1" t="s">
        <v>87</v>
      </c>
      <c r="BM2387" s="1" t="s">
        <v>87</v>
      </c>
      <c r="BO2387" s="1" t="s">
        <v>87</v>
      </c>
      <c r="BQ2387" s="1" t="s">
        <v>87</v>
      </c>
      <c r="BR2387">
        <v>5</v>
      </c>
      <c r="BS2387" s="1" t="s">
        <v>114</v>
      </c>
      <c r="BU2387" s="1" t="s">
        <v>87</v>
      </c>
      <c r="BW2387" s="1" t="s">
        <v>87</v>
      </c>
      <c r="BY2387" s="1" t="s">
        <v>87</v>
      </c>
      <c r="CA2387" s="1" t="s">
        <v>87</v>
      </c>
      <c r="CC2387" s="1" t="s">
        <v>87</v>
      </c>
    </row>
    <row r="2388" spans="1:81" x14ac:dyDescent="0.25">
      <c r="A2388" t="s">
        <v>61</v>
      </c>
      <c r="B2388" s="6">
        <v>41311.5</v>
      </c>
      <c r="C2388">
        <v>2</v>
      </c>
      <c r="D2388">
        <v>1</v>
      </c>
      <c r="F2388">
        <v>0.03</v>
      </c>
      <c r="G2388" s="1" t="s">
        <v>144</v>
      </c>
      <c r="I2388" s="21" t="s">
        <v>87</v>
      </c>
      <c r="J2388">
        <v>0.06</v>
      </c>
      <c r="K2388" s="1" t="s">
        <v>144</v>
      </c>
      <c r="M2388" s="21" t="s">
        <v>87</v>
      </c>
      <c r="O2388" s="21" t="s">
        <v>87</v>
      </c>
      <c r="P2388">
        <v>0.01</v>
      </c>
      <c r="Q2388" s="1" t="s">
        <v>67</v>
      </c>
      <c r="R2388">
        <v>2E-3</v>
      </c>
      <c r="S2388" s="1" t="s">
        <v>67</v>
      </c>
      <c r="T2388">
        <v>7.0000000000000001E-3</v>
      </c>
      <c r="U2388" s="1" t="s">
        <v>144</v>
      </c>
      <c r="V2388">
        <v>7.0000000000000001E-3</v>
      </c>
      <c r="W2388" s="1" t="s">
        <v>144</v>
      </c>
      <c r="X2388">
        <v>1.7000000000000001E-2</v>
      </c>
      <c r="Y2388" s="1" t="s">
        <v>144</v>
      </c>
      <c r="AA2388" s="1" t="s">
        <v>87</v>
      </c>
      <c r="AB2388">
        <v>0.34699999999999998</v>
      </c>
      <c r="AC2388" s="1" t="s">
        <v>144</v>
      </c>
      <c r="AE2388" s="1" t="s">
        <v>87</v>
      </c>
      <c r="AF2388">
        <v>0.34</v>
      </c>
      <c r="AG2388" s="1" t="s">
        <v>144</v>
      </c>
      <c r="AI2388" s="1" t="s">
        <v>87</v>
      </c>
      <c r="AJ2388">
        <v>0.33</v>
      </c>
      <c r="AK2388" s="1" t="s">
        <v>144</v>
      </c>
      <c r="AL2388">
        <v>8.1999999999999993</v>
      </c>
      <c r="AM2388" s="1" t="s">
        <v>144</v>
      </c>
      <c r="AN2388">
        <v>7.1</v>
      </c>
      <c r="AO2388" s="1" t="s">
        <v>144</v>
      </c>
      <c r="AP2388">
        <v>1.3</v>
      </c>
      <c r="AQ2388" s="1" t="s">
        <v>144</v>
      </c>
      <c r="AS2388" s="1" t="s">
        <v>87</v>
      </c>
      <c r="AU2388" s="1" t="s">
        <v>87</v>
      </c>
      <c r="AV2388">
        <v>7</v>
      </c>
      <c r="AW2388" s="1" t="s">
        <v>144</v>
      </c>
      <c r="AY2388" s="1" t="s">
        <v>87</v>
      </c>
      <c r="BA2388" s="1" t="s">
        <v>87</v>
      </c>
      <c r="BC2388" s="1" t="s">
        <v>87</v>
      </c>
      <c r="BE2388" s="1" t="s">
        <v>87</v>
      </c>
      <c r="BG2388" s="1" t="s">
        <v>87</v>
      </c>
      <c r="BI2388" s="1" t="s">
        <v>87</v>
      </c>
      <c r="BK2388" s="1" t="s">
        <v>87</v>
      </c>
      <c r="BM2388" s="1" t="s">
        <v>87</v>
      </c>
      <c r="BO2388" s="1" t="s">
        <v>87</v>
      </c>
      <c r="BQ2388" s="1" t="s">
        <v>87</v>
      </c>
      <c r="BR2388">
        <v>7</v>
      </c>
      <c r="BS2388" s="1" t="s">
        <v>114</v>
      </c>
      <c r="BU2388" s="1" t="s">
        <v>87</v>
      </c>
      <c r="BW2388" s="1" t="s">
        <v>87</v>
      </c>
      <c r="BY2388" s="1" t="s">
        <v>87</v>
      </c>
      <c r="CA2388" s="1" t="s">
        <v>87</v>
      </c>
      <c r="CC2388" s="1" t="s">
        <v>87</v>
      </c>
    </row>
    <row r="2389" spans="1:81" x14ac:dyDescent="0.25">
      <c r="A2389" t="s">
        <v>61</v>
      </c>
      <c r="B2389" s="6">
        <v>41311.604166666664</v>
      </c>
      <c r="C2389">
        <v>2</v>
      </c>
      <c r="D2389">
        <v>1</v>
      </c>
      <c r="F2389">
        <v>3.3000000000000002E-2</v>
      </c>
      <c r="G2389" s="1" t="s">
        <v>144</v>
      </c>
      <c r="I2389" s="21" t="s">
        <v>87</v>
      </c>
      <c r="J2389">
        <v>7.5999999999999998E-2</v>
      </c>
      <c r="K2389" s="1" t="s">
        <v>144</v>
      </c>
      <c r="M2389" s="21" t="s">
        <v>87</v>
      </c>
      <c r="O2389" s="21" t="s">
        <v>87</v>
      </c>
      <c r="P2389">
        <v>0.01</v>
      </c>
      <c r="Q2389" s="1" t="s">
        <v>67</v>
      </c>
      <c r="R2389">
        <v>2E-3</v>
      </c>
      <c r="S2389" s="1" t="s">
        <v>67</v>
      </c>
      <c r="T2389">
        <v>6.0000000000000001E-3</v>
      </c>
      <c r="U2389" s="1" t="s">
        <v>144</v>
      </c>
      <c r="V2389">
        <v>6.0000000000000001E-3</v>
      </c>
      <c r="W2389" s="1" t="s">
        <v>144</v>
      </c>
      <c r="X2389">
        <v>1.6E-2</v>
      </c>
      <c r="Y2389" s="1" t="s">
        <v>144</v>
      </c>
      <c r="AA2389" s="1" t="s">
        <v>87</v>
      </c>
      <c r="AB2389">
        <v>0.54600000000000004</v>
      </c>
      <c r="AC2389" s="1" t="s">
        <v>144</v>
      </c>
      <c r="AE2389" s="1" t="s">
        <v>87</v>
      </c>
      <c r="AF2389">
        <v>0.54</v>
      </c>
      <c r="AG2389" s="1" t="s">
        <v>144</v>
      </c>
      <c r="AI2389" s="1" t="s">
        <v>87</v>
      </c>
      <c r="AJ2389">
        <v>0.53</v>
      </c>
      <c r="AK2389" s="1" t="s">
        <v>144</v>
      </c>
      <c r="AL2389">
        <v>7</v>
      </c>
      <c r="AM2389" s="1" t="s">
        <v>144</v>
      </c>
      <c r="AN2389">
        <v>6.2</v>
      </c>
      <c r="AO2389" s="1" t="s">
        <v>144</v>
      </c>
      <c r="AP2389">
        <v>0.9</v>
      </c>
      <c r="AQ2389" s="1" t="s">
        <v>144</v>
      </c>
      <c r="AS2389" s="1" t="s">
        <v>87</v>
      </c>
      <c r="AU2389" s="1" t="s">
        <v>87</v>
      </c>
      <c r="AV2389">
        <v>15</v>
      </c>
      <c r="AW2389" s="1" t="s">
        <v>144</v>
      </c>
      <c r="AY2389" s="1" t="s">
        <v>87</v>
      </c>
      <c r="BA2389" s="1" t="s">
        <v>87</v>
      </c>
      <c r="BC2389" s="1" t="s">
        <v>87</v>
      </c>
      <c r="BE2389" s="1" t="s">
        <v>87</v>
      </c>
      <c r="BG2389" s="1" t="s">
        <v>87</v>
      </c>
      <c r="BI2389" s="1" t="s">
        <v>87</v>
      </c>
      <c r="BK2389" s="1" t="s">
        <v>87</v>
      </c>
      <c r="BM2389" s="1" t="s">
        <v>87</v>
      </c>
      <c r="BO2389" s="1" t="s">
        <v>87</v>
      </c>
      <c r="BQ2389" s="1" t="s">
        <v>87</v>
      </c>
      <c r="BR2389">
        <v>13</v>
      </c>
      <c r="BS2389" s="1" t="s">
        <v>114</v>
      </c>
      <c r="BU2389" s="1" t="s">
        <v>87</v>
      </c>
      <c r="BW2389" s="1" t="s">
        <v>87</v>
      </c>
      <c r="BY2389" s="1" t="s">
        <v>87</v>
      </c>
      <c r="CA2389" s="1" t="s">
        <v>87</v>
      </c>
      <c r="CC2389" s="1" t="s">
        <v>87</v>
      </c>
    </row>
    <row r="2390" spans="1:81" x14ac:dyDescent="0.25">
      <c r="A2390" t="s">
        <v>61</v>
      </c>
      <c r="B2390" s="6">
        <v>41311.708333333336</v>
      </c>
      <c r="C2390">
        <v>2</v>
      </c>
      <c r="D2390">
        <v>1</v>
      </c>
      <c r="F2390">
        <v>3.2000000000000001E-2</v>
      </c>
      <c r="G2390" s="1" t="s">
        <v>144</v>
      </c>
      <c r="I2390" s="21" t="s">
        <v>87</v>
      </c>
      <c r="J2390">
        <v>6.8000000000000005E-2</v>
      </c>
      <c r="K2390" s="1" t="s">
        <v>144</v>
      </c>
      <c r="M2390" s="21" t="s">
        <v>87</v>
      </c>
      <c r="O2390" s="21" t="s">
        <v>87</v>
      </c>
      <c r="P2390">
        <v>0.01</v>
      </c>
      <c r="Q2390" s="1" t="s">
        <v>67</v>
      </c>
      <c r="R2390">
        <v>2E-3</v>
      </c>
      <c r="S2390" s="1" t="s">
        <v>67</v>
      </c>
      <c r="T2390">
        <v>8.0000000000000002E-3</v>
      </c>
      <c r="U2390" s="1" t="s">
        <v>144</v>
      </c>
      <c r="V2390">
        <v>8.0000000000000002E-3</v>
      </c>
      <c r="W2390" s="1" t="s">
        <v>144</v>
      </c>
      <c r="X2390">
        <v>1.7999999999999999E-2</v>
      </c>
      <c r="Y2390" s="1" t="s">
        <v>144</v>
      </c>
      <c r="AA2390" s="1" t="s">
        <v>87</v>
      </c>
      <c r="AB2390">
        <v>0.50800000000000001</v>
      </c>
      <c r="AC2390" s="1" t="s">
        <v>144</v>
      </c>
      <c r="AE2390" s="1" t="s">
        <v>87</v>
      </c>
      <c r="AF2390">
        <v>0.5</v>
      </c>
      <c r="AG2390" s="1" t="s">
        <v>144</v>
      </c>
      <c r="AI2390" s="1" t="s">
        <v>87</v>
      </c>
      <c r="AJ2390">
        <v>0.49</v>
      </c>
      <c r="AK2390" s="1" t="s">
        <v>144</v>
      </c>
      <c r="AL2390">
        <v>11</v>
      </c>
      <c r="AM2390" s="1" t="s">
        <v>144</v>
      </c>
      <c r="AN2390">
        <v>9.4</v>
      </c>
      <c r="AO2390" s="1" t="s">
        <v>144</v>
      </c>
      <c r="AP2390">
        <v>1.7</v>
      </c>
      <c r="AQ2390" s="1" t="s">
        <v>144</v>
      </c>
      <c r="AS2390" s="1" t="s">
        <v>87</v>
      </c>
      <c r="AU2390" s="1" t="s">
        <v>87</v>
      </c>
      <c r="AV2390">
        <v>8</v>
      </c>
      <c r="AW2390" s="1" t="s">
        <v>144</v>
      </c>
      <c r="AY2390" s="1" t="s">
        <v>87</v>
      </c>
      <c r="BA2390" s="1" t="s">
        <v>87</v>
      </c>
      <c r="BC2390" s="1" t="s">
        <v>87</v>
      </c>
      <c r="BE2390" s="1" t="s">
        <v>87</v>
      </c>
      <c r="BG2390" s="1" t="s">
        <v>87</v>
      </c>
      <c r="BI2390" s="1" t="s">
        <v>87</v>
      </c>
      <c r="BK2390" s="1" t="s">
        <v>87</v>
      </c>
      <c r="BM2390" s="1" t="s">
        <v>87</v>
      </c>
      <c r="BO2390" s="1" t="s">
        <v>87</v>
      </c>
      <c r="BQ2390" s="1" t="s">
        <v>87</v>
      </c>
      <c r="BR2390">
        <v>38</v>
      </c>
      <c r="BS2390" s="1" t="s">
        <v>114</v>
      </c>
      <c r="BU2390" s="1" t="s">
        <v>87</v>
      </c>
      <c r="BW2390" s="1" t="s">
        <v>87</v>
      </c>
      <c r="BY2390" s="1" t="s">
        <v>87</v>
      </c>
      <c r="CA2390" s="1" t="s">
        <v>87</v>
      </c>
      <c r="CC2390" s="1" t="s">
        <v>87</v>
      </c>
    </row>
    <row r="2391" spans="1:81" x14ac:dyDescent="0.25">
      <c r="A2391" t="s">
        <v>61</v>
      </c>
      <c r="B2391" s="6">
        <v>41311.8125</v>
      </c>
      <c r="C2391">
        <v>2</v>
      </c>
      <c r="D2391">
        <v>1</v>
      </c>
      <c r="F2391">
        <v>2.7E-2</v>
      </c>
      <c r="G2391" s="1" t="s">
        <v>144</v>
      </c>
      <c r="I2391" s="21" t="s">
        <v>87</v>
      </c>
      <c r="J2391">
        <v>5.8000000000000003E-2</v>
      </c>
      <c r="K2391" s="1" t="s">
        <v>144</v>
      </c>
      <c r="M2391" s="21" t="s">
        <v>87</v>
      </c>
      <c r="O2391" s="21" t="s">
        <v>87</v>
      </c>
      <c r="P2391">
        <v>0.01</v>
      </c>
      <c r="Q2391" s="1" t="s">
        <v>67</v>
      </c>
      <c r="R2391">
        <v>2E-3</v>
      </c>
      <c r="S2391" s="1" t="s">
        <v>67</v>
      </c>
      <c r="T2391">
        <v>5.0000000000000001E-3</v>
      </c>
      <c r="U2391" s="1" t="s">
        <v>144</v>
      </c>
      <c r="V2391">
        <v>6.0000000000000001E-3</v>
      </c>
      <c r="W2391" s="1" t="s">
        <v>144</v>
      </c>
      <c r="X2391">
        <v>1.6E-2</v>
      </c>
      <c r="Y2391" s="1" t="s">
        <v>144</v>
      </c>
      <c r="AA2391" s="1" t="s">
        <v>87</v>
      </c>
      <c r="AB2391">
        <v>0.50600000000000001</v>
      </c>
      <c r="AC2391" s="1" t="s">
        <v>144</v>
      </c>
      <c r="AE2391" s="1" t="s">
        <v>87</v>
      </c>
      <c r="AF2391">
        <v>0.5</v>
      </c>
      <c r="AG2391" s="1" t="s">
        <v>144</v>
      </c>
      <c r="AI2391" s="1" t="s">
        <v>87</v>
      </c>
      <c r="AJ2391">
        <v>0.49</v>
      </c>
      <c r="AK2391" s="1" t="s">
        <v>144</v>
      </c>
      <c r="AL2391">
        <v>8.8000000000000007</v>
      </c>
      <c r="AM2391" s="1" t="s">
        <v>144</v>
      </c>
      <c r="AN2391">
        <v>7.8</v>
      </c>
      <c r="AO2391" s="1" t="s">
        <v>144</v>
      </c>
      <c r="AP2391">
        <v>1.3</v>
      </c>
      <c r="AQ2391" s="1" t="s">
        <v>144</v>
      </c>
      <c r="AS2391" s="1" t="s">
        <v>87</v>
      </c>
      <c r="AU2391" s="1" t="s">
        <v>87</v>
      </c>
      <c r="AV2391">
        <v>7</v>
      </c>
      <c r="AW2391" s="1" t="s">
        <v>144</v>
      </c>
      <c r="AY2391" s="1" t="s">
        <v>87</v>
      </c>
      <c r="BA2391" s="1" t="s">
        <v>87</v>
      </c>
      <c r="BC2391" s="1" t="s">
        <v>87</v>
      </c>
      <c r="BE2391" s="1" t="s">
        <v>87</v>
      </c>
      <c r="BG2391" s="1" t="s">
        <v>87</v>
      </c>
      <c r="BI2391" s="1" t="s">
        <v>87</v>
      </c>
      <c r="BK2391" s="1" t="s">
        <v>87</v>
      </c>
      <c r="BM2391" s="1" t="s">
        <v>87</v>
      </c>
      <c r="BO2391" s="1" t="s">
        <v>87</v>
      </c>
      <c r="BQ2391" s="1" t="s">
        <v>87</v>
      </c>
      <c r="BR2391">
        <v>2</v>
      </c>
      <c r="BS2391" s="1" t="s">
        <v>115</v>
      </c>
      <c r="BU2391" s="1" t="s">
        <v>87</v>
      </c>
      <c r="BW2391" s="1" t="s">
        <v>87</v>
      </c>
      <c r="BY2391" s="1" t="s">
        <v>87</v>
      </c>
      <c r="CA2391" s="1" t="s">
        <v>87</v>
      </c>
      <c r="CC2391" s="1" t="s">
        <v>87</v>
      </c>
    </row>
    <row r="2392" spans="1:81" x14ac:dyDescent="0.25">
      <c r="A2392" t="s">
        <v>61</v>
      </c>
      <c r="B2392" s="6">
        <v>41311.916666666664</v>
      </c>
      <c r="C2392">
        <v>2</v>
      </c>
      <c r="D2392">
        <v>1</v>
      </c>
      <c r="F2392">
        <v>0.03</v>
      </c>
      <c r="G2392" s="1" t="s">
        <v>144</v>
      </c>
      <c r="I2392" s="21" t="s">
        <v>87</v>
      </c>
      <c r="J2392">
        <v>6.8000000000000005E-2</v>
      </c>
      <c r="K2392" s="1" t="s">
        <v>144</v>
      </c>
      <c r="M2392" s="21" t="s">
        <v>87</v>
      </c>
      <c r="O2392" s="21" t="s">
        <v>87</v>
      </c>
      <c r="P2392">
        <v>0.01</v>
      </c>
      <c r="Q2392" s="1" t="s">
        <v>67</v>
      </c>
      <c r="R2392">
        <v>2E-3</v>
      </c>
      <c r="S2392" s="1" t="s">
        <v>67</v>
      </c>
      <c r="T2392">
        <v>6.0000000000000001E-3</v>
      </c>
      <c r="U2392" s="1" t="s">
        <v>144</v>
      </c>
      <c r="V2392">
        <v>6.0000000000000001E-3</v>
      </c>
      <c r="W2392" s="1" t="s">
        <v>144</v>
      </c>
      <c r="X2392">
        <v>1.6E-2</v>
      </c>
      <c r="Y2392" s="1" t="s">
        <v>144</v>
      </c>
      <c r="AA2392" s="1" t="s">
        <v>87</v>
      </c>
      <c r="AB2392">
        <v>0.53600000000000003</v>
      </c>
      <c r="AC2392" s="1" t="s">
        <v>144</v>
      </c>
      <c r="AE2392" s="1" t="s">
        <v>87</v>
      </c>
      <c r="AF2392">
        <v>0.53</v>
      </c>
      <c r="AG2392" s="1" t="s">
        <v>144</v>
      </c>
      <c r="AI2392" s="1" t="s">
        <v>87</v>
      </c>
      <c r="AJ2392">
        <v>0.52</v>
      </c>
      <c r="AK2392" s="1" t="s">
        <v>144</v>
      </c>
      <c r="AL2392">
        <v>7.6</v>
      </c>
      <c r="AM2392" s="1" t="s">
        <v>144</v>
      </c>
      <c r="AN2392">
        <v>6.5</v>
      </c>
      <c r="AO2392" s="1" t="s">
        <v>144</v>
      </c>
      <c r="AP2392">
        <v>1.3</v>
      </c>
      <c r="AQ2392" s="1" t="s">
        <v>144</v>
      </c>
      <c r="AS2392" s="1" t="s">
        <v>87</v>
      </c>
      <c r="AU2392" s="1" t="s">
        <v>87</v>
      </c>
      <c r="AV2392">
        <v>7</v>
      </c>
      <c r="AW2392" s="1" t="s">
        <v>144</v>
      </c>
      <c r="AY2392" s="1" t="s">
        <v>87</v>
      </c>
      <c r="BA2392" s="1" t="s">
        <v>87</v>
      </c>
      <c r="BC2392" s="1" t="s">
        <v>87</v>
      </c>
      <c r="BE2392" s="1" t="s">
        <v>87</v>
      </c>
      <c r="BG2392" s="1" t="s">
        <v>87</v>
      </c>
      <c r="BI2392" s="1" t="s">
        <v>87</v>
      </c>
      <c r="BK2392" s="1" t="s">
        <v>87</v>
      </c>
      <c r="BM2392" s="1" t="s">
        <v>87</v>
      </c>
      <c r="BO2392" s="1" t="s">
        <v>87</v>
      </c>
      <c r="BQ2392" s="1" t="s">
        <v>87</v>
      </c>
      <c r="BR2392">
        <v>8</v>
      </c>
      <c r="BS2392" s="1" t="s">
        <v>114</v>
      </c>
      <c r="BU2392" s="1" t="s">
        <v>87</v>
      </c>
      <c r="BW2392" s="1" t="s">
        <v>87</v>
      </c>
      <c r="BY2392" s="1" t="s">
        <v>87</v>
      </c>
      <c r="CA2392" s="1" t="s">
        <v>87</v>
      </c>
      <c r="CC2392" s="1" t="s">
        <v>87</v>
      </c>
    </row>
    <row r="2393" spans="1:81" x14ac:dyDescent="0.25">
      <c r="A2393" t="s">
        <v>61</v>
      </c>
      <c r="B2393" s="6">
        <v>41312.020833333336</v>
      </c>
      <c r="C2393">
        <v>2</v>
      </c>
      <c r="D2393">
        <v>1</v>
      </c>
      <c r="F2393">
        <v>0.03</v>
      </c>
      <c r="G2393" s="1" t="s">
        <v>144</v>
      </c>
      <c r="I2393" s="21" t="s">
        <v>87</v>
      </c>
      <c r="J2393">
        <v>6.9000000000000006E-2</v>
      </c>
      <c r="K2393" s="1" t="s">
        <v>144</v>
      </c>
      <c r="M2393" s="21" t="s">
        <v>87</v>
      </c>
      <c r="O2393" s="21" t="s">
        <v>87</v>
      </c>
      <c r="P2393">
        <v>0.01</v>
      </c>
      <c r="Q2393" s="1" t="s">
        <v>67</v>
      </c>
      <c r="R2393">
        <v>2E-3</v>
      </c>
      <c r="S2393" s="1" t="s">
        <v>67</v>
      </c>
      <c r="T2393">
        <v>6.0000000000000001E-3</v>
      </c>
      <c r="U2393" s="1" t="s">
        <v>144</v>
      </c>
      <c r="V2393">
        <v>6.0000000000000001E-3</v>
      </c>
      <c r="W2393" s="1" t="s">
        <v>144</v>
      </c>
      <c r="X2393">
        <v>1.6E-2</v>
      </c>
      <c r="Y2393" s="1" t="s">
        <v>144</v>
      </c>
      <c r="AA2393" s="1" t="s">
        <v>87</v>
      </c>
      <c r="AB2393">
        <v>0.54600000000000004</v>
      </c>
      <c r="AC2393" s="1" t="s">
        <v>144</v>
      </c>
      <c r="AE2393" s="1" t="s">
        <v>87</v>
      </c>
      <c r="AF2393">
        <v>0.54</v>
      </c>
      <c r="AG2393" s="1" t="s">
        <v>144</v>
      </c>
      <c r="AI2393" s="1" t="s">
        <v>87</v>
      </c>
      <c r="AJ2393">
        <v>0.53</v>
      </c>
      <c r="AK2393" s="1" t="s">
        <v>144</v>
      </c>
      <c r="AL2393">
        <v>11</v>
      </c>
      <c r="AM2393" s="1" t="s">
        <v>144</v>
      </c>
      <c r="AN2393">
        <v>9.3000000000000007</v>
      </c>
      <c r="AO2393" s="1" t="s">
        <v>144</v>
      </c>
      <c r="AP2393">
        <v>1.5</v>
      </c>
      <c r="AQ2393" s="1" t="s">
        <v>144</v>
      </c>
      <c r="AS2393" s="1" t="s">
        <v>87</v>
      </c>
      <c r="AU2393" s="1" t="s">
        <v>87</v>
      </c>
      <c r="AV2393">
        <v>9</v>
      </c>
      <c r="AW2393" s="1" t="s">
        <v>144</v>
      </c>
      <c r="AY2393" s="1" t="s">
        <v>87</v>
      </c>
      <c r="BA2393" s="1" t="s">
        <v>87</v>
      </c>
      <c r="BC2393" s="1" t="s">
        <v>87</v>
      </c>
      <c r="BE2393" s="1" t="s">
        <v>87</v>
      </c>
      <c r="BG2393" s="1" t="s">
        <v>87</v>
      </c>
      <c r="BI2393" s="1" t="s">
        <v>87</v>
      </c>
      <c r="BK2393" s="1" t="s">
        <v>87</v>
      </c>
      <c r="BM2393" s="1" t="s">
        <v>87</v>
      </c>
      <c r="BO2393" s="1" t="s">
        <v>87</v>
      </c>
      <c r="BQ2393" s="1" t="s">
        <v>87</v>
      </c>
      <c r="BR2393">
        <v>12</v>
      </c>
      <c r="BS2393" s="1" t="s">
        <v>114</v>
      </c>
      <c r="BU2393" s="1" t="s">
        <v>87</v>
      </c>
      <c r="BW2393" s="1" t="s">
        <v>87</v>
      </c>
      <c r="BY2393" s="1" t="s">
        <v>87</v>
      </c>
      <c r="CA2393" s="1" t="s">
        <v>87</v>
      </c>
      <c r="CC2393" s="1" t="s">
        <v>87</v>
      </c>
    </row>
    <row r="2394" spans="1:81" x14ac:dyDescent="0.25">
      <c r="A2394" t="s">
        <v>61</v>
      </c>
      <c r="B2394" s="6">
        <v>41312.125</v>
      </c>
      <c r="C2394">
        <v>2</v>
      </c>
      <c r="D2394">
        <v>1</v>
      </c>
      <c r="F2394">
        <v>0.03</v>
      </c>
      <c r="G2394" s="1" t="s">
        <v>144</v>
      </c>
      <c r="I2394" s="21" t="s">
        <v>87</v>
      </c>
      <c r="J2394">
        <v>7.5999999999999998E-2</v>
      </c>
      <c r="K2394" s="1" t="s">
        <v>144</v>
      </c>
      <c r="M2394" s="21" t="s">
        <v>87</v>
      </c>
      <c r="O2394" s="21" t="s">
        <v>87</v>
      </c>
      <c r="P2394">
        <v>0.01</v>
      </c>
      <c r="Q2394" s="1" t="s">
        <v>67</v>
      </c>
      <c r="R2394">
        <v>2E-3</v>
      </c>
      <c r="S2394" s="1" t="s">
        <v>67</v>
      </c>
      <c r="T2394">
        <v>7.0000000000000001E-3</v>
      </c>
      <c r="U2394" s="1" t="s">
        <v>144</v>
      </c>
      <c r="V2394">
        <v>7.0000000000000001E-3</v>
      </c>
      <c r="W2394" s="1" t="s">
        <v>144</v>
      </c>
      <c r="X2394">
        <v>1.7000000000000001E-2</v>
      </c>
      <c r="Y2394" s="1" t="s">
        <v>144</v>
      </c>
      <c r="AA2394" s="1" t="s">
        <v>87</v>
      </c>
      <c r="AB2394">
        <v>0.54700000000000004</v>
      </c>
      <c r="AC2394" s="1" t="s">
        <v>144</v>
      </c>
      <c r="AE2394" s="1" t="s">
        <v>87</v>
      </c>
      <c r="AF2394">
        <v>0.54</v>
      </c>
      <c r="AG2394" s="1" t="s">
        <v>144</v>
      </c>
      <c r="AI2394" s="1" t="s">
        <v>87</v>
      </c>
      <c r="AJ2394">
        <v>0.53</v>
      </c>
      <c r="AK2394" s="1" t="s">
        <v>144</v>
      </c>
      <c r="AL2394">
        <v>8.6</v>
      </c>
      <c r="AM2394" s="1" t="s">
        <v>144</v>
      </c>
      <c r="AN2394">
        <v>7.2</v>
      </c>
      <c r="AO2394" s="1" t="s">
        <v>144</v>
      </c>
      <c r="AP2394">
        <v>1.8</v>
      </c>
      <c r="AQ2394" s="1" t="s">
        <v>144</v>
      </c>
      <c r="AS2394" s="1" t="s">
        <v>87</v>
      </c>
      <c r="AU2394" s="1" t="s">
        <v>87</v>
      </c>
      <c r="AV2394">
        <v>10</v>
      </c>
      <c r="AW2394" s="1" t="s">
        <v>144</v>
      </c>
      <c r="AY2394" s="1" t="s">
        <v>87</v>
      </c>
      <c r="BA2394" s="1" t="s">
        <v>87</v>
      </c>
      <c r="BC2394" s="1" t="s">
        <v>87</v>
      </c>
      <c r="BE2394" s="1" t="s">
        <v>87</v>
      </c>
      <c r="BG2394" s="1" t="s">
        <v>87</v>
      </c>
      <c r="BI2394" s="1" t="s">
        <v>87</v>
      </c>
      <c r="BK2394" s="1" t="s">
        <v>87</v>
      </c>
      <c r="BM2394" s="1" t="s">
        <v>87</v>
      </c>
      <c r="BO2394" s="1" t="s">
        <v>87</v>
      </c>
      <c r="BQ2394" s="1" t="s">
        <v>87</v>
      </c>
      <c r="BR2394">
        <v>16</v>
      </c>
      <c r="BS2394" s="1" t="s">
        <v>114</v>
      </c>
      <c r="BU2394" s="1" t="s">
        <v>87</v>
      </c>
      <c r="BW2394" s="1" t="s">
        <v>87</v>
      </c>
      <c r="BY2394" s="1" t="s">
        <v>87</v>
      </c>
      <c r="CA2394" s="1" t="s">
        <v>87</v>
      </c>
      <c r="CC2394" s="1" t="s">
        <v>87</v>
      </c>
    </row>
    <row r="2395" spans="1:81" x14ac:dyDescent="0.25">
      <c r="A2395" t="s">
        <v>61</v>
      </c>
      <c r="B2395" s="6">
        <v>41312.229166666664</v>
      </c>
      <c r="C2395">
        <v>2</v>
      </c>
      <c r="D2395">
        <v>1</v>
      </c>
      <c r="F2395">
        <v>0.03</v>
      </c>
      <c r="G2395" s="1" t="s">
        <v>144</v>
      </c>
      <c r="I2395" s="21" t="s">
        <v>87</v>
      </c>
      <c r="J2395">
        <v>7.0999999999999994E-2</v>
      </c>
      <c r="K2395" s="1" t="s">
        <v>144</v>
      </c>
      <c r="M2395" s="21" t="s">
        <v>87</v>
      </c>
      <c r="O2395" s="21" t="s">
        <v>87</v>
      </c>
      <c r="P2395">
        <v>0.01</v>
      </c>
      <c r="Q2395" s="1" t="s">
        <v>67</v>
      </c>
      <c r="R2395">
        <v>2E-3</v>
      </c>
      <c r="S2395" s="1" t="s">
        <v>67</v>
      </c>
      <c r="T2395">
        <v>7.0000000000000001E-3</v>
      </c>
      <c r="U2395" s="1" t="s">
        <v>144</v>
      </c>
      <c r="V2395">
        <v>7.0000000000000001E-3</v>
      </c>
      <c r="W2395" s="1" t="s">
        <v>144</v>
      </c>
      <c r="X2395">
        <v>1.7000000000000001E-2</v>
      </c>
      <c r="Y2395" s="1" t="s">
        <v>144</v>
      </c>
      <c r="AA2395" s="1" t="s">
        <v>87</v>
      </c>
      <c r="AB2395">
        <v>0.47699999999999998</v>
      </c>
      <c r="AC2395" s="1" t="s">
        <v>144</v>
      </c>
      <c r="AE2395" s="1" t="s">
        <v>87</v>
      </c>
      <c r="AF2395">
        <v>0.47</v>
      </c>
      <c r="AG2395" s="1" t="s">
        <v>144</v>
      </c>
      <c r="AI2395" s="1" t="s">
        <v>87</v>
      </c>
      <c r="AJ2395">
        <v>0.46</v>
      </c>
      <c r="AK2395" s="1" t="s">
        <v>144</v>
      </c>
      <c r="AL2395">
        <v>10</v>
      </c>
      <c r="AM2395" s="1" t="s">
        <v>144</v>
      </c>
      <c r="AN2395">
        <v>9</v>
      </c>
      <c r="AO2395" s="1" t="s">
        <v>144</v>
      </c>
      <c r="AP2395">
        <v>1.4</v>
      </c>
      <c r="AQ2395" s="1" t="s">
        <v>144</v>
      </c>
      <c r="AS2395" s="1" t="s">
        <v>87</v>
      </c>
      <c r="AU2395" s="1" t="s">
        <v>87</v>
      </c>
      <c r="AV2395">
        <v>8</v>
      </c>
      <c r="AW2395" s="1" t="s">
        <v>144</v>
      </c>
      <c r="AY2395" s="1" t="s">
        <v>87</v>
      </c>
      <c r="BA2395" s="1" t="s">
        <v>87</v>
      </c>
      <c r="BC2395" s="1" t="s">
        <v>87</v>
      </c>
      <c r="BE2395" s="1" t="s">
        <v>87</v>
      </c>
      <c r="BG2395" s="1" t="s">
        <v>87</v>
      </c>
      <c r="BI2395" s="1" t="s">
        <v>87</v>
      </c>
      <c r="BK2395" s="1" t="s">
        <v>87</v>
      </c>
      <c r="BM2395" s="1" t="s">
        <v>87</v>
      </c>
      <c r="BO2395" s="1" t="s">
        <v>87</v>
      </c>
      <c r="BQ2395" s="1" t="s">
        <v>87</v>
      </c>
      <c r="BR2395">
        <v>26</v>
      </c>
      <c r="BS2395" s="1" t="s">
        <v>114</v>
      </c>
      <c r="BU2395" s="1" t="s">
        <v>87</v>
      </c>
      <c r="BW2395" s="1" t="s">
        <v>87</v>
      </c>
      <c r="BY2395" s="1" t="s">
        <v>87</v>
      </c>
      <c r="CA2395" s="1" t="s">
        <v>87</v>
      </c>
      <c r="CC2395" s="1" t="s">
        <v>87</v>
      </c>
    </row>
    <row r="2396" spans="1:81" x14ac:dyDescent="0.25">
      <c r="A2396" t="s">
        <v>61</v>
      </c>
      <c r="B2396" s="6">
        <v>41312.333333333336</v>
      </c>
      <c r="C2396">
        <v>2</v>
      </c>
      <c r="D2396">
        <v>1</v>
      </c>
      <c r="F2396">
        <v>2.9000000000000001E-2</v>
      </c>
      <c r="G2396" s="1" t="s">
        <v>144</v>
      </c>
      <c r="I2396" s="21" t="s">
        <v>87</v>
      </c>
      <c r="J2396">
        <v>6.2E-2</v>
      </c>
      <c r="K2396" s="1" t="s">
        <v>144</v>
      </c>
      <c r="M2396" s="21" t="s">
        <v>87</v>
      </c>
      <c r="O2396" s="21" t="s">
        <v>87</v>
      </c>
      <c r="P2396">
        <v>0.01</v>
      </c>
      <c r="Q2396" s="1" t="s">
        <v>67</v>
      </c>
      <c r="R2396">
        <v>2E-3</v>
      </c>
      <c r="S2396" s="1" t="s">
        <v>67</v>
      </c>
      <c r="T2396">
        <v>5.0000000000000001E-3</v>
      </c>
      <c r="U2396" s="1" t="s">
        <v>144</v>
      </c>
      <c r="V2396">
        <v>5.0000000000000001E-3</v>
      </c>
      <c r="W2396" s="1" t="s">
        <v>144</v>
      </c>
      <c r="X2396">
        <v>1.4999999999999999E-2</v>
      </c>
      <c r="Y2396" s="1" t="s">
        <v>144</v>
      </c>
      <c r="AA2396" s="1" t="s">
        <v>87</v>
      </c>
      <c r="AB2396">
        <v>0.52500000000000002</v>
      </c>
      <c r="AC2396" s="1" t="s">
        <v>144</v>
      </c>
      <c r="AE2396" s="1" t="s">
        <v>87</v>
      </c>
      <c r="AF2396">
        <v>0.52</v>
      </c>
      <c r="AG2396" s="1" t="s">
        <v>144</v>
      </c>
      <c r="AI2396" s="1" t="s">
        <v>87</v>
      </c>
      <c r="AJ2396">
        <v>0.51</v>
      </c>
      <c r="AK2396" s="1" t="s">
        <v>144</v>
      </c>
      <c r="AL2396">
        <v>4.9000000000000004</v>
      </c>
      <c r="AM2396" s="1" t="s">
        <v>144</v>
      </c>
      <c r="AN2396">
        <v>4</v>
      </c>
      <c r="AO2396" s="1" t="s">
        <v>144</v>
      </c>
      <c r="AP2396">
        <v>1.3</v>
      </c>
      <c r="AQ2396" s="1" t="s">
        <v>144</v>
      </c>
      <c r="AS2396" s="1" t="s">
        <v>87</v>
      </c>
      <c r="AU2396" s="1" t="s">
        <v>87</v>
      </c>
      <c r="AV2396">
        <v>14</v>
      </c>
      <c r="AW2396" s="1" t="s">
        <v>144</v>
      </c>
      <c r="AY2396" s="1" t="s">
        <v>87</v>
      </c>
      <c r="BA2396" s="1" t="s">
        <v>87</v>
      </c>
      <c r="BC2396" s="1" t="s">
        <v>87</v>
      </c>
      <c r="BE2396" s="1" t="s">
        <v>87</v>
      </c>
      <c r="BG2396" s="1" t="s">
        <v>87</v>
      </c>
      <c r="BI2396" s="1" t="s">
        <v>87</v>
      </c>
      <c r="BK2396" s="1" t="s">
        <v>87</v>
      </c>
      <c r="BM2396" s="1" t="s">
        <v>87</v>
      </c>
      <c r="BO2396" s="1" t="s">
        <v>87</v>
      </c>
      <c r="BQ2396" s="1" t="s">
        <v>87</v>
      </c>
      <c r="BR2396">
        <v>7</v>
      </c>
      <c r="BS2396" s="1" t="s">
        <v>114</v>
      </c>
      <c r="BU2396" s="1" t="s">
        <v>87</v>
      </c>
      <c r="BW2396" s="1" t="s">
        <v>87</v>
      </c>
      <c r="BY2396" s="1" t="s">
        <v>87</v>
      </c>
      <c r="CA2396" s="1" t="s">
        <v>87</v>
      </c>
      <c r="CC2396" s="1" t="s">
        <v>87</v>
      </c>
    </row>
    <row r="2397" spans="1:81" x14ac:dyDescent="0.25">
      <c r="A2397" t="s">
        <v>64</v>
      </c>
      <c r="B2397" s="6">
        <v>41312.334027777775</v>
      </c>
      <c r="C2397">
        <v>1</v>
      </c>
      <c r="D2397">
        <v>1</v>
      </c>
      <c r="F2397">
        <v>1.6E-2</v>
      </c>
      <c r="G2397" s="1" t="s">
        <v>144</v>
      </c>
      <c r="I2397" s="21" t="s">
        <v>87</v>
      </c>
      <c r="J2397">
        <v>3.9E-2</v>
      </c>
      <c r="K2397" s="1" t="s">
        <v>144</v>
      </c>
      <c r="M2397" s="21" t="s">
        <v>87</v>
      </c>
      <c r="O2397" s="21" t="s">
        <v>87</v>
      </c>
      <c r="P2397">
        <v>0.01</v>
      </c>
      <c r="Q2397" s="1" t="s">
        <v>144</v>
      </c>
      <c r="R2397">
        <v>2E-3</v>
      </c>
      <c r="S2397" s="1" t="s">
        <v>67</v>
      </c>
      <c r="T2397">
        <v>4.0000000000000001E-3</v>
      </c>
      <c r="U2397" s="1" t="s">
        <v>67</v>
      </c>
      <c r="V2397">
        <v>4.0000000000000001E-3</v>
      </c>
      <c r="W2397" s="1" t="s">
        <v>67</v>
      </c>
      <c r="X2397">
        <v>1.4E-2</v>
      </c>
      <c r="Y2397" s="1" t="s">
        <v>144</v>
      </c>
      <c r="AA2397" s="1" t="s">
        <v>87</v>
      </c>
      <c r="AB2397">
        <v>0.35399999999999998</v>
      </c>
      <c r="AC2397" s="1" t="s">
        <v>144</v>
      </c>
      <c r="AE2397" s="1" t="s">
        <v>87</v>
      </c>
      <c r="AF2397">
        <v>0.35</v>
      </c>
      <c r="AG2397" s="1" t="s">
        <v>144</v>
      </c>
      <c r="AI2397" s="1" t="s">
        <v>87</v>
      </c>
      <c r="AJ2397">
        <v>0.34</v>
      </c>
      <c r="AK2397" s="1" t="s">
        <v>144</v>
      </c>
      <c r="AL2397">
        <v>3.2</v>
      </c>
      <c r="AM2397" s="1" t="s">
        <v>144</v>
      </c>
      <c r="AN2397">
        <v>2.9</v>
      </c>
      <c r="AO2397" s="1" t="s">
        <v>144</v>
      </c>
      <c r="AP2397">
        <v>0.5</v>
      </c>
      <c r="AQ2397" s="1" t="s">
        <v>67</v>
      </c>
      <c r="AS2397" s="1" t="s">
        <v>87</v>
      </c>
      <c r="AU2397" s="1" t="s">
        <v>87</v>
      </c>
      <c r="AV2397">
        <v>7</v>
      </c>
      <c r="AW2397" s="1" t="s">
        <v>144</v>
      </c>
      <c r="AX2397">
        <v>16</v>
      </c>
      <c r="AY2397" s="1" t="s">
        <v>144</v>
      </c>
      <c r="AZ2397">
        <v>34.979999999999997</v>
      </c>
      <c r="BA2397" s="1" t="s">
        <v>144</v>
      </c>
      <c r="BB2397">
        <v>6.75</v>
      </c>
      <c r="BC2397" s="1" t="s">
        <v>144</v>
      </c>
      <c r="BD2397">
        <v>7.75</v>
      </c>
      <c r="BE2397" s="1" t="s">
        <v>144</v>
      </c>
      <c r="BG2397" s="1" t="s">
        <v>87</v>
      </c>
      <c r="BI2397" s="1" t="s">
        <v>87</v>
      </c>
      <c r="BK2397" s="1" t="s">
        <v>87</v>
      </c>
      <c r="BM2397" s="1" t="s">
        <v>87</v>
      </c>
      <c r="BO2397" s="1" t="s">
        <v>87</v>
      </c>
      <c r="BQ2397" s="1" t="s">
        <v>87</v>
      </c>
      <c r="BR2397">
        <v>2</v>
      </c>
      <c r="BS2397" s="1" t="s">
        <v>114</v>
      </c>
      <c r="BU2397" s="1" t="s">
        <v>87</v>
      </c>
      <c r="BW2397" s="1" t="s">
        <v>87</v>
      </c>
      <c r="BY2397" s="1" t="s">
        <v>87</v>
      </c>
      <c r="CA2397" s="1" t="s">
        <v>87</v>
      </c>
      <c r="CC2397" s="1" t="s">
        <v>87</v>
      </c>
    </row>
    <row r="2398" spans="1:81" x14ac:dyDescent="0.25">
      <c r="A2398" t="s">
        <v>64</v>
      </c>
      <c r="B2398" s="6">
        <v>41312.341666666667</v>
      </c>
      <c r="C2398">
        <v>1</v>
      </c>
      <c r="D2398">
        <v>2</v>
      </c>
      <c r="F2398">
        <v>1.6E-2</v>
      </c>
      <c r="G2398" s="1" t="s">
        <v>144</v>
      </c>
      <c r="I2398" s="21" t="s">
        <v>87</v>
      </c>
      <c r="J2398">
        <v>0.04</v>
      </c>
      <c r="K2398" s="1" t="s">
        <v>144</v>
      </c>
      <c r="M2398" s="21" t="s">
        <v>87</v>
      </c>
      <c r="O2398" s="21" t="s">
        <v>87</v>
      </c>
      <c r="P2398">
        <v>0.01</v>
      </c>
      <c r="Q2398" s="1" t="s">
        <v>67</v>
      </c>
      <c r="R2398">
        <v>2E-3</v>
      </c>
      <c r="S2398" s="1" t="s">
        <v>67</v>
      </c>
      <c r="T2398">
        <v>2.4E-2</v>
      </c>
      <c r="U2398" s="1" t="s">
        <v>144</v>
      </c>
      <c r="V2398">
        <v>2.4E-2</v>
      </c>
      <c r="W2398" s="1" t="s">
        <v>144</v>
      </c>
      <c r="X2398">
        <v>3.4000000000000002E-2</v>
      </c>
      <c r="Y2398" s="1" t="s">
        <v>144</v>
      </c>
      <c r="AA2398" s="1" t="s">
        <v>87</v>
      </c>
      <c r="AB2398">
        <v>0.63400000000000001</v>
      </c>
      <c r="AC2398" s="1" t="s">
        <v>144</v>
      </c>
      <c r="AE2398" s="1" t="s">
        <v>87</v>
      </c>
      <c r="AF2398">
        <v>0.61</v>
      </c>
      <c r="AG2398" s="1" t="s">
        <v>144</v>
      </c>
      <c r="AI2398" s="1" t="s">
        <v>87</v>
      </c>
      <c r="AJ2398">
        <v>0.6</v>
      </c>
      <c r="AK2398" s="1" t="s">
        <v>144</v>
      </c>
      <c r="AL2398">
        <v>3</v>
      </c>
      <c r="AM2398" s="1" t="s">
        <v>144</v>
      </c>
      <c r="AN2398">
        <v>2.6</v>
      </c>
      <c r="AO2398" s="1" t="s">
        <v>144</v>
      </c>
      <c r="AP2398">
        <v>0.5</v>
      </c>
      <c r="AQ2398" s="1" t="s">
        <v>144</v>
      </c>
      <c r="AS2398" s="1" t="s">
        <v>87</v>
      </c>
      <c r="AU2398" s="1" t="s">
        <v>87</v>
      </c>
      <c r="AV2398">
        <v>5</v>
      </c>
      <c r="AW2398" s="1" t="s">
        <v>144</v>
      </c>
      <c r="AX2398">
        <v>16</v>
      </c>
      <c r="AY2398" s="1" t="s">
        <v>144</v>
      </c>
      <c r="AZ2398">
        <v>34.979999999999997</v>
      </c>
      <c r="BA2398" s="1" t="s">
        <v>144</v>
      </c>
      <c r="BB2398">
        <v>6.69</v>
      </c>
      <c r="BC2398" s="1" t="s">
        <v>144</v>
      </c>
      <c r="BD2398">
        <v>7.76</v>
      </c>
      <c r="BE2398" s="1" t="s">
        <v>144</v>
      </c>
      <c r="BG2398" s="1" t="s">
        <v>87</v>
      </c>
      <c r="BI2398" s="1" t="s">
        <v>87</v>
      </c>
      <c r="BK2398" s="1" t="s">
        <v>87</v>
      </c>
      <c r="BM2398" s="1" t="s">
        <v>87</v>
      </c>
      <c r="BO2398" s="1" t="s">
        <v>87</v>
      </c>
      <c r="BQ2398" s="1" t="s">
        <v>87</v>
      </c>
      <c r="BR2398">
        <v>2</v>
      </c>
      <c r="BS2398" s="1" t="s">
        <v>115</v>
      </c>
      <c r="BU2398" s="1" t="s">
        <v>87</v>
      </c>
      <c r="BW2398" s="1" t="s">
        <v>87</v>
      </c>
      <c r="BY2398" s="1" t="s">
        <v>87</v>
      </c>
      <c r="CA2398" s="1" t="s">
        <v>87</v>
      </c>
      <c r="CC2398" s="1" t="s">
        <v>87</v>
      </c>
    </row>
    <row r="2399" spans="1:81" x14ac:dyDescent="0.25">
      <c r="A2399" t="s">
        <v>63</v>
      </c>
      <c r="B2399" s="6">
        <v>41312.395833333336</v>
      </c>
      <c r="C2399">
        <v>1</v>
      </c>
      <c r="D2399">
        <v>1</v>
      </c>
      <c r="F2399">
        <v>1.4999999999999999E-2</v>
      </c>
      <c r="G2399" s="1" t="s">
        <v>144</v>
      </c>
      <c r="I2399" s="21" t="s">
        <v>87</v>
      </c>
      <c r="J2399">
        <v>3.6999999999999998E-2</v>
      </c>
      <c r="K2399" s="1" t="s">
        <v>144</v>
      </c>
      <c r="M2399" s="21" t="s">
        <v>87</v>
      </c>
      <c r="O2399" s="21" t="s">
        <v>87</v>
      </c>
      <c r="P2399">
        <v>1.7999999999999999E-2</v>
      </c>
      <c r="Q2399" s="1" t="s">
        <v>102</v>
      </c>
      <c r="R2399">
        <v>2E-3</v>
      </c>
      <c r="S2399" s="1" t="s">
        <v>67</v>
      </c>
      <c r="T2399">
        <v>8.0000000000000002E-3</v>
      </c>
      <c r="U2399" s="1" t="s">
        <v>144</v>
      </c>
      <c r="V2399">
        <v>8.0000000000000002E-3</v>
      </c>
      <c r="W2399" s="1" t="s">
        <v>144</v>
      </c>
      <c r="X2399">
        <v>2.5999999999999999E-2</v>
      </c>
      <c r="Y2399" s="1" t="s">
        <v>144</v>
      </c>
      <c r="AA2399" s="1" t="s">
        <v>87</v>
      </c>
      <c r="AB2399">
        <v>0.63800000000000001</v>
      </c>
      <c r="AC2399" s="1" t="s">
        <v>144</v>
      </c>
      <c r="AE2399" s="1" t="s">
        <v>87</v>
      </c>
      <c r="AF2399">
        <v>0.63</v>
      </c>
      <c r="AG2399" s="1" t="s">
        <v>144</v>
      </c>
      <c r="AI2399" s="1" t="s">
        <v>87</v>
      </c>
      <c r="AJ2399">
        <v>0.61199999999999999</v>
      </c>
      <c r="AK2399" s="1" t="s">
        <v>144</v>
      </c>
      <c r="AL2399">
        <v>2.5</v>
      </c>
      <c r="AM2399" s="1" t="s">
        <v>144</v>
      </c>
      <c r="AN2399">
        <v>2.1</v>
      </c>
      <c r="AO2399" s="1" t="s">
        <v>144</v>
      </c>
      <c r="AP2399">
        <v>0.61</v>
      </c>
      <c r="AQ2399" s="1" t="s">
        <v>144</v>
      </c>
      <c r="AS2399" s="1" t="s">
        <v>87</v>
      </c>
      <c r="AU2399" s="1" t="s">
        <v>87</v>
      </c>
      <c r="AV2399">
        <v>8</v>
      </c>
      <c r="AW2399" s="1" t="s">
        <v>144</v>
      </c>
      <c r="AX2399">
        <v>16.5</v>
      </c>
      <c r="AY2399" s="1" t="s">
        <v>144</v>
      </c>
      <c r="AZ2399">
        <v>36.33</v>
      </c>
      <c r="BA2399" s="1" t="s">
        <v>144</v>
      </c>
      <c r="BB2399">
        <v>6.57</v>
      </c>
      <c r="BC2399" s="1" t="s">
        <v>144</v>
      </c>
      <c r="BD2399">
        <v>7.91</v>
      </c>
      <c r="BE2399" s="1" t="s">
        <v>144</v>
      </c>
      <c r="BG2399" s="1" t="s">
        <v>87</v>
      </c>
      <c r="BI2399" s="1" t="s">
        <v>87</v>
      </c>
      <c r="BK2399" s="1" t="s">
        <v>87</v>
      </c>
      <c r="BM2399" s="1" t="s">
        <v>87</v>
      </c>
      <c r="BO2399" s="1" t="s">
        <v>87</v>
      </c>
      <c r="BQ2399" s="1" t="s">
        <v>87</v>
      </c>
      <c r="BR2399">
        <v>5</v>
      </c>
      <c r="BS2399" s="1" t="s">
        <v>114</v>
      </c>
      <c r="BU2399" s="1" t="s">
        <v>87</v>
      </c>
      <c r="BW2399" s="1" t="s">
        <v>87</v>
      </c>
      <c r="BY2399" s="1" t="s">
        <v>87</v>
      </c>
      <c r="CA2399" s="1" t="s">
        <v>87</v>
      </c>
      <c r="CC2399" s="1" t="s">
        <v>87</v>
      </c>
    </row>
    <row r="2400" spans="1:81" x14ac:dyDescent="0.25">
      <c r="A2400" t="s">
        <v>63</v>
      </c>
      <c r="B2400" s="6">
        <v>41312.402777777781</v>
      </c>
      <c r="C2400">
        <v>1</v>
      </c>
      <c r="D2400">
        <v>2</v>
      </c>
      <c r="F2400">
        <v>1.6E-2</v>
      </c>
      <c r="G2400" s="1" t="s">
        <v>144</v>
      </c>
      <c r="I2400" s="21" t="s">
        <v>87</v>
      </c>
      <c r="J2400">
        <v>4.2999999999999997E-2</v>
      </c>
      <c r="K2400" s="1" t="s">
        <v>144</v>
      </c>
      <c r="M2400" s="21" t="s">
        <v>87</v>
      </c>
      <c r="O2400" s="21" t="s">
        <v>87</v>
      </c>
      <c r="P2400">
        <v>2.1999999999999999E-2</v>
      </c>
      <c r="Q2400" s="1" t="s">
        <v>144</v>
      </c>
      <c r="R2400">
        <v>2E-3</v>
      </c>
      <c r="S2400" s="1" t="s">
        <v>67</v>
      </c>
      <c r="T2400">
        <v>1.6E-2</v>
      </c>
      <c r="U2400" s="1" t="s">
        <v>144</v>
      </c>
      <c r="V2400">
        <v>1.6E-2</v>
      </c>
      <c r="W2400" s="1" t="s">
        <v>144</v>
      </c>
      <c r="X2400">
        <v>3.7999999999999999E-2</v>
      </c>
      <c r="Y2400" s="1" t="s">
        <v>144</v>
      </c>
      <c r="AA2400" s="1" t="s">
        <v>87</v>
      </c>
      <c r="AB2400">
        <v>0.44600000000000001</v>
      </c>
      <c r="AC2400" s="1" t="s">
        <v>144</v>
      </c>
      <c r="AE2400" s="1" t="s">
        <v>87</v>
      </c>
      <c r="AF2400">
        <v>0.43</v>
      </c>
      <c r="AG2400" s="1" t="s">
        <v>144</v>
      </c>
      <c r="AI2400" s="1" t="s">
        <v>87</v>
      </c>
      <c r="AJ2400">
        <v>0.40799999999999997</v>
      </c>
      <c r="AK2400" s="1" t="s">
        <v>144</v>
      </c>
      <c r="AL2400">
        <v>3.3</v>
      </c>
      <c r="AM2400" s="1" t="s">
        <v>144</v>
      </c>
      <c r="AN2400">
        <v>2.6</v>
      </c>
      <c r="AO2400" s="1" t="s">
        <v>144</v>
      </c>
      <c r="AP2400">
        <v>0.96</v>
      </c>
      <c r="AQ2400" s="1" t="s">
        <v>144</v>
      </c>
      <c r="AS2400" s="1" t="s">
        <v>87</v>
      </c>
      <c r="AU2400" s="1" t="s">
        <v>87</v>
      </c>
      <c r="AV2400">
        <v>8</v>
      </c>
      <c r="AW2400" s="1" t="s">
        <v>144</v>
      </c>
      <c r="AX2400">
        <v>16.600000000000001</v>
      </c>
      <c r="AY2400" s="1" t="s">
        <v>144</v>
      </c>
      <c r="AZ2400">
        <v>36.56</v>
      </c>
      <c r="BA2400" s="1" t="s">
        <v>144</v>
      </c>
      <c r="BB2400">
        <v>6.17</v>
      </c>
      <c r="BC2400" s="1" t="s">
        <v>144</v>
      </c>
      <c r="BD2400">
        <v>7.91</v>
      </c>
      <c r="BE2400" s="1" t="s">
        <v>144</v>
      </c>
      <c r="BG2400" s="1" t="s">
        <v>87</v>
      </c>
      <c r="BI2400" s="1" t="s">
        <v>87</v>
      </c>
      <c r="BK2400" s="1" t="s">
        <v>87</v>
      </c>
      <c r="BM2400" s="1" t="s">
        <v>87</v>
      </c>
      <c r="BO2400" s="1" t="s">
        <v>87</v>
      </c>
      <c r="BQ2400" s="1" t="s">
        <v>87</v>
      </c>
      <c r="BR2400">
        <v>7</v>
      </c>
      <c r="BS2400" s="1" t="s">
        <v>114</v>
      </c>
      <c r="BU2400" s="1" t="s">
        <v>87</v>
      </c>
      <c r="BW2400" s="1" t="s">
        <v>87</v>
      </c>
      <c r="BY2400" s="1" t="s">
        <v>87</v>
      </c>
      <c r="CA2400" s="1" t="s">
        <v>87</v>
      </c>
      <c r="CC2400" s="1" t="s">
        <v>87</v>
      </c>
    </row>
    <row r="2401" spans="1:81" x14ac:dyDescent="0.25">
      <c r="A2401" t="s">
        <v>61</v>
      </c>
      <c r="B2401" s="6">
        <v>41312.432638888888</v>
      </c>
      <c r="C2401">
        <v>1</v>
      </c>
      <c r="D2401">
        <v>1</v>
      </c>
      <c r="F2401">
        <v>3.6999999999999998E-2</v>
      </c>
      <c r="G2401" s="1" t="s">
        <v>144</v>
      </c>
      <c r="I2401" s="21" t="s">
        <v>87</v>
      </c>
      <c r="J2401">
        <v>7.2999999999999995E-2</v>
      </c>
      <c r="K2401" s="1" t="s">
        <v>144</v>
      </c>
      <c r="M2401" s="21" t="s">
        <v>87</v>
      </c>
      <c r="O2401" s="21" t="s">
        <v>87</v>
      </c>
      <c r="P2401">
        <v>0.11</v>
      </c>
      <c r="Q2401" s="1" t="s">
        <v>144</v>
      </c>
      <c r="R2401">
        <v>2E-3</v>
      </c>
      <c r="S2401" s="1" t="s">
        <v>144</v>
      </c>
      <c r="T2401">
        <v>0.01</v>
      </c>
      <c r="U2401" s="1" t="s">
        <v>144</v>
      </c>
      <c r="V2401">
        <v>1.2E-2</v>
      </c>
      <c r="W2401" s="1" t="s">
        <v>144</v>
      </c>
      <c r="X2401">
        <v>0.122</v>
      </c>
      <c r="Y2401" s="1" t="s">
        <v>144</v>
      </c>
      <c r="AA2401" s="1" t="s">
        <v>87</v>
      </c>
      <c r="AB2401">
        <v>1.9119999999999999</v>
      </c>
      <c r="AC2401" s="1" t="s">
        <v>144</v>
      </c>
      <c r="AE2401" s="1" t="s">
        <v>87</v>
      </c>
      <c r="AF2401">
        <v>1.9</v>
      </c>
      <c r="AG2401" s="1" t="s">
        <v>144</v>
      </c>
      <c r="AI2401" s="1" t="s">
        <v>87</v>
      </c>
      <c r="AJ2401">
        <v>1.79</v>
      </c>
      <c r="AK2401" s="1" t="s">
        <v>144</v>
      </c>
      <c r="AL2401">
        <v>6.7</v>
      </c>
      <c r="AM2401" s="1" t="s">
        <v>144</v>
      </c>
      <c r="AN2401">
        <v>5.8</v>
      </c>
      <c r="AO2401" s="1" t="s">
        <v>144</v>
      </c>
      <c r="AP2401">
        <v>1.2</v>
      </c>
      <c r="AQ2401" s="1" t="s">
        <v>144</v>
      </c>
      <c r="AS2401" s="1" t="s">
        <v>87</v>
      </c>
      <c r="AU2401" s="1" t="s">
        <v>87</v>
      </c>
      <c r="AV2401">
        <v>21</v>
      </c>
      <c r="AW2401" s="1" t="s">
        <v>107</v>
      </c>
      <c r="AX2401">
        <v>18.5</v>
      </c>
      <c r="AY2401" s="1" t="s">
        <v>144</v>
      </c>
      <c r="AZ2401">
        <v>26.6</v>
      </c>
      <c r="BA2401" s="1" t="s">
        <v>144</v>
      </c>
      <c r="BB2401">
        <v>7.92</v>
      </c>
      <c r="BC2401" s="1" t="s">
        <v>144</v>
      </c>
      <c r="BD2401">
        <v>7</v>
      </c>
      <c r="BE2401" s="1" t="s">
        <v>144</v>
      </c>
      <c r="BG2401" s="1" t="s">
        <v>87</v>
      </c>
      <c r="BI2401" s="1" t="s">
        <v>87</v>
      </c>
      <c r="BK2401" s="1" t="s">
        <v>87</v>
      </c>
      <c r="BM2401" s="1" t="s">
        <v>87</v>
      </c>
      <c r="BO2401" s="1" t="s">
        <v>87</v>
      </c>
      <c r="BQ2401" s="1" t="s">
        <v>87</v>
      </c>
      <c r="BR2401">
        <v>34</v>
      </c>
      <c r="BS2401" s="1" t="s">
        <v>114</v>
      </c>
      <c r="BU2401" s="1" t="s">
        <v>87</v>
      </c>
      <c r="BW2401" s="1" t="s">
        <v>87</v>
      </c>
      <c r="BY2401" s="1" t="s">
        <v>87</v>
      </c>
      <c r="CA2401" s="1" t="s">
        <v>87</v>
      </c>
      <c r="CC2401" s="1" t="s">
        <v>87</v>
      </c>
    </row>
    <row r="2402" spans="1:81" x14ac:dyDescent="0.25">
      <c r="A2402" t="s">
        <v>61</v>
      </c>
      <c r="B2402" s="6">
        <v>41312.4375</v>
      </c>
      <c r="C2402">
        <v>2</v>
      </c>
      <c r="D2402">
        <v>1</v>
      </c>
      <c r="F2402">
        <v>2.5999999999999999E-2</v>
      </c>
      <c r="G2402" s="1" t="s">
        <v>144</v>
      </c>
      <c r="I2402" s="21" t="s">
        <v>87</v>
      </c>
      <c r="J2402">
        <v>5.3999999999999999E-2</v>
      </c>
      <c r="K2402" s="1" t="s">
        <v>144</v>
      </c>
      <c r="M2402" s="21" t="s">
        <v>87</v>
      </c>
      <c r="O2402" s="21" t="s">
        <v>87</v>
      </c>
      <c r="P2402">
        <v>0.01</v>
      </c>
      <c r="Q2402" s="1" t="s">
        <v>67</v>
      </c>
      <c r="R2402">
        <v>2E-3</v>
      </c>
      <c r="S2402" s="1" t="s">
        <v>67</v>
      </c>
      <c r="T2402">
        <v>4.0000000000000001E-3</v>
      </c>
      <c r="U2402" s="1" t="s">
        <v>144</v>
      </c>
      <c r="V2402">
        <v>4.0000000000000001E-3</v>
      </c>
      <c r="W2402" s="1" t="s">
        <v>144</v>
      </c>
      <c r="X2402">
        <v>1.4E-2</v>
      </c>
      <c r="Y2402" s="1" t="s">
        <v>144</v>
      </c>
      <c r="AA2402" s="1" t="s">
        <v>87</v>
      </c>
      <c r="AB2402">
        <v>0.70399999999999996</v>
      </c>
      <c r="AC2402" s="1" t="s">
        <v>144</v>
      </c>
      <c r="AE2402" s="1" t="s">
        <v>87</v>
      </c>
      <c r="AF2402">
        <v>0.7</v>
      </c>
      <c r="AG2402" s="1" t="s">
        <v>144</v>
      </c>
      <c r="AI2402" s="1" t="s">
        <v>87</v>
      </c>
      <c r="AJ2402">
        <v>0.69</v>
      </c>
      <c r="AK2402" s="1" t="s">
        <v>144</v>
      </c>
      <c r="AL2402">
        <v>5.8</v>
      </c>
      <c r="AM2402" s="1" t="s">
        <v>144</v>
      </c>
      <c r="AN2402">
        <v>4.9000000000000004</v>
      </c>
      <c r="AO2402" s="1" t="s">
        <v>144</v>
      </c>
      <c r="AP2402">
        <v>1.2</v>
      </c>
      <c r="AQ2402" s="1" t="s">
        <v>144</v>
      </c>
      <c r="AS2402" s="1" t="s">
        <v>87</v>
      </c>
      <c r="AU2402" s="1" t="s">
        <v>87</v>
      </c>
      <c r="AV2402">
        <v>13</v>
      </c>
      <c r="AW2402" s="1" t="s">
        <v>144</v>
      </c>
      <c r="AY2402" s="1" t="s">
        <v>87</v>
      </c>
      <c r="BA2402" s="1" t="s">
        <v>87</v>
      </c>
      <c r="BC2402" s="1" t="s">
        <v>87</v>
      </c>
      <c r="BE2402" s="1" t="s">
        <v>87</v>
      </c>
      <c r="BG2402" s="1" t="s">
        <v>87</v>
      </c>
      <c r="BI2402" s="1" t="s">
        <v>87</v>
      </c>
      <c r="BK2402" s="1" t="s">
        <v>87</v>
      </c>
      <c r="BM2402" s="1" t="s">
        <v>87</v>
      </c>
      <c r="BO2402" s="1" t="s">
        <v>87</v>
      </c>
      <c r="BQ2402" s="1" t="s">
        <v>87</v>
      </c>
      <c r="BR2402">
        <v>10</v>
      </c>
      <c r="BS2402" s="1" t="s">
        <v>114</v>
      </c>
      <c r="BU2402" s="1" t="s">
        <v>87</v>
      </c>
      <c r="BW2402" s="1" t="s">
        <v>87</v>
      </c>
      <c r="BY2402" s="1" t="s">
        <v>87</v>
      </c>
      <c r="CA2402" s="1" t="s">
        <v>87</v>
      </c>
      <c r="CC2402" s="1" t="s">
        <v>87</v>
      </c>
    </row>
    <row r="2403" spans="1:81" x14ac:dyDescent="0.25">
      <c r="A2403" t="s">
        <v>65</v>
      </c>
      <c r="B2403" s="6">
        <v>41312.440972222219</v>
      </c>
      <c r="C2403">
        <v>1</v>
      </c>
      <c r="D2403">
        <v>1</v>
      </c>
      <c r="F2403">
        <v>1.0999999999999999E-2</v>
      </c>
      <c r="G2403" s="1" t="s">
        <v>144</v>
      </c>
      <c r="I2403" s="21" t="s">
        <v>87</v>
      </c>
      <c r="J2403">
        <v>2.9000000000000001E-2</v>
      </c>
      <c r="K2403" s="1" t="s">
        <v>144</v>
      </c>
      <c r="M2403" s="21" t="s">
        <v>87</v>
      </c>
      <c r="O2403" s="21" t="s">
        <v>87</v>
      </c>
      <c r="P2403">
        <v>1.4999999999999999E-2</v>
      </c>
      <c r="Q2403" s="1" t="s">
        <v>144</v>
      </c>
      <c r="R2403">
        <v>2E-3</v>
      </c>
      <c r="S2403" s="1" t="s">
        <v>67</v>
      </c>
      <c r="T2403">
        <v>4.0000000000000001E-3</v>
      </c>
      <c r="U2403" s="1" t="s">
        <v>67</v>
      </c>
      <c r="V2403">
        <v>4.0000000000000001E-3</v>
      </c>
      <c r="W2403" s="1" t="s">
        <v>67</v>
      </c>
      <c r="X2403">
        <v>1.9E-2</v>
      </c>
      <c r="Y2403" s="1" t="s">
        <v>144</v>
      </c>
      <c r="AA2403" s="1" t="s">
        <v>87</v>
      </c>
      <c r="AB2403">
        <v>0.314</v>
      </c>
      <c r="AC2403" s="1" t="s">
        <v>144</v>
      </c>
      <c r="AE2403" s="1" t="s">
        <v>87</v>
      </c>
      <c r="AF2403">
        <v>0.31</v>
      </c>
      <c r="AG2403" s="1" t="s">
        <v>144</v>
      </c>
      <c r="AI2403" s="1" t="s">
        <v>87</v>
      </c>
      <c r="AJ2403">
        <v>0.29499999999999998</v>
      </c>
      <c r="AK2403" s="1" t="s">
        <v>144</v>
      </c>
      <c r="AL2403">
        <v>1.3</v>
      </c>
      <c r="AM2403" s="1" t="s">
        <v>144</v>
      </c>
      <c r="AN2403">
        <v>1.3</v>
      </c>
      <c r="AO2403" s="1" t="s">
        <v>144</v>
      </c>
      <c r="AP2403">
        <v>0.45</v>
      </c>
      <c r="AQ2403" s="1" t="s">
        <v>67</v>
      </c>
      <c r="AS2403" s="1" t="s">
        <v>87</v>
      </c>
      <c r="AU2403" s="1" t="s">
        <v>87</v>
      </c>
      <c r="AV2403">
        <v>3</v>
      </c>
      <c r="AW2403" s="1" t="s">
        <v>67</v>
      </c>
      <c r="AX2403">
        <v>17.3</v>
      </c>
      <c r="AY2403" s="1" t="s">
        <v>144</v>
      </c>
      <c r="AZ2403">
        <v>36.86</v>
      </c>
      <c r="BA2403" s="1" t="s">
        <v>144</v>
      </c>
      <c r="BB2403">
        <v>6.09</v>
      </c>
      <c r="BC2403" s="1" t="s">
        <v>144</v>
      </c>
      <c r="BD2403">
        <v>7.94</v>
      </c>
      <c r="BE2403" s="1" t="s">
        <v>144</v>
      </c>
      <c r="BG2403" s="1" t="s">
        <v>87</v>
      </c>
      <c r="BI2403" s="1" t="s">
        <v>87</v>
      </c>
      <c r="BK2403" s="1" t="s">
        <v>87</v>
      </c>
      <c r="BM2403" s="1" t="s">
        <v>87</v>
      </c>
      <c r="BO2403" s="1" t="s">
        <v>87</v>
      </c>
      <c r="BQ2403" s="1" t="s">
        <v>87</v>
      </c>
      <c r="BR2403">
        <v>2</v>
      </c>
      <c r="BS2403" s="1" t="s">
        <v>115</v>
      </c>
      <c r="BU2403" s="1" t="s">
        <v>87</v>
      </c>
      <c r="BW2403" s="1" t="s">
        <v>87</v>
      </c>
      <c r="BY2403" s="1" t="s">
        <v>87</v>
      </c>
      <c r="CA2403" s="1" t="s">
        <v>87</v>
      </c>
      <c r="CC2403" s="1" t="s">
        <v>87</v>
      </c>
    </row>
    <row r="2404" spans="1:81" x14ac:dyDescent="0.25">
      <c r="A2404" t="s">
        <v>61</v>
      </c>
      <c r="B2404" s="6">
        <v>41312.443749999999</v>
      </c>
      <c r="C2404">
        <v>1</v>
      </c>
      <c r="D2404">
        <v>2</v>
      </c>
      <c r="F2404">
        <v>2.9000000000000001E-2</v>
      </c>
      <c r="G2404" s="1" t="s">
        <v>144</v>
      </c>
      <c r="I2404" s="21" t="s">
        <v>87</v>
      </c>
      <c r="J2404">
        <v>7.2999999999999995E-2</v>
      </c>
      <c r="K2404" s="1" t="s">
        <v>144</v>
      </c>
      <c r="M2404" s="21" t="s">
        <v>87</v>
      </c>
      <c r="O2404" s="21" t="s">
        <v>87</v>
      </c>
      <c r="P2404">
        <v>3.3000000000000002E-2</v>
      </c>
      <c r="Q2404" s="1" t="s">
        <v>144</v>
      </c>
      <c r="R2404">
        <v>2E-3</v>
      </c>
      <c r="S2404" s="1" t="s">
        <v>67</v>
      </c>
      <c r="T2404">
        <v>7.0000000000000001E-3</v>
      </c>
      <c r="U2404" s="1" t="s">
        <v>144</v>
      </c>
      <c r="V2404">
        <v>8.9999999999999993E-3</v>
      </c>
      <c r="W2404" s="1" t="s">
        <v>144</v>
      </c>
      <c r="X2404">
        <v>4.2000000000000003E-2</v>
      </c>
      <c r="Y2404" s="1" t="s">
        <v>144</v>
      </c>
      <c r="AA2404" s="1" t="s">
        <v>87</v>
      </c>
      <c r="AB2404">
        <v>1.109</v>
      </c>
      <c r="AC2404" s="1" t="s">
        <v>144</v>
      </c>
      <c r="AE2404" s="1" t="s">
        <v>87</v>
      </c>
      <c r="AF2404">
        <v>1.1000000000000001</v>
      </c>
      <c r="AG2404" s="1" t="s">
        <v>144</v>
      </c>
      <c r="AI2404" s="1" t="s">
        <v>87</v>
      </c>
      <c r="AJ2404">
        <v>1.0669999999999999</v>
      </c>
      <c r="AK2404" s="1" t="s">
        <v>144</v>
      </c>
      <c r="AL2404">
        <v>7.4</v>
      </c>
      <c r="AM2404" s="1" t="s">
        <v>144</v>
      </c>
      <c r="AN2404">
        <v>6.5</v>
      </c>
      <c r="AO2404" s="1" t="s">
        <v>144</v>
      </c>
      <c r="AP2404">
        <v>1.2</v>
      </c>
      <c r="AQ2404" s="1" t="s">
        <v>144</v>
      </c>
      <c r="AS2404" s="1" t="s">
        <v>87</v>
      </c>
      <c r="AU2404" s="1" t="s">
        <v>87</v>
      </c>
      <c r="AV2404">
        <v>14</v>
      </c>
      <c r="AW2404" s="1" t="s">
        <v>144</v>
      </c>
      <c r="AX2404">
        <v>18.600000000000001</v>
      </c>
      <c r="AY2404" s="1" t="s">
        <v>144</v>
      </c>
      <c r="AZ2404">
        <v>25</v>
      </c>
      <c r="BA2404" s="1" t="s">
        <v>144</v>
      </c>
      <c r="BB2404">
        <v>7.18</v>
      </c>
      <c r="BC2404" s="1" t="s">
        <v>144</v>
      </c>
      <c r="BD2404">
        <v>7</v>
      </c>
      <c r="BE2404" s="1" t="s">
        <v>144</v>
      </c>
      <c r="BG2404" s="1" t="s">
        <v>87</v>
      </c>
      <c r="BI2404" s="1" t="s">
        <v>87</v>
      </c>
      <c r="BK2404" s="1" t="s">
        <v>87</v>
      </c>
      <c r="BM2404" s="1" t="s">
        <v>87</v>
      </c>
      <c r="BO2404" s="1" t="s">
        <v>87</v>
      </c>
      <c r="BQ2404" s="1" t="s">
        <v>87</v>
      </c>
      <c r="BR2404">
        <v>11</v>
      </c>
      <c r="BS2404" s="1" t="s">
        <v>114</v>
      </c>
      <c r="BU2404" s="1" t="s">
        <v>87</v>
      </c>
      <c r="BW2404" s="1" t="s">
        <v>87</v>
      </c>
      <c r="BY2404" s="1" t="s">
        <v>87</v>
      </c>
      <c r="CA2404" s="1" t="s">
        <v>87</v>
      </c>
      <c r="CC2404" s="1" t="s">
        <v>87</v>
      </c>
    </row>
    <row r="2405" spans="1:81" x14ac:dyDescent="0.25">
      <c r="A2405" t="s">
        <v>65</v>
      </c>
      <c r="B2405" s="6">
        <v>41312.449305555558</v>
      </c>
      <c r="C2405">
        <v>1</v>
      </c>
      <c r="D2405">
        <v>2</v>
      </c>
      <c r="F2405">
        <v>1.2E-2</v>
      </c>
      <c r="G2405" s="1" t="s">
        <v>144</v>
      </c>
      <c r="I2405" s="21" t="s">
        <v>87</v>
      </c>
      <c r="J2405">
        <v>2.9000000000000001E-2</v>
      </c>
      <c r="K2405" s="1" t="s">
        <v>144</v>
      </c>
      <c r="M2405" s="21" t="s">
        <v>87</v>
      </c>
      <c r="O2405" s="21" t="s">
        <v>87</v>
      </c>
      <c r="P2405">
        <v>1.6E-2</v>
      </c>
      <c r="Q2405" s="1" t="s">
        <v>144</v>
      </c>
      <c r="R2405">
        <v>2E-3</v>
      </c>
      <c r="S2405" s="1" t="s">
        <v>67</v>
      </c>
      <c r="T2405">
        <v>5.0000000000000001E-3</v>
      </c>
      <c r="U2405" s="1" t="s">
        <v>144</v>
      </c>
      <c r="V2405">
        <v>5.0000000000000001E-3</v>
      </c>
      <c r="W2405" s="1" t="s">
        <v>144</v>
      </c>
      <c r="X2405">
        <v>2.1000000000000001E-2</v>
      </c>
      <c r="Y2405" s="1" t="s">
        <v>144</v>
      </c>
      <c r="AA2405" s="1" t="s">
        <v>87</v>
      </c>
      <c r="AB2405">
        <v>0.35499999999999998</v>
      </c>
      <c r="AC2405" s="1" t="s">
        <v>144</v>
      </c>
      <c r="AE2405" s="1" t="s">
        <v>87</v>
      </c>
      <c r="AF2405">
        <v>0.35</v>
      </c>
      <c r="AG2405" s="1" t="s">
        <v>144</v>
      </c>
      <c r="AI2405" s="1" t="s">
        <v>87</v>
      </c>
      <c r="AJ2405">
        <v>0.33400000000000002</v>
      </c>
      <c r="AK2405" s="1" t="s">
        <v>144</v>
      </c>
      <c r="AL2405">
        <v>1.3</v>
      </c>
      <c r="AM2405" s="1" t="s">
        <v>144</v>
      </c>
      <c r="AN2405">
        <v>1.1000000000000001</v>
      </c>
      <c r="AO2405" s="1" t="s">
        <v>144</v>
      </c>
      <c r="AP2405">
        <v>0.45</v>
      </c>
      <c r="AQ2405" s="1" t="s">
        <v>67</v>
      </c>
      <c r="AS2405" s="1" t="s">
        <v>87</v>
      </c>
      <c r="AU2405" s="1" t="s">
        <v>87</v>
      </c>
      <c r="AV2405">
        <v>3</v>
      </c>
      <c r="AW2405" s="1" t="s">
        <v>144</v>
      </c>
      <c r="AX2405">
        <v>17.3</v>
      </c>
      <c r="AY2405" s="1" t="s">
        <v>144</v>
      </c>
      <c r="AZ2405">
        <v>36.86</v>
      </c>
      <c r="BA2405" s="1" t="s">
        <v>144</v>
      </c>
      <c r="BB2405">
        <v>6.36</v>
      </c>
      <c r="BC2405" s="1" t="s">
        <v>144</v>
      </c>
      <c r="BD2405">
        <v>7.94</v>
      </c>
      <c r="BE2405" s="1" t="s">
        <v>144</v>
      </c>
      <c r="BG2405" s="1" t="s">
        <v>87</v>
      </c>
      <c r="BI2405" s="1" t="s">
        <v>87</v>
      </c>
      <c r="BK2405" s="1" t="s">
        <v>87</v>
      </c>
      <c r="BM2405" s="1" t="s">
        <v>87</v>
      </c>
      <c r="BO2405" s="1" t="s">
        <v>87</v>
      </c>
      <c r="BQ2405" s="1" t="s">
        <v>87</v>
      </c>
      <c r="BR2405">
        <v>2</v>
      </c>
      <c r="BS2405" s="1" t="s">
        <v>115</v>
      </c>
      <c r="BU2405" s="1" t="s">
        <v>87</v>
      </c>
      <c r="BW2405" s="1" t="s">
        <v>87</v>
      </c>
      <c r="BY2405" s="1" t="s">
        <v>87</v>
      </c>
      <c r="CA2405" s="1" t="s">
        <v>87</v>
      </c>
      <c r="CC2405" s="1" t="s">
        <v>87</v>
      </c>
    </row>
    <row r="2406" spans="1:81" x14ac:dyDescent="0.25">
      <c r="A2406" t="s">
        <v>61</v>
      </c>
      <c r="B2406" s="6">
        <v>41339.385416666664</v>
      </c>
      <c r="C2406">
        <v>2</v>
      </c>
      <c r="D2406">
        <v>1</v>
      </c>
      <c r="F2406">
        <v>3.3000000000000002E-2</v>
      </c>
      <c r="G2406" s="1" t="s">
        <v>93</v>
      </c>
      <c r="I2406" s="21" t="s">
        <v>87</v>
      </c>
      <c r="J2406">
        <v>5.7000000000000002E-2</v>
      </c>
      <c r="K2406" s="1" t="s">
        <v>144</v>
      </c>
      <c r="M2406" s="21" t="s">
        <v>87</v>
      </c>
      <c r="O2406" s="21" t="s">
        <v>87</v>
      </c>
      <c r="P2406">
        <v>1.6E-2</v>
      </c>
      <c r="Q2406" s="1" t="s">
        <v>144</v>
      </c>
      <c r="R2406">
        <v>2E-3</v>
      </c>
      <c r="S2406" s="1" t="s">
        <v>115</v>
      </c>
      <c r="T2406">
        <v>7.0000000000000001E-3</v>
      </c>
      <c r="U2406" s="1" t="s">
        <v>93</v>
      </c>
      <c r="V2406">
        <v>8.0000000000000002E-3</v>
      </c>
      <c r="W2406" s="1" t="s">
        <v>144</v>
      </c>
      <c r="X2406">
        <v>2.4E-2</v>
      </c>
      <c r="Y2406" s="1" t="s">
        <v>144</v>
      </c>
      <c r="AA2406" s="1" t="s">
        <v>87</v>
      </c>
      <c r="AB2406">
        <v>0.41799999999999998</v>
      </c>
      <c r="AC2406" s="1" t="s">
        <v>144</v>
      </c>
      <c r="AE2406" s="1" t="s">
        <v>87</v>
      </c>
      <c r="AF2406">
        <v>0.41</v>
      </c>
      <c r="AG2406" s="1" t="s">
        <v>144</v>
      </c>
      <c r="AI2406" s="1" t="s">
        <v>87</v>
      </c>
      <c r="AJ2406">
        <v>0.39400000000000002</v>
      </c>
      <c r="AK2406" s="1" t="s">
        <v>144</v>
      </c>
      <c r="AL2406">
        <v>2.8</v>
      </c>
      <c r="AM2406" s="1" t="s">
        <v>93</v>
      </c>
      <c r="AN2406">
        <v>1.9</v>
      </c>
      <c r="AO2406" s="1" t="s">
        <v>93</v>
      </c>
      <c r="AP2406">
        <v>1.3</v>
      </c>
      <c r="AQ2406" s="1" t="s">
        <v>93</v>
      </c>
      <c r="AS2406" s="1" t="s">
        <v>87</v>
      </c>
      <c r="AU2406" s="1" t="s">
        <v>87</v>
      </c>
      <c r="AV2406">
        <v>6</v>
      </c>
      <c r="AW2406" s="1" t="s">
        <v>144</v>
      </c>
      <c r="AY2406" s="1" t="s">
        <v>87</v>
      </c>
      <c r="BA2406" s="1" t="s">
        <v>87</v>
      </c>
      <c r="BC2406" s="1" t="s">
        <v>87</v>
      </c>
      <c r="BE2406" s="1" t="s">
        <v>87</v>
      </c>
      <c r="BG2406" s="1" t="s">
        <v>87</v>
      </c>
      <c r="BI2406" s="1" t="s">
        <v>87</v>
      </c>
      <c r="BK2406" s="1" t="s">
        <v>87</v>
      </c>
      <c r="BM2406" s="1" t="s">
        <v>87</v>
      </c>
      <c r="BO2406" s="1" t="s">
        <v>87</v>
      </c>
      <c r="BQ2406" s="1" t="s">
        <v>87</v>
      </c>
      <c r="BR2406">
        <v>8</v>
      </c>
      <c r="BS2406" s="1" t="s">
        <v>114</v>
      </c>
      <c r="BU2406" s="1" t="s">
        <v>87</v>
      </c>
      <c r="BW2406" s="1" t="s">
        <v>87</v>
      </c>
      <c r="BY2406" s="1" t="s">
        <v>87</v>
      </c>
      <c r="CA2406" s="1" t="s">
        <v>87</v>
      </c>
      <c r="CC2406" s="1" t="s">
        <v>87</v>
      </c>
    </row>
    <row r="2407" spans="1:81" x14ac:dyDescent="0.25">
      <c r="A2407" t="s">
        <v>61</v>
      </c>
      <c r="B2407" s="6">
        <v>41339.489583333336</v>
      </c>
      <c r="C2407">
        <v>2</v>
      </c>
      <c r="D2407">
        <v>1</v>
      </c>
      <c r="F2407">
        <v>3.6999999999999998E-2</v>
      </c>
      <c r="G2407" s="1" t="s">
        <v>144</v>
      </c>
      <c r="I2407" s="21" t="s">
        <v>87</v>
      </c>
      <c r="J2407">
        <v>6.9000000000000006E-2</v>
      </c>
      <c r="K2407" s="1" t="s">
        <v>144</v>
      </c>
      <c r="M2407" s="21" t="s">
        <v>87</v>
      </c>
      <c r="O2407" s="21" t="s">
        <v>87</v>
      </c>
      <c r="P2407">
        <v>5.6000000000000001E-2</v>
      </c>
      <c r="Q2407" s="1" t="s">
        <v>144</v>
      </c>
      <c r="R2407">
        <v>2E-3</v>
      </c>
      <c r="S2407" s="1" t="s">
        <v>115</v>
      </c>
      <c r="T2407">
        <v>0.01</v>
      </c>
      <c r="U2407" s="1" t="s">
        <v>93</v>
      </c>
      <c r="V2407">
        <v>0.01</v>
      </c>
      <c r="W2407" s="1" t="s">
        <v>144</v>
      </c>
      <c r="X2407">
        <v>6.6000000000000003E-2</v>
      </c>
      <c r="Y2407" s="1" t="s">
        <v>144</v>
      </c>
      <c r="AA2407" s="1" t="s">
        <v>87</v>
      </c>
      <c r="AB2407">
        <v>0.5</v>
      </c>
      <c r="AC2407" s="1" t="s">
        <v>144</v>
      </c>
      <c r="AE2407" s="1" t="s">
        <v>87</v>
      </c>
      <c r="AF2407">
        <v>0.49</v>
      </c>
      <c r="AG2407" s="1" t="s">
        <v>144</v>
      </c>
      <c r="AI2407" s="1" t="s">
        <v>87</v>
      </c>
      <c r="AJ2407">
        <v>0.434</v>
      </c>
      <c r="AK2407" s="1" t="s">
        <v>144</v>
      </c>
      <c r="AL2407">
        <v>3.7</v>
      </c>
      <c r="AM2407" s="1" t="s">
        <v>144</v>
      </c>
      <c r="AN2407">
        <v>2.4</v>
      </c>
      <c r="AO2407" s="1" t="s">
        <v>144</v>
      </c>
      <c r="AP2407">
        <v>1.9</v>
      </c>
      <c r="AQ2407" s="1" t="s">
        <v>144</v>
      </c>
      <c r="AS2407" s="1" t="s">
        <v>87</v>
      </c>
      <c r="AU2407" s="1" t="s">
        <v>87</v>
      </c>
      <c r="AV2407">
        <v>7</v>
      </c>
      <c r="AW2407" s="1" t="s">
        <v>144</v>
      </c>
      <c r="AY2407" s="1" t="s">
        <v>87</v>
      </c>
      <c r="BA2407" s="1" t="s">
        <v>87</v>
      </c>
      <c r="BC2407" s="1" t="s">
        <v>87</v>
      </c>
      <c r="BE2407" s="1" t="s">
        <v>87</v>
      </c>
      <c r="BG2407" s="1" t="s">
        <v>87</v>
      </c>
      <c r="BI2407" s="1" t="s">
        <v>87</v>
      </c>
      <c r="BK2407" s="1" t="s">
        <v>87</v>
      </c>
      <c r="BM2407" s="1" t="s">
        <v>87</v>
      </c>
      <c r="BO2407" s="1" t="s">
        <v>87</v>
      </c>
      <c r="BQ2407" s="1" t="s">
        <v>87</v>
      </c>
      <c r="BR2407">
        <v>3</v>
      </c>
      <c r="BS2407" s="1" t="s">
        <v>114</v>
      </c>
      <c r="BU2407" s="1" t="s">
        <v>87</v>
      </c>
      <c r="BW2407" s="1" t="s">
        <v>87</v>
      </c>
      <c r="BY2407" s="1" t="s">
        <v>87</v>
      </c>
      <c r="CA2407" s="1" t="s">
        <v>87</v>
      </c>
      <c r="CC2407" s="1" t="s">
        <v>87</v>
      </c>
    </row>
    <row r="2408" spans="1:81" x14ac:dyDescent="0.25">
      <c r="A2408" t="s">
        <v>61</v>
      </c>
      <c r="B2408" s="6">
        <v>41339.59375</v>
      </c>
      <c r="C2408">
        <v>2</v>
      </c>
      <c r="D2408">
        <v>1</v>
      </c>
      <c r="F2408">
        <v>3.6999999999999998E-2</v>
      </c>
      <c r="G2408" s="1" t="s">
        <v>144</v>
      </c>
      <c r="I2408" s="21" t="s">
        <v>87</v>
      </c>
      <c r="J2408">
        <v>7.6999999999999999E-2</v>
      </c>
      <c r="K2408" s="1" t="s">
        <v>144</v>
      </c>
      <c r="M2408" s="21" t="s">
        <v>87</v>
      </c>
      <c r="O2408" s="21" t="s">
        <v>87</v>
      </c>
      <c r="P2408">
        <v>0.05</v>
      </c>
      <c r="Q2408" s="1" t="s">
        <v>144</v>
      </c>
      <c r="R2408">
        <v>2E-3</v>
      </c>
      <c r="S2408" s="1" t="s">
        <v>67</v>
      </c>
      <c r="T2408">
        <v>7.0000000000000001E-3</v>
      </c>
      <c r="U2408" s="1" t="s">
        <v>144</v>
      </c>
      <c r="V2408">
        <v>8.0000000000000002E-3</v>
      </c>
      <c r="W2408" s="1" t="s">
        <v>144</v>
      </c>
      <c r="X2408">
        <v>5.8000000000000003E-2</v>
      </c>
      <c r="Y2408" s="1" t="s">
        <v>144</v>
      </c>
      <c r="AA2408" s="1" t="s">
        <v>87</v>
      </c>
      <c r="AB2408">
        <v>0.51800000000000002</v>
      </c>
      <c r="AC2408" s="1" t="s">
        <v>144</v>
      </c>
      <c r="AE2408" s="1" t="s">
        <v>87</v>
      </c>
      <c r="AF2408">
        <v>0.51</v>
      </c>
      <c r="AG2408" s="1" t="s">
        <v>144</v>
      </c>
      <c r="AI2408" s="1" t="s">
        <v>87</v>
      </c>
      <c r="AJ2408">
        <v>0.46</v>
      </c>
      <c r="AK2408" s="1" t="s">
        <v>144</v>
      </c>
      <c r="AL2408">
        <v>3.6</v>
      </c>
      <c r="AM2408" s="1" t="s">
        <v>144</v>
      </c>
      <c r="AN2408">
        <v>2.2999999999999998</v>
      </c>
      <c r="AO2408" s="1" t="s">
        <v>144</v>
      </c>
      <c r="AP2408">
        <v>2.1</v>
      </c>
      <c r="AQ2408" s="1" t="s">
        <v>144</v>
      </c>
      <c r="AS2408" s="1" t="s">
        <v>87</v>
      </c>
      <c r="AU2408" s="1" t="s">
        <v>87</v>
      </c>
      <c r="AV2408">
        <v>16</v>
      </c>
      <c r="AW2408" s="1" t="s">
        <v>144</v>
      </c>
      <c r="AY2408" s="1" t="s">
        <v>87</v>
      </c>
      <c r="BA2408" s="1" t="s">
        <v>87</v>
      </c>
      <c r="BC2408" s="1" t="s">
        <v>87</v>
      </c>
      <c r="BE2408" s="1" t="s">
        <v>87</v>
      </c>
      <c r="BG2408" s="1" t="s">
        <v>87</v>
      </c>
      <c r="BI2408" s="1" t="s">
        <v>87</v>
      </c>
      <c r="BK2408" s="1" t="s">
        <v>87</v>
      </c>
      <c r="BM2408" s="1" t="s">
        <v>87</v>
      </c>
      <c r="BO2408" s="1" t="s">
        <v>87</v>
      </c>
      <c r="BQ2408" s="1" t="s">
        <v>87</v>
      </c>
      <c r="BR2408">
        <v>2</v>
      </c>
      <c r="BS2408" s="1" t="s">
        <v>115</v>
      </c>
      <c r="BU2408" s="1" t="s">
        <v>87</v>
      </c>
      <c r="BW2408" s="1" t="s">
        <v>87</v>
      </c>
      <c r="BY2408" s="1" t="s">
        <v>87</v>
      </c>
      <c r="CA2408" s="1" t="s">
        <v>87</v>
      </c>
      <c r="CC2408" s="1" t="s">
        <v>87</v>
      </c>
    </row>
    <row r="2409" spans="1:81" x14ac:dyDescent="0.25">
      <c r="A2409" t="s">
        <v>61</v>
      </c>
      <c r="B2409" s="6">
        <v>41339.697916666664</v>
      </c>
      <c r="C2409">
        <v>2</v>
      </c>
      <c r="D2409">
        <v>1</v>
      </c>
      <c r="F2409">
        <v>3.7999999999999999E-2</v>
      </c>
      <c r="G2409" s="1" t="s">
        <v>144</v>
      </c>
      <c r="I2409" s="21" t="s">
        <v>87</v>
      </c>
      <c r="J2409">
        <v>6.6000000000000003E-2</v>
      </c>
      <c r="K2409" s="1" t="s">
        <v>144</v>
      </c>
      <c r="M2409" s="21" t="s">
        <v>87</v>
      </c>
      <c r="O2409" s="21" t="s">
        <v>87</v>
      </c>
      <c r="P2409">
        <v>0.01</v>
      </c>
      <c r="Q2409" s="1" t="s">
        <v>67</v>
      </c>
      <c r="R2409">
        <v>2E-3</v>
      </c>
      <c r="S2409" s="1" t="s">
        <v>67</v>
      </c>
      <c r="T2409">
        <v>7.0000000000000001E-3</v>
      </c>
      <c r="U2409" s="1" t="s">
        <v>144</v>
      </c>
      <c r="V2409">
        <v>8.0000000000000002E-3</v>
      </c>
      <c r="W2409" s="1" t="s">
        <v>144</v>
      </c>
      <c r="X2409">
        <v>1.7999999999999999E-2</v>
      </c>
      <c r="Y2409" s="1" t="s">
        <v>144</v>
      </c>
      <c r="AA2409" s="1" t="s">
        <v>87</v>
      </c>
      <c r="AB2409">
        <v>0.36799999999999999</v>
      </c>
      <c r="AC2409" s="1" t="s">
        <v>144</v>
      </c>
      <c r="AE2409" s="1" t="s">
        <v>87</v>
      </c>
      <c r="AF2409">
        <v>0.36</v>
      </c>
      <c r="AG2409" s="1" t="s">
        <v>144</v>
      </c>
      <c r="AI2409" s="1" t="s">
        <v>87</v>
      </c>
      <c r="AJ2409">
        <v>0.35</v>
      </c>
      <c r="AK2409" s="1" t="s">
        <v>144</v>
      </c>
      <c r="AL2409">
        <v>6.7</v>
      </c>
      <c r="AM2409" s="1" t="s">
        <v>144</v>
      </c>
      <c r="AN2409">
        <v>5.0999999999999996</v>
      </c>
      <c r="AO2409" s="1" t="s">
        <v>144</v>
      </c>
      <c r="AP2409">
        <v>2.5</v>
      </c>
      <c r="AQ2409" s="1" t="s">
        <v>144</v>
      </c>
      <c r="AS2409" s="1" t="s">
        <v>87</v>
      </c>
      <c r="AU2409" s="1" t="s">
        <v>87</v>
      </c>
      <c r="AV2409">
        <v>8</v>
      </c>
      <c r="AW2409" s="1" t="s">
        <v>144</v>
      </c>
      <c r="AY2409" s="1" t="s">
        <v>87</v>
      </c>
      <c r="BA2409" s="1" t="s">
        <v>87</v>
      </c>
      <c r="BC2409" s="1" t="s">
        <v>87</v>
      </c>
      <c r="BE2409" s="1" t="s">
        <v>87</v>
      </c>
      <c r="BG2409" s="1" t="s">
        <v>87</v>
      </c>
      <c r="BI2409" s="1" t="s">
        <v>87</v>
      </c>
      <c r="BK2409" s="1" t="s">
        <v>87</v>
      </c>
      <c r="BM2409" s="1" t="s">
        <v>87</v>
      </c>
      <c r="BO2409" s="1" t="s">
        <v>87</v>
      </c>
      <c r="BQ2409" s="1" t="s">
        <v>87</v>
      </c>
      <c r="BR2409">
        <v>10</v>
      </c>
      <c r="BS2409" s="1" t="s">
        <v>114</v>
      </c>
      <c r="BU2409" s="1" t="s">
        <v>87</v>
      </c>
      <c r="BW2409" s="1" t="s">
        <v>87</v>
      </c>
      <c r="BY2409" s="1" t="s">
        <v>87</v>
      </c>
      <c r="CA2409" s="1" t="s">
        <v>87</v>
      </c>
      <c r="CC2409" s="1" t="s">
        <v>87</v>
      </c>
    </row>
    <row r="2410" spans="1:81" x14ac:dyDescent="0.25">
      <c r="A2410" t="s">
        <v>61</v>
      </c>
      <c r="B2410" s="6">
        <v>41339.802083333336</v>
      </c>
      <c r="C2410">
        <v>2</v>
      </c>
      <c r="D2410">
        <v>1</v>
      </c>
      <c r="F2410">
        <v>3.5000000000000003E-2</v>
      </c>
      <c r="G2410" s="1" t="s">
        <v>144</v>
      </c>
      <c r="I2410" s="21" t="s">
        <v>87</v>
      </c>
      <c r="J2410">
        <v>8.2000000000000003E-2</v>
      </c>
      <c r="K2410" s="1" t="s">
        <v>144</v>
      </c>
      <c r="M2410" s="21" t="s">
        <v>87</v>
      </c>
      <c r="O2410" s="21" t="s">
        <v>87</v>
      </c>
      <c r="P2410">
        <v>0.01</v>
      </c>
      <c r="Q2410" s="1" t="s">
        <v>67</v>
      </c>
      <c r="R2410">
        <v>2E-3</v>
      </c>
      <c r="S2410" s="1" t="s">
        <v>67</v>
      </c>
      <c r="T2410">
        <v>6.0000000000000001E-3</v>
      </c>
      <c r="U2410" s="1" t="s">
        <v>144</v>
      </c>
      <c r="V2410">
        <v>6.0000000000000001E-3</v>
      </c>
      <c r="W2410" s="1" t="s">
        <v>144</v>
      </c>
      <c r="X2410">
        <v>1.6E-2</v>
      </c>
      <c r="Y2410" s="1" t="s">
        <v>144</v>
      </c>
      <c r="AA2410" s="1" t="s">
        <v>87</v>
      </c>
      <c r="AB2410">
        <v>0.54600000000000004</v>
      </c>
      <c r="AC2410" s="1" t="s">
        <v>144</v>
      </c>
      <c r="AE2410" s="1" t="s">
        <v>87</v>
      </c>
      <c r="AF2410">
        <v>0.54</v>
      </c>
      <c r="AG2410" s="1" t="s">
        <v>144</v>
      </c>
      <c r="AI2410" s="1" t="s">
        <v>87</v>
      </c>
      <c r="AJ2410">
        <v>0.53</v>
      </c>
      <c r="AK2410" s="1" t="s">
        <v>144</v>
      </c>
      <c r="AL2410">
        <v>5.0999999999999996</v>
      </c>
      <c r="AM2410" s="1" t="s">
        <v>144</v>
      </c>
      <c r="AN2410">
        <v>3.7</v>
      </c>
      <c r="AO2410" s="1" t="s">
        <v>144</v>
      </c>
      <c r="AP2410">
        <v>2.1</v>
      </c>
      <c r="AQ2410" s="1" t="s">
        <v>144</v>
      </c>
      <c r="AS2410" s="1" t="s">
        <v>87</v>
      </c>
      <c r="AU2410" s="1" t="s">
        <v>87</v>
      </c>
      <c r="AV2410">
        <v>27</v>
      </c>
      <c r="AW2410" s="1" t="s">
        <v>144</v>
      </c>
      <c r="AY2410" s="1" t="s">
        <v>87</v>
      </c>
      <c r="BA2410" s="1" t="s">
        <v>87</v>
      </c>
      <c r="BC2410" s="1" t="s">
        <v>87</v>
      </c>
      <c r="BE2410" s="1" t="s">
        <v>87</v>
      </c>
      <c r="BG2410" s="1" t="s">
        <v>87</v>
      </c>
      <c r="BI2410" s="1" t="s">
        <v>87</v>
      </c>
      <c r="BK2410" s="1" t="s">
        <v>87</v>
      </c>
      <c r="BM2410" s="1" t="s">
        <v>87</v>
      </c>
      <c r="BO2410" s="1" t="s">
        <v>87</v>
      </c>
      <c r="BQ2410" s="1" t="s">
        <v>87</v>
      </c>
      <c r="BR2410">
        <v>2</v>
      </c>
      <c r="BS2410" s="1" t="s">
        <v>114</v>
      </c>
      <c r="BU2410" s="1" t="s">
        <v>87</v>
      </c>
      <c r="BW2410" s="1" t="s">
        <v>87</v>
      </c>
      <c r="BY2410" s="1" t="s">
        <v>87</v>
      </c>
      <c r="CA2410" s="1" t="s">
        <v>87</v>
      </c>
      <c r="CC2410" s="1" t="s">
        <v>87</v>
      </c>
    </row>
    <row r="2411" spans="1:81" x14ac:dyDescent="0.25">
      <c r="A2411" t="s">
        <v>61</v>
      </c>
      <c r="B2411" s="6">
        <v>41339.90625</v>
      </c>
      <c r="C2411">
        <v>2</v>
      </c>
      <c r="D2411">
        <v>1</v>
      </c>
      <c r="F2411">
        <v>0.04</v>
      </c>
      <c r="G2411" s="1" t="s">
        <v>144</v>
      </c>
      <c r="I2411" s="21" t="s">
        <v>87</v>
      </c>
      <c r="J2411">
        <v>9.5000000000000001E-2</v>
      </c>
      <c r="K2411" s="1" t="s">
        <v>144</v>
      </c>
      <c r="M2411" s="21" t="s">
        <v>87</v>
      </c>
      <c r="O2411" s="21" t="s">
        <v>87</v>
      </c>
      <c r="P2411">
        <v>0.03</v>
      </c>
      <c r="Q2411" s="1" t="s">
        <v>144</v>
      </c>
      <c r="R2411">
        <v>2E-3</v>
      </c>
      <c r="S2411" s="1" t="s">
        <v>67</v>
      </c>
      <c r="T2411">
        <v>5.0000000000000001E-3</v>
      </c>
      <c r="U2411" s="1" t="s">
        <v>144</v>
      </c>
      <c r="V2411">
        <v>6.0000000000000001E-3</v>
      </c>
      <c r="W2411" s="1" t="s">
        <v>144</v>
      </c>
      <c r="X2411">
        <v>3.5999999999999997E-2</v>
      </c>
      <c r="Y2411" s="1" t="s">
        <v>144</v>
      </c>
      <c r="AA2411" s="1" t="s">
        <v>87</v>
      </c>
      <c r="AB2411">
        <v>0.68600000000000005</v>
      </c>
      <c r="AC2411" s="1" t="s">
        <v>144</v>
      </c>
      <c r="AE2411" s="1" t="s">
        <v>87</v>
      </c>
      <c r="AF2411">
        <v>0.68</v>
      </c>
      <c r="AG2411" s="1" t="s">
        <v>144</v>
      </c>
      <c r="AI2411" s="1" t="s">
        <v>87</v>
      </c>
      <c r="AJ2411">
        <v>0.65</v>
      </c>
      <c r="AK2411" s="1" t="s">
        <v>144</v>
      </c>
      <c r="AL2411">
        <v>4.2</v>
      </c>
      <c r="AM2411" s="1" t="s">
        <v>144</v>
      </c>
      <c r="AN2411">
        <v>2.7</v>
      </c>
      <c r="AO2411" s="1" t="s">
        <v>144</v>
      </c>
      <c r="AP2411">
        <v>2.2000000000000002</v>
      </c>
      <c r="AQ2411" s="1" t="s">
        <v>144</v>
      </c>
      <c r="AS2411" s="1" t="s">
        <v>87</v>
      </c>
      <c r="AU2411" s="1" t="s">
        <v>87</v>
      </c>
      <c r="AV2411">
        <v>34</v>
      </c>
      <c r="AW2411" s="1" t="s">
        <v>144</v>
      </c>
      <c r="AY2411" s="1" t="s">
        <v>87</v>
      </c>
      <c r="BA2411" s="1" t="s">
        <v>87</v>
      </c>
      <c r="BC2411" s="1" t="s">
        <v>87</v>
      </c>
      <c r="BE2411" s="1" t="s">
        <v>87</v>
      </c>
      <c r="BG2411" s="1" t="s">
        <v>87</v>
      </c>
      <c r="BI2411" s="1" t="s">
        <v>87</v>
      </c>
      <c r="BK2411" s="1" t="s">
        <v>87</v>
      </c>
      <c r="BM2411" s="1" t="s">
        <v>87</v>
      </c>
      <c r="BO2411" s="1" t="s">
        <v>87</v>
      </c>
      <c r="BQ2411" s="1" t="s">
        <v>87</v>
      </c>
      <c r="BR2411">
        <v>3</v>
      </c>
      <c r="BS2411" s="1" t="s">
        <v>114</v>
      </c>
      <c r="BU2411" s="1" t="s">
        <v>87</v>
      </c>
      <c r="BW2411" s="1" t="s">
        <v>87</v>
      </c>
      <c r="BY2411" s="1" t="s">
        <v>87</v>
      </c>
      <c r="CA2411" s="1" t="s">
        <v>87</v>
      </c>
      <c r="CC2411" s="1" t="s">
        <v>87</v>
      </c>
    </row>
    <row r="2412" spans="1:81" x14ac:dyDescent="0.25">
      <c r="A2412" t="s">
        <v>61</v>
      </c>
      <c r="B2412" s="6">
        <v>41340.010416666664</v>
      </c>
      <c r="C2412">
        <v>2</v>
      </c>
      <c r="D2412">
        <v>1</v>
      </c>
      <c r="F2412">
        <v>4.8000000000000001E-2</v>
      </c>
      <c r="G2412" s="1" t="s">
        <v>144</v>
      </c>
      <c r="I2412" s="21" t="s">
        <v>87</v>
      </c>
      <c r="J2412">
        <v>0.1</v>
      </c>
      <c r="K2412" s="1" t="s">
        <v>144</v>
      </c>
      <c r="M2412" s="21" t="s">
        <v>87</v>
      </c>
      <c r="O2412" s="21" t="s">
        <v>87</v>
      </c>
      <c r="P2412">
        <v>9.0999999999999998E-2</v>
      </c>
      <c r="Q2412" s="1" t="s">
        <v>144</v>
      </c>
      <c r="R2412">
        <v>2E-3</v>
      </c>
      <c r="S2412" s="1" t="s">
        <v>67</v>
      </c>
      <c r="T2412">
        <v>8.0000000000000002E-3</v>
      </c>
      <c r="U2412" s="1" t="s">
        <v>144</v>
      </c>
      <c r="V2412">
        <v>8.9999999999999993E-3</v>
      </c>
      <c r="W2412" s="1" t="s">
        <v>144</v>
      </c>
      <c r="X2412">
        <v>0.1</v>
      </c>
      <c r="Y2412" s="1" t="s">
        <v>144</v>
      </c>
      <c r="AA2412" s="1" t="s">
        <v>87</v>
      </c>
      <c r="AB2412">
        <v>0.68899999999999995</v>
      </c>
      <c r="AC2412" s="1" t="s">
        <v>144</v>
      </c>
      <c r="AE2412" s="1" t="s">
        <v>87</v>
      </c>
      <c r="AF2412">
        <v>0.68</v>
      </c>
      <c r="AG2412" s="1" t="s">
        <v>144</v>
      </c>
      <c r="AI2412" s="1" t="s">
        <v>87</v>
      </c>
      <c r="AJ2412">
        <v>0.58899999999999997</v>
      </c>
      <c r="AK2412" s="1" t="s">
        <v>144</v>
      </c>
      <c r="AL2412">
        <v>3.8</v>
      </c>
      <c r="AM2412" s="1" t="s">
        <v>144</v>
      </c>
      <c r="AN2412">
        <v>2.4</v>
      </c>
      <c r="AO2412" s="1" t="s">
        <v>144</v>
      </c>
      <c r="AP2412">
        <v>2.2000000000000002</v>
      </c>
      <c r="AQ2412" s="1" t="s">
        <v>144</v>
      </c>
      <c r="AS2412" s="1" t="s">
        <v>87</v>
      </c>
      <c r="AU2412" s="1" t="s">
        <v>87</v>
      </c>
      <c r="AV2412">
        <v>24</v>
      </c>
      <c r="AW2412" s="1" t="s">
        <v>144</v>
      </c>
      <c r="AY2412" s="1" t="s">
        <v>87</v>
      </c>
      <c r="BA2412" s="1" t="s">
        <v>87</v>
      </c>
      <c r="BC2412" s="1" t="s">
        <v>87</v>
      </c>
      <c r="BE2412" s="1" t="s">
        <v>87</v>
      </c>
      <c r="BG2412" s="1" t="s">
        <v>87</v>
      </c>
      <c r="BI2412" s="1" t="s">
        <v>87</v>
      </c>
      <c r="BK2412" s="1" t="s">
        <v>87</v>
      </c>
      <c r="BM2412" s="1" t="s">
        <v>87</v>
      </c>
      <c r="BO2412" s="1" t="s">
        <v>87</v>
      </c>
      <c r="BQ2412" s="1" t="s">
        <v>87</v>
      </c>
      <c r="BR2412">
        <v>3</v>
      </c>
      <c r="BS2412" s="1" t="s">
        <v>114</v>
      </c>
      <c r="BU2412" s="1" t="s">
        <v>87</v>
      </c>
      <c r="BW2412" s="1" t="s">
        <v>87</v>
      </c>
      <c r="BY2412" s="1" t="s">
        <v>87</v>
      </c>
      <c r="CA2412" s="1" t="s">
        <v>87</v>
      </c>
      <c r="CC2412" s="1" t="s">
        <v>87</v>
      </c>
    </row>
    <row r="2413" spans="1:81" x14ac:dyDescent="0.25">
      <c r="A2413" t="s">
        <v>61</v>
      </c>
      <c r="B2413" s="6">
        <v>41340.114583333336</v>
      </c>
      <c r="C2413">
        <v>2</v>
      </c>
      <c r="D2413">
        <v>1</v>
      </c>
      <c r="F2413">
        <v>4.7E-2</v>
      </c>
      <c r="G2413" s="1" t="s">
        <v>144</v>
      </c>
      <c r="I2413" s="21" t="s">
        <v>87</v>
      </c>
      <c r="J2413">
        <v>0.1</v>
      </c>
      <c r="K2413" s="1" t="s">
        <v>144</v>
      </c>
      <c r="M2413" s="21" t="s">
        <v>87</v>
      </c>
      <c r="O2413" s="21" t="s">
        <v>87</v>
      </c>
      <c r="P2413">
        <v>0.1</v>
      </c>
      <c r="Q2413" s="1" t="s">
        <v>144</v>
      </c>
      <c r="R2413">
        <v>2E-3</v>
      </c>
      <c r="S2413" s="1" t="s">
        <v>67</v>
      </c>
      <c r="T2413">
        <v>7.0000000000000001E-3</v>
      </c>
      <c r="U2413" s="1" t="s">
        <v>144</v>
      </c>
      <c r="V2413">
        <v>8.0000000000000002E-3</v>
      </c>
      <c r="W2413" s="1" t="s">
        <v>144</v>
      </c>
      <c r="X2413">
        <v>0.108</v>
      </c>
      <c r="Y2413" s="1" t="s">
        <v>144</v>
      </c>
      <c r="AA2413" s="1" t="s">
        <v>87</v>
      </c>
      <c r="AB2413">
        <v>0.72799999999999998</v>
      </c>
      <c r="AC2413" s="1" t="s">
        <v>144</v>
      </c>
      <c r="AE2413" s="1" t="s">
        <v>87</v>
      </c>
      <c r="AF2413">
        <v>0.72</v>
      </c>
      <c r="AG2413" s="1" t="s">
        <v>144</v>
      </c>
      <c r="AI2413" s="1" t="s">
        <v>87</v>
      </c>
      <c r="AJ2413">
        <v>0.62</v>
      </c>
      <c r="AK2413" s="1" t="s">
        <v>144</v>
      </c>
      <c r="AL2413">
        <v>2.2999999999999998</v>
      </c>
      <c r="AM2413" s="1" t="s">
        <v>144</v>
      </c>
      <c r="AN2413">
        <v>1.4</v>
      </c>
      <c r="AO2413" s="1" t="s">
        <v>144</v>
      </c>
      <c r="AP2413">
        <v>1.4</v>
      </c>
      <c r="AQ2413" s="1" t="s">
        <v>144</v>
      </c>
      <c r="AS2413" s="1" t="s">
        <v>87</v>
      </c>
      <c r="AU2413" s="1" t="s">
        <v>87</v>
      </c>
      <c r="AV2413">
        <v>24</v>
      </c>
      <c r="AW2413" s="1" t="s">
        <v>144</v>
      </c>
      <c r="AY2413" s="1" t="s">
        <v>87</v>
      </c>
      <c r="BA2413" s="1" t="s">
        <v>87</v>
      </c>
      <c r="BC2413" s="1" t="s">
        <v>87</v>
      </c>
      <c r="BE2413" s="1" t="s">
        <v>87</v>
      </c>
      <c r="BG2413" s="1" t="s">
        <v>87</v>
      </c>
      <c r="BI2413" s="1" t="s">
        <v>87</v>
      </c>
      <c r="BK2413" s="1" t="s">
        <v>87</v>
      </c>
      <c r="BM2413" s="1" t="s">
        <v>87</v>
      </c>
      <c r="BO2413" s="1" t="s">
        <v>87</v>
      </c>
      <c r="BQ2413" s="1" t="s">
        <v>87</v>
      </c>
      <c r="BR2413">
        <v>2</v>
      </c>
      <c r="BS2413" s="1" t="s">
        <v>115</v>
      </c>
      <c r="BU2413" s="1" t="s">
        <v>87</v>
      </c>
      <c r="BW2413" s="1" t="s">
        <v>87</v>
      </c>
      <c r="BY2413" s="1" t="s">
        <v>87</v>
      </c>
      <c r="CA2413" s="1" t="s">
        <v>87</v>
      </c>
      <c r="CC2413" s="1" t="s">
        <v>87</v>
      </c>
    </row>
    <row r="2414" spans="1:81" x14ac:dyDescent="0.25">
      <c r="A2414" t="s">
        <v>61</v>
      </c>
      <c r="B2414" s="6">
        <v>41340.21875</v>
      </c>
      <c r="C2414">
        <v>2</v>
      </c>
      <c r="D2414">
        <v>1</v>
      </c>
      <c r="F2414">
        <v>3.2000000000000001E-2</v>
      </c>
      <c r="G2414" s="1" t="s">
        <v>144</v>
      </c>
      <c r="I2414" s="21" t="s">
        <v>87</v>
      </c>
      <c r="J2414">
        <v>8.5999999999999993E-2</v>
      </c>
      <c r="K2414" s="1" t="s">
        <v>144</v>
      </c>
      <c r="M2414" s="21" t="s">
        <v>87</v>
      </c>
      <c r="O2414" s="21" t="s">
        <v>87</v>
      </c>
      <c r="P2414">
        <v>0.01</v>
      </c>
      <c r="Q2414" s="1" t="s">
        <v>67</v>
      </c>
      <c r="R2414">
        <v>2E-3</v>
      </c>
      <c r="S2414" s="1" t="s">
        <v>67</v>
      </c>
      <c r="T2414">
        <v>6.0000000000000001E-3</v>
      </c>
      <c r="U2414" s="1" t="s">
        <v>144</v>
      </c>
      <c r="V2414">
        <v>6.0000000000000001E-3</v>
      </c>
      <c r="W2414" s="1" t="s">
        <v>144</v>
      </c>
      <c r="X2414">
        <v>1.6E-2</v>
      </c>
      <c r="Y2414" s="1" t="s">
        <v>144</v>
      </c>
      <c r="AA2414" s="1" t="s">
        <v>87</v>
      </c>
      <c r="AB2414">
        <v>0.63600000000000001</v>
      </c>
      <c r="AC2414" s="1" t="s">
        <v>144</v>
      </c>
      <c r="AE2414" s="1" t="s">
        <v>87</v>
      </c>
      <c r="AF2414">
        <v>0.63</v>
      </c>
      <c r="AG2414" s="1" t="s">
        <v>144</v>
      </c>
      <c r="AI2414" s="1" t="s">
        <v>87</v>
      </c>
      <c r="AJ2414">
        <v>0.62</v>
      </c>
      <c r="AK2414" s="1" t="s">
        <v>144</v>
      </c>
      <c r="AL2414">
        <v>5.2</v>
      </c>
      <c r="AM2414" s="1" t="s">
        <v>144</v>
      </c>
      <c r="AN2414">
        <v>3.6</v>
      </c>
      <c r="AO2414" s="1" t="s">
        <v>144</v>
      </c>
      <c r="AP2414">
        <v>2.4</v>
      </c>
      <c r="AQ2414" s="1" t="s">
        <v>144</v>
      </c>
      <c r="AS2414" s="1" t="s">
        <v>87</v>
      </c>
      <c r="AU2414" s="1" t="s">
        <v>87</v>
      </c>
      <c r="AV2414">
        <v>24</v>
      </c>
      <c r="AW2414" s="1" t="s">
        <v>144</v>
      </c>
      <c r="AY2414" s="1" t="s">
        <v>87</v>
      </c>
      <c r="BA2414" s="1" t="s">
        <v>87</v>
      </c>
      <c r="BC2414" s="1" t="s">
        <v>87</v>
      </c>
      <c r="BE2414" s="1" t="s">
        <v>87</v>
      </c>
      <c r="BG2414" s="1" t="s">
        <v>87</v>
      </c>
      <c r="BI2414" s="1" t="s">
        <v>87</v>
      </c>
      <c r="BK2414" s="1" t="s">
        <v>87</v>
      </c>
      <c r="BM2414" s="1" t="s">
        <v>87</v>
      </c>
      <c r="BO2414" s="1" t="s">
        <v>87</v>
      </c>
      <c r="BQ2414" s="1" t="s">
        <v>87</v>
      </c>
      <c r="BR2414">
        <v>2</v>
      </c>
      <c r="BS2414" s="1" t="s">
        <v>114</v>
      </c>
      <c r="BU2414" s="1" t="s">
        <v>87</v>
      </c>
      <c r="BW2414" s="1" t="s">
        <v>87</v>
      </c>
      <c r="BY2414" s="1" t="s">
        <v>87</v>
      </c>
      <c r="CA2414" s="1" t="s">
        <v>87</v>
      </c>
      <c r="CC2414" s="1" t="s">
        <v>87</v>
      </c>
    </row>
    <row r="2415" spans="1:81" x14ac:dyDescent="0.25">
      <c r="A2415" t="s">
        <v>61</v>
      </c>
      <c r="B2415" s="6">
        <v>41340.322916666664</v>
      </c>
      <c r="C2415">
        <v>2</v>
      </c>
      <c r="D2415">
        <v>1</v>
      </c>
      <c r="F2415">
        <v>2.8000000000000001E-2</v>
      </c>
      <c r="G2415" s="1" t="s">
        <v>144</v>
      </c>
      <c r="I2415" s="21" t="s">
        <v>87</v>
      </c>
      <c r="J2415">
        <v>7.2999999999999995E-2</v>
      </c>
      <c r="K2415" s="1" t="s">
        <v>144</v>
      </c>
      <c r="M2415" s="21" t="s">
        <v>87</v>
      </c>
      <c r="O2415" s="21" t="s">
        <v>87</v>
      </c>
      <c r="P2415">
        <v>0.01</v>
      </c>
      <c r="Q2415" s="1" t="s">
        <v>67</v>
      </c>
      <c r="R2415">
        <v>2E-3</v>
      </c>
      <c r="S2415" s="1" t="s">
        <v>67</v>
      </c>
      <c r="T2415">
        <v>1.4E-2</v>
      </c>
      <c r="U2415" s="1" t="s">
        <v>144</v>
      </c>
      <c r="V2415">
        <v>1.4E-2</v>
      </c>
      <c r="W2415" s="1" t="s">
        <v>144</v>
      </c>
      <c r="X2415">
        <v>2.4E-2</v>
      </c>
      <c r="Y2415" s="1" t="s">
        <v>144</v>
      </c>
      <c r="AA2415" s="1" t="s">
        <v>87</v>
      </c>
      <c r="AB2415">
        <v>0.60399999999999998</v>
      </c>
      <c r="AC2415" s="1" t="s">
        <v>144</v>
      </c>
      <c r="AE2415" s="1" t="s">
        <v>87</v>
      </c>
      <c r="AF2415">
        <v>0.59</v>
      </c>
      <c r="AG2415" s="1" t="s">
        <v>144</v>
      </c>
      <c r="AI2415" s="1" t="s">
        <v>87</v>
      </c>
      <c r="AJ2415">
        <v>0.57999999999999996</v>
      </c>
      <c r="AK2415" s="1" t="s">
        <v>144</v>
      </c>
      <c r="AL2415">
        <v>3.5</v>
      </c>
      <c r="AM2415" s="1" t="s">
        <v>144</v>
      </c>
      <c r="AN2415">
        <v>2.5</v>
      </c>
      <c r="AO2415" s="1" t="s">
        <v>144</v>
      </c>
      <c r="AP2415">
        <v>1.5</v>
      </c>
      <c r="AQ2415" s="1" t="s">
        <v>144</v>
      </c>
      <c r="AS2415" s="1" t="s">
        <v>87</v>
      </c>
      <c r="AU2415" s="1" t="s">
        <v>87</v>
      </c>
      <c r="AV2415">
        <v>18</v>
      </c>
      <c r="AW2415" s="1" t="s">
        <v>144</v>
      </c>
      <c r="AY2415" s="1" t="s">
        <v>87</v>
      </c>
      <c r="BA2415" s="1" t="s">
        <v>87</v>
      </c>
      <c r="BC2415" s="1" t="s">
        <v>87</v>
      </c>
      <c r="BE2415" s="1" t="s">
        <v>87</v>
      </c>
      <c r="BG2415" s="1" t="s">
        <v>87</v>
      </c>
      <c r="BI2415" s="1" t="s">
        <v>87</v>
      </c>
      <c r="BK2415" s="1" t="s">
        <v>87</v>
      </c>
      <c r="BM2415" s="1" t="s">
        <v>87</v>
      </c>
      <c r="BO2415" s="1" t="s">
        <v>87</v>
      </c>
      <c r="BQ2415" s="1" t="s">
        <v>87</v>
      </c>
      <c r="BR2415">
        <v>5</v>
      </c>
      <c r="BS2415" s="1" t="s">
        <v>114</v>
      </c>
      <c r="BU2415" s="1" t="s">
        <v>87</v>
      </c>
      <c r="BW2415" s="1" t="s">
        <v>87</v>
      </c>
      <c r="BY2415" s="1" t="s">
        <v>87</v>
      </c>
      <c r="CA2415" s="1" t="s">
        <v>87</v>
      </c>
      <c r="CC2415" s="1" t="s">
        <v>87</v>
      </c>
    </row>
    <row r="2416" spans="1:81" x14ac:dyDescent="0.25">
      <c r="A2416" t="s">
        <v>64</v>
      </c>
      <c r="B2416" s="6">
        <v>41340.330555555556</v>
      </c>
      <c r="C2416">
        <v>1</v>
      </c>
      <c r="D2416">
        <v>1</v>
      </c>
      <c r="F2416">
        <v>0.02</v>
      </c>
      <c r="G2416" s="1" t="s">
        <v>144</v>
      </c>
      <c r="I2416" s="21" t="s">
        <v>87</v>
      </c>
      <c r="J2416">
        <v>5.3999999999999999E-2</v>
      </c>
      <c r="K2416" s="1" t="s">
        <v>144</v>
      </c>
      <c r="M2416" s="21" t="s">
        <v>87</v>
      </c>
      <c r="O2416" s="21" t="s">
        <v>87</v>
      </c>
      <c r="P2416">
        <v>0.01</v>
      </c>
      <c r="Q2416" s="1" t="s">
        <v>67</v>
      </c>
      <c r="R2416">
        <v>2E-3</v>
      </c>
      <c r="S2416" s="1" t="s">
        <v>67</v>
      </c>
      <c r="T2416">
        <v>4.0000000000000001E-3</v>
      </c>
      <c r="U2416" s="1" t="s">
        <v>67</v>
      </c>
      <c r="V2416">
        <v>4.0000000000000001E-3</v>
      </c>
      <c r="W2416" s="1" t="s">
        <v>67</v>
      </c>
      <c r="X2416">
        <v>1.4E-2</v>
      </c>
      <c r="Y2416" s="1" t="s">
        <v>144</v>
      </c>
      <c r="AA2416" s="1" t="s">
        <v>87</v>
      </c>
      <c r="AB2416">
        <v>0.44400000000000001</v>
      </c>
      <c r="AC2416" s="1" t="s">
        <v>144</v>
      </c>
      <c r="AE2416" s="1" t="s">
        <v>87</v>
      </c>
      <c r="AF2416">
        <v>0.44</v>
      </c>
      <c r="AG2416" s="1" t="s">
        <v>144</v>
      </c>
      <c r="AI2416" s="1" t="s">
        <v>87</v>
      </c>
      <c r="AJ2416">
        <v>0.43</v>
      </c>
      <c r="AK2416" s="1" t="s">
        <v>144</v>
      </c>
      <c r="AL2416">
        <v>3.6</v>
      </c>
      <c r="AM2416" s="1" t="s">
        <v>144</v>
      </c>
      <c r="AN2416">
        <v>3</v>
      </c>
      <c r="AO2416" s="1" t="s">
        <v>144</v>
      </c>
      <c r="AP2416">
        <v>0.86</v>
      </c>
      <c r="AQ2416" s="1" t="s">
        <v>144</v>
      </c>
      <c r="AS2416" s="1" t="s">
        <v>87</v>
      </c>
      <c r="AU2416" s="1" t="s">
        <v>87</v>
      </c>
      <c r="AV2416">
        <v>11</v>
      </c>
      <c r="AW2416" s="1" t="s">
        <v>107</v>
      </c>
      <c r="AX2416">
        <v>13.9</v>
      </c>
      <c r="AY2416" s="1" t="s">
        <v>144</v>
      </c>
      <c r="AZ2416">
        <v>33.67</v>
      </c>
      <c r="BA2416" s="1" t="s">
        <v>144</v>
      </c>
      <c r="BB2416">
        <v>8.9</v>
      </c>
      <c r="BC2416" s="1" t="s">
        <v>144</v>
      </c>
      <c r="BD2416">
        <v>7.8</v>
      </c>
      <c r="BE2416" s="1" t="s">
        <v>144</v>
      </c>
      <c r="BG2416" s="1" t="s">
        <v>87</v>
      </c>
      <c r="BI2416" s="1" t="s">
        <v>87</v>
      </c>
      <c r="BK2416" s="1" t="s">
        <v>87</v>
      </c>
      <c r="BM2416" s="1" t="s">
        <v>87</v>
      </c>
      <c r="BO2416" s="1" t="s">
        <v>87</v>
      </c>
      <c r="BQ2416" s="1" t="s">
        <v>87</v>
      </c>
      <c r="BR2416">
        <v>5</v>
      </c>
      <c r="BS2416" s="1" t="s">
        <v>114</v>
      </c>
      <c r="BU2416" s="1" t="s">
        <v>87</v>
      </c>
      <c r="BW2416" s="1" t="s">
        <v>87</v>
      </c>
      <c r="BY2416" s="1" t="s">
        <v>87</v>
      </c>
      <c r="CA2416" s="1" t="s">
        <v>87</v>
      </c>
      <c r="CC2416" s="1" t="s">
        <v>87</v>
      </c>
    </row>
    <row r="2417" spans="1:81" x14ac:dyDescent="0.25">
      <c r="A2417" t="s">
        <v>64</v>
      </c>
      <c r="B2417" s="6">
        <v>41340.34375</v>
      </c>
      <c r="C2417">
        <v>1</v>
      </c>
      <c r="D2417">
        <v>2</v>
      </c>
      <c r="F2417">
        <v>1.9E-2</v>
      </c>
      <c r="G2417" s="1" t="s">
        <v>144</v>
      </c>
      <c r="I2417" s="21" t="s">
        <v>87</v>
      </c>
      <c r="J2417">
        <v>4.5999999999999999E-2</v>
      </c>
      <c r="K2417" s="1" t="s">
        <v>144</v>
      </c>
      <c r="M2417" s="21" t="s">
        <v>87</v>
      </c>
      <c r="O2417" s="21" t="s">
        <v>87</v>
      </c>
      <c r="P2417">
        <v>0.01</v>
      </c>
      <c r="Q2417" s="1" t="s">
        <v>67</v>
      </c>
      <c r="R2417">
        <v>2E-3</v>
      </c>
      <c r="S2417" s="1" t="s">
        <v>67</v>
      </c>
      <c r="T2417">
        <v>4.0000000000000001E-3</v>
      </c>
      <c r="U2417" s="1" t="s">
        <v>67</v>
      </c>
      <c r="V2417">
        <v>4.0000000000000001E-3</v>
      </c>
      <c r="W2417" s="1" t="s">
        <v>67</v>
      </c>
      <c r="X2417">
        <v>1.4E-2</v>
      </c>
      <c r="Y2417" s="1" t="s">
        <v>144</v>
      </c>
      <c r="AA2417" s="1" t="s">
        <v>87</v>
      </c>
      <c r="AB2417">
        <v>0.46400000000000002</v>
      </c>
      <c r="AC2417" s="1" t="s">
        <v>144</v>
      </c>
      <c r="AE2417" s="1" t="s">
        <v>87</v>
      </c>
      <c r="AF2417">
        <v>0.46</v>
      </c>
      <c r="AG2417" s="1" t="s">
        <v>144</v>
      </c>
      <c r="AI2417" s="1" t="s">
        <v>87</v>
      </c>
      <c r="AJ2417">
        <v>0.45</v>
      </c>
      <c r="AK2417" s="1" t="s">
        <v>144</v>
      </c>
      <c r="AL2417">
        <v>3.8</v>
      </c>
      <c r="AM2417" s="1" t="s">
        <v>144</v>
      </c>
      <c r="AN2417">
        <v>3.3</v>
      </c>
      <c r="AO2417" s="1" t="s">
        <v>144</v>
      </c>
      <c r="AP2417">
        <v>0.73</v>
      </c>
      <c r="AQ2417" s="1" t="s">
        <v>144</v>
      </c>
      <c r="AS2417" s="1" t="s">
        <v>87</v>
      </c>
      <c r="AU2417" s="1" t="s">
        <v>87</v>
      </c>
      <c r="AV2417">
        <v>6</v>
      </c>
      <c r="AW2417" s="1" t="s">
        <v>144</v>
      </c>
      <c r="AX2417">
        <v>13.9</v>
      </c>
      <c r="AY2417" s="1" t="s">
        <v>144</v>
      </c>
      <c r="AZ2417">
        <v>33.659999999999997</v>
      </c>
      <c r="BA2417" s="1" t="s">
        <v>144</v>
      </c>
      <c r="BB2417">
        <v>8.83</v>
      </c>
      <c r="BC2417" s="1" t="s">
        <v>144</v>
      </c>
      <c r="BD2417">
        <v>7.8</v>
      </c>
      <c r="BE2417" s="1" t="s">
        <v>144</v>
      </c>
      <c r="BG2417" s="1" t="s">
        <v>87</v>
      </c>
      <c r="BI2417" s="1" t="s">
        <v>87</v>
      </c>
      <c r="BK2417" s="1" t="s">
        <v>87</v>
      </c>
      <c r="BM2417" s="1" t="s">
        <v>87</v>
      </c>
      <c r="BO2417" s="1" t="s">
        <v>87</v>
      </c>
      <c r="BQ2417" s="1" t="s">
        <v>87</v>
      </c>
      <c r="BR2417">
        <v>2</v>
      </c>
      <c r="BS2417" s="1" t="s">
        <v>115</v>
      </c>
      <c r="BU2417" s="1" t="s">
        <v>87</v>
      </c>
      <c r="BW2417" s="1" t="s">
        <v>87</v>
      </c>
      <c r="BY2417" s="1" t="s">
        <v>87</v>
      </c>
      <c r="CA2417" s="1" t="s">
        <v>87</v>
      </c>
      <c r="CC2417" s="1" t="s">
        <v>87</v>
      </c>
    </row>
    <row r="2418" spans="1:81" x14ac:dyDescent="0.25">
      <c r="A2418" t="s">
        <v>63</v>
      </c>
      <c r="B2418" s="6">
        <v>41340.404861111114</v>
      </c>
      <c r="C2418">
        <v>1</v>
      </c>
      <c r="D2418">
        <v>1</v>
      </c>
      <c r="F2418">
        <v>1.7000000000000001E-2</v>
      </c>
      <c r="G2418" s="1" t="s">
        <v>144</v>
      </c>
      <c r="I2418" s="21" t="s">
        <v>87</v>
      </c>
      <c r="J2418">
        <v>3.7999999999999999E-2</v>
      </c>
      <c r="K2418" s="1" t="s">
        <v>144</v>
      </c>
      <c r="M2418" s="21" t="s">
        <v>87</v>
      </c>
      <c r="O2418" s="21" t="s">
        <v>87</v>
      </c>
      <c r="P2418">
        <v>0.01</v>
      </c>
      <c r="Q2418" s="1" t="s">
        <v>67</v>
      </c>
      <c r="R2418">
        <v>2E-3</v>
      </c>
      <c r="S2418" s="1" t="s">
        <v>67</v>
      </c>
      <c r="T2418">
        <v>1.7000000000000001E-2</v>
      </c>
      <c r="U2418" s="1" t="s">
        <v>144</v>
      </c>
      <c r="V2418">
        <v>1.7999999999999999E-2</v>
      </c>
      <c r="W2418" s="1" t="s">
        <v>144</v>
      </c>
      <c r="X2418">
        <v>2.8000000000000001E-2</v>
      </c>
      <c r="Y2418" s="1" t="s">
        <v>144</v>
      </c>
      <c r="AA2418" s="1" t="s">
        <v>87</v>
      </c>
      <c r="AB2418">
        <v>0.33800000000000002</v>
      </c>
      <c r="AC2418" s="1" t="s">
        <v>144</v>
      </c>
      <c r="AE2418" s="1" t="s">
        <v>87</v>
      </c>
      <c r="AF2418">
        <v>0.32</v>
      </c>
      <c r="AG2418" s="1" t="s">
        <v>144</v>
      </c>
      <c r="AI2418" s="1" t="s">
        <v>87</v>
      </c>
      <c r="AJ2418">
        <v>0.31</v>
      </c>
      <c r="AK2418" s="1" t="s">
        <v>144</v>
      </c>
      <c r="AL2418">
        <v>2.2000000000000002</v>
      </c>
      <c r="AM2418" s="1" t="s">
        <v>144</v>
      </c>
      <c r="AN2418">
        <v>2</v>
      </c>
      <c r="AO2418" s="1" t="s">
        <v>144</v>
      </c>
      <c r="AP2418">
        <v>0.5</v>
      </c>
      <c r="AQ2418" s="1" t="s">
        <v>67</v>
      </c>
      <c r="AS2418" s="1" t="s">
        <v>87</v>
      </c>
      <c r="AU2418" s="1" t="s">
        <v>87</v>
      </c>
      <c r="AV2418">
        <v>7</v>
      </c>
      <c r="AW2418" s="1" t="s">
        <v>144</v>
      </c>
      <c r="AX2418">
        <v>14.7</v>
      </c>
      <c r="AY2418" s="1" t="s">
        <v>144</v>
      </c>
      <c r="AZ2418">
        <v>36.5</v>
      </c>
      <c r="BA2418" s="1" t="s">
        <v>144</v>
      </c>
      <c r="BB2418">
        <v>8.24</v>
      </c>
      <c r="BC2418" s="1" t="s">
        <v>144</v>
      </c>
      <c r="BD2418">
        <v>8.0500000000000007</v>
      </c>
      <c r="BE2418" s="1" t="s">
        <v>144</v>
      </c>
      <c r="BG2418" s="1" t="s">
        <v>87</v>
      </c>
      <c r="BI2418" s="1" t="s">
        <v>87</v>
      </c>
      <c r="BK2418" s="1" t="s">
        <v>87</v>
      </c>
      <c r="BM2418" s="1" t="s">
        <v>87</v>
      </c>
      <c r="BO2418" s="1" t="s">
        <v>87</v>
      </c>
      <c r="BQ2418" s="1" t="s">
        <v>87</v>
      </c>
      <c r="BR2418">
        <v>16</v>
      </c>
      <c r="BS2418" s="1" t="s">
        <v>114</v>
      </c>
      <c r="BU2418" s="1" t="s">
        <v>87</v>
      </c>
      <c r="BW2418" s="1" t="s">
        <v>87</v>
      </c>
      <c r="BY2418" s="1" t="s">
        <v>87</v>
      </c>
      <c r="CA2418" s="1" t="s">
        <v>87</v>
      </c>
      <c r="CC2418" s="1" t="s">
        <v>87</v>
      </c>
    </row>
    <row r="2419" spans="1:81" x14ac:dyDescent="0.25">
      <c r="A2419" t="s">
        <v>63</v>
      </c>
      <c r="B2419" s="6">
        <v>41340.409722222219</v>
      </c>
      <c r="C2419">
        <v>1</v>
      </c>
      <c r="D2419">
        <v>2</v>
      </c>
      <c r="F2419">
        <v>2.1999999999999999E-2</v>
      </c>
      <c r="G2419" s="1" t="s">
        <v>144</v>
      </c>
      <c r="I2419" s="21" t="s">
        <v>87</v>
      </c>
      <c r="J2419">
        <v>4.3999999999999997E-2</v>
      </c>
      <c r="K2419" s="1" t="s">
        <v>144</v>
      </c>
      <c r="M2419" s="21" t="s">
        <v>87</v>
      </c>
      <c r="O2419" s="21" t="s">
        <v>87</v>
      </c>
      <c r="P2419">
        <v>0.01</v>
      </c>
      <c r="Q2419" s="1" t="s">
        <v>67</v>
      </c>
      <c r="R2419">
        <v>2E-3</v>
      </c>
      <c r="S2419" s="1" t="s">
        <v>67</v>
      </c>
      <c r="T2419">
        <v>2.4E-2</v>
      </c>
      <c r="U2419" s="1" t="s">
        <v>144</v>
      </c>
      <c r="V2419">
        <v>2.5999999999999999E-2</v>
      </c>
      <c r="W2419" s="1" t="s">
        <v>144</v>
      </c>
      <c r="X2419">
        <v>3.5999999999999997E-2</v>
      </c>
      <c r="Y2419" s="1" t="s">
        <v>144</v>
      </c>
      <c r="AA2419" s="1" t="s">
        <v>87</v>
      </c>
      <c r="AB2419">
        <v>0.39600000000000002</v>
      </c>
      <c r="AC2419" s="1" t="s">
        <v>144</v>
      </c>
      <c r="AE2419" s="1" t="s">
        <v>87</v>
      </c>
      <c r="AF2419">
        <v>0.37</v>
      </c>
      <c r="AG2419" s="1" t="s">
        <v>144</v>
      </c>
      <c r="AI2419" s="1" t="s">
        <v>87</v>
      </c>
      <c r="AJ2419">
        <v>0.36</v>
      </c>
      <c r="AK2419" s="1" t="s">
        <v>144</v>
      </c>
      <c r="AL2419">
        <v>2.2999999999999998</v>
      </c>
      <c r="AM2419" s="1" t="s">
        <v>144</v>
      </c>
      <c r="AN2419">
        <v>2</v>
      </c>
      <c r="AO2419" s="1" t="s">
        <v>144</v>
      </c>
      <c r="AP2419">
        <v>0.5</v>
      </c>
      <c r="AQ2419" s="1" t="s">
        <v>67</v>
      </c>
      <c r="AS2419" s="1" t="s">
        <v>87</v>
      </c>
      <c r="AU2419" s="1" t="s">
        <v>87</v>
      </c>
      <c r="AV2419">
        <v>8</v>
      </c>
      <c r="AW2419" s="1" t="s">
        <v>144</v>
      </c>
      <c r="AX2419">
        <v>14.7</v>
      </c>
      <c r="AY2419" s="1" t="s">
        <v>144</v>
      </c>
      <c r="AZ2419">
        <v>36.479999999999997</v>
      </c>
      <c r="BA2419" s="1" t="s">
        <v>144</v>
      </c>
      <c r="BB2419">
        <v>8.1999999999999993</v>
      </c>
      <c r="BC2419" s="1" t="s">
        <v>144</v>
      </c>
      <c r="BD2419">
        <v>8.0399999999999991</v>
      </c>
      <c r="BE2419" s="1" t="s">
        <v>144</v>
      </c>
      <c r="BG2419" s="1" t="s">
        <v>87</v>
      </c>
      <c r="BI2419" s="1" t="s">
        <v>87</v>
      </c>
      <c r="BK2419" s="1" t="s">
        <v>87</v>
      </c>
      <c r="BM2419" s="1" t="s">
        <v>87</v>
      </c>
      <c r="BO2419" s="1" t="s">
        <v>87</v>
      </c>
      <c r="BQ2419" s="1" t="s">
        <v>87</v>
      </c>
      <c r="BR2419">
        <v>13</v>
      </c>
      <c r="BS2419" s="1" t="s">
        <v>114</v>
      </c>
      <c r="BU2419" s="1" t="s">
        <v>87</v>
      </c>
      <c r="BW2419" s="1" t="s">
        <v>87</v>
      </c>
      <c r="BY2419" s="1" t="s">
        <v>87</v>
      </c>
      <c r="CA2419" s="1" t="s">
        <v>87</v>
      </c>
      <c r="CC2419" s="1" t="s">
        <v>87</v>
      </c>
    </row>
    <row r="2420" spans="1:81" x14ac:dyDescent="0.25">
      <c r="A2420" t="s">
        <v>61</v>
      </c>
      <c r="B2420" s="6">
        <v>41340.421527777777</v>
      </c>
      <c r="C2420">
        <v>1</v>
      </c>
      <c r="D2420">
        <v>1</v>
      </c>
      <c r="F2420">
        <v>0.04</v>
      </c>
      <c r="G2420" s="1" t="s">
        <v>144</v>
      </c>
      <c r="I2420" s="21" t="s">
        <v>87</v>
      </c>
      <c r="J2420">
        <v>8.2000000000000003E-2</v>
      </c>
      <c r="K2420" s="1" t="s">
        <v>144</v>
      </c>
      <c r="M2420" s="21" t="s">
        <v>87</v>
      </c>
      <c r="O2420" s="21" t="s">
        <v>87</v>
      </c>
      <c r="P2420">
        <v>0.01</v>
      </c>
      <c r="Q2420" s="1" t="s">
        <v>67</v>
      </c>
      <c r="R2420">
        <v>2E-3</v>
      </c>
      <c r="S2420" s="1" t="s">
        <v>67</v>
      </c>
      <c r="T2420">
        <v>4.8000000000000001E-2</v>
      </c>
      <c r="U2420" s="1" t="s">
        <v>144</v>
      </c>
      <c r="V2420">
        <v>4.9000000000000002E-2</v>
      </c>
      <c r="W2420" s="1" t="s">
        <v>144</v>
      </c>
      <c r="X2420">
        <v>5.8999999999999997E-2</v>
      </c>
      <c r="Y2420" s="1" t="s">
        <v>144</v>
      </c>
      <c r="AA2420" s="1" t="s">
        <v>87</v>
      </c>
      <c r="AB2420">
        <v>0.70899999999999996</v>
      </c>
      <c r="AC2420" s="1" t="s">
        <v>144</v>
      </c>
      <c r="AE2420" s="1" t="s">
        <v>87</v>
      </c>
      <c r="AF2420">
        <v>0.66</v>
      </c>
      <c r="AG2420" s="1" t="s">
        <v>144</v>
      </c>
      <c r="AI2420" s="1" t="s">
        <v>87</v>
      </c>
      <c r="AJ2420">
        <v>0.65</v>
      </c>
      <c r="AK2420" s="1" t="s">
        <v>144</v>
      </c>
      <c r="AL2420">
        <v>3.9</v>
      </c>
      <c r="AM2420" s="1" t="s">
        <v>144</v>
      </c>
      <c r="AN2420">
        <v>3.5</v>
      </c>
      <c r="AO2420" s="1" t="s">
        <v>144</v>
      </c>
      <c r="AP2420">
        <v>1.1000000000000001</v>
      </c>
      <c r="AQ2420" s="1" t="s">
        <v>67</v>
      </c>
      <c r="AS2420" s="1" t="s">
        <v>87</v>
      </c>
      <c r="AU2420" s="1" t="s">
        <v>87</v>
      </c>
      <c r="AV2420">
        <v>16</v>
      </c>
      <c r="AW2420" s="1" t="s">
        <v>144</v>
      </c>
      <c r="AX2420">
        <v>12.96</v>
      </c>
      <c r="AY2420" s="1" t="s">
        <v>144</v>
      </c>
      <c r="AZ2420">
        <v>28.76</v>
      </c>
      <c r="BA2420" s="1" t="s">
        <v>144</v>
      </c>
      <c r="BB2420">
        <v>7.43</v>
      </c>
      <c r="BC2420" s="1" t="s">
        <v>144</v>
      </c>
      <c r="BD2420">
        <v>8.2200000000000006</v>
      </c>
      <c r="BE2420" s="1" t="s">
        <v>144</v>
      </c>
      <c r="BG2420" s="1" t="s">
        <v>87</v>
      </c>
      <c r="BI2420" s="1" t="s">
        <v>87</v>
      </c>
      <c r="BK2420" s="1" t="s">
        <v>87</v>
      </c>
      <c r="BM2420" s="1" t="s">
        <v>87</v>
      </c>
      <c r="BO2420" s="1" t="s">
        <v>87</v>
      </c>
      <c r="BQ2420" s="1" t="s">
        <v>87</v>
      </c>
      <c r="BR2420">
        <v>3</v>
      </c>
      <c r="BS2420" s="1" t="s">
        <v>114</v>
      </c>
      <c r="BU2420" s="1" t="s">
        <v>87</v>
      </c>
      <c r="BW2420" s="1" t="s">
        <v>87</v>
      </c>
      <c r="BY2420" s="1" t="s">
        <v>87</v>
      </c>
      <c r="CA2420" s="1" t="s">
        <v>87</v>
      </c>
      <c r="CC2420" s="1" t="s">
        <v>87</v>
      </c>
    </row>
    <row r="2421" spans="1:81" x14ac:dyDescent="0.25">
      <c r="A2421" t="s">
        <v>61</v>
      </c>
      <c r="B2421" s="6">
        <v>41340.427083333336</v>
      </c>
      <c r="C2421">
        <v>2</v>
      </c>
      <c r="D2421">
        <v>1</v>
      </c>
      <c r="F2421">
        <v>0.03</v>
      </c>
      <c r="G2421" s="1" t="s">
        <v>144</v>
      </c>
      <c r="I2421" s="21" t="s">
        <v>87</v>
      </c>
      <c r="J2421">
        <v>6.0999999999999999E-2</v>
      </c>
      <c r="K2421" s="1" t="s">
        <v>144</v>
      </c>
      <c r="M2421" s="21" t="s">
        <v>87</v>
      </c>
      <c r="O2421" s="21" t="s">
        <v>87</v>
      </c>
      <c r="P2421">
        <v>0.01</v>
      </c>
      <c r="Q2421" s="1" t="s">
        <v>67</v>
      </c>
      <c r="R2421">
        <v>2E-3</v>
      </c>
      <c r="S2421" s="1" t="s">
        <v>67</v>
      </c>
      <c r="T2421">
        <v>4.0000000000000001E-3</v>
      </c>
      <c r="U2421" s="1" t="s">
        <v>67</v>
      </c>
      <c r="V2421">
        <v>4.0000000000000001E-3</v>
      </c>
      <c r="W2421" s="1" t="s">
        <v>67</v>
      </c>
      <c r="X2421">
        <v>1.4E-2</v>
      </c>
      <c r="Y2421" s="1" t="s">
        <v>144</v>
      </c>
      <c r="AA2421" s="1" t="s">
        <v>87</v>
      </c>
      <c r="AB2421">
        <v>0.49399999999999999</v>
      </c>
      <c r="AC2421" s="1" t="s">
        <v>144</v>
      </c>
      <c r="AE2421" s="1" t="s">
        <v>87</v>
      </c>
      <c r="AF2421">
        <v>0.49</v>
      </c>
      <c r="AG2421" s="1" t="s">
        <v>144</v>
      </c>
      <c r="AI2421" s="1" t="s">
        <v>87</v>
      </c>
      <c r="AJ2421">
        <v>0.48</v>
      </c>
      <c r="AK2421" s="1" t="s">
        <v>144</v>
      </c>
      <c r="AL2421">
        <v>2.6</v>
      </c>
      <c r="AM2421" s="1" t="s">
        <v>144</v>
      </c>
      <c r="AN2421">
        <v>1.9</v>
      </c>
      <c r="AO2421" s="1" t="s">
        <v>144</v>
      </c>
      <c r="AP2421">
        <v>1.1000000000000001</v>
      </c>
      <c r="AQ2421" s="1" t="s">
        <v>144</v>
      </c>
      <c r="AS2421" s="1" t="s">
        <v>87</v>
      </c>
      <c r="AU2421" s="1" t="s">
        <v>87</v>
      </c>
      <c r="AV2421">
        <v>11</v>
      </c>
      <c r="AW2421" s="1" t="s">
        <v>144</v>
      </c>
      <c r="AY2421" s="1" t="s">
        <v>87</v>
      </c>
      <c r="BA2421" s="1" t="s">
        <v>87</v>
      </c>
      <c r="BC2421" s="1" t="s">
        <v>87</v>
      </c>
      <c r="BE2421" s="1" t="s">
        <v>87</v>
      </c>
      <c r="BG2421" s="1" t="s">
        <v>87</v>
      </c>
      <c r="BI2421" s="1" t="s">
        <v>87</v>
      </c>
      <c r="BK2421" s="1" t="s">
        <v>87</v>
      </c>
      <c r="BM2421" s="1" t="s">
        <v>87</v>
      </c>
      <c r="BO2421" s="1" t="s">
        <v>87</v>
      </c>
      <c r="BQ2421" s="1" t="s">
        <v>87</v>
      </c>
      <c r="BR2421">
        <v>8</v>
      </c>
      <c r="BS2421" s="1" t="s">
        <v>114</v>
      </c>
      <c r="BU2421" s="1" t="s">
        <v>87</v>
      </c>
      <c r="BW2421" s="1" t="s">
        <v>87</v>
      </c>
      <c r="BY2421" s="1" t="s">
        <v>87</v>
      </c>
      <c r="CA2421" s="1" t="s">
        <v>87</v>
      </c>
      <c r="CC2421" s="1" t="s">
        <v>87</v>
      </c>
    </row>
    <row r="2422" spans="1:81" x14ac:dyDescent="0.25">
      <c r="A2422" t="s">
        <v>61</v>
      </c>
      <c r="B2422" s="6">
        <v>41340.4375</v>
      </c>
      <c r="C2422">
        <v>1</v>
      </c>
      <c r="D2422">
        <v>2</v>
      </c>
      <c r="F2422">
        <v>3.5000000000000003E-2</v>
      </c>
      <c r="G2422" s="1" t="s">
        <v>144</v>
      </c>
      <c r="I2422" s="21" t="s">
        <v>87</v>
      </c>
      <c r="J2422">
        <v>7.1999999999999995E-2</v>
      </c>
      <c r="K2422" s="1" t="s">
        <v>144</v>
      </c>
      <c r="M2422" s="21" t="s">
        <v>87</v>
      </c>
      <c r="O2422" s="21" t="s">
        <v>87</v>
      </c>
      <c r="P2422">
        <v>0.01</v>
      </c>
      <c r="Q2422" s="1" t="s">
        <v>67</v>
      </c>
      <c r="R2422">
        <v>2E-3</v>
      </c>
      <c r="S2422" s="1" t="s">
        <v>67</v>
      </c>
      <c r="T2422">
        <v>7.0000000000000001E-3</v>
      </c>
      <c r="U2422" s="1" t="s">
        <v>144</v>
      </c>
      <c r="V2422">
        <v>7.0000000000000001E-3</v>
      </c>
      <c r="W2422" s="1" t="s">
        <v>144</v>
      </c>
      <c r="X2422">
        <v>1.7000000000000001E-2</v>
      </c>
      <c r="Y2422" s="1" t="s">
        <v>144</v>
      </c>
      <c r="AA2422" s="1" t="s">
        <v>87</v>
      </c>
      <c r="AB2422">
        <v>0.53700000000000003</v>
      </c>
      <c r="AC2422" s="1" t="s">
        <v>144</v>
      </c>
      <c r="AE2422" s="1" t="s">
        <v>87</v>
      </c>
      <c r="AF2422">
        <v>0.53</v>
      </c>
      <c r="AG2422" s="1" t="s">
        <v>144</v>
      </c>
      <c r="AI2422" s="1" t="s">
        <v>87</v>
      </c>
      <c r="AJ2422">
        <v>0.52</v>
      </c>
      <c r="AK2422" s="1" t="s">
        <v>144</v>
      </c>
      <c r="AL2422">
        <v>4.2</v>
      </c>
      <c r="AM2422" s="1" t="s">
        <v>144</v>
      </c>
      <c r="AN2422">
        <v>3.5</v>
      </c>
      <c r="AO2422" s="1" t="s">
        <v>144</v>
      </c>
      <c r="AP2422">
        <v>1.1000000000000001</v>
      </c>
      <c r="AQ2422" s="1" t="s">
        <v>144</v>
      </c>
      <c r="AS2422" s="1" t="s">
        <v>87</v>
      </c>
      <c r="AU2422" s="1" t="s">
        <v>87</v>
      </c>
      <c r="AV2422">
        <v>13</v>
      </c>
      <c r="AW2422" s="1" t="s">
        <v>144</v>
      </c>
      <c r="AX2422">
        <v>13.03</v>
      </c>
      <c r="AY2422" s="1" t="s">
        <v>144</v>
      </c>
      <c r="AZ2422">
        <v>28.16</v>
      </c>
      <c r="BA2422" s="1" t="s">
        <v>144</v>
      </c>
      <c r="BB2422">
        <v>7.47</v>
      </c>
      <c r="BC2422" s="1" t="s">
        <v>144</v>
      </c>
      <c r="BD2422">
        <v>8.2100000000000009</v>
      </c>
      <c r="BE2422" s="1" t="s">
        <v>144</v>
      </c>
      <c r="BG2422" s="1" t="s">
        <v>87</v>
      </c>
      <c r="BI2422" s="1" t="s">
        <v>87</v>
      </c>
      <c r="BK2422" s="1" t="s">
        <v>87</v>
      </c>
      <c r="BM2422" s="1" t="s">
        <v>87</v>
      </c>
      <c r="BO2422" s="1" t="s">
        <v>87</v>
      </c>
      <c r="BQ2422" s="1" t="s">
        <v>87</v>
      </c>
      <c r="BR2422">
        <v>3</v>
      </c>
      <c r="BS2422" s="1" t="s">
        <v>114</v>
      </c>
      <c r="BU2422" s="1" t="s">
        <v>87</v>
      </c>
      <c r="BW2422" s="1" t="s">
        <v>87</v>
      </c>
      <c r="BY2422" s="1" t="s">
        <v>87</v>
      </c>
      <c r="CA2422" s="1" t="s">
        <v>87</v>
      </c>
      <c r="CC2422" s="1" t="s">
        <v>87</v>
      </c>
    </row>
    <row r="2423" spans="1:81" x14ac:dyDescent="0.25">
      <c r="A2423" t="s">
        <v>65</v>
      </c>
      <c r="B2423" s="6">
        <v>41340.445138888892</v>
      </c>
      <c r="C2423">
        <v>1</v>
      </c>
      <c r="D2423">
        <v>1</v>
      </c>
      <c r="F2423">
        <v>1.0999999999999999E-2</v>
      </c>
      <c r="G2423" s="1" t="s">
        <v>144</v>
      </c>
      <c r="I2423" s="21" t="s">
        <v>87</v>
      </c>
      <c r="J2423">
        <v>2.9000000000000001E-2</v>
      </c>
      <c r="K2423" s="1" t="s">
        <v>144</v>
      </c>
      <c r="M2423" s="21" t="s">
        <v>87</v>
      </c>
      <c r="O2423" s="21" t="s">
        <v>87</v>
      </c>
      <c r="P2423">
        <v>0.01</v>
      </c>
      <c r="Q2423" s="1" t="s">
        <v>67</v>
      </c>
      <c r="R2423">
        <v>2E-3</v>
      </c>
      <c r="S2423" s="1" t="s">
        <v>67</v>
      </c>
      <c r="T2423">
        <v>4.0000000000000001E-3</v>
      </c>
      <c r="U2423" s="1" t="s">
        <v>67</v>
      </c>
      <c r="V2423">
        <v>4.0000000000000001E-3</v>
      </c>
      <c r="W2423" s="1" t="s">
        <v>144</v>
      </c>
      <c r="X2423">
        <v>1.4E-2</v>
      </c>
      <c r="Y2423" s="1" t="s">
        <v>144</v>
      </c>
      <c r="AA2423" s="1" t="s">
        <v>87</v>
      </c>
      <c r="AB2423">
        <v>0.38400000000000001</v>
      </c>
      <c r="AC2423" s="1" t="s">
        <v>144</v>
      </c>
      <c r="AE2423" s="1" t="s">
        <v>87</v>
      </c>
      <c r="AF2423">
        <v>0.38</v>
      </c>
      <c r="AG2423" s="1" t="s">
        <v>144</v>
      </c>
      <c r="AI2423" s="1" t="s">
        <v>87</v>
      </c>
      <c r="AJ2423">
        <v>0.37</v>
      </c>
      <c r="AK2423" s="1" t="s">
        <v>144</v>
      </c>
      <c r="AL2423">
        <v>1.6</v>
      </c>
      <c r="AM2423" s="1" t="s">
        <v>144</v>
      </c>
      <c r="AN2423">
        <v>1.5</v>
      </c>
      <c r="AO2423" s="1" t="s">
        <v>144</v>
      </c>
      <c r="AP2423">
        <v>0.5</v>
      </c>
      <c r="AQ2423" s="1" t="s">
        <v>67</v>
      </c>
      <c r="AS2423" s="1" t="s">
        <v>87</v>
      </c>
      <c r="AU2423" s="1" t="s">
        <v>87</v>
      </c>
      <c r="AV2423">
        <v>4</v>
      </c>
      <c r="AW2423" s="1" t="s">
        <v>144</v>
      </c>
      <c r="AX2423">
        <v>14</v>
      </c>
      <c r="AY2423" s="1" t="s">
        <v>144</v>
      </c>
      <c r="AZ2423">
        <v>36.909999999999997</v>
      </c>
      <c r="BA2423" s="1" t="s">
        <v>144</v>
      </c>
      <c r="BB2423">
        <v>8.09</v>
      </c>
      <c r="BC2423" s="1" t="s">
        <v>144</v>
      </c>
      <c r="BD2423">
        <v>8.07</v>
      </c>
      <c r="BE2423" s="1" t="s">
        <v>144</v>
      </c>
      <c r="BG2423" s="1" t="s">
        <v>87</v>
      </c>
      <c r="BI2423" s="1" t="s">
        <v>87</v>
      </c>
      <c r="BK2423" s="1" t="s">
        <v>87</v>
      </c>
      <c r="BM2423" s="1" t="s">
        <v>87</v>
      </c>
      <c r="BO2423" s="1" t="s">
        <v>87</v>
      </c>
      <c r="BQ2423" s="1" t="s">
        <v>87</v>
      </c>
      <c r="BR2423">
        <v>2</v>
      </c>
      <c r="BS2423" s="1" t="s">
        <v>115</v>
      </c>
      <c r="BU2423" s="1" t="s">
        <v>87</v>
      </c>
      <c r="BW2423" s="1" t="s">
        <v>87</v>
      </c>
      <c r="BY2423" s="1" t="s">
        <v>87</v>
      </c>
      <c r="CA2423" s="1" t="s">
        <v>87</v>
      </c>
      <c r="CC2423" s="1" t="s">
        <v>87</v>
      </c>
    </row>
    <row r="2424" spans="1:81" x14ac:dyDescent="0.25">
      <c r="A2424" t="s">
        <v>65</v>
      </c>
      <c r="B2424" s="6">
        <v>41340.450694444444</v>
      </c>
      <c r="C2424">
        <v>1</v>
      </c>
      <c r="D2424">
        <v>2</v>
      </c>
      <c r="F2424">
        <v>1.2E-2</v>
      </c>
      <c r="G2424" s="1" t="s">
        <v>144</v>
      </c>
      <c r="I2424" s="21" t="s">
        <v>87</v>
      </c>
      <c r="J2424">
        <v>2.9000000000000001E-2</v>
      </c>
      <c r="K2424" s="1" t="s">
        <v>144</v>
      </c>
      <c r="M2424" s="21" t="s">
        <v>87</v>
      </c>
      <c r="O2424" s="21" t="s">
        <v>87</v>
      </c>
      <c r="P2424">
        <v>0.01</v>
      </c>
      <c r="Q2424" s="1" t="s">
        <v>67</v>
      </c>
      <c r="R2424">
        <v>2E-3</v>
      </c>
      <c r="S2424" s="1" t="s">
        <v>67</v>
      </c>
      <c r="T2424">
        <v>1.2E-2</v>
      </c>
      <c r="U2424" s="1" t="s">
        <v>144</v>
      </c>
      <c r="V2424">
        <v>1.2E-2</v>
      </c>
      <c r="W2424" s="1" t="s">
        <v>144</v>
      </c>
      <c r="X2424">
        <v>2.1999999999999999E-2</v>
      </c>
      <c r="Y2424" s="1" t="s">
        <v>144</v>
      </c>
      <c r="AA2424" s="1" t="s">
        <v>87</v>
      </c>
      <c r="AB2424">
        <v>0.33200000000000002</v>
      </c>
      <c r="AC2424" s="1" t="s">
        <v>144</v>
      </c>
      <c r="AE2424" s="1" t="s">
        <v>87</v>
      </c>
      <c r="AF2424">
        <v>0.32</v>
      </c>
      <c r="AG2424" s="1" t="s">
        <v>144</v>
      </c>
      <c r="AI2424" s="1" t="s">
        <v>87</v>
      </c>
      <c r="AJ2424">
        <v>0.31</v>
      </c>
      <c r="AK2424" s="1" t="s">
        <v>144</v>
      </c>
      <c r="AL2424">
        <v>1.6</v>
      </c>
      <c r="AM2424" s="1" t="s">
        <v>144</v>
      </c>
      <c r="AN2424">
        <v>1.6</v>
      </c>
      <c r="AO2424" s="1" t="s">
        <v>144</v>
      </c>
      <c r="AP2424">
        <v>0.6</v>
      </c>
      <c r="AQ2424" s="1" t="s">
        <v>67</v>
      </c>
      <c r="AS2424" s="1" t="s">
        <v>87</v>
      </c>
      <c r="AU2424" s="1" t="s">
        <v>87</v>
      </c>
      <c r="AV2424">
        <v>7</v>
      </c>
      <c r="AW2424" s="1" t="s">
        <v>144</v>
      </c>
      <c r="AX2424">
        <v>14</v>
      </c>
      <c r="AY2424" s="1" t="s">
        <v>144</v>
      </c>
      <c r="AZ2424">
        <v>36.909999999999997</v>
      </c>
      <c r="BA2424" s="1" t="s">
        <v>144</v>
      </c>
      <c r="BB2424">
        <v>8.09</v>
      </c>
      <c r="BC2424" s="1" t="s">
        <v>144</v>
      </c>
      <c r="BD2424">
        <v>8.07</v>
      </c>
      <c r="BE2424" s="1" t="s">
        <v>144</v>
      </c>
      <c r="BG2424" s="1" t="s">
        <v>87</v>
      </c>
      <c r="BI2424" s="1" t="s">
        <v>87</v>
      </c>
      <c r="BK2424" s="1" t="s">
        <v>87</v>
      </c>
      <c r="BM2424" s="1" t="s">
        <v>87</v>
      </c>
      <c r="BO2424" s="1" t="s">
        <v>87</v>
      </c>
      <c r="BQ2424" s="1" t="s">
        <v>87</v>
      </c>
      <c r="BR2424">
        <v>2</v>
      </c>
      <c r="BS2424" s="1" t="s">
        <v>115</v>
      </c>
      <c r="BU2424" s="1" t="s">
        <v>87</v>
      </c>
      <c r="BW2424" s="1" t="s">
        <v>87</v>
      </c>
      <c r="BY2424" s="1" t="s">
        <v>87</v>
      </c>
      <c r="CA2424" s="1" t="s">
        <v>87</v>
      </c>
      <c r="CC2424" s="1" t="s">
        <v>87</v>
      </c>
    </row>
    <row r="2425" spans="1:81" x14ac:dyDescent="0.25">
      <c r="A2425" t="s">
        <v>61</v>
      </c>
      <c r="B2425" s="6">
        <v>41386.354166666664</v>
      </c>
      <c r="C2425">
        <v>2</v>
      </c>
      <c r="D2425">
        <v>1</v>
      </c>
      <c r="F2425">
        <v>0.02</v>
      </c>
      <c r="G2425" s="1" t="s">
        <v>93</v>
      </c>
      <c r="I2425" s="21" t="s">
        <v>87</v>
      </c>
      <c r="J2425">
        <v>7.8E-2</v>
      </c>
      <c r="K2425" s="1" t="s">
        <v>144</v>
      </c>
      <c r="M2425" s="21" t="s">
        <v>87</v>
      </c>
      <c r="O2425" s="21" t="s">
        <v>87</v>
      </c>
      <c r="P2425">
        <v>3.7999999999999999E-2</v>
      </c>
      <c r="Q2425" s="1" t="s">
        <v>144</v>
      </c>
      <c r="R2425">
        <v>2E-3</v>
      </c>
      <c r="S2425" s="1" t="s">
        <v>115</v>
      </c>
      <c r="T2425">
        <v>1.0999999999999999E-2</v>
      </c>
      <c r="U2425" s="1" t="s">
        <v>93</v>
      </c>
      <c r="V2425">
        <v>1.2E-2</v>
      </c>
      <c r="W2425" s="1" t="s">
        <v>144</v>
      </c>
      <c r="X2425">
        <v>0.05</v>
      </c>
      <c r="Y2425" s="1" t="s">
        <v>144</v>
      </c>
      <c r="AA2425" s="1" t="s">
        <v>87</v>
      </c>
      <c r="AB2425">
        <v>0.56200000000000006</v>
      </c>
      <c r="AC2425" s="1" t="s">
        <v>144</v>
      </c>
      <c r="AE2425" s="1" t="s">
        <v>87</v>
      </c>
      <c r="AF2425">
        <v>0.55000000000000004</v>
      </c>
      <c r="AG2425" s="1" t="s">
        <v>144</v>
      </c>
      <c r="AI2425" s="1" t="s">
        <v>87</v>
      </c>
      <c r="AJ2425">
        <v>0.51200000000000001</v>
      </c>
      <c r="AK2425" s="1" t="s">
        <v>144</v>
      </c>
      <c r="AL2425">
        <v>8.6999999999999993</v>
      </c>
      <c r="AM2425" s="1" t="s">
        <v>93</v>
      </c>
      <c r="AN2425">
        <v>6.6</v>
      </c>
      <c r="AO2425" s="1" t="s">
        <v>93</v>
      </c>
      <c r="AP2425">
        <v>3.2</v>
      </c>
      <c r="AQ2425" s="1" t="s">
        <v>93</v>
      </c>
      <c r="AS2425" s="1" t="s">
        <v>87</v>
      </c>
      <c r="AU2425" s="1" t="s">
        <v>87</v>
      </c>
      <c r="AV2425">
        <v>38</v>
      </c>
      <c r="AW2425" s="1" t="s">
        <v>144</v>
      </c>
      <c r="AY2425" s="1" t="s">
        <v>87</v>
      </c>
      <c r="BA2425" s="1" t="s">
        <v>87</v>
      </c>
      <c r="BC2425" s="1" t="s">
        <v>87</v>
      </c>
      <c r="BE2425" s="1" t="s">
        <v>87</v>
      </c>
      <c r="BG2425" s="1" t="s">
        <v>87</v>
      </c>
      <c r="BI2425" s="1" t="s">
        <v>87</v>
      </c>
      <c r="BK2425" s="1" t="s">
        <v>87</v>
      </c>
      <c r="BM2425" s="1" t="s">
        <v>87</v>
      </c>
      <c r="BO2425" s="1" t="s">
        <v>87</v>
      </c>
      <c r="BQ2425" s="1" t="s">
        <v>87</v>
      </c>
      <c r="BR2425">
        <v>36</v>
      </c>
      <c r="BS2425" s="1" t="s">
        <v>114</v>
      </c>
      <c r="BU2425" s="1" t="s">
        <v>87</v>
      </c>
      <c r="BW2425" s="1" t="s">
        <v>87</v>
      </c>
      <c r="BY2425" s="1" t="s">
        <v>87</v>
      </c>
      <c r="CA2425" s="1" t="s">
        <v>87</v>
      </c>
      <c r="CC2425" s="1" t="s">
        <v>87</v>
      </c>
    </row>
    <row r="2426" spans="1:81" x14ac:dyDescent="0.25">
      <c r="A2426" t="s">
        <v>61</v>
      </c>
      <c r="B2426" s="6">
        <v>41386.458333333336</v>
      </c>
      <c r="C2426">
        <v>2</v>
      </c>
      <c r="D2426">
        <v>1</v>
      </c>
      <c r="F2426">
        <v>1.7999999999999999E-2</v>
      </c>
      <c r="G2426" s="1" t="s">
        <v>144</v>
      </c>
      <c r="I2426" s="21" t="s">
        <v>87</v>
      </c>
      <c r="J2426">
        <v>7.0999999999999994E-2</v>
      </c>
      <c r="K2426" s="1" t="s">
        <v>144</v>
      </c>
      <c r="M2426" s="21" t="s">
        <v>87</v>
      </c>
      <c r="O2426" s="21" t="s">
        <v>87</v>
      </c>
      <c r="P2426">
        <v>3.5999999999999997E-2</v>
      </c>
      <c r="Q2426" s="1" t="s">
        <v>144</v>
      </c>
      <c r="R2426">
        <v>2E-3</v>
      </c>
      <c r="S2426" s="1" t="s">
        <v>67</v>
      </c>
      <c r="T2426">
        <v>1.9E-2</v>
      </c>
      <c r="U2426" s="1" t="s">
        <v>144</v>
      </c>
      <c r="V2426">
        <v>0.02</v>
      </c>
      <c r="W2426" s="1" t="s">
        <v>144</v>
      </c>
      <c r="X2426">
        <v>5.6000000000000001E-2</v>
      </c>
      <c r="Y2426" s="1" t="s">
        <v>144</v>
      </c>
      <c r="AA2426" s="1" t="s">
        <v>87</v>
      </c>
      <c r="AB2426">
        <v>0.52</v>
      </c>
      <c r="AC2426" s="1" t="s">
        <v>144</v>
      </c>
      <c r="AE2426" s="1" t="s">
        <v>87</v>
      </c>
      <c r="AF2426">
        <v>0.5</v>
      </c>
      <c r="AG2426" s="1" t="s">
        <v>144</v>
      </c>
      <c r="AI2426" s="1" t="s">
        <v>87</v>
      </c>
      <c r="AJ2426">
        <v>0.46400000000000002</v>
      </c>
      <c r="AK2426" s="1" t="s">
        <v>144</v>
      </c>
      <c r="AL2426">
        <v>9.3000000000000007</v>
      </c>
      <c r="AM2426" s="1" t="s">
        <v>144</v>
      </c>
      <c r="AN2426">
        <v>8</v>
      </c>
      <c r="AO2426" s="1" t="s">
        <v>144</v>
      </c>
      <c r="AP2426">
        <v>1.8</v>
      </c>
      <c r="AQ2426" s="1" t="s">
        <v>67</v>
      </c>
      <c r="AS2426" s="1" t="s">
        <v>87</v>
      </c>
      <c r="AU2426" s="1" t="s">
        <v>87</v>
      </c>
      <c r="AV2426">
        <v>30</v>
      </c>
      <c r="AW2426" s="1" t="s">
        <v>144</v>
      </c>
      <c r="AY2426" s="1" t="s">
        <v>87</v>
      </c>
      <c r="BA2426" s="1" t="s">
        <v>87</v>
      </c>
      <c r="BC2426" s="1" t="s">
        <v>87</v>
      </c>
      <c r="BE2426" s="1" t="s">
        <v>87</v>
      </c>
      <c r="BG2426" s="1" t="s">
        <v>87</v>
      </c>
      <c r="BI2426" s="1" t="s">
        <v>87</v>
      </c>
      <c r="BK2426" s="1" t="s">
        <v>87</v>
      </c>
      <c r="BM2426" s="1" t="s">
        <v>87</v>
      </c>
      <c r="BO2426" s="1" t="s">
        <v>87</v>
      </c>
      <c r="BQ2426" s="1" t="s">
        <v>87</v>
      </c>
      <c r="BR2426">
        <v>41</v>
      </c>
      <c r="BS2426" s="1" t="s">
        <v>114</v>
      </c>
      <c r="BU2426" s="1" t="s">
        <v>87</v>
      </c>
      <c r="BW2426" s="1" t="s">
        <v>87</v>
      </c>
      <c r="BY2426" s="1" t="s">
        <v>87</v>
      </c>
      <c r="CA2426" s="1" t="s">
        <v>87</v>
      </c>
      <c r="CC2426" s="1" t="s">
        <v>87</v>
      </c>
    </row>
    <row r="2427" spans="1:81" x14ac:dyDescent="0.25">
      <c r="A2427" t="s">
        <v>61</v>
      </c>
      <c r="B2427" s="6">
        <v>41386.479166666664</v>
      </c>
      <c r="C2427">
        <v>2</v>
      </c>
      <c r="D2427">
        <v>1</v>
      </c>
      <c r="F2427">
        <v>0.02</v>
      </c>
      <c r="G2427" s="1" t="s">
        <v>144</v>
      </c>
      <c r="I2427" s="21" t="s">
        <v>87</v>
      </c>
      <c r="J2427">
        <v>5.7000000000000002E-2</v>
      </c>
      <c r="K2427" s="1" t="s">
        <v>144</v>
      </c>
      <c r="M2427" s="21" t="s">
        <v>87</v>
      </c>
      <c r="O2427" s="21" t="s">
        <v>87</v>
      </c>
      <c r="P2427">
        <v>2.5000000000000001E-2</v>
      </c>
      <c r="Q2427" s="1" t="s">
        <v>144</v>
      </c>
      <c r="R2427">
        <v>2E-3</v>
      </c>
      <c r="S2427" s="1" t="s">
        <v>67</v>
      </c>
      <c r="T2427">
        <v>1.0999999999999999E-2</v>
      </c>
      <c r="U2427" s="1" t="s">
        <v>144</v>
      </c>
      <c r="V2427">
        <v>1.2E-2</v>
      </c>
      <c r="W2427" s="1" t="s">
        <v>144</v>
      </c>
      <c r="X2427">
        <v>3.6999999999999998E-2</v>
      </c>
      <c r="Y2427" s="1" t="s">
        <v>144</v>
      </c>
      <c r="AA2427" s="1" t="s">
        <v>87</v>
      </c>
      <c r="AB2427">
        <v>0.502</v>
      </c>
      <c r="AC2427" s="1" t="s">
        <v>144</v>
      </c>
      <c r="AE2427" s="1" t="s">
        <v>87</v>
      </c>
      <c r="AF2427">
        <v>0.49</v>
      </c>
      <c r="AG2427" s="1" t="s">
        <v>144</v>
      </c>
      <c r="AI2427" s="1" t="s">
        <v>87</v>
      </c>
      <c r="AJ2427">
        <v>0.46500000000000002</v>
      </c>
      <c r="AK2427" s="1" t="s">
        <v>144</v>
      </c>
      <c r="AL2427">
        <v>6.7</v>
      </c>
      <c r="AM2427" s="1" t="s">
        <v>144</v>
      </c>
      <c r="AN2427">
        <v>5.5</v>
      </c>
      <c r="AO2427" s="1" t="s">
        <v>144</v>
      </c>
      <c r="AP2427">
        <v>1.7</v>
      </c>
      <c r="AQ2427" s="1" t="s">
        <v>144</v>
      </c>
      <c r="AS2427" s="1" t="s">
        <v>87</v>
      </c>
      <c r="AU2427" s="1" t="s">
        <v>87</v>
      </c>
      <c r="AV2427">
        <v>24</v>
      </c>
      <c r="AW2427" s="1" t="s">
        <v>144</v>
      </c>
      <c r="AY2427" s="1" t="s">
        <v>87</v>
      </c>
      <c r="BA2427" s="1" t="s">
        <v>87</v>
      </c>
      <c r="BC2427" s="1" t="s">
        <v>87</v>
      </c>
      <c r="BE2427" s="1" t="s">
        <v>87</v>
      </c>
      <c r="BG2427" s="1" t="s">
        <v>87</v>
      </c>
      <c r="BI2427" s="1" t="s">
        <v>87</v>
      </c>
      <c r="BK2427" s="1" t="s">
        <v>87</v>
      </c>
      <c r="BM2427" s="1" t="s">
        <v>87</v>
      </c>
      <c r="BO2427" s="1" t="s">
        <v>87</v>
      </c>
      <c r="BQ2427" s="1" t="s">
        <v>87</v>
      </c>
      <c r="BR2427">
        <v>18</v>
      </c>
      <c r="BS2427" s="1" t="s">
        <v>114</v>
      </c>
      <c r="BU2427" s="1" t="s">
        <v>87</v>
      </c>
      <c r="BW2427" s="1" t="s">
        <v>87</v>
      </c>
      <c r="BY2427" s="1" t="s">
        <v>87</v>
      </c>
      <c r="CA2427" s="1" t="s">
        <v>87</v>
      </c>
      <c r="CC2427" s="1" t="s">
        <v>87</v>
      </c>
    </row>
    <row r="2428" spans="1:81" x14ac:dyDescent="0.25">
      <c r="A2428" t="s">
        <v>61</v>
      </c>
      <c r="B2428" s="6">
        <v>41386.5625</v>
      </c>
      <c r="C2428">
        <v>2</v>
      </c>
      <c r="D2428">
        <v>1</v>
      </c>
      <c r="F2428">
        <v>2.7E-2</v>
      </c>
      <c r="G2428" s="1" t="s">
        <v>144</v>
      </c>
      <c r="I2428" s="21" t="s">
        <v>87</v>
      </c>
      <c r="J2428">
        <v>7.9000000000000001E-2</v>
      </c>
      <c r="K2428" s="1" t="s">
        <v>144</v>
      </c>
      <c r="M2428" s="21" t="s">
        <v>87</v>
      </c>
      <c r="O2428" s="21" t="s">
        <v>87</v>
      </c>
      <c r="P2428">
        <v>2.8000000000000001E-2</v>
      </c>
      <c r="Q2428" s="1" t="s">
        <v>144</v>
      </c>
      <c r="R2428">
        <v>2E-3</v>
      </c>
      <c r="S2428" s="1" t="s">
        <v>67</v>
      </c>
      <c r="T2428">
        <v>1.6E-2</v>
      </c>
      <c r="U2428" s="1" t="s">
        <v>144</v>
      </c>
      <c r="V2428">
        <v>1.7000000000000001E-2</v>
      </c>
      <c r="W2428" s="1" t="s">
        <v>144</v>
      </c>
      <c r="X2428">
        <v>4.4999999999999998E-2</v>
      </c>
      <c r="Y2428" s="1" t="s">
        <v>144</v>
      </c>
      <c r="AA2428" s="1" t="s">
        <v>87</v>
      </c>
      <c r="AB2428">
        <v>0.78700000000000003</v>
      </c>
      <c r="AC2428" s="1" t="s">
        <v>144</v>
      </c>
      <c r="AE2428" s="1" t="s">
        <v>87</v>
      </c>
      <c r="AF2428">
        <v>0.77</v>
      </c>
      <c r="AG2428" s="1" t="s">
        <v>144</v>
      </c>
      <c r="AI2428" s="1" t="s">
        <v>87</v>
      </c>
      <c r="AJ2428">
        <v>0.74199999999999999</v>
      </c>
      <c r="AK2428" s="1" t="s">
        <v>144</v>
      </c>
      <c r="AL2428">
        <v>14</v>
      </c>
      <c r="AM2428" s="1" t="s">
        <v>144</v>
      </c>
      <c r="AN2428">
        <v>12</v>
      </c>
      <c r="AO2428" s="1" t="s">
        <v>144</v>
      </c>
      <c r="AP2428">
        <v>3.1</v>
      </c>
      <c r="AQ2428" s="1" t="s">
        <v>144</v>
      </c>
      <c r="AS2428" s="1" t="s">
        <v>87</v>
      </c>
      <c r="AU2428" s="1" t="s">
        <v>87</v>
      </c>
      <c r="AV2428">
        <v>22</v>
      </c>
      <c r="AW2428" s="1" t="s">
        <v>144</v>
      </c>
      <c r="AY2428" s="1" t="s">
        <v>87</v>
      </c>
      <c r="BA2428" s="1" t="s">
        <v>87</v>
      </c>
      <c r="BC2428" s="1" t="s">
        <v>87</v>
      </c>
      <c r="BE2428" s="1" t="s">
        <v>87</v>
      </c>
      <c r="BG2428" s="1" t="s">
        <v>87</v>
      </c>
      <c r="BI2428" s="1" t="s">
        <v>87</v>
      </c>
      <c r="BK2428" s="1" t="s">
        <v>87</v>
      </c>
      <c r="BM2428" s="1" t="s">
        <v>87</v>
      </c>
      <c r="BO2428" s="1" t="s">
        <v>87</v>
      </c>
      <c r="BQ2428" s="1" t="s">
        <v>87</v>
      </c>
      <c r="BR2428">
        <v>90</v>
      </c>
      <c r="BS2428" s="1" t="s">
        <v>93</v>
      </c>
      <c r="BU2428" s="1" t="s">
        <v>87</v>
      </c>
      <c r="BW2428" s="1" t="s">
        <v>87</v>
      </c>
      <c r="BY2428" s="1" t="s">
        <v>87</v>
      </c>
      <c r="CA2428" s="1" t="s">
        <v>87</v>
      </c>
      <c r="CC2428" s="1" t="s">
        <v>87</v>
      </c>
    </row>
    <row r="2429" spans="1:81" x14ac:dyDescent="0.25">
      <c r="A2429" t="s">
        <v>61</v>
      </c>
      <c r="B2429" s="6">
        <v>41386.666666666664</v>
      </c>
      <c r="C2429">
        <v>2</v>
      </c>
      <c r="D2429">
        <v>1</v>
      </c>
      <c r="F2429">
        <v>3.2000000000000001E-2</v>
      </c>
      <c r="G2429" s="1" t="s">
        <v>144</v>
      </c>
      <c r="I2429" s="21" t="s">
        <v>87</v>
      </c>
      <c r="J2429">
        <v>0.09</v>
      </c>
      <c r="K2429" s="1" t="s">
        <v>144</v>
      </c>
      <c r="M2429" s="21" t="s">
        <v>87</v>
      </c>
      <c r="O2429" s="21" t="s">
        <v>87</v>
      </c>
      <c r="P2429">
        <v>3.2000000000000001E-2</v>
      </c>
      <c r="Q2429" s="1" t="s">
        <v>144</v>
      </c>
      <c r="R2429">
        <v>3.0000000000000001E-3</v>
      </c>
      <c r="S2429" s="1" t="s">
        <v>144</v>
      </c>
      <c r="T2429">
        <v>1.2E-2</v>
      </c>
      <c r="U2429" s="1" t="s">
        <v>144</v>
      </c>
      <c r="V2429">
        <v>1.4E-2</v>
      </c>
      <c r="W2429" s="1" t="s">
        <v>144</v>
      </c>
      <c r="X2429">
        <v>4.5999999999999999E-2</v>
      </c>
      <c r="Y2429" s="1" t="s">
        <v>144</v>
      </c>
      <c r="AA2429" s="1" t="s">
        <v>87</v>
      </c>
      <c r="AB2429">
        <v>1.6140000000000001</v>
      </c>
      <c r="AC2429" s="1" t="s">
        <v>144</v>
      </c>
      <c r="AE2429" s="1" t="s">
        <v>87</v>
      </c>
      <c r="AF2429">
        <v>1.6</v>
      </c>
      <c r="AG2429" s="1" t="s">
        <v>144</v>
      </c>
      <c r="AI2429" s="1" t="s">
        <v>87</v>
      </c>
      <c r="AJ2429">
        <v>1.5680000000000001</v>
      </c>
      <c r="AK2429" s="1" t="s">
        <v>144</v>
      </c>
      <c r="AL2429">
        <v>16</v>
      </c>
      <c r="AM2429" s="1" t="s">
        <v>144</v>
      </c>
      <c r="AN2429">
        <v>14</v>
      </c>
      <c r="AO2429" s="1" t="s">
        <v>144</v>
      </c>
      <c r="AP2429">
        <v>3</v>
      </c>
      <c r="AQ2429" s="1" t="s">
        <v>144</v>
      </c>
      <c r="AS2429" s="1" t="s">
        <v>87</v>
      </c>
      <c r="AU2429" s="1" t="s">
        <v>87</v>
      </c>
      <c r="AV2429">
        <v>14</v>
      </c>
      <c r="AW2429" s="1" t="s">
        <v>144</v>
      </c>
      <c r="AY2429" s="1" t="s">
        <v>87</v>
      </c>
      <c r="BA2429" s="1" t="s">
        <v>87</v>
      </c>
      <c r="BC2429" s="1" t="s">
        <v>87</v>
      </c>
      <c r="BE2429" s="1" t="s">
        <v>87</v>
      </c>
      <c r="BG2429" s="1" t="s">
        <v>87</v>
      </c>
      <c r="BI2429" s="1" t="s">
        <v>87</v>
      </c>
      <c r="BK2429" s="1" t="s">
        <v>87</v>
      </c>
      <c r="BM2429" s="1" t="s">
        <v>87</v>
      </c>
      <c r="BO2429" s="1" t="s">
        <v>87</v>
      </c>
      <c r="BQ2429" s="1" t="s">
        <v>87</v>
      </c>
      <c r="BR2429">
        <v>78</v>
      </c>
      <c r="BS2429" s="1" t="s">
        <v>93</v>
      </c>
      <c r="BU2429" s="1" t="s">
        <v>87</v>
      </c>
      <c r="BW2429" s="1" t="s">
        <v>87</v>
      </c>
      <c r="BY2429" s="1" t="s">
        <v>87</v>
      </c>
      <c r="CA2429" s="1" t="s">
        <v>87</v>
      </c>
      <c r="CC2429" s="1" t="s">
        <v>87</v>
      </c>
    </row>
    <row r="2430" spans="1:81" x14ac:dyDescent="0.25">
      <c r="A2430" t="s">
        <v>61</v>
      </c>
      <c r="B2430" s="6">
        <v>41386.770833333336</v>
      </c>
      <c r="C2430">
        <v>2</v>
      </c>
      <c r="D2430">
        <v>1</v>
      </c>
      <c r="F2430">
        <v>2.4E-2</v>
      </c>
      <c r="G2430" s="1" t="s">
        <v>144</v>
      </c>
      <c r="I2430" s="21" t="s">
        <v>87</v>
      </c>
      <c r="J2430">
        <v>0.11</v>
      </c>
      <c r="K2430" s="1" t="s">
        <v>144</v>
      </c>
      <c r="M2430" s="21" t="s">
        <v>87</v>
      </c>
      <c r="O2430" s="21" t="s">
        <v>87</v>
      </c>
      <c r="P2430">
        <v>2.1000000000000001E-2</v>
      </c>
      <c r="Q2430" s="1" t="s">
        <v>144</v>
      </c>
      <c r="R2430">
        <v>2E-3</v>
      </c>
      <c r="S2430" s="1" t="s">
        <v>67</v>
      </c>
      <c r="T2430">
        <v>1.2E-2</v>
      </c>
      <c r="U2430" s="1" t="s">
        <v>144</v>
      </c>
      <c r="V2430">
        <v>1.2999999999999999E-2</v>
      </c>
      <c r="W2430" s="1" t="s">
        <v>144</v>
      </c>
      <c r="X2430">
        <v>3.4000000000000002E-2</v>
      </c>
      <c r="Y2430" s="1" t="s">
        <v>144</v>
      </c>
      <c r="AA2430" s="1" t="s">
        <v>87</v>
      </c>
      <c r="AB2430">
        <v>0.88300000000000001</v>
      </c>
      <c r="AC2430" s="1" t="s">
        <v>144</v>
      </c>
      <c r="AE2430" s="1" t="s">
        <v>87</v>
      </c>
      <c r="AF2430">
        <v>0.87</v>
      </c>
      <c r="AG2430" s="1" t="s">
        <v>144</v>
      </c>
      <c r="AI2430" s="1" t="s">
        <v>87</v>
      </c>
      <c r="AJ2430">
        <v>0.84899999999999998</v>
      </c>
      <c r="AK2430" s="1" t="s">
        <v>144</v>
      </c>
      <c r="AL2430">
        <v>11</v>
      </c>
      <c r="AM2430" s="1" t="s">
        <v>144</v>
      </c>
      <c r="AN2430">
        <v>9.4</v>
      </c>
      <c r="AO2430" s="1" t="s">
        <v>144</v>
      </c>
      <c r="AP2430">
        <v>2.7</v>
      </c>
      <c r="AQ2430" s="1" t="s">
        <v>144</v>
      </c>
      <c r="AS2430" s="1" t="s">
        <v>87</v>
      </c>
      <c r="AU2430" s="1" t="s">
        <v>87</v>
      </c>
      <c r="AV2430">
        <v>104</v>
      </c>
      <c r="AW2430" s="1" t="s">
        <v>144</v>
      </c>
      <c r="AY2430" s="1" t="s">
        <v>87</v>
      </c>
      <c r="BA2430" s="1" t="s">
        <v>87</v>
      </c>
      <c r="BC2430" s="1" t="s">
        <v>87</v>
      </c>
      <c r="BE2430" s="1" t="s">
        <v>87</v>
      </c>
      <c r="BG2430" s="1" t="s">
        <v>87</v>
      </c>
      <c r="BI2430" s="1" t="s">
        <v>87</v>
      </c>
      <c r="BK2430" s="1" t="s">
        <v>87</v>
      </c>
      <c r="BM2430" s="1" t="s">
        <v>87</v>
      </c>
      <c r="BO2430" s="1" t="s">
        <v>87</v>
      </c>
      <c r="BQ2430" s="1" t="s">
        <v>87</v>
      </c>
      <c r="BR2430">
        <v>98</v>
      </c>
      <c r="BS2430" s="1" t="s">
        <v>93</v>
      </c>
      <c r="BU2430" s="1" t="s">
        <v>87</v>
      </c>
      <c r="BW2430" s="1" t="s">
        <v>87</v>
      </c>
      <c r="BY2430" s="1" t="s">
        <v>87</v>
      </c>
      <c r="CA2430" s="1" t="s">
        <v>87</v>
      </c>
      <c r="CC2430" s="1" t="s">
        <v>87</v>
      </c>
    </row>
    <row r="2431" spans="1:81" x14ac:dyDescent="0.25">
      <c r="A2431" t="s">
        <v>61</v>
      </c>
      <c r="B2431" s="6">
        <v>41386.875</v>
      </c>
      <c r="C2431">
        <v>2</v>
      </c>
      <c r="D2431">
        <v>1</v>
      </c>
      <c r="F2431">
        <v>0.02</v>
      </c>
      <c r="G2431" s="1" t="s">
        <v>144</v>
      </c>
      <c r="I2431" s="21" t="s">
        <v>87</v>
      </c>
      <c r="J2431">
        <v>0.08</v>
      </c>
      <c r="K2431" s="1" t="s">
        <v>144</v>
      </c>
      <c r="M2431" s="21" t="s">
        <v>87</v>
      </c>
      <c r="O2431" s="21" t="s">
        <v>87</v>
      </c>
      <c r="P2431">
        <v>2.1000000000000001E-2</v>
      </c>
      <c r="Q2431" s="1" t="s">
        <v>144</v>
      </c>
      <c r="R2431">
        <v>2E-3</v>
      </c>
      <c r="S2431" s="1" t="s">
        <v>67</v>
      </c>
      <c r="T2431">
        <v>0.02</v>
      </c>
      <c r="U2431" s="1" t="s">
        <v>144</v>
      </c>
      <c r="V2431">
        <v>2.1000000000000001E-2</v>
      </c>
      <c r="W2431" s="1" t="s">
        <v>144</v>
      </c>
      <c r="X2431">
        <v>4.2000000000000003E-2</v>
      </c>
      <c r="Y2431" s="1" t="s">
        <v>144</v>
      </c>
      <c r="AA2431" s="1" t="s">
        <v>87</v>
      </c>
      <c r="AB2431">
        <v>0.85099999999999998</v>
      </c>
      <c r="AC2431" s="1" t="s">
        <v>144</v>
      </c>
      <c r="AE2431" s="1" t="s">
        <v>87</v>
      </c>
      <c r="AF2431">
        <v>0.83</v>
      </c>
      <c r="AG2431" s="1" t="s">
        <v>144</v>
      </c>
      <c r="AI2431" s="1" t="s">
        <v>87</v>
      </c>
      <c r="AJ2431">
        <v>0.80900000000000005</v>
      </c>
      <c r="AK2431" s="1" t="s">
        <v>144</v>
      </c>
      <c r="AL2431">
        <v>8.6999999999999993</v>
      </c>
      <c r="AM2431" s="1" t="s">
        <v>144</v>
      </c>
      <c r="AN2431">
        <v>6.4</v>
      </c>
      <c r="AO2431" s="1" t="s">
        <v>144</v>
      </c>
      <c r="AP2431">
        <v>3.5</v>
      </c>
      <c r="AQ2431" s="1" t="s">
        <v>144</v>
      </c>
      <c r="AS2431" s="1" t="s">
        <v>87</v>
      </c>
      <c r="AU2431" s="1" t="s">
        <v>87</v>
      </c>
      <c r="AV2431">
        <v>118</v>
      </c>
      <c r="AW2431" s="1" t="s">
        <v>144</v>
      </c>
      <c r="AY2431" s="1" t="s">
        <v>87</v>
      </c>
      <c r="BA2431" s="1" t="s">
        <v>87</v>
      </c>
      <c r="BC2431" s="1" t="s">
        <v>87</v>
      </c>
      <c r="BE2431" s="1" t="s">
        <v>87</v>
      </c>
      <c r="BG2431" s="1" t="s">
        <v>87</v>
      </c>
      <c r="BI2431" s="1" t="s">
        <v>87</v>
      </c>
      <c r="BK2431" s="1" t="s">
        <v>87</v>
      </c>
      <c r="BM2431" s="1" t="s">
        <v>87</v>
      </c>
      <c r="BO2431" s="1" t="s">
        <v>87</v>
      </c>
      <c r="BQ2431" s="1" t="s">
        <v>87</v>
      </c>
      <c r="BR2431">
        <v>31</v>
      </c>
      <c r="BS2431" s="1" t="s">
        <v>114</v>
      </c>
      <c r="BU2431" s="1" t="s">
        <v>87</v>
      </c>
      <c r="BW2431" s="1" t="s">
        <v>87</v>
      </c>
      <c r="BY2431" s="1" t="s">
        <v>87</v>
      </c>
      <c r="CA2431" s="1" t="s">
        <v>87</v>
      </c>
      <c r="CC2431" s="1" t="s">
        <v>87</v>
      </c>
    </row>
    <row r="2432" spans="1:81" x14ac:dyDescent="0.25">
      <c r="A2432" t="s">
        <v>61</v>
      </c>
      <c r="B2432" s="6">
        <v>41387.083333333336</v>
      </c>
      <c r="C2432">
        <v>2</v>
      </c>
      <c r="D2432">
        <v>1</v>
      </c>
      <c r="F2432">
        <v>2.5000000000000001E-2</v>
      </c>
      <c r="G2432" s="1" t="s">
        <v>144</v>
      </c>
      <c r="I2432" s="21" t="s">
        <v>87</v>
      </c>
      <c r="J2432">
        <v>9.5000000000000001E-2</v>
      </c>
      <c r="K2432" s="1" t="s">
        <v>144</v>
      </c>
      <c r="M2432" s="21" t="s">
        <v>87</v>
      </c>
      <c r="O2432" s="21" t="s">
        <v>87</v>
      </c>
      <c r="P2432">
        <v>2.3E-2</v>
      </c>
      <c r="Q2432" s="1" t="s">
        <v>144</v>
      </c>
      <c r="R2432">
        <v>2E-3</v>
      </c>
      <c r="S2432" s="1" t="s">
        <v>67</v>
      </c>
      <c r="T2432">
        <v>0.01</v>
      </c>
      <c r="U2432" s="1" t="s">
        <v>144</v>
      </c>
      <c r="V2432">
        <v>1.2E-2</v>
      </c>
      <c r="W2432" s="1" t="s">
        <v>144</v>
      </c>
      <c r="X2432">
        <v>3.5000000000000003E-2</v>
      </c>
      <c r="Y2432" s="1" t="s">
        <v>144</v>
      </c>
      <c r="AA2432" s="1" t="s">
        <v>87</v>
      </c>
      <c r="AB2432">
        <v>0.61199999999999999</v>
      </c>
      <c r="AC2432" s="1" t="s">
        <v>144</v>
      </c>
      <c r="AE2432" s="1" t="s">
        <v>87</v>
      </c>
      <c r="AF2432">
        <v>0.6</v>
      </c>
      <c r="AG2432" s="1" t="s">
        <v>144</v>
      </c>
      <c r="AI2432" s="1" t="s">
        <v>87</v>
      </c>
      <c r="AJ2432">
        <v>0.57699999999999996</v>
      </c>
      <c r="AK2432" s="1" t="s">
        <v>144</v>
      </c>
      <c r="AL2432">
        <v>9.5</v>
      </c>
      <c r="AM2432" s="1" t="s">
        <v>144</v>
      </c>
      <c r="AN2432">
        <v>7.2</v>
      </c>
      <c r="AO2432" s="1" t="s">
        <v>144</v>
      </c>
      <c r="AP2432">
        <v>3.4</v>
      </c>
      <c r="AQ2432" s="1" t="s">
        <v>144</v>
      </c>
      <c r="AS2432" s="1" t="s">
        <v>87</v>
      </c>
      <c r="AU2432" s="1" t="s">
        <v>87</v>
      </c>
      <c r="AV2432">
        <v>30</v>
      </c>
      <c r="AW2432" s="1" t="s">
        <v>144</v>
      </c>
      <c r="AY2432" s="1" t="s">
        <v>87</v>
      </c>
      <c r="BA2432" s="1" t="s">
        <v>87</v>
      </c>
      <c r="BC2432" s="1" t="s">
        <v>87</v>
      </c>
      <c r="BE2432" s="1" t="s">
        <v>87</v>
      </c>
      <c r="BG2432" s="1" t="s">
        <v>87</v>
      </c>
      <c r="BI2432" s="1" t="s">
        <v>87</v>
      </c>
      <c r="BK2432" s="1" t="s">
        <v>87</v>
      </c>
      <c r="BM2432" s="1" t="s">
        <v>87</v>
      </c>
      <c r="BO2432" s="1" t="s">
        <v>87</v>
      </c>
      <c r="BQ2432" s="1" t="s">
        <v>87</v>
      </c>
      <c r="BR2432">
        <v>52</v>
      </c>
      <c r="BS2432" s="1" t="s">
        <v>93</v>
      </c>
      <c r="BU2432" s="1" t="s">
        <v>87</v>
      </c>
      <c r="BW2432" s="1" t="s">
        <v>87</v>
      </c>
      <c r="BY2432" s="1" t="s">
        <v>87</v>
      </c>
      <c r="CA2432" s="1" t="s">
        <v>87</v>
      </c>
      <c r="CC2432" s="1" t="s">
        <v>87</v>
      </c>
    </row>
    <row r="2433" spans="1:81" x14ac:dyDescent="0.25">
      <c r="A2433" t="s">
        <v>61</v>
      </c>
      <c r="B2433" s="6">
        <v>41387.1875</v>
      </c>
      <c r="C2433">
        <v>2</v>
      </c>
      <c r="D2433">
        <v>1</v>
      </c>
      <c r="F2433">
        <v>3.5000000000000003E-2</v>
      </c>
      <c r="G2433" s="1" t="s">
        <v>144</v>
      </c>
      <c r="I2433" s="21" t="s">
        <v>87</v>
      </c>
      <c r="J2433">
        <v>8.4000000000000005E-2</v>
      </c>
      <c r="K2433" s="1" t="s">
        <v>144</v>
      </c>
      <c r="M2433" s="21" t="s">
        <v>87</v>
      </c>
      <c r="O2433" s="21" t="s">
        <v>87</v>
      </c>
      <c r="P2433">
        <v>3.4000000000000002E-2</v>
      </c>
      <c r="Q2433" s="1" t="s">
        <v>144</v>
      </c>
      <c r="R2433">
        <v>2E-3</v>
      </c>
      <c r="S2433" s="1" t="s">
        <v>67</v>
      </c>
      <c r="T2433">
        <v>1.2E-2</v>
      </c>
      <c r="U2433" s="1" t="s">
        <v>144</v>
      </c>
      <c r="V2433">
        <v>1.4E-2</v>
      </c>
      <c r="W2433" s="1" t="s">
        <v>144</v>
      </c>
      <c r="X2433">
        <v>4.8000000000000001E-2</v>
      </c>
      <c r="Y2433" s="1" t="s">
        <v>144</v>
      </c>
      <c r="AA2433" s="1" t="s">
        <v>87</v>
      </c>
      <c r="AB2433">
        <v>0.63400000000000001</v>
      </c>
      <c r="AC2433" s="1" t="s">
        <v>144</v>
      </c>
      <c r="AE2433" s="1" t="s">
        <v>87</v>
      </c>
      <c r="AF2433">
        <v>0.62</v>
      </c>
      <c r="AG2433" s="1" t="s">
        <v>144</v>
      </c>
      <c r="AI2433" s="1" t="s">
        <v>87</v>
      </c>
      <c r="AJ2433">
        <v>0.58599999999999997</v>
      </c>
      <c r="AK2433" s="1" t="s">
        <v>144</v>
      </c>
      <c r="AL2433">
        <v>10</v>
      </c>
      <c r="AM2433" s="1" t="s">
        <v>144</v>
      </c>
      <c r="AN2433">
        <v>8.6</v>
      </c>
      <c r="AO2433" s="1" t="s">
        <v>144</v>
      </c>
      <c r="AP2433">
        <v>2.1</v>
      </c>
      <c r="AQ2433" s="1" t="s">
        <v>144</v>
      </c>
      <c r="AS2433" s="1" t="s">
        <v>87</v>
      </c>
      <c r="AU2433" s="1" t="s">
        <v>87</v>
      </c>
      <c r="AV2433">
        <v>14</v>
      </c>
      <c r="AW2433" s="1" t="s">
        <v>144</v>
      </c>
      <c r="AY2433" s="1" t="s">
        <v>87</v>
      </c>
      <c r="BA2433" s="1" t="s">
        <v>87</v>
      </c>
      <c r="BC2433" s="1" t="s">
        <v>87</v>
      </c>
      <c r="BE2433" s="1" t="s">
        <v>87</v>
      </c>
      <c r="BG2433" s="1" t="s">
        <v>87</v>
      </c>
      <c r="BI2433" s="1" t="s">
        <v>87</v>
      </c>
      <c r="BK2433" s="1" t="s">
        <v>87</v>
      </c>
      <c r="BM2433" s="1" t="s">
        <v>87</v>
      </c>
      <c r="BO2433" s="1" t="s">
        <v>87</v>
      </c>
      <c r="BQ2433" s="1" t="s">
        <v>87</v>
      </c>
      <c r="BR2433">
        <v>96</v>
      </c>
      <c r="BS2433" s="1" t="s">
        <v>93</v>
      </c>
      <c r="BU2433" s="1" t="s">
        <v>87</v>
      </c>
      <c r="BW2433" s="1" t="s">
        <v>87</v>
      </c>
      <c r="BY2433" s="1" t="s">
        <v>87</v>
      </c>
      <c r="CA2433" s="1" t="s">
        <v>87</v>
      </c>
      <c r="CC2433" s="1" t="s">
        <v>87</v>
      </c>
    </row>
    <row r="2434" spans="1:81" x14ac:dyDescent="0.25">
      <c r="A2434" t="s">
        <v>61</v>
      </c>
      <c r="B2434" s="6">
        <v>41387.291666666664</v>
      </c>
      <c r="C2434">
        <v>2</v>
      </c>
      <c r="D2434">
        <v>1</v>
      </c>
      <c r="F2434">
        <v>2.8000000000000001E-2</v>
      </c>
      <c r="G2434" s="1" t="s">
        <v>144</v>
      </c>
      <c r="I2434" s="21" t="s">
        <v>87</v>
      </c>
      <c r="J2434">
        <v>9.9000000000000005E-2</v>
      </c>
      <c r="K2434" s="1" t="s">
        <v>144</v>
      </c>
      <c r="M2434" s="21" t="s">
        <v>87</v>
      </c>
      <c r="O2434" s="21" t="s">
        <v>87</v>
      </c>
      <c r="P2434">
        <v>3.4000000000000002E-2</v>
      </c>
      <c r="Q2434" s="1" t="s">
        <v>144</v>
      </c>
      <c r="R2434">
        <v>2E-3</v>
      </c>
      <c r="S2434" s="1" t="s">
        <v>67</v>
      </c>
      <c r="T2434">
        <v>1.0999999999999999E-2</v>
      </c>
      <c r="U2434" s="1" t="s">
        <v>144</v>
      </c>
      <c r="V2434">
        <v>1.2E-2</v>
      </c>
      <c r="W2434" s="1" t="s">
        <v>144</v>
      </c>
      <c r="X2434">
        <v>4.5999999999999999E-2</v>
      </c>
      <c r="Y2434" s="1" t="s">
        <v>144</v>
      </c>
      <c r="AA2434" s="1" t="s">
        <v>87</v>
      </c>
      <c r="AB2434">
        <v>0.63200000000000001</v>
      </c>
      <c r="AC2434" s="1" t="s">
        <v>144</v>
      </c>
      <c r="AE2434" s="1" t="s">
        <v>87</v>
      </c>
      <c r="AF2434">
        <v>0.62</v>
      </c>
      <c r="AG2434" s="1" t="s">
        <v>144</v>
      </c>
      <c r="AI2434" s="1" t="s">
        <v>87</v>
      </c>
      <c r="AJ2434">
        <v>0.58599999999999997</v>
      </c>
      <c r="AK2434" s="1" t="s">
        <v>144</v>
      </c>
      <c r="AL2434">
        <v>10</v>
      </c>
      <c r="AM2434" s="1" t="s">
        <v>144</v>
      </c>
      <c r="AN2434">
        <v>8.1</v>
      </c>
      <c r="AO2434" s="1" t="s">
        <v>144</v>
      </c>
      <c r="AP2434">
        <v>3.3</v>
      </c>
      <c r="AQ2434" s="1" t="s">
        <v>144</v>
      </c>
      <c r="AS2434" s="1" t="s">
        <v>87</v>
      </c>
      <c r="AU2434" s="1" t="s">
        <v>87</v>
      </c>
      <c r="AV2434">
        <v>88</v>
      </c>
      <c r="AW2434" s="1" t="s">
        <v>144</v>
      </c>
      <c r="AY2434" s="1" t="s">
        <v>87</v>
      </c>
      <c r="BA2434" s="1" t="s">
        <v>87</v>
      </c>
      <c r="BC2434" s="1" t="s">
        <v>87</v>
      </c>
      <c r="BE2434" s="1" t="s">
        <v>87</v>
      </c>
      <c r="BG2434" s="1" t="s">
        <v>87</v>
      </c>
      <c r="BI2434" s="1" t="s">
        <v>87</v>
      </c>
      <c r="BK2434" s="1" t="s">
        <v>87</v>
      </c>
      <c r="BM2434" s="1" t="s">
        <v>87</v>
      </c>
      <c r="BO2434" s="1" t="s">
        <v>87</v>
      </c>
      <c r="BQ2434" s="1" t="s">
        <v>87</v>
      </c>
      <c r="BR2434">
        <v>56</v>
      </c>
      <c r="BS2434" s="1" t="s">
        <v>93</v>
      </c>
      <c r="BU2434" s="1" t="s">
        <v>87</v>
      </c>
      <c r="BW2434" s="1" t="s">
        <v>87</v>
      </c>
      <c r="BY2434" s="1" t="s">
        <v>87</v>
      </c>
      <c r="CA2434" s="1" t="s">
        <v>87</v>
      </c>
      <c r="CC2434" s="1" t="s">
        <v>87</v>
      </c>
    </row>
    <row r="2435" spans="1:81" x14ac:dyDescent="0.25">
      <c r="A2435" t="s">
        <v>64</v>
      </c>
      <c r="B2435" s="6">
        <v>41387.344444444447</v>
      </c>
      <c r="C2435">
        <v>1</v>
      </c>
      <c r="D2435">
        <v>1</v>
      </c>
      <c r="F2435">
        <v>3.1E-2</v>
      </c>
      <c r="G2435" s="1" t="s">
        <v>144</v>
      </c>
      <c r="I2435" s="21" t="s">
        <v>87</v>
      </c>
      <c r="J2435">
        <v>9.5000000000000001E-2</v>
      </c>
      <c r="K2435" s="1" t="s">
        <v>144</v>
      </c>
      <c r="M2435" s="21" t="s">
        <v>87</v>
      </c>
      <c r="O2435" s="21" t="s">
        <v>87</v>
      </c>
      <c r="P2435">
        <v>6.2E-2</v>
      </c>
      <c r="Q2435" s="1" t="s">
        <v>144</v>
      </c>
      <c r="R2435">
        <v>2E-3</v>
      </c>
      <c r="S2435" s="1" t="s">
        <v>144</v>
      </c>
      <c r="T2435">
        <v>8.0000000000000002E-3</v>
      </c>
      <c r="U2435" s="1" t="s">
        <v>144</v>
      </c>
      <c r="V2435">
        <v>1.0999999999999999E-2</v>
      </c>
      <c r="W2435" s="1" t="s">
        <v>144</v>
      </c>
      <c r="X2435">
        <v>7.2999999999999995E-2</v>
      </c>
      <c r="Y2435" s="1" t="s">
        <v>144</v>
      </c>
      <c r="AA2435" s="1" t="s">
        <v>87</v>
      </c>
      <c r="AB2435">
        <v>0.52100000000000002</v>
      </c>
      <c r="AC2435" s="1" t="s">
        <v>144</v>
      </c>
      <c r="AE2435" s="1" t="s">
        <v>87</v>
      </c>
      <c r="AF2435">
        <v>0.51</v>
      </c>
      <c r="AG2435" s="1" t="s">
        <v>102</v>
      </c>
      <c r="AI2435" s="1" t="s">
        <v>87</v>
      </c>
      <c r="AJ2435">
        <v>0.44800000000000001</v>
      </c>
      <c r="AK2435" s="1" t="s">
        <v>144</v>
      </c>
      <c r="AL2435">
        <v>4.9000000000000004</v>
      </c>
      <c r="AM2435" s="1" t="s">
        <v>107</v>
      </c>
      <c r="AN2435">
        <v>3.5</v>
      </c>
      <c r="AO2435" s="1" t="s">
        <v>107</v>
      </c>
      <c r="AP2435">
        <v>2</v>
      </c>
      <c r="AQ2435" s="1" t="s">
        <v>107</v>
      </c>
      <c r="AS2435" s="1" t="s">
        <v>87</v>
      </c>
      <c r="AU2435" s="1" t="s">
        <v>87</v>
      </c>
      <c r="AV2435">
        <v>20</v>
      </c>
      <c r="AW2435" s="1" t="s">
        <v>144</v>
      </c>
      <c r="AX2435">
        <v>19.8</v>
      </c>
      <c r="AY2435" s="1" t="s">
        <v>144</v>
      </c>
      <c r="AZ2435">
        <v>32.799999999999997</v>
      </c>
      <c r="BA2435" s="1" t="s">
        <v>144</v>
      </c>
      <c r="BB2435">
        <v>5.8</v>
      </c>
      <c r="BC2435" s="1" t="s">
        <v>144</v>
      </c>
      <c r="BD2435">
        <v>7.51</v>
      </c>
      <c r="BE2435" s="1" t="s">
        <v>144</v>
      </c>
      <c r="BG2435" s="1" t="s">
        <v>87</v>
      </c>
      <c r="BI2435" s="1" t="s">
        <v>87</v>
      </c>
      <c r="BK2435" s="1" t="s">
        <v>87</v>
      </c>
      <c r="BM2435" s="1" t="s">
        <v>87</v>
      </c>
      <c r="BO2435" s="1" t="s">
        <v>87</v>
      </c>
      <c r="BQ2435" s="1" t="s">
        <v>87</v>
      </c>
      <c r="BR2435">
        <v>4</v>
      </c>
      <c r="BS2435" s="1" t="s">
        <v>114</v>
      </c>
      <c r="BU2435" s="1" t="s">
        <v>87</v>
      </c>
      <c r="BW2435" s="1" t="s">
        <v>87</v>
      </c>
      <c r="BY2435" s="1" t="s">
        <v>87</v>
      </c>
      <c r="CA2435" s="1" t="s">
        <v>87</v>
      </c>
      <c r="CC2435" s="1" t="s">
        <v>87</v>
      </c>
    </row>
    <row r="2436" spans="1:81" x14ac:dyDescent="0.25">
      <c r="A2436" t="s">
        <v>64</v>
      </c>
      <c r="B2436" s="6">
        <v>41387.35</v>
      </c>
      <c r="C2436">
        <v>1</v>
      </c>
      <c r="D2436">
        <v>2</v>
      </c>
      <c r="F2436">
        <v>3.4000000000000002E-2</v>
      </c>
      <c r="G2436" s="1" t="s">
        <v>144</v>
      </c>
      <c r="I2436" s="21" t="s">
        <v>87</v>
      </c>
      <c r="J2436">
        <v>0.1</v>
      </c>
      <c r="K2436" s="1" t="s">
        <v>144</v>
      </c>
      <c r="M2436" s="21" t="s">
        <v>87</v>
      </c>
      <c r="O2436" s="21" t="s">
        <v>87</v>
      </c>
      <c r="P2436">
        <v>6.0999999999999999E-2</v>
      </c>
      <c r="Q2436" s="1" t="s">
        <v>144</v>
      </c>
      <c r="R2436">
        <v>2E-3</v>
      </c>
      <c r="S2436" s="1" t="s">
        <v>67</v>
      </c>
      <c r="T2436">
        <v>0.01</v>
      </c>
      <c r="U2436" s="1" t="s">
        <v>144</v>
      </c>
      <c r="V2436">
        <v>1.0999999999999999E-2</v>
      </c>
      <c r="W2436" s="1" t="s">
        <v>144</v>
      </c>
      <c r="X2436">
        <v>7.1999999999999995E-2</v>
      </c>
      <c r="Y2436" s="1" t="s">
        <v>144</v>
      </c>
      <c r="AA2436" s="1" t="s">
        <v>87</v>
      </c>
      <c r="AB2436">
        <v>0.40100000000000002</v>
      </c>
      <c r="AC2436" s="1" t="s">
        <v>144</v>
      </c>
      <c r="AE2436" s="1" t="s">
        <v>87</v>
      </c>
      <c r="AF2436">
        <v>0.39</v>
      </c>
      <c r="AG2436" s="1" t="s">
        <v>144</v>
      </c>
      <c r="AI2436" s="1" t="s">
        <v>87</v>
      </c>
      <c r="AJ2436">
        <v>0.32900000000000001</v>
      </c>
      <c r="AK2436" s="1" t="s">
        <v>144</v>
      </c>
      <c r="AL2436">
        <v>4.2</v>
      </c>
      <c r="AM2436" s="1" t="s">
        <v>144</v>
      </c>
      <c r="AN2436">
        <v>3.3</v>
      </c>
      <c r="AO2436" s="1" t="s">
        <v>144</v>
      </c>
      <c r="AP2436">
        <v>1.3</v>
      </c>
      <c r="AQ2436" s="1" t="s">
        <v>144</v>
      </c>
      <c r="AS2436" s="1" t="s">
        <v>87</v>
      </c>
      <c r="AU2436" s="1" t="s">
        <v>87</v>
      </c>
      <c r="AV2436">
        <v>12</v>
      </c>
      <c r="AW2436" s="1" t="s">
        <v>107</v>
      </c>
      <c r="AX2436">
        <v>19.8</v>
      </c>
      <c r="AY2436" s="1" t="s">
        <v>144</v>
      </c>
      <c r="AZ2436">
        <v>32.880000000000003</v>
      </c>
      <c r="BA2436" s="1" t="s">
        <v>144</v>
      </c>
      <c r="BB2436">
        <v>5.74</v>
      </c>
      <c r="BC2436" s="1" t="s">
        <v>144</v>
      </c>
      <c r="BD2436">
        <v>7.53</v>
      </c>
      <c r="BE2436" s="1" t="s">
        <v>144</v>
      </c>
      <c r="BG2436" s="1" t="s">
        <v>87</v>
      </c>
      <c r="BI2436" s="1" t="s">
        <v>87</v>
      </c>
      <c r="BK2436" s="1" t="s">
        <v>87</v>
      </c>
      <c r="BM2436" s="1" t="s">
        <v>87</v>
      </c>
      <c r="BO2436" s="1" t="s">
        <v>87</v>
      </c>
      <c r="BQ2436" s="1" t="s">
        <v>87</v>
      </c>
      <c r="BR2436">
        <v>10</v>
      </c>
      <c r="BS2436" s="1" t="s">
        <v>114</v>
      </c>
      <c r="BU2436" s="1" t="s">
        <v>87</v>
      </c>
      <c r="BW2436" s="1" t="s">
        <v>87</v>
      </c>
      <c r="BY2436" s="1" t="s">
        <v>87</v>
      </c>
      <c r="CA2436" s="1" t="s">
        <v>87</v>
      </c>
      <c r="CC2436" s="1" t="s">
        <v>87</v>
      </c>
    </row>
    <row r="2437" spans="1:81" x14ac:dyDescent="0.25">
      <c r="A2437" t="s">
        <v>61</v>
      </c>
      <c r="B2437" s="6">
        <v>41387.395833333336</v>
      </c>
      <c r="C2437">
        <v>2</v>
      </c>
      <c r="D2437">
        <v>1</v>
      </c>
      <c r="F2437">
        <v>2.1000000000000001E-2</v>
      </c>
      <c r="G2437" s="1" t="s">
        <v>144</v>
      </c>
      <c r="I2437" s="21" t="s">
        <v>87</v>
      </c>
      <c r="J2437">
        <v>6.9000000000000006E-2</v>
      </c>
      <c r="K2437" s="1" t="s">
        <v>144</v>
      </c>
      <c r="M2437" s="21" t="s">
        <v>87</v>
      </c>
      <c r="O2437" s="21" t="s">
        <v>87</v>
      </c>
      <c r="P2437">
        <v>1.9E-2</v>
      </c>
      <c r="Q2437" s="1" t="s">
        <v>144</v>
      </c>
      <c r="R2437">
        <v>2E-3</v>
      </c>
      <c r="S2437" s="1" t="s">
        <v>67</v>
      </c>
      <c r="T2437">
        <v>8.9999999999999993E-3</v>
      </c>
      <c r="U2437" s="1" t="s">
        <v>144</v>
      </c>
      <c r="V2437">
        <v>1.0999999999999999E-2</v>
      </c>
      <c r="W2437" s="1" t="s">
        <v>144</v>
      </c>
      <c r="X2437">
        <v>0.03</v>
      </c>
      <c r="Y2437" s="1" t="s">
        <v>144</v>
      </c>
      <c r="AA2437" s="1" t="s">
        <v>87</v>
      </c>
      <c r="AB2437">
        <v>0.48099999999999998</v>
      </c>
      <c r="AC2437" s="1" t="s">
        <v>144</v>
      </c>
      <c r="AE2437" s="1" t="s">
        <v>87</v>
      </c>
      <c r="AF2437">
        <v>0.47</v>
      </c>
      <c r="AG2437" s="1" t="s">
        <v>144</v>
      </c>
      <c r="AI2437" s="1" t="s">
        <v>87</v>
      </c>
      <c r="AJ2437">
        <v>0.45100000000000001</v>
      </c>
      <c r="AK2437" s="1" t="s">
        <v>144</v>
      </c>
      <c r="AL2437">
        <v>10</v>
      </c>
      <c r="AM2437" s="1" t="s">
        <v>144</v>
      </c>
      <c r="AN2437">
        <v>8.6</v>
      </c>
      <c r="AO2437" s="1" t="s">
        <v>144</v>
      </c>
      <c r="AP2437">
        <v>2</v>
      </c>
      <c r="AQ2437" s="1" t="s">
        <v>144</v>
      </c>
      <c r="AS2437" s="1" t="s">
        <v>87</v>
      </c>
      <c r="AU2437" s="1" t="s">
        <v>87</v>
      </c>
      <c r="AV2437">
        <v>24</v>
      </c>
      <c r="AW2437" s="1" t="s">
        <v>144</v>
      </c>
      <c r="AY2437" s="1" t="s">
        <v>87</v>
      </c>
      <c r="BA2437" s="1" t="s">
        <v>87</v>
      </c>
      <c r="BC2437" s="1" t="s">
        <v>87</v>
      </c>
      <c r="BE2437" s="1" t="s">
        <v>87</v>
      </c>
      <c r="BG2437" s="1" t="s">
        <v>87</v>
      </c>
      <c r="BI2437" s="1" t="s">
        <v>87</v>
      </c>
      <c r="BK2437" s="1" t="s">
        <v>87</v>
      </c>
      <c r="BM2437" s="1" t="s">
        <v>87</v>
      </c>
      <c r="BO2437" s="1" t="s">
        <v>87</v>
      </c>
      <c r="BQ2437" s="1" t="s">
        <v>87</v>
      </c>
      <c r="BR2437">
        <v>40</v>
      </c>
      <c r="BS2437" s="1" t="s">
        <v>93</v>
      </c>
      <c r="BU2437" s="1" t="s">
        <v>87</v>
      </c>
      <c r="BW2437" s="1" t="s">
        <v>87</v>
      </c>
      <c r="BY2437" s="1" t="s">
        <v>87</v>
      </c>
      <c r="CA2437" s="1" t="s">
        <v>87</v>
      </c>
      <c r="CC2437" s="1" t="s">
        <v>87</v>
      </c>
    </row>
    <row r="2438" spans="1:81" x14ac:dyDescent="0.25">
      <c r="A2438" t="s">
        <v>63</v>
      </c>
      <c r="B2438" s="6">
        <v>41387.395833333336</v>
      </c>
      <c r="C2438">
        <v>1</v>
      </c>
      <c r="D2438">
        <v>1</v>
      </c>
      <c r="F2438">
        <v>2.5000000000000001E-2</v>
      </c>
      <c r="G2438" s="1" t="s">
        <v>144</v>
      </c>
      <c r="I2438" s="21" t="s">
        <v>87</v>
      </c>
      <c r="J2438">
        <v>7.4999999999999997E-2</v>
      </c>
      <c r="K2438" s="1" t="s">
        <v>144</v>
      </c>
      <c r="M2438" s="21" t="s">
        <v>87</v>
      </c>
      <c r="O2438" s="21" t="s">
        <v>87</v>
      </c>
      <c r="P2438">
        <v>3.2000000000000001E-2</v>
      </c>
      <c r="Q2438" s="1" t="s">
        <v>144</v>
      </c>
      <c r="R2438">
        <v>2E-3</v>
      </c>
      <c r="S2438" s="1" t="s">
        <v>67</v>
      </c>
      <c r="T2438">
        <v>1.2999999999999999E-2</v>
      </c>
      <c r="U2438" s="1" t="s">
        <v>144</v>
      </c>
      <c r="V2438">
        <v>1.4E-2</v>
      </c>
      <c r="W2438" s="1" t="s">
        <v>144</v>
      </c>
      <c r="X2438">
        <v>4.5999999999999999E-2</v>
      </c>
      <c r="Y2438" s="1" t="s">
        <v>144</v>
      </c>
      <c r="AA2438" s="1" t="s">
        <v>87</v>
      </c>
      <c r="AB2438">
        <v>0.44400000000000001</v>
      </c>
      <c r="AC2438" s="1" t="s">
        <v>144</v>
      </c>
      <c r="AE2438" s="1" t="s">
        <v>87</v>
      </c>
      <c r="AF2438">
        <v>0.43</v>
      </c>
      <c r="AG2438" s="1" t="s">
        <v>144</v>
      </c>
      <c r="AI2438" s="1" t="s">
        <v>87</v>
      </c>
      <c r="AJ2438">
        <v>0.39800000000000002</v>
      </c>
      <c r="AK2438" s="1" t="s">
        <v>144</v>
      </c>
      <c r="AL2438">
        <v>3.9</v>
      </c>
      <c r="AM2438" s="1" t="s">
        <v>144</v>
      </c>
      <c r="AN2438">
        <v>3.3</v>
      </c>
      <c r="AO2438" s="1" t="s">
        <v>144</v>
      </c>
      <c r="AP2438">
        <v>0.79</v>
      </c>
      <c r="AQ2438" s="1" t="s">
        <v>144</v>
      </c>
      <c r="AS2438" s="1" t="s">
        <v>87</v>
      </c>
      <c r="AU2438" s="1" t="s">
        <v>87</v>
      </c>
      <c r="AV2438">
        <v>14</v>
      </c>
      <c r="AW2438" s="1" t="s">
        <v>144</v>
      </c>
      <c r="AX2438">
        <v>19</v>
      </c>
      <c r="AY2438" s="1" t="s">
        <v>144</v>
      </c>
      <c r="AZ2438">
        <v>33.799999999999997</v>
      </c>
      <c r="BA2438" s="1" t="s">
        <v>144</v>
      </c>
      <c r="BB2438">
        <v>6.53</v>
      </c>
      <c r="BC2438" s="1" t="s">
        <v>144</v>
      </c>
      <c r="BD2438">
        <v>7.83</v>
      </c>
      <c r="BE2438" s="1" t="s">
        <v>144</v>
      </c>
      <c r="BG2438" s="1" t="s">
        <v>87</v>
      </c>
      <c r="BI2438" s="1" t="s">
        <v>87</v>
      </c>
      <c r="BK2438" s="1" t="s">
        <v>87</v>
      </c>
      <c r="BM2438" s="1" t="s">
        <v>87</v>
      </c>
      <c r="BO2438" s="1" t="s">
        <v>87</v>
      </c>
      <c r="BQ2438" s="1" t="s">
        <v>87</v>
      </c>
      <c r="BR2438">
        <v>16</v>
      </c>
      <c r="BS2438" s="1" t="s">
        <v>114</v>
      </c>
      <c r="BU2438" s="1" t="s">
        <v>87</v>
      </c>
      <c r="BW2438" s="1" t="s">
        <v>87</v>
      </c>
      <c r="BY2438" s="1" t="s">
        <v>87</v>
      </c>
      <c r="CA2438" s="1" t="s">
        <v>87</v>
      </c>
      <c r="CC2438" s="1" t="s">
        <v>87</v>
      </c>
    </row>
    <row r="2439" spans="1:81" x14ac:dyDescent="0.25">
      <c r="A2439" t="s">
        <v>63</v>
      </c>
      <c r="B2439" s="6">
        <v>41387.399305555555</v>
      </c>
      <c r="C2439">
        <v>1</v>
      </c>
      <c r="D2439">
        <v>2</v>
      </c>
      <c r="F2439">
        <v>2.5000000000000001E-2</v>
      </c>
      <c r="G2439" s="1" t="s">
        <v>144</v>
      </c>
      <c r="I2439" s="21" t="s">
        <v>87</v>
      </c>
      <c r="J2439">
        <v>7.0000000000000007E-2</v>
      </c>
      <c r="K2439" s="1" t="s">
        <v>144</v>
      </c>
      <c r="M2439" s="21" t="s">
        <v>87</v>
      </c>
      <c r="O2439" s="21" t="s">
        <v>87</v>
      </c>
      <c r="P2439">
        <v>3.5000000000000003E-2</v>
      </c>
      <c r="Q2439" s="1" t="s">
        <v>144</v>
      </c>
      <c r="R2439">
        <v>2E-3</v>
      </c>
      <c r="S2439" s="1" t="s">
        <v>67</v>
      </c>
      <c r="T2439">
        <v>1.4999999999999999E-2</v>
      </c>
      <c r="U2439" s="1" t="s">
        <v>144</v>
      </c>
      <c r="V2439">
        <v>1.6E-2</v>
      </c>
      <c r="W2439" s="1" t="s">
        <v>144</v>
      </c>
      <c r="X2439">
        <v>5.0999999999999997E-2</v>
      </c>
      <c r="Y2439" s="1" t="s">
        <v>144</v>
      </c>
      <c r="AA2439" s="1" t="s">
        <v>87</v>
      </c>
      <c r="AB2439">
        <v>0.36599999999999999</v>
      </c>
      <c r="AC2439" s="1" t="s">
        <v>144</v>
      </c>
      <c r="AE2439" s="1" t="s">
        <v>87</v>
      </c>
      <c r="AF2439">
        <v>0.35</v>
      </c>
      <c r="AG2439" s="1" t="s">
        <v>144</v>
      </c>
      <c r="AI2439" s="1" t="s">
        <v>87</v>
      </c>
      <c r="AJ2439">
        <v>0.315</v>
      </c>
      <c r="AK2439" s="1" t="s">
        <v>144</v>
      </c>
      <c r="AL2439">
        <v>3.3</v>
      </c>
      <c r="AM2439" s="1" t="s">
        <v>144</v>
      </c>
      <c r="AN2439">
        <v>2.7</v>
      </c>
      <c r="AO2439" s="1" t="s">
        <v>144</v>
      </c>
      <c r="AP2439">
        <v>0.82</v>
      </c>
      <c r="AQ2439" s="1" t="s">
        <v>144</v>
      </c>
      <c r="AS2439" s="1" t="s">
        <v>87</v>
      </c>
      <c r="AU2439" s="1" t="s">
        <v>87</v>
      </c>
      <c r="AV2439">
        <v>12</v>
      </c>
      <c r="AW2439" s="1" t="s">
        <v>144</v>
      </c>
      <c r="AX2439">
        <v>19.100000000000001</v>
      </c>
      <c r="AY2439" s="1" t="s">
        <v>144</v>
      </c>
      <c r="AZ2439">
        <v>33.840000000000003</v>
      </c>
      <c r="BA2439" s="1" t="s">
        <v>144</v>
      </c>
      <c r="BB2439">
        <v>6.3</v>
      </c>
      <c r="BC2439" s="1" t="s">
        <v>144</v>
      </c>
      <c r="BD2439">
        <v>7.8</v>
      </c>
      <c r="BE2439" s="1" t="s">
        <v>144</v>
      </c>
      <c r="BG2439" s="1" t="s">
        <v>87</v>
      </c>
      <c r="BI2439" s="1" t="s">
        <v>87</v>
      </c>
      <c r="BK2439" s="1" t="s">
        <v>87</v>
      </c>
      <c r="BM2439" s="1" t="s">
        <v>87</v>
      </c>
      <c r="BO2439" s="1" t="s">
        <v>87</v>
      </c>
      <c r="BQ2439" s="1" t="s">
        <v>87</v>
      </c>
      <c r="BR2439">
        <v>21</v>
      </c>
      <c r="BS2439" s="1" t="s">
        <v>114</v>
      </c>
      <c r="BU2439" s="1" t="s">
        <v>87</v>
      </c>
      <c r="BW2439" s="1" t="s">
        <v>87</v>
      </c>
      <c r="BY2439" s="1" t="s">
        <v>87</v>
      </c>
      <c r="CA2439" s="1" t="s">
        <v>87</v>
      </c>
      <c r="CC2439" s="1" t="s">
        <v>87</v>
      </c>
    </row>
    <row r="2440" spans="1:81" x14ac:dyDescent="0.25">
      <c r="A2440" t="s">
        <v>61</v>
      </c>
      <c r="B2440" s="6">
        <v>41387.422222222223</v>
      </c>
      <c r="C2440">
        <v>1</v>
      </c>
      <c r="D2440">
        <v>1</v>
      </c>
      <c r="F2440">
        <v>2.4E-2</v>
      </c>
      <c r="G2440" s="1" t="s">
        <v>144</v>
      </c>
      <c r="I2440" s="21" t="s">
        <v>87</v>
      </c>
      <c r="J2440">
        <v>7.9000000000000001E-2</v>
      </c>
      <c r="K2440" s="1" t="s">
        <v>144</v>
      </c>
      <c r="M2440" s="21" t="s">
        <v>87</v>
      </c>
      <c r="O2440" s="21" t="s">
        <v>87</v>
      </c>
      <c r="P2440">
        <v>2.8000000000000001E-2</v>
      </c>
      <c r="Q2440" s="1" t="s">
        <v>144</v>
      </c>
      <c r="R2440">
        <v>2E-3</v>
      </c>
      <c r="S2440" s="1" t="s">
        <v>67</v>
      </c>
      <c r="T2440">
        <v>0.04</v>
      </c>
      <c r="U2440" s="1" t="s">
        <v>144</v>
      </c>
      <c r="V2440">
        <v>4.2000000000000003E-2</v>
      </c>
      <c r="W2440" s="1" t="s">
        <v>144</v>
      </c>
      <c r="X2440">
        <v>7.0000000000000007E-2</v>
      </c>
      <c r="Y2440" s="1" t="s">
        <v>144</v>
      </c>
      <c r="AA2440" s="1" t="s">
        <v>87</v>
      </c>
      <c r="AB2440">
        <v>0.64200000000000002</v>
      </c>
      <c r="AC2440" s="1" t="s">
        <v>144</v>
      </c>
      <c r="AE2440" s="1" t="s">
        <v>87</v>
      </c>
      <c r="AF2440">
        <v>0.6</v>
      </c>
      <c r="AG2440" s="1" t="s">
        <v>144</v>
      </c>
      <c r="AI2440" s="1" t="s">
        <v>87</v>
      </c>
      <c r="AJ2440">
        <v>0.57199999999999995</v>
      </c>
      <c r="AK2440" s="1" t="s">
        <v>144</v>
      </c>
      <c r="AL2440">
        <v>10</v>
      </c>
      <c r="AM2440" s="1" t="s">
        <v>144</v>
      </c>
      <c r="AN2440">
        <v>8.5</v>
      </c>
      <c r="AO2440" s="1" t="s">
        <v>144</v>
      </c>
      <c r="AP2440">
        <v>2</v>
      </c>
      <c r="AQ2440" s="1" t="s">
        <v>144</v>
      </c>
      <c r="AS2440" s="1" t="s">
        <v>87</v>
      </c>
      <c r="AU2440" s="1" t="s">
        <v>87</v>
      </c>
      <c r="AV2440">
        <v>21</v>
      </c>
      <c r="AW2440" s="1" t="s">
        <v>144</v>
      </c>
      <c r="AX2440">
        <v>20.04</v>
      </c>
      <c r="AY2440" s="1" t="s">
        <v>144</v>
      </c>
      <c r="AZ2440">
        <v>28.7</v>
      </c>
      <c r="BA2440" s="1" t="s">
        <v>144</v>
      </c>
      <c r="BB2440">
        <v>6.5</v>
      </c>
      <c r="BC2440" s="1" t="s">
        <v>144</v>
      </c>
      <c r="BD2440">
        <v>7.76</v>
      </c>
      <c r="BE2440" s="1" t="s">
        <v>144</v>
      </c>
      <c r="BG2440" s="1" t="s">
        <v>87</v>
      </c>
      <c r="BI2440" s="1" t="s">
        <v>87</v>
      </c>
      <c r="BK2440" s="1" t="s">
        <v>87</v>
      </c>
      <c r="BM2440" s="1" t="s">
        <v>87</v>
      </c>
      <c r="BO2440" s="1" t="s">
        <v>87</v>
      </c>
      <c r="BQ2440" s="1" t="s">
        <v>87</v>
      </c>
      <c r="BR2440">
        <v>60</v>
      </c>
      <c r="BS2440" s="1" t="s">
        <v>93</v>
      </c>
      <c r="BU2440" s="1" t="s">
        <v>87</v>
      </c>
      <c r="BW2440" s="1" t="s">
        <v>87</v>
      </c>
      <c r="BY2440" s="1" t="s">
        <v>87</v>
      </c>
      <c r="CA2440" s="1" t="s">
        <v>87</v>
      </c>
      <c r="CC2440" s="1" t="s">
        <v>87</v>
      </c>
    </row>
    <row r="2441" spans="1:81" x14ac:dyDescent="0.25">
      <c r="A2441" t="s">
        <v>61</v>
      </c>
      <c r="B2441" s="6">
        <v>41387.431944444441</v>
      </c>
      <c r="C2441">
        <v>1</v>
      </c>
      <c r="D2441">
        <v>2</v>
      </c>
      <c r="F2441">
        <v>2.1999999999999999E-2</v>
      </c>
      <c r="G2441" s="1" t="s">
        <v>144</v>
      </c>
      <c r="I2441" s="21" t="s">
        <v>87</v>
      </c>
      <c r="J2441">
        <v>6.7000000000000004E-2</v>
      </c>
      <c r="K2441" s="1" t="s">
        <v>144</v>
      </c>
      <c r="M2441" s="21" t="s">
        <v>87</v>
      </c>
      <c r="O2441" s="21" t="s">
        <v>87</v>
      </c>
      <c r="P2441">
        <v>2.5999999999999999E-2</v>
      </c>
      <c r="Q2441" s="1" t="s">
        <v>144</v>
      </c>
      <c r="R2441">
        <v>2E-3</v>
      </c>
      <c r="S2441" s="1" t="s">
        <v>67</v>
      </c>
      <c r="T2441">
        <v>1.0999999999999999E-2</v>
      </c>
      <c r="U2441" s="1" t="s">
        <v>144</v>
      </c>
      <c r="V2441">
        <v>1.2999999999999999E-2</v>
      </c>
      <c r="W2441" s="1" t="s">
        <v>144</v>
      </c>
      <c r="X2441">
        <v>3.9E-2</v>
      </c>
      <c r="Y2441" s="1" t="s">
        <v>144</v>
      </c>
      <c r="AA2441" s="1" t="s">
        <v>87</v>
      </c>
      <c r="AB2441">
        <v>0.51300000000000001</v>
      </c>
      <c r="AC2441" s="1" t="s">
        <v>144</v>
      </c>
      <c r="AE2441" s="1" t="s">
        <v>87</v>
      </c>
      <c r="AF2441">
        <v>0.5</v>
      </c>
      <c r="AG2441" s="1" t="s">
        <v>144</v>
      </c>
      <c r="AI2441" s="1" t="s">
        <v>87</v>
      </c>
      <c r="AJ2441">
        <v>0.47399999999999998</v>
      </c>
      <c r="AK2441" s="1" t="s">
        <v>144</v>
      </c>
      <c r="AL2441">
        <v>8.6</v>
      </c>
      <c r="AM2441" s="1" t="s">
        <v>144</v>
      </c>
      <c r="AN2441">
        <v>7.7</v>
      </c>
      <c r="AO2441" s="1" t="s">
        <v>144</v>
      </c>
      <c r="AP2441">
        <v>1.2</v>
      </c>
      <c r="AQ2441" s="1" t="s">
        <v>144</v>
      </c>
      <c r="AS2441" s="1" t="s">
        <v>87</v>
      </c>
      <c r="AU2441" s="1" t="s">
        <v>87</v>
      </c>
      <c r="AV2441">
        <v>16</v>
      </c>
      <c r="AW2441" s="1" t="s">
        <v>144</v>
      </c>
      <c r="AX2441">
        <v>20.059999999999999</v>
      </c>
      <c r="AY2441" s="1" t="s">
        <v>144</v>
      </c>
      <c r="AZ2441">
        <v>27.74</v>
      </c>
      <c r="BA2441" s="1" t="s">
        <v>144</v>
      </c>
      <c r="BB2441">
        <v>6.5</v>
      </c>
      <c r="BC2441" s="1" t="s">
        <v>144</v>
      </c>
      <c r="BD2441">
        <v>7.75</v>
      </c>
      <c r="BE2441" s="1" t="s">
        <v>144</v>
      </c>
      <c r="BG2441" s="1" t="s">
        <v>87</v>
      </c>
      <c r="BI2441" s="1" t="s">
        <v>87</v>
      </c>
      <c r="BK2441" s="1" t="s">
        <v>87</v>
      </c>
      <c r="BM2441" s="1" t="s">
        <v>87</v>
      </c>
      <c r="BO2441" s="1" t="s">
        <v>87</v>
      </c>
      <c r="BQ2441" s="1" t="s">
        <v>87</v>
      </c>
      <c r="BR2441">
        <v>39</v>
      </c>
      <c r="BS2441" s="1" t="s">
        <v>114</v>
      </c>
      <c r="BU2441" s="1" t="s">
        <v>87</v>
      </c>
      <c r="BW2441" s="1" t="s">
        <v>87</v>
      </c>
      <c r="BY2441" s="1" t="s">
        <v>87</v>
      </c>
      <c r="CA2441" s="1" t="s">
        <v>87</v>
      </c>
      <c r="CC2441" s="1" t="s">
        <v>87</v>
      </c>
    </row>
    <row r="2442" spans="1:81" x14ac:dyDescent="0.25">
      <c r="A2442" t="s">
        <v>65</v>
      </c>
      <c r="B2442" s="6">
        <v>41387.438888888886</v>
      </c>
      <c r="C2442">
        <v>1</v>
      </c>
      <c r="D2442">
        <v>1</v>
      </c>
      <c r="F2442">
        <v>4.2999999999999997E-2</v>
      </c>
      <c r="G2442" s="1" t="s">
        <v>144</v>
      </c>
      <c r="I2442" s="21" t="s">
        <v>87</v>
      </c>
      <c r="J2442">
        <v>0.12</v>
      </c>
      <c r="K2442" s="1" t="s">
        <v>144</v>
      </c>
      <c r="M2442" s="21" t="s">
        <v>87</v>
      </c>
      <c r="O2442" s="21" t="s">
        <v>87</v>
      </c>
      <c r="P2442">
        <v>7.3999999999999996E-2</v>
      </c>
      <c r="Q2442" s="1" t="s">
        <v>144</v>
      </c>
      <c r="R2442">
        <v>3.0000000000000001E-3</v>
      </c>
      <c r="S2442" s="1" t="s">
        <v>144</v>
      </c>
      <c r="T2442">
        <v>1.7000000000000001E-2</v>
      </c>
      <c r="U2442" s="1" t="s">
        <v>144</v>
      </c>
      <c r="V2442">
        <v>0.02</v>
      </c>
      <c r="W2442" s="1" t="s">
        <v>144</v>
      </c>
      <c r="X2442">
        <v>9.4E-2</v>
      </c>
      <c r="Y2442" s="1" t="s">
        <v>144</v>
      </c>
      <c r="AA2442" s="1" t="s">
        <v>87</v>
      </c>
      <c r="AB2442">
        <v>0.49</v>
      </c>
      <c r="AC2442" s="1" t="s">
        <v>144</v>
      </c>
      <c r="AE2442" s="1" t="s">
        <v>87</v>
      </c>
      <c r="AF2442">
        <v>0.47</v>
      </c>
      <c r="AG2442" s="1" t="s">
        <v>144</v>
      </c>
      <c r="AI2442" s="1" t="s">
        <v>87</v>
      </c>
      <c r="AJ2442">
        <v>0.39600000000000002</v>
      </c>
      <c r="AK2442" s="1" t="s">
        <v>144</v>
      </c>
      <c r="AL2442">
        <v>3.5</v>
      </c>
      <c r="AM2442" s="1" t="s">
        <v>144</v>
      </c>
      <c r="AN2442">
        <v>2.9</v>
      </c>
      <c r="AO2442" s="1" t="s">
        <v>144</v>
      </c>
      <c r="AP2442">
        <v>0.76</v>
      </c>
      <c r="AQ2442" s="1" t="s">
        <v>144</v>
      </c>
      <c r="AS2442" s="1" t="s">
        <v>87</v>
      </c>
      <c r="AU2442" s="1" t="s">
        <v>87</v>
      </c>
      <c r="AV2442">
        <v>14</v>
      </c>
      <c r="AW2442" s="1" t="s">
        <v>144</v>
      </c>
      <c r="AX2442">
        <v>19.899999999999999</v>
      </c>
      <c r="AY2442" s="1" t="s">
        <v>144</v>
      </c>
      <c r="AZ2442">
        <v>34.299999999999997</v>
      </c>
      <c r="BA2442" s="1" t="s">
        <v>144</v>
      </c>
      <c r="BB2442">
        <v>5.59</v>
      </c>
      <c r="BC2442" s="1" t="s">
        <v>144</v>
      </c>
      <c r="BD2442">
        <v>7.71</v>
      </c>
      <c r="BE2442" s="1" t="s">
        <v>144</v>
      </c>
      <c r="BG2442" s="1" t="s">
        <v>87</v>
      </c>
      <c r="BI2442" s="1" t="s">
        <v>87</v>
      </c>
      <c r="BK2442" s="1" t="s">
        <v>87</v>
      </c>
      <c r="BM2442" s="1" t="s">
        <v>87</v>
      </c>
      <c r="BO2442" s="1" t="s">
        <v>87</v>
      </c>
      <c r="BQ2442" s="1" t="s">
        <v>87</v>
      </c>
      <c r="BR2442">
        <v>3</v>
      </c>
      <c r="BS2442" s="1" t="s">
        <v>114</v>
      </c>
      <c r="BU2442" s="1" t="s">
        <v>87</v>
      </c>
      <c r="BW2442" s="1" t="s">
        <v>87</v>
      </c>
      <c r="BY2442" s="1" t="s">
        <v>87</v>
      </c>
      <c r="CA2442" s="1" t="s">
        <v>87</v>
      </c>
      <c r="CC2442" s="1" t="s">
        <v>87</v>
      </c>
    </row>
    <row r="2443" spans="1:81" x14ac:dyDescent="0.25">
      <c r="A2443" t="s">
        <v>65</v>
      </c>
      <c r="B2443" s="6">
        <v>41387.444444444445</v>
      </c>
      <c r="C2443">
        <v>1</v>
      </c>
      <c r="D2443">
        <v>2</v>
      </c>
      <c r="F2443">
        <v>3.2000000000000001E-2</v>
      </c>
      <c r="G2443" s="1" t="s">
        <v>144</v>
      </c>
      <c r="I2443" s="21" t="s">
        <v>87</v>
      </c>
      <c r="J2443">
        <v>5.6000000000000001E-2</v>
      </c>
      <c r="K2443" s="1" t="s">
        <v>144</v>
      </c>
      <c r="M2443" s="21" t="s">
        <v>87</v>
      </c>
      <c r="O2443" s="21" t="s">
        <v>87</v>
      </c>
      <c r="P2443">
        <v>7.2999999999999995E-2</v>
      </c>
      <c r="Q2443" s="1" t="s">
        <v>144</v>
      </c>
      <c r="R2443">
        <v>3.0000000000000001E-3</v>
      </c>
      <c r="S2443" s="1" t="s">
        <v>144</v>
      </c>
      <c r="T2443">
        <v>1.7000000000000001E-2</v>
      </c>
      <c r="U2443" s="1" t="s">
        <v>144</v>
      </c>
      <c r="V2443">
        <v>0.02</v>
      </c>
      <c r="W2443" s="1" t="s">
        <v>144</v>
      </c>
      <c r="X2443">
        <v>9.2999999999999999E-2</v>
      </c>
      <c r="Y2443" s="1" t="s">
        <v>144</v>
      </c>
      <c r="AA2443" s="1" t="s">
        <v>87</v>
      </c>
      <c r="AB2443">
        <v>0.4</v>
      </c>
      <c r="AC2443" s="1" t="s">
        <v>144</v>
      </c>
      <c r="AE2443" s="1" t="s">
        <v>87</v>
      </c>
      <c r="AF2443">
        <v>0.38</v>
      </c>
      <c r="AG2443" s="1" t="s">
        <v>144</v>
      </c>
      <c r="AI2443" s="1" t="s">
        <v>87</v>
      </c>
      <c r="AJ2443">
        <v>0.307</v>
      </c>
      <c r="AK2443" s="1" t="s">
        <v>144</v>
      </c>
      <c r="AL2443">
        <v>3.6</v>
      </c>
      <c r="AM2443" s="1" t="s">
        <v>144</v>
      </c>
      <c r="AN2443">
        <v>3</v>
      </c>
      <c r="AO2443" s="1" t="s">
        <v>144</v>
      </c>
      <c r="AP2443">
        <v>0.89</v>
      </c>
      <c r="AQ2443" s="1" t="s">
        <v>144</v>
      </c>
      <c r="AS2443" s="1" t="s">
        <v>87</v>
      </c>
      <c r="AU2443" s="1" t="s">
        <v>87</v>
      </c>
      <c r="AV2443">
        <v>13</v>
      </c>
      <c r="AW2443" s="1" t="s">
        <v>144</v>
      </c>
      <c r="AX2443">
        <v>19.899999999999999</v>
      </c>
      <c r="AY2443" s="1" t="s">
        <v>144</v>
      </c>
      <c r="AZ2443">
        <v>34.29</v>
      </c>
      <c r="BA2443" s="1" t="s">
        <v>144</v>
      </c>
      <c r="BB2443">
        <v>5.82</v>
      </c>
      <c r="BC2443" s="1" t="s">
        <v>144</v>
      </c>
      <c r="BD2443">
        <v>7.73</v>
      </c>
      <c r="BE2443" s="1" t="s">
        <v>144</v>
      </c>
      <c r="BG2443" s="1" t="s">
        <v>87</v>
      </c>
      <c r="BI2443" s="1" t="s">
        <v>87</v>
      </c>
      <c r="BK2443" s="1" t="s">
        <v>87</v>
      </c>
      <c r="BM2443" s="1" t="s">
        <v>87</v>
      </c>
      <c r="BO2443" s="1" t="s">
        <v>87</v>
      </c>
      <c r="BQ2443" s="1" t="s">
        <v>87</v>
      </c>
      <c r="BR2443">
        <v>6</v>
      </c>
      <c r="BS2443" s="1" t="s">
        <v>114</v>
      </c>
      <c r="BU2443" s="1" t="s">
        <v>87</v>
      </c>
      <c r="BW2443" s="1" t="s">
        <v>87</v>
      </c>
      <c r="BY2443" s="1" t="s">
        <v>87</v>
      </c>
      <c r="CA2443" s="1" t="s">
        <v>87</v>
      </c>
      <c r="CC2443" s="1" t="s">
        <v>87</v>
      </c>
    </row>
    <row r="2444" spans="1:81" x14ac:dyDescent="0.25">
      <c r="A2444" t="s">
        <v>61</v>
      </c>
      <c r="B2444" s="6">
        <v>41414.354166666664</v>
      </c>
      <c r="C2444">
        <v>2</v>
      </c>
      <c r="D2444">
        <v>1</v>
      </c>
      <c r="F2444">
        <v>7.0000000000000007E-2</v>
      </c>
      <c r="G2444" s="1" t="s">
        <v>93</v>
      </c>
      <c r="I2444" s="21" t="s">
        <v>87</v>
      </c>
      <c r="J2444">
        <v>0.12</v>
      </c>
      <c r="K2444" s="1" t="s">
        <v>144</v>
      </c>
      <c r="M2444" s="21" t="s">
        <v>87</v>
      </c>
      <c r="O2444" s="21" t="s">
        <v>87</v>
      </c>
      <c r="P2444">
        <v>0.2</v>
      </c>
      <c r="Q2444" s="1" t="s">
        <v>144</v>
      </c>
      <c r="R2444">
        <v>2.1999999999999999E-2</v>
      </c>
      <c r="S2444" s="1" t="s">
        <v>93</v>
      </c>
      <c r="T2444">
        <v>0.02</v>
      </c>
      <c r="U2444" s="1" t="s">
        <v>115</v>
      </c>
      <c r="V2444">
        <v>3.2000000000000001E-2</v>
      </c>
      <c r="W2444" s="1" t="s">
        <v>144</v>
      </c>
      <c r="X2444">
        <v>0.23200000000000001</v>
      </c>
      <c r="Y2444" s="1" t="s">
        <v>144</v>
      </c>
      <c r="AA2444" s="1" t="s">
        <v>87</v>
      </c>
      <c r="AB2444">
        <v>1.3320000000000001</v>
      </c>
      <c r="AC2444" s="1" t="s">
        <v>144</v>
      </c>
      <c r="AE2444" s="1" t="s">
        <v>87</v>
      </c>
      <c r="AF2444">
        <v>1.3</v>
      </c>
      <c r="AG2444" s="1" t="s">
        <v>144</v>
      </c>
      <c r="AI2444" s="1" t="s">
        <v>87</v>
      </c>
      <c r="AJ2444">
        <v>1.1000000000000001</v>
      </c>
      <c r="AK2444" s="1" t="s">
        <v>144</v>
      </c>
      <c r="AL2444">
        <v>5.6</v>
      </c>
      <c r="AM2444" s="1" t="s">
        <v>93</v>
      </c>
      <c r="AN2444">
        <v>3.8</v>
      </c>
      <c r="AO2444" s="1" t="s">
        <v>93</v>
      </c>
      <c r="AP2444">
        <v>2.8</v>
      </c>
      <c r="AQ2444" s="1" t="s">
        <v>93</v>
      </c>
      <c r="AS2444" s="1" t="s">
        <v>87</v>
      </c>
      <c r="AU2444" s="1" t="s">
        <v>87</v>
      </c>
      <c r="AV2444">
        <v>13</v>
      </c>
      <c r="AW2444" s="1" t="s">
        <v>144</v>
      </c>
      <c r="AY2444" s="1" t="s">
        <v>87</v>
      </c>
      <c r="BA2444" s="1" t="s">
        <v>87</v>
      </c>
      <c r="BC2444" s="1" t="s">
        <v>87</v>
      </c>
      <c r="BE2444" s="1" t="s">
        <v>87</v>
      </c>
      <c r="BG2444" s="1" t="s">
        <v>87</v>
      </c>
      <c r="BI2444" s="1" t="s">
        <v>87</v>
      </c>
      <c r="BK2444" s="1" t="s">
        <v>87</v>
      </c>
      <c r="BM2444" s="1" t="s">
        <v>87</v>
      </c>
      <c r="BO2444" s="1" t="s">
        <v>87</v>
      </c>
      <c r="BQ2444" s="1" t="s">
        <v>87</v>
      </c>
      <c r="BS2444" s="1" t="s">
        <v>87</v>
      </c>
      <c r="BU2444" s="1" t="s">
        <v>87</v>
      </c>
      <c r="BW2444" s="1" t="s">
        <v>87</v>
      </c>
      <c r="BY2444" s="1" t="s">
        <v>87</v>
      </c>
      <c r="CA2444" s="1" t="s">
        <v>87</v>
      </c>
      <c r="CC2444" s="1" t="s">
        <v>87</v>
      </c>
    </row>
    <row r="2445" spans="1:81" x14ac:dyDescent="0.25">
      <c r="A2445" t="s">
        <v>61</v>
      </c>
      <c r="B2445" s="6">
        <v>41414.479166666664</v>
      </c>
      <c r="C2445">
        <v>2</v>
      </c>
      <c r="D2445">
        <v>1</v>
      </c>
      <c r="F2445">
        <v>7.3999999999999996E-2</v>
      </c>
      <c r="G2445" s="1" t="s">
        <v>144</v>
      </c>
      <c r="I2445" s="21" t="s">
        <v>87</v>
      </c>
      <c r="J2445">
        <v>0.14000000000000001</v>
      </c>
      <c r="K2445" s="1" t="s">
        <v>144</v>
      </c>
      <c r="M2445" s="21" t="s">
        <v>87</v>
      </c>
      <c r="O2445" s="21" t="s">
        <v>87</v>
      </c>
      <c r="P2445">
        <v>0.13</v>
      </c>
      <c r="Q2445" s="1" t="s">
        <v>144</v>
      </c>
      <c r="R2445">
        <v>1.9E-2</v>
      </c>
      <c r="S2445" s="1" t="s">
        <v>144</v>
      </c>
      <c r="T2445">
        <v>0.02</v>
      </c>
      <c r="U2445" s="1" t="s">
        <v>67</v>
      </c>
      <c r="V2445">
        <v>2.5000000000000001E-2</v>
      </c>
      <c r="W2445" s="1" t="s">
        <v>144</v>
      </c>
      <c r="X2445">
        <v>0.155</v>
      </c>
      <c r="Y2445" s="1" t="s">
        <v>144</v>
      </c>
      <c r="AA2445" s="1" t="s">
        <v>87</v>
      </c>
      <c r="AB2445">
        <v>1.325</v>
      </c>
      <c r="AC2445" s="1" t="s">
        <v>144</v>
      </c>
      <c r="AE2445" s="1" t="s">
        <v>87</v>
      </c>
      <c r="AF2445">
        <v>1.3</v>
      </c>
      <c r="AG2445" s="1" t="s">
        <v>144</v>
      </c>
      <c r="AI2445" s="1" t="s">
        <v>87</v>
      </c>
      <c r="AJ2445">
        <v>1.17</v>
      </c>
      <c r="AK2445" s="1" t="s">
        <v>144</v>
      </c>
      <c r="AL2445">
        <v>5.3</v>
      </c>
      <c r="AM2445" s="1" t="s">
        <v>144</v>
      </c>
      <c r="AN2445">
        <v>3.6</v>
      </c>
      <c r="AO2445" s="1" t="s">
        <v>144</v>
      </c>
      <c r="AP2445">
        <v>2.6</v>
      </c>
      <c r="AQ2445" s="1" t="s">
        <v>144</v>
      </c>
      <c r="AS2445" s="1" t="s">
        <v>87</v>
      </c>
      <c r="AU2445" s="1" t="s">
        <v>87</v>
      </c>
      <c r="AV2445">
        <v>22</v>
      </c>
      <c r="AW2445" s="1" t="s">
        <v>144</v>
      </c>
      <c r="AY2445" s="1" t="s">
        <v>87</v>
      </c>
      <c r="BA2445" s="1" t="s">
        <v>87</v>
      </c>
      <c r="BC2445" s="1" t="s">
        <v>87</v>
      </c>
      <c r="BE2445" s="1" t="s">
        <v>87</v>
      </c>
      <c r="BG2445" s="1" t="s">
        <v>87</v>
      </c>
      <c r="BI2445" s="1" t="s">
        <v>87</v>
      </c>
      <c r="BK2445" s="1" t="s">
        <v>87</v>
      </c>
      <c r="BM2445" s="1" t="s">
        <v>87</v>
      </c>
      <c r="BO2445" s="1" t="s">
        <v>87</v>
      </c>
      <c r="BQ2445" s="1" t="s">
        <v>87</v>
      </c>
      <c r="BR2445">
        <v>86</v>
      </c>
      <c r="BS2445" s="1" t="s">
        <v>93</v>
      </c>
      <c r="BU2445" s="1" t="s">
        <v>87</v>
      </c>
      <c r="BW2445" s="1" t="s">
        <v>87</v>
      </c>
      <c r="BY2445" s="1" t="s">
        <v>87</v>
      </c>
      <c r="CA2445" s="1" t="s">
        <v>87</v>
      </c>
      <c r="CC2445" s="1" t="s">
        <v>87</v>
      </c>
    </row>
    <row r="2446" spans="1:81" x14ac:dyDescent="0.25">
      <c r="A2446" t="s">
        <v>61</v>
      </c>
      <c r="B2446" s="6">
        <v>41414.5625</v>
      </c>
      <c r="C2446">
        <v>2</v>
      </c>
      <c r="D2446">
        <v>1</v>
      </c>
      <c r="F2446">
        <v>7.5999999999999998E-2</v>
      </c>
      <c r="G2446" s="1" t="s">
        <v>144</v>
      </c>
      <c r="I2446" s="21" t="s">
        <v>87</v>
      </c>
      <c r="J2446">
        <v>0.14000000000000001</v>
      </c>
      <c r="K2446" s="1" t="s">
        <v>144</v>
      </c>
      <c r="M2446" s="21" t="s">
        <v>87</v>
      </c>
      <c r="O2446" s="21" t="s">
        <v>87</v>
      </c>
      <c r="P2446">
        <v>0.15</v>
      </c>
      <c r="Q2446" s="1" t="s">
        <v>144</v>
      </c>
      <c r="R2446">
        <v>1.9E-2</v>
      </c>
      <c r="S2446" s="1" t="s">
        <v>144</v>
      </c>
      <c r="T2446">
        <v>0.02</v>
      </c>
      <c r="U2446" s="1" t="s">
        <v>67</v>
      </c>
      <c r="V2446">
        <v>2.4E-2</v>
      </c>
      <c r="W2446" s="1" t="s">
        <v>144</v>
      </c>
      <c r="X2446">
        <v>0.17399999999999999</v>
      </c>
      <c r="Y2446" s="1" t="s">
        <v>144</v>
      </c>
      <c r="AA2446" s="1" t="s">
        <v>87</v>
      </c>
      <c r="AB2446">
        <v>1.524</v>
      </c>
      <c r="AC2446" s="1" t="s">
        <v>144</v>
      </c>
      <c r="AE2446" s="1" t="s">
        <v>87</v>
      </c>
      <c r="AF2446">
        <v>1.5</v>
      </c>
      <c r="AG2446" s="1" t="s">
        <v>144</v>
      </c>
      <c r="AI2446" s="1" t="s">
        <v>87</v>
      </c>
      <c r="AJ2446">
        <v>1.35</v>
      </c>
      <c r="AK2446" s="1" t="s">
        <v>144</v>
      </c>
      <c r="AL2446">
        <v>4</v>
      </c>
      <c r="AM2446" s="1" t="s">
        <v>144</v>
      </c>
      <c r="AN2446">
        <v>2.5</v>
      </c>
      <c r="AO2446" s="1" t="s">
        <v>144</v>
      </c>
      <c r="AP2446">
        <v>2.2999999999999998</v>
      </c>
      <c r="AQ2446" s="1" t="s">
        <v>144</v>
      </c>
      <c r="AS2446" s="1" t="s">
        <v>87</v>
      </c>
      <c r="AU2446" s="1" t="s">
        <v>87</v>
      </c>
      <c r="AV2446">
        <v>16</v>
      </c>
      <c r="AW2446" s="1" t="s">
        <v>144</v>
      </c>
      <c r="AY2446" s="1" t="s">
        <v>87</v>
      </c>
      <c r="BA2446" s="1" t="s">
        <v>87</v>
      </c>
      <c r="BC2446" s="1" t="s">
        <v>87</v>
      </c>
      <c r="BE2446" s="1" t="s">
        <v>87</v>
      </c>
      <c r="BG2446" s="1" t="s">
        <v>87</v>
      </c>
      <c r="BI2446" s="1" t="s">
        <v>87</v>
      </c>
      <c r="BK2446" s="1" t="s">
        <v>87</v>
      </c>
      <c r="BM2446" s="1" t="s">
        <v>87</v>
      </c>
      <c r="BO2446" s="1" t="s">
        <v>87</v>
      </c>
      <c r="BQ2446" s="1" t="s">
        <v>87</v>
      </c>
      <c r="BR2446">
        <v>110</v>
      </c>
      <c r="BS2446" s="1" t="s">
        <v>93</v>
      </c>
      <c r="BU2446" s="1" t="s">
        <v>87</v>
      </c>
      <c r="BW2446" s="1" t="s">
        <v>87</v>
      </c>
      <c r="BY2446" s="1" t="s">
        <v>87</v>
      </c>
      <c r="CA2446" s="1" t="s">
        <v>87</v>
      </c>
      <c r="CC2446" s="1" t="s">
        <v>87</v>
      </c>
    </row>
    <row r="2447" spans="1:81" x14ac:dyDescent="0.25">
      <c r="A2447" t="s">
        <v>61</v>
      </c>
      <c r="B2447" s="6">
        <v>41414.666666666664</v>
      </c>
      <c r="C2447">
        <v>2</v>
      </c>
      <c r="D2447">
        <v>1</v>
      </c>
      <c r="F2447">
        <v>7.9000000000000001E-2</v>
      </c>
      <c r="G2447" s="1" t="s">
        <v>144</v>
      </c>
      <c r="I2447" s="21" t="s">
        <v>87</v>
      </c>
      <c r="J2447">
        <v>0.15</v>
      </c>
      <c r="K2447" s="1" t="s">
        <v>144</v>
      </c>
      <c r="M2447" s="21" t="s">
        <v>87</v>
      </c>
      <c r="O2447" s="21" t="s">
        <v>87</v>
      </c>
      <c r="P2447">
        <v>5.8000000000000003E-2</v>
      </c>
      <c r="Q2447" s="1" t="s">
        <v>144</v>
      </c>
      <c r="R2447">
        <v>1.7999999999999999E-2</v>
      </c>
      <c r="S2447" s="1" t="s">
        <v>144</v>
      </c>
      <c r="T2447">
        <v>0.02</v>
      </c>
      <c r="U2447" s="1" t="s">
        <v>67</v>
      </c>
      <c r="V2447">
        <v>2.1000000000000001E-2</v>
      </c>
      <c r="W2447" s="1" t="s">
        <v>144</v>
      </c>
      <c r="X2447">
        <v>7.9000000000000001E-2</v>
      </c>
      <c r="Y2447" s="1" t="s">
        <v>144</v>
      </c>
      <c r="AA2447" s="1" t="s">
        <v>87</v>
      </c>
      <c r="AB2447">
        <v>1.5209999999999999</v>
      </c>
      <c r="AC2447" s="1" t="s">
        <v>144</v>
      </c>
      <c r="AE2447" s="1" t="s">
        <v>87</v>
      </c>
      <c r="AF2447">
        <v>1.5</v>
      </c>
      <c r="AG2447" s="1" t="s">
        <v>144</v>
      </c>
      <c r="AI2447" s="1" t="s">
        <v>87</v>
      </c>
      <c r="AJ2447">
        <v>1.4419999999999999</v>
      </c>
      <c r="AK2447" s="1" t="s">
        <v>144</v>
      </c>
      <c r="AL2447">
        <v>6.1</v>
      </c>
      <c r="AM2447" s="1" t="s">
        <v>144</v>
      </c>
      <c r="AN2447">
        <v>4.7</v>
      </c>
      <c r="AO2447" s="1" t="s">
        <v>144</v>
      </c>
      <c r="AP2447">
        <v>2.1</v>
      </c>
      <c r="AQ2447" s="1" t="s">
        <v>144</v>
      </c>
      <c r="AS2447" s="1" t="s">
        <v>87</v>
      </c>
      <c r="AU2447" s="1" t="s">
        <v>87</v>
      </c>
      <c r="AV2447">
        <v>16</v>
      </c>
      <c r="AW2447" s="1" t="s">
        <v>144</v>
      </c>
      <c r="AY2447" s="1" t="s">
        <v>87</v>
      </c>
      <c r="BA2447" s="1" t="s">
        <v>87</v>
      </c>
      <c r="BC2447" s="1" t="s">
        <v>87</v>
      </c>
      <c r="BE2447" s="1" t="s">
        <v>87</v>
      </c>
      <c r="BG2447" s="1" t="s">
        <v>87</v>
      </c>
      <c r="BI2447" s="1" t="s">
        <v>87</v>
      </c>
      <c r="BK2447" s="1" t="s">
        <v>87</v>
      </c>
      <c r="BM2447" s="1" t="s">
        <v>87</v>
      </c>
      <c r="BO2447" s="1" t="s">
        <v>87</v>
      </c>
      <c r="BQ2447" s="1" t="s">
        <v>87</v>
      </c>
      <c r="BR2447">
        <v>70</v>
      </c>
      <c r="BS2447" s="1" t="s">
        <v>93</v>
      </c>
      <c r="BU2447" s="1" t="s">
        <v>87</v>
      </c>
      <c r="BW2447" s="1" t="s">
        <v>87</v>
      </c>
      <c r="BY2447" s="1" t="s">
        <v>87</v>
      </c>
      <c r="CA2447" s="1" t="s">
        <v>87</v>
      </c>
      <c r="CC2447" s="1" t="s">
        <v>87</v>
      </c>
    </row>
    <row r="2448" spans="1:81" x14ac:dyDescent="0.25">
      <c r="A2448" t="s">
        <v>61</v>
      </c>
      <c r="B2448" s="6">
        <v>41414.770833333336</v>
      </c>
      <c r="C2448">
        <v>2</v>
      </c>
      <c r="D2448">
        <v>1</v>
      </c>
      <c r="F2448">
        <v>6.9000000000000006E-2</v>
      </c>
      <c r="G2448" s="1" t="s">
        <v>144</v>
      </c>
      <c r="I2448" s="21" t="s">
        <v>87</v>
      </c>
      <c r="J2448">
        <v>0.16</v>
      </c>
      <c r="K2448" s="1" t="s">
        <v>144</v>
      </c>
      <c r="M2448" s="21" t="s">
        <v>87</v>
      </c>
      <c r="O2448" s="21" t="s">
        <v>87</v>
      </c>
      <c r="P2448">
        <v>0.15</v>
      </c>
      <c r="Q2448" s="1" t="s">
        <v>144</v>
      </c>
      <c r="R2448">
        <v>2.1999999999999999E-2</v>
      </c>
      <c r="S2448" s="1" t="s">
        <v>144</v>
      </c>
      <c r="T2448">
        <v>0.02</v>
      </c>
      <c r="U2448" s="1" t="s">
        <v>67</v>
      </c>
      <c r="V2448">
        <v>2.7E-2</v>
      </c>
      <c r="W2448" s="1" t="s">
        <v>144</v>
      </c>
      <c r="X2448">
        <v>0.17699999999999999</v>
      </c>
      <c r="Y2448" s="1" t="s">
        <v>144</v>
      </c>
      <c r="AA2448" s="1" t="s">
        <v>87</v>
      </c>
      <c r="AB2448">
        <v>1.627</v>
      </c>
      <c r="AC2448" s="1" t="s">
        <v>144</v>
      </c>
      <c r="AE2448" s="1" t="s">
        <v>87</v>
      </c>
      <c r="AF2448">
        <v>1.6</v>
      </c>
      <c r="AG2448" s="1" t="s">
        <v>144</v>
      </c>
      <c r="AI2448" s="1" t="s">
        <v>87</v>
      </c>
      <c r="AJ2448">
        <v>1.45</v>
      </c>
      <c r="AK2448" s="1" t="s">
        <v>144</v>
      </c>
      <c r="AL2448">
        <v>10</v>
      </c>
      <c r="AM2448" s="1" t="s">
        <v>144</v>
      </c>
      <c r="AN2448">
        <v>7</v>
      </c>
      <c r="AO2448" s="1" t="s">
        <v>144</v>
      </c>
      <c r="AP2448">
        <v>4.8</v>
      </c>
      <c r="AQ2448" s="1" t="s">
        <v>144</v>
      </c>
      <c r="AS2448" s="1" t="s">
        <v>87</v>
      </c>
      <c r="AU2448" s="1" t="s">
        <v>87</v>
      </c>
      <c r="AV2448">
        <v>40</v>
      </c>
      <c r="AW2448" s="1" t="s">
        <v>144</v>
      </c>
      <c r="AY2448" s="1" t="s">
        <v>87</v>
      </c>
      <c r="BA2448" s="1" t="s">
        <v>87</v>
      </c>
      <c r="BC2448" s="1" t="s">
        <v>87</v>
      </c>
      <c r="BE2448" s="1" t="s">
        <v>87</v>
      </c>
      <c r="BG2448" s="1" t="s">
        <v>87</v>
      </c>
      <c r="BI2448" s="1" t="s">
        <v>87</v>
      </c>
      <c r="BK2448" s="1" t="s">
        <v>87</v>
      </c>
      <c r="BM2448" s="1" t="s">
        <v>87</v>
      </c>
      <c r="BO2448" s="1" t="s">
        <v>87</v>
      </c>
      <c r="BQ2448" s="1" t="s">
        <v>87</v>
      </c>
      <c r="BR2448">
        <v>81</v>
      </c>
      <c r="BS2448" s="1" t="s">
        <v>93</v>
      </c>
      <c r="BU2448" s="1" t="s">
        <v>87</v>
      </c>
      <c r="BW2448" s="1" t="s">
        <v>87</v>
      </c>
      <c r="BY2448" s="1" t="s">
        <v>87</v>
      </c>
      <c r="CA2448" s="1" t="s">
        <v>87</v>
      </c>
      <c r="CC2448" s="1" t="s">
        <v>87</v>
      </c>
    </row>
    <row r="2449" spans="1:81" x14ac:dyDescent="0.25">
      <c r="A2449" t="s">
        <v>61</v>
      </c>
      <c r="B2449" s="6">
        <v>41414.875</v>
      </c>
      <c r="C2449">
        <v>2</v>
      </c>
      <c r="D2449">
        <v>1</v>
      </c>
      <c r="F2449">
        <v>6.8000000000000005E-2</v>
      </c>
      <c r="G2449" s="1" t="s">
        <v>144</v>
      </c>
      <c r="I2449" s="21" t="s">
        <v>87</v>
      </c>
      <c r="J2449">
        <v>0.15</v>
      </c>
      <c r="K2449" s="1" t="s">
        <v>144</v>
      </c>
      <c r="M2449" s="21" t="s">
        <v>87</v>
      </c>
      <c r="O2449" s="21" t="s">
        <v>87</v>
      </c>
      <c r="P2449">
        <v>0.18</v>
      </c>
      <c r="Q2449" s="1" t="s">
        <v>144</v>
      </c>
      <c r="R2449">
        <v>2.8000000000000001E-2</v>
      </c>
      <c r="S2449" s="1" t="s">
        <v>144</v>
      </c>
      <c r="T2449">
        <v>0.02</v>
      </c>
      <c r="U2449" s="1" t="s">
        <v>67</v>
      </c>
      <c r="V2449">
        <v>0.03</v>
      </c>
      <c r="W2449" s="1" t="s">
        <v>144</v>
      </c>
      <c r="X2449">
        <v>0.21</v>
      </c>
      <c r="Y2449" s="1" t="s">
        <v>144</v>
      </c>
      <c r="AA2449" s="1" t="s">
        <v>87</v>
      </c>
      <c r="AB2449">
        <v>1.63</v>
      </c>
      <c r="AC2449" s="1" t="s">
        <v>144</v>
      </c>
      <c r="AE2449" s="1" t="s">
        <v>87</v>
      </c>
      <c r="AF2449">
        <v>1.6</v>
      </c>
      <c r="AG2449" s="1" t="s">
        <v>144</v>
      </c>
      <c r="AI2449" s="1" t="s">
        <v>87</v>
      </c>
      <c r="AJ2449">
        <v>1.42</v>
      </c>
      <c r="AK2449" s="1" t="s">
        <v>144</v>
      </c>
      <c r="AL2449">
        <v>8</v>
      </c>
      <c r="AM2449" s="1" t="s">
        <v>144</v>
      </c>
      <c r="AN2449">
        <v>5.4</v>
      </c>
      <c r="AO2449" s="1" t="s">
        <v>144</v>
      </c>
      <c r="AP2449">
        <v>4</v>
      </c>
      <c r="AQ2449" s="1" t="s">
        <v>144</v>
      </c>
      <c r="AS2449" s="1" t="s">
        <v>87</v>
      </c>
      <c r="AU2449" s="1" t="s">
        <v>87</v>
      </c>
      <c r="AV2449">
        <v>38</v>
      </c>
      <c r="AW2449" s="1" t="s">
        <v>144</v>
      </c>
      <c r="AY2449" s="1" t="s">
        <v>87</v>
      </c>
      <c r="BA2449" s="1" t="s">
        <v>87</v>
      </c>
      <c r="BC2449" s="1" t="s">
        <v>87</v>
      </c>
      <c r="BE2449" s="1" t="s">
        <v>87</v>
      </c>
      <c r="BG2449" s="1" t="s">
        <v>87</v>
      </c>
      <c r="BI2449" s="1" t="s">
        <v>87</v>
      </c>
      <c r="BK2449" s="1" t="s">
        <v>87</v>
      </c>
      <c r="BM2449" s="1" t="s">
        <v>87</v>
      </c>
      <c r="BO2449" s="1" t="s">
        <v>87</v>
      </c>
      <c r="BQ2449" s="1" t="s">
        <v>87</v>
      </c>
      <c r="BR2449">
        <v>60</v>
      </c>
      <c r="BS2449" s="1" t="s">
        <v>93</v>
      </c>
      <c r="BU2449" s="1" t="s">
        <v>87</v>
      </c>
      <c r="BW2449" s="1" t="s">
        <v>87</v>
      </c>
      <c r="BY2449" s="1" t="s">
        <v>87</v>
      </c>
      <c r="CA2449" s="1" t="s">
        <v>87</v>
      </c>
      <c r="CC2449" s="1" t="s">
        <v>87</v>
      </c>
    </row>
    <row r="2450" spans="1:81" x14ac:dyDescent="0.25">
      <c r="A2450" t="s">
        <v>61</v>
      </c>
      <c r="B2450" s="6">
        <v>41415.083333333336</v>
      </c>
      <c r="C2450">
        <v>2</v>
      </c>
      <c r="D2450">
        <v>1</v>
      </c>
      <c r="F2450">
        <v>0.08</v>
      </c>
      <c r="G2450" s="1" t="s">
        <v>144</v>
      </c>
      <c r="I2450" s="21" t="s">
        <v>87</v>
      </c>
      <c r="J2450">
        <v>0.13</v>
      </c>
      <c r="K2450" s="1" t="s">
        <v>144</v>
      </c>
      <c r="M2450" s="21" t="s">
        <v>87</v>
      </c>
      <c r="O2450" s="21" t="s">
        <v>87</v>
      </c>
      <c r="P2450">
        <v>0.13</v>
      </c>
      <c r="Q2450" s="1" t="s">
        <v>144</v>
      </c>
      <c r="R2450">
        <v>0.02</v>
      </c>
      <c r="S2450" s="1" t="s">
        <v>144</v>
      </c>
      <c r="T2450">
        <v>0.02</v>
      </c>
      <c r="U2450" s="1" t="s">
        <v>67</v>
      </c>
      <c r="V2450">
        <v>2.3E-2</v>
      </c>
      <c r="W2450" s="1" t="s">
        <v>144</v>
      </c>
      <c r="X2450">
        <v>0.153</v>
      </c>
      <c r="Y2450" s="1" t="s">
        <v>144</v>
      </c>
      <c r="AA2450" s="1" t="s">
        <v>87</v>
      </c>
      <c r="AB2450">
        <v>1.323</v>
      </c>
      <c r="AC2450" s="1" t="s">
        <v>144</v>
      </c>
      <c r="AE2450" s="1" t="s">
        <v>87</v>
      </c>
      <c r="AF2450">
        <v>1.3</v>
      </c>
      <c r="AG2450" s="1" t="s">
        <v>144</v>
      </c>
      <c r="AI2450" s="1" t="s">
        <v>87</v>
      </c>
      <c r="AJ2450">
        <v>1.17</v>
      </c>
      <c r="AK2450" s="1" t="s">
        <v>144</v>
      </c>
      <c r="AL2450">
        <v>4.0999999999999996</v>
      </c>
      <c r="AM2450" s="1" t="s">
        <v>144</v>
      </c>
      <c r="AN2450">
        <v>2.8</v>
      </c>
      <c r="AO2450" s="1" t="s">
        <v>144</v>
      </c>
      <c r="AP2450">
        <v>2.1</v>
      </c>
      <c r="AQ2450" s="1" t="s">
        <v>144</v>
      </c>
      <c r="AS2450" s="1" t="s">
        <v>87</v>
      </c>
      <c r="AU2450" s="1" t="s">
        <v>87</v>
      </c>
      <c r="AV2450">
        <v>13</v>
      </c>
      <c r="AW2450" s="1" t="s">
        <v>144</v>
      </c>
      <c r="AY2450" s="1" t="s">
        <v>87</v>
      </c>
      <c r="BA2450" s="1" t="s">
        <v>87</v>
      </c>
      <c r="BC2450" s="1" t="s">
        <v>87</v>
      </c>
      <c r="BE2450" s="1" t="s">
        <v>87</v>
      </c>
      <c r="BG2450" s="1" t="s">
        <v>87</v>
      </c>
      <c r="BI2450" s="1" t="s">
        <v>87</v>
      </c>
      <c r="BK2450" s="1" t="s">
        <v>87</v>
      </c>
      <c r="BM2450" s="1" t="s">
        <v>87</v>
      </c>
      <c r="BO2450" s="1" t="s">
        <v>87</v>
      </c>
      <c r="BQ2450" s="1" t="s">
        <v>87</v>
      </c>
      <c r="BR2450">
        <v>110</v>
      </c>
      <c r="BS2450" s="1" t="s">
        <v>93</v>
      </c>
      <c r="BU2450" s="1" t="s">
        <v>87</v>
      </c>
      <c r="BW2450" s="1" t="s">
        <v>87</v>
      </c>
      <c r="BY2450" s="1" t="s">
        <v>87</v>
      </c>
      <c r="CA2450" s="1" t="s">
        <v>87</v>
      </c>
      <c r="CC2450" s="1" t="s">
        <v>87</v>
      </c>
    </row>
    <row r="2451" spans="1:81" x14ac:dyDescent="0.25">
      <c r="A2451" t="s">
        <v>61</v>
      </c>
      <c r="B2451" s="6">
        <v>41415.1875</v>
      </c>
      <c r="C2451">
        <v>2</v>
      </c>
      <c r="D2451">
        <v>1</v>
      </c>
      <c r="F2451">
        <v>0.08</v>
      </c>
      <c r="G2451" s="1" t="s">
        <v>144</v>
      </c>
      <c r="I2451" s="21" t="s">
        <v>87</v>
      </c>
      <c r="J2451">
        <v>0.15</v>
      </c>
      <c r="K2451" s="1" t="s">
        <v>144</v>
      </c>
      <c r="M2451" s="21" t="s">
        <v>87</v>
      </c>
      <c r="O2451" s="21" t="s">
        <v>87</v>
      </c>
      <c r="P2451">
        <v>0.11</v>
      </c>
      <c r="Q2451" s="1" t="s">
        <v>144</v>
      </c>
      <c r="R2451">
        <v>1.9E-2</v>
      </c>
      <c r="S2451" s="1" t="s">
        <v>144</v>
      </c>
      <c r="T2451">
        <v>0.02</v>
      </c>
      <c r="U2451" s="1" t="s">
        <v>144</v>
      </c>
      <c r="V2451">
        <v>2.4E-2</v>
      </c>
      <c r="W2451" s="1" t="s">
        <v>144</v>
      </c>
      <c r="X2451">
        <v>0.13400000000000001</v>
      </c>
      <c r="Y2451" s="1" t="s">
        <v>144</v>
      </c>
      <c r="AA2451" s="1" t="s">
        <v>87</v>
      </c>
      <c r="AB2451">
        <v>1.4239999999999999</v>
      </c>
      <c r="AC2451" s="1" t="s">
        <v>144</v>
      </c>
      <c r="AE2451" s="1" t="s">
        <v>87</v>
      </c>
      <c r="AF2451">
        <v>1.4</v>
      </c>
      <c r="AG2451" s="1" t="s">
        <v>144</v>
      </c>
      <c r="AI2451" s="1" t="s">
        <v>87</v>
      </c>
      <c r="AJ2451">
        <v>1.29</v>
      </c>
      <c r="AK2451" s="1" t="s">
        <v>144</v>
      </c>
      <c r="AL2451">
        <v>4.2</v>
      </c>
      <c r="AM2451" s="1" t="s">
        <v>144</v>
      </c>
      <c r="AN2451">
        <v>3</v>
      </c>
      <c r="AO2451" s="1" t="s">
        <v>144</v>
      </c>
      <c r="AP2451">
        <v>1.8</v>
      </c>
      <c r="AQ2451" s="1" t="s">
        <v>144</v>
      </c>
      <c r="AS2451" s="1" t="s">
        <v>87</v>
      </c>
      <c r="AU2451" s="1" t="s">
        <v>87</v>
      </c>
      <c r="AV2451">
        <v>15</v>
      </c>
      <c r="AW2451" s="1" t="s">
        <v>144</v>
      </c>
      <c r="AY2451" s="1" t="s">
        <v>87</v>
      </c>
      <c r="BA2451" s="1" t="s">
        <v>87</v>
      </c>
      <c r="BC2451" s="1" t="s">
        <v>87</v>
      </c>
      <c r="BE2451" s="1" t="s">
        <v>87</v>
      </c>
      <c r="BG2451" s="1" t="s">
        <v>87</v>
      </c>
      <c r="BI2451" s="1" t="s">
        <v>87</v>
      </c>
      <c r="BK2451" s="1" t="s">
        <v>87</v>
      </c>
      <c r="BM2451" s="1" t="s">
        <v>87</v>
      </c>
      <c r="BO2451" s="1" t="s">
        <v>87</v>
      </c>
      <c r="BQ2451" s="1" t="s">
        <v>87</v>
      </c>
      <c r="BR2451">
        <v>90</v>
      </c>
      <c r="BS2451" s="1" t="s">
        <v>93</v>
      </c>
      <c r="BU2451" s="1" t="s">
        <v>87</v>
      </c>
      <c r="BW2451" s="1" t="s">
        <v>87</v>
      </c>
      <c r="BY2451" s="1" t="s">
        <v>87</v>
      </c>
      <c r="CA2451" s="1" t="s">
        <v>87</v>
      </c>
      <c r="CC2451" s="1" t="s">
        <v>87</v>
      </c>
    </row>
    <row r="2452" spans="1:81" x14ac:dyDescent="0.25">
      <c r="A2452" t="s">
        <v>64</v>
      </c>
      <c r="B2452" s="6">
        <v>41415.283333333333</v>
      </c>
      <c r="C2452">
        <v>1</v>
      </c>
      <c r="D2452">
        <v>1</v>
      </c>
      <c r="F2452">
        <v>3.6999999999999998E-2</v>
      </c>
      <c r="G2452" s="1" t="s">
        <v>144</v>
      </c>
      <c r="I2452" s="21" t="s">
        <v>87</v>
      </c>
      <c r="J2452">
        <v>5.8000000000000003E-2</v>
      </c>
      <c r="K2452" s="1" t="s">
        <v>144</v>
      </c>
      <c r="M2452" s="21" t="s">
        <v>87</v>
      </c>
      <c r="O2452" s="21" t="s">
        <v>87</v>
      </c>
      <c r="P2452">
        <v>0.15</v>
      </c>
      <c r="Q2452" s="1" t="s">
        <v>144</v>
      </c>
      <c r="R2452">
        <v>0.01</v>
      </c>
      <c r="S2452" s="1" t="s">
        <v>67</v>
      </c>
      <c r="T2452">
        <v>0.02</v>
      </c>
      <c r="U2452" s="1" t="s">
        <v>67</v>
      </c>
      <c r="V2452">
        <v>2.4E-2</v>
      </c>
      <c r="W2452" s="1" t="s">
        <v>144</v>
      </c>
      <c r="X2452">
        <v>0.17399999999999999</v>
      </c>
      <c r="Y2452" s="1" t="s">
        <v>144</v>
      </c>
      <c r="AA2452" s="1" t="s">
        <v>87</v>
      </c>
      <c r="AB2452">
        <v>0.754</v>
      </c>
      <c r="AC2452" s="1" t="s">
        <v>144</v>
      </c>
      <c r="AE2452" s="1" t="s">
        <v>87</v>
      </c>
      <c r="AF2452">
        <v>0.73</v>
      </c>
      <c r="AG2452" s="1" t="s">
        <v>144</v>
      </c>
      <c r="AI2452" s="1" t="s">
        <v>87</v>
      </c>
      <c r="AJ2452">
        <v>0.57999999999999996</v>
      </c>
      <c r="AK2452" s="1" t="s">
        <v>144</v>
      </c>
      <c r="AL2452">
        <v>5.2</v>
      </c>
      <c r="AM2452" s="1" t="s">
        <v>144</v>
      </c>
      <c r="AN2452">
        <v>3.4</v>
      </c>
      <c r="AO2452" s="1" t="s">
        <v>144</v>
      </c>
      <c r="AP2452">
        <v>2.6</v>
      </c>
      <c r="AQ2452" s="1" t="s">
        <v>144</v>
      </c>
      <c r="AS2452" s="1" t="s">
        <v>87</v>
      </c>
      <c r="AU2452" s="1" t="s">
        <v>87</v>
      </c>
      <c r="AV2452">
        <v>32</v>
      </c>
      <c r="AW2452" s="1" t="s">
        <v>144</v>
      </c>
      <c r="AX2452">
        <v>26.3</v>
      </c>
      <c r="AY2452" s="1" t="s">
        <v>144</v>
      </c>
      <c r="AZ2452">
        <v>16.55</v>
      </c>
      <c r="BA2452" s="1" t="s">
        <v>144</v>
      </c>
      <c r="BB2452">
        <v>4.08</v>
      </c>
      <c r="BC2452" s="1" t="s">
        <v>144</v>
      </c>
      <c r="BD2452">
        <v>7.32</v>
      </c>
      <c r="BE2452" s="1" t="s">
        <v>144</v>
      </c>
      <c r="BG2452" s="1" t="s">
        <v>87</v>
      </c>
      <c r="BI2452" s="1" t="s">
        <v>87</v>
      </c>
      <c r="BK2452" s="1" t="s">
        <v>87</v>
      </c>
      <c r="BM2452" s="1" t="s">
        <v>87</v>
      </c>
      <c r="BO2452" s="1" t="s">
        <v>87</v>
      </c>
      <c r="BQ2452" s="1" t="s">
        <v>87</v>
      </c>
      <c r="BR2452">
        <v>8</v>
      </c>
      <c r="BS2452" s="1" t="s">
        <v>114</v>
      </c>
      <c r="BU2452" s="1" t="s">
        <v>87</v>
      </c>
      <c r="BW2452" s="1" t="s">
        <v>87</v>
      </c>
      <c r="BY2452" s="1" t="s">
        <v>87</v>
      </c>
      <c r="CA2452" s="1" t="s">
        <v>87</v>
      </c>
      <c r="CC2452" s="1" t="s">
        <v>87</v>
      </c>
    </row>
    <row r="2453" spans="1:81" x14ac:dyDescent="0.25">
      <c r="A2453" t="s">
        <v>64</v>
      </c>
      <c r="B2453" s="6">
        <v>41415.290277777778</v>
      </c>
      <c r="C2453">
        <v>1</v>
      </c>
      <c r="D2453">
        <v>2</v>
      </c>
      <c r="F2453">
        <v>4.1000000000000002E-2</v>
      </c>
      <c r="G2453" s="1" t="s">
        <v>144</v>
      </c>
      <c r="I2453" s="21" t="s">
        <v>87</v>
      </c>
      <c r="J2453">
        <v>8.7999999999999995E-2</v>
      </c>
      <c r="K2453" s="1" t="s">
        <v>144</v>
      </c>
      <c r="M2453" s="21" t="s">
        <v>87</v>
      </c>
      <c r="O2453" s="21" t="s">
        <v>87</v>
      </c>
      <c r="P2453">
        <v>0.15</v>
      </c>
      <c r="Q2453" s="1" t="s">
        <v>144</v>
      </c>
      <c r="R2453">
        <v>0.01</v>
      </c>
      <c r="S2453" s="1" t="s">
        <v>67</v>
      </c>
      <c r="T2453">
        <v>2.5000000000000001E-2</v>
      </c>
      <c r="U2453" s="1" t="s">
        <v>144</v>
      </c>
      <c r="V2453">
        <v>3.2000000000000001E-2</v>
      </c>
      <c r="W2453" s="1" t="s">
        <v>144</v>
      </c>
      <c r="X2453">
        <v>0.182</v>
      </c>
      <c r="Y2453" s="1" t="s">
        <v>144</v>
      </c>
      <c r="AA2453" s="1" t="s">
        <v>87</v>
      </c>
      <c r="AB2453">
        <v>0.98199999999999998</v>
      </c>
      <c r="AC2453" s="1" t="s">
        <v>144</v>
      </c>
      <c r="AE2453" s="1" t="s">
        <v>87</v>
      </c>
      <c r="AF2453">
        <v>0.95</v>
      </c>
      <c r="AG2453" s="1" t="s">
        <v>144</v>
      </c>
      <c r="AI2453" s="1" t="s">
        <v>87</v>
      </c>
      <c r="AJ2453">
        <v>0.8</v>
      </c>
      <c r="AK2453" s="1" t="s">
        <v>144</v>
      </c>
      <c r="AL2453">
        <v>4.7</v>
      </c>
      <c r="AM2453" s="1" t="s">
        <v>144</v>
      </c>
      <c r="AN2453">
        <v>3.2</v>
      </c>
      <c r="AO2453" s="1" t="s">
        <v>144</v>
      </c>
      <c r="AP2453">
        <v>2.2000000000000002</v>
      </c>
      <c r="AQ2453" s="1" t="s">
        <v>144</v>
      </c>
      <c r="AS2453" s="1" t="s">
        <v>87</v>
      </c>
      <c r="AU2453" s="1" t="s">
        <v>87</v>
      </c>
      <c r="AV2453">
        <v>18</v>
      </c>
      <c r="AW2453" s="1" t="s">
        <v>144</v>
      </c>
      <c r="AX2453">
        <v>26.3</v>
      </c>
      <c r="AY2453" s="1" t="s">
        <v>144</v>
      </c>
      <c r="AZ2453">
        <v>16.89</v>
      </c>
      <c r="BA2453" s="1" t="s">
        <v>144</v>
      </c>
      <c r="BB2453">
        <v>7.31</v>
      </c>
      <c r="BC2453" s="1" t="s">
        <v>144</v>
      </c>
      <c r="BD2453">
        <v>7.35</v>
      </c>
      <c r="BE2453" s="1" t="s">
        <v>144</v>
      </c>
      <c r="BG2453" s="1" t="s">
        <v>87</v>
      </c>
      <c r="BI2453" s="1" t="s">
        <v>87</v>
      </c>
      <c r="BK2453" s="1" t="s">
        <v>87</v>
      </c>
      <c r="BM2453" s="1" t="s">
        <v>87</v>
      </c>
      <c r="BO2453" s="1" t="s">
        <v>87</v>
      </c>
      <c r="BQ2453" s="1" t="s">
        <v>87</v>
      </c>
      <c r="BR2453">
        <v>7</v>
      </c>
      <c r="BS2453" s="1" t="s">
        <v>114</v>
      </c>
      <c r="BU2453" s="1" t="s">
        <v>87</v>
      </c>
      <c r="BW2453" s="1" t="s">
        <v>87</v>
      </c>
      <c r="BY2453" s="1" t="s">
        <v>87</v>
      </c>
      <c r="CA2453" s="1" t="s">
        <v>87</v>
      </c>
      <c r="CC2453" s="1" t="s">
        <v>87</v>
      </c>
    </row>
    <row r="2454" spans="1:81" x14ac:dyDescent="0.25">
      <c r="A2454" t="s">
        <v>61</v>
      </c>
      <c r="B2454" s="6">
        <v>41415.291666666664</v>
      </c>
      <c r="C2454">
        <v>2</v>
      </c>
      <c r="D2454">
        <v>1</v>
      </c>
      <c r="F2454">
        <v>7.2999999999999995E-2</v>
      </c>
      <c r="G2454" s="1" t="s">
        <v>144</v>
      </c>
      <c r="I2454" s="21" t="s">
        <v>87</v>
      </c>
      <c r="J2454">
        <v>0.14000000000000001</v>
      </c>
      <c r="K2454" s="1" t="s">
        <v>144</v>
      </c>
      <c r="M2454" s="21" t="s">
        <v>87</v>
      </c>
      <c r="O2454" s="21" t="s">
        <v>87</v>
      </c>
      <c r="P2454">
        <v>0.2</v>
      </c>
      <c r="Q2454" s="1" t="s">
        <v>144</v>
      </c>
      <c r="R2454">
        <v>0.02</v>
      </c>
      <c r="S2454" s="1" t="s">
        <v>144</v>
      </c>
      <c r="T2454">
        <v>0.02</v>
      </c>
      <c r="U2454" s="1" t="s">
        <v>67</v>
      </c>
      <c r="V2454">
        <v>3.2000000000000001E-2</v>
      </c>
      <c r="W2454" s="1" t="s">
        <v>144</v>
      </c>
      <c r="X2454">
        <v>0.23200000000000001</v>
      </c>
      <c r="Y2454" s="1" t="s">
        <v>144</v>
      </c>
      <c r="AA2454" s="1" t="s">
        <v>87</v>
      </c>
      <c r="AB2454">
        <v>1.4319999999999999</v>
      </c>
      <c r="AC2454" s="1" t="s">
        <v>144</v>
      </c>
      <c r="AE2454" s="1" t="s">
        <v>87</v>
      </c>
      <c r="AF2454">
        <v>1.4</v>
      </c>
      <c r="AG2454" s="1" t="s">
        <v>144</v>
      </c>
      <c r="AI2454" s="1" t="s">
        <v>87</v>
      </c>
      <c r="AJ2454">
        <v>1.2</v>
      </c>
      <c r="AK2454" s="1" t="s">
        <v>144</v>
      </c>
      <c r="AL2454">
        <v>8.1999999999999993</v>
      </c>
      <c r="AM2454" s="1" t="s">
        <v>144</v>
      </c>
      <c r="AN2454">
        <v>5.7</v>
      </c>
      <c r="AO2454" s="1" t="s">
        <v>144</v>
      </c>
      <c r="AP2454">
        <v>3.9</v>
      </c>
      <c r="AQ2454" s="1" t="s">
        <v>144</v>
      </c>
      <c r="AS2454" s="1" t="s">
        <v>87</v>
      </c>
      <c r="AU2454" s="1" t="s">
        <v>87</v>
      </c>
      <c r="AV2454">
        <v>34</v>
      </c>
      <c r="AW2454" s="1" t="s">
        <v>144</v>
      </c>
      <c r="AY2454" s="1" t="s">
        <v>87</v>
      </c>
      <c r="BA2454" s="1" t="s">
        <v>87</v>
      </c>
      <c r="BC2454" s="1" t="s">
        <v>87</v>
      </c>
      <c r="BE2454" s="1" t="s">
        <v>87</v>
      </c>
      <c r="BG2454" s="1" t="s">
        <v>87</v>
      </c>
      <c r="BI2454" s="1" t="s">
        <v>87</v>
      </c>
      <c r="BK2454" s="1" t="s">
        <v>87</v>
      </c>
      <c r="BM2454" s="1" t="s">
        <v>87</v>
      </c>
      <c r="BO2454" s="1" t="s">
        <v>87</v>
      </c>
      <c r="BQ2454" s="1" t="s">
        <v>87</v>
      </c>
      <c r="BR2454">
        <v>90</v>
      </c>
      <c r="BS2454" s="1" t="s">
        <v>93</v>
      </c>
      <c r="BU2454" s="1" t="s">
        <v>87</v>
      </c>
      <c r="BW2454" s="1" t="s">
        <v>87</v>
      </c>
      <c r="BY2454" s="1" t="s">
        <v>87</v>
      </c>
      <c r="CA2454" s="1" t="s">
        <v>87</v>
      </c>
      <c r="CC2454" s="1" t="s">
        <v>87</v>
      </c>
    </row>
    <row r="2455" spans="1:81" x14ac:dyDescent="0.25">
      <c r="A2455" t="s">
        <v>63</v>
      </c>
      <c r="B2455" s="6">
        <v>41415.340277777781</v>
      </c>
      <c r="C2455">
        <v>1</v>
      </c>
      <c r="D2455">
        <v>1</v>
      </c>
      <c r="F2455">
        <v>3.6999999999999998E-2</v>
      </c>
      <c r="G2455" s="1" t="s">
        <v>144</v>
      </c>
      <c r="I2455" s="21" t="s">
        <v>87</v>
      </c>
      <c r="J2455">
        <v>9.1999999999999998E-2</v>
      </c>
      <c r="K2455" s="1" t="s">
        <v>144</v>
      </c>
      <c r="M2455" s="21" t="s">
        <v>87</v>
      </c>
      <c r="O2455" s="21" t="s">
        <v>87</v>
      </c>
      <c r="P2455">
        <v>0.12</v>
      </c>
      <c r="Q2455" s="1" t="s">
        <v>144</v>
      </c>
      <c r="R2455">
        <v>0.01</v>
      </c>
      <c r="S2455" s="1" t="s">
        <v>67</v>
      </c>
      <c r="T2455">
        <v>3.5999999999999997E-2</v>
      </c>
      <c r="U2455" s="1" t="s">
        <v>144</v>
      </c>
      <c r="V2455">
        <v>4.2000000000000003E-2</v>
      </c>
      <c r="W2455" s="1" t="s">
        <v>144</v>
      </c>
      <c r="X2455">
        <v>0.16200000000000001</v>
      </c>
      <c r="Y2455" s="1" t="s">
        <v>144</v>
      </c>
      <c r="AA2455" s="1" t="s">
        <v>87</v>
      </c>
      <c r="AB2455">
        <v>0.67200000000000004</v>
      </c>
      <c r="AC2455" s="1" t="s">
        <v>144</v>
      </c>
      <c r="AE2455" s="1" t="s">
        <v>87</v>
      </c>
      <c r="AF2455">
        <v>0.63</v>
      </c>
      <c r="AG2455" s="1" t="s">
        <v>144</v>
      </c>
      <c r="AI2455" s="1" t="s">
        <v>87</v>
      </c>
      <c r="AJ2455">
        <v>0.51</v>
      </c>
      <c r="AK2455" s="1" t="s">
        <v>144</v>
      </c>
      <c r="AL2455">
        <v>5.9</v>
      </c>
      <c r="AM2455" s="1" t="s">
        <v>144</v>
      </c>
      <c r="AN2455">
        <v>4.2</v>
      </c>
      <c r="AO2455" s="1" t="s">
        <v>144</v>
      </c>
      <c r="AP2455">
        <v>2.6</v>
      </c>
      <c r="AQ2455" s="1" t="s">
        <v>144</v>
      </c>
      <c r="AS2455" s="1" t="s">
        <v>87</v>
      </c>
      <c r="AU2455" s="1" t="s">
        <v>87</v>
      </c>
      <c r="AV2455">
        <v>32</v>
      </c>
      <c r="AW2455" s="1" t="s">
        <v>144</v>
      </c>
      <c r="AX2455">
        <v>25.4</v>
      </c>
      <c r="AY2455" s="1" t="s">
        <v>144</v>
      </c>
      <c r="AZ2455">
        <v>29.87</v>
      </c>
      <c r="BA2455" s="1" t="s">
        <v>144</v>
      </c>
      <c r="BB2455">
        <v>4.13</v>
      </c>
      <c r="BC2455" s="1" t="s">
        <v>144</v>
      </c>
      <c r="BD2455">
        <v>7.68</v>
      </c>
      <c r="BE2455" s="1" t="s">
        <v>144</v>
      </c>
      <c r="BG2455" s="1" t="s">
        <v>87</v>
      </c>
      <c r="BI2455" s="1" t="s">
        <v>87</v>
      </c>
      <c r="BK2455" s="1" t="s">
        <v>87</v>
      </c>
      <c r="BM2455" s="1" t="s">
        <v>87</v>
      </c>
      <c r="BO2455" s="1" t="s">
        <v>87</v>
      </c>
      <c r="BQ2455" s="1" t="s">
        <v>87</v>
      </c>
      <c r="BR2455">
        <v>23</v>
      </c>
      <c r="BS2455" s="1" t="s">
        <v>114</v>
      </c>
      <c r="BU2455" s="1" t="s">
        <v>87</v>
      </c>
      <c r="BW2455" s="1" t="s">
        <v>87</v>
      </c>
      <c r="BY2455" s="1" t="s">
        <v>87</v>
      </c>
      <c r="CA2455" s="1" t="s">
        <v>87</v>
      </c>
      <c r="CC2455" s="1" t="s">
        <v>87</v>
      </c>
    </row>
    <row r="2456" spans="1:81" x14ac:dyDescent="0.25">
      <c r="A2456" t="s">
        <v>63</v>
      </c>
      <c r="B2456" s="6">
        <v>41415.348611111112</v>
      </c>
      <c r="C2456">
        <v>1</v>
      </c>
      <c r="D2456">
        <v>2</v>
      </c>
      <c r="F2456">
        <v>4.1000000000000002E-2</v>
      </c>
      <c r="G2456" s="1" t="s">
        <v>144</v>
      </c>
      <c r="I2456" s="21" t="s">
        <v>87</v>
      </c>
      <c r="J2456">
        <v>9.4E-2</v>
      </c>
      <c r="K2456" s="1" t="s">
        <v>144</v>
      </c>
      <c r="M2456" s="21" t="s">
        <v>87</v>
      </c>
      <c r="O2456" s="21" t="s">
        <v>87</v>
      </c>
      <c r="P2456">
        <v>0.13</v>
      </c>
      <c r="Q2456" s="1" t="s">
        <v>144</v>
      </c>
      <c r="R2456">
        <v>0.01</v>
      </c>
      <c r="S2456" s="1" t="s">
        <v>67</v>
      </c>
      <c r="T2456">
        <v>3.9E-2</v>
      </c>
      <c r="U2456" s="1" t="s">
        <v>144</v>
      </c>
      <c r="V2456">
        <v>4.3999999999999997E-2</v>
      </c>
      <c r="W2456" s="1" t="s">
        <v>144</v>
      </c>
      <c r="X2456">
        <v>0.17399999999999999</v>
      </c>
      <c r="Y2456" s="1" t="s">
        <v>144</v>
      </c>
      <c r="AA2456" s="1" t="s">
        <v>87</v>
      </c>
      <c r="AB2456">
        <v>0.76400000000000001</v>
      </c>
      <c r="AC2456" s="1" t="s">
        <v>144</v>
      </c>
      <c r="AE2456" s="1" t="s">
        <v>87</v>
      </c>
      <c r="AF2456">
        <v>0.72</v>
      </c>
      <c r="AG2456" s="1" t="s">
        <v>144</v>
      </c>
      <c r="AI2456" s="1" t="s">
        <v>87</v>
      </c>
      <c r="AJ2456">
        <v>0.59</v>
      </c>
      <c r="AK2456" s="1" t="s">
        <v>144</v>
      </c>
      <c r="AL2456">
        <v>5.4</v>
      </c>
      <c r="AM2456" s="1" t="s">
        <v>144</v>
      </c>
      <c r="AN2456">
        <v>3.9</v>
      </c>
      <c r="AO2456" s="1" t="s">
        <v>144</v>
      </c>
      <c r="AP2456">
        <v>2.2999999999999998</v>
      </c>
      <c r="AQ2456" s="1" t="s">
        <v>144</v>
      </c>
      <c r="AS2456" s="1" t="s">
        <v>87</v>
      </c>
      <c r="AU2456" s="1" t="s">
        <v>87</v>
      </c>
      <c r="AV2456">
        <v>28</v>
      </c>
      <c r="AW2456" s="1" t="s">
        <v>144</v>
      </c>
      <c r="AX2456">
        <v>25.8</v>
      </c>
      <c r="AY2456" s="1" t="s">
        <v>144</v>
      </c>
      <c r="AZ2456">
        <v>27.72</v>
      </c>
      <c r="BA2456" s="1" t="s">
        <v>144</v>
      </c>
      <c r="BB2456">
        <v>4.09</v>
      </c>
      <c r="BC2456" s="1" t="s">
        <v>144</v>
      </c>
      <c r="BD2456">
        <v>7.63</v>
      </c>
      <c r="BE2456" s="1" t="s">
        <v>144</v>
      </c>
      <c r="BG2456" s="1" t="s">
        <v>87</v>
      </c>
      <c r="BI2456" s="1" t="s">
        <v>87</v>
      </c>
      <c r="BK2456" s="1" t="s">
        <v>87</v>
      </c>
      <c r="BM2456" s="1" t="s">
        <v>87</v>
      </c>
      <c r="BO2456" s="1" t="s">
        <v>87</v>
      </c>
      <c r="BQ2456" s="1" t="s">
        <v>87</v>
      </c>
      <c r="BR2456">
        <v>37</v>
      </c>
      <c r="BS2456" s="1" t="s">
        <v>114</v>
      </c>
      <c r="BU2456" s="1" t="s">
        <v>87</v>
      </c>
      <c r="BW2456" s="1" t="s">
        <v>87</v>
      </c>
      <c r="BY2456" s="1" t="s">
        <v>87</v>
      </c>
      <c r="CA2456" s="1" t="s">
        <v>87</v>
      </c>
      <c r="CC2456" s="1" t="s">
        <v>87</v>
      </c>
    </row>
    <row r="2457" spans="1:81" x14ac:dyDescent="0.25">
      <c r="A2457" t="s">
        <v>65</v>
      </c>
      <c r="B2457" s="6">
        <v>41415.387499999997</v>
      </c>
      <c r="C2457">
        <v>1</v>
      </c>
      <c r="D2457">
        <v>1</v>
      </c>
      <c r="F2457">
        <v>1.7999999999999999E-2</v>
      </c>
      <c r="G2457" s="1" t="s">
        <v>144</v>
      </c>
      <c r="I2457" s="21" t="s">
        <v>87</v>
      </c>
      <c r="J2457">
        <v>5.6000000000000001E-2</v>
      </c>
      <c r="K2457" s="1" t="s">
        <v>144</v>
      </c>
      <c r="M2457" s="21" t="s">
        <v>87</v>
      </c>
      <c r="O2457" s="21" t="s">
        <v>87</v>
      </c>
      <c r="P2457">
        <v>4.4999999999999998E-2</v>
      </c>
      <c r="Q2457" s="1" t="s">
        <v>144</v>
      </c>
      <c r="R2457">
        <v>0.01</v>
      </c>
      <c r="S2457" s="1" t="s">
        <v>67</v>
      </c>
      <c r="T2457">
        <v>0.02</v>
      </c>
      <c r="U2457" s="1" t="s">
        <v>67</v>
      </c>
      <c r="V2457">
        <v>8.9999999999999993E-3</v>
      </c>
      <c r="W2457" s="1" t="s">
        <v>94</v>
      </c>
      <c r="X2457">
        <v>5.3999999999999999E-2</v>
      </c>
      <c r="Y2457" s="1" t="s">
        <v>144</v>
      </c>
      <c r="AA2457" s="1" t="s">
        <v>87</v>
      </c>
      <c r="AB2457">
        <v>0.439</v>
      </c>
      <c r="AC2457" s="1" t="s">
        <v>144</v>
      </c>
      <c r="AE2457" s="1" t="s">
        <v>87</v>
      </c>
      <c r="AF2457">
        <v>0.43</v>
      </c>
      <c r="AG2457" s="1" t="s">
        <v>144</v>
      </c>
      <c r="AI2457" s="1" t="s">
        <v>87</v>
      </c>
      <c r="AJ2457">
        <v>0.38500000000000001</v>
      </c>
      <c r="AK2457" s="1" t="s">
        <v>144</v>
      </c>
      <c r="AL2457">
        <v>5.0999999999999996</v>
      </c>
      <c r="AM2457" s="1" t="s">
        <v>144</v>
      </c>
      <c r="AN2457">
        <v>3.8</v>
      </c>
      <c r="AO2457" s="1" t="s">
        <v>144</v>
      </c>
      <c r="AP2457">
        <v>1.8</v>
      </c>
      <c r="AQ2457" s="1" t="s">
        <v>144</v>
      </c>
      <c r="AS2457" s="1" t="s">
        <v>87</v>
      </c>
      <c r="AU2457" s="1" t="s">
        <v>87</v>
      </c>
      <c r="AV2457">
        <v>19</v>
      </c>
      <c r="AW2457" s="1" t="s">
        <v>144</v>
      </c>
      <c r="AX2457">
        <v>24.9</v>
      </c>
      <c r="AY2457" s="1" t="s">
        <v>144</v>
      </c>
      <c r="AZ2457">
        <v>32.04</v>
      </c>
      <c r="BA2457" s="1" t="s">
        <v>144</v>
      </c>
      <c r="BB2457">
        <v>4.2300000000000004</v>
      </c>
      <c r="BC2457" s="1" t="s">
        <v>144</v>
      </c>
      <c r="BD2457">
        <v>7.79</v>
      </c>
      <c r="BE2457" s="1" t="s">
        <v>144</v>
      </c>
      <c r="BG2457" s="1" t="s">
        <v>87</v>
      </c>
      <c r="BI2457" s="1" t="s">
        <v>87</v>
      </c>
      <c r="BK2457" s="1" t="s">
        <v>87</v>
      </c>
      <c r="BM2457" s="1" t="s">
        <v>87</v>
      </c>
      <c r="BO2457" s="1" t="s">
        <v>87</v>
      </c>
      <c r="BQ2457" s="1" t="s">
        <v>87</v>
      </c>
      <c r="BR2457">
        <v>2</v>
      </c>
      <c r="BS2457" s="1" t="s">
        <v>114</v>
      </c>
      <c r="BU2457" s="1" t="s">
        <v>87</v>
      </c>
      <c r="BW2457" s="1" t="s">
        <v>87</v>
      </c>
      <c r="BY2457" s="1" t="s">
        <v>87</v>
      </c>
      <c r="CA2457" s="1" t="s">
        <v>87</v>
      </c>
      <c r="CC2457" s="1" t="s">
        <v>87</v>
      </c>
    </row>
    <row r="2458" spans="1:81" x14ac:dyDescent="0.25">
      <c r="A2458" t="s">
        <v>65</v>
      </c>
      <c r="B2458" s="6">
        <v>41415.390972222223</v>
      </c>
      <c r="C2458">
        <v>1</v>
      </c>
      <c r="D2458">
        <v>2</v>
      </c>
      <c r="F2458">
        <v>1.6E-2</v>
      </c>
      <c r="G2458" s="1" t="s">
        <v>144</v>
      </c>
      <c r="I2458" s="21" t="s">
        <v>87</v>
      </c>
      <c r="J2458">
        <v>0.05</v>
      </c>
      <c r="K2458" s="1" t="s">
        <v>144</v>
      </c>
      <c r="M2458" s="21" t="s">
        <v>87</v>
      </c>
      <c r="O2458" s="21" t="s">
        <v>87</v>
      </c>
      <c r="P2458">
        <v>3.9E-2</v>
      </c>
      <c r="Q2458" s="1" t="s">
        <v>144</v>
      </c>
      <c r="R2458">
        <v>0.01</v>
      </c>
      <c r="S2458" s="1" t="s">
        <v>67</v>
      </c>
      <c r="T2458">
        <v>0.02</v>
      </c>
      <c r="U2458" s="1" t="s">
        <v>67</v>
      </c>
      <c r="V2458">
        <v>8.9999999999999993E-3</v>
      </c>
      <c r="W2458" s="1" t="s">
        <v>94</v>
      </c>
      <c r="X2458">
        <v>4.8000000000000001E-2</v>
      </c>
      <c r="Y2458" s="1" t="s">
        <v>144</v>
      </c>
      <c r="AA2458" s="1" t="s">
        <v>87</v>
      </c>
      <c r="AB2458">
        <v>0.48899999999999999</v>
      </c>
      <c r="AC2458" s="1" t="s">
        <v>144</v>
      </c>
      <c r="AE2458" s="1" t="s">
        <v>87</v>
      </c>
      <c r="AF2458">
        <v>0.48</v>
      </c>
      <c r="AG2458" s="1" t="s">
        <v>144</v>
      </c>
      <c r="AI2458" s="1" t="s">
        <v>87</v>
      </c>
      <c r="AJ2458">
        <v>0.441</v>
      </c>
      <c r="AK2458" s="1" t="s">
        <v>144</v>
      </c>
      <c r="AL2458">
        <v>5.3</v>
      </c>
      <c r="AM2458" s="1" t="s">
        <v>107</v>
      </c>
      <c r="AN2458">
        <v>4.2</v>
      </c>
      <c r="AO2458" s="1" t="s">
        <v>107</v>
      </c>
      <c r="AP2458">
        <v>1.5</v>
      </c>
      <c r="AQ2458" s="1" t="s">
        <v>107</v>
      </c>
      <c r="AS2458" s="1" t="s">
        <v>87</v>
      </c>
      <c r="AU2458" s="1" t="s">
        <v>87</v>
      </c>
      <c r="AV2458">
        <v>15</v>
      </c>
      <c r="AW2458" s="1" t="s">
        <v>144</v>
      </c>
      <c r="AX2458">
        <v>24.9</v>
      </c>
      <c r="AY2458" s="1" t="s">
        <v>144</v>
      </c>
      <c r="AZ2458">
        <v>32</v>
      </c>
      <c r="BA2458" s="1" t="s">
        <v>144</v>
      </c>
      <c r="BB2458">
        <v>4.75</v>
      </c>
      <c r="BC2458" s="1" t="s">
        <v>144</v>
      </c>
      <c r="BD2458">
        <v>7.79</v>
      </c>
      <c r="BE2458" s="1" t="s">
        <v>144</v>
      </c>
      <c r="BG2458" s="1" t="s">
        <v>87</v>
      </c>
      <c r="BI2458" s="1" t="s">
        <v>87</v>
      </c>
      <c r="BK2458" s="1" t="s">
        <v>87</v>
      </c>
      <c r="BM2458" s="1" t="s">
        <v>87</v>
      </c>
      <c r="BO2458" s="1" t="s">
        <v>87</v>
      </c>
      <c r="BQ2458" s="1" t="s">
        <v>87</v>
      </c>
      <c r="BR2458">
        <v>2</v>
      </c>
      <c r="BS2458" s="1" t="s">
        <v>114</v>
      </c>
      <c r="BU2458" s="1" t="s">
        <v>87</v>
      </c>
      <c r="BW2458" s="1" t="s">
        <v>87</v>
      </c>
      <c r="BY2458" s="1" t="s">
        <v>87</v>
      </c>
      <c r="CA2458" s="1" t="s">
        <v>87</v>
      </c>
      <c r="CC2458" s="1" t="s">
        <v>87</v>
      </c>
    </row>
    <row r="2459" spans="1:81" x14ac:dyDescent="0.25">
      <c r="A2459" t="s">
        <v>61</v>
      </c>
      <c r="B2459" s="6">
        <v>41415.395833333336</v>
      </c>
      <c r="C2459">
        <v>2</v>
      </c>
      <c r="D2459">
        <v>1</v>
      </c>
      <c r="F2459">
        <v>7.0999999999999994E-2</v>
      </c>
      <c r="G2459" s="1" t="s">
        <v>144</v>
      </c>
      <c r="I2459" s="21" t="s">
        <v>87</v>
      </c>
      <c r="J2459">
        <v>0.14000000000000001</v>
      </c>
      <c r="K2459" s="1" t="s">
        <v>144</v>
      </c>
      <c r="M2459" s="21" t="s">
        <v>87</v>
      </c>
      <c r="O2459" s="21" t="s">
        <v>87</v>
      </c>
      <c r="P2459">
        <v>0.19</v>
      </c>
      <c r="Q2459" s="1" t="s">
        <v>144</v>
      </c>
      <c r="R2459">
        <v>1.7999999999999999E-2</v>
      </c>
      <c r="S2459" s="1" t="s">
        <v>144</v>
      </c>
      <c r="T2459">
        <v>0.02</v>
      </c>
      <c r="U2459" s="1" t="s">
        <v>67</v>
      </c>
      <c r="V2459">
        <v>0.03</v>
      </c>
      <c r="W2459" s="1" t="s">
        <v>144</v>
      </c>
      <c r="X2459">
        <v>0.22</v>
      </c>
      <c r="Y2459" s="1" t="s">
        <v>144</v>
      </c>
      <c r="AA2459" s="1" t="s">
        <v>87</v>
      </c>
      <c r="AB2459">
        <v>1.23</v>
      </c>
      <c r="AC2459" s="1" t="s">
        <v>144</v>
      </c>
      <c r="AE2459" s="1" t="s">
        <v>87</v>
      </c>
      <c r="AF2459">
        <v>1.2</v>
      </c>
      <c r="AG2459" s="1" t="s">
        <v>144</v>
      </c>
      <c r="AI2459" s="1" t="s">
        <v>87</v>
      </c>
      <c r="AJ2459">
        <v>1.01</v>
      </c>
      <c r="AK2459" s="1" t="s">
        <v>144</v>
      </c>
      <c r="AL2459">
        <v>6.5</v>
      </c>
      <c r="AM2459" s="1" t="s">
        <v>144</v>
      </c>
      <c r="AN2459">
        <v>4.5999999999999996</v>
      </c>
      <c r="AO2459" s="1" t="s">
        <v>144</v>
      </c>
      <c r="AP2459">
        <v>3</v>
      </c>
      <c r="AQ2459" s="1" t="s">
        <v>144</v>
      </c>
      <c r="AS2459" s="1" t="s">
        <v>87</v>
      </c>
      <c r="AU2459" s="1" t="s">
        <v>87</v>
      </c>
      <c r="AV2459">
        <v>32</v>
      </c>
      <c r="AW2459" s="1" t="s">
        <v>144</v>
      </c>
      <c r="AY2459" s="1" t="s">
        <v>87</v>
      </c>
      <c r="BA2459" s="1" t="s">
        <v>87</v>
      </c>
      <c r="BC2459" s="1" t="s">
        <v>87</v>
      </c>
      <c r="BE2459" s="1" t="s">
        <v>87</v>
      </c>
      <c r="BG2459" s="1" t="s">
        <v>87</v>
      </c>
      <c r="BI2459" s="1" t="s">
        <v>87</v>
      </c>
      <c r="BK2459" s="1" t="s">
        <v>87</v>
      </c>
      <c r="BM2459" s="1" t="s">
        <v>87</v>
      </c>
      <c r="BO2459" s="1" t="s">
        <v>87</v>
      </c>
      <c r="BQ2459" s="1" t="s">
        <v>87</v>
      </c>
      <c r="BR2459">
        <v>64</v>
      </c>
      <c r="BS2459" s="1" t="s">
        <v>93</v>
      </c>
      <c r="BU2459" s="1" t="s">
        <v>87</v>
      </c>
      <c r="BW2459" s="1" t="s">
        <v>87</v>
      </c>
      <c r="BY2459" s="1" t="s">
        <v>87</v>
      </c>
      <c r="CA2459" s="1" t="s">
        <v>87</v>
      </c>
      <c r="CC2459" s="1" t="s">
        <v>87</v>
      </c>
    </row>
    <row r="2460" spans="1:81" x14ac:dyDescent="0.25">
      <c r="A2460" t="s">
        <v>61</v>
      </c>
      <c r="B2460" s="6">
        <v>41415.40625</v>
      </c>
      <c r="C2460">
        <v>1</v>
      </c>
      <c r="D2460">
        <v>1</v>
      </c>
      <c r="F2460">
        <v>8.6999999999999994E-2</v>
      </c>
      <c r="G2460" s="1" t="s">
        <v>144</v>
      </c>
      <c r="I2460" s="21" t="s">
        <v>87</v>
      </c>
      <c r="J2460">
        <v>0.15</v>
      </c>
      <c r="K2460" s="1" t="s">
        <v>144</v>
      </c>
      <c r="M2460" s="21" t="s">
        <v>87</v>
      </c>
      <c r="O2460" s="21" t="s">
        <v>87</v>
      </c>
      <c r="P2460">
        <v>0.17</v>
      </c>
      <c r="Q2460" s="1" t="s">
        <v>144</v>
      </c>
      <c r="R2460">
        <v>0.02</v>
      </c>
      <c r="S2460" s="1" t="s">
        <v>144</v>
      </c>
      <c r="T2460">
        <v>0.02</v>
      </c>
      <c r="U2460" s="1" t="s">
        <v>67</v>
      </c>
      <c r="V2460">
        <v>3.1E-2</v>
      </c>
      <c r="W2460" s="1" t="s">
        <v>144</v>
      </c>
      <c r="X2460">
        <v>0.20100000000000001</v>
      </c>
      <c r="Y2460" s="1" t="s">
        <v>144</v>
      </c>
      <c r="AA2460" s="1" t="s">
        <v>87</v>
      </c>
      <c r="AB2460">
        <v>1.7310000000000001</v>
      </c>
      <c r="AC2460" s="1" t="s">
        <v>144</v>
      </c>
      <c r="AE2460" s="1" t="s">
        <v>87</v>
      </c>
      <c r="AF2460">
        <v>1.7</v>
      </c>
      <c r="AG2460" s="1" t="s">
        <v>144</v>
      </c>
      <c r="AI2460" s="1" t="s">
        <v>87</v>
      </c>
      <c r="AJ2460">
        <v>1.53</v>
      </c>
      <c r="AK2460" s="1" t="s">
        <v>144</v>
      </c>
      <c r="AL2460">
        <v>5</v>
      </c>
      <c r="AM2460" s="1" t="s">
        <v>144</v>
      </c>
      <c r="AN2460">
        <v>3.3</v>
      </c>
      <c r="AO2460" s="1" t="s">
        <v>144</v>
      </c>
      <c r="AP2460">
        <v>2.5</v>
      </c>
      <c r="AQ2460" s="1" t="s">
        <v>144</v>
      </c>
      <c r="AS2460" s="1" t="s">
        <v>87</v>
      </c>
      <c r="AU2460" s="1" t="s">
        <v>87</v>
      </c>
      <c r="AV2460">
        <v>15</v>
      </c>
      <c r="AW2460" s="1" t="s">
        <v>107</v>
      </c>
      <c r="AX2460">
        <v>27.1</v>
      </c>
      <c r="AY2460" s="1" t="s">
        <v>144</v>
      </c>
      <c r="AZ2460">
        <v>2.4700000000000002</v>
      </c>
      <c r="BA2460" s="1" t="s">
        <v>144</v>
      </c>
      <c r="BB2460">
        <v>3.6</v>
      </c>
      <c r="BC2460" s="1" t="s">
        <v>144</v>
      </c>
      <c r="BD2460">
        <v>7.07</v>
      </c>
      <c r="BE2460" s="1" t="s">
        <v>144</v>
      </c>
      <c r="BG2460" s="1" t="s">
        <v>87</v>
      </c>
      <c r="BI2460" s="1" t="s">
        <v>87</v>
      </c>
      <c r="BJ2460">
        <v>0.2</v>
      </c>
      <c r="BK2460" s="1" t="s">
        <v>144</v>
      </c>
      <c r="BM2460" s="1" t="s">
        <v>87</v>
      </c>
      <c r="BO2460" s="1" t="s">
        <v>87</v>
      </c>
      <c r="BQ2460" s="1" t="s">
        <v>87</v>
      </c>
      <c r="BR2460">
        <v>94</v>
      </c>
      <c r="BS2460" s="1" t="s">
        <v>93</v>
      </c>
      <c r="BU2460" s="1" t="s">
        <v>87</v>
      </c>
      <c r="BW2460" s="1" t="s">
        <v>87</v>
      </c>
      <c r="BY2460" s="1" t="s">
        <v>87</v>
      </c>
      <c r="CA2460" s="1" t="s">
        <v>87</v>
      </c>
      <c r="CC2460" s="1" t="s">
        <v>87</v>
      </c>
    </row>
    <row r="2461" spans="1:81" x14ac:dyDescent="0.25">
      <c r="A2461" t="s">
        <v>61</v>
      </c>
      <c r="B2461" s="6">
        <v>41415.409722222219</v>
      </c>
      <c r="C2461">
        <v>1</v>
      </c>
      <c r="D2461">
        <v>2</v>
      </c>
      <c r="F2461">
        <v>8.5000000000000006E-2</v>
      </c>
      <c r="G2461" s="1" t="s">
        <v>144</v>
      </c>
      <c r="I2461" s="21" t="s">
        <v>87</v>
      </c>
      <c r="J2461">
        <v>0.15</v>
      </c>
      <c r="K2461" s="1" t="s">
        <v>144</v>
      </c>
      <c r="M2461" s="21" t="s">
        <v>87</v>
      </c>
      <c r="O2461" s="21" t="s">
        <v>87</v>
      </c>
      <c r="P2461">
        <v>0.16</v>
      </c>
      <c r="Q2461" s="1" t="s">
        <v>144</v>
      </c>
      <c r="R2461">
        <v>1.9E-2</v>
      </c>
      <c r="S2461" s="1" t="s">
        <v>144</v>
      </c>
      <c r="T2461">
        <v>0.02</v>
      </c>
      <c r="U2461" s="1" t="s">
        <v>67</v>
      </c>
      <c r="V2461">
        <v>2.5999999999999999E-2</v>
      </c>
      <c r="W2461" s="1" t="s">
        <v>144</v>
      </c>
      <c r="X2461">
        <v>0.186</v>
      </c>
      <c r="Y2461" s="1" t="s">
        <v>144</v>
      </c>
      <c r="AA2461" s="1" t="s">
        <v>87</v>
      </c>
      <c r="AB2461">
        <v>1.6259999999999999</v>
      </c>
      <c r="AC2461" s="1" t="s">
        <v>144</v>
      </c>
      <c r="AE2461" s="1" t="s">
        <v>87</v>
      </c>
      <c r="AF2461">
        <v>1.6</v>
      </c>
      <c r="AG2461" s="1" t="s">
        <v>144</v>
      </c>
      <c r="AI2461" s="1" t="s">
        <v>87</v>
      </c>
      <c r="AJ2461">
        <v>1.44</v>
      </c>
      <c r="AK2461" s="1" t="s">
        <v>144</v>
      </c>
      <c r="AL2461">
        <v>5.6</v>
      </c>
      <c r="AM2461" s="1" t="s">
        <v>144</v>
      </c>
      <c r="AN2461">
        <v>4.0999999999999996</v>
      </c>
      <c r="AO2461" s="1" t="s">
        <v>144</v>
      </c>
      <c r="AP2461">
        <v>2.2999999999999998</v>
      </c>
      <c r="AQ2461" s="1" t="s">
        <v>144</v>
      </c>
      <c r="AS2461" s="1" t="s">
        <v>87</v>
      </c>
      <c r="AU2461" s="1" t="s">
        <v>87</v>
      </c>
      <c r="AV2461">
        <v>17</v>
      </c>
      <c r="AW2461" s="1" t="s">
        <v>144</v>
      </c>
      <c r="AX2461">
        <v>27.1</v>
      </c>
      <c r="AY2461" s="1" t="s">
        <v>144</v>
      </c>
      <c r="AZ2461">
        <v>2.4700000000000002</v>
      </c>
      <c r="BA2461" s="1" t="s">
        <v>144</v>
      </c>
      <c r="BB2461">
        <v>3.6</v>
      </c>
      <c r="BC2461" s="1" t="s">
        <v>144</v>
      </c>
      <c r="BD2461">
        <v>7.07</v>
      </c>
      <c r="BE2461" s="1" t="s">
        <v>144</v>
      </c>
      <c r="BG2461" s="1" t="s">
        <v>87</v>
      </c>
      <c r="BI2461" s="1" t="s">
        <v>87</v>
      </c>
      <c r="BK2461" s="1" t="s">
        <v>87</v>
      </c>
      <c r="BM2461" s="1" t="s">
        <v>87</v>
      </c>
      <c r="BO2461" s="1" t="s">
        <v>87</v>
      </c>
      <c r="BQ2461" s="1" t="s">
        <v>87</v>
      </c>
      <c r="BR2461">
        <v>66</v>
      </c>
      <c r="BS2461" s="1" t="s">
        <v>93</v>
      </c>
      <c r="BU2461" s="1" t="s">
        <v>87</v>
      </c>
      <c r="BW2461" s="1" t="s">
        <v>87</v>
      </c>
      <c r="BY2461" s="1" t="s">
        <v>87</v>
      </c>
      <c r="CA2461" s="1" t="s">
        <v>87</v>
      </c>
      <c r="CC2461" s="1" t="s">
        <v>87</v>
      </c>
    </row>
    <row r="2462" spans="1:81" x14ac:dyDescent="0.25">
      <c r="A2462" t="s">
        <v>61</v>
      </c>
      <c r="B2462" s="6">
        <v>41428.354166666664</v>
      </c>
      <c r="C2462">
        <v>2</v>
      </c>
      <c r="D2462">
        <v>1</v>
      </c>
      <c r="F2462">
        <v>4.3999999999999997E-2</v>
      </c>
      <c r="G2462" s="1" t="s">
        <v>93</v>
      </c>
      <c r="I2462" s="21" t="s">
        <v>87</v>
      </c>
      <c r="J2462">
        <v>0.1</v>
      </c>
      <c r="K2462" s="1" t="s">
        <v>144</v>
      </c>
      <c r="M2462" s="21" t="s">
        <v>87</v>
      </c>
      <c r="O2462" s="21" t="s">
        <v>87</v>
      </c>
      <c r="P2462">
        <v>7.3999999999999996E-2</v>
      </c>
      <c r="Q2462" s="1" t="s">
        <v>144</v>
      </c>
      <c r="R2462">
        <v>6.0000000000000001E-3</v>
      </c>
      <c r="S2462" s="1" t="s">
        <v>93</v>
      </c>
      <c r="T2462">
        <v>0.02</v>
      </c>
      <c r="U2462" s="1" t="s">
        <v>93</v>
      </c>
      <c r="V2462">
        <v>2.5999999999999999E-2</v>
      </c>
      <c r="W2462" s="1" t="s">
        <v>144</v>
      </c>
      <c r="X2462">
        <v>0.1</v>
      </c>
      <c r="Y2462" s="1" t="s">
        <v>144</v>
      </c>
      <c r="AA2462" s="1" t="s">
        <v>87</v>
      </c>
      <c r="AB2462">
        <v>1.026</v>
      </c>
      <c r="AC2462" s="1" t="s">
        <v>144</v>
      </c>
      <c r="AE2462" s="1" t="s">
        <v>87</v>
      </c>
      <c r="AF2462">
        <v>1</v>
      </c>
      <c r="AG2462" s="1" t="s">
        <v>144</v>
      </c>
      <c r="AI2462" s="1" t="s">
        <v>87</v>
      </c>
      <c r="AJ2462">
        <v>0.92600000000000005</v>
      </c>
      <c r="AK2462" s="1" t="s">
        <v>144</v>
      </c>
      <c r="AL2462">
        <v>8.4</v>
      </c>
      <c r="AM2462" s="1" t="s">
        <v>93</v>
      </c>
      <c r="AN2462">
        <v>6.4</v>
      </c>
      <c r="AO2462" s="1" t="s">
        <v>93</v>
      </c>
      <c r="AP2462">
        <v>3.1</v>
      </c>
      <c r="AQ2462" s="1" t="s">
        <v>93</v>
      </c>
      <c r="AS2462" s="1" t="s">
        <v>87</v>
      </c>
      <c r="AU2462" s="1" t="s">
        <v>87</v>
      </c>
      <c r="AV2462">
        <v>27</v>
      </c>
      <c r="AW2462" s="1" t="s">
        <v>144</v>
      </c>
      <c r="AY2462" s="1" t="s">
        <v>87</v>
      </c>
      <c r="BA2462" s="1" t="s">
        <v>87</v>
      </c>
      <c r="BC2462" s="1" t="s">
        <v>87</v>
      </c>
      <c r="BE2462" s="1" t="s">
        <v>87</v>
      </c>
      <c r="BG2462" s="1" t="s">
        <v>87</v>
      </c>
      <c r="BI2462" s="1" t="s">
        <v>87</v>
      </c>
      <c r="BK2462" s="1" t="s">
        <v>87</v>
      </c>
      <c r="BM2462" s="1" t="s">
        <v>87</v>
      </c>
      <c r="BO2462" s="1" t="s">
        <v>87</v>
      </c>
      <c r="BQ2462" s="1" t="s">
        <v>87</v>
      </c>
      <c r="BR2462">
        <v>10</v>
      </c>
      <c r="BS2462" s="1" t="s">
        <v>114</v>
      </c>
      <c r="BU2462" s="1" t="s">
        <v>87</v>
      </c>
      <c r="BW2462" s="1" t="s">
        <v>87</v>
      </c>
      <c r="BY2462" s="1" t="s">
        <v>87</v>
      </c>
      <c r="CA2462" s="1" t="s">
        <v>87</v>
      </c>
      <c r="CC2462" s="1" t="s">
        <v>87</v>
      </c>
    </row>
    <row r="2463" spans="1:81" x14ac:dyDescent="0.25">
      <c r="A2463" t="s">
        <v>61</v>
      </c>
      <c r="B2463" s="6">
        <v>41428.458333333336</v>
      </c>
      <c r="C2463">
        <v>2</v>
      </c>
      <c r="D2463">
        <v>1</v>
      </c>
      <c r="F2463">
        <v>5.6000000000000001E-2</v>
      </c>
      <c r="G2463" s="1" t="s">
        <v>144</v>
      </c>
      <c r="I2463" s="21" t="s">
        <v>87</v>
      </c>
      <c r="J2463">
        <v>0.12</v>
      </c>
      <c r="K2463" s="1" t="s">
        <v>144</v>
      </c>
      <c r="M2463" s="21" t="s">
        <v>87</v>
      </c>
      <c r="O2463" s="21" t="s">
        <v>87</v>
      </c>
      <c r="P2463">
        <v>9.9000000000000005E-2</v>
      </c>
      <c r="Q2463" s="1" t="s">
        <v>144</v>
      </c>
      <c r="R2463">
        <v>8.0000000000000002E-3</v>
      </c>
      <c r="S2463" s="1" t="s">
        <v>93</v>
      </c>
      <c r="T2463">
        <v>2.1999999999999999E-2</v>
      </c>
      <c r="U2463" s="1" t="s">
        <v>93</v>
      </c>
      <c r="V2463">
        <v>0.03</v>
      </c>
      <c r="W2463" s="1" t="s">
        <v>144</v>
      </c>
      <c r="X2463">
        <v>0.129</v>
      </c>
      <c r="Y2463" s="1" t="s">
        <v>144</v>
      </c>
      <c r="AA2463" s="1" t="s">
        <v>87</v>
      </c>
      <c r="AB2463">
        <v>0.95</v>
      </c>
      <c r="AC2463" s="1" t="s">
        <v>144</v>
      </c>
      <c r="AE2463" s="1" t="s">
        <v>87</v>
      </c>
      <c r="AF2463">
        <v>0.92</v>
      </c>
      <c r="AG2463" s="1" t="s">
        <v>144</v>
      </c>
      <c r="AI2463" s="1" t="s">
        <v>87</v>
      </c>
      <c r="AJ2463">
        <v>0.82099999999999995</v>
      </c>
      <c r="AK2463" s="1" t="s">
        <v>144</v>
      </c>
      <c r="AL2463">
        <v>6.9</v>
      </c>
      <c r="AM2463" s="1" t="s">
        <v>144</v>
      </c>
      <c r="AN2463">
        <v>5</v>
      </c>
      <c r="AO2463" s="1" t="s">
        <v>144</v>
      </c>
      <c r="AP2463">
        <v>2.8</v>
      </c>
      <c r="AQ2463" s="1" t="s">
        <v>144</v>
      </c>
      <c r="AS2463" s="1" t="s">
        <v>87</v>
      </c>
      <c r="AU2463" s="1" t="s">
        <v>87</v>
      </c>
      <c r="AV2463">
        <v>18</v>
      </c>
      <c r="AW2463" s="1" t="s">
        <v>144</v>
      </c>
      <c r="AY2463" s="1" t="s">
        <v>87</v>
      </c>
      <c r="BA2463" s="1" t="s">
        <v>87</v>
      </c>
      <c r="BC2463" s="1" t="s">
        <v>87</v>
      </c>
      <c r="BE2463" s="1" t="s">
        <v>87</v>
      </c>
      <c r="BG2463" s="1" t="s">
        <v>87</v>
      </c>
      <c r="BI2463" s="1" t="s">
        <v>87</v>
      </c>
      <c r="BK2463" s="1" t="s">
        <v>87</v>
      </c>
      <c r="BM2463" s="1" t="s">
        <v>87</v>
      </c>
      <c r="BO2463" s="1" t="s">
        <v>87</v>
      </c>
      <c r="BQ2463" s="1" t="s">
        <v>87</v>
      </c>
      <c r="BR2463">
        <v>10</v>
      </c>
      <c r="BS2463" s="1" t="s">
        <v>114</v>
      </c>
      <c r="BU2463" s="1" t="s">
        <v>87</v>
      </c>
      <c r="BW2463" s="1" t="s">
        <v>87</v>
      </c>
      <c r="BY2463" s="1" t="s">
        <v>87</v>
      </c>
      <c r="CA2463" s="1" t="s">
        <v>87</v>
      </c>
      <c r="CC2463" s="1" t="s">
        <v>87</v>
      </c>
    </row>
    <row r="2464" spans="1:81" x14ac:dyDescent="0.25">
      <c r="A2464" t="s">
        <v>61</v>
      </c>
      <c r="B2464" s="6">
        <v>41428.479166666664</v>
      </c>
      <c r="C2464">
        <v>2</v>
      </c>
      <c r="D2464">
        <v>1</v>
      </c>
      <c r="F2464">
        <v>5.6000000000000001E-2</v>
      </c>
      <c r="G2464" s="1" t="s">
        <v>144</v>
      </c>
      <c r="I2464" s="21" t="s">
        <v>87</v>
      </c>
      <c r="J2464">
        <v>0.11</v>
      </c>
      <c r="K2464" s="1" t="s">
        <v>144</v>
      </c>
      <c r="M2464" s="21" t="s">
        <v>87</v>
      </c>
      <c r="O2464" s="21" t="s">
        <v>87</v>
      </c>
      <c r="P2464">
        <v>9.1999999999999998E-2</v>
      </c>
      <c r="Q2464" s="1" t="s">
        <v>144</v>
      </c>
      <c r="R2464">
        <v>8.0000000000000002E-3</v>
      </c>
      <c r="S2464" s="1" t="s">
        <v>144</v>
      </c>
      <c r="T2464">
        <v>2.1000000000000001E-2</v>
      </c>
      <c r="U2464" s="1" t="s">
        <v>144</v>
      </c>
      <c r="V2464">
        <v>0.03</v>
      </c>
      <c r="W2464" s="1" t="s">
        <v>144</v>
      </c>
      <c r="X2464">
        <v>0.122</v>
      </c>
      <c r="Y2464" s="1" t="s">
        <v>144</v>
      </c>
      <c r="AA2464" s="1" t="s">
        <v>87</v>
      </c>
      <c r="AB2464">
        <v>1.03</v>
      </c>
      <c r="AC2464" s="1" t="s">
        <v>144</v>
      </c>
      <c r="AE2464" s="1" t="s">
        <v>87</v>
      </c>
      <c r="AF2464">
        <v>1</v>
      </c>
      <c r="AG2464" s="1" t="s">
        <v>144</v>
      </c>
      <c r="AI2464" s="1" t="s">
        <v>87</v>
      </c>
      <c r="AJ2464">
        <v>0.90800000000000003</v>
      </c>
      <c r="AK2464" s="1" t="s">
        <v>144</v>
      </c>
      <c r="AL2464">
        <v>7.6</v>
      </c>
      <c r="AM2464" s="1" t="s">
        <v>144</v>
      </c>
      <c r="AN2464">
        <v>5.4</v>
      </c>
      <c r="AO2464" s="1" t="s">
        <v>144</v>
      </c>
      <c r="AP2464">
        <v>3.3</v>
      </c>
      <c r="AQ2464" s="1" t="s">
        <v>144</v>
      </c>
      <c r="AS2464" s="1" t="s">
        <v>87</v>
      </c>
      <c r="AU2464" s="1" t="s">
        <v>87</v>
      </c>
      <c r="AV2464">
        <v>17</v>
      </c>
      <c r="AW2464" s="1" t="s">
        <v>144</v>
      </c>
      <c r="AY2464" s="1" t="s">
        <v>87</v>
      </c>
      <c r="BA2464" s="1" t="s">
        <v>87</v>
      </c>
      <c r="BC2464" s="1" t="s">
        <v>87</v>
      </c>
      <c r="BE2464" s="1" t="s">
        <v>87</v>
      </c>
      <c r="BG2464" s="1" t="s">
        <v>87</v>
      </c>
      <c r="BI2464" s="1" t="s">
        <v>87</v>
      </c>
      <c r="BK2464" s="1" t="s">
        <v>87</v>
      </c>
      <c r="BM2464" s="1" t="s">
        <v>87</v>
      </c>
      <c r="BO2464" s="1" t="s">
        <v>87</v>
      </c>
      <c r="BQ2464" s="1" t="s">
        <v>87</v>
      </c>
      <c r="BR2464">
        <v>39</v>
      </c>
      <c r="BS2464" s="1" t="s">
        <v>114</v>
      </c>
      <c r="BU2464" s="1" t="s">
        <v>87</v>
      </c>
      <c r="BW2464" s="1" t="s">
        <v>87</v>
      </c>
      <c r="BY2464" s="1" t="s">
        <v>87</v>
      </c>
      <c r="CA2464" s="1" t="s">
        <v>87</v>
      </c>
      <c r="CC2464" s="1" t="s">
        <v>87</v>
      </c>
    </row>
    <row r="2465" spans="1:81" x14ac:dyDescent="0.25">
      <c r="A2465" t="s">
        <v>61</v>
      </c>
      <c r="B2465" s="6">
        <v>41428.5625</v>
      </c>
      <c r="C2465">
        <v>2</v>
      </c>
      <c r="D2465">
        <v>1</v>
      </c>
      <c r="F2465">
        <v>5.2999999999999999E-2</v>
      </c>
      <c r="G2465" s="1" t="s">
        <v>144</v>
      </c>
      <c r="I2465" s="21" t="s">
        <v>87</v>
      </c>
      <c r="J2465">
        <v>0.11</v>
      </c>
      <c r="K2465" s="1" t="s">
        <v>144</v>
      </c>
      <c r="M2465" s="21" t="s">
        <v>87</v>
      </c>
      <c r="O2465" s="21" t="s">
        <v>87</v>
      </c>
      <c r="P2465">
        <v>0.11</v>
      </c>
      <c r="Q2465" s="1" t="s">
        <v>144</v>
      </c>
      <c r="R2465">
        <v>1.2E-2</v>
      </c>
      <c r="S2465" s="1" t="s">
        <v>144</v>
      </c>
      <c r="T2465">
        <v>0.02</v>
      </c>
      <c r="U2465" s="1" t="s">
        <v>144</v>
      </c>
      <c r="V2465">
        <v>3.2000000000000001E-2</v>
      </c>
      <c r="W2465" s="1" t="s">
        <v>144</v>
      </c>
      <c r="X2465">
        <v>0.14199999999999999</v>
      </c>
      <c r="Y2465" s="1" t="s">
        <v>144</v>
      </c>
      <c r="AA2465" s="1" t="s">
        <v>87</v>
      </c>
      <c r="AB2465">
        <v>1.032</v>
      </c>
      <c r="AC2465" s="1" t="s">
        <v>144</v>
      </c>
      <c r="AE2465" s="1" t="s">
        <v>87</v>
      </c>
      <c r="AF2465">
        <v>1</v>
      </c>
      <c r="AG2465" s="1" t="s">
        <v>144</v>
      </c>
      <c r="AI2465" s="1" t="s">
        <v>87</v>
      </c>
      <c r="AJ2465">
        <v>0.89</v>
      </c>
      <c r="AK2465" s="1" t="s">
        <v>144</v>
      </c>
      <c r="AL2465">
        <v>7.3</v>
      </c>
      <c r="AM2465" s="1" t="s">
        <v>144</v>
      </c>
      <c r="AN2465">
        <v>5</v>
      </c>
      <c r="AO2465" s="1" t="s">
        <v>144</v>
      </c>
      <c r="AP2465">
        <v>3.5</v>
      </c>
      <c r="AQ2465" s="1" t="s">
        <v>144</v>
      </c>
      <c r="AS2465" s="1" t="s">
        <v>87</v>
      </c>
      <c r="AU2465" s="1" t="s">
        <v>87</v>
      </c>
      <c r="AV2465">
        <v>18</v>
      </c>
      <c r="AW2465" s="1" t="s">
        <v>144</v>
      </c>
      <c r="AY2465" s="1" t="s">
        <v>87</v>
      </c>
      <c r="BA2465" s="1" t="s">
        <v>87</v>
      </c>
      <c r="BC2465" s="1" t="s">
        <v>87</v>
      </c>
      <c r="BE2465" s="1" t="s">
        <v>87</v>
      </c>
      <c r="BG2465" s="1" t="s">
        <v>87</v>
      </c>
      <c r="BI2465" s="1" t="s">
        <v>87</v>
      </c>
      <c r="BK2465" s="1" t="s">
        <v>87</v>
      </c>
      <c r="BM2465" s="1" t="s">
        <v>87</v>
      </c>
      <c r="BO2465" s="1" t="s">
        <v>87</v>
      </c>
      <c r="BQ2465" s="1" t="s">
        <v>87</v>
      </c>
      <c r="BR2465">
        <v>7</v>
      </c>
      <c r="BS2465" s="1" t="s">
        <v>114</v>
      </c>
      <c r="BU2465" s="1" t="s">
        <v>87</v>
      </c>
      <c r="BW2465" s="1" t="s">
        <v>87</v>
      </c>
      <c r="BY2465" s="1" t="s">
        <v>87</v>
      </c>
      <c r="CA2465" s="1" t="s">
        <v>87</v>
      </c>
      <c r="CC2465" s="1" t="s">
        <v>87</v>
      </c>
    </row>
    <row r="2466" spans="1:81" x14ac:dyDescent="0.25">
      <c r="A2466" t="s">
        <v>61</v>
      </c>
      <c r="B2466" s="6">
        <v>41428.666666666664</v>
      </c>
      <c r="C2466">
        <v>2</v>
      </c>
      <c r="D2466">
        <v>1</v>
      </c>
      <c r="F2466">
        <v>5.8999999999999997E-2</v>
      </c>
      <c r="G2466" s="1" t="s">
        <v>144</v>
      </c>
      <c r="I2466" s="21" t="s">
        <v>87</v>
      </c>
      <c r="J2466">
        <v>0.11</v>
      </c>
      <c r="K2466" s="1" t="s">
        <v>144</v>
      </c>
      <c r="M2466" s="21" t="s">
        <v>87</v>
      </c>
      <c r="O2466" s="21" t="s">
        <v>87</v>
      </c>
      <c r="P2466">
        <v>0.16</v>
      </c>
      <c r="Q2466" s="1" t="s">
        <v>144</v>
      </c>
      <c r="R2466">
        <v>8.0000000000000002E-3</v>
      </c>
      <c r="S2466" s="1" t="s">
        <v>102</v>
      </c>
      <c r="T2466">
        <v>2.5000000000000001E-2</v>
      </c>
      <c r="U2466" s="1" t="s">
        <v>102</v>
      </c>
      <c r="V2466">
        <v>3.3000000000000002E-2</v>
      </c>
      <c r="W2466" s="1" t="s">
        <v>144</v>
      </c>
      <c r="X2466">
        <v>0.193</v>
      </c>
      <c r="Y2466" s="1" t="s">
        <v>144</v>
      </c>
      <c r="AA2466" s="1" t="s">
        <v>87</v>
      </c>
      <c r="AB2466">
        <v>1.133</v>
      </c>
      <c r="AC2466" s="1" t="s">
        <v>144</v>
      </c>
      <c r="AE2466" s="1" t="s">
        <v>87</v>
      </c>
      <c r="AF2466">
        <v>1.1000000000000001</v>
      </c>
      <c r="AG2466" s="1" t="s">
        <v>144</v>
      </c>
      <c r="AI2466" s="1" t="s">
        <v>87</v>
      </c>
      <c r="AJ2466">
        <v>0.94</v>
      </c>
      <c r="AK2466" s="1" t="s">
        <v>144</v>
      </c>
      <c r="AL2466">
        <v>6.9</v>
      </c>
      <c r="AM2466" s="1" t="s">
        <v>144</v>
      </c>
      <c r="AN2466">
        <v>4.5999999999999996</v>
      </c>
      <c r="AO2466" s="1" t="s">
        <v>144</v>
      </c>
      <c r="AP2466">
        <v>3.7</v>
      </c>
      <c r="AQ2466" s="1" t="s">
        <v>144</v>
      </c>
      <c r="AS2466" s="1" t="s">
        <v>87</v>
      </c>
      <c r="AU2466" s="1" t="s">
        <v>87</v>
      </c>
      <c r="AV2466">
        <v>24</v>
      </c>
      <c r="AW2466" s="1" t="s">
        <v>144</v>
      </c>
      <c r="AY2466" s="1" t="s">
        <v>87</v>
      </c>
      <c r="BA2466" s="1" t="s">
        <v>87</v>
      </c>
      <c r="BC2466" s="1" t="s">
        <v>87</v>
      </c>
      <c r="BE2466" s="1" t="s">
        <v>87</v>
      </c>
      <c r="BG2466" s="1" t="s">
        <v>87</v>
      </c>
      <c r="BI2466" s="1" t="s">
        <v>87</v>
      </c>
      <c r="BK2466" s="1" t="s">
        <v>87</v>
      </c>
      <c r="BM2466" s="1" t="s">
        <v>87</v>
      </c>
      <c r="BO2466" s="1" t="s">
        <v>87</v>
      </c>
      <c r="BQ2466" s="1" t="s">
        <v>87</v>
      </c>
      <c r="BR2466">
        <v>13</v>
      </c>
      <c r="BS2466" s="1" t="s">
        <v>114</v>
      </c>
      <c r="BU2466" s="1" t="s">
        <v>87</v>
      </c>
      <c r="BW2466" s="1" t="s">
        <v>87</v>
      </c>
      <c r="BY2466" s="1" t="s">
        <v>87</v>
      </c>
      <c r="CA2466" s="1" t="s">
        <v>87</v>
      </c>
      <c r="CC2466" s="1" t="s">
        <v>87</v>
      </c>
    </row>
    <row r="2467" spans="1:81" x14ac:dyDescent="0.25">
      <c r="A2467" t="s">
        <v>61</v>
      </c>
      <c r="B2467" s="6">
        <v>41428.770833333336</v>
      </c>
      <c r="C2467">
        <v>2</v>
      </c>
      <c r="D2467">
        <v>1</v>
      </c>
      <c r="F2467">
        <v>0.05</v>
      </c>
      <c r="G2467" s="1" t="s">
        <v>144</v>
      </c>
      <c r="I2467" s="21" t="s">
        <v>87</v>
      </c>
      <c r="J2467">
        <v>0.13</v>
      </c>
      <c r="K2467" s="1" t="s">
        <v>144</v>
      </c>
      <c r="M2467" s="21" t="s">
        <v>87</v>
      </c>
      <c r="O2467" s="21" t="s">
        <v>87</v>
      </c>
      <c r="P2467">
        <v>0.1</v>
      </c>
      <c r="Q2467" s="1" t="s">
        <v>144</v>
      </c>
      <c r="R2467">
        <v>8.9999999999999993E-3</v>
      </c>
      <c r="S2467" s="1" t="s">
        <v>144</v>
      </c>
      <c r="T2467">
        <v>0.02</v>
      </c>
      <c r="U2467" s="1" t="s">
        <v>144</v>
      </c>
      <c r="V2467">
        <v>2.8000000000000001E-2</v>
      </c>
      <c r="W2467" s="1" t="s">
        <v>144</v>
      </c>
      <c r="X2467">
        <v>0.128</v>
      </c>
      <c r="Y2467" s="1" t="s">
        <v>144</v>
      </c>
      <c r="AA2467" s="1" t="s">
        <v>87</v>
      </c>
      <c r="AB2467">
        <v>1.1279999999999999</v>
      </c>
      <c r="AC2467" s="1" t="s">
        <v>144</v>
      </c>
      <c r="AE2467" s="1" t="s">
        <v>87</v>
      </c>
      <c r="AF2467">
        <v>1.1000000000000001</v>
      </c>
      <c r="AG2467" s="1" t="s">
        <v>144</v>
      </c>
      <c r="AI2467" s="1" t="s">
        <v>87</v>
      </c>
      <c r="AJ2467">
        <v>1</v>
      </c>
      <c r="AK2467" s="1" t="s">
        <v>144</v>
      </c>
      <c r="AL2467">
        <v>9.1</v>
      </c>
      <c r="AM2467" s="1" t="s">
        <v>144</v>
      </c>
      <c r="AN2467">
        <v>6.4</v>
      </c>
      <c r="AO2467" s="1" t="s">
        <v>144</v>
      </c>
      <c r="AP2467">
        <v>4.0999999999999996</v>
      </c>
      <c r="AQ2467" s="1" t="s">
        <v>144</v>
      </c>
      <c r="AS2467" s="1" t="s">
        <v>87</v>
      </c>
      <c r="AU2467" s="1" t="s">
        <v>87</v>
      </c>
      <c r="AV2467">
        <v>28</v>
      </c>
      <c r="AW2467" s="1" t="s">
        <v>144</v>
      </c>
      <c r="AY2467" s="1" t="s">
        <v>87</v>
      </c>
      <c r="BA2467" s="1" t="s">
        <v>87</v>
      </c>
      <c r="BC2467" s="1" t="s">
        <v>87</v>
      </c>
      <c r="BE2467" s="1" t="s">
        <v>87</v>
      </c>
      <c r="BG2467" s="1" t="s">
        <v>87</v>
      </c>
      <c r="BI2467" s="1" t="s">
        <v>87</v>
      </c>
      <c r="BK2467" s="1" t="s">
        <v>87</v>
      </c>
      <c r="BM2467" s="1" t="s">
        <v>87</v>
      </c>
      <c r="BO2467" s="1" t="s">
        <v>87</v>
      </c>
      <c r="BQ2467" s="1" t="s">
        <v>87</v>
      </c>
      <c r="BR2467">
        <v>2</v>
      </c>
      <c r="BS2467" s="1" t="s">
        <v>114</v>
      </c>
      <c r="BU2467" s="1" t="s">
        <v>87</v>
      </c>
      <c r="BW2467" s="1" t="s">
        <v>87</v>
      </c>
      <c r="BY2467" s="1" t="s">
        <v>87</v>
      </c>
      <c r="CA2467" s="1" t="s">
        <v>87</v>
      </c>
      <c r="CC2467" s="1" t="s">
        <v>87</v>
      </c>
    </row>
    <row r="2468" spans="1:81" x14ac:dyDescent="0.25">
      <c r="A2468" t="s">
        <v>61</v>
      </c>
      <c r="B2468" s="6">
        <v>41428.875</v>
      </c>
      <c r="C2468">
        <v>2</v>
      </c>
      <c r="D2468">
        <v>1</v>
      </c>
      <c r="F2468">
        <v>4.2999999999999997E-2</v>
      </c>
      <c r="G2468" s="1" t="s">
        <v>144</v>
      </c>
      <c r="I2468" s="21" t="s">
        <v>87</v>
      </c>
      <c r="J2468">
        <v>0.13</v>
      </c>
      <c r="K2468" s="1" t="s">
        <v>144</v>
      </c>
      <c r="M2468" s="21" t="s">
        <v>87</v>
      </c>
      <c r="O2468" s="21" t="s">
        <v>87</v>
      </c>
      <c r="P2468">
        <v>5.6000000000000001E-2</v>
      </c>
      <c r="Q2468" s="1" t="s">
        <v>144</v>
      </c>
      <c r="R2468">
        <v>8.0000000000000002E-3</v>
      </c>
      <c r="S2468" s="1" t="s">
        <v>144</v>
      </c>
      <c r="T2468">
        <v>1.9E-2</v>
      </c>
      <c r="U2468" s="1" t="s">
        <v>144</v>
      </c>
      <c r="V2468">
        <v>2.5999999999999999E-2</v>
      </c>
      <c r="W2468" s="1" t="s">
        <v>144</v>
      </c>
      <c r="X2468">
        <v>8.2000000000000003E-2</v>
      </c>
      <c r="Y2468" s="1" t="s">
        <v>144</v>
      </c>
      <c r="AA2468" s="1" t="s">
        <v>87</v>
      </c>
      <c r="AB2468">
        <v>1.026</v>
      </c>
      <c r="AC2468" s="1" t="s">
        <v>144</v>
      </c>
      <c r="AE2468" s="1" t="s">
        <v>87</v>
      </c>
      <c r="AF2468">
        <v>1</v>
      </c>
      <c r="AG2468" s="1" t="s">
        <v>144</v>
      </c>
      <c r="AI2468" s="1" t="s">
        <v>87</v>
      </c>
      <c r="AJ2468">
        <v>0.94399999999999995</v>
      </c>
      <c r="AK2468" s="1" t="s">
        <v>144</v>
      </c>
      <c r="AL2468">
        <v>14</v>
      </c>
      <c r="AM2468" s="1" t="s">
        <v>144</v>
      </c>
      <c r="AN2468">
        <v>9.6999999999999993</v>
      </c>
      <c r="AO2468" s="1" t="s">
        <v>144</v>
      </c>
      <c r="AP2468">
        <v>5.9</v>
      </c>
      <c r="AQ2468" s="1" t="s">
        <v>144</v>
      </c>
      <c r="AS2468" s="1" t="s">
        <v>87</v>
      </c>
      <c r="AU2468" s="1" t="s">
        <v>87</v>
      </c>
      <c r="AV2468">
        <v>43</v>
      </c>
      <c r="AW2468" s="1" t="s">
        <v>144</v>
      </c>
      <c r="AY2468" s="1" t="s">
        <v>87</v>
      </c>
      <c r="BA2468" s="1" t="s">
        <v>87</v>
      </c>
      <c r="BC2468" s="1" t="s">
        <v>87</v>
      </c>
      <c r="BE2468" s="1" t="s">
        <v>87</v>
      </c>
      <c r="BG2468" s="1" t="s">
        <v>87</v>
      </c>
      <c r="BI2468" s="1" t="s">
        <v>87</v>
      </c>
      <c r="BK2468" s="1" t="s">
        <v>87</v>
      </c>
      <c r="BM2468" s="1" t="s">
        <v>87</v>
      </c>
      <c r="BO2468" s="1" t="s">
        <v>87</v>
      </c>
      <c r="BQ2468" s="1" t="s">
        <v>87</v>
      </c>
      <c r="BR2468">
        <v>2</v>
      </c>
      <c r="BS2468" s="1" t="s">
        <v>114</v>
      </c>
      <c r="BU2468" s="1" t="s">
        <v>87</v>
      </c>
      <c r="BW2468" s="1" t="s">
        <v>87</v>
      </c>
      <c r="BY2468" s="1" t="s">
        <v>87</v>
      </c>
      <c r="CA2468" s="1" t="s">
        <v>87</v>
      </c>
      <c r="CC2468" s="1" t="s">
        <v>87</v>
      </c>
    </row>
    <row r="2469" spans="1:81" x14ac:dyDescent="0.25">
      <c r="A2469" t="s">
        <v>61</v>
      </c>
      <c r="B2469" s="6">
        <v>41429.083333333336</v>
      </c>
      <c r="C2469">
        <v>2</v>
      </c>
      <c r="D2469">
        <v>1</v>
      </c>
      <c r="F2469">
        <v>5.8999999999999997E-2</v>
      </c>
      <c r="G2469" s="1" t="s">
        <v>144</v>
      </c>
      <c r="I2469" s="21" t="s">
        <v>87</v>
      </c>
      <c r="J2469">
        <v>0.11</v>
      </c>
      <c r="K2469" s="1" t="s">
        <v>144</v>
      </c>
      <c r="M2469" s="21" t="s">
        <v>87</v>
      </c>
      <c r="O2469" s="21" t="s">
        <v>87</v>
      </c>
      <c r="P2469">
        <v>8.6999999999999994E-2</v>
      </c>
      <c r="Q2469" s="1" t="s">
        <v>144</v>
      </c>
      <c r="R2469">
        <v>8.0000000000000002E-3</v>
      </c>
      <c r="S2469" s="1" t="s">
        <v>144</v>
      </c>
      <c r="T2469">
        <v>1.7999999999999999E-2</v>
      </c>
      <c r="U2469" s="1" t="s">
        <v>144</v>
      </c>
      <c r="V2469">
        <v>2.5999999999999999E-2</v>
      </c>
      <c r="W2469" s="1" t="s">
        <v>144</v>
      </c>
      <c r="X2469">
        <v>0.113</v>
      </c>
      <c r="Y2469" s="1" t="s">
        <v>144</v>
      </c>
      <c r="AA2469" s="1" t="s">
        <v>87</v>
      </c>
      <c r="AB2469">
        <v>1.026</v>
      </c>
      <c r="AC2469" s="1" t="s">
        <v>144</v>
      </c>
      <c r="AE2469" s="1" t="s">
        <v>87</v>
      </c>
      <c r="AF2469">
        <v>1</v>
      </c>
      <c r="AG2469" s="1" t="s">
        <v>144</v>
      </c>
      <c r="AI2469" s="1" t="s">
        <v>87</v>
      </c>
      <c r="AJ2469">
        <v>0.91300000000000003</v>
      </c>
      <c r="AK2469" s="1" t="s">
        <v>144</v>
      </c>
      <c r="AL2469">
        <v>7</v>
      </c>
      <c r="AM2469" s="1" t="s">
        <v>144</v>
      </c>
      <c r="AN2469">
        <v>4.4000000000000004</v>
      </c>
      <c r="AO2469" s="1" t="s">
        <v>144</v>
      </c>
      <c r="AP2469">
        <v>4.0999999999999996</v>
      </c>
      <c r="AQ2469" s="1" t="s">
        <v>144</v>
      </c>
      <c r="AS2469" s="1" t="s">
        <v>87</v>
      </c>
      <c r="AU2469" s="1" t="s">
        <v>87</v>
      </c>
      <c r="AV2469">
        <v>10</v>
      </c>
      <c r="AW2469" s="1" t="s">
        <v>144</v>
      </c>
      <c r="AY2469" s="1" t="s">
        <v>87</v>
      </c>
      <c r="BA2469" s="1" t="s">
        <v>87</v>
      </c>
      <c r="BC2469" s="1" t="s">
        <v>87</v>
      </c>
      <c r="BE2469" s="1" t="s">
        <v>87</v>
      </c>
      <c r="BG2469" s="1" t="s">
        <v>87</v>
      </c>
      <c r="BI2469" s="1" t="s">
        <v>87</v>
      </c>
      <c r="BK2469" s="1" t="s">
        <v>87</v>
      </c>
      <c r="BM2469" s="1" t="s">
        <v>87</v>
      </c>
      <c r="BO2469" s="1" t="s">
        <v>87</v>
      </c>
      <c r="BQ2469" s="1" t="s">
        <v>87</v>
      </c>
      <c r="BR2469">
        <v>110</v>
      </c>
      <c r="BS2469" s="1" t="s">
        <v>93</v>
      </c>
      <c r="BU2469" s="1" t="s">
        <v>87</v>
      </c>
      <c r="BW2469" s="1" t="s">
        <v>87</v>
      </c>
      <c r="BY2469" s="1" t="s">
        <v>87</v>
      </c>
      <c r="CA2469" s="1" t="s">
        <v>87</v>
      </c>
      <c r="CC2469" s="1" t="s">
        <v>87</v>
      </c>
    </row>
    <row r="2470" spans="1:81" x14ac:dyDescent="0.25">
      <c r="A2470" t="s">
        <v>61</v>
      </c>
      <c r="B2470" s="6">
        <v>41429.1875</v>
      </c>
      <c r="C2470">
        <v>2</v>
      </c>
      <c r="D2470">
        <v>1</v>
      </c>
      <c r="F2470">
        <v>7.3999999999999996E-2</v>
      </c>
      <c r="G2470" s="1" t="s">
        <v>144</v>
      </c>
      <c r="I2470" s="21" t="s">
        <v>87</v>
      </c>
      <c r="J2470">
        <v>0.13</v>
      </c>
      <c r="K2470" s="1" t="s">
        <v>144</v>
      </c>
      <c r="M2470" s="21" t="s">
        <v>87</v>
      </c>
      <c r="O2470" s="21" t="s">
        <v>87</v>
      </c>
      <c r="P2470">
        <v>4.5999999999999999E-2</v>
      </c>
      <c r="Q2470" s="1" t="s">
        <v>144</v>
      </c>
      <c r="R2470">
        <v>1.2E-2</v>
      </c>
      <c r="S2470" s="1" t="s">
        <v>144</v>
      </c>
      <c r="T2470">
        <v>0.02</v>
      </c>
      <c r="U2470" s="1" t="s">
        <v>67</v>
      </c>
      <c r="V2470">
        <v>2.5000000000000001E-2</v>
      </c>
      <c r="W2470" s="1" t="s">
        <v>144</v>
      </c>
      <c r="X2470">
        <v>7.0999999999999994E-2</v>
      </c>
      <c r="Y2470" s="1" t="s">
        <v>144</v>
      </c>
      <c r="AA2470" s="1" t="s">
        <v>87</v>
      </c>
      <c r="AB2470">
        <v>1.125</v>
      </c>
      <c r="AC2470" s="1" t="s">
        <v>144</v>
      </c>
      <c r="AE2470" s="1" t="s">
        <v>87</v>
      </c>
      <c r="AF2470">
        <v>1.1000000000000001</v>
      </c>
      <c r="AG2470" s="1" t="s">
        <v>144</v>
      </c>
      <c r="AI2470" s="1" t="s">
        <v>87</v>
      </c>
      <c r="AJ2470">
        <v>1.054</v>
      </c>
      <c r="AK2470" s="1" t="s">
        <v>144</v>
      </c>
      <c r="AL2470">
        <v>5.4</v>
      </c>
      <c r="AM2470" s="1" t="s">
        <v>144</v>
      </c>
      <c r="AN2470">
        <v>3.4</v>
      </c>
      <c r="AO2470" s="1" t="s">
        <v>144</v>
      </c>
      <c r="AP2470">
        <v>3.3</v>
      </c>
      <c r="AQ2470" s="1" t="s">
        <v>144</v>
      </c>
      <c r="AS2470" s="1" t="s">
        <v>87</v>
      </c>
      <c r="AU2470" s="1" t="s">
        <v>87</v>
      </c>
      <c r="AV2470">
        <v>5</v>
      </c>
      <c r="AW2470" s="1" t="s">
        <v>144</v>
      </c>
      <c r="AY2470" s="1" t="s">
        <v>87</v>
      </c>
      <c r="BA2470" s="1" t="s">
        <v>87</v>
      </c>
      <c r="BC2470" s="1" t="s">
        <v>87</v>
      </c>
      <c r="BE2470" s="1" t="s">
        <v>87</v>
      </c>
      <c r="BG2470" s="1" t="s">
        <v>87</v>
      </c>
      <c r="BI2470" s="1" t="s">
        <v>87</v>
      </c>
      <c r="BK2470" s="1" t="s">
        <v>87</v>
      </c>
      <c r="BM2470" s="1" t="s">
        <v>87</v>
      </c>
      <c r="BO2470" s="1" t="s">
        <v>87</v>
      </c>
      <c r="BQ2470" s="1" t="s">
        <v>87</v>
      </c>
      <c r="BR2470">
        <v>250</v>
      </c>
      <c r="BS2470" s="1" t="s">
        <v>93</v>
      </c>
      <c r="BU2470" s="1" t="s">
        <v>87</v>
      </c>
      <c r="BW2470" s="1" t="s">
        <v>87</v>
      </c>
      <c r="BY2470" s="1" t="s">
        <v>87</v>
      </c>
      <c r="CA2470" s="1" t="s">
        <v>87</v>
      </c>
      <c r="CC2470" s="1" t="s">
        <v>87</v>
      </c>
    </row>
    <row r="2471" spans="1:81" x14ac:dyDescent="0.25">
      <c r="A2471" t="s">
        <v>61</v>
      </c>
      <c r="B2471" s="6">
        <v>41429.291666666664</v>
      </c>
      <c r="C2471">
        <v>2</v>
      </c>
      <c r="D2471">
        <v>1</v>
      </c>
      <c r="F2471">
        <v>6.3E-2</v>
      </c>
      <c r="G2471" s="1" t="s">
        <v>144</v>
      </c>
      <c r="I2471" s="21" t="s">
        <v>87</v>
      </c>
      <c r="J2471">
        <v>0.13</v>
      </c>
      <c r="K2471" s="1" t="s">
        <v>144</v>
      </c>
      <c r="M2471" s="21" t="s">
        <v>87</v>
      </c>
      <c r="O2471" s="21" t="s">
        <v>87</v>
      </c>
      <c r="P2471">
        <v>7.8E-2</v>
      </c>
      <c r="Q2471" s="1" t="s">
        <v>144</v>
      </c>
      <c r="R2471">
        <v>8.0000000000000002E-3</v>
      </c>
      <c r="S2471" s="1" t="s">
        <v>144</v>
      </c>
      <c r="T2471">
        <v>1.4999999999999999E-2</v>
      </c>
      <c r="U2471" s="1" t="s">
        <v>144</v>
      </c>
      <c r="V2471">
        <v>2.3E-2</v>
      </c>
      <c r="W2471" s="1" t="s">
        <v>144</v>
      </c>
      <c r="X2471">
        <v>0.10100000000000001</v>
      </c>
      <c r="Y2471" s="1" t="s">
        <v>144</v>
      </c>
      <c r="AA2471" s="1" t="s">
        <v>87</v>
      </c>
      <c r="AB2471">
        <v>1.0229999999999999</v>
      </c>
      <c r="AC2471" s="1" t="s">
        <v>144</v>
      </c>
      <c r="AE2471" s="1" t="s">
        <v>87</v>
      </c>
      <c r="AF2471">
        <v>1</v>
      </c>
      <c r="AG2471" s="1" t="s">
        <v>144</v>
      </c>
      <c r="AI2471" s="1" t="s">
        <v>87</v>
      </c>
      <c r="AJ2471">
        <v>0.92200000000000004</v>
      </c>
      <c r="AK2471" s="1" t="s">
        <v>144</v>
      </c>
      <c r="AL2471">
        <v>7.8</v>
      </c>
      <c r="AM2471" s="1" t="s">
        <v>144</v>
      </c>
      <c r="AN2471">
        <v>4.8</v>
      </c>
      <c r="AO2471" s="1" t="s">
        <v>144</v>
      </c>
      <c r="AP2471">
        <v>4.7</v>
      </c>
      <c r="AQ2471" s="1" t="s">
        <v>144</v>
      </c>
      <c r="AS2471" s="1" t="s">
        <v>87</v>
      </c>
      <c r="AU2471" s="1" t="s">
        <v>87</v>
      </c>
      <c r="AV2471">
        <v>19</v>
      </c>
      <c r="AW2471" s="1" t="s">
        <v>144</v>
      </c>
      <c r="AY2471" s="1" t="s">
        <v>87</v>
      </c>
      <c r="BA2471" s="1" t="s">
        <v>87</v>
      </c>
      <c r="BC2471" s="1" t="s">
        <v>87</v>
      </c>
      <c r="BE2471" s="1" t="s">
        <v>87</v>
      </c>
      <c r="BG2471" s="1" t="s">
        <v>87</v>
      </c>
      <c r="BI2471" s="1" t="s">
        <v>87</v>
      </c>
      <c r="BK2471" s="1" t="s">
        <v>87</v>
      </c>
      <c r="BM2471" s="1" t="s">
        <v>87</v>
      </c>
      <c r="BO2471" s="1" t="s">
        <v>87</v>
      </c>
      <c r="BQ2471" s="1" t="s">
        <v>87</v>
      </c>
      <c r="BR2471">
        <v>130</v>
      </c>
      <c r="BS2471" s="1" t="s">
        <v>114</v>
      </c>
      <c r="BU2471" s="1" t="s">
        <v>87</v>
      </c>
      <c r="BW2471" s="1" t="s">
        <v>87</v>
      </c>
      <c r="BY2471" s="1" t="s">
        <v>87</v>
      </c>
      <c r="CA2471" s="1" t="s">
        <v>87</v>
      </c>
      <c r="CC2471" s="1" t="s">
        <v>87</v>
      </c>
    </row>
    <row r="2472" spans="1:81" x14ac:dyDescent="0.25">
      <c r="A2472" t="s">
        <v>64</v>
      </c>
      <c r="B2472" s="6">
        <v>41429.293749999997</v>
      </c>
      <c r="C2472">
        <v>1</v>
      </c>
      <c r="D2472">
        <v>1</v>
      </c>
      <c r="G2472" s="1" t="s">
        <v>105</v>
      </c>
      <c r="I2472" s="21" t="s">
        <v>87</v>
      </c>
      <c r="J2472">
        <v>0.06</v>
      </c>
      <c r="K2472" s="1" t="s">
        <v>144</v>
      </c>
      <c r="M2472" s="21" t="s">
        <v>87</v>
      </c>
      <c r="O2472" s="21" t="s">
        <v>87</v>
      </c>
      <c r="P2472">
        <v>3.9E-2</v>
      </c>
      <c r="Q2472" s="1" t="s">
        <v>144</v>
      </c>
      <c r="S2472" s="1" t="s">
        <v>105</v>
      </c>
      <c r="U2472" s="1" t="s">
        <v>105</v>
      </c>
      <c r="V2472">
        <v>7.0000000000000001E-3</v>
      </c>
      <c r="W2472" s="1" t="s">
        <v>144</v>
      </c>
      <c r="X2472">
        <v>4.5999999999999999E-2</v>
      </c>
      <c r="Y2472" s="1" t="s">
        <v>144</v>
      </c>
      <c r="AA2472" s="1" t="s">
        <v>87</v>
      </c>
      <c r="AB2472">
        <v>0.52700000000000002</v>
      </c>
      <c r="AC2472" s="1" t="s">
        <v>144</v>
      </c>
      <c r="AE2472" s="1" t="s">
        <v>87</v>
      </c>
      <c r="AF2472">
        <v>0.52</v>
      </c>
      <c r="AG2472" s="1" t="s">
        <v>144</v>
      </c>
      <c r="AI2472" s="1" t="s">
        <v>87</v>
      </c>
      <c r="AJ2472">
        <v>0.48099999999999998</v>
      </c>
      <c r="AK2472" s="1" t="s">
        <v>144</v>
      </c>
      <c r="AL2472">
        <v>4.5999999999999996</v>
      </c>
      <c r="AM2472" s="1" t="s">
        <v>144</v>
      </c>
      <c r="AN2472">
        <v>3.7</v>
      </c>
      <c r="AO2472" s="1" t="s">
        <v>144</v>
      </c>
      <c r="AP2472">
        <v>1.3</v>
      </c>
      <c r="AQ2472" s="1" t="s">
        <v>144</v>
      </c>
      <c r="AS2472" s="1" t="s">
        <v>87</v>
      </c>
      <c r="AU2472" s="1" t="s">
        <v>87</v>
      </c>
      <c r="AV2472">
        <v>10</v>
      </c>
      <c r="AW2472" s="1" t="s">
        <v>107</v>
      </c>
      <c r="AX2472">
        <v>28</v>
      </c>
      <c r="AY2472" s="1" t="s">
        <v>144</v>
      </c>
      <c r="AZ2472">
        <v>29.15</v>
      </c>
      <c r="BA2472" s="1" t="s">
        <v>144</v>
      </c>
      <c r="BB2472">
        <v>3.71</v>
      </c>
      <c r="BC2472" s="1" t="s">
        <v>144</v>
      </c>
      <c r="BD2472">
        <v>7.5</v>
      </c>
      <c r="BE2472" s="1" t="s">
        <v>144</v>
      </c>
      <c r="BG2472" s="1" t="s">
        <v>87</v>
      </c>
      <c r="BI2472" s="1" t="s">
        <v>87</v>
      </c>
      <c r="BK2472" s="1" t="s">
        <v>87</v>
      </c>
      <c r="BM2472" s="1" t="s">
        <v>87</v>
      </c>
      <c r="BO2472" s="1" t="s">
        <v>87</v>
      </c>
      <c r="BQ2472" s="1" t="s">
        <v>87</v>
      </c>
      <c r="BR2472">
        <v>5</v>
      </c>
      <c r="BS2472" s="1" t="s">
        <v>114</v>
      </c>
      <c r="BU2472" s="1" t="s">
        <v>87</v>
      </c>
      <c r="BW2472" s="1" t="s">
        <v>87</v>
      </c>
      <c r="BY2472" s="1" t="s">
        <v>87</v>
      </c>
      <c r="CA2472" s="1" t="s">
        <v>87</v>
      </c>
      <c r="CC2472" s="1" t="s">
        <v>87</v>
      </c>
    </row>
    <row r="2473" spans="1:81" x14ac:dyDescent="0.25">
      <c r="A2473" t="s">
        <v>64</v>
      </c>
      <c r="B2473" s="6">
        <v>41429.303472222222</v>
      </c>
      <c r="C2473">
        <v>1</v>
      </c>
      <c r="D2473">
        <v>2</v>
      </c>
      <c r="G2473" s="1" t="s">
        <v>105</v>
      </c>
      <c r="I2473" s="21" t="s">
        <v>87</v>
      </c>
      <c r="J2473">
        <v>0.06</v>
      </c>
      <c r="K2473" s="1" t="s">
        <v>144</v>
      </c>
      <c r="M2473" s="21" t="s">
        <v>87</v>
      </c>
      <c r="O2473" s="21" t="s">
        <v>87</v>
      </c>
      <c r="P2473">
        <v>3.7999999999999999E-2</v>
      </c>
      <c r="Q2473" s="1" t="s">
        <v>144</v>
      </c>
      <c r="S2473" s="1" t="s">
        <v>105</v>
      </c>
      <c r="U2473" s="1" t="s">
        <v>105</v>
      </c>
      <c r="V2473">
        <v>7.0000000000000001E-3</v>
      </c>
      <c r="W2473" s="1" t="s">
        <v>144</v>
      </c>
      <c r="X2473">
        <v>4.4999999999999998E-2</v>
      </c>
      <c r="Y2473" s="1" t="s">
        <v>144</v>
      </c>
      <c r="AA2473" s="1" t="s">
        <v>87</v>
      </c>
      <c r="AB2473">
        <v>0.44700000000000001</v>
      </c>
      <c r="AC2473" s="1" t="s">
        <v>144</v>
      </c>
      <c r="AE2473" s="1" t="s">
        <v>87</v>
      </c>
      <c r="AF2473">
        <v>0.44</v>
      </c>
      <c r="AG2473" s="1" t="s">
        <v>144</v>
      </c>
      <c r="AI2473" s="1" t="s">
        <v>87</v>
      </c>
      <c r="AJ2473">
        <v>0.40200000000000002</v>
      </c>
      <c r="AK2473" s="1" t="s">
        <v>144</v>
      </c>
      <c r="AL2473">
        <v>4.0999999999999996</v>
      </c>
      <c r="AM2473" s="1" t="s">
        <v>144</v>
      </c>
      <c r="AN2473">
        <v>3.3</v>
      </c>
      <c r="AO2473" s="1" t="s">
        <v>144</v>
      </c>
      <c r="AP2473">
        <v>1.2</v>
      </c>
      <c r="AQ2473" s="1" t="s">
        <v>144</v>
      </c>
      <c r="AS2473" s="1" t="s">
        <v>87</v>
      </c>
      <c r="AU2473" s="1" t="s">
        <v>87</v>
      </c>
      <c r="AV2473">
        <v>8</v>
      </c>
      <c r="AW2473" s="1" t="s">
        <v>144</v>
      </c>
      <c r="AX2473">
        <v>28.1</v>
      </c>
      <c r="AY2473" s="1" t="s">
        <v>144</v>
      </c>
      <c r="AZ2473">
        <v>29.12</v>
      </c>
      <c r="BA2473" s="1" t="s">
        <v>144</v>
      </c>
      <c r="BB2473">
        <v>3.45</v>
      </c>
      <c r="BC2473" s="1" t="s">
        <v>144</v>
      </c>
      <c r="BD2473">
        <v>7.53</v>
      </c>
      <c r="BE2473" s="1" t="s">
        <v>144</v>
      </c>
      <c r="BG2473" s="1" t="s">
        <v>87</v>
      </c>
      <c r="BI2473" s="1" t="s">
        <v>87</v>
      </c>
      <c r="BK2473" s="1" t="s">
        <v>87</v>
      </c>
      <c r="BM2473" s="1" t="s">
        <v>87</v>
      </c>
      <c r="BO2473" s="1" t="s">
        <v>87</v>
      </c>
      <c r="BQ2473" s="1" t="s">
        <v>87</v>
      </c>
      <c r="BR2473">
        <v>7</v>
      </c>
      <c r="BS2473" s="1" t="s">
        <v>114</v>
      </c>
      <c r="BU2473" s="1" t="s">
        <v>87</v>
      </c>
      <c r="BW2473" s="1" t="s">
        <v>87</v>
      </c>
      <c r="BY2473" s="1" t="s">
        <v>87</v>
      </c>
      <c r="CA2473" s="1" t="s">
        <v>87</v>
      </c>
      <c r="CC2473" s="1" t="s">
        <v>87</v>
      </c>
    </row>
    <row r="2474" spans="1:81" x14ac:dyDescent="0.25">
      <c r="A2474" t="s">
        <v>63</v>
      </c>
      <c r="B2474" s="6">
        <v>41429.338888888888</v>
      </c>
      <c r="C2474">
        <v>1</v>
      </c>
      <c r="D2474">
        <v>1</v>
      </c>
      <c r="G2474" s="1" t="s">
        <v>105</v>
      </c>
      <c r="I2474" s="21" t="s">
        <v>87</v>
      </c>
      <c r="J2474">
        <v>7.0000000000000007E-2</v>
      </c>
      <c r="K2474" s="1" t="s">
        <v>144</v>
      </c>
      <c r="M2474" s="21" t="s">
        <v>87</v>
      </c>
      <c r="O2474" s="21" t="s">
        <v>87</v>
      </c>
      <c r="P2474">
        <v>0.06</v>
      </c>
      <c r="Q2474" s="1" t="s">
        <v>144</v>
      </c>
      <c r="S2474" s="1" t="s">
        <v>105</v>
      </c>
      <c r="U2474" s="1" t="s">
        <v>105</v>
      </c>
      <c r="V2474">
        <v>0.02</v>
      </c>
      <c r="W2474" s="1" t="s">
        <v>144</v>
      </c>
      <c r="X2474">
        <v>0.08</v>
      </c>
      <c r="Y2474" s="1" t="s">
        <v>144</v>
      </c>
      <c r="AA2474" s="1" t="s">
        <v>87</v>
      </c>
      <c r="AB2474">
        <v>0.62</v>
      </c>
      <c r="AC2474" s="1" t="s">
        <v>144</v>
      </c>
      <c r="AE2474" s="1" t="s">
        <v>87</v>
      </c>
      <c r="AF2474">
        <v>0.6</v>
      </c>
      <c r="AG2474" s="1" t="s">
        <v>144</v>
      </c>
      <c r="AI2474" s="1" t="s">
        <v>87</v>
      </c>
      <c r="AJ2474">
        <v>0.54</v>
      </c>
      <c r="AK2474" s="1" t="s">
        <v>144</v>
      </c>
      <c r="AL2474">
        <v>5.7</v>
      </c>
      <c r="AM2474" s="1" t="s">
        <v>144</v>
      </c>
      <c r="AN2474">
        <v>4.5999999999999996</v>
      </c>
      <c r="AO2474" s="1" t="s">
        <v>144</v>
      </c>
      <c r="AP2474">
        <v>1.6</v>
      </c>
      <c r="AQ2474" s="1" t="s">
        <v>144</v>
      </c>
      <c r="AS2474" s="1" t="s">
        <v>87</v>
      </c>
      <c r="AU2474" s="1" t="s">
        <v>87</v>
      </c>
      <c r="AV2474">
        <v>20</v>
      </c>
      <c r="AW2474" s="1" t="s">
        <v>144</v>
      </c>
      <c r="AX2474">
        <v>27.2</v>
      </c>
      <c r="AY2474" s="1" t="s">
        <v>144</v>
      </c>
      <c r="AZ2474">
        <v>33.5</v>
      </c>
      <c r="BA2474" s="1" t="s">
        <v>144</v>
      </c>
      <c r="BB2474">
        <v>3.73</v>
      </c>
      <c r="BC2474" s="1" t="s">
        <v>144</v>
      </c>
      <c r="BD2474">
        <v>7.74</v>
      </c>
      <c r="BE2474" s="1" t="s">
        <v>144</v>
      </c>
      <c r="BG2474" s="1" t="s">
        <v>87</v>
      </c>
      <c r="BI2474" s="1" t="s">
        <v>87</v>
      </c>
      <c r="BK2474" s="1" t="s">
        <v>87</v>
      </c>
      <c r="BM2474" s="1" t="s">
        <v>87</v>
      </c>
      <c r="BO2474" s="1" t="s">
        <v>87</v>
      </c>
      <c r="BQ2474" s="1" t="s">
        <v>87</v>
      </c>
      <c r="BR2474">
        <v>36</v>
      </c>
      <c r="BS2474" s="1" t="s">
        <v>114</v>
      </c>
      <c r="BU2474" s="1" t="s">
        <v>87</v>
      </c>
      <c r="BW2474" s="1" t="s">
        <v>87</v>
      </c>
      <c r="BY2474" s="1" t="s">
        <v>87</v>
      </c>
      <c r="CA2474" s="1" t="s">
        <v>87</v>
      </c>
      <c r="CC2474" s="1" t="s">
        <v>87</v>
      </c>
    </row>
    <row r="2475" spans="1:81" x14ac:dyDescent="0.25">
      <c r="A2475" t="s">
        <v>63</v>
      </c>
      <c r="B2475" s="6">
        <v>41429.352777777778</v>
      </c>
      <c r="C2475">
        <v>1</v>
      </c>
      <c r="D2475">
        <v>2</v>
      </c>
      <c r="F2475">
        <v>2.7E-2</v>
      </c>
      <c r="G2475" s="1" t="s">
        <v>144</v>
      </c>
      <c r="I2475" s="21" t="s">
        <v>87</v>
      </c>
      <c r="J2475">
        <v>7.2999999999999995E-2</v>
      </c>
      <c r="K2475" s="1" t="s">
        <v>144</v>
      </c>
      <c r="M2475" s="21" t="s">
        <v>87</v>
      </c>
      <c r="O2475" s="21" t="s">
        <v>87</v>
      </c>
      <c r="P2475">
        <v>6.3E-2</v>
      </c>
      <c r="Q2475" s="1" t="s">
        <v>144</v>
      </c>
      <c r="R2475">
        <v>5.0000000000000001E-3</v>
      </c>
      <c r="S2475" s="1" t="s">
        <v>144</v>
      </c>
      <c r="T2475">
        <v>1.4999999999999999E-2</v>
      </c>
      <c r="U2475" s="1" t="s">
        <v>144</v>
      </c>
      <c r="V2475">
        <v>1.9E-2</v>
      </c>
      <c r="W2475" s="1" t="s">
        <v>144</v>
      </c>
      <c r="X2475">
        <v>8.2000000000000003E-2</v>
      </c>
      <c r="Y2475" s="1" t="s">
        <v>144</v>
      </c>
      <c r="AA2475" s="1" t="s">
        <v>87</v>
      </c>
      <c r="AB2475">
        <v>0.51900000000000002</v>
      </c>
      <c r="AC2475" s="1" t="s">
        <v>144</v>
      </c>
      <c r="AE2475" s="1" t="s">
        <v>87</v>
      </c>
      <c r="AF2475">
        <v>0.5</v>
      </c>
      <c r="AG2475" s="1" t="s">
        <v>144</v>
      </c>
      <c r="AI2475" s="1" t="s">
        <v>87</v>
      </c>
      <c r="AJ2475">
        <v>0.437</v>
      </c>
      <c r="AK2475" s="1" t="s">
        <v>144</v>
      </c>
      <c r="AL2475">
        <v>6.3</v>
      </c>
      <c r="AM2475" s="1" t="s">
        <v>144</v>
      </c>
      <c r="AN2475">
        <v>5.0999999999999996</v>
      </c>
      <c r="AO2475" s="1" t="s">
        <v>144</v>
      </c>
      <c r="AP2475">
        <v>1.7</v>
      </c>
      <c r="AQ2475" s="1" t="s">
        <v>144</v>
      </c>
      <c r="AS2475" s="1" t="s">
        <v>87</v>
      </c>
      <c r="AU2475" s="1" t="s">
        <v>87</v>
      </c>
      <c r="AV2475">
        <v>25</v>
      </c>
      <c r="AW2475" s="1" t="s">
        <v>144</v>
      </c>
      <c r="AX2475">
        <v>27.5</v>
      </c>
      <c r="AY2475" s="1" t="s">
        <v>144</v>
      </c>
      <c r="AZ2475">
        <v>33.4</v>
      </c>
      <c r="BA2475" s="1" t="s">
        <v>144</v>
      </c>
      <c r="BB2475">
        <v>3.8</v>
      </c>
      <c r="BC2475" s="1" t="s">
        <v>144</v>
      </c>
      <c r="BD2475">
        <v>7.73</v>
      </c>
      <c r="BE2475" s="1" t="s">
        <v>144</v>
      </c>
      <c r="BG2475" s="1" t="s">
        <v>87</v>
      </c>
      <c r="BI2475" s="1" t="s">
        <v>87</v>
      </c>
      <c r="BK2475" s="1" t="s">
        <v>87</v>
      </c>
      <c r="BM2475" s="1" t="s">
        <v>87</v>
      </c>
      <c r="BO2475" s="1" t="s">
        <v>87</v>
      </c>
      <c r="BQ2475" s="1" t="s">
        <v>87</v>
      </c>
      <c r="BR2475">
        <v>73</v>
      </c>
      <c r="BS2475" s="1" t="s">
        <v>114</v>
      </c>
      <c r="BU2475" s="1" t="s">
        <v>87</v>
      </c>
      <c r="BW2475" s="1" t="s">
        <v>87</v>
      </c>
      <c r="BY2475" s="1" t="s">
        <v>87</v>
      </c>
      <c r="CA2475" s="1" t="s">
        <v>87</v>
      </c>
      <c r="CC2475" s="1" t="s">
        <v>87</v>
      </c>
    </row>
    <row r="2476" spans="1:81" x14ac:dyDescent="0.25">
      <c r="A2476" t="s">
        <v>65</v>
      </c>
      <c r="B2476" s="6">
        <v>41429.388888888891</v>
      </c>
      <c r="C2476">
        <v>1</v>
      </c>
      <c r="D2476">
        <v>1</v>
      </c>
      <c r="F2476">
        <v>1.9E-2</v>
      </c>
      <c r="G2476" s="1" t="s">
        <v>144</v>
      </c>
      <c r="I2476" s="21" t="s">
        <v>87</v>
      </c>
      <c r="J2476">
        <v>5.5E-2</v>
      </c>
      <c r="K2476" s="1" t="s">
        <v>144</v>
      </c>
      <c r="M2476" s="21" t="s">
        <v>87</v>
      </c>
      <c r="O2476" s="21" t="s">
        <v>87</v>
      </c>
      <c r="P2476">
        <v>4.1000000000000002E-2</v>
      </c>
      <c r="Q2476" s="1" t="s">
        <v>144</v>
      </c>
      <c r="R2476">
        <v>2E-3</v>
      </c>
      <c r="S2476" s="1" t="s">
        <v>67</v>
      </c>
      <c r="T2476">
        <v>5.0000000000000001E-3</v>
      </c>
      <c r="U2476" s="1" t="s">
        <v>144</v>
      </c>
      <c r="V2476">
        <v>7.0000000000000001E-3</v>
      </c>
      <c r="W2476" s="1" t="s">
        <v>144</v>
      </c>
      <c r="X2476">
        <v>4.8000000000000001E-2</v>
      </c>
      <c r="Y2476" s="1" t="s">
        <v>144</v>
      </c>
      <c r="AA2476" s="1" t="s">
        <v>87</v>
      </c>
      <c r="AB2476">
        <v>0.34699999999999998</v>
      </c>
      <c r="AC2476" s="1" t="s">
        <v>144</v>
      </c>
      <c r="AE2476" s="1" t="s">
        <v>87</v>
      </c>
      <c r="AF2476">
        <v>0.34</v>
      </c>
      <c r="AG2476" s="1" t="s">
        <v>144</v>
      </c>
      <c r="AI2476" s="1" t="s">
        <v>87</v>
      </c>
      <c r="AJ2476">
        <v>0.29899999999999999</v>
      </c>
      <c r="AK2476" s="1" t="s">
        <v>144</v>
      </c>
      <c r="AL2476">
        <v>4.9000000000000004</v>
      </c>
      <c r="AM2476" s="1" t="s">
        <v>144</v>
      </c>
      <c r="AN2476">
        <v>4.2</v>
      </c>
      <c r="AO2476" s="1" t="s">
        <v>144</v>
      </c>
      <c r="AP2476">
        <v>0.83</v>
      </c>
      <c r="AQ2476" s="1" t="s">
        <v>144</v>
      </c>
      <c r="AS2476" s="1" t="s">
        <v>87</v>
      </c>
      <c r="AU2476" s="1" t="s">
        <v>87</v>
      </c>
      <c r="AV2476">
        <v>10</v>
      </c>
      <c r="AW2476" s="1" t="s">
        <v>144</v>
      </c>
      <c r="AX2476">
        <v>27.1</v>
      </c>
      <c r="AY2476" s="1" t="s">
        <v>144</v>
      </c>
      <c r="AZ2476">
        <v>34.130000000000003</v>
      </c>
      <c r="BA2476" s="1" t="s">
        <v>144</v>
      </c>
      <c r="BB2476">
        <v>3.8</v>
      </c>
      <c r="BC2476" s="1" t="s">
        <v>144</v>
      </c>
      <c r="BD2476">
        <v>7.73</v>
      </c>
      <c r="BE2476" s="1" t="s">
        <v>144</v>
      </c>
      <c r="BG2476" s="1" t="s">
        <v>87</v>
      </c>
      <c r="BI2476" s="1" t="s">
        <v>87</v>
      </c>
      <c r="BK2476" s="1" t="s">
        <v>87</v>
      </c>
      <c r="BM2476" s="1" t="s">
        <v>87</v>
      </c>
      <c r="BO2476" s="1" t="s">
        <v>87</v>
      </c>
      <c r="BQ2476" s="1" t="s">
        <v>87</v>
      </c>
      <c r="BR2476">
        <v>2</v>
      </c>
      <c r="BS2476" s="1" t="s">
        <v>115</v>
      </c>
      <c r="BU2476" s="1" t="s">
        <v>87</v>
      </c>
      <c r="BW2476" s="1" t="s">
        <v>87</v>
      </c>
      <c r="BY2476" s="1" t="s">
        <v>87</v>
      </c>
      <c r="CA2476" s="1" t="s">
        <v>87</v>
      </c>
      <c r="CC2476" s="1" t="s">
        <v>87</v>
      </c>
    </row>
    <row r="2477" spans="1:81" x14ac:dyDescent="0.25">
      <c r="A2477" t="s">
        <v>65</v>
      </c>
      <c r="B2477" s="6">
        <v>41429.395138888889</v>
      </c>
      <c r="C2477">
        <v>1</v>
      </c>
      <c r="D2477">
        <v>2</v>
      </c>
      <c r="F2477">
        <v>0.02</v>
      </c>
      <c r="G2477" s="1" t="s">
        <v>144</v>
      </c>
      <c r="I2477" s="21" t="s">
        <v>87</v>
      </c>
      <c r="J2477">
        <v>5.1999999999999998E-2</v>
      </c>
      <c r="K2477" s="1" t="s">
        <v>144</v>
      </c>
      <c r="M2477" s="21" t="s">
        <v>87</v>
      </c>
      <c r="O2477" s="21" t="s">
        <v>87</v>
      </c>
      <c r="P2477">
        <v>3.9E-2</v>
      </c>
      <c r="Q2477" s="1" t="s">
        <v>144</v>
      </c>
      <c r="R2477">
        <v>2E-3</v>
      </c>
      <c r="S2477" s="1" t="s">
        <v>144</v>
      </c>
      <c r="T2477">
        <v>5.0000000000000001E-3</v>
      </c>
      <c r="U2477" s="1" t="s">
        <v>144</v>
      </c>
      <c r="V2477">
        <v>8.0000000000000002E-3</v>
      </c>
      <c r="W2477" s="1" t="s">
        <v>144</v>
      </c>
      <c r="X2477">
        <v>4.7E-2</v>
      </c>
      <c r="Y2477" s="1" t="s">
        <v>144</v>
      </c>
      <c r="AA2477" s="1" t="s">
        <v>87</v>
      </c>
      <c r="AB2477">
        <v>0.39800000000000002</v>
      </c>
      <c r="AC2477" s="1" t="s">
        <v>144</v>
      </c>
      <c r="AE2477" s="1" t="s">
        <v>87</v>
      </c>
      <c r="AF2477">
        <v>0.39</v>
      </c>
      <c r="AG2477" s="1" t="s">
        <v>144</v>
      </c>
      <c r="AI2477" s="1" t="s">
        <v>87</v>
      </c>
      <c r="AJ2477">
        <v>0.35099999999999998</v>
      </c>
      <c r="AK2477" s="1" t="s">
        <v>144</v>
      </c>
      <c r="AL2477">
        <v>5.2</v>
      </c>
      <c r="AM2477" s="1" t="s">
        <v>144</v>
      </c>
      <c r="AN2477">
        <v>4.5999999999999996</v>
      </c>
      <c r="AO2477" s="1" t="s">
        <v>144</v>
      </c>
      <c r="AP2477">
        <v>0.9</v>
      </c>
      <c r="AQ2477" s="1" t="s">
        <v>67</v>
      </c>
      <c r="AS2477" s="1" t="s">
        <v>87</v>
      </c>
      <c r="AU2477" s="1" t="s">
        <v>87</v>
      </c>
      <c r="AV2477">
        <v>13</v>
      </c>
      <c r="AW2477" s="1" t="s">
        <v>144</v>
      </c>
      <c r="AX2477">
        <v>27.2</v>
      </c>
      <c r="AY2477" s="1" t="s">
        <v>144</v>
      </c>
      <c r="AZ2477">
        <v>34.130000000000003</v>
      </c>
      <c r="BA2477" s="1" t="s">
        <v>144</v>
      </c>
      <c r="BB2477">
        <v>4.05</v>
      </c>
      <c r="BC2477" s="1" t="s">
        <v>144</v>
      </c>
      <c r="BD2477">
        <v>7.83</v>
      </c>
      <c r="BE2477" s="1" t="s">
        <v>144</v>
      </c>
      <c r="BG2477" s="1" t="s">
        <v>87</v>
      </c>
      <c r="BI2477" s="1" t="s">
        <v>87</v>
      </c>
      <c r="BK2477" s="1" t="s">
        <v>87</v>
      </c>
      <c r="BM2477" s="1" t="s">
        <v>87</v>
      </c>
      <c r="BO2477" s="1" t="s">
        <v>87</v>
      </c>
      <c r="BQ2477" s="1" t="s">
        <v>87</v>
      </c>
      <c r="BR2477">
        <v>4</v>
      </c>
      <c r="BS2477" s="1" t="s">
        <v>114</v>
      </c>
      <c r="BU2477" s="1" t="s">
        <v>87</v>
      </c>
      <c r="BW2477" s="1" t="s">
        <v>87</v>
      </c>
      <c r="BY2477" s="1" t="s">
        <v>87</v>
      </c>
      <c r="CA2477" s="1" t="s">
        <v>87</v>
      </c>
      <c r="CC2477" s="1" t="s">
        <v>87</v>
      </c>
    </row>
    <row r="2478" spans="1:81" x14ac:dyDescent="0.25">
      <c r="A2478" t="s">
        <v>61</v>
      </c>
      <c r="B2478" s="6">
        <v>41429.395833333336</v>
      </c>
      <c r="C2478">
        <v>2</v>
      </c>
      <c r="D2478">
        <v>1</v>
      </c>
      <c r="F2478">
        <v>6.5000000000000002E-2</v>
      </c>
      <c r="G2478" s="1" t="s">
        <v>144</v>
      </c>
      <c r="I2478" s="21" t="s">
        <v>87</v>
      </c>
      <c r="J2478">
        <v>0.12</v>
      </c>
      <c r="K2478" s="1" t="s">
        <v>144</v>
      </c>
      <c r="M2478" s="21" t="s">
        <v>87</v>
      </c>
      <c r="O2478" s="21" t="s">
        <v>87</v>
      </c>
      <c r="P2478">
        <v>0.13</v>
      </c>
      <c r="Q2478" s="1" t="s">
        <v>102</v>
      </c>
      <c r="R2478">
        <v>5.0000000000000001E-3</v>
      </c>
      <c r="S2478" s="1" t="s">
        <v>144</v>
      </c>
      <c r="T2478">
        <v>3.1E-2</v>
      </c>
      <c r="U2478" s="1" t="s">
        <v>102</v>
      </c>
      <c r="V2478">
        <v>3.5999999999999997E-2</v>
      </c>
      <c r="W2478" s="1" t="s">
        <v>102</v>
      </c>
      <c r="X2478">
        <v>0.16600000000000001</v>
      </c>
      <c r="Y2478" s="1" t="s">
        <v>144</v>
      </c>
      <c r="AA2478" s="1" t="s">
        <v>87</v>
      </c>
      <c r="AB2478">
        <v>1.036</v>
      </c>
      <c r="AC2478" s="1" t="s">
        <v>144</v>
      </c>
      <c r="AE2478" s="1" t="s">
        <v>87</v>
      </c>
      <c r="AF2478">
        <v>1</v>
      </c>
      <c r="AG2478" s="1" t="s">
        <v>144</v>
      </c>
      <c r="AI2478" s="1" t="s">
        <v>87</v>
      </c>
      <c r="AJ2478">
        <v>0.87</v>
      </c>
      <c r="AK2478" s="1" t="s">
        <v>144</v>
      </c>
      <c r="AL2478">
        <v>7.8</v>
      </c>
      <c r="AM2478" s="1" t="s">
        <v>144</v>
      </c>
      <c r="AN2478">
        <v>5.3</v>
      </c>
      <c r="AO2478" s="1" t="s">
        <v>144</v>
      </c>
      <c r="AP2478">
        <v>3.8</v>
      </c>
      <c r="AQ2478" s="1" t="s">
        <v>144</v>
      </c>
      <c r="AS2478" s="1" t="s">
        <v>87</v>
      </c>
      <c r="AU2478" s="1" t="s">
        <v>87</v>
      </c>
      <c r="AV2478">
        <v>16</v>
      </c>
      <c r="AW2478" s="1" t="s">
        <v>144</v>
      </c>
      <c r="AY2478" s="1" t="s">
        <v>87</v>
      </c>
      <c r="BA2478" s="1" t="s">
        <v>87</v>
      </c>
      <c r="BC2478" s="1" t="s">
        <v>87</v>
      </c>
      <c r="BE2478" s="1" t="s">
        <v>87</v>
      </c>
      <c r="BG2478" s="1" t="s">
        <v>87</v>
      </c>
      <c r="BI2478" s="1" t="s">
        <v>87</v>
      </c>
      <c r="BK2478" s="1" t="s">
        <v>87</v>
      </c>
      <c r="BM2478" s="1" t="s">
        <v>87</v>
      </c>
      <c r="BO2478" s="1" t="s">
        <v>87</v>
      </c>
      <c r="BQ2478" s="1" t="s">
        <v>87</v>
      </c>
      <c r="BR2478">
        <v>220</v>
      </c>
      <c r="BS2478" s="1" t="s">
        <v>93</v>
      </c>
      <c r="BU2478" s="1" t="s">
        <v>87</v>
      </c>
      <c r="BW2478" s="1" t="s">
        <v>87</v>
      </c>
      <c r="BY2478" s="1" t="s">
        <v>87</v>
      </c>
      <c r="CA2478" s="1" t="s">
        <v>87</v>
      </c>
      <c r="CC2478" s="1" t="s">
        <v>87</v>
      </c>
    </row>
    <row r="2479" spans="1:81" x14ac:dyDescent="0.25">
      <c r="A2479" t="s">
        <v>61</v>
      </c>
      <c r="B2479" s="6">
        <v>41429.404861111114</v>
      </c>
      <c r="C2479">
        <v>1</v>
      </c>
      <c r="D2479">
        <v>1</v>
      </c>
      <c r="F2479">
        <v>8.5000000000000006E-2</v>
      </c>
      <c r="G2479" s="1" t="s">
        <v>144</v>
      </c>
      <c r="I2479" s="21" t="s">
        <v>87</v>
      </c>
      <c r="J2479">
        <v>0.15</v>
      </c>
      <c r="K2479" s="1" t="s">
        <v>144</v>
      </c>
      <c r="M2479" s="21" t="s">
        <v>87</v>
      </c>
      <c r="O2479" s="21" t="s">
        <v>87</v>
      </c>
      <c r="P2479">
        <v>7.0999999999999994E-2</v>
      </c>
      <c r="Q2479" s="1" t="s">
        <v>144</v>
      </c>
      <c r="R2479">
        <v>0.01</v>
      </c>
      <c r="S2479" s="1" t="s">
        <v>67</v>
      </c>
      <c r="T2479">
        <v>6.9000000000000006E-2</v>
      </c>
      <c r="U2479" s="1" t="s">
        <v>102</v>
      </c>
      <c r="V2479">
        <v>7.6999999999999999E-2</v>
      </c>
      <c r="W2479" s="1" t="s">
        <v>144</v>
      </c>
      <c r="X2479">
        <v>0.14799999999999999</v>
      </c>
      <c r="Y2479" s="1" t="s">
        <v>144</v>
      </c>
      <c r="AA2479" s="1" t="s">
        <v>87</v>
      </c>
      <c r="AB2479">
        <v>1.2769999999999999</v>
      </c>
      <c r="AC2479" s="1" t="s">
        <v>144</v>
      </c>
      <c r="AE2479" s="1" t="s">
        <v>87</v>
      </c>
      <c r="AF2479">
        <v>1.2</v>
      </c>
      <c r="AG2479" s="1" t="s">
        <v>144</v>
      </c>
      <c r="AI2479" s="1" t="s">
        <v>87</v>
      </c>
      <c r="AJ2479">
        <v>1.129</v>
      </c>
      <c r="AK2479" s="1" t="s">
        <v>144</v>
      </c>
      <c r="AL2479">
        <v>12</v>
      </c>
      <c r="AM2479" s="1" t="s">
        <v>144</v>
      </c>
      <c r="AN2479">
        <v>9.5</v>
      </c>
      <c r="AO2479" s="1" t="s">
        <v>144</v>
      </c>
      <c r="AP2479">
        <v>2.8</v>
      </c>
      <c r="AQ2479" s="1" t="s">
        <v>144</v>
      </c>
      <c r="AS2479" s="1" t="s">
        <v>87</v>
      </c>
      <c r="AU2479" s="1" t="s">
        <v>87</v>
      </c>
      <c r="AV2479">
        <v>10</v>
      </c>
      <c r="AW2479" s="1" t="s">
        <v>144</v>
      </c>
      <c r="AX2479">
        <v>27.9</v>
      </c>
      <c r="AY2479" s="1" t="s">
        <v>144</v>
      </c>
      <c r="AZ2479">
        <v>1.76</v>
      </c>
      <c r="BA2479" s="1" t="s">
        <v>144</v>
      </c>
      <c r="BB2479">
        <v>4.62</v>
      </c>
      <c r="BC2479" s="1" t="s">
        <v>144</v>
      </c>
      <c r="BD2479">
        <v>7.06</v>
      </c>
      <c r="BE2479" s="1" t="s">
        <v>144</v>
      </c>
      <c r="BG2479" s="1" t="s">
        <v>87</v>
      </c>
      <c r="BI2479" s="1" t="s">
        <v>87</v>
      </c>
      <c r="BJ2479">
        <v>0.25</v>
      </c>
      <c r="BK2479" s="1" t="s">
        <v>144</v>
      </c>
      <c r="BM2479" s="1" t="s">
        <v>87</v>
      </c>
      <c r="BO2479" s="1" t="s">
        <v>87</v>
      </c>
      <c r="BQ2479" s="1" t="s">
        <v>87</v>
      </c>
      <c r="BR2479">
        <v>260</v>
      </c>
      <c r="BS2479" s="1" t="s">
        <v>93</v>
      </c>
      <c r="BU2479" s="1" t="s">
        <v>87</v>
      </c>
      <c r="BW2479" s="1" t="s">
        <v>87</v>
      </c>
      <c r="BY2479" s="1" t="s">
        <v>87</v>
      </c>
      <c r="CA2479" s="1" t="s">
        <v>87</v>
      </c>
      <c r="CC2479" s="1" t="s">
        <v>87</v>
      </c>
    </row>
    <row r="2480" spans="1:81" x14ac:dyDescent="0.25">
      <c r="A2480" t="s">
        <v>61</v>
      </c>
      <c r="B2480" s="6">
        <v>41429.408333333333</v>
      </c>
      <c r="C2480">
        <v>1</v>
      </c>
      <c r="D2480">
        <v>2</v>
      </c>
      <c r="F2480">
        <v>8.3000000000000004E-2</v>
      </c>
      <c r="G2480" s="1" t="s">
        <v>144</v>
      </c>
      <c r="I2480" s="21" t="s">
        <v>87</v>
      </c>
      <c r="J2480">
        <v>0.14000000000000001</v>
      </c>
      <c r="K2480" s="1" t="s">
        <v>144</v>
      </c>
      <c r="M2480" s="21" t="s">
        <v>87</v>
      </c>
      <c r="O2480" s="21" t="s">
        <v>87</v>
      </c>
      <c r="P2480">
        <v>5.3999999999999999E-2</v>
      </c>
      <c r="Q2480" s="1" t="s">
        <v>144</v>
      </c>
      <c r="R2480">
        <v>0.01</v>
      </c>
      <c r="S2480" s="1" t="s">
        <v>67</v>
      </c>
      <c r="T2480">
        <v>2.7E-2</v>
      </c>
      <c r="U2480" s="1" t="s">
        <v>144</v>
      </c>
      <c r="V2480">
        <v>3.5000000000000003E-2</v>
      </c>
      <c r="W2480" s="1" t="s">
        <v>144</v>
      </c>
      <c r="X2480">
        <v>8.8999999999999996E-2</v>
      </c>
      <c r="Y2480" s="1" t="s">
        <v>144</v>
      </c>
      <c r="AA2480" s="1" t="s">
        <v>87</v>
      </c>
      <c r="AB2480">
        <v>1.5349999999999999</v>
      </c>
      <c r="AC2480" s="1" t="s">
        <v>144</v>
      </c>
      <c r="AE2480" s="1" t="s">
        <v>87</v>
      </c>
      <c r="AF2480">
        <v>1.5</v>
      </c>
      <c r="AG2480" s="1" t="s">
        <v>144</v>
      </c>
      <c r="AI2480" s="1" t="s">
        <v>87</v>
      </c>
      <c r="AJ2480">
        <v>1.446</v>
      </c>
      <c r="AK2480" s="1" t="s">
        <v>144</v>
      </c>
      <c r="AL2480">
        <v>12</v>
      </c>
      <c r="AM2480" s="1" t="s">
        <v>107</v>
      </c>
      <c r="AN2480">
        <v>9.9</v>
      </c>
      <c r="AO2480" s="1" t="s">
        <v>107</v>
      </c>
      <c r="AP2480">
        <v>2.8</v>
      </c>
      <c r="AQ2480" s="1" t="s">
        <v>107</v>
      </c>
      <c r="AS2480" s="1" t="s">
        <v>87</v>
      </c>
      <c r="AU2480" s="1" t="s">
        <v>87</v>
      </c>
      <c r="AV2480">
        <v>10</v>
      </c>
      <c r="AW2480" s="1" t="s">
        <v>144</v>
      </c>
      <c r="AX2480">
        <v>27.9</v>
      </c>
      <c r="AY2480" s="1" t="s">
        <v>144</v>
      </c>
      <c r="AZ2480">
        <v>1.76</v>
      </c>
      <c r="BA2480" s="1" t="s">
        <v>144</v>
      </c>
      <c r="BB2480">
        <v>4.62</v>
      </c>
      <c r="BC2480" s="1" t="s">
        <v>144</v>
      </c>
      <c r="BD2480">
        <v>7.06</v>
      </c>
      <c r="BE2480" s="1" t="s">
        <v>144</v>
      </c>
      <c r="BG2480" s="1" t="s">
        <v>87</v>
      </c>
      <c r="BI2480" s="1" t="s">
        <v>87</v>
      </c>
      <c r="BK2480" s="1" t="s">
        <v>87</v>
      </c>
      <c r="BM2480" s="1" t="s">
        <v>87</v>
      </c>
      <c r="BO2480" s="1" t="s">
        <v>87</v>
      </c>
      <c r="BQ2480" s="1" t="s">
        <v>87</v>
      </c>
      <c r="BR2480">
        <v>350</v>
      </c>
      <c r="BS2480" s="1" t="s">
        <v>93</v>
      </c>
      <c r="BU2480" s="1" t="s">
        <v>87</v>
      </c>
      <c r="BW2480" s="1" t="s">
        <v>87</v>
      </c>
      <c r="BY2480" s="1" t="s">
        <v>87</v>
      </c>
      <c r="CA2480" s="1" t="s">
        <v>87</v>
      </c>
      <c r="CC2480" s="1" t="s">
        <v>87</v>
      </c>
    </row>
    <row r="2481" spans="1:81" x14ac:dyDescent="0.25">
      <c r="A2481" t="s">
        <v>61</v>
      </c>
      <c r="B2481" s="6">
        <v>41472.354166666664</v>
      </c>
      <c r="C2481">
        <v>2</v>
      </c>
      <c r="D2481">
        <v>1</v>
      </c>
      <c r="F2481">
        <v>4.3999999999999997E-2</v>
      </c>
      <c r="G2481" s="1" t="s">
        <v>93</v>
      </c>
      <c r="I2481" s="21" t="s">
        <v>87</v>
      </c>
      <c r="J2481">
        <v>7.6999999999999999E-2</v>
      </c>
      <c r="K2481" s="1" t="s">
        <v>144</v>
      </c>
      <c r="M2481" s="21" t="s">
        <v>87</v>
      </c>
      <c r="O2481" s="21" t="s">
        <v>87</v>
      </c>
      <c r="P2481">
        <v>1.7000000000000001E-2</v>
      </c>
      <c r="Q2481" s="1" t="s">
        <v>144</v>
      </c>
      <c r="R2481">
        <v>1.6E-2</v>
      </c>
      <c r="S2481" s="1" t="s">
        <v>89</v>
      </c>
      <c r="T2481">
        <v>4.0000000000000001E-3</v>
      </c>
      <c r="U2481" s="1" t="s">
        <v>115</v>
      </c>
      <c r="V2481">
        <v>4.0000000000000001E-3</v>
      </c>
      <c r="W2481" s="1" t="s">
        <v>67</v>
      </c>
      <c r="X2481">
        <v>2.1000000000000001E-2</v>
      </c>
      <c r="Y2481" s="1" t="s">
        <v>144</v>
      </c>
      <c r="AA2481" s="1" t="s">
        <v>87</v>
      </c>
      <c r="AB2481">
        <v>1.504</v>
      </c>
      <c r="AC2481" s="1" t="s">
        <v>144</v>
      </c>
      <c r="AE2481" s="1" t="s">
        <v>87</v>
      </c>
      <c r="AF2481">
        <v>1.5</v>
      </c>
      <c r="AG2481" s="1" t="s">
        <v>144</v>
      </c>
      <c r="AI2481" s="1" t="s">
        <v>87</v>
      </c>
      <c r="AJ2481">
        <v>1.4830000000000001</v>
      </c>
      <c r="AK2481" s="1" t="s">
        <v>144</v>
      </c>
      <c r="AL2481">
        <v>1</v>
      </c>
      <c r="AM2481" s="1" t="s">
        <v>93</v>
      </c>
      <c r="AN2481">
        <v>0.76</v>
      </c>
      <c r="AO2481" s="1" t="s">
        <v>115</v>
      </c>
      <c r="AP2481">
        <v>0.56000000000000005</v>
      </c>
      <c r="AQ2481" s="1" t="s">
        <v>107</v>
      </c>
      <c r="AS2481" s="1" t="s">
        <v>87</v>
      </c>
      <c r="AU2481" s="1" t="s">
        <v>87</v>
      </c>
      <c r="AV2481">
        <v>6</v>
      </c>
      <c r="AW2481" s="1" t="s">
        <v>144</v>
      </c>
      <c r="AY2481" s="1" t="s">
        <v>87</v>
      </c>
      <c r="BA2481" s="1" t="s">
        <v>87</v>
      </c>
      <c r="BC2481" s="1" t="s">
        <v>87</v>
      </c>
      <c r="BE2481" s="1" t="s">
        <v>87</v>
      </c>
      <c r="BG2481" s="1" t="s">
        <v>87</v>
      </c>
      <c r="BI2481" s="1" t="s">
        <v>87</v>
      </c>
      <c r="BK2481" s="1" t="s">
        <v>87</v>
      </c>
      <c r="BM2481" s="1" t="s">
        <v>87</v>
      </c>
      <c r="BO2481" s="1" t="s">
        <v>87</v>
      </c>
      <c r="BQ2481" s="1" t="s">
        <v>87</v>
      </c>
      <c r="BS2481" s="1" t="s">
        <v>87</v>
      </c>
      <c r="BU2481" s="1" t="s">
        <v>87</v>
      </c>
      <c r="BW2481" s="1" t="s">
        <v>87</v>
      </c>
      <c r="BY2481" s="1" t="s">
        <v>87</v>
      </c>
      <c r="CA2481" s="1" t="s">
        <v>87</v>
      </c>
      <c r="CC2481" s="1" t="s">
        <v>87</v>
      </c>
    </row>
    <row r="2482" spans="1:81" x14ac:dyDescent="0.25">
      <c r="A2482" t="s">
        <v>61</v>
      </c>
      <c r="B2482" s="6">
        <v>41472.458333333336</v>
      </c>
      <c r="C2482">
        <v>2</v>
      </c>
      <c r="D2482">
        <v>1</v>
      </c>
      <c r="F2482">
        <v>0.04</v>
      </c>
      <c r="G2482" s="1" t="s">
        <v>93</v>
      </c>
      <c r="I2482" s="21" t="s">
        <v>87</v>
      </c>
      <c r="J2482">
        <v>7.2999999999999995E-2</v>
      </c>
      <c r="K2482" s="1" t="s">
        <v>144</v>
      </c>
      <c r="M2482" s="21" t="s">
        <v>87</v>
      </c>
      <c r="O2482" s="21" t="s">
        <v>87</v>
      </c>
      <c r="P2482">
        <v>8.0000000000000002E-3</v>
      </c>
      <c r="Q2482" s="1" t="s">
        <v>144</v>
      </c>
      <c r="R2482">
        <v>1.4999999999999999E-2</v>
      </c>
      <c r="S2482" s="1" t="s">
        <v>89</v>
      </c>
      <c r="T2482">
        <v>4.0000000000000001E-3</v>
      </c>
      <c r="U2482" s="1" t="s">
        <v>115</v>
      </c>
      <c r="V2482">
        <v>4.0000000000000001E-3</v>
      </c>
      <c r="W2482" s="1" t="s">
        <v>67</v>
      </c>
      <c r="X2482">
        <v>1.2E-2</v>
      </c>
      <c r="Y2482" s="1" t="s">
        <v>144</v>
      </c>
      <c r="AA2482" s="1" t="s">
        <v>87</v>
      </c>
      <c r="AB2482">
        <v>1.4039999999999999</v>
      </c>
      <c r="AC2482" s="1" t="s">
        <v>144</v>
      </c>
      <c r="AE2482" s="1" t="s">
        <v>87</v>
      </c>
      <c r="AF2482">
        <v>1.4</v>
      </c>
      <c r="AG2482" s="1" t="s">
        <v>144</v>
      </c>
      <c r="AI2482" s="1" t="s">
        <v>87</v>
      </c>
      <c r="AJ2482">
        <v>1.3919999999999999</v>
      </c>
      <c r="AK2482" s="1" t="s">
        <v>144</v>
      </c>
      <c r="AL2482">
        <v>0.98</v>
      </c>
      <c r="AM2482" s="1" t="s">
        <v>115</v>
      </c>
      <c r="AN2482">
        <v>1.4</v>
      </c>
      <c r="AO2482" s="1" t="s">
        <v>115</v>
      </c>
      <c r="AP2482">
        <v>0.98</v>
      </c>
      <c r="AQ2482" s="1" t="s">
        <v>115</v>
      </c>
      <c r="AS2482" s="1" t="s">
        <v>87</v>
      </c>
      <c r="AU2482" s="1" t="s">
        <v>87</v>
      </c>
      <c r="AV2482">
        <v>5</v>
      </c>
      <c r="AW2482" s="1" t="s">
        <v>144</v>
      </c>
      <c r="AY2482" s="1" t="s">
        <v>87</v>
      </c>
      <c r="BA2482" s="1" t="s">
        <v>87</v>
      </c>
      <c r="BC2482" s="1" t="s">
        <v>87</v>
      </c>
      <c r="BE2482" s="1" t="s">
        <v>87</v>
      </c>
      <c r="BG2482" s="1" t="s">
        <v>87</v>
      </c>
      <c r="BI2482" s="1" t="s">
        <v>87</v>
      </c>
      <c r="BK2482" s="1" t="s">
        <v>87</v>
      </c>
      <c r="BM2482" s="1" t="s">
        <v>87</v>
      </c>
      <c r="BO2482" s="1" t="s">
        <v>87</v>
      </c>
      <c r="BQ2482" s="1" t="s">
        <v>87</v>
      </c>
      <c r="BS2482" s="1" t="s">
        <v>87</v>
      </c>
      <c r="BU2482" s="1" t="s">
        <v>87</v>
      </c>
      <c r="BW2482" s="1" t="s">
        <v>87</v>
      </c>
      <c r="BY2482" s="1" t="s">
        <v>87</v>
      </c>
      <c r="CA2482" s="1" t="s">
        <v>87</v>
      </c>
      <c r="CC2482" s="1" t="s">
        <v>87</v>
      </c>
    </row>
    <row r="2483" spans="1:81" x14ac:dyDescent="0.25">
      <c r="A2483" t="s">
        <v>61</v>
      </c>
      <c r="B2483" s="6">
        <v>41472.479166666664</v>
      </c>
      <c r="C2483">
        <v>2</v>
      </c>
      <c r="D2483">
        <v>1</v>
      </c>
      <c r="F2483">
        <v>4.8000000000000001E-2</v>
      </c>
      <c r="G2483" s="1" t="s">
        <v>144</v>
      </c>
      <c r="I2483" s="21" t="s">
        <v>87</v>
      </c>
      <c r="J2483">
        <v>8.7999999999999995E-2</v>
      </c>
      <c r="K2483" s="1" t="s">
        <v>144</v>
      </c>
      <c r="M2483" s="21" t="s">
        <v>87</v>
      </c>
      <c r="O2483" s="21" t="s">
        <v>87</v>
      </c>
      <c r="P2483">
        <v>1.7000000000000001E-2</v>
      </c>
      <c r="Q2483" s="1" t="s">
        <v>144</v>
      </c>
      <c r="R2483">
        <v>1.7000000000000001E-2</v>
      </c>
      <c r="S2483" s="1" t="s">
        <v>89</v>
      </c>
      <c r="T2483">
        <v>4.0000000000000001E-3</v>
      </c>
      <c r="U2483" s="1" t="s">
        <v>102</v>
      </c>
      <c r="V2483">
        <v>4.0000000000000001E-3</v>
      </c>
      <c r="W2483" s="1" t="s">
        <v>67</v>
      </c>
      <c r="X2483">
        <v>2.1000000000000001E-2</v>
      </c>
      <c r="Y2483" s="1" t="s">
        <v>144</v>
      </c>
      <c r="AA2483" s="1" t="s">
        <v>87</v>
      </c>
      <c r="AB2483">
        <v>2.3039999999999998</v>
      </c>
      <c r="AC2483" s="1" t="s">
        <v>144</v>
      </c>
      <c r="AE2483" s="1" t="s">
        <v>87</v>
      </c>
      <c r="AF2483">
        <v>2.2999999999999998</v>
      </c>
      <c r="AG2483" s="1" t="s">
        <v>144</v>
      </c>
      <c r="AI2483" s="1" t="s">
        <v>87</v>
      </c>
      <c r="AJ2483">
        <v>2.2829999999999999</v>
      </c>
      <c r="AK2483" s="1" t="s">
        <v>144</v>
      </c>
      <c r="AL2483">
        <v>1.1000000000000001</v>
      </c>
      <c r="AM2483" s="1" t="s">
        <v>144</v>
      </c>
      <c r="AN2483">
        <v>1.1000000000000001</v>
      </c>
      <c r="AO2483" s="1" t="s">
        <v>67</v>
      </c>
      <c r="AP2483">
        <v>0.82</v>
      </c>
      <c r="AQ2483" s="1" t="s">
        <v>67</v>
      </c>
      <c r="AS2483" s="1" t="s">
        <v>87</v>
      </c>
      <c r="AU2483" s="1" t="s">
        <v>87</v>
      </c>
      <c r="AV2483">
        <v>6</v>
      </c>
      <c r="AW2483" s="1" t="s">
        <v>144</v>
      </c>
      <c r="AY2483" s="1" t="s">
        <v>87</v>
      </c>
      <c r="BA2483" s="1" t="s">
        <v>87</v>
      </c>
      <c r="BC2483" s="1" t="s">
        <v>87</v>
      </c>
      <c r="BE2483" s="1" t="s">
        <v>87</v>
      </c>
      <c r="BG2483" s="1" t="s">
        <v>87</v>
      </c>
      <c r="BI2483" s="1" t="s">
        <v>87</v>
      </c>
      <c r="BK2483" s="1" t="s">
        <v>87</v>
      </c>
      <c r="BM2483" s="1" t="s">
        <v>87</v>
      </c>
      <c r="BO2483" s="1" t="s">
        <v>87</v>
      </c>
      <c r="BQ2483" s="1" t="s">
        <v>87</v>
      </c>
      <c r="BR2483">
        <v>150</v>
      </c>
      <c r="BS2483" s="1" t="s">
        <v>114</v>
      </c>
      <c r="BU2483" s="1" t="s">
        <v>87</v>
      </c>
      <c r="BW2483" s="1" t="s">
        <v>87</v>
      </c>
      <c r="BY2483" s="1" t="s">
        <v>87</v>
      </c>
      <c r="CA2483" s="1" t="s">
        <v>87</v>
      </c>
      <c r="CC2483" s="1" t="s">
        <v>87</v>
      </c>
    </row>
    <row r="2484" spans="1:81" x14ac:dyDescent="0.25">
      <c r="A2484" t="s">
        <v>61</v>
      </c>
      <c r="B2484" s="6">
        <v>41472.5625</v>
      </c>
      <c r="C2484">
        <v>2</v>
      </c>
      <c r="D2484">
        <v>1</v>
      </c>
      <c r="F2484">
        <v>0.04</v>
      </c>
      <c r="G2484" s="1" t="s">
        <v>144</v>
      </c>
      <c r="I2484" s="21" t="s">
        <v>87</v>
      </c>
      <c r="J2484">
        <v>7.1999999999999995E-2</v>
      </c>
      <c r="K2484" s="1" t="s">
        <v>144</v>
      </c>
      <c r="M2484" s="21" t="s">
        <v>87</v>
      </c>
      <c r="O2484" s="21" t="s">
        <v>87</v>
      </c>
      <c r="P2484">
        <v>1.4999999999999999E-2</v>
      </c>
      <c r="Q2484" s="1" t="s">
        <v>144</v>
      </c>
      <c r="R2484">
        <v>2.4E-2</v>
      </c>
      <c r="S2484" s="1" t="s">
        <v>89</v>
      </c>
      <c r="T2484">
        <v>4.0000000000000001E-3</v>
      </c>
      <c r="U2484" s="1" t="s">
        <v>115</v>
      </c>
      <c r="V2484">
        <v>4.0000000000000001E-3</v>
      </c>
      <c r="W2484" s="1" t="s">
        <v>67</v>
      </c>
      <c r="X2484">
        <v>1.9E-2</v>
      </c>
      <c r="Y2484" s="1" t="s">
        <v>144</v>
      </c>
      <c r="AA2484" s="1" t="s">
        <v>87</v>
      </c>
      <c r="AB2484">
        <v>1.304</v>
      </c>
      <c r="AC2484" s="1" t="s">
        <v>144</v>
      </c>
      <c r="AE2484" s="1" t="s">
        <v>87</v>
      </c>
      <c r="AF2484">
        <v>1.3</v>
      </c>
      <c r="AG2484" s="1" t="s">
        <v>144</v>
      </c>
      <c r="AI2484" s="1" t="s">
        <v>87</v>
      </c>
      <c r="AJ2484">
        <v>1.2849999999999999</v>
      </c>
      <c r="AK2484" s="1" t="s">
        <v>144</v>
      </c>
      <c r="AL2484">
        <v>0.74</v>
      </c>
      <c r="AM2484" s="1" t="s">
        <v>93</v>
      </c>
      <c r="AN2484">
        <v>0.77</v>
      </c>
      <c r="AO2484" s="1" t="s">
        <v>115</v>
      </c>
      <c r="AP2484">
        <v>0.56000000000000005</v>
      </c>
      <c r="AQ2484" s="1" t="s">
        <v>115</v>
      </c>
      <c r="AS2484" s="1" t="s">
        <v>87</v>
      </c>
      <c r="AU2484" s="1" t="s">
        <v>87</v>
      </c>
      <c r="AW2484" s="1" t="s">
        <v>105</v>
      </c>
      <c r="AY2484" s="1" t="s">
        <v>87</v>
      </c>
      <c r="BA2484" s="1" t="s">
        <v>87</v>
      </c>
      <c r="BC2484" s="1" t="s">
        <v>87</v>
      </c>
      <c r="BE2484" s="1" t="s">
        <v>87</v>
      </c>
      <c r="BG2484" s="1" t="s">
        <v>87</v>
      </c>
      <c r="BI2484" s="1" t="s">
        <v>87</v>
      </c>
      <c r="BK2484" s="1" t="s">
        <v>87</v>
      </c>
      <c r="BM2484" s="1" t="s">
        <v>87</v>
      </c>
      <c r="BO2484" s="1" t="s">
        <v>87</v>
      </c>
      <c r="BQ2484" s="1" t="s">
        <v>87</v>
      </c>
      <c r="BR2484">
        <v>82</v>
      </c>
      <c r="BS2484" s="1" t="s">
        <v>93</v>
      </c>
      <c r="BU2484" s="1" t="s">
        <v>87</v>
      </c>
      <c r="BW2484" s="1" t="s">
        <v>87</v>
      </c>
      <c r="BY2484" s="1" t="s">
        <v>87</v>
      </c>
      <c r="CA2484" s="1" t="s">
        <v>87</v>
      </c>
      <c r="CC2484" s="1" t="s">
        <v>87</v>
      </c>
    </row>
    <row r="2485" spans="1:81" x14ac:dyDescent="0.25">
      <c r="A2485" t="s">
        <v>61</v>
      </c>
      <c r="B2485" s="6">
        <v>41472.666666666664</v>
      </c>
      <c r="C2485">
        <v>2</v>
      </c>
      <c r="D2485">
        <v>1</v>
      </c>
      <c r="F2485">
        <v>4.9000000000000002E-2</v>
      </c>
      <c r="G2485" s="1" t="s">
        <v>144</v>
      </c>
      <c r="I2485" s="21" t="s">
        <v>87</v>
      </c>
      <c r="J2485">
        <v>9.2999999999999999E-2</v>
      </c>
      <c r="K2485" s="1" t="s">
        <v>144</v>
      </c>
      <c r="M2485" s="21" t="s">
        <v>87</v>
      </c>
      <c r="O2485" s="21" t="s">
        <v>87</v>
      </c>
      <c r="P2485">
        <v>1.4E-2</v>
      </c>
      <c r="Q2485" s="1" t="s">
        <v>144</v>
      </c>
      <c r="R2485">
        <v>1.6E-2</v>
      </c>
      <c r="S2485" s="1" t="s">
        <v>89</v>
      </c>
      <c r="T2485">
        <v>8.0000000000000002E-3</v>
      </c>
      <c r="U2485" s="1" t="s">
        <v>67</v>
      </c>
      <c r="V2485">
        <v>8.0000000000000002E-3</v>
      </c>
      <c r="W2485" s="1" t="s">
        <v>94</v>
      </c>
      <c r="X2485">
        <v>2.1999999999999999E-2</v>
      </c>
      <c r="Y2485" s="1" t="s">
        <v>144</v>
      </c>
      <c r="AA2485" s="1" t="s">
        <v>87</v>
      </c>
      <c r="AB2485">
        <v>1.4079999999999999</v>
      </c>
      <c r="AC2485" s="1" t="s">
        <v>144</v>
      </c>
      <c r="AE2485" s="1" t="s">
        <v>87</v>
      </c>
      <c r="AF2485">
        <v>1.4</v>
      </c>
      <c r="AG2485" s="1" t="s">
        <v>144</v>
      </c>
      <c r="AI2485" s="1" t="s">
        <v>87</v>
      </c>
      <c r="AJ2485">
        <v>1.3859999999999999</v>
      </c>
      <c r="AK2485" s="1" t="s">
        <v>144</v>
      </c>
      <c r="AL2485">
        <v>1.7</v>
      </c>
      <c r="AM2485" s="1" t="s">
        <v>144</v>
      </c>
      <c r="AN2485">
        <v>1.3</v>
      </c>
      <c r="AO2485" s="1" t="s">
        <v>144</v>
      </c>
      <c r="AP2485">
        <v>0.67</v>
      </c>
      <c r="AQ2485" s="1" t="s">
        <v>67</v>
      </c>
      <c r="AS2485" s="1" t="s">
        <v>87</v>
      </c>
      <c r="AU2485" s="1" t="s">
        <v>87</v>
      </c>
      <c r="AW2485" s="1" t="s">
        <v>105</v>
      </c>
      <c r="AY2485" s="1" t="s">
        <v>87</v>
      </c>
      <c r="BA2485" s="1" t="s">
        <v>87</v>
      </c>
      <c r="BC2485" s="1" t="s">
        <v>87</v>
      </c>
      <c r="BE2485" s="1" t="s">
        <v>87</v>
      </c>
      <c r="BG2485" s="1" t="s">
        <v>87</v>
      </c>
      <c r="BI2485" s="1" t="s">
        <v>87</v>
      </c>
      <c r="BK2485" s="1" t="s">
        <v>87</v>
      </c>
      <c r="BM2485" s="1" t="s">
        <v>87</v>
      </c>
      <c r="BO2485" s="1" t="s">
        <v>87</v>
      </c>
      <c r="BQ2485" s="1" t="s">
        <v>87</v>
      </c>
      <c r="BR2485">
        <v>70</v>
      </c>
      <c r="BS2485" s="1" t="s">
        <v>93</v>
      </c>
      <c r="BU2485" s="1" t="s">
        <v>87</v>
      </c>
      <c r="BW2485" s="1" t="s">
        <v>87</v>
      </c>
      <c r="BY2485" s="1" t="s">
        <v>87</v>
      </c>
      <c r="CA2485" s="1" t="s">
        <v>87</v>
      </c>
      <c r="CC2485" s="1" t="s">
        <v>87</v>
      </c>
    </row>
    <row r="2486" spans="1:81" x14ac:dyDescent="0.25">
      <c r="A2486" t="s">
        <v>61</v>
      </c>
      <c r="B2486" s="6">
        <v>41472.875</v>
      </c>
      <c r="C2486">
        <v>2</v>
      </c>
      <c r="D2486">
        <v>1</v>
      </c>
      <c r="F2486">
        <v>4.8000000000000001E-2</v>
      </c>
      <c r="G2486" s="1" t="s">
        <v>144</v>
      </c>
      <c r="I2486" s="21" t="s">
        <v>87</v>
      </c>
      <c r="J2486">
        <v>0.11</v>
      </c>
      <c r="K2486" s="1" t="s">
        <v>144</v>
      </c>
      <c r="M2486" s="21" t="s">
        <v>87</v>
      </c>
      <c r="O2486" s="21" t="s">
        <v>87</v>
      </c>
      <c r="P2486">
        <v>8.0000000000000002E-3</v>
      </c>
      <c r="Q2486" s="1" t="s">
        <v>144</v>
      </c>
      <c r="R2486">
        <v>0.02</v>
      </c>
      <c r="S2486" s="1" t="s">
        <v>67</v>
      </c>
      <c r="T2486">
        <v>1.0999999999999999E-2</v>
      </c>
      <c r="U2486" s="1" t="s">
        <v>67</v>
      </c>
      <c r="V2486">
        <v>1.0999999999999999E-2</v>
      </c>
      <c r="W2486" s="1" t="s">
        <v>94</v>
      </c>
      <c r="X2486">
        <v>1.9E-2</v>
      </c>
      <c r="Y2486" s="1" t="s">
        <v>144</v>
      </c>
      <c r="AA2486" s="1" t="s">
        <v>87</v>
      </c>
      <c r="AB2486">
        <v>1.5109999999999999</v>
      </c>
      <c r="AC2486" s="1" t="s">
        <v>144</v>
      </c>
      <c r="AE2486" s="1" t="s">
        <v>87</v>
      </c>
      <c r="AF2486">
        <v>1.5</v>
      </c>
      <c r="AG2486" s="1" t="s">
        <v>144</v>
      </c>
      <c r="AI2486" s="1" t="s">
        <v>87</v>
      </c>
      <c r="AJ2486">
        <v>1.492</v>
      </c>
      <c r="AK2486" s="1" t="s">
        <v>144</v>
      </c>
      <c r="AL2486">
        <v>1.9</v>
      </c>
      <c r="AM2486" s="1" t="s">
        <v>144</v>
      </c>
      <c r="AN2486">
        <v>1.2</v>
      </c>
      <c r="AO2486" s="1" t="s">
        <v>67</v>
      </c>
      <c r="AP2486">
        <v>1.2</v>
      </c>
      <c r="AQ2486" s="1" t="s">
        <v>144</v>
      </c>
      <c r="AS2486" s="1" t="s">
        <v>87</v>
      </c>
      <c r="AU2486" s="1" t="s">
        <v>87</v>
      </c>
      <c r="AV2486">
        <v>16</v>
      </c>
      <c r="AW2486" s="1" t="s">
        <v>144</v>
      </c>
      <c r="AY2486" s="1" t="s">
        <v>87</v>
      </c>
      <c r="BA2486" s="1" t="s">
        <v>87</v>
      </c>
      <c r="BC2486" s="1" t="s">
        <v>87</v>
      </c>
      <c r="BE2486" s="1" t="s">
        <v>87</v>
      </c>
      <c r="BG2486" s="1" t="s">
        <v>87</v>
      </c>
      <c r="BI2486" s="1" t="s">
        <v>87</v>
      </c>
      <c r="BK2486" s="1" t="s">
        <v>87</v>
      </c>
      <c r="BM2486" s="1" t="s">
        <v>87</v>
      </c>
      <c r="BO2486" s="1" t="s">
        <v>87</v>
      </c>
      <c r="BQ2486" s="1" t="s">
        <v>87</v>
      </c>
      <c r="BR2486">
        <v>120</v>
      </c>
      <c r="BS2486" s="1" t="s">
        <v>114</v>
      </c>
      <c r="BU2486" s="1" t="s">
        <v>87</v>
      </c>
      <c r="BW2486" s="1" t="s">
        <v>87</v>
      </c>
      <c r="BY2486" s="1" t="s">
        <v>87</v>
      </c>
      <c r="CA2486" s="1" t="s">
        <v>87</v>
      </c>
      <c r="CC2486" s="1" t="s">
        <v>87</v>
      </c>
    </row>
    <row r="2487" spans="1:81" x14ac:dyDescent="0.25">
      <c r="A2487" t="s">
        <v>61</v>
      </c>
      <c r="B2487" s="6">
        <v>41473.083333333336</v>
      </c>
      <c r="C2487">
        <v>2</v>
      </c>
      <c r="D2487">
        <v>1</v>
      </c>
      <c r="F2487">
        <v>4.5999999999999999E-2</v>
      </c>
      <c r="G2487" s="1" t="s">
        <v>144</v>
      </c>
      <c r="I2487" s="21" t="s">
        <v>87</v>
      </c>
      <c r="J2487">
        <v>8.1000000000000003E-2</v>
      </c>
      <c r="K2487" s="1" t="s">
        <v>144</v>
      </c>
      <c r="M2487" s="21" t="s">
        <v>87</v>
      </c>
      <c r="O2487" s="21" t="s">
        <v>87</v>
      </c>
      <c r="P2487">
        <v>1.9E-2</v>
      </c>
      <c r="Q2487" s="1" t="s">
        <v>144</v>
      </c>
      <c r="R2487">
        <v>1.7000000000000001E-2</v>
      </c>
      <c r="S2487" s="1" t="s">
        <v>89</v>
      </c>
      <c r="T2487">
        <v>4.0000000000000001E-3</v>
      </c>
      <c r="U2487" s="1" t="s">
        <v>102</v>
      </c>
      <c r="V2487">
        <v>4.0000000000000001E-3</v>
      </c>
      <c r="W2487" s="1" t="s">
        <v>67</v>
      </c>
      <c r="X2487">
        <v>2.3E-2</v>
      </c>
      <c r="Y2487" s="1" t="s">
        <v>144</v>
      </c>
      <c r="AA2487" s="1" t="s">
        <v>87</v>
      </c>
      <c r="AB2487">
        <v>1.4039999999999999</v>
      </c>
      <c r="AC2487" s="1" t="s">
        <v>144</v>
      </c>
      <c r="AE2487" s="1" t="s">
        <v>87</v>
      </c>
      <c r="AF2487">
        <v>1.4</v>
      </c>
      <c r="AG2487" s="1" t="s">
        <v>144</v>
      </c>
      <c r="AI2487" s="1" t="s">
        <v>87</v>
      </c>
      <c r="AJ2487">
        <v>1.381</v>
      </c>
      <c r="AK2487" s="1" t="s">
        <v>144</v>
      </c>
      <c r="AL2487">
        <v>0.77</v>
      </c>
      <c r="AM2487" s="1" t="s">
        <v>144</v>
      </c>
      <c r="AN2487">
        <v>1</v>
      </c>
      <c r="AO2487" s="1" t="s">
        <v>67</v>
      </c>
      <c r="AP2487">
        <v>0.75</v>
      </c>
      <c r="AQ2487" s="1" t="s">
        <v>67</v>
      </c>
      <c r="AS2487" s="1" t="s">
        <v>87</v>
      </c>
      <c r="AU2487" s="1" t="s">
        <v>87</v>
      </c>
      <c r="AV2487">
        <v>6</v>
      </c>
      <c r="AW2487" s="1" t="s">
        <v>144</v>
      </c>
      <c r="AY2487" s="1" t="s">
        <v>87</v>
      </c>
      <c r="BA2487" s="1" t="s">
        <v>87</v>
      </c>
      <c r="BC2487" s="1" t="s">
        <v>87</v>
      </c>
      <c r="BE2487" s="1" t="s">
        <v>87</v>
      </c>
      <c r="BG2487" s="1" t="s">
        <v>87</v>
      </c>
      <c r="BI2487" s="1" t="s">
        <v>87</v>
      </c>
      <c r="BK2487" s="1" t="s">
        <v>87</v>
      </c>
      <c r="BM2487" s="1" t="s">
        <v>87</v>
      </c>
      <c r="BO2487" s="1" t="s">
        <v>87</v>
      </c>
      <c r="BQ2487" s="1" t="s">
        <v>87</v>
      </c>
      <c r="BR2487">
        <v>130</v>
      </c>
      <c r="BS2487" s="1" t="s">
        <v>114</v>
      </c>
      <c r="BU2487" s="1" t="s">
        <v>87</v>
      </c>
      <c r="BW2487" s="1" t="s">
        <v>87</v>
      </c>
      <c r="BY2487" s="1" t="s">
        <v>87</v>
      </c>
      <c r="CA2487" s="1" t="s">
        <v>87</v>
      </c>
      <c r="CC2487" s="1" t="s">
        <v>87</v>
      </c>
    </row>
    <row r="2488" spans="1:81" x14ac:dyDescent="0.25">
      <c r="A2488" t="s">
        <v>64</v>
      </c>
      <c r="B2488" s="6">
        <v>41473.243055555555</v>
      </c>
      <c r="C2488">
        <v>1</v>
      </c>
      <c r="D2488">
        <v>1</v>
      </c>
      <c r="F2488">
        <v>2.5999999999999999E-2</v>
      </c>
      <c r="G2488" s="1" t="s">
        <v>144</v>
      </c>
      <c r="I2488" s="21" t="s">
        <v>87</v>
      </c>
      <c r="J2488">
        <v>0.08</v>
      </c>
      <c r="K2488" s="1" t="s">
        <v>144</v>
      </c>
      <c r="M2488" s="21" t="s">
        <v>87</v>
      </c>
      <c r="O2488" s="21" t="s">
        <v>87</v>
      </c>
      <c r="P2488">
        <v>0.02</v>
      </c>
      <c r="Q2488" s="1" t="s">
        <v>144</v>
      </c>
      <c r="R2488">
        <v>2E-3</v>
      </c>
      <c r="S2488" s="1" t="s">
        <v>67</v>
      </c>
      <c r="T2488">
        <v>4.0000000000000001E-3</v>
      </c>
      <c r="U2488" s="1" t="s">
        <v>67</v>
      </c>
      <c r="V2488">
        <v>4.0000000000000001E-3</v>
      </c>
      <c r="W2488" s="1" t="s">
        <v>144</v>
      </c>
      <c r="X2488">
        <v>2.4E-2</v>
      </c>
      <c r="Y2488" s="1" t="s">
        <v>144</v>
      </c>
      <c r="AA2488" s="1" t="s">
        <v>87</v>
      </c>
      <c r="AB2488">
        <v>0.74399999999999999</v>
      </c>
      <c r="AC2488" s="1" t="s">
        <v>144</v>
      </c>
      <c r="AE2488" s="1" t="s">
        <v>87</v>
      </c>
      <c r="AF2488">
        <v>0.74</v>
      </c>
      <c r="AG2488" s="1" t="s">
        <v>144</v>
      </c>
      <c r="AI2488" s="1" t="s">
        <v>87</v>
      </c>
      <c r="AJ2488">
        <v>0.72</v>
      </c>
      <c r="AK2488" s="1" t="s">
        <v>144</v>
      </c>
      <c r="AL2488">
        <v>11</v>
      </c>
      <c r="AM2488" s="1" t="s">
        <v>144</v>
      </c>
      <c r="AN2488">
        <v>8.6999999999999993</v>
      </c>
      <c r="AO2488" s="1" t="s">
        <v>144</v>
      </c>
      <c r="AP2488">
        <v>3.2</v>
      </c>
      <c r="AQ2488" s="1" t="s">
        <v>144</v>
      </c>
      <c r="AS2488" s="1" t="s">
        <v>87</v>
      </c>
      <c r="AU2488" s="1" t="s">
        <v>87</v>
      </c>
      <c r="AV2488">
        <v>22</v>
      </c>
      <c r="AW2488" s="1" t="s">
        <v>144</v>
      </c>
      <c r="AX2488">
        <v>26.9</v>
      </c>
      <c r="AY2488" s="1" t="s">
        <v>144</v>
      </c>
      <c r="AZ2488">
        <v>28.83</v>
      </c>
      <c r="BA2488" s="1" t="s">
        <v>144</v>
      </c>
      <c r="BB2488">
        <v>4.8</v>
      </c>
      <c r="BC2488" s="1" t="s">
        <v>144</v>
      </c>
      <c r="BD2488">
        <v>7.3</v>
      </c>
      <c r="BE2488" s="1" t="s">
        <v>144</v>
      </c>
      <c r="BG2488" s="1" t="s">
        <v>87</v>
      </c>
      <c r="BI2488" s="1" t="s">
        <v>87</v>
      </c>
      <c r="BK2488" s="1" t="s">
        <v>87</v>
      </c>
      <c r="BM2488" s="1" t="s">
        <v>87</v>
      </c>
      <c r="BO2488" s="1" t="s">
        <v>87</v>
      </c>
      <c r="BQ2488" s="1" t="s">
        <v>87</v>
      </c>
      <c r="BR2488">
        <v>2</v>
      </c>
      <c r="BS2488" s="1" t="s">
        <v>115</v>
      </c>
      <c r="BU2488" s="1" t="s">
        <v>87</v>
      </c>
      <c r="BW2488" s="1" t="s">
        <v>87</v>
      </c>
      <c r="BY2488" s="1" t="s">
        <v>87</v>
      </c>
      <c r="CA2488" s="1" t="s">
        <v>87</v>
      </c>
      <c r="CC2488" s="1" t="s">
        <v>87</v>
      </c>
    </row>
    <row r="2489" spans="1:81" x14ac:dyDescent="0.25">
      <c r="A2489" t="s">
        <v>64</v>
      </c>
      <c r="B2489" s="6">
        <v>41473.252083333333</v>
      </c>
      <c r="C2489">
        <v>1</v>
      </c>
      <c r="D2489">
        <v>2</v>
      </c>
      <c r="F2489">
        <v>2.9000000000000001E-2</v>
      </c>
      <c r="G2489" s="1" t="s">
        <v>144</v>
      </c>
      <c r="I2489" s="21" t="s">
        <v>87</v>
      </c>
      <c r="J2489">
        <v>6.9000000000000006E-2</v>
      </c>
      <c r="K2489" s="1" t="s">
        <v>144</v>
      </c>
      <c r="M2489" s="21" t="s">
        <v>87</v>
      </c>
      <c r="O2489" s="21" t="s">
        <v>87</v>
      </c>
      <c r="P2489">
        <v>2.5000000000000001E-2</v>
      </c>
      <c r="Q2489" s="1" t="s">
        <v>144</v>
      </c>
      <c r="R2489">
        <v>2E-3</v>
      </c>
      <c r="S2489" s="1" t="s">
        <v>144</v>
      </c>
      <c r="T2489">
        <v>4.0000000000000001E-3</v>
      </c>
      <c r="U2489" s="1" t="s">
        <v>67</v>
      </c>
      <c r="V2489">
        <v>5.0000000000000001E-3</v>
      </c>
      <c r="W2489" s="1" t="s">
        <v>144</v>
      </c>
      <c r="X2489">
        <v>0.03</v>
      </c>
      <c r="Y2489" s="1" t="s">
        <v>144</v>
      </c>
      <c r="AA2489" s="1" t="s">
        <v>87</v>
      </c>
      <c r="AB2489">
        <v>0.63500000000000001</v>
      </c>
      <c r="AC2489" s="1" t="s">
        <v>144</v>
      </c>
      <c r="AE2489" s="1" t="s">
        <v>87</v>
      </c>
      <c r="AF2489">
        <v>0.63</v>
      </c>
      <c r="AG2489" s="1" t="s">
        <v>144</v>
      </c>
      <c r="AI2489" s="1" t="s">
        <v>87</v>
      </c>
      <c r="AJ2489">
        <v>0.60499999999999998</v>
      </c>
      <c r="AK2489" s="1" t="s">
        <v>144</v>
      </c>
      <c r="AL2489">
        <v>8</v>
      </c>
      <c r="AM2489" s="1" t="s">
        <v>144</v>
      </c>
      <c r="AN2489">
        <v>6.5</v>
      </c>
      <c r="AO2489" s="1" t="s">
        <v>144</v>
      </c>
      <c r="AP2489">
        <v>2.2000000000000002</v>
      </c>
      <c r="AQ2489" s="1" t="s">
        <v>144</v>
      </c>
      <c r="AS2489" s="1" t="s">
        <v>87</v>
      </c>
      <c r="AU2489" s="1" t="s">
        <v>87</v>
      </c>
      <c r="AV2489">
        <v>14</v>
      </c>
      <c r="AW2489" s="1" t="s">
        <v>144</v>
      </c>
      <c r="AX2489">
        <v>29.9</v>
      </c>
      <c r="AY2489" s="1" t="s">
        <v>144</v>
      </c>
      <c r="AZ2489">
        <v>28.56</v>
      </c>
      <c r="BA2489" s="1" t="s">
        <v>144</v>
      </c>
      <c r="BB2489">
        <v>4.63</v>
      </c>
      <c r="BC2489" s="1" t="s">
        <v>144</v>
      </c>
      <c r="BD2489">
        <v>7.55</v>
      </c>
      <c r="BE2489" s="1" t="s">
        <v>144</v>
      </c>
      <c r="BG2489" s="1" t="s">
        <v>87</v>
      </c>
      <c r="BI2489" s="1" t="s">
        <v>87</v>
      </c>
      <c r="BK2489" s="1" t="s">
        <v>87</v>
      </c>
      <c r="BM2489" s="1" t="s">
        <v>87</v>
      </c>
      <c r="BO2489" s="1" t="s">
        <v>87</v>
      </c>
      <c r="BQ2489" s="1" t="s">
        <v>87</v>
      </c>
      <c r="BR2489">
        <v>3</v>
      </c>
      <c r="BS2489" s="1" t="s">
        <v>114</v>
      </c>
      <c r="BU2489" s="1" t="s">
        <v>87</v>
      </c>
      <c r="BW2489" s="1" t="s">
        <v>87</v>
      </c>
      <c r="BY2489" s="1" t="s">
        <v>87</v>
      </c>
      <c r="CA2489" s="1" t="s">
        <v>87</v>
      </c>
      <c r="CC2489" s="1" t="s">
        <v>87</v>
      </c>
    </row>
    <row r="2490" spans="1:81" x14ac:dyDescent="0.25">
      <c r="A2490" t="s">
        <v>61</v>
      </c>
      <c r="B2490" s="6">
        <v>41473.291666666664</v>
      </c>
      <c r="C2490">
        <v>2</v>
      </c>
      <c r="D2490">
        <v>1</v>
      </c>
      <c r="F2490">
        <v>5.5E-2</v>
      </c>
      <c r="G2490" s="1" t="s">
        <v>144</v>
      </c>
      <c r="I2490" s="21" t="s">
        <v>87</v>
      </c>
      <c r="J2490">
        <v>0.1</v>
      </c>
      <c r="K2490" s="1" t="s">
        <v>144</v>
      </c>
      <c r="M2490" s="21" t="s">
        <v>87</v>
      </c>
      <c r="O2490" s="21" t="s">
        <v>87</v>
      </c>
      <c r="P2490">
        <v>3.6999999999999998E-2</v>
      </c>
      <c r="Q2490" s="1" t="s">
        <v>144</v>
      </c>
      <c r="R2490">
        <v>1.7999999999999999E-2</v>
      </c>
      <c r="S2490" s="1" t="s">
        <v>89</v>
      </c>
      <c r="T2490">
        <v>1.7000000000000001E-2</v>
      </c>
      <c r="U2490" s="1" t="s">
        <v>67</v>
      </c>
      <c r="V2490">
        <v>1.7000000000000001E-2</v>
      </c>
      <c r="W2490" s="1" t="s">
        <v>94</v>
      </c>
      <c r="X2490">
        <v>5.3999999999999999E-2</v>
      </c>
      <c r="Y2490" s="1" t="s">
        <v>144</v>
      </c>
      <c r="AA2490" s="1" t="s">
        <v>87</v>
      </c>
      <c r="AB2490">
        <v>1.5169999999999999</v>
      </c>
      <c r="AC2490" s="1" t="s">
        <v>144</v>
      </c>
      <c r="AE2490" s="1" t="s">
        <v>87</v>
      </c>
      <c r="AF2490">
        <v>1.5</v>
      </c>
      <c r="AG2490" s="1" t="s">
        <v>144</v>
      </c>
      <c r="AI2490" s="1" t="s">
        <v>87</v>
      </c>
      <c r="AJ2490">
        <v>1.4630000000000001</v>
      </c>
      <c r="AK2490" s="1" t="s">
        <v>144</v>
      </c>
      <c r="AL2490">
        <v>1.8</v>
      </c>
      <c r="AM2490" s="1" t="s">
        <v>144</v>
      </c>
      <c r="AN2490">
        <v>1.3</v>
      </c>
      <c r="AO2490" s="1" t="s">
        <v>144</v>
      </c>
      <c r="AP2490">
        <v>0.75</v>
      </c>
      <c r="AQ2490" s="1" t="s">
        <v>67</v>
      </c>
      <c r="AS2490" s="1" t="s">
        <v>87</v>
      </c>
      <c r="AU2490" s="1" t="s">
        <v>87</v>
      </c>
      <c r="AV2490">
        <v>8</v>
      </c>
      <c r="AW2490" s="1" t="s">
        <v>144</v>
      </c>
      <c r="AY2490" s="1" t="s">
        <v>87</v>
      </c>
      <c r="BA2490" s="1" t="s">
        <v>87</v>
      </c>
      <c r="BC2490" s="1" t="s">
        <v>87</v>
      </c>
      <c r="BE2490" s="1" t="s">
        <v>87</v>
      </c>
      <c r="BG2490" s="1" t="s">
        <v>87</v>
      </c>
      <c r="BI2490" s="1" t="s">
        <v>87</v>
      </c>
      <c r="BK2490" s="1" t="s">
        <v>87</v>
      </c>
      <c r="BM2490" s="1" t="s">
        <v>87</v>
      </c>
      <c r="BO2490" s="1" t="s">
        <v>87</v>
      </c>
      <c r="BQ2490" s="1" t="s">
        <v>87</v>
      </c>
      <c r="BR2490">
        <v>150</v>
      </c>
      <c r="BS2490" s="1" t="s">
        <v>114</v>
      </c>
      <c r="BU2490" s="1" t="s">
        <v>87</v>
      </c>
      <c r="BW2490" s="1" t="s">
        <v>87</v>
      </c>
      <c r="BY2490" s="1" t="s">
        <v>87</v>
      </c>
      <c r="CA2490" s="1" t="s">
        <v>87</v>
      </c>
      <c r="CC2490" s="1" t="s">
        <v>87</v>
      </c>
    </row>
    <row r="2491" spans="1:81" x14ac:dyDescent="0.25">
      <c r="A2491" t="s">
        <v>63</v>
      </c>
      <c r="B2491" s="6">
        <v>41473.302083333336</v>
      </c>
      <c r="C2491">
        <v>1</v>
      </c>
      <c r="D2491">
        <v>1</v>
      </c>
      <c r="F2491">
        <v>1.9E-2</v>
      </c>
      <c r="G2491" s="1" t="s">
        <v>144</v>
      </c>
      <c r="I2491" s="21" t="s">
        <v>87</v>
      </c>
      <c r="J2491">
        <v>0.08</v>
      </c>
      <c r="K2491" s="1" t="s">
        <v>144</v>
      </c>
      <c r="M2491" s="21" t="s">
        <v>87</v>
      </c>
      <c r="O2491" s="21" t="s">
        <v>87</v>
      </c>
      <c r="P2491">
        <v>0.02</v>
      </c>
      <c r="Q2491" s="1" t="s">
        <v>144</v>
      </c>
      <c r="R2491">
        <v>2E-3</v>
      </c>
      <c r="S2491" s="1" t="s">
        <v>144</v>
      </c>
      <c r="T2491">
        <v>4.0000000000000001E-3</v>
      </c>
      <c r="U2491" s="1" t="s">
        <v>144</v>
      </c>
      <c r="V2491">
        <v>5.0000000000000001E-3</v>
      </c>
      <c r="W2491" s="1" t="s">
        <v>144</v>
      </c>
      <c r="X2491">
        <v>2.5000000000000001E-2</v>
      </c>
      <c r="Y2491" s="1" t="s">
        <v>144</v>
      </c>
      <c r="AA2491" s="1" t="s">
        <v>87</v>
      </c>
      <c r="AB2491">
        <v>0.505</v>
      </c>
      <c r="AC2491" s="1" t="s">
        <v>144</v>
      </c>
      <c r="AE2491" s="1" t="s">
        <v>87</v>
      </c>
      <c r="AF2491">
        <v>0.5</v>
      </c>
      <c r="AG2491" s="1" t="s">
        <v>144</v>
      </c>
      <c r="AI2491" s="1" t="s">
        <v>87</v>
      </c>
      <c r="AJ2491">
        <v>0.48</v>
      </c>
      <c r="AK2491" s="1" t="s">
        <v>144</v>
      </c>
      <c r="AL2491">
        <v>12</v>
      </c>
      <c r="AM2491" s="1" t="s">
        <v>144</v>
      </c>
      <c r="AN2491">
        <v>9.8000000000000007</v>
      </c>
      <c r="AO2491" s="1" t="s">
        <v>144</v>
      </c>
      <c r="AP2491">
        <v>2.8</v>
      </c>
      <c r="AQ2491" s="1" t="s">
        <v>144</v>
      </c>
      <c r="AS2491" s="1" t="s">
        <v>87</v>
      </c>
      <c r="AU2491" s="1" t="s">
        <v>87</v>
      </c>
      <c r="AV2491">
        <v>28</v>
      </c>
      <c r="AW2491" s="1" t="s">
        <v>144</v>
      </c>
      <c r="AX2491">
        <v>28.5</v>
      </c>
      <c r="AY2491" s="1" t="s">
        <v>144</v>
      </c>
      <c r="AZ2491">
        <v>32.78</v>
      </c>
      <c r="BA2491" s="1" t="s">
        <v>144</v>
      </c>
      <c r="BB2491">
        <v>4.0199999999999996</v>
      </c>
      <c r="BC2491" s="1" t="s">
        <v>144</v>
      </c>
      <c r="BD2491">
        <v>7.81</v>
      </c>
      <c r="BE2491" s="1" t="s">
        <v>144</v>
      </c>
      <c r="BG2491" s="1" t="s">
        <v>87</v>
      </c>
      <c r="BI2491" s="1" t="s">
        <v>87</v>
      </c>
      <c r="BK2491" s="1" t="s">
        <v>87</v>
      </c>
      <c r="BM2491" s="1" t="s">
        <v>87</v>
      </c>
      <c r="BO2491" s="1" t="s">
        <v>87</v>
      </c>
      <c r="BQ2491" s="1" t="s">
        <v>87</v>
      </c>
      <c r="BR2491">
        <v>42</v>
      </c>
      <c r="BS2491" s="1" t="s">
        <v>93</v>
      </c>
      <c r="BU2491" s="1" t="s">
        <v>87</v>
      </c>
      <c r="BW2491" s="1" t="s">
        <v>87</v>
      </c>
      <c r="BY2491" s="1" t="s">
        <v>87</v>
      </c>
      <c r="CA2491" s="1" t="s">
        <v>87</v>
      </c>
      <c r="CC2491" s="1" t="s">
        <v>87</v>
      </c>
    </row>
    <row r="2492" spans="1:81" x14ac:dyDescent="0.25">
      <c r="A2492" t="s">
        <v>63</v>
      </c>
      <c r="B2492" s="6">
        <v>41473.30972222222</v>
      </c>
      <c r="C2492">
        <v>1</v>
      </c>
      <c r="D2492">
        <v>2</v>
      </c>
      <c r="F2492">
        <v>1.9E-2</v>
      </c>
      <c r="G2492" s="1" t="s">
        <v>144</v>
      </c>
      <c r="I2492" s="21" t="s">
        <v>87</v>
      </c>
      <c r="J2492">
        <v>7.9000000000000001E-2</v>
      </c>
      <c r="K2492" s="1" t="s">
        <v>144</v>
      </c>
      <c r="M2492" s="21" t="s">
        <v>87</v>
      </c>
      <c r="O2492" s="21" t="s">
        <v>87</v>
      </c>
      <c r="P2492">
        <v>0.02</v>
      </c>
      <c r="Q2492" s="1" t="s">
        <v>144</v>
      </c>
      <c r="R2492">
        <v>2E-3</v>
      </c>
      <c r="S2492" s="1" t="s">
        <v>67</v>
      </c>
      <c r="T2492">
        <v>4.0000000000000001E-3</v>
      </c>
      <c r="U2492" s="1" t="s">
        <v>144</v>
      </c>
      <c r="V2492">
        <v>5.0000000000000001E-3</v>
      </c>
      <c r="W2492" s="1" t="s">
        <v>144</v>
      </c>
      <c r="X2492">
        <v>2.5000000000000001E-2</v>
      </c>
      <c r="Y2492" s="1" t="s">
        <v>144</v>
      </c>
      <c r="AA2492" s="1" t="s">
        <v>87</v>
      </c>
      <c r="AB2492">
        <v>0.45500000000000002</v>
      </c>
      <c r="AC2492" s="1" t="s">
        <v>144</v>
      </c>
      <c r="AE2492" s="1" t="s">
        <v>87</v>
      </c>
      <c r="AF2492">
        <v>0.45</v>
      </c>
      <c r="AG2492" s="1" t="s">
        <v>144</v>
      </c>
      <c r="AI2492" s="1" t="s">
        <v>87</v>
      </c>
      <c r="AJ2492">
        <v>0.43</v>
      </c>
      <c r="AK2492" s="1" t="s">
        <v>144</v>
      </c>
      <c r="AL2492">
        <v>11</v>
      </c>
      <c r="AM2492" s="1" t="s">
        <v>144</v>
      </c>
      <c r="AN2492">
        <v>9.4</v>
      </c>
      <c r="AO2492" s="1" t="s">
        <v>144</v>
      </c>
      <c r="AP2492">
        <v>2.7</v>
      </c>
      <c r="AQ2492" s="1" t="s">
        <v>144</v>
      </c>
      <c r="AS2492" s="1" t="s">
        <v>87</v>
      </c>
      <c r="AU2492" s="1" t="s">
        <v>87</v>
      </c>
      <c r="AV2492">
        <v>28</v>
      </c>
      <c r="AW2492" s="1" t="s">
        <v>144</v>
      </c>
      <c r="AX2492">
        <v>28.6</v>
      </c>
      <c r="AY2492" s="1" t="s">
        <v>144</v>
      </c>
      <c r="AZ2492">
        <v>32.520000000000003</v>
      </c>
      <c r="BA2492" s="1" t="s">
        <v>144</v>
      </c>
      <c r="BB2492">
        <v>3.57</v>
      </c>
      <c r="BC2492" s="1" t="s">
        <v>144</v>
      </c>
      <c r="BD2492">
        <v>7.82</v>
      </c>
      <c r="BE2492" s="1" t="s">
        <v>144</v>
      </c>
      <c r="BG2492" s="1" t="s">
        <v>87</v>
      </c>
      <c r="BI2492" s="1" t="s">
        <v>87</v>
      </c>
      <c r="BK2492" s="1" t="s">
        <v>87</v>
      </c>
      <c r="BM2492" s="1" t="s">
        <v>87</v>
      </c>
      <c r="BO2492" s="1" t="s">
        <v>87</v>
      </c>
      <c r="BQ2492" s="1" t="s">
        <v>87</v>
      </c>
      <c r="BR2492">
        <v>60</v>
      </c>
      <c r="BS2492" s="1" t="s">
        <v>93</v>
      </c>
      <c r="BU2492" s="1" t="s">
        <v>87</v>
      </c>
      <c r="BW2492" s="1" t="s">
        <v>87</v>
      </c>
      <c r="BY2492" s="1" t="s">
        <v>87</v>
      </c>
      <c r="CA2492" s="1" t="s">
        <v>87</v>
      </c>
      <c r="CC2492" s="1" t="s">
        <v>87</v>
      </c>
    </row>
    <row r="2493" spans="1:81" x14ac:dyDescent="0.25">
      <c r="A2493" t="s">
        <v>65</v>
      </c>
      <c r="B2493" s="6">
        <v>41473.354166666664</v>
      </c>
      <c r="C2493">
        <v>1</v>
      </c>
      <c r="D2493">
        <v>1</v>
      </c>
      <c r="F2493">
        <v>1.7999999999999999E-2</v>
      </c>
      <c r="G2493" s="1" t="s">
        <v>144</v>
      </c>
      <c r="I2493" s="21" t="s">
        <v>87</v>
      </c>
      <c r="J2493">
        <v>6.0999999999999999E-2</v>
      </c>
      <c r="K2493" s="1" t="s">
        <v>144</v>
      </c>
      <c r="M2493" s="21" t="s">
        <v>87</v>
      </c>
      <c r="O2493" s="21" t="s">
        <v>87</v>
      </c>
      <c r="P2493">
        <v>4.4999999999999998E-2</v>
      </c>
      <c r="Q2493" s="1" t="s">
        <v>144</v>
      </c>
      <c r="R2493">
        <v>2E-3</v>
      </c>
      <c r="S2493" s="1" t="s">
        <v>144</v>
      </c>
      <c r="T2493">
        <v>7.0000000000000001E-3</v>
      </c>
      <c r="U2493" s="1" t="s">
        <v>144</v>
      </c>
      <c r="V2493">
        <v>8.9999999999999993E-3</v>
      </c>
      <c r="W2493" s="1" t="s">
        <v>144</v>
      </c>
      <c r="X2493">
        <v>5.3999999999999999E-2</v>
      </c>
      <c r="Y2493" s="1" t="s">
        <v>144</v>
      </c>
      <c r="AA2493" s="1" t="s">
        <v>87</v>
      </c>
      <c r="AB2493">
        <v>0.42899999999999999</v>
      </c>
      <c r="AC2493" s="1" t="s">
        <v>144</v>
      </c>
      <c r="AE2493" s="1" t="s">
        <v>87</v>
      </c>
      <c r="AF2493">
        <v>0.42</v>
      </c>
      <c r="AG2493" s="1" t="s">
        <v>144</v>
      </c>
      <c r="AI2493" s="1" t="s">
        <v>87</v>
      </c>
      <c r="AJ2493">
        <v>0.375</v>
      </c>
      <c r="AK2493" s="1" t="s">
        <v>144</v>
      </c>
      <c r="AL2493">
        <v>6.6</v>
      </c>
      <c r="AM2493" s="1" t="s">
        <v>144</v>
      </c>
      <c r="AN2493">
        <v>5.7</v>
      </c>
      <c r="AO2493" s="1" t="s">
        <v>144</v>
      </c>
      <c r="AP2493">
        <v>1.1000000000000001</v>
      </c>
      <c r="AQ2493" s="1" t="s">
        <v>144</v>
      </c>
      <c r="AS2493" s="1" t="s">
        <v>87</v>
      </c>
      <c r="AU2493" s="1" t="s">
        <v>87</v>
      </c>
      <c r="AV2493">
        <v>29</v>
      </c>
      <c r="AW2493" s="1" t="s">
        <v>144</v>
      </c>
      <c r="AX2493">
        <v>28.4</v>
      </c>
      <c r="AY2493" s="1" t="s">
        <v>144</v>
      </c>
      <c r="AZ2493">
        <v>33.979999999999997</v>
      </c>
      <c r="BA2493" s="1" t="s">
        <v>144</v>
      </c>
      <c r="BB2493">
        <v>4.38</v>
      </c>
      <c r="BC2493" s="1" t="s">
        <v>144</v>
      </c>
      <c r="BD2493">
        <v>7.87</v>
      </c>
      <c r="BE2493" s="1" t="s">
        <v>144</v>
      </c>
      <c r="BG2493" s="1" t="s">
        <v>87</v>
      </c>
      <c r="BI2493" s="1" t="s">
        <v>87</v>
      </c>
      <c r="BK2493" s="1" t="s">
        <v>87</v>
      </c>
      <c r="BM2493" s="1" t="s">
        <v>87</v>
      </c>
      <c r="BO2493" s="1" t="s">
        <v>87</v>
      </c>
      <c r="BQ2493" s="1" t="s">
        <v>87</v>
      </c>
      <c r="BR2493">
        <v>4</v>
      </c>
      <c r="BS2493" s="1" t="s">
        <v>114</v>
      </c>
      <c r="BU2493" s="1" t="s">
        <v>87</v>
      </c>
      <c r="BW2493" s="1" t="s">
        <v>87</v>
      </c>
      <c r="BY2493" s="1" t="s">
        <v>87</v>
      </c>
      <c r="CA2493" s="1" t="s">
        <v>87</v>
      </c>
      <c r="CC2493" s="1" t="s">
        <v>87</v>
      </c>
    </row>
    <row r="2494" spans="1:81" x14ac:dyDescent="0.25">
      <c r="A2494" t="s">
        <v>65</v>
      </c>
      <c r="B2494" s="6">
        <v>41473.363888888889</v>
      </c>
      <c r="C2494">
        <v>1</v>
      </c>
      <c r="D2494">
        <v>2</v>
      </c>
      <c r="F2494">
        <v>1.7000000000000001E-2</v>
      </c>
      <c r="G2494" s="1" t="s">
        <v>144</v>
      </c>
      <c r="I2494" s="21" t="s">
        <v>87</v>
      </c>
      <c r="J2494">
        <v>5.8000000000000003E-2</v>
      </c>
      <c r="K2494" s="1" t="s">
        <v>144</v>
      </c>
      <c r="M2494" s="21" t="s">
        <v>87</v>
      </c>
      <c r="O2494" s="21" t="s">
        <v>87</v>
      </c>
      <c r="P2494">
        <v>3.6999999999999998E-2</v>
      </c>
      <c r="Q2494" s="1" t="s">
        <v>144</v>
      </c>
      <c r="R2494">
        <v>2E-3</v>
      </c>
      <c r="S2494" s="1" t="s">
        <v>67</v>
      </c>
      <c r="T2494">
        <v>8.9999999999999993E-3</v>
      </c>
      <c r="U2494" s="1" t="s">
        <v>144</v>
      </c>
      <c r="V2494">
        <v>1.0999999999999999E-2</v>
      </c>
      <c r="W2494" s="1" t="s">
        <v>144</v>
      </c>
      <c r="X2494">
        <v>4.8000000000000001E-2</v>
      </c>
      <c r="Y2494" s="1" t="s">
        <v>144</v>
      </c>
      <c r="AA2494" s="1" t="s">
        <v>87</v>
      </c>
      <c r="AB2494">
        <v>0.41099999999999998</v>
      </c>
      <c r="AC2494" s="1" t="s">
        <v>144</v>
      </c>
      <c r="AE2494" s="1" t="s">
        <v>87</v>
      </c>
      <c r="AF2494">
        <v>0.4</v>
      </c>
      <c r="AG2494" s="1" t="s">
        <v>144</v>
      </c>
      <c r="AI2494" s="1" t="s">
        <v>87</v>
      </c>
      <c r="AJ2494">
        <v>0.36299999999999999</v>
      </c>
      <c r="AK2494" s="1" t="s">
        <v>144</v>
      </c>
      <c r="AL2494">
        <v>7.1</v>
      </c>
      <c r="AM2494" s="1" t="s">
        <v>107</v>
      </c>
      <c r="AN2494">
        <v>5.9</v>
      </c>
      <c r="AO2494" s="1" t="s">
        <v>107</v>
      </c>
      <c r="AP2494">
        <v>1.7</v>
      </c>
      <c r="AQ2494" s="1" t="s">
        <v>144</v>
      </c>
      <c r="AS2494" s="1" t="s">
        <v>87</v>
      </c>
      <c r="AU2494" s="1" t="s">
        <v>87</v>
      </c>
      <c r="AV2494">
        <v>20</v>
      </c>
      <c r="AW2494" s="1" t="s">
        <v>144</v>
      </c>
      <c r="AX2494">
        <v>28.4</v>
      </c>
      <c r="AY2494" s="1" t="s">
        <v>144</v>
      </c>
      <c r="AZ2494">
        <v>33.99</v>
      </c>
      <c r="BA2494" s="1" t="s">
        <v>144</v>
      </c>
      <c r="BB2494">
        <v>4.42</v>
      </c>
      <c r="BC2494" s="1" t="s">
        <v>144</v>
      </c>
      <c r="BD2494">
        <v>7.87</v>
      </c>
      <c r="BE2494" s="1" t="s">
        <v>144</v>
      </c>
      <c r="BG2494" s="1" t="s">
        <v>87</v>
      </c>
      <c r="BI2494" s="1" t="s">
        <v>87</v>
      </c>
      <c r="BK2494" s="1" t="s">
        <v>87</v>
      </c>
      <c r="BM2494" s="1" t="s">
        <v>87</v>
      </c>
      <c r="BO2494" s="1" t="s">
        <v>87</v>
      </c>
      <c r="BQ2494" s="1" t="s">
        <v>87</v>
      </c>
      <c r="BR2494">
        <v>5</v>
      </c>
      <c r="BS2494" s="1" t="s">
        <v>114</v>
      </c>
      <c r="BU2494" s="1" t="s">
        <v>87</v>
      </c>
      <c r="BW2494" s="1" t="s">
        <v>87</v>
      </c>
      <c r="BY2494" s="1" t="s">
        <v>87</v>
      </c>
      <c r="CA2494" s="1" t="s">
        <v>87</v>
      </c>
      <c r="CC2494" s="1" t="s">
        <v>87</v>
      </c>
    </row>
    <row r="2495" spans="1:81" x14ac:dyDescent="0.25">
      <c r="A2495" t="s">
        <v>61</v>
      </c>
      <c r="B2495" s="6">
        <v>41473.395833333336</v>
      </c>
      <c r="C2495">
        <v>2</v>
      </c>
      <c r="D2495">
        <v>1</v>
      </c>
      <c r="F2495">
        <v>5.2999999999999999E-2</v>
      </c>
      <c r="G2495" s="1" t="s">
        <v>144</v>
      </c>
      <c r="I2495" s="21" t="s">
        <v>87</v>
      </c>
      <c r="J2495">
        <v>9.0999999999999998E-2</v>
      </c>
      <c r="K2495" s="1" t="s">
        <v>144</v>
      </c>
      <c r="M2495" s="21" t="s">
        <v>87</v>
      </c>
      <c r="O2495" s="21" t="s">
        <v>87</v>
      </c>
      <c r="P2495">
        <v>3.1E-2</v>
      </c>
      <c r="Q2495" s="1" t="s">
        <v>144</v>
      </c>
      <c r="R2495">
        <v>1.7000000000000001E-2</v>
      </c>
      <c r="S2495" s="1" t="s">
        <v>89</v>
      </c>
      <c r="T2495">
        <v>6.0000000000000001E-3</v>
      </c>
      <c r="U2495" s="1" t="s">
        <v>67</v>
      </c>
      <c r="V2495">
        <v>6.0000000000000001E-3</v>
      </c>
      <c r="W2495" s="1" t="s">
        <v>94</v>
      </c>
      <c r="X2495">
        <v>3.6999999999999998E-2</v>
      </c>
      <c r="Y2495" s="1" t="s">
        <v>144</v>
      </c>
      <c r="AA2495" s="1" t="s">
        <v>87</v>
      </c>
      <c r="AB2495">
        <v>1.506</v>
      </c>
      <c r="AC2495" s="1" t="s">
        <v>144</v>
      </c>
      <c r="AE2495" s="1" t="s">
        <v>87</v>
      </c>
      <c r="AF2495">
        <v>1.5</v>
      </c>
      <c r="AG2495" s="1" t="s">
        <v>144</v>
      </c>
      <c r="AI2495" s="1" t="s">
        <v>87</v>
      </c>
      <c r="AJ2495">
        <v>1.4690000000000001</v>
      </c>
      <c r="AK2495" s="1" t="s">
        <v>144</v>
      </c>
      <c r="AL2495">
        <v>1.4</v>
      </c>
      <c r="AM2495" s="1" t="s">
        <v>144</v>
      </c>
      <c r="AN2495">
        <v>1.2</v>
      </c>
      <c r="AO2495" s="1" t="s">
        <v>144</v>
      </c>
      <c r="AP2495">
        <v>0.75</v>
      </c>
      <c r="AQ2495" s="1" t="s">
        <v>67</v>
      </c>
      <c r="AS2495" s="1" t="s">
        <v>87</v>
      </c>
      <c r="AU2495" s="1" t="s">
        <v>87</v>
      </c>
      <c r="AV2495">
        <v>7</v>
      </c>
      <c r="AW2495" s="1" t="s">
        <v>144</v>
      </c>
      <c r="AY2495" s="1" t="s">
        <v>87</v>
      </c>
      <c r="BA2495" s="1" t="s">
        <v>87</v>
      </c>
      <c r="BC2495" s="1" t="s">
        <v>87</v>
      </c>
      <c r="BE2495" s="1" t="s">
        <v>87</v>
      </c>
      <c r="BG2495" s="1" t="s">
        <v>87</v>
      </c>
      <c r="BI2495" s="1" t="s">
        <v>87</v>
      </c>
      <c r="BK2495" s="1" t="s">
        <v>87</v>
      </c>
      <c r="BM2495" s="1" t="s">
        <v>87</v>
      </c>
      <c r="BO2495" s="1" t="s">
        <v>87</v>
      </c>
      <c r="BQ2495" s="1" t="s">
        <v>87</v>
      </c>
      <c r="BR2495">
        <v>94</v>
      </c>
      <c r="BS2495" s="1" t="s">
        <v>93</v>
      </c>
      <c r="BU2495" s="1" t="s">
        <v>87</v>
      </c>
      <c r="BW2495" s="1" t="s">
        <v>87</v>
      </c>
      <c r="BY2495" s="1" t="s">
        <v>87</v>
      </c>
      <c r="CA2495" s="1" t="s">
        <v>87</v>
      </c>
      <c r="CC2495" s="1" t="s">
        <v>87</v>
      </c>
    </row>
    <row r="2496" spans="1:81" x14ac:dyDescent="0.25">
      <c r="A2496" t="s">
        <v>61</v>
      </c>
      <c r="B2496" s="6">
        <v>41473.40625</v>
      </c>
      <c r="C2496">
        <v>1</v>
      </c>
      <c r="D2496">
        <v>1</v>
      </c>
      <c r="F2496">
        <v>5.2999999999999999E-2</v>
      </c>
      <c r="G2496" s="1" t="s">
        <v>144</v>
      </c>
      <c r="I2496" s="21" t="s">
        <v>87</v>
      </c>
      <c r="J2496">
        <v>8.6999999999999994E-2</v>
      </c>
      <c r="K2496" s="1" t="s">
        <v>144</v>
      </c>
      <c r="M2496" s="21" t="s">
        <v>87</v>
      </c>
      <c r="O2496" s="21" t="s">
        <v>87</v>
      </c>
      <c r="P2496">
        <v>4.2999999999999997E-2</v>
      </c>
      <c r="Q2496" s="1" t="s">
        <v>144</v>
      </c>
      <c r="R2496">
        <v>1.7999999999999999E-2</v>
      </c>
      <c r="S2496" s="1" t="s">
        <v>89</v>
      </c>
      <c r="T2496">
        <v>1.6E-2</v>
      </c>
      <c r="U2496" s="1" t="s">
        <v>67</v>
      </c>
      <c r="V2496">
        <v>1.6E-2</v>
      </c>
      <c r="W2496" s="1" t="s">
        <v>94</v>
      </c>
      <c r="X2496">
        <v>5.8999999999999997E-2</v>
      </c>
      <c r="Y2496" s="1" t="s">
        <v>144</v>
      </c>
      <c r="AA2496" s="1" t="s">
        <v>87</v>
      </c>
      <c r="AB2496">
        <v>1.6160000000000001</v>
      </c>
      <c r="AC2496" s="1" t="s">
        <v>144</v>
      </c>
      <c r="AE2496" s="1" t="s">
        <v>87</v>
      </c>
      <c r="AF2496">
        <v>1.6</v>
      </c>
      <c r="AG2496" s="1" t="s">
        <v>144</v>
      </c>
      <c r="AI2496" s="1" t="s">
        <v>87</v>
      </c>
      <c r="AJ2496">
        <v>1.5569999999999999</v>
      </c>
      <c r="AK2496" s="1" t="s">
        <v>144</v>
      </c>
      <c r="AL2496">
        <v>1.2</v>
      </c>
      <c r="AM2496" s="1" t="s">
        <v>144</v>
      </c>
      <c r="AN2496">
        <v>1.2</v>
      </c>
      <c r="AO2496" s="1" t="s">
        <v>67</v>
      </c>
      <c r="AP2496">
        <v>0.9</v>
      </c>
      <c r="AQ2496" s="1" t="s">
        <v>67</v>
      </c>
      <c r="AS2496" s="1" t="s">
        <v>87</v>
      </c>
      <c r="AU2496" s="1" t="s">
        <v>87</v>
      </c>
      <c r="AV2496">
        <v>6</v>
      </c>
      <c r="AW2496" s="1" t="s">
        <v>144</v>
      </c>
      <c r="AX2496">
        <v>27.7</v>
      </c>
      <c r="AY2496" s="1" t="s">
        <v>144</v>
      </c>
      <c r="AZ2496">
        <v>0.18</v>
      </c>
      <c r="BA2496" s="1" t="s">
        <v>144</v>
      </c>
      <c r="BB2496">
        <v>4.32</v>
      </c>
      <c r="BC2496" s="1" t="s">
        <v>144</v>
      </c>
      <c r="BD2496">
        <v>6.33</v>
      </c>
      <c r="BE2496" s="1" t="s">
        <v>144</v>
      </c>
      <c r="BG2496" s="1" t="s">
        <v>87</v>
      </c>
      <c r="BI2496" s="1" t="s">
        <v>87</v>
      </c>
      <c r="BK2496" s="1" t="s">
        <v>87</v>
      </c>
      <c r="BM2496" s="1" t="s">
        <v>87</v>
      </c>
      <c r="BO2496" s="1" t="s">
        <v>87</v>
      </c>
      <c r="BQ2496" s="1" t="s">
        <v>87</v>
      </c>
      <c r="BR2496">
        <v>94</v>
      </c>
      <c r="BS2496" s="1" t="s">
        <v>93</v>
      </c>
      <c r="BU2496" s="1" t="s">
        <v>87</v>
      </c>
      <c r="BW2496" s="1" t="s">
        <v>87</v>
      </c>
      <c r="BY2496" s="1" t="s">
        <v>87</v>
      </c>
      <c r="CA2496" s="1" t="s">
        <v>87</v>
      </c>
      <c r="CC2496" s="1" t="s">
        <v>87</v>
      </c>
    </row>
    <row r="2497" spans="1:81" x14ac:dyDescent="0.25">
      <c r="A2497" t="s">
        <v>61</v>
      </c>
      <c r="B2497" s="6">
        <v>41504.364583333336</v>
      </c>
      <c r="C2497">
        <v>2</v>
      </c>
      <c r="D2497">
        <v>1</v>
      </c>
      <c r="F2497">
        <v>3.4000000000000002E-2</v>
      </c>
      <c r="G2497" s="1" t="s">
        <v>93</v>
      </c>
      <c r="I2497" s="21" t="s">
        <v>87</v>
      </c>
      <c r="J2497">
        <v>8.5999999999999993E-2</v>
      </c>
      <c r="K2497" s="1" t="s">
        <v>144</v>
      </c>
      <c r="M2497" s="21" t="s">
        <v>87</v>
      </c>
      <c r="O2497" s="21" t="s">
        <v>87</v>
      </c>
      <c r="P2497">
        <v>1.7999999999999999E-2</v>
      </c>
      <c r="Q2497" s="1" t="s">
        <v>144</v>
      </c>
      <c r="R2497">
        <v>3.0000000000000001E-3</v>
      </c>
      <c r="S2497" s="1" t="s">
        <v>93</v>
      </c>
      <c r="T2497">
        <v>1.7000000000000001E-2</v>
      </c>
      <c r="U2497" s="1" t="s">
        <v>93</v>
      </c>
      <c r="V2497">
        <v>2.1000000000000001E-2</v>
      </c>
      <c r="W2497" s="1" t="s">
        <v>144</v>
      </c>
      <c r="X2497">
        <v>3.9E-2</v>
      </c>
      <c r="Y2497" s="1" t="s">
        <v>144</v>
      </c>
      <c r="AA2497" s="1" t="s">
        <v>87</v>
      </c>
      <c r="AB2497">
        <v>1.121</v>
      </c>
      <c r="AC2497" s="1" t="s">
        <v>144</v>
      </c>
      <c r="AE2497" s="1" t="s">
        <v>87</v>
      </c>
      <c r="AF2497">
        <v>1.1000000000000001</v>
      </c>
      <c r="AG2497" s="1" t="s">
        <v>144</v>
      </c>
      <c r="AI2497" s="1" t="s">
        <v>87</v>
      </c>
      <c r="AJ2497">
        <v>1.0820000000000001</v>
      </c>
      <c r="AK2497" s="1" t="s">
        <v>144</v>
      </c>
      <c r="AL2497">
        <v>2.4</v>
      </c>
      <c r="AM2497" s="1" t="s">
        <v>93</v>
      </c>
      <c r="AN2497">
        <v>1.4</v>
      </c>
      <c r="AO2497" s="1" t="s">
        <v>93</v>
      </c>
      <c r="AP2497">
        <v>1.5</v>
      </c>
      <c r="AQ2497" s="1" t="s">
        <v>93</v>
      </c>
      <c r="AS2497" s="1" t="s">
        <v>87</v>
      </c>
      <c r="AU2497" s="1" t="s">
        <v>87</v>
      </c>
      <c r="AV2497">
        <v>16</v>
      </c>
      <c r="AW2497" s="1" t="s">
        <v>144</v>
      </c>
      <c r="AY2497" s="1" t="s">
        <v>87</v>
      </c>
      <c r="BA2497" s="1" t="s">
        <v>87</v>
      </c>
      <c r="BC2497" s="1" t="s">
        <v>87</v>
      </c>
      <c r="BE2497" s="1" t="s">
        <v>87</v>
      </c>
      <c r="BG2497" s="1" t="s">
        <v>87</v>
      </c>
      <c r="BI2497" s="1" t="s">
        <v>87</v>
      </c>
      <c r="BK2497" s="1" t="s">
        <v>87</v>
      </c>
      <c r="BM2497" s="1" t="s">
        <v>87</v>
      </c>
      <c r="BO2497" s="1" t="s">
        <v>87</v>
      </c>
      <c r="BQ2497" s="1" t="s">
        <v>87</v>
      </c>
      <c r="BS2497" s="1" t="s">
        <v>87</v>
      </c>
      <c r="BU2497" s="1" t="s">
        <v>87</v>
      </c>
      <c r="BW2497" s="1" t="s">
        <v>87</v>
      </c>
      <c r="BY2497" s="1" t="s">
        <v>87</v>
      </c>
      <c r="CA2497" s="1" t="s">
        <v>87</v>
      </c>
      <c r="CC2497" s="1" t="s">
        <v>87</v>
      </c>
    </row>
    <row r="2498" spans="1:81" x14ac:dyDescent="0.25">
      <c r="A2498" t="s">
        <v>61</v>
      </c>
      <c r="B2498" s="6">
        <v>41504.46875</v>
      </c>
      <c r="C2498">
        <v>2</v>
      </c>
      <c r="D2498">
        <v>1</v>
      </c>
      <c r="F2498">
        <v>2.9000000000000001E-2</v>
      </c>
      <c r="G2498" s="1" t="s">
        <v>144</v>
      </c>
      <c r="I2498" s="21" t="s">
        <v>87</v>
      </c>
      <c r="J2498">
        <v>8.1000000000000003E-2</v>
      </c>
      <c r="K2498" s="1" t="s">
        <v>144</v>
      </c>
      <c r="M2498" s="21" t="s">
        <v>87</v>
      </c>
      <c r="O2498" s="21" t="s">
        <v>87</v>
      </c>
      <c r="P2498">
        <v>8.9999999999999993E-3</v>
      </c>
      <c r="Q2498" s="1" t="s">
        <v>144</v>
      </c>
      <c r="R2498">
        <v>3.0000000000000001E-3</v>
      </c>
      <c r="S2498" s="1" t="s">
        <v>115</v>
      </c>
      <c r="T2498">
        <v>4.0000000000000001E-3</v>
      </c>
      <c r="U2498" s="1" t="s">
        <v>115</v>
      </c>
      <c r="V2498">
        <v>4.0000000000000001E-3</v>
      </c>
      <c r="W2498" s="1" t="s">
        <v>67</v>
      </c>
      <c r="X2498">
        <v>1.2999999999999999E-2</v>
      </c>
      <c r="Y2498" s="1" t="s">
        <v>144</v>
      </c>
      <c r="AA2498" s="1" t="s">
        <v>87</v>
      </c>
      <c r="AB2498">
        <v>1.204</v>
      </c>
      <c r="AC2498" s="1" t="s">
        <v>144</v>
      </c>
      <c r="AE2498" s="1" t="s">
        <v>87</v>
      </c>
      <c r="AF2498">
        <v>1.2</v>
      </c>
      <c r="AG2498" s="1" t="s">
        <v>144</v>
      </c>
      <c r="AI2498" s="1" t="s">
        <v>87</v>
      </c>
      <c r="AJ2498">
        <v>1.1910000000000001</v>
      </c>
      <c r="AK2498" s="1" t="s">
        <v>144</v>
      </c>
      <c r="AL2498">
        <v>2.7</v>
      </c>
      <c r="AM2498" s="1" t="s">
        <v>144</v>
      </c>
      <c r="AN2498">
        <v>2</v>
      </c>
      <c r="AO2498" s="1" t="s">
        <v>144</v>
      </c>
      <c r="AP2498">
        <v>1</v>
      </c>
      <c r="AQ2498" s="1" t="s">
        <v>144</v>
      </c>
      <c r="AS2498" s="1" t="s">
        <v>87</v>
      </c>
      <c r="AU2498" s="1" t="s">
        <v>87</v>
      </c>
      <c r="AV2498">
        <v>10</v>
      </c>
      <c r="AW2498" s="1" t="s">
        <v>144</v>
      </c>
      <c r="AY2498" s="1" t="s">
        <v>87</v>
      </c>
      <c r="BA2498" s="1" t="s">
        <v>87</v>
      </c>
      <c r="BC2498" s="1" t="s">
        <v>87</v>
      </c>
      <c r="BE2498" s="1" t="s">
        <v>87</v>
      </c>
      <c r="BG2498" s="1" t="s">
        <v>87</v>
      </c>
      <c r="BI2498" s="1" t="s">
        <v>87</v>
      </c>
      <c r="BK2498" s="1" t="s">
        <v>87</v>
      </c>
      <c r="BM2498" s="1" t="s">
        <v>87</v>
      </c>
      <c r="BO2498" s="1" t="s">
        <v>87</v>
      </c>
      <c r="BQ2498" s="1" t="s">
        <v>87</v>
      </c>
      <c r="BR2498">
        <v>270</v>
      </c>
      <c r="BS2498" s="1" t="s">
        <v>93</v>
      </c>
      <c r="BU2498" s="1" t="s">
        <v>87</v>
      </c>
      <c r="BW2498" s="1" t="s">
        <v>87</v>
      </c>
      <c r="BY2498" s="1" t="s">
        <v>87</v>
      </c>
      <c r="CA2498" s="1" t="s">
        <v>87</v>
      </c>
      <c r="CC2498" s="1" t="s">
        <v>87</v>
      </c>
    </row>
    <row r="2499" spans="1:81" x14ac:dyDescent="0.25">
      <c r="A2499" t="s">
        <v>61</v>
      </c>
      <c r="B2499" s="6">
        <v>41504.489583333336</v>
      </c>
      <c r="C2499">
        <v>2</v>
      </c>
      <c r="D2499">
        <v>1</v>
      </c>
      <c r="F2499">
        <v>3.2000000000000001E-2</v>
      </c>
      <c r="G2499" s="1" t="s">
        <v>144</v>
      </c>
      <c r="I2499" s="21" t="s">
        <v>87</v>
      </c>
      <c r="J2499">
        <v>8.5000000000000006E-2</v>
      </c>
      <c r="K2499" s="1" t="s">
        <v>144</v>
      </c>
      <c r="M2499" s="21" t="s">
        <v>87</v>
      </c>
      <c r="O2499" s="21" t="s">
        <v>87</v>
      </c>
      <c r="P2499">
        <v>1.7999999999999999E-2</v>
      </c>
      <c r="Q2499" s="1" t="s">
        <v>144</v>
      </c>
      <c r="R2499">
        <v>3.0000000000000001E-3</v>
      </c>
      <c r="S2499" s="1" t="s">
        <v>67</v>
      </c>
      <c r="T2499">
        <v>6.0000000000000001E-3</v>
      </c>
      <c r="U2499" s="1" t="s">
        <v>144</v>
      </c>
      <c r="V2499">
        <v>7.0000000000000001E-3</v>
      </c>
      <c r="W2499" s="1" t="s">
        <v>144</v>
      </c>
      <c r="X2499">
        <v>2.5000000000000001E-2</v>
      </c>
      <c r="Y2499" s="1" t="s">
        <v>144</v>
      </c>
      <c r="AA2499" s="1" t="s">
        <v>87</v>
      </c>
      <c r="AB2499">
        <v>1.107</v>
      </c>
      <c r="AC2499" s="1" t="s">
        <v>144</v>
      </c>
      <c r="AE2499" s="1" t="s">
        <v>87</v>
      </c>
      <c r="AF2499">
        <v>1.1000000000000001</v>
      </c>
      <c r="AG2499" s="1" t="s">
        <v>144</v>
      </c>
      <c r="AI2499" s="1" t="s">
        <v>87</v>
      </c>
      <c r="AJ2499">
        <v>1.0820000000000001</v>
      </c>
      <c r="AK2499" s="1" t="s">
        <v>144</v>
      </c>
      <c r="AL2499">
        <v>2.7</v>
      </c>
      <c r="AM2499" s="1" t="s">
        <v>144</v>
      </c>
      <c r="AN2499">
        <v>1.7</v>
      </c>
      <c r="AO2499" s="1" t="s">
        <v>144</v>
      </c>
      <c r="AP2499">
        <v>1.6</v>
      </c>
      <c r="AQ2499" s="1" t="s">
        <v>144</v>
      </c>
      <c r="AS2499" s="1" t="s">
        <v>87</v>
      </c>
      <c r="AU2499" s="1" t="s">
        <v>87</v>
      </c>
      <c r="AV2499">
        <v>14</v>
      </c>
      <c r="AW2499" s="1" t="s">
        <v>144</v>
      </c>
      <c r="AY2499" s="1" t="s">
        <v>87</v>
      </c>
      <c r="BA2499" s="1" t="s">
        <v>87</v>
      </c>
      <c r="BC2499" s="1" t="s">
        <v>87</v>
      </c>
      <c r="BE2499" s="1" t="s">
        <v>87</v>
      </c>
      <c r="BG2499" s="1" t="s">
        <v>87</v>
      </c>
      <c r="BI2499" s="1" t="s">
        <v>87</v>
      </c>
      <c r="BK2499" s="1" t="s">
        <v>87</v>
      </c>
      <c r="BM2499" s="1" t="s">
        <v>87</v>
      </c>
      <c r="BO2499" s="1" t="s">
        <v>87</v>
      </c>
      <c r="BQ2499" s="1" t="s">
        <v>87</v>
      </c>
      <c r="BR2499">
        <v>64</v>
      </c>
      <c r="BS2499" s="1" t="s">
        <v>93</v>
      </c>
      <c r="BU2499" s="1" t="s">
        <v>87</v>
      </c>
      <c r="BW2499" s="1" t="s">
        <v>87</v>
      </c>
      <c r="BY2499" s="1" t="s">
        <v>87</v>
      </c>
      <c r="CA2499" s="1" t="s">
        <v>87</v>
      </c>
      <c r="CC2499" s="1" t="s">
        <v>87</v>
      </c>
    </row>
    <row r="2500" spans="1:81" x14ac:dyDescent="0.25">
      <c r="A2500" t="s">
        <v>61</v>
      </c>
      <c r="B2500" s="6">
        <v>41504.572916666664</v>
      </c>
      <c r="C2500">
        <v>2</v>
      </c>
      <c r="D2500">
        <v>1</v>
      </c>
      <c r="F2500">
        <v>2.4E-2</v>
      </c>
      <c r="G2500" s="1" t="s">
        <v>144</v>
      </c>
      <c r="I2500" s="21" t="s">
        <v>87</v>
      </c>
      <c r="J2500">
        <v>7.8E-2</v>
      </c>
      <c r="K2500" s="1" t="s">
        <v>144</v>
      </c>
      <c r="M2500" s="21" t="s">
        <v>87</v>
      </c>
      <c r="O2500" s="21" t="s">
        <v>87</v>
      </c>
      <c r="P2500">
        <v>7.0000000000000001E-3</v>
      </c>
      <c r="Q2500" s="1" t="s">
        <v>144</v>
      </c>
      <c r="R2500">
        <v>3.0000000000000001E-3</v>
      </c>
      <c r="S2500" s="1" t="s">
        <v>67</v>
      </c>
      <c r="T2500">
        <v>4.0000000000000001E-3</v>
      </c>
      <c r="U2500" s="1" t="s">
        <v>67</v>
      </c>
      <c r="V2500">
        <v>4.0000000000000001E-3</v>
      </c>
      <c r="W2500" s="1" t="s">
        <v>67</v>
      </c>
      <c r="X2500">
        <v>1.0999999999999999E-2</v>
      </c>
      <c r="Y2500" s="1" t="s">
        <v>144</v>
      </c>
      <c r="AA2500" s="1" t="s">
        <v>87</v>
      </c>
      <c r="AB2500">
        <v>1.1040000000000001</v>
      </c>
      <c r="AC2500" s="1" t="s">
        <v>144</v>
      </c>
      <c r="AE2500" s="1" t="s">
        <v>87</v>
      </c>
      <c r="AF2500">
        <v>1.1000000000000001</v>
      </c>
      <c r="AG2500" s="1" t="s">
        <v>144</v>
      </c>
      <c r="AI2500" s="1" t="s">
        <v>87</v>
      </c>
      <c r="AJ2500">
        <v>1.093</v>
      </c>
      <c r="AK2500" s="1" t="s">
        <v>144</v>
      </c>
      <c r="AL2500">
        <v>2</v>
      </c>
      <c r="AM2500" s="1" t="s">
        <v>144</v>
      </c>
      <c r="AN2500">
        <v>1.4</v>
      </c>
      <c r="AO2500" s="1" t="s">
        <v>144</v>
      </c>
      <c r="AP2500">
        <v>0.95</v>
      </c>
      <c r="AQ2500" s="1" t="s">
        <v>144</v>
      </c>
      <c r="AS2500" s="1" t="s">
        <v>87</v>
      </c>
      <c r="AU2500" s="1" t="s">
        <v>87</v>
      </c>
      <c r="AV2500">
        <v>14</v>
      </c>
      <c r="AW2500" s="1" t="s">
        <v>144</v>
      </c>
      <c r="AY2500" s="1" t="s">
        <v>87</v>
      </c>
      <c r="BA2500" s="1" t="s">
        <v>87</v>
      </c>
      <c r="BC2500" s="1" t="s">
        <v>87</v>
      </c>
      <c r="BE2500" s="1" t="s">
        <v>87</v>
      </c>
      <c r="BG2500" s="1" t="s">
        <v>87</v>
      </c>
      <c r="BI2500" s="1" t="s">
        <v>87</v>
      </c>
      <c r="BK2500" s="1" t="s">
        <v>87</v>
      </c>
      <c r="BM2500" s="1" t="s">
        <v>87</v>
      </c>
      <c r="BO2500" s="1" t="s">
        <v>87</v>
      </c>
      <c r="BQ2500" s="1" t="s">
        <v>87</v>
      </c>
      <c r="BR2500">
        <v>280</v>
      </c>
      <c r="BS2500" s="1" t="s">
        <v>93</v>
      </c>
      <c r="BU2500" s="1" t="s">
        <v>87</v>
      </c>
      <c r="BW2500" s="1" t="s">
        <v>87</v>
      </c>
      <c r="BY2500" s="1" t="s">
        <v>87</v>
      </c>
      <c r="CA2500" s="1" t="s">
        <v>87</v>
      </c>
      <c r="CC2500" s="1" t="s">
        <v>87</v>
      </c>
    </row>
    <row r="2501" spans="1:81" x14ac:dyDescent="0.25">
      <c r="A2501" t="s">
        <v>61</v>
      </c>
      <c r="B2501" s="6">
        <v>41504.677083333336</v>
      </c>
      <c r="C2501">
        <v>2</v>
      </c>
      <c r="D2501">
        <v>1</v>
      </c>
      <c r="F2501">
        <v>2.4E-2</v>
      </c>
      <c r="G2501" s="1" t="s">
        <v>144</v>
      </c>
      <c r="I2501" s="21" t="s">
        <v>87</v>
      </c>
      <c r="J2501">
        <v>6.9000000000000006E-2</v>
      </c>
      <c r="K2501" s="1" t="s">
        <v>144</v>
      </c>
      <c r="M2501" s="21" t="s">
        <v>87</v>
      </c>
      <c r="O2501" s="21" t="s">
        <v>87</v>
      </c>
      <c r="P2501">
        <v>8.0000000000000002E-3</v>
      </c>
      <c r="Q2501" s="1" t="s">
        <v>144</v>
      </c>
      <c r="R2501">
        <v>3.0000000000000001E-3</v>
      </c>
      <c r="S2501" s="1" t="s">
        <v>67</v>
      </c>
      <c r="T2501">
        <v>4.0000000000000001E-3</v>
      </c>
      <c r="U2501" s="1" t="s">
        <v>67</v>
      </c>
      <c r="V2501">
        <v>4.0000000000000001E-3</v>
      </c>
      <c r="W2501" s="1" t="s">
        <v>144</v>
      </c>
      <c r="X2501">
        <v>1.2E-2</v>
      </c>
      <c r="Y2501" s="1" t="s">
        <v>144</v>
      </c>
      <c r="AA2501" s="1" t="s">
        <v>87</v>
      </c>
      <c r="AB2501">
        <v>1.204</v>
      </c>
      <c r="AC2501" s="1" t="s">
        <v>144</v>
      </c>
      <c r="AE2501" s="1" t="s">
        <v>87</v>
      </c>
      <c r="AF2501">
        <v>1.2</v>
      </c>
      <c r="AG2501" s="1" t="s">
        <v>144</v>
      </c>
      <c r="AI2501" s="1" t="s">
        <v>87</v>
      </c>
      <c r="AJ2501">
        <v>1.1919999999999999</v>
      </c>
      <c r="AK2501" s="1" t="s">
        <v>144</v>
      </c>
      <c r="AL2501">
        <v>2</v>
      </c>
      <c r="AM2501" s="1" t="s">
        <v>144</v>
      </c>
      <c r="AN2501">
        <v>1.4</v>
      </c>
      <c r="AO2501" s="1" t="s">
        <v>144</v>
      </c>
      <c r="AP2501">
        <v>0.8</v>
      </c>
      <c r="AQ2501" s="1" t="s">
        <v>144</v>
      </c>
      <c r="AS2501" s="1" t="s">
        <v>87</v>
      </c>
      <c r="AU2501" s="1" t="s">
        <v>87</v>
      </c>
      <c r="AV2501">
        <v>10</v>
      </c>
      <c r="AW2501" s="1" t="s">
        <v>144</v>
      </c>
      <c r="AY2501" s="1" t="s">
        <v>87</v>
      </c>
      <c r="BA2501" s="1" t="s">
        <v>87</v>
      </c>
      <c r="BC2501" s="1" t="s">
        <v>87</v>
      </c>
      <c r="BE2501" s="1" t="s">
        <v>87</v>
      </c>
      <c r="BG2501" s="1" t="s">
        <v>87</v>
      </c>
      <c r="BI2501" s="1" t="s">
        <v>87</v>
      </c>
      <c r="BK2501" s="1" t="s">
        <v>87</v>
      </c>
      <c r="BM2501" s="1" t="s">
        <v>87</v>
      </c>
      <c r="BO2501" s="1" t="s">
        <v>87</v>
      </c>
      <c r="BQ2501" s="1" t="s">
        <v>87</v>
      </c>
      <c r="BR2501">
        <v>250</v>
      </c>
      <c r="BS2501" s="1" t="s">
        <v>93</v>
      </c>
      <c r="BU2501" s="1" t="s">
        <v>87</v>
      </c>
      <c r="BW2501" s="1" t="s">
        <v>87</v>
      </c>
      <c r="BY2501" s="1" t="s">
        <v>87</v>
      </c>
      <c r="CA2501" s="1" t="s">
        <v>87</v>
      </c>
      <c r="CC2501" s="1" t="s">
        <v>87</v>
      </c>
    </row>
    <row r="2502" spans="1:81" x14ac:dyDescent="0.25">
      <c r="A2502" t="s">
        <v>61</v>
      </c>
      <c r="B2502" s="6">
        <v>41504.78125</v>
      </c>
      <c r="C2502">
        <v>2</v>
      </c>
      <c r="D2502">
        <v>1</v>
      </c>
      <c r="F2502">
        <v>0.03</v>
      </c>
      <c r="G2502" s="1" t="s">
        <v>144</v>
      </c>
      <c r="I2502" s="21" t="s">
        <v>87</v>
      </c>
      <c r="J2502">
        <v>7.3999999999999996E-2</v>
      </c>
      <c r="K2502" s="1" t="s">
        <v>144</v>
      </c>
      <c r="M2502" s="21" t="s">
        <v>87</v>
      </c>
      <c r="O2502" s="21" t="s">
        <v>87</v>
      </c>
      <c r="P2502">
        <v>1.0999999999999999E-2</v>
      </c>
      <c r="Q2502" s="1" t="s">
        <v>144</v>
      </c>
      <c r="R2502">
        <v>3.0000000000000001E-3</v>
      </c>
      <c r="S2502" s="1" t="s">
        <v>67</v>
      </c>
      <c r="T2502">
        <v>4.0000000000000001E-3</v>
      </c>
      <c r="U2502" s="1" t="s">
        <v>67</v>
      </c>
      <c r="V2502">
        <v>5.0000000000000001E-3</v>
      </c>
      <c r="W2502" s="1" t="s">
        <v>144</v>
      </c>
      <c r="X2502">
        <v>1.6E-2</v>
      </c>
      <c r="Y2502" s="1" t="s">
        <v>144</v>
      </c>
      <c r="AA2502" s="1" t="s">
        <v>87</v>
      </c>
      <c r="AB2502">
        <v>1.2050000000000001</v>
      </c>
      <c r="AC2502" s="1" t="s">
        <v>144</v>
      </c>
      <c r="AE2502" s="1" t="s">
        <v>87</v>
      </c>
      <c r="AF2502">
        <v>1.2</v>
      </c>
      <c r="AG2502" s="1" t="s">
        <v>144</v>
      </c>
      <c r="AI2502" s="1" t="s">
        <v>87</v>
      </c>
      <c r="AJ2502">
        <v>1.1890000000000001</v>
      </c>
      <c r="AK2502" s="1" t="s">
        <v>144</v>
      </c>
      <c r="AL2502">
        <v>3.8</v>
      </c>
      <c r="AM2502" s="1" t="s">
        <v>144</v>
      </c>
      <c r="AN2502">
        <v>2.9</v>
      </c>
      <c r="AO2502" s="1" t="s">
        <v>144</v>
      </c>
      <c r="AP2502">
        <v>1.3</v>
      </c>
      <c r="AQ2502" s="1" t="s">
        <v>144</v>
      </c>
      <c r="AS2502" s="1" t="s">
        <v>87</v>
      </c>
      <c r="AU2502" s="1" t="s">
        <v>87</v>
      </c>
      <c r="AV2502">
        <v>9</v>
      </c>
      <c r="AW2502" s="1" t="s">
        <v>144</v>
      </c>
      <c r="AY2502" s="1" t="s">
        <v>87</v>
      </c>
      <c r="BA2502" s="1" t="s">
        <v>87</v>
      </c>
      <c r="BC2502" s="1" t="s">
        <v>87</v>
      </c>
      <c r="BE2502" s="1" t="s">
        <v>87</v>
      </c>
      <c r="BG2502" s="1" t="s">
        <v>87</v>
      </c>
      <c r="BI2502" s="1" t="s">
        <v>87</v>
      </c>
      <c r="BK2502" s="1" t="s">
        <v>87</v>
      </c>
      <c r="BM2502" s="1" t="s">
        <v>87</v>
      </c>
      <c r="BO2502" s="1" t="s">
        <v>87</v>
      </c>
      <c r="BQ2502" s="1" t="s">
        <v>87</v>
      </c>
      <c r="BR2502">
        <v>220</v>
      </c>
      <c r="BS2502" s="1" t="s">
        <v>93</v>
      </c>
      <c r="BU2502" s="1" t="s">
        <v>87</v>
      </c>
      <c r="BW2502" s="1" t="s">
        <v>87</v>
      </c>
      <c r="BY2502" s="1" t="s">
        <v>87</v>
      </c>
      <c r="CA2502" s="1" t="s">
        <v>87</v>
      </c>
      <c r="CC2502" s="1" t="s">
        <v>87</v>
      </c>
    </row>
    <row r="2503" spans="1:81" x14ac:dyDescent="0.25">
      <c r="A2503" t="s">
        <v>61</v>
      </c>
      <c r="B2503" s="6">
        <v>41504.885416666664</v>
      </c>
      <c r="C2503">
        <v>2</v>
      </c>
      <c r="D2503">
        <v>1</v>
      </c>
      <c r="F2503">
        <v>3.3000000000000002E-2</v>
      </c>
      <c r="G2503" s="1" t="s">
        <v>144</v>
      </c>
      <c r="I2503" s="21" t="s">
        <v>87</v>
      </c>
      <c r="J2503">
        <v>8.8999999999999996E-2</v>
      </c>
      <c r="K2503" s="1" t="s">
        <v>144</v>
      </c>
      <c r="M2503" s="21" t="s">
        <v>87</v>
      </c>
      <c r="O2503" s="21" t="s">
        <v>87</v>
      </c>
      <c r="P2503">
        <v>2.7E-2</v>
      </c>
      <c r="Q2503" s="1" t="s">
        <v>144</v>
      </c>
      <c r="R2503">
        <v>3.0000000000000001E-3</v>
      </c>
      <c r="S2503" s="1" t="s">
        <v>67</v>
      </c>
      <c r="T2503">
        <v>5.0000000000000001E-3</v>
      </c>
      <c r="U2503" s="1" t="s">
        <v>144</v>
      </c>
      <c r="V2503">
        <v>8.0000000000000002E-3</v>
      </c>
      <c r="W2503" s="1" t="s">
        <v>144</v>
      </c>
      <c r="X2503">
        <v>3.5000000000000003E-2</v>
      </c>
      <c r="Y2503" s="1" t="s">
        <v>144</v>
      </c>
      <c r="AA2503" s="1" t="s">
        <v>87</v>
      </c>
      <c r="AB2503">
        <v>1.1080000000000001</v>
      </c>
      <c r="AC2503" s="1" t="s">
        <v>144</v>
      </c>
      <c r="AE2503" s="1" t="s">
        <v>87</v>
      </c>
      <c r="AF2503">
        <v>1.1000000000000001</v>
      </c>
      <c r="AG2503" s="1" t="s">
        <v>144</v>
      </c>
      <c r="AI2503" s="1" t="s">
        <v>87</v>
      </c>
      <c r="AJ2503">
        <v>1.073</v>
      </c>
      <c r="AK2503" s="1" t="s">
        <v>144</v>
      </c>
      <c r="AL2503">
        <v>4</v>
      </c>
      <c r="AM2503" s="1" t="s">
        <v>144</v>
      </c>
      <c r="AN2503">
        <v>2.9</v>
      </c>
      <c r="AO2503" s="1" t="s">
        <v>144</v>
      </c>
      <c r="AP2503">
        <v>1.7</v>
      </c>
      <c r="AQ2503" s="1" t="s">
        <v>144</v>
      </c>
      <c r="AS2503" s="1" t="s">
        <v>87</v>
      </c>
      <c r="AU2503" s="1" t="s">
        <v>87</v>
      </c>
      <c r="AV2503">
        <v>20</v>
      </c>
      <c r="AW2503" s="1" t="s">
        <v>144</v>
      </c>
      <c r="AY2503" s="1" t="s">
        <v>87</v>
      </c>
      <c r="BA2503" s="1" t="s">
        <v>87</v>
      </c>
      <c r="BC2503" s="1" t="s">
        <v>87</v>
      </c>
      <c r="BE2503" s="1" t="s">
        <v>87</v>
      </c>
      <c r="BG2503" s="1" t="s">
        <v>87</v>
      </c>
      <c r="BI2503" s="1" t="s">
        <v>87</v>
      </c>
      <c r="BK2503" s="1" t="s">
        <v>87</v>
      </c>
      <c r="BM2503" s="1" t="s">
        <v>87</v>
      </c>
      <c r="BO2503" s="1" t="s">
        <v>87</v>
      </c>
      <c r="BQ2503" s="1" t="s">
        <v>87</v>
      </c>
      <c r="BR2503">
        <v>260</v>
      </c>
      <c r="BS2503" s="1" t="s">
        <v>93</v>
      </c>
      <c r="BU2503" s="1" t="s">
        <v>87</v>
      </c>
      <c r="BW2503" s="1" t="s">
        <v>87</v>
      </c>
      <c r="BY2503" s="1" t="s">
        <v>87</v>
      </c>
      <c r="CA2503" s="1" t="s">
        <v>87</v>
      </c>
      <c r="CC2503" s="1" t="s">
        <v>87</v>
      </c>
    </row>
    <row r="2504" spans="1:81" x14ac:dyDescent="0.25">
      <c r="A2504" t="s">
        <v>61</v>
      </c>
      <c r="B2504" s="6">
        <v>41505.09375</v>
      </c>
      <c r="C2504">
        <v>2</v>
      </c>
      <c r="D2504">
        <v>1</v>
      </c>
      <c r="F2504">
        <v>3.1E-2</v>
      </c>
      <c r="G2504" s="1" t="s">
        <v>144</v>
      </c>
      <c r="I2504" s="21" t="s">
        <v>87</v>
      </c>
      <c r="J2504">
        <v>6.7000000000000004E-2</v>
      </c>
      <c r="K2504" s="1" t="s">
        <v>144</v>
      </c>
      <c r="M2504" s="21" t="s">
        <v>87</v>
      </c>
      <c r="O2504" s="21" t="s">
        <v>87</v>
      </c>
      <c r="P2504">
        <v>0.02</v>
      </c>
      <c r="Q2504" s="1" t="s">
        <v>144</v>
      </c>
      <c r="R2504">
        <v>3.0000000000000001E-3</v>
      </c>
      <c r="S2504" s="1" t="s">
        <v>67</v>
      </c>
      <c r="T2504">
        <v>4.0000000000000001E-3</v>
      </c>
      <c r="U2504" s="1" t="s">
        <v>67</v>
      </c>
      <c r="V2504">
        <v>4.0000000000000001E-3</v>
      </c>
      <c r="W2504" s="1" t="s">
        <v>67</v>
      </c>
      <c r="X2504">
        <v>2.4E-2</v>
      </c>
      <c r="Y2504" s="1" t="s">
        <v>144</v>
      </c>
      <c r="AA2504" s="1" t="s">
        <v>87</v>
      </c>
      <c r="AB2504">
        <v>1.1040000000000001</v>
      </c>
      <c r="AC2504" s="1" t="s">
        <v>144</v>
      </c>
      <c r="AE2504" s="1" t="s">
        <v>87</v>
      </c>
      <c r="AF2504">
        <v>1.1000000000000001</v>
      </c>
      <c r="AG2504" s="1" t="s">
        <v>144</v>
      </c>
      <c r="AI2504" s="1" t="s">
        <v>87</v>
      </c>
      <c r="AJ2504">
        <v>1.08</v>
      </c>
      <c r="AK2504" s="1" t="s">
        <v>144</v>
      </c>
      <c r="AL2504">
        <v>1.6</v>
      </c>
      <c r="AM2504" s="1" t="s">
        <v>144</v>
      </c>
      <c r="AN2504">
        <v>1.1000000000000001</v>
      </c>
      <c r="AO2504" s="1" t="s">
        <v>144</v>
      </c>
      <c r="AP2504">
        <v>0.88</v>
      </c>
      <c r="AQ2504" s="1" t="s">
        <v>144</v>
      </c>
      <c r="AS2504" s="1" t="s">
        <v>87</v>
      </c>
      <c r="AU2504" s="1" t="s">
        <v>87</v>
      </c>
      <c r="AV2504">
        <v>7</v>
      </c>
      <c r="AW2504" s="1" t="s">
        <v>144</v>
      </c>
      <c r="AY2504" s="1" t="s">
        <v>87</v>
      </c>
      <c r="BA2504" s="1" t="s">
        <v>87</v>
      </c>
      <c r="BC2504" s="1" t="s">
        <v>87</v>
      </c>
      <c r="BE2504" s="1" t="s">
        <v>87</v>
      </c>
      <c r="BG2504" s="1" t="s">
        <v>87</v>
      </c>
      <c r="BI2504" s="1" t="s">
        <v>87</v>
      </c>
      <c r="BK2504" s="1" t="s">
        <v>87</v>
      </c>
      <c r="BM2504" s="1" t="s">
        <v>87</v>
      </c>
      <c r="BO2504" s="1" t="s">
        <v>87</v>
      </c>
      <c r="BQ2504" s="1" t="s">
        <v>87</v>
      </c>
      <c r="BR2504">
        <v>140</v>
      </c>
      <c r="BS2504" s="1" t="s">
        <v>114</v>
      </c>
      <c r="BU2504" s="1" t="s">
        <v>87</v>
      </c>
      <c r="BW2504" s="1" t="s">
        <v>87</v>
      </c>
      <c r="BY2504" s="1" t="s">
        <v>87</v>
      </c>
      <c r="CA2504" s="1" t="s">
        <v>87</v>
      </c>
      <c r="CC2504" s="1" t="s">
        <v>87</v>
      </c>
    </row>
    <row r="2505" spans="1:81" x14ac:dyDescent="0.25">
      <c r="A2505" t="s">
        <v>61</v>
      </c>
      <c r="B2505" s="6">
        <v>41505.197916666664</v>
      </c>
      <c r="C2505">
        <v>2</v>
      </c>
      <c r="D2505">
        <v>1</v>
      </c>
      <c r="F2505">
        <v>2.8000000000000001E-2</v>
      </c>
      <c r="G2505" s="1" t="s">
        <v>144</v>
      </c>
      <c r="I2505" s="21" t="s">
        <v>87</v>
      </c>
      <c r="J2505">
        <v>6.2E-2</v>
      </c>
      <c r="K2505" s="1" t="s">
        <v>144</v>
      </c>
      <c r="M2505" s="21" t="s">
        <v>87</v>
      </c>
      <c r="O2505" s="21" t="s">
        <v>87</v>
      </c>
      <c r="P2505">
        <v>1.4999999999999999E-2</v>
      </c>
      <c r="Q2505" s="1" t="s">
        <v>144</v>
      </c>
      <c r="R2505">
        <v>3.0000000000000001E-3</v>
      </c>
      <c r="S2505" s="1" t="s">
        <v>67</v>
      </c>
      <c r="T2505">
        <v>5.0000000000000001E-3</v>
      </c>
      <c r="U2505" s="1" t="s">
        <v>144</v>
      </c>
      <c r="V2505">
        <v>6.0000000000000001E-3</v>
      </c>
      <c r="W2505" s="1" t="s">
        <v>144</v>
      </c>
      <c r="X2505">
        <v>2.1000000000000001E-2</v>
      </c>
      <c r="Y2505" s="1" t="s">
        <v>144</v>
      </c>
      <c r="AA2505" s="1" t="s">
        <v>87</v>
      </c>
      <c r="AB2505">
        <v>1.206</v>
      </c>
      <c r="AC2505" s="1" t="s">
        <v>144</v>
      </c>
      <c r="AE2505" s="1" t="s">
        <v>87</v>
      </c>
      <c r="AF2505">
        <v>1.2</v>
      </c>
      <c r="AG2505" s="1" t="s">
        <v>144</v>
      </c>
      <c r="AI2505" s="1" t="s">
        <v>87</v>
      </c>
      <c r="AJ2505">
        <v>1.1850000000000001</v>
      </c>
      <c r="AK2505" s="1" t="s">
        <v>144</v>
      </c>
      <c r="AL2505">
        <v>1.7</v>
      </c>
      <c r="AM2505" s="1" t="s">
        <v>144</v>
      </c>
      <c r="AN2505">
        <v>1.2</v>
      </c>
      <c r="AO2505" s="1" t="s">
        <v>144</v>
      </c>
      <c r="AP2505">
        <v>0.66</v>
      </c>
      <c r="AQ2505" s="1" t="s">
        <v>144</v>
      </c>
      <c r="AS2505" s="1" t="s">
        <v>87</v>
      </c>
      <c r="AU2505" s="1" t="s">
        <v>87</v>
      </c>
      <c r="AV2505">
        <v>2</v>
      </c>
      <c r="AW2505" s="1" t="s">
        <v>144</v>
      </c>
      <c r="AY2505" s="1" t="s">
        <v>87</v>
      </c>
      <c r="BA2505" s="1" t="s">
        <v>87</v>
      </c>
      <c r="BC2505" s="1" t="s">
        <v>87</v>
      </c>
      <c r="BE2505" s="1" t="s">
        <v>87</v>
      </c>
      <c r="BG2505" s="1" t="s">
        <v>87</v>
      </c>
      <c r="BI2505" s="1" t="s">
        <v>87</v>
      </c>
      <c r="BK2505" s="1" t="s">
        <v>87</v>
      </c>
      <c r="BM2505" s="1" t="s">
        <v>87</v>
      </c>
      <c r="BO2505" s="1" t="s">
        <v>87</v>
      </c>
      <c r="BQ2505" s="1" t="s">
        <v>87</v>
      </c>
      <c r="BR2505">
        <v>120</v>
      </c>
      <c r="BS2505" s="1" t="s">
        <v>93</v>
      </c>
      <c r="BU2505" s="1" t="s">
        <v>87</v>
      </c>
      <c r="BW2505" s="1" t="s">
        <v>87</v>
      </c>
      <c r="BY2505" s="1" t="s">
        <v>87</v>
      </c>
      <c r="CA2505" s="1" t="s">
        <v>87</v>
      </c>
      <c r="CC2505" s="1" t="s">
        <v>87</v>
      </c>
    </row>
    <row r="2506" spans="1:81" x14ac:dyDescent="0.25">
      <c r="A2506" t="s">
        <v>64</v>
      </c>
      <c r="B2506" s="6">
        <v>41505.298611111109</v>
      </c>
      <c r="C2506">
        <v>1</v>
      </c>
      <c r="D2506">
        <v>1</v>
      </c>
      <c r="F2506">
        <v>2.9000000000000001E-2</v>
      </c>
      <c r="G2506" s="1" t="s">
        <v>144</v>
      </c>
      <c r="I2506" s="21" t="s">
        <v>87</v>
      </c>
      <c r="J2506">
        <v>7.0000000000000007E-2</v>
      </c>
      <c r="K2506" s="1" t="s">
        <v>144</v>
      </c>
      <c r="M2506" s="21" t="s">
        <v>87</v>
      </c>
      <c r="O2506" s="21" t="s">
        <v>87</v>
      </c>
      <c r="P2506">
        <v>5.0999999999999997E-2</v>
      </c>
      <c r="Q2506" s="1" t="s">
        <v>144</v>
      </c>
      <c r="R2506">
        <v>6.0000000000000001E-3</v>
      </c>
      <c r="S2506" s="1" t="s">
        <v>144</v>
      </c>
      <c r="T2506">
        <v>8.0000000000000002E-3</v>
      </c>
      <c r="U2506" s="1" t="s">
        <v>144</v>
      </c>
      <c r="V2506">
        <v>1.4E-2</v>
      </c>
      <c r="W2506" s="1" t="s">
        <v>144</v>
      </c>
      <c r="X2506">
        <v>6.5000000000000002E-2</v>
      </c>
      <c r="Y2506" s="1" t="s">
        <v>144</v>
      </c>
      <c r="AA2506" s="1" t="s">
        <v>87</v>
      </c>
      <c r="AB2506">
        <v>0.65400000000000003</v>
      </c>
      <c r="AC2506" s="1" t="s">
        <v>144</v>
      </c>
      <c r="AE2506" s="1" t="s">
        <v>87</v>
      </c>
      <c r="AF2506">
        <v>0.64</v>
      </c>
      <c r="AG2506" s="1" t="s">
        <v>144</v>
      </c>
      <c r="AI2506" s="1" t="s">
        <v>87</v>
      </c>
      <c r="AJ2506">
        <v>0.58899999999999997</v>
      </c>
      <c r="AK2506" s="1" t="s">
        <v>144</v>
      </c>
      <c r="AL2506">
        <v>4.8</v>
      </c>
      <c r="AM2506" s="1" t="s">
        <v>144</v>
      </c>
      <c r="AN2506">
        <v>3.9</v>
      </c>
      <c r="AO2506" s="1" t="s">
        <v>144</v>
      </c>
      <c r="AP2506">
        <v>1.3</v>
      </c>
      <c r="AQ2506" s="1" t="s">
        <v>144</v>
      </c>
      <c r="AS2506" s="1" t="s">
        <v>87</v>
      </c>
      <c r="AU2506" s="1" t="s">
        <v>87</v>
      </c>
      <c r="AV2506">
        <v>14</v>
      </c>
      <c r="AW2506" s="1" t="s">
        <v>144</v>
      </c>
      <c r="AX2506">
        <v>29.3</v>
      </c>
      <c r="AY2506" s="1" t="s">
        <v>144</v>
      </c>
      <c r="AZ2506">
        <v>32.74</v>
      </c>
      <c r="BA2506" s="1" t="s">
        <v>144</v>
      </c>
      <c r="BB2506">
        <v>3.49</v>
      </c>
      <c r="BC2506" s="1" t="s">
        <v>144</v>
      </c>
      <c r="BD2506">
        <v>7.5</v>
      </c>
      <c r="BE2506" s="1" t="s">
        <v>144</v>
      </c>
      <c r="BG2506" s="1" t="s">
        <v>87</v>
      </c>
      <c r="BI2506" s="1" t="s">
        <v>87</v>
      </c>
      <c r="BK2506" s="1" t="s">
        <v>87</v>
      </c>
      <c r="BM2506" s="1" t="s">
        <v>87</v>
      </c>
      <c r="BO2506" s="1" t="s">
        <v>87</v>
      </c>
      <c r="BQ2506" s="1" t="s">
        <v>87</v>
      </c>
      <c r="BR2506">
        <v>2</v>
      </c>
      <c r="BS2506" s="1" t="s">
        <v>114</v>
      </c>
      <c r="BU2506" s="1" t="s">
        <v>87</v>
      </c>
      <c r="BW2506" s="1" t="s">
        <v>87</v>
      </c>
      <c r="BY2506" s="1" t="s">
        <v>87</v>
      </c>
      <c r="CA2506" s="1" t="s">
        <v>87</v>
      </c>
      <c r="CC2506" s="1" t="s">
        <v>87</v>
      </c>
    </row>
    <row r="2507" spans="1:81" x14ac:dyDescent="0.25">
      <c r="A2507" t="s">
        <v>61</v>
      </c>
      <c r="B2507" s="6">
        <v>41505.302083333336</v>
      </c>
      <c r="C2507">
        <v>2</v>
      </c>
      <c r="D2507">
        <v>1</v>
      </c>
      <c r="F2507">
        <v>3.2000000000000001E-2</v>
      </c>
      <c r="G2507" s="1" t="s">
        <v>144</v>
      </c>
      <c r="I2507" s="21" t="s">
        <v>87</v>
      </c>
      <c r="J2507">
        <v>6.8000000000000005E-2</v>
      </c>
      <c r="K2507" s="1" t="s">
        <v>144</v>
      </c>
      <c r="M2507" s="21" t="s">
        <v>87</v>
      </c>
      <c r="O2507" s="21" t="s">
        <v>87</v>
      </c>
      <c r="P2507">
        <v>2.1999999999999999E-2</v>
      </c>
      <c r="Q2507" s="1" t="s">
        <v>144</v>
      </c>
      <c r="R2507">
        <v>3.0000000000000001E-3</v>
      </c>
      <c r="S2507" s="1" t="s">
        <v>67</v>
      </c>
      <c r="T2507">
        <v>1.2999999999999999E-2</v>
      </c>
      <c r="U2507" s="1" t="s">
        <v>144</v>
      </c>
      <c r="V2507">
        <v>1.4E-2</v>
      </c>
      <c r="W2507" s="1" t="s">
        <v>144</v>
      </c>
      <c r="X2507">
        <v>3.5999999999999997E-2</v>
      </c>
      <c r="Y2507" s="1" t="s">
        <v>144</v>
      </c>
      <c r="AA2507" s="1" t="s">
        <v>87</v>
      </c>
      <c r="AB2507">
        <v>1.014</v>
      </c>
      <c r="AC2507" s="1" t="s">
        <v>144</v>
      </c>
      <c r="AE2507" s="1" t="s">
        <v>87</v>
      </c>
      <c r="AF2507">
        <v>1</v>
      </c>
      <c r="AG2507" s="1" t="s">
        <v>144</v>
      </c>
      <c r="AI2507" s="1" t="s">
        <v>87</v>
      </c>
      <c r="AJ2507">
        <v>0.97799999999999998</v>
      </c>
      <c r="AK2507" s="1" t="s">
        <v>144</v>
      </c>
      <c r="AL2507">
        <v>2.1</v>
      </c>
      <c r="AM2507" s="1" t="s">
        <v>144</v>
      </c>
      <c r="AN2507">
        <v>1.8</v>
      </c>
      <c r="AO2507" s="1" t="s">
        <v>144</v>
      </c>
      <c r="AP2507">
        <v>0.8</v>
      </c>
      <c r="AQ2507" s="1" t="s">
        <v>67</v>
      </c>
      <c r="AS2507" s="1" t="s">
        <v>87</v>
      </c>
      <c r="AU2507" s="1" t="s">
        <v>87</v>
      </c>
      <c r="AV2507">
        <v>5</v>
      </c>
      <c r="AW2507" s="1" t="s">
        <v>144</v>
      </c>
      <c r="AY2507" s="1" t="s">
        <v>87</v>
      </c>
      <c r="BA2507" s="1" t="s">
        <v>87</v>
      </c>
      <c r="BC2507" s="1" t="s">
        <v>87</v>
      </c>
      <c r="BE2507" s="1" t="s">
        <v>87</v>
      </c>
      <c r="BG2507" s="1" t="s">
        <v>87</v>
      </c>
      <c r="BI2507" s="1" t="s">
        <v>87</v>
      </c>
      <c r="BK2507" s="1" t="s">
        <v>87</v>
      </c>
      <c r="BM2507" s="1" t="s">
        <v>87</v>
      </c>
      <c r="BO2507" s="1" t="s">
        <v>87</v>
      </c>
      <c r="BQ2507" s="1" t="s">
        <v>87</v>
      </c>
      <c r="BR2507">
        <v>72</v>
      </c>
      <c r="BS2507" s="1" t="s">
        <v>93</v>
      </c>
      <c r="BU2507" s="1" t="s">
        <v>87</v>
      </c>
      <c r="BW2507" s="1" t="s">
        <v>87</v>
      </c>
      <c r="BY2507" s="1" t="s">
        <v>87</v>
      </c>
      <c r="CA2507" s="1" t="s">
        <v>87</v>
      </c>
      <c r="CC2507" s="1" t="s">
        <v>87</v>
      </c>
    </row>
    <row r="2508" spans="1:81" x14ac:dyDescent="0.25">
      <c r="A2508" t="s">
        <v>64</v>
      </c>
      <c r="B2508" s="6">
        <v>41505.307638888888</v>
      </c>
      <c r="C2508">
        <v>1</v>
      </c>
      <c r="D2508">
        <v>2</v>
      </c>
      <c r="F2508">
        <v>0.03</v>
      </c>
      <c r="G2508" s="1" t="s">
        <v>144</v>
      </c>
      <c r="I2508" s="21" t="s">
        <v>87</v>
      </c>
      <c r="J2508">
        <v>6.8000000000000005E-2</v>
      </c>
      <c r="K2508" s="1" t="s">
        <v>144</v>
      </c>
      <c r="M2508" s="21" t="s">
        <v>87</v>
      </c>
      <c r="O2508" s="21" t="s">
        <v>87</v>
      </c>
      <c r="P2508">
        <v>0.05</v>
      </c>
      <c r="Q2508" s="1" t="s">
        <v>144</v>
      </c>
      <c r="R2508">
        <v>6.0000000000000001E-3</v>
      </c>
      <c r="S2508" s="1" t="s">
        <v>144</v>
      </c>
      <c r="T2508">
        <v>7.0000000000000001E-3</v>
      </c>
      <c r="U2508" s="1" t="s">
        <v>144</v>
      </c>
      <c r="V2508">
        <v>1.4E-2</v>
      </c>
      <c r="W2508" s="1" t="s">
        <v>144</v>
      </c>
      <c r="X2508">
        <v>6.4000000000000001E-2</v>
      </c>
      <c r="Y2508" s="1" t="s">
        <v>144</v>
      </c>
      <c r="AA2508" s="1" t="s">
        <v>87</v>
      </c>
      <c r="AB2508">
        <v>0.64400000000000002</v>
      </c>
      <c r="AC2508" s="1" t="s">
        <v>144</v>
      </c>
      <c r="AE2508" s="1" t="s">
        <v>87</v>
      </c>
      <c r="AF2508">
        <v>0.63</v>
      </c>
      <c r="AG2508" s="1" t="s">
        <v>144</v>
      </c>
      <c r="AI2508" s="1" t="s">
        <v>87</v>
      </c>
      <c r="AJ2508">
        <v>0.57999999999999996</v>
      </c>
      <c r="AK2508" s="1" t="s">
        <v>144</v>
      </c>
      <c r="AL2508">
        <v>5.3</v>
      </c>
      <c r="AM2508" s="1" t="s">
        <v>144</v>
      </c>
      <c r="AN2508">
        <v>4</v>
      </c>
      <c r="AO2508" s="1" t="s">
        <v>144</v>
      </c>
      <c r="AP2508">
        <v>1.9</v>
      </c>
      <c r="AQ2508" s="1" t="s">
        <v>144</v>
      </c>
      <c r="AS2508" s="1" t="s">
        <v>87</v>
      </c>
      <c r="AU2508" s="1" t="s">
        <v>87</v>
      </c>
      <c r="AV2508">
        <v>13</v>
      </c>
      <c r="AW2508" s="1" t="s">
        <v>144</v>
      </c>
      <c r="AX2508">
        <v>29.3</v>
      </c>
      <c r="AY2508" s="1" t="s">
        <v>144</v>
      </c>
      <c r="AZ2508">
        <v>32.020000000000003</v>
      </c>
      <c r="BA2508" s="1" t="s">
        <v>144</v>
      </c>
      <c r="BB2508">
        <v>3.36</v>
      </c>
      <c r="BC2508" s="1" t="s">
        <v>144</v>
      </c>
      <c r="BD2508">
        <v>7.53</v>
      </c>
      <c r="BE2508" s="1" t="s">
        <v>144</v>
      </c>
      <c r="BG2508" s="1" t="s">
        <v>87</v>
      </c>
      <c r="BI2508" s="1" t="s">
        <v>87</v>
      </c>
      <c r="BK2508" s="1" t="s">
        <v>87</v>
      </c>
      <c r="BM2508" s="1" t="s">
        <v>87</v>
      </c>
      <c r="BO2508" s="1" t="s">
        <v>87</v>
      </c>
      <c r="BQ2508" s="1" t="s">
        <v>87</v>
      </c>
      <c r="BR2508">
        <v>2</v>
      </c>
      <c r="BS2508" s="1" t="s">
        <v>115</v>
      </c>
      <c r="BU2508" s="1" t="s">
        <v>87</v>
      </c>
      <c r="BW2508" s="1" t="s">
        <v>87</v>
      </c>
      <c r="BY2508" s="1" t="s">
        <v>87</v>
      </c>
      <c r="CA2508" s="1" t="s">
        <v>87</v>
      </c>
      <c r="CC2508" s="1" t="s">
        <v>87</v>
      </c>
    </row>
    <row r="2509" spans="1:81" x14ac:dyDescent="0.25">
      <c r="A2509" t="s">
        <v>63</v>
      </c>
      <c r="B2509" s="6">
        <v>41505.354166666664</v>
      </c>
      <c r="C2509">
        <v>1</v>
      </c>
      <c r="D2509">
        <v>1</v>
      </c>
      <c r="F2509">
        <v>1.9E-2</v>
      </c>
      <c r="G2509" s="1" t="s">
        <v>144</v>
      </c>
      <c r="I2509" s="21" t="s">
        <v>87</v>
      </c>
      <c r="J2509">
        <v>5.6000000000000001E-2</v>
      </c>
      <c r="K2509" s="1" t="s">
        <v>144</v>
      </c>
      <c r="M2509" s="21" t="s">
        <v>87</v>
      </c>
      <c r="O2509" s="21" t="s">
        <v>87</v>
      </c>
      <c r="P2509">
        <v>3.6999999999999998E-2</v>
      </c>
      <c r="Q2509" s="1" t="s">
        <v>144</v>
      </c>
      <c r="R2509">
        <v>2E-3</v>
      </c>
      <c r="S2509" s="1" t="s">
        <v>67</v>
      </c>
      <c r="T2509">
        <v>1.2E-2</v>
      </c>
      <c r="U2509" s="1" t="s">
        <v>144</v>
      </c>
      <c r="V2509">
        <v>1.2999999999999999E-2</v>
      </c>
      <c r="W2509" s="1" t="s">
        <v>144</v>
      </c>
      <c r="X2509">
        <v>0.05</v>
      </c>
      <c r="Y2509" s="1" t="s">
        <v>144</v>
      </c>
      <c r="AA2509" s="1" t="s">
        <v>87</v>
      </c>
      <c r="AB2509">
        <v>0.41299999999999998</v>
      </c>
      <c r="AC2509" s="1" t="s">
        <v>144</v>
      </c>
      <c r="AE2509" s="1" t="s">
        <v>87</v>
      </c>
      <c r="AF2509">
        <v>0.4</v>
      </c>
      <c r="AG2509" s="1" t="s">
        <v>144</v>
      </c>
      <c r="AI2509" s="1" t="s">
        <v>87</v>
      </c>
      <c r="AJ2509">
        <v>0.36299999999999999</v>
      </c>
      <c r="AK2509" s="1" t="s">
        <v>144</v>
      </c>
      <c r="AL2509">
        <v>4</v>
      </c>
      <c r="AM2509" s="1" t="s">
        <v>144</v>
      </c>
      <c r="AN2509">
        <v>3.4</v>
      </c>
      <c r="AO2509" s="1" t="s">
        <v>144</v>
      </c>
      <c r="AP2509">
        <v>0.81</v>
      </c>
      <c r="AQ2509" s="1" t="s">
        <v>144</v>
      </c>
      <c r="AS2509" s="1" t="s">
        <v>87</v>
      </c>
      <c r="AU2509" s="1" t="s">
        <v>87</v>
      </c>
      <c r="AV2509">
        <v>14</v>
      </c>
      <c r="AW2509" s="1" t="s">
        <v>144</v>
      </c>
      <c r="AX2509">
        <v>28.1</v>
      </c>
      <c r="AY2509" s="1" t="s">
        <v>144</v>
      </c>
      <c r="AZ2509">
        <v>34.729999999999997</v>
      </c>
      <c r="BA2509" s="1" t="s">
        <v>144</v>
      </c>
      <c r="BB2509">
        <v>4.55</v>
      </c>
      <c r="BC2509" s="1" t="s">
        <v>144</v>
      </c>
      <c r="BD2509">
        <v>7.85</v>
      </c>
      <c r="BE2509" s="1" t="s">
        <v>144</v>
      </c>
      <c r="BG2509" s="1" t="s">
        <v>87</v>
      </c>
      <c r="BI2509" s="1" t="s">
        <v>87</v>
      </c>
      <c r="BK2509" s="1" t="s">
        <v>87</v>
      </c>
      <c r="BM2509" s="1" t="s">
        <v>87</v>
      </c>
      <c r="BO2509" s="1" t="s">
        <v>87</v>
      </c>
      <c r="BQ2509" s="1" t="s">
        <v>87</v>
      </c>
      <c r="BR2509">
        <v>7</v>
      </c>
      <c r="BS2509" s="1" t="s">
        <v>114</v>
      </c>
      <c r="BU2509" s="1" t="s">
        <v>87</v>
      </c>
      <c r="BW2509" s="1" t="s">
        <v>87</v>
      </c>
      <c r="BY2509" s="1" t="s">
        <v>87</v>
      </c>
      <c r="CA2509" s="1" t="s">
        <v>87</v>
      </c>
      <c r="CC2509" s="1" t="s">
        <v>87</v>
      </c>
    </row>
    <row r="2510" spans="1:81" x14ac:dyDescent="0.25">
      <c r="A2510" t="s">
        <v>63</v>
      </c>
      <c r="B2510" s="6">
        <v>41505.359722222223</v>
      </c>
      <c r="C2510">
        <v>1</v>
      </c>
      <c r="D2510">
        <v>2</v>
      </c>
      <c r="F2510">
        <v>1.9E-2</v>
      </c>
      <c r="G2510" s="1" t="s">
        <v>144</v>
      </c>
      <c r="I2510" s="21" t="s">
        <v>87</v>
      </c>
      <c r="J2510">
        <v>5.1999999999999998E-2</v>
      </c>
      <c r="K2510" s="1" t="s">
        <v>144</v>
      </c>
      <c r="M2510" s="21" t="s">
        <v>87</v>
      </c>
      <c r="O2510" s="21" t="s">
        <v>87</v>
      </c>
      <c r="P2510">
        <v>3.6999999999999998E-2</v>
      </c>
      <c r="Q2510" s="1" t="s">
        <v>144</v>
      </c>
      <c r="R2510">
        <v>2E-3</v>
      </c>
      <c r="S2510" s="1" t="s">
        <v>67</v>
      </c>
      <c r="T2510">
        <v>8.9999999999999993E-3</v>
      </c>
      <c r="U2510" s="1" t="s">
        <v>144</v>
      </c>
      <c r="V2510">
        <v>0.01</v>
      </c>
      <c r="W2510" s="1" t="s">
        <v>144</v>
      </c>
      <c r="X2510">
        <v>4.7E-2</v>
      </c>
      <c r="Y2510" s="1" t="s">
        <v>144</v>
      </c>
      <c r="AA2510" s="1" t="s">
        <v>87</v>
      </c>
      <c r="AB2510">
        <v>0.34</v>
      </c>
      <c r="AC2510" s="1" t="s">
        <v>144</v>
      </c>
      <c r="AE2510" s="1" t="s">
        <v>87</v>
      </c>
      <c r="AF2510">
        <v>0.33</v>
      </c>
      <c r="AG2510" s="1" t="s">
        <v>144</v>
      </c>
      <c r="AI2510" s="1" t="s">
        <v>87</v>
      </c>
      <c r="AJ2510">
        <v>0.29299999999999998</v>
      </c>
      <c r="AK2510" s="1" t="s">
        <v>144</v>
      </c>
      <c r="AL2510">
        <v>3.5</v>
      </c>
      <c r="AM2510" s="1" t="s">
        <v>144</v>
      </c>
      <c r="AN2510">
        <v>3</v>
      </c>
      <c r="AO2510" s="1" t="s">
        <v>144</v>
      </c>
      <c r="AP2510">
        <v>0.64</v>
      </c>
      <c r="AQ2510" s="1" t="s">
        <v>144</v>
      </c>
      <c r="AS2510" s="1" t="s">
        <v>87</v>
      </c>
      <c r="AU2510" s="1" t="s">
        <v>87</v>
      </c>
      <c r="AV2510">
        <v>16</v>
      </c>
      <c r="AW2510" s="1" t="s">
        <v>144</v>
      </c>
      <c r="AX2510">
        <v>27.9</v>
      </c>
      <c r="AY2510" s="1" t="s">
        <v>144</v>
      </c>
      <c r="AZ2510">
        <v>35.24</v>
      </c>
      <c r="BA2510" s="1" t="s">
        <v>144</v>
      </c>
      <c r="BB2510">
        <v>4.95</v>
      </c>
      <c r="BC2510" s="1" t="s">
        <v>144</v>
      </c>
      <c r="BD2510">
        <v>7.91</v>
      </c>
      <c r="BE2510" s="1" t="s">
        <v>144</v>
      </c>
      <c r="BG2510" s="1" t="s">
        <v>87</v>
      </c>
      <c r="BI2510" s="1" t="s">
        <v>87</v>
      </c>
      <c r="BK2510" s="1" t="s">
        <v>87</v>
      </c>
      <c r="BM2510" s="1" t="s">
        <v>87</v>
      </c>
      <c r="BO2510" s="1" t="s">
        <v>87</v>
      </c>
      <c r="BQ2510" s="1" t="s">
        <v>87</v>
      </c>
      <c r="BR2510">
        <v>13</v>
      </c>
      <c r="BS2510" s="1" t="s">
        <v>114</v>
      </c>
      <c r="BU2510" s="1" t="s">
        <v>87</v>
      </c>
      <c r="BW2510" s="1" t="s">
        <v>87</v>
      </c>
      <c r="BY2510" s="1" t="s">
        <v>87</v>
      </c>
      <c r="CA2510" s="1" t="s">
        <v>87</v>
      </c>
      <c r="CC2510" s="1" t="s">
        <v>87</v>
      </c>
    </row>
    <row r="2511" spans="1:81" x14ac:dyDescent="0.25">
      <c r="A2511" t="s">
        <v>65</v>
      </c>
      <c r="B2511" s="6">
        <v>41505.395833333336</v>
      </c>
      <c r="C2511">
        <v>1</v>
      </c>
      <c r="D2511">
        <v>1</v>
      </c>
      <c r="F2511">
        <v>2.1999999999999999E-2</v>
      </c>
      <c r="G2511" s="1" t="s">
        <v>144</v>
      </c>
      <c r="I2511" s="21" t="s">
        <v>87</v>
      </c>
      <c r="J2511">
        <v>5.8999999999999997E-2</v>
      </c>
      <c r="K2511" s="1" t="s">
        <v>144</v>
      </c>
      <c r="M2511" s="21" t="s">
        <v>87</v>
      </c>
      <c r="O2511" s="21" t="s">
        <v>87</v>
      </c>
      <c r="P2511">
        <v>5.0999999999999997E-2</v>
      </c>
      <c r="Q2511" s="1" t="s">
        <v>144</v>
      </c>
      <c r="R2511">
        <v>2E-3</v>
      </c>
      <c r="S2511" s="1" t="s">
        <v>144</v>
      </c>
      <c r="T2511">
        <v>8.0000000000000002E-3</v>
      </c>
      <c r="U2511" s="1" t="s">
        <v>144</v>
      </c>
      <c r="V2511">
        <v>0.01</v>
      </c>
      <c r="W2511" s="1" t="s">
        <v>144</v>
      </c>
      <c r="X2511">
        <v>6.0999999999999999E-2</v>
      </c>
      <c r="Y2511" s="1" t="s">
        <v>144</v>
      </c>
      <c r="AA2511" s="1" t="s">
        <v>87</v>
      </c>
      <c r="AB2511">
        <v>0.39</v>
      </c>
      <c r="AC2511" s="1" t="s">
        <v>144</v>
      </c>
      <c r="AE2511" s="1" t="s">
        <v>87</v>
      </c>
      <c r="AF2511">
        <v>0.38</v>
      </c>
      <c r="AG2511" s="1" t="s">
        <v>144</v>
      </c>
      <c r="AI2511" s="1" t="s">
        <v>87</v>
      </c>
      <c r="AJ2511">
        <v>0.32900000000000001</v>
      </c>
      <c r="AK2511" s="1" t="s">
        <v>144</v>
      </c>
      <c r="AL2511">
        <v>3.6</v>
      </c>
      <c r="AM2511" s="1" t="s">
        <v>144</v>
      </c>
      <c r="AN2511">
        <v>2.9</v>
      </c>
      <c r="AO2511" s="1" t="s">
        <v>144</v>
      </c>
      <c r="AP2511">
        <v>0.99</v>
      </c>
      <c r="AQ2511" s="1" t="s">
        <v>144</v>
      </c>
      <c r="AS2511" s="1" t="s">
        <v>87</v>
      </c>
      <c r="AU2511" s="1" t="s">
        <v>87</v>
      </c>
      <c r="AV2511">
        <v>14</v>
      </c>
      <c r="AW2511" s="1" t="s">
        <v>144</v>
      </c>
      <c r="AY2511" s="1" t="s">
        <v>87</v>
      </c>
      <c r="BA2511" s="1" t="s">
        <v>87</v>
      </c>
      <c r="BC2511" s="1" t="s">
        <v>87</v>
      </c>
      <c r="BE2511" s="1" t="s">
        <v>87</v>
      </c>
      <c r="BG2511" s="1" t="s">
        <v>87</v>
      </c>
      <c r="BI2511" s="1" t="s">
        <v>87</v>
      </c>
      <c r="BK2511" s="1" t="s">
        <v>87</v>
      </c>
      <c r="BM2511" s="1" t="s">
        <v>87</v>
      </c>
      <c r="BO2511" s="1" t="s">
        <v>87</v>
      </c>
      <c r="BQ2511" s="1" t="s">
        <v>87</v>
      </c>
      <c r="BR2511">
        <v>8</v>
      </c>
      <c r="BS2511" s="1" t="s">
        <v>114</v>
      </c>
      <c r="BU2511" s="1" t="s">
        <v>87</v>
      </c>
      <c r="BW2511" s="1" t="s">
        <v>87</v>
      </c>
      <c r="BY2511" s="1" t="s">
        <v>87</v>
      </c>
      <c r="CA2511" s="1" t="s">
        <v>87</v>
      </c>
      <c r="CC2511" s="1" t="s">
        <v>87</v>
      </c>
    </row>
    <row r="2512" spans="1:81" x14ac:dyDescent="0.25">
      <c r="A2512" t="s">
        <v>65</v>
      </c>
      <c r="B2512" s="6">
        <v>41505.402083333334</v>
      </c>
      <c r="C2512">
        <v>1</v>
      </c>
      <c r="D2512">
        <v>2</v>
      </c>
      <c r="F2512">
        <v>2.1999999999999999E-2</v>
      </c>
      <c r="G2512" s="1" t="s">
        <v>144</v>
      </c>
      <c r="I2512" s="21" t="s">
        <v>87</v>
      </c>
      <c r="J2512">
        <v>5.6000000000000001E-2</v>
      </c>
      <c r="K2512" s="1" t="s">
        <v>144</v>
      </c>
      <c r="M2512" s="21" t="s">
        <v>87</v>
      </c>
      <c r="O2512" s="21" t="s">
        <v>87</v>
      </c>
      <c r="P2512">
        <v>0.05</v>
      </c>
      <c r="Q2512" s="1" t="s">
        <v>144</v>
      </c>
      <c r="R2512">
        <v>2E-3</v>
      </c>
      <c r="S2512" s="1" t="s">
        <v>144</v>
      </c>
      <c r="T2512">
        <v>8.9999999999999993E-3</v>
      </c>
      <c r="U2512" s="1" t="s">
        <v>144</v>
      </c>
      <c r="V2512">
        <v>1.0999999999999999E-2</v>
      </c>
      <c r="W2512" s="1" t="s">
        <v>144</v>
      </c>
      <c r="X2512">
        <v>6.0999999999999999E-2</v>
      </c>
      <c r="Y2512" s="1" t="s">
        <v>144</v>
      </c>
      <c r="AA2512" s="1" t="s">
        <v>87</v>
      </c>
      <c r="AB2512">
        <v>0.42099999999999999</v>
      </c>
      <c r="AC2512" s="1" t="s">
        <v>144</v>
      </c>
      <c r="AE2512" s="1" t="s">
        <v>87</v>
      </c>
      <c r="AF2512">
        <v>0.41</v>
      </c>
      <c r="AG2512" s="1" t="s">
        <v>144</v>
      </c>
      <c r="AI2512" s="1" t="s">
        <v>87</v>
      </c>
      <c r="AJ2512">
        <v>0.36</v>
      </c>
      <c r="AK2512" s="1" t="s">
        <v>144</v>
      </c>
      <c r="AL2512">
        <v>4.0999999999999996</v>
      </c>
      <c r="AM2512" s="1" t="s">
        <v>144</v>
      </c>
      <c r="AN2512">
        <v>3.3</v>
      </c>
      <c r="AO2512" s="1" t="s">
        <v>144</v>
      </c>
      <c r="AP2512">
        <v>1.1000000000000001</v>
      </c>
      <c r="AQ2512" s="1" t="s">
        <v>144</v>
      </c>
      <c r="AS2512" s="1" t="s">
        <v>87</v>
      </c>
      <c r="AU2512" s="1" t="s">
        <v>87</v>
      </c>
      <c r="AV2512">
        <v>13</v>
      </c>
      <c r="AW2512" s="1" t="s">
        <v>107</v>
      </c>
      <c r="AY2512" s="1" t="s">
        <v>87</v>
      </c>
      <c r="BA2512" s="1" t="s">
        <v>87</v>
      </c>
      <c r="BC2512" s="1" t="s">
        <v>87</v>
      </c>
      <c r="BE2512" s="1" t="s">
        <v>87</v>
      </c>
      <c r="BG2512" s="1" t="s">
        <v>87</v>
      </c>
      <c r="BI2512" s="1" t="s">
        <v>87</v>
      </c>
      <c r="BK2512" s="1" t="s">
        <v>87</v>
      </c>
      <c r="BM2512" s="1" t="s">
        <v>87</v>
      </c>
      <c r="BO2512" s="1" t="s">
        <v>87</v>
      </c>
      <c r="BQ2512" s="1" t="s">
        <v>87</v>
      </c>
      <c r="BR2512">
        <v>3</v>
      </c>
      <c r="BS2512" s="1" t="s">
        <v>114</v>
      </c>
      <c r="BU2512" s="1" t="s">
        <v>87</v>
      </c>
      <c r="BW2512" s="1" t="s">
        <v>87</v>
      </c>
      <c r="BY2512" s="1" t="s">
        <v>87</v>
      </c>
      <c r="CA2512" s="1" t="s">
        <v>87</v>
      </c>
      <c r="CC2512" s="1" t="s">
        <v>87</v>
      </c>
    </row>
    <row r="2513" spans="1:81" x14ac:dyDescent="0.25">
      <c r="A2513" t="s">
        <v>61</v>
      </c>
      <c r="B2513" s="6">
        <v>41505.40625</v>
      </c>
      <c r="C2513">
        <v>1</v>
      </c>
      <c r="D2513">
        <v>1</v>
      </c>
      <c r="F2513">
        <v>4.8000000000000001E-2</v>
      </c>
      <c r="G2513" s="1" t="s">
        <v>144</v>
      </c>
      <c r="I2513" s="21" t="s">
        <v>87</v>
      </c>
      <c r="J2513">
        <v>8.2000000000000003E-2</v>
      </c>
      <c r="K2513" s="1" t="s">
        <v>144</v>
      </c>
      <c r="M2513" s="21" t="s">
        <v>87</v>
      </c>
      <c r="O2513" s="21" t="s">
        <v>87</v>
      </c>
      <c r="P2513">
        <v>0.36</v>
      </c>
      <c r="Q2513" s="1" t="s">
        <v>144</v>
      </c>
      <c r="R2513">
        <v>6.0000000000000001E-3</v>
      </c>
      <c r="S2513" s="1" t="s">
        <v>144</v>
      </c>
      <c r="T2513">
        <v>1.2E-2</v>
      </c>
      <c r="U2513" s="1" t="s">
        <v>144</v>
      </c>
      <c r="V2513">
        <v>1.7999999999999999E-2</v>
      </c>
      <c r="W2513" s="1" t="s">
        <v>144</v>
      </c>
      <c r="X2513">
        <v>0.378</v>
      </c>
      <c r="Y2513" s="1" t="s">
        <v>144</v>
      </c>
      <c r="AA2513" s="1" t="s">
        <v>87</v>
      </c>
      <c r="AB2513">
        <v>1.1180000000000001</v>
      </c>
      <c r="AC2513" s="1" t="s">
        <v>144</v>
      </c>
      <c r="AE2513" s="1" t="s">
        <v>87</v>
      </c>
      <c r="AF2513">
        <v>1.1000000000000001</v>
      </c>
      <c r="AG2513" s="1" t="s">
        <v>144</v>
      </c>
      <c r="AI2513" s="1" t="s">
        <v>87</v>
      </c>
      <c r="AJ2513">
        <v>0.74</v>
      </c>
      <c r="AK2513" s="1" t="s">
        <v>144</v>
      </c>
      <c r="AL2513">
        <v>2.6</v>
      </c>
      <c r="AM2513" s="1" t="s">
        <v>144</v>
      </c>
      <c r="AN2513">
        <v>2.2999999999999998</v>
      </c>
      <c r="AO2513" s="1" t="s">
        <v>144</v>
      </c>
      <c r="AP2513">
        <v>1.3</v>
      </c>
      <c r="AQ2513" s="1" t="s">
        <v>67</v>
      </c>
      <c r="AS2513" s="1" t="s">
        <v>87</v>
      </c>
      <c r="AU2513" s="1" t="s">
        <v>87</v>
      </c>
      <c r="AV2513">
        <v>10</v>
      </c>
      <c r="AW2513" s="1" t="s">
        <v>107</v>
      </c>
      <c r="AX2513">
        <v>27.8</v>
      </c>
      <c r="AY2513" s="1" t="s">
        <v>144</v>
      </c>
      <c r="AZ2513">
        <v>1.36</v>
      </c>
      <c r="BA2513" s="1" t="s">
        <v>144</v>
      </c>
      <c r="BB2513">
        <v>4.8</v>
      </c>
      <c r="BC2513" s="1" t="s">
        <v>144</v>
      </c>
      <c r="BD2513">
        <v>6.89</v>
      </c>
      <c r="BE2513" s="1" t="s">
        <v>144</v>
      </c>
      <c r="BG2513" s="1" t="s">
        <v>87</v>
      </c>
      <c r="BI2513" s="1" t="s">
        <v>87</v>
      </c>
      <c r="BK2513" s="1" t="s">
        <v>87</v>
      </c>
      <c r="BM2513" s="1" t="s">
        <v>87</v>
      </c>
      <c r="BO2513" s="1" t="s">
        <v>87</v>
      </c>
      <c r="BQ2513" s="1" t="s">
        <v>87</v>
      </c>
      <c r="BR2513">
        <v>120</v>
      </c>
      <c r="BS2513" s="1" t="s">
        <v>93</v>
      </c>
      <c r="BU2513" s="1" t="s">
        <v>87</v>
      </c>
      <c r="BW2513" s="1" t="s">
        <v>87</v>
      </c>
      <c r="BY2513" s="1" t="s">
        <v>87</v>
      </c>
      <c r="CA2513" s="1" t="s">
        <v>87</v>
      </c>
      <c r="CC2513" s="1" t="s">
        <v>87</v>
      </c>
    </row>
    <row r="2514" spans="1:81" x14ac:dyDescent="0.25">
      <c r="A2514" t="s">
        <v>61</v>
      </c>
      <c r="B2514" s="6">
        <v>41505.40625</v>
      </c>
      <c r="C2514">
        <v>2</v>
      </c>
      <c r="D2514">
        <v>1</v>
      </c>
      <c r="F2514">
        <v>3.5999999999999997E-2</v>
      </c>
      <c r="G2514" s="1" t="s">
        <v>144</v>
      </c>
      <c r="I2514" s="21" t="s">
        <v>87</v>
      </c>
      <c r="J2514">
        <v>0.08</v>
      </c>
      <c r="K2514" s="1" t="s">
        <v>144</v>
      </c>
      <c r="M2514" s="21" t="s">
        <v>87</v>
      </c>
      <c r="O2514" s="21" t="s">
        <v>87</v>
      </c>
      <c r="P2514">
        <v>5.0999999999999997E-2</v>
      </c>
      <c r="Q2514" s="1" t="s">
        <v>144</v>
      </c>
      <c r="R2514">
        <v>3.0000000000000001E-3</v>
      </c>
      <c r="S2514" s="1" t="s">
        <v>67</v>
      </c>
      <c r="T2514">
        <v>1.6E-2</v>
      </c>
      <c r="U2514" s="1" t="s">
        <v>144</v>
      </c>
      <c r="V2514">
        <v>1.9E-2</v>
      </c>
      <c r="W2514" s="1" t="s">
        <v>144</v>
      </c>
      <c r="X2514">
        <v>7.0000000000000007E-2</v>
      </c>
      <c r="Y2514" s="1" t="s">
        <v>144</v>
      </c>
      <c r="AA2514" s="1" t="s">
        <v>87</v>
      </c>
      <c r="AB2514">
        <v>1.119</v>
      </c>
      <c r="AC2514" s="1" t="s">
        <v>144</v>
      </c>
      <c r="AE2514" s="1" t="s">
        <v>87</v>
      </c>
      <c r="AF2514">
        <v>1.1000000000000001</v>
      </c>
      <c r="AG2514" s="1" t="s">
        <v>144</v>
      </c>
      <c r="AI2514" s="1" t="s">
        <v>87</v>
      </c>
      <c r="AJ2514">
        <v>1.0489999999999999</v>
      </c>
      <c r="AK2514" s="1" t="s">
        <v>144</v>
      </c>
      <c r="AL2514">
        <v>2.6</v>
      </c>
      <c r="AM2514" s="1" t="s">
        <v>144</v>
      </c>
      <c r="AN2514">
        <v>2</v>
      </c>
      <c r="AO2514" s="1" t="s">
        <v>144</v>
      </c>
      <c r="AP2514">
        <v>0.8</v>
      </c>
      <c r="AQ2514" s="1" t="s">
        <v>67</v>
      </c>
      <c r="AS2514" s="1" t="s">
        <v>87</v>
      </c>
      <c r="AU2514" s="1" t="s">
        <v>87</v>
      </c>
      <c r="AV2514">
        <v>10</v>
      </c>
      <c r="AW2514" s="1" t="s">
        <v>144</v>
      </c>
      <c r="AY2514" s="1" t="s">
        <v>87</v>
      </c>
      <c r="BA2514" s="1" t="s">
        <v>87</v>
      </c>
      <c r="BC2514" s="1" t="s">
        <v>87</v>
      </c>
      <c r="BE2514" s="1" t="s">
        <v>87</v>
      </c>
      <c r="BG2514" s="1" t="s">
        <v>87</v>
      </c>
      <c r="BI2514" s="1" t="s">
        <v>87</v>
      </c>
      <c r="BK2514" s="1" t="s">
        <v>87</v>
      </c>
      <c r="BM2514" s="1" t="s">
        <v>87</v>
      </c>
      <c r="BO2514" s="1" t="s">
        <v>87</v>
      </c>
      <c r="BQ2514" s="1" t="s">
        <v>87</v>
      </c>
      <c r="BR2514">
        <v>88</v>
      </c>
      <c r="BS2514" s="1" t="s">
        <v>93</v>
      </c>
      <c r="BU2514" s="1" t="s">
        <v>87</v>
      </c>
      <c r="BW2514" s="1" t="s">
        <v>87</v>
      </c>
      <c r="BY2514" s="1" t="s">
        <v>87</v>
      </c>
      <c r="CA2514" s="1" t="s">
        <v>87</v>
      </c>
      <c r="CC2514" s="1" t="s">
        <v>87</v>
      </c>
    </row>
    <row r="2515" spans="1:81" x14ac:dyDescent="0.25">
      <c r="A2515" t="s">
        <v>61</v>
      </c>
      <c r="B2515" s="6">
        <v>41505.413194444445</v>
      </c>
      <c r="C2515">
        <v>1</v>
      </c>
      <c r="D2515">
        <v>2</v>
      </c>
      <c r="F2515">
        <v>4.2999999999999997E-2</v>
      </c>
      <c r="G2515" s="1" t="s">
        <v>144</v>
      </c>
      <c r="I2515" s="21" t="s">
        <v>87</v>
      </c>
      <c r="J2515">
        <v>8.3000000000000004E-2</v>
      </c>
      <c r="K2515" s="1" t="s">
        <v>144</v>
      </c>
      <c r="M2515" s="21" t="s">
        <v>87</v>
      </c>
      <c r="O2515" s="21" t="s">
        <v>87</v>
      </c>
      <c r="P2515">
        <v>3.5000000000000003E-2</v>
      </c>
      <c r="Q2515" s="1" t="s">
        <v>144</v>
      </c>
      <c r="R2515">
        <v>3.0000000000000001E-3</v>
      </c>
      <c r="S2515" s="1" t="s">
        <v>67</v>
      </c>
      <c r="T2515">
        <v>8.0000000000000002E-3</v>
      </c>
      <c r="U2515" s="1" t="s">
        <v>144</v>
      </c>
      <c r="V2515">
        <v>0.01</v>
      </c>
      <c r="W2515" s="1" t="s">
        <v>144</v>
      </c>
      <c r="X2515">
        <v>4.4999999999999998E-2</v>
      </c>
      <c r="Y2515" s="1" t="s">
        <v>144</v>
      </c>
      <c r="AA2515" s="1" t="s">
        <v>87</v>
      </c>
      <c r="AB2515">
        <v>1.1100000000000001</v>
      </c>
      <c r="AC2515" s="1" t="s">
        <v>144</v>
      </c>
      <c r="AE2515" s="1" t="s">
        <v>87</v>
      </c>
      <c r="AF2515">
        <v>1.1000000000000001</v>
      </c>
      <c r="AG2515" s="1" t="s">
        <v>144</v>
      </c>
      <c r="AI2515" s="1" t="s">
        <v>87</v>
      </c>
      <c r="AJ2515">
        <v>1.0649999999999999</v>
      </c>
      <c r="AK2515" s="1" t="s">
        <v>144</v>
      </c>
      <c r="AL2515">
        <v>2.1</v>
      </c>
      <c r="AM2515" s="1" t="s">
        <v>144</v>
      </c>
      <c r="AN2515">
        <v>1.6</v>
      </c>
      <c r="AO2515" s="1" t="s">
        <v>144</v>
      </c>
      <c r="AP2515">
        <v>0.74</v>
      </c>
      <c r="AQ2515" s="1" t="s">
        <v>144</v>
      </c>
      <c r="AS2515" s="1" t="s">
        <v>87</v>
      </c>
      <c r="AU2515" s="1" t="s">
        <v>87</v>
      </c>
      <c r="AV2515">
        <v>9</v>
      </c>
      <c r="AW2515" s="1" t="s">
        <v>144</v>
      </c>
      <c r="AX2515">
        <v>27.8</v>
      </c>
      <c r="AY2515" s="1" t="s">
        <v>144</v>
      </c>
      <c r="AZ2515">
        <v>1.36</v>
      </c>
      <c r="BA2515" s="1" t="s">
        <v>144</v>
      </c>
      <c r="BB2515">
        <v>4.8</v>
      </c>
      <c r="BC2515" s="1" t="s">
        <v>144</v>
      </c>
      <c r="BD2515">
        <v>6.89</v>
      </c>
      <c r="BE2515" s="1" t="s">
        <v>144</v>
      </c>
      <c r="BG2515" s="1" t="s">
        <v>87</v>
      </c>
      <c r="BI2515" s="1" t="s">
        <v>87</v>
      </c>
      <c r="BK2515" s="1" t="s">
        <v>87</v>
      </c>
      <c r="BM2515" s="1" t="s">
        <v>87</v>
      </c>
      <c r="BO2515" s="1" t="s">
        <v>87</v>
      </c>
      <c r="BQ2515" s="1" t="s">
        <v>87</v>
      </c>
      <c r="BR2515">
        <v>110</v>
      </c>
      <c r="BS2515" s="1" t="s">
        <v>93</v>
      </c>
      <c r="BU2515" s="1" t="s">
        <v>87</v>
      </c>
      <c r="BW2515" s="1" t="s">
        <v>87</v>
      </c>
      <c r="BY2515" s="1" t="s">
        <v>87</v>
      </c>
      <c r="CA2515" s="1" t="s">
        <v>87</v>
      </c>
      <c r="CC2515" s="1" t="s">
        <v>87</v>
      </c>
    </row>
    <row r="2516" spans="1:81" x14ac:dyDescent="0.25">
      <c r="A2516" t="s">
        <v>61</v>
      </c>
      <c r="B2516" s="6">
        <v>41532.354166666664</v>
      </c>
      <c r="C2516">
        <v>2</v>
      </c>
      <c r="D2516">
        <v>1</v>
      </c>
      <c r="F2516">
        <v>3.5000000000000003E-2</v>
      </c>
      <c r="G2516" s="1" t="s">
        <v>93</v>
      </c>
      <c r="I2516" s="21" t="s">
        <v>87</v>
      </c>
      <c r="J2516">
        <v>0.12</v>
      </c>
      <c r="K2516" s="1" t="s">
        <v>144</v>
      </c>
      <c r="M2516" s="21" t="s">
        <v>87</v>
      </c>
      <c r="O2516" s="21" t="s">
        <v>87</v>
      </c>
      <c r="P2516">
        <v>2.4E-2</v>
      </c>
      <c r="Q2516" s="1" t="s">
        <v>144</v>
      </c>
      <c r="R2516">
        <v>7.0000000000000001E-3</v>
      </c>
      <c r="S2516" s="1" t="s">
        <v>93</v>
      </c>
      <c r="T2516">
        <v>1.0999999999999999E-2</v>
      </c>
      <c r="U2516" s="1" t="s">
        <v>93</v>
      </c>
      <c r="V2516">
        <v>1.7999999999999999E-2</v>
      </c>
      <c r="W2516" s="1" t="s">
        <v>144</v>
      </c>
      <c r="X2516">
        <v>4.2000000000000003E-2</v>
      </c>
      <c r="Y2516" s="1" t="s">
        <v>144</v>
      </c>
      <c r="AA2516" s="1" t="s">
        <v>87</v>
      </c>
      <c r="AB2516">
        <v>1.1180000000000001</v>
      </c>
      <c r="AC2516" s="1" t="s">
        <v>144</v>
      </c>
      <c r="AE2516" s="1" t="s">
        <v>87</v>
      </c>
      <c r="AF2516">
        <v>1.1000000000000001</v>
      </c>
      <c r="AG2516" s="1" t="s">
        <v>144</v>
      </c>
      <c r="AI2516" s="1" t="s">
        <v>87</v>
      </c>
      <c r="AJ2516">
        <v>1.0760000000000001</v>
      </c>
      <c r="AK2516" s="1" t="s">
        <v>144</v>
      </c>
      <c r="AL2516">
        <v>8.1999999999999993</v>
      </c>
      <c r="AM2516" s="1" t="s">
        <v>93</v>
      </c>
      <c r="AN2516">
        <v>5.9</v>
      </c>
      <c r="AO2516" s="1" t="s">
        <v>93</v>
      </c>
      <c r="AP2516">
        <v>3.8</v>
      </c>
      <c r="AQ2516" s="1" t="s">
        <v>93</v>
      </c>
      <c r="AS2516" s="1" t="s">
        <v>87</v>
      </c>
      <c r="AU2516" s="1" t="s">
        <v>87</v>
      </c>
      <c r="AV2516">
        <v>61</v>
      </c>
      <c r="AW2516" s="1" t="s">
        <v>144</v>
      </c>
      <c r="AY2516" s="1" t="s">
        <v>87</v>
      </c>
      <c r="BA2516" s="1" t="s">
        <v>87</v>
      </c>
      <c r="BC2516" s="1" t="s">
        <v>87</v>
      </c>
      <c r="BE2516" s="1" t="s">
        <v>87</v>
      </c>
      <c r="BG2516" s="1" t="s">
        <v>87</v>
      </c>
      <c r="BI2516" s="1" t="s">
        <v>87</v>
      </c>
      <c r="BK2516" s="1" t="s">
        <v>87</v>
      </c>
      <c r="BM2516" s="1" t="s">
        <v>87</v>
      </c>
      <c r="BO2516" s="1" t="s">
        <v>87</v>
      </c>
      <c r="BQ2516" s="1" t="s">
        <v>87</v>
      </c>
      <c r="BS2516" s="1" t="s">
        <v>87</v>
      </c>
      <c r="BU2516" s="1" t="s">
        <v>87</v>
      </c>
      <c r="BW2516" s="1" t="s">
        <v>87</v>
      </c>
      <c r="BY2516" s="1" t="s">
        <v>87</v>
      </c>
      <c r="CA2516" s="1" t="s">
        <v>87</v>
      </c>
      <c r="CC2516" s="1" t="s">
        <v>87</v>
      </c>
    </row>
    <row r="2517" spans="1:81" x14ac:dyDescent="0.25">
      <c r="A2517" t="s">
        <v>61</v>
      </c>
      <c r="B2517" s="6">
        <v>41532.458333333336</v>
      </c>
      <c r="C2517">
        <v>2</v>
      </c>
      <c r="D2517">
        <v>1</v>
      </c>
      <c r="F2517">
        <v>0.04</v>
      </c>
      <c r="G2517" s="1" t="s">
        <v>93</v>
      </c>
      <c r="I2517" s="21" t="s">
        <v>87</v>
      </c>
      <c r="J2517">
        <v>0.1</v>
      </c>
      <c r="K2517" s="1" t="s">
        <v>144</v>
      </c>
      <c r="M2517" s="21" t="s">
        <v>87</v>
      </c>
      <c r="O2517" s="21" t="s">
        <v>87</v>
      </c>
      <c r="P2517">
        <v>5.8999999999999997E-2</v>
      </c>
      <c r="Q2517" s="1" t="s">
        <v>144</v>
      </c>
      <c r="R2517">
        <v>0.01</v>
      </c>
      <c r="S2517" s="1" t="s">
        <v>93</v>
      </c>
      <c r="T2517">
        <v>2.5000000000000001E-2</v>
      </c>
      <c r="U2517" s="1" t="s">
        <v>93</v>
      </c>
      <c r="V2517">
        <v>3.4000000000000002E-2</v>
      </c>
      <c r="W2517" s="1" t="s">
        <v>144</v>
      </c>
      <c r="X2517">
        <v>9.2999999999999999E-2</v>
      </c>
      <c r="Y2517" s="1" t="s">
        <v>144</v>
      </c>
      <c r="AA2517" s="1" t="s">
        <v>87</v>
      </c>
      <c r="AB2517">
        <v>1.1339999999999999</v>
      </c>
      <c r="AC2517" s="1" t="s">
        <v>144</v>
      </c>
      <c r="AE2517" s="1" t="s">
        <v>87</v>
      </c>
      <c r="AF2517">
        <v>1.1000000000000001</v>
      </c>
      <c r="AG2517" s="1" t="s">
        <v>144</v>
      </c>
      <c r="AI2517" s="1" t="s">
        <v>87</v>
      </c>
      <c r="AJ2517">
        <v>1.0409999999999999</v>
      </c>
      <c r="AK2517" s="1" t="s">
        <v>144</v>
      </c>
      <c r="AL2517">
        <v>5.5</v>
      </c>
      <c r="AM2517" s="1" t="s">
        <v>144</v>
      </c>
      <c r="AN2517">
        <v>3.6</v>
      </c>
      <c r="AO2517" s="1" t="s">
        <v>144</v>
      </c>
      <c r="AP2517">
        <v>2.8</v>
      </c>
      <c r="AQ2517" s="1" t="s">
        <v>144</v>
      </c>
      <c r="AS2517" s="1" t="s">
        <v>87</v>
      </c>
      <c r="AU2517" s="1" t="s">
        <v>87</v>
      </c>
      <c r="AV2517">
        <v>25</v>
      </c>
      <c r="AW2517" s="1" t="s">
        <v>144</v>
      </c>
      <c r="AY2517" s="1" t="s">
        <v>87</v>
      </c>
      <c r="BA2517" s="1" t="s">
        <v>87</v>
      </c>
      <c r="BC2517" s="1" t="s">
        <v>87</v>
      </c>
      <c r="BE2517" s="1" t="s">
        <v>87</v>
      </c>
      <c r="BG2517" s="1" t="s">
        <v>87</v>
      </c>
      <c r="BI2517" s="1" t="s">
        <v>87</v>
      </c>
      <c r="BK2517" s="1" t="s">
        <v>87</v>
      </c>
      <c r="BM2517" s="1" t="s">
        <v>87</v>
      </c>
      <c r="BO2517" s="1" t="s">
        <v>87</v>
      </c>
      <c r="BQ2517" s="1" t="s">
        <v>87</v>
      </c>
      <c r="BR2517">
        <v>23</v>
      </c>
      <c r="BS2517" s="1" t="s">
        <v>114</v>
      </c>
      <c r="BU2517" s="1" t="s">
        <v>87</v>
      </c>
      <c r="BW2517" s="1" t="s">
        <v>87</v>
      </c>
      <c r="BY2517" s="1" t="s">
        <v>87</v>
      </c>
      <c r="CA2517" s="1" t="s">
        <v>87</v>
      </c>
      <c r="CC2517" s="1" t="s">
        <v>87</v>
      </c>
    </row>
    <row r="2518" spans="1:81" x14ac:dyDescent="0.25">
      <c r="A2518" t="s">
        <v>61</v>
      </c>
      <c r="B2518" s="6">
        <v>41532.479166666664</v>
      </c>
      <c r="C2518">
        <v>2</v>
      </c>
      <c r="D2518">
        <v>1</v>
      </c>
      <c r="F2518">
        <v>3.2000000000000001E-2</v>
      </c>
      <c r="G2518" s="1" t="s">
        <v>144</v>
      </c>
      <c r="I2518" s="21" t="s">
        <v>87</v>
      </c>
      <c r="J2518">
        <v>9.2999999999999999E-2</v>
      </c>
      <c r="K2518" s="1" t="s">
        <v>144</v>
      </c>
      <c r="M2518" s="21" t="s">
        <v>87</v>
      </c>
      <c r="O2518" s="21" t="s">
        <v>87</v>
      </c>
      <c r="P2518">
        <v>1.9E-2</v>
      </c>
      <c r="Q2518" s="1" t="s">
        <v>144</v>
      </c>
      <c r="R2518">
        <v>0.01</v>
      </c>
      <c r="S2518" s="1" t="s">
        <v>144</v>
      </c>
      <c r="T2518">
        <v>1.2999999999999999E-2</v>
      </c>
      <c r="U2518" s="1" t="s">
        <v>144</v>
      </c>
      <c r="V2518">
        <v>2.4E-2</v>
      </c>
      <c r="W2518" s="1" t="s">
        <v>144</v>
      </c>
      <c r="X2518">
        <v>4.2999999999999997E-2</v>
      </c>
      <c r="Y2518" s="1" t="s">
        <v>144</v>
      </c>
      <c r="AA2518" s="1" t="s">
        <v>87</v>
      </c>
      <c r="AB2518">
        <v>0.90400000000000003</v>
      </c>
      <c r="AC2518" s="1" t="s">
        <v>144</v>
      </c>
      <c r="AE2518" s="1" t="s">
        <v>87</v>
      </c>
      <c r="AF2518">
        <v>0.88</v>
      </c>
      <c r="AG2518" s="1" t="s">
        <v>144</v>
      </c>
      <c r="AI2518" s="1" t="s">
        <v>87</v>
      </c>
      <c r="AJ2518">
        <v>0.86099999999999999</v>
      </c>
      <c r="AK2518" s="1" t="s">
        <v>144</v>
      </c>
      <c r="AL2518">
        <v>7.9</v>
      </c>
      <c r="AM2518" s="1" t="s">
        <v>144</v>
      </c>
      <c r="AN2518">
        <v>6</v>
      </c>
      <c r="AO2518" s="1" t="s">
        <v>144</v>
      </c>
      <c r="AP2518">
        <v>2.8</v>
      </c>
      <c r="AQ2518" s="1" t="s">
        <v>144</v>
      </c>
      <c r="AS2518" s="1" t="s">
        <v>87</v>
      </c>
      <c r="AU2518" s="1" t="s">
        <v>87</v>
      </c>
      <c r="AV2518">
        <v>20</v>
      </c>
      <c r="AW2518" s="1" t="s">
        <v>144</v>
      </c>
      <c r="AY2518" s="1" t="s">
        <v>87</v>
      </c>
      <c r="BA2518" s="1" t="s">
        <v>87</v>
      </c>
      <c r="BC2518" s="1" t="s">
        <v>87</v>
      </c>
      <c r="BE2518" s="1" t="s">
        <v>87</v>
      </c>
      <c r="BG2518" s="1" t="s">
        <v>87</v>
      </c>
      <c r="BI2518" s="1" t="s">
        <v>87</v>
      </c>
      <c r="BK2518" s="1" t="s">
        <v>87</v>
      </c>
      <c r="BM2518" s="1" t="s">
        <v>87</v>
      </c>
      <c r="BO2518" s="1" t="s">
        <v>87</v>
      </c>
      <c r="BQ2518" s="1" t="s">
        <v>87</v>
      </c>
      <c r="BR2518">
        <v>70</v>
      </c>
      <c r="BS2518" s="1" t="s">
        <v>93</v>
      </c>
      <c r="BU2518" s="1" t="s">
        <v>87</v>
      </c>
      <c r="BW2518" s="1" t="s">
        <v>87</v>
      </c>
      <c r="BY2518" s="1" t="s">
        <v>87</v>
      </c>
      <c r="CA2518" s="1" t="s">
        <v>87</v>
      </c>
      <c r="CC2518" s="1" t="s">
        <v>87</v>
      </c>
    </row>
    <row r="2519" spans="1:81" x14ac:dyDescent="0.25">
      <c r="A2519" t="s">
        <v>61</v>
      </c>
      <c r="B2519" s="6">
        <v>41532.5625</v>
      </c>
      <c r="C2519">
        <v>2</v>
      </c>
      <c r="D2519">
        <v>1</v>
      </c>
      <c r="F2519">
        <v>4.5999999999999999E-2</v>
      </c>
      <c r="G2519" s="1" t="s">
        <v>144</v>
      </c>
      <c r="I2519" s="21" t="s">
        <v>87</v>
      </c>
      <c r="J2519">
        <v>0.1</v>
      </c>
      <c r="K2519" s="1" t="s">
        <v>144</v>
      </c>
      <c r="M2519" s="21" t="s">
        <v>87</v>
      </c>
      <c r="O2519" s="21" t="s">
        <v>87</v>
      </c>
      <c r="P2519">
        <v>0.1</v>
      </c>
      <c r="Q2519" s="1" t="s">
        <v>144</v>
      </c>
      <c r="R2519">
        <v>1.0999999999999999E-2</v>
      </c>
      <c r="S2519" s="1" t="s">
        <v>144</v>
      </c>
      <c r="T2519">
        <v>0.04</v>
      </c>
      <c r="U2519" s="1" t="s">
        <v>144</v>
      </c>
      <c r="V2519">
        <v>5.0999999999999997E-2</v>
      </c>
      <c r="W2519" s="1" t="s">
        <v>144</v>
      </c>
      <c r="X2519">
        <v>0.151</v>
      </c>
      <c r="Y2519" s="1" t="s">
        <v>144</v>
      </c>
      <c r="AA2519" s="1" t="s">
        <v>87</v>
      </c>
      <c r="AB2519">
        <v>1.151</v>
      </c>
      <c r="AC2519" s="1" t="s">
        <v>144</v>
      </c>
      <c r="AE2519" s="1" t="s">
        <v>87</v>
      </c>
      <c r="AF2519">
        <v>1.1000000000000001</v>
      </c>
      <c r="AG2519" s="1" t="s">
        <v>144</v>
      </c>
      <c r="AI2519" s="1" t="s">
        <v>87</v>
      </c>
      <c r="AJ2519">
        <v>1</v>
      </c>
      <c r="AK2519" s="1" t="s">
        <v>144</v>
      </c>
      <c r="AL2519">
        <v>5</v>
      </c>
      <c r="AM2519" s="1" t="s">
        <v>144</v>
      </c>
      <c r="AN2519">
        <v>3.4</v>
      </c>
      <c r="AO2519" s="1" t="s">
        <v>144</v>
      </c>
      <c r="AP2519">
        <v>2.4</v>
      </c>
      <c r="AQ2519" s="1" t="s">
        <v>144</v>
      </c>
      <c r="AS2519" s="1" t="s">
        <v>87</v>
      </c>
      <c r="AU2519" s="1" t="s">
        <v>87</v>
      </c>
      <c r="AV2519">
        <v>26</v>
      </c>
      <c r="AW2519" s="1" t="s">
        <v>144</v>
      </c>
      <c r="AY2519" s="1" t="s">
        <v>87</v>
      </c>
      <c r="BA2519" s="1" t="s">
        <v>87</v>
      </c>
      <c r="BC2519" s="1" t="s">
        <v>87</v>
      </c>
      <c r="BE2519" s="1" t="s">
        <v>87</v>
      </c>
      <c r="BG2519" s="1" t="s">
        <v>87</v>
      </c>
      <c r="BI2519" s="1" t="s">
        <v>87</v>
      </c>
      <c r="BK2519" s="1" t="s">
        <v>87</v>
      </c>
      <c r="BM2519" s="1" t="s">
        <v>87</v>
      </c>
      <c r="BO2519" s="1" t="s">
        <v>87</v>
      </c>
      <c r="BQ2519" s="1" t="s">
        <v>87</v>
      </c>
      <c r="BR2519">
        <v>36</v>
      </c>
      <c r="BS2519" s="1" t="s">
        <v>114</v>
      </c>
      <c r="BU2519" s="1" t="s">
        <v>87</v>
      </c>
      <c r="BW2519" s="1" t="s">
        <v>87</v>
      </c>
      <c r="BY2519" s="1" t="s">
        <v>87</v>
      </c>
      <c r="CA2519" s="1" t="s">
        <v>87</v>
      </c>
      <c r="CC2519" s="1" t="s">
        <v>87</v>
      </c>
    </row>
    <row r="2520" spans="1:81" x14ac:dyDescent="0.25">
      <c r="A2520" t="s">
        <v>61</v>
      </c>
      <c r="B2520" s="6">
        <v>41532.666666666664</v>
      </c>
      <c r="C2520">
        <v>2</v>
      </c>
      <c r="D2520">
        <v>1</v>
      </c>
      <c r="F2520">
        <v>3.5999999999999997E-2</v>
      </c>
      <c r="G2520" s="1" t="s">
        <v>144</v>
      </c>
      <c r="I2520" s="21" t="s">
        <v>87</v>
      </c>
      <c r="J2520">
        <v>9.2999999999999999E-2</v>
      </c>
      <c r="K2520" s="1" t="s">
        <v>144</v>
      </c>
      <c r="M2520" s="21" t="s">
        <v>87</v>
      </c>
      <c r="O2520" s="21" t="s">
        <v>87</v>
      </c>
      <c r="P2520">
        <v>4.5999999999999999E-2</v>
      </c>
      <c r="Q2520" s="1" t="s">
        <v>144</v>
      </c>
      <c r="R2520">
        <v>1.2999999999999999E-2</v>
      </c>
      <c r="S2520" s="1" t="s">
        <v>144</v>
      </c>
      <c r="T2520">
        <v>1.4999999999999999E-2</v>
      </c>
      <c r="U2520" s="1" t="s">
        <v>144</v>
      </c>
      <c r="V2520">
        <v>2.7E-2</v>
      </c>
      <c r="W2520" s="1" t="s">
        <v>144</v>
      </c>
      <c r="X2520">
        <v>7.2999999999999995E-2</v>
      </c>
      <c r="Y2520" s="1" t="s">
        <v>144</v>
      </c>
      <c r="AA2520" s="1" t="s">
        <v>87</v>
      </c>
      <c r="AB2520">
        <v>1.127</v>
      </c>
      <c r="AC2520" s="1" t="s">
        <v>144</v>
      </c>
      <c r="AE2520" s="1" t="s">
        <v>87</v>
      </c>
      <c r="AF2520">
        <v>1.1000000000000001</v>
      </c>
      <c r="AG2520" s="1" t="s">
        <v>144</v>
      </c>
      <c r="AI2520" s="1" t="s">
        <v>87</v>
      </c>
      <c r="AJ2520">
        <v>1.054</v>
      </c>
      <c r="AK2520" s="1" t="s">
        <v>144</v>
      </c>
      <c r="AL2520">
        <v>4.9000000000000004</v>
      </c>
      <c r="AM2520" s="1" t="s">
        <v>144</v>
      </c>
      <c r="AN2520">
        <v>4</v>
      </c>
      <c r="AO2520" s="1" t="s">
        <v>144</v>
      </c>
      <c r="AP2520">
        <v>1.3</v>
      </c>
      <c r="AQ2520" s="1" t="s">
        <v>144</v>
      </c>
      <c r="AS2520" s="1" t="s">
        <v>87</v>
      </c>
      <c r="AU2520" s="1" t="s">
        <v>87</v>
      </c>
      <c r="AV2520">
        <v>23</v>
      </c>
      <c r="AW2520" s="1" t="s">
        <v>144</v>
      </c>
      <c r="AY2520" s="1" t="s">
        <v>87</v>
      </c>
      <c r="BA2520" s="1" t="s">
        <v>87</v>
      </c>
      <c r="BC2520" s="1" t="s">
        <v>87</v>
      </c>
      <c r="BE2520" s="1" t="s">
        <v>87</v>
      </c>
      <c r="BG2520" s="1" t="s">
        <v>87</v>
      </c>
      <c r="BI2520" s="1" t="s">
        <v>87</v>
      </c>
      <c r="BK2520" s="1" t="s">
        <v>87</v>
      </c>
      <c r="BM2520" s="1" t="s">
        <v>87</v>
      </c>
      <c r="BO2520" s="1" t="s">
        <v>87</v>
      </c>
      <c r="BQ2520" s="1" t="s">
        <v>87</v>
      </c>
      <c r="BR2520">
        <v>56</v>
      </c>
      <c r="BS2520" s="1" t="s">
        <v>93</v>
      </c>
      <c r="BU2520" s="1" t="s">
        <v>87</v>
      </c>
      <c r="BW2520" s="1" t="s">
        <v>87</v>
      </c>
      <c r="BY2520" s="1" t="s">
        <v>87</v>
      </c>
      <c r="CA2520" s="1" t="s">
        <v>87</v>
      </c>
      <c r="CC2520" s="1" t="s">
        <v>87</v>
      </c>
    </row>
    <row r="2521" spans="1:81" x14ac:dyDescent="0.25">
      <c r="A2521" t="s">
        <v>61</v>
      </c>
      <c r="B2521" s="6">
        <v>41532.770833333336</v>
      </c>
      <c r="C2521">
        <v>2</v>
      </c>
      <c r="D2521">
        <v>1</v>
      </c>
      <c r="F2521">
        <v>3.2000000000000001E-2</v>
      </c>
      <c r="G2521" s="1" t="s">
        <v>144</v>
      </c>
      <c r="I2521" s="21" t="s">
        <v>87</v>
      </c>
      <c r="J2521">
        <v>0.11</v>
      </c>
      <c r="K2521" s="1" t="s">
        <v>144</v>
      </c>
      <c r="M2521" s="21" t="s">
        <v>87</v>
      </c>
      <c r="O2521" s="21" t="s">
        <v>87</v>
      </c>
      <c r="P2521">
        <v>6.0000000000000001E-3</v>
      </c>
      <c r="Q2521" s="1" t="s">
        <v>144</v>
      </c>
      <c r="R2521">
        <v>8.0000000000000002E-3</v>
      </c>
      <c r="S2521" s="1" t="s">
        <v>144</v>
      </c>
      <c r="T2521">
        <v>7.0000000000000001E-3</v>
      </c>
      <c r="U2521" s="1" t="s">
        <v>144</v>
      </c>
      <c r="V2521">
        <v>1.4999999999999999E-2</v>
      </c>
      <c r="W2521" s="1" t="s">
        <v>144</v>
      </c>
      <c r="X2521">
        <v>2.1000000000000001E-2</v>
      </c>
      <c r="Y2521" s="1" t="s">
        <v>144</v>
      </c>
      <c r="AA2521" s="1" t="s">
        <v>87</v>
      </c>
      <c r="AB2521">
        <v>0.995</v>
      </c>
      <c r="AC2521" s="1" t="s">
        <v>144</v>
      </c>
      <c r="AE2521" s="1" t="s">
        <v>87</v>
      </c>
      <c r="AF2521">
        <v>0.98</v>
      </c>
      <c r="AG2521" s="1" t="s">
        <v>144</v>
      </c>
      <c r="AI2521" s="1" t="s">
        <v>87</v>
      </c>
      <c r="AJ2521">
        <v>0.97399999999999998</v>
      </c>
      <c r="AK2521" s="1" t="s">
        <v>144</v>
      </c>
      <c r="AL2521">
        <v>13</v>
      </c>
      <c r="AM2521" s="1" t="s">
        <v>144</v>
      </c>
      <c r="AN2521">
        <v>10</v>
      </c>
      <c r="AO2521" s="1" t="s">
        <v>144</v>
      </c>
      <c r="AP2521">
        <v>4.5</v>
      </c>
      <c r="AQ2521" s="1" t="s">
        <v>144</v>
      </c>
      <c r="AS2521" s="1" t="s">
        <v>87</v>
      </c>
      <c r="AU2521" s="1" t="s">
        <v>87</v>
      </c>
      <c r="AV2521">
        <v>58</v>
      </c>
      <c r="AW2521" s="1" t="s">
        <v>144</v>
      </c>
      <c r="AY2521" s="1" t="s">
        <v>87</v>
      </c>
      <c r="BA2521" s="1" t="s">
        <v>87</v>
      </c>
      <c r="BC2521" s="1" t="s">
        <v>87</v>
      </c>
      <c r="BE2521" s="1" t="s">
        <v>87</v>
      </c>
      <c r="BG2521" s="1" t="s">
        <v>87</v>
      </c>
      <c r="BI2521" s="1" t="s">
        <v>87</v>
      </c>
      <c r="BK2521" s="1" t="s">
        <v>87</v>
      </c>
      <c r="BM2521" s="1" t="s">
        <v>87</v>
      </c>
      <c r="BO2521" s="1" t="s">
        <v>87</v>
      </c>
      <c r="BQ2521" s="1" t="s">
        <v>87</v>
      </c>
      <c r="BR2521">
        <v>28</v>
      </c>
      <c r="BS2521" s="1" t="s">
        <v>114</v>
      </c>
      <c r="BU2521" s="1" t="s">
        <v>87</v>
      </c>
      <c r="BW2521" s="1" t="s">
        <v>87</v>
      </c>
      <c r="BY2521" s="1" t="s">
        <v>87</v>
      </c>
      <c r="CA2521" s="1" t="s">
        <v>87</v>
      </c>
      <c r="CC2521" s="1" t="s">
        <v>87</v>
      </c>
    </row>
    <row r="2522" spans="1:81" x14ac:dyDescent="0.25">
      <c r="A2522" t="s">
        <v>61</v>
      </c>
      <c r="B2522" s="6">
        <v>41532.875</v>
      </c>
      <c r="C2522">
        <v>2</v>
      </c>
      <c r="D2522">
        <v>1</v>
      </c>
      <c r="F2522">
        <v>3.4000000000000002E-2</v>
      </c>
      <c r="G2522" s="1" t="s">
        <v>144</v>
      </c>
      <c r="I2522" s="21" t="s">
        <v>87</v>
      </c>
      <c r="J2522">
        <v>8.4000000000000005E-2</v>
      </c>
      <c r="K2522" s="1" t="s">
        <v>144</v>
      </c>
      <c r="M2522" s="21" t="s">
        <v>87</v>
      </c>
      <c r="O2522" s="21" t="s">
        <v>87</v>
      </c>
      <c r="P2522">
        <v>5.0000000000000001E-3</v>
      </c>
      <c r="Q2522" s="1" t="s">
        <v>144</v>
      </c>
      <c r="R2522">
        <v>3.0000000000000001E-3</v>
      </c>
      <c r="S2522" s="1" t="s">
        <v>144</v>
      </c>
      <c r="T2522">
        <v>4.0000000000000001E-3</v>
      </c>
      <c r="U2522" s="1" t="s">
        <v>67</v>
      </c>
      <c r="V2522">
        <v>4.0000000000000001E-3</v>
      </c>
      <c r="W2522" s="1" t="s">
        <v>144</v>
      </c>
      <c r="X2522">
        <v>8.9999999999999993E-3</v>
      </c>
      <c r="Y2522" s="1" t="s">
        <v>144</v>
      </c>
      <c r="AA2522" s="1" t="s">
        <v>87</v>
      </c>
      <c r="AB2522">
        <v>0.64400000000000002</v>
      </c>
      <c r="AC2522" s="1" t="s">
        <v>144</v>
      </c>
      <c r="AE2522" s="1" t="s">
        <v>87</v>
      </c>
      <c r="AF2522">
        <v>0.64</v>
      </c>
      <c r="AG2522" s="1" t="s">
        <v>144</v>
      </c>
      <c r="AI2522" s="1" t="s">
        <v>87</v>
      </c>
      <c r="AJ2522">
        <v>0.63500000000000001</v>
      </c>
      <c r="AK2522" s="1" t="s">
        <v>144</v>
      </c>
      <c r="AL2522">
        <v>9.1999999999999993</v>
      </c>
      <c r="AM2522" s="1" t="s">
        <v>144</v>
      </c>
      <c r="AN2522">
        <v>7</v>
      </c>
      <c r="AO2522" s="1" t="s">
        <v>144</v>
      </c>
      <c r="AP2522">
        <v>3.4</v>
      </c>
      <c r="AQ2522" s="1" t="s">
        <v>144</v>
      </c>
      <c r="AS2522" s="1" t="s">
        <v>87</v>
      </c>
      <c r="AU2522" s="1" t="s">
        <v>87</v>
      </c>
      <c r="AV2522">
        <v>16</v>
      </c>
      <c r="AW2522" s="1" t="s">
        <v>144</v>
      </c>
      <c r="AY2522" s="1" t="s">
        <v>87</v>
      </c>
      <c r="BA2522" s="1" t="s">
        <v>87</v>
      </c>
      <c r="BC2522" s="1" t="s">
        <v>87</v>
      </c>
      <c r="BE2522" s="1" t="s">
        <v>87</v>
      </c>
      <c r="BG2522" s="1" t="s">
        <v>87</v>
      </c>
      <c r="BI2522" s="1" t="s">
        <v>87</v>
      </c>
      <c r="BK2522" s="1" t="s">
        <v>87</v>
      </c>
      <c r="BM2522" s="1" t="s">
        <v>87</v>
      </c>
      <c r="BO2522" s="1" t="s">
        <v>87</v>
      </c>
      <c r="BQ2522" s="1" t="s">
        <v>87</v>
      </c>
      <c r="BR2522">
        <v>5</v>
      </c>
      <c r="BS2522" s="1" t="s">
        <v>114</v>
      </c>
      <c r="BU2522" s="1" t="s">
        <v>87</v>
      </c>
      <c r="BW2522" s="1" t="s">
        <v>87</v>
      </c>
      <c r="BY2522" s="1" t="s">
        <v>87</v>
      </c>
      <c r="CA2522" s="1" t="s">
        <v>87</v>
      </c>
      <c r="CC2522" s="1" t="s">
        <v>87</v>
      </c>
    </row>
    <row r="2523" spans="1:81" x14ac:dyDescent="0.25">
      <c r="A2523" t="s">
        <v>61</v>
      </c>
      <c r="B2523" s="6">
        <v>41533.083333333336</v>
      </c>
      <c r="C2523">
        <v>2</v>
      </c>
      <c r="D2523">
        <v>1</v>
      </c>
      <c r="F2523">
        <v>3.5999999999999997E-2</v>
      </c>
      <c r="G2523" s="1" t="s">
        <v>144</v>
      </c>
      <c r="I2523" s="21" t="s">
        <v>87</v>
      </c>
      <c r="J2523">
        <v>7.6999999999999999E-2</v>
      </c>
      <c r="K2523" s="1" t="s">
        <v>144</v>
      </c>
      <c r="M2523" s="21" t="s">
        <v>87</v>
      </c>
      <c r="O2523" s="21" t="s">
        <v>87</v>
      </c>
      <c r="P2523">
        <v>0.04</v>
      </c>
      <c r="Q2523" s="1" t="s">
        <v>144</v>
      </c>
      <c r="R2523">
        <v>1.2999999999999999E-2</v>
      </c>
      <c r="S2523" s="1" t="s">
        <v>144</v>
      </c>
      <c r="T2523">
        <v>1.4E-2</v>
      </c>
      <c r="U2523" s="1" t="s">
        <v>144</v>
      </c>
      <c r="V2523">
        <v>2.7E-2</v>
      </c>
      <c r="W2523" s="1" t="s">
        <v>144</v>
      </c>
      <c r="X2523">
        <v>6.7000000000000004E-2</v>
      </c>
      <c r="Y2523" s="1" t="s">
        <v>144</v>
      </c>
      <c r="AA2523" s="1" t="s">
        <v>87</v>
      </c>
      <c r="AB2523">
        <v>1.0269999999999999</v>
      </c>
      <c r="AC2523" s="1" t="s">
        <v>144</v>
      </c>
      <c r="AE2523" s="1" t="s">
        <v>87</v>
      </c>
      <c r="AF2523">
        <v>1</v>
      </c>
      <c r="AG2523" s="1" t="s">
        <v>144</v>
      </c>
      <c r="AI2523" s="1" t="s">
        <v>87</v>
      </c>
      <c r="AJ2523">
        <v>0.96</v>
      </c>
      <c r="AK2523" s="1" t="s">
        <v>144</v>
      </c>
      <c r="AL2523">
        <v>4.5999999999999996</v>
      </c>
      <c r="AM2523" s="1" t="s">
        <v>144</v>
      </c>
      <c r="AN2523">
        <v>3.7</v>
      </c>
      <c r="AO2523" s="1" t="s">
        <v>144</v>
      </c>
      <c r="AP2523">
        <v>1.3</v>
      </c>
      <c r="AQ2523" s="1" t="s">
        <v>144</v>
      </c>
      <c r="AS2523" s="1" t="s">
        <v>87</v>
      </c>
      <c r="AU2523" s="1" t="s">
        <v>87</v>
      </c>
      <c r="AV2523">
        <v>8</v>
      </c>
      <c r="AW2523" s="1" t="s">
        <v>144</v>
      </c>
      <c r="AY2523" s="1" t="s">
        <v>87</v>
      </c>
      <c r="BA2523" s="1" t="s">
        <v>87</v>
      </c>
      <c r="BC2523" s="1" t="s">
        <v>87</v>
      </c>
      <c r="BE2523" s="1" t="s">
        <v>87</v>
      </c>
      <c r="BG2523" s="1" t="s">
        <v>87</v>
      </c>
      <c r="BI2523" s="1" t="s">
        <v>87</v>
      </c>
      <c r="BK2523" s="1" t="s">
        <v>87</v>
      </c>
      <c r="BM2523" s="1" t="s">
        <v>87</v>
      </c>
      <c r="BO2523" s="1" t="s">
        <v>87</v>
      </c>
      <c r="BQ2523" s="1" t="s">
        <v>87</v>
      </c>
      <c r="BR2523">
        <v>96</v>
      </c>
      <c r="BS2523" s="1" t="s">
        <v>93</v>
      </c>
      <c r="BU2523" s="1" t="s">
        <v>87</v>
      </c>
      <c r="BW2523" s="1" t="s">
        <v>87</v>
      </c>
      <c r="BY2523" s="1" t="s">
        <v>87</v>
      </c>
      <c r="CA2523" s="1" t="s">
        <v>87</v>
      </c>
      <c r="CC2523" s="1" t="s">
        <v>87</v>
      </c>
    </row>
    <row r="2524" spans="1:81" x14ac:dyDescent="0.25">
      <c r="A2524" t="s">
        <v>61</v>
      </c>
      <c r="B2524" s="6">
        <v>41533.1875</v>
      </c>
      <c r="C2524">
        <v>2</v>
      </c>
      <c r="D2524">
        <v>1</v>
      </c>
      <c r="F2524">
        <v>3.7999999999999999E-2</v>
      </c>
      <c r="G2524" s="1" t="s">
        <v>144</v>
      </c>
      <c r="I2524" s="21" t="s">
        <v>87</v>
      </c>
      <c r="J2524">
        <v>0.08</v>
      </c>
      <c r="K2524" s="1" t="s">
        <v>144</v>
      </c>
      <c r="M2524" s="21" t="s">
        <v>87</v>
      </c>
      <c r="O2524" s="21" t="s">
        <v>87</v>
      </c>
      <c r="P2524">
        <v>4.4999999999999998E-2</v>
      </c>
      <c r="Q2524" s="1" t="s">
        <v>144</v>
      </c>
      <c r="R2524">
        <v>1.2E-2</v>
      </c>
      <c r="S2524" s="1" t="s">
        <v>144</v>
      </c>
      <c r="T2524">
        <v>1.7000000000000001E-2</v>
      </c>
      <c r="U2524" s="1" t="s">
        <v>144</v>
      </c>
      <c r="V2524">
        <v>2.5999999999999999E-2</v>
      </c>
      <c r="W2524" s="1" t="s">
        <v>144</v>
      </c>
      <c r="X2524">
        <v>7.0999999999999994E-2</v>
      </c>
      <c r="Y2524" s="1" t="s">
        <v>144</v>
      </c>
      <c r="AA2524" s="1" t="s">
        <v>87</v>
      </c>
      <c r="AB2524">
        <v>0.85599999999999998</v>
      </c>
      <c r="AC2524" s="1" t="s">
        <v>144</v>
      </c>
      <c r="AE2524" s="1" t="s">
        <v>87</v>
      </c>
      <c r="AF2524">
        <v>0.83</v>
      </c>
      <c r="AG2524" s="1" t="s">
        <v>144</v>
      </c>
      <c r="AI2524" s="1" t="s">
        <v>87</v>
      </c>
      <c r="AJ2524">
        <v>0.78500000000000003</v>
      </c>
      <c r="AK2524" s="1" t="s">
        <v>144</v>
      </c>
      <c r="AL2524">
        <v>5.4</v>
      </c>
      <c r="AM2524" s="1" t="s">
        <v>144</v>
      </c>
      <c r="AN2524">
        <v>4.0999999999999996</v>
      </c>
      <c r="AO2524" s="1" t="s">
        <v>144</v>
      </c>
      <c r="AP2524">
        <v>1.9</v>
      </c>
      <c r="AQ2524" s="1" t="s">
        <v>144</v>
      </c>
      <c r="AS2524" s="1" t="s">
        <v>87</v>
      </c>
      <c r="AU2524" s="1" t="s">
        <v>87</v>
      </c>
      <c r="AV2524">
        <v>11</v>
      </c>
      <c r="AW2524" s="1" t="s">
        <v>144</v>
      </c>
      <c r="AY2524" s="1" t="s">
        <v>87</v>
      </c>
      <c r="BA2524" s="1" t="s">
        <v>87</v>
      </c>
      <c r="BC2524" s="1" t="s">
        <v>87</v>
      </c>
      <c r="BE2524" s="1" t="s">
        <v>87</v>
      </c>
      <c r="BG2524" s="1" t="s">
        <v>87</v>
      </c>
      <c r="BI2524" s="1" t="s">
        <v>87</v>
      </c>
      <c r="BK2524" s="1" t="s">
        <v>87</v>
      </c>
      <c r="BM2524" s="1" t="s">
        <v>87</v>
      </c>
      <c r="BO2524" s="1" t="s">
        <v>87</v>
      </c>
      <c r="BQ2524" s="1" t="s">
        <v>87</v>
      </c>
      <c r="BR2524">
        <v>78</v>
      </c>
      <c r="BS2524" s="1" t="s">
        <v>93</v>
      </c>
      <c r="BU2524" s="1" t="s">
        <v>87</v>
      </c>
      <c r="BW2524" s="1" t="s">
        <v>87</v>
      </c>
      <c r="BY2524" s="1" t="s">
        <v>87</v>
      </c>
      <c r="CA2524" s="1" t="s">
        <v>87</v>
      </c>
      <c r="CC2524" s="1" t="s">
        <v>87</v>
      </c>
    </row>
    <row r="2525" spans="1:81" x14ac:dyDescent="0.25">
      <c r="A2525" t="s">
        <v>61</v>
      </c>
      <c r="B2525" s="6">
        <v>41533.291666666664</v>
      </c>
      <c r="C2525">
        <v>2</v>
      </c>
      <c r="D2525">
        <v>1</v>
      </c>
      <c r="F2525">
        <v>3.6999999999999998E-2</v>
      </c>
      <c r="G2525" s="1" t="s">
        <v>144</v>
      </c>
      <c r="I2525" s="21" t="s">
        <v>87</v>
      </c>
      <c r="J2525">
        <v>9.6000000000000002E-2</v>
      </c>
      <c r="K2525" s="1" t="s">
        <v>144</v>
      </c>
      <c r="M2525" s="21" t="s">
        <v>87</v>
      </c>
      <c r="O2525" s="21" t="s">
        <v>87</v>
      </c>
      <c r="P2525">
        <v>3.5000000000000003E-2</v>
      </c>
      <c r="Q2525" s="1" t="s">
        <v>144</v>
      </c>
      <c r="R2525">
        <v>7.0000000000000001E-3</v>
      </c>
      <c r="S2525" s="1" t="s">
        <v>144</v>
      </c>
      <c r="T2525">
        <v>0.01</v>
      </c>
      <c r="U2525" s="1" t="s">
        <v>144</v>
      </c>
      <c r="V2525">
        <v>1.7000000000000001E-2</v>
      </c>
      <c r="W2525" s="1" t="s">
        <v>144</v>
      </c>
      <c r="X2525">
        <v>5.1999999999999998E-2</v>
      </c>
      <c r="Y2525" s="1" t="s">
        <v>144</v>
      </c>
      <c r="AA2525" s="1" t="s">
        <v>87</v>
      </c>
      <c r="AB2525">
        <v>0.84699999999999998</v>
      </c>
      <c r="AC2525" s="1" t="s">
        <v>144</v>
      </c>
      <c r="AE2525" s="1" t="s">
        <v>87</v>
      </c>
      <c r="AF2525">
        <v>0.83</v>
      </c>
      <c r="AG2525" s="1" t="s">
        <v>144</v>
      </c>
      <c r="AI2525" s="1" t="s">
        <v>87</v>
      </c>
      <c r="AJ2525">
        <v>0.79500000000000004</v>
      </c>
      <c r="AK2525" s="1" t="s">
        <v>144</v>
      </c>
      <c r="AL2525">
        <v>7.4</v>
      </c>
      <c r="AM2525" s="1" t="s">
        <v>144</v>
      </c>
      <c r="AN2525">
        <v>5.5</v>
      </c>
      <c r="AO2525" s="1" t="s">
        <v>144</v>
      </c>
      <c r="AP2525">
        <v>2.9</v>
      </c>
      <c r="AQ2525" s="1" t="s">
        <v>144</v>
      </c>
      <c r="AS2525" s="1" t="s">
        <v>87</v>
      </c>
      <c r="AU2525" s="1" t="s">
        <v>87</v>
      </c>
      <c r="AV2525">
        <v>27</v>
      </c>
      <c r="AW2525" s="1" t="s">
        <v>144</v>
      </c>
      <c r="AY2525" s="1" t="s">
        <v>87</v>
      </c>
      <c r="BA2525" s="1" t="s">
        <v>87</v>
      </c>
      <c r="BC2525" s="1" t="s">
        <v>87</v>
      </c>
      <c r="BE2525" s="1" t="s">
        <v>87</v>
      </c>
      <c r="BG2525" s="1" t="s">
        <v>87</v>
      </c>
      <c r="BI2525" s="1" t="s">
        <v>87</v>
      </c>
      <c r="BK2525" s="1" t="s">
        <v>87</v>
      </c>
      <c r="BM2525" s="1" t="s">
        <v>87</v>
      </c>
      <c r="BO2525" s="1" t="s">
        <v>87</v>
      </c>
      <c r="BQ2525" s="1" t="s">
        <v>87</v>
      </c>
      <c r="BR2525">
        <v>62</v>
      </c>
      <c r="BS2525" s="1" t="s">
        <v>93</v>
      </c>
      <c r="BU2525" s="1" t="s">
        <v>87</v>
      </c>
      <c r="BW2525" s="1" t="s">
        <v>87</v>
      </c>
      <c r="BY2525" s="1" t="s">
        <v>87</v>
      </c>
      <c r="CA2525" s="1" t="s">
        <v>87</v>
      </c>
      <c r="CC2525" s="1" t="s">
        <v>87</v>
      </c>
    </row>
    <row r="2526" spans="1:81" x14ac:dyDescent="0.25">
      <c r="A2526" t="s">
        <v>64</v>
      </c>
      <c r="B2526" s="6">
        <v>41533.361111111109</v>
      </c>
      <c r="C2526">
        <v>1</v>
      </c>
      <c r="D2526">
        <v>1</v>
      </c>
      <c r="F2526">
        <v>3.7999999999999999E-2</v>
      </c>
      <c r="G2526" s="1" t="s">
        <v>144</v>
      </c>
      <c r="I2526" s="21" t="s">
        <v>87</v>
      </c>
      <c r="J2526">
        <v>7.8E-2</v>
      </c>
      <c r="K2526" s="1" t="s">
        <v>144</v>
      </c>
      <c r="M2526" s="21" t="s">
        <v>87</v>
      </c>
      <c r="O2526" s="21" t="s">
        <v>87</v>
      </c>
      <c r="P2526">
        <v>3.3000000000000002E-2</v>
      </c>
      <c r="Q2526" s="1" t="s">
        <v>144</v>
      </c>
      <c r="R2526">
        <v>4.7E-2</v>
      </c>
      <c r="S2526" s="1" t="s">
        <v>94</v>
      </c>
      <c r="T2526">
        <v>3.2000000000000001E-2</v>
      </c>
      <c r="U2526" s="1" t="s">
        <v>67</v>
      </c>
      <c r="V2526">
        <v>3.1E-2</v>
      </c>
      <c r="W2526" s="1" t="s">
        <v>94</v>
      </c>
      <c r="X2526">
        <v>6.4000000000000001E-2</v>
      </c>
      <c r="Y2526" s="1" t="s">
        <v>144</v>
      </c>
      <c r="AA2526" s="1" t="s">
        <v>87</v>
      </c>
      <c r="AB2526">
        <v>0.63100000000000001</v>
      </c>
      <c r="AC2526" s="1" t="s">
        <v>144</v>
      </c>
      <c r="AE2526" s="1" t="s">
        <v>87</v>
      </c>
      <c r="AF2526">
        <v>0.6</v>
      </c>
      <c r="AG2526" s="1" t="s">
        <v>144</v>
      </c>
      <c r="AI2526" s="1" t="s">
        <v>87</v>
      </c>
      <c r="AJ2526">
        <v>0.56699999999999995</v>
      </c>
      <c r="AK2526" s="1" t="s">
        <v>144</v>
      </c>
      <c r="AL2526">
        <v>4.2</v>
      </c>
      <c r="AM2526" s="1" t="s">
        <v>144</v>
      </c>
      <c r="AN2526">
        <v>2.8</v>
      </c>
      <c r="AO2526" s="1" t="s">
        <v>144</v>
      </c>
      <c r="AP2526">
        <v>2.1</v>
      </c>
      <c r="AQ2526" s="1" t="s">
        <v>144</v>
      </c>
      <c r="AS2526" s="1" t="s">
        <v>87</v>
      </c>
      <c r="AU2526" s="1" t="s">
        <v>87</v>
      </c>
      <c r="AV2526">
        <v>25</v>
      </c>
      <c r="AW2526" s="1" t="s">
        <v>144</v>
      </c>
      <c r="AX2526">
        <v>29.3</v>
      </c>
      <c r="AY2526" s="1" t="s">
        <v>144</v>
      </c>
      <c r="AZ2526">
        <v>29.49</v>
      </c>
      <c r="BA2526" s="1" t="s">
        <v>144</v>
      </c>
      <c r="BB2526">
        <v>4.32</v>
      </c>
      <c r="BC2526" s="1" t="s">
        <v>144</v>
      </c>
      <c r="BD2526">
        <v>7.73</v>
      </c>
      <c r="BE2526" s="1" t="s">
        <v>144</v>
      </c>
      <c r="BG2526" s="1" t="s">
        <v>87</v>
      </c>
      <c r="BI2526" s="1" t="s">
        <v>87</v>
      </c>
      <c r="BK2526" s="1" t="s">
        <v>87</v>
      </c>
      <c r="BM2526" s="1" t="s">
        <v>87</v>
      </c>
      <c r="BO2526" s="1" t="s">
        <v>87</v>
      </c>
      <c r="BQ2526" s="1" t="s">
        <v>87</v>
      </c>
      <c r="BR2526">
        <v>3</v>
      </c>
      <c r="BS2526" s="1" t="s">
        <v>114</v>
      </c>
      <c r="BU2526" s="1" t="s">
        <v>87</v>
      </c>
      <c r="BW2526" s="1" t="s">
        <v>87</v>
      </c>
      <c r="BY2526" s="1" t="s">
        <v>87</v>
      </c>
      <c r="CA2526" s="1" t="s">
        <v>87</v>
      </c>
      <c r="CC2526" s="1" t="s">
        <v>87</v>
      </c>
    </row>
    <row r="2527" spans="1:81" x14ac:dyDescent="0.25">
      <c r="A2527" t="s">
        <v>64</v>
      </c>
      <c r="B2527" s="6">
        <v>41533.378472222219</v>
      </c>
      <c r="C2527">
        <v>1</v>
      </c>
      <c r="D2527">
        <v>2</v>
      </c>
      <c r="F2527">
        <v>3.7999999999999999E-2</v>
      </c>
      <c r="G2527" s="1" t="s">
        <v>144</v>
      </c>
      <c r="I2527" s="21" t="s">
        <v>87</v>
      </c>
      <c r="J2527">
        <v>0.08</v>
      </c>
      <c r="K2527" s="1" t="s">
        <v>144</v>
      </c>
      <c r="M2527" s="21" t="s">
        <v>87</v>
      </c>
      <c r="O2527" s="21" t="s">
        <v>87</v>
      </c>
      <c r="P2527">
        <v>0.04</v>
      </c>
      <c r="Q2527" s="1" t="s">
        <v>144</v>
      </c>
      <c r="R2527">
        <v>5.2999999999999999E-2</v>
      </c>
      <c r="S2527" s="1" t="s">
        <v>94</v>
      </c>
      <c r="T2527">
        <v>4.3999999999999997E-2</v>
      </c>
      <c r="U2527" s="1" t="s">
        <v>67</v>
      </c>
      <c r="V2527">
        <v>3.1E-2</v>
      </c>
      <c r="W2527" s="1" t="s">
        <v>94</v>
      </c>
      <c r="X2527">
        <v>7.0999999999999994E-2</v>
      </c>
      <c r="Y2527" s="1" t="s">
        <v>144</v>
      </c>
      <c r="AA2527" s="1" t="s">
        <v>87</v>
      </c>
      <c r="AB2527">
        <v>0.73099999999999998</v>
      </c>
      <c r="AC2527" s="1" t="s">
        <v>144</v>
      </c>
      <c r="AE2527" s="1" t="s">
        <v>87</v>
      </c>
      <c r="AF2527">
        <v>0.7</v>
      </c>
      <c r="AG2527" s="1" t="s">
        <v>144</v>
      </c>
      <c r="AI2527" s="1" t="s">
        <v>87</v>
      </c>
      <c r="AJ2527">
        <v>0.66</v>
      </c>
      <c r="AK2527" s="1" t="s">
        <v>144</v>
      </c>
      <c r="AL2527">
        <v>4.2</v>
      </c>
      <c r="AM2527" s="1" t="s">
        <v>144</v>
      </c>
      <c r="AN2527">
        <v>2.8</v>
      </c>
      <c r="AO2527" s="1" t="s">
        <v>144</v>
      </c>
      <c r="AP2527">
        <v>2.1</v>
      </c>
      <c r="AQ2527" s="1" t="s">
        <v>144</v>
      </c>
      <c r="AS2527" s="1" t="s">
        <v>87</v>
      </c>
      <c r="AU2527" s="1" t="s">
        <v>87</v>
      </c>
      <c r="AV2527">
        <v>18</v>
      </c>
      <c r="AW2527" s="1" t="s">
        <v>144</v>
      </c>
      <c r="AX2527">
        <v>29.3</v>
      </c>
      <c r="AY2527" s="1" t="s">
        <v>144</v>
      </c>
      <c r="AZ2527">
        <v>29.49</v>
      </c>
      <c r="BA2527" s="1" t="s">
        <v>144</v>
      </c>
      <c r="BB2527">
        <v>4.32</v>
      </c>
      <c r="BC2527" s="1" t="s">
        <v>144</v>
      </c>
      <c r="BD2527">
        <v>7.43</v>
      </c>
      <c r="BE2527" s="1" t="s">
        <v>144</v>
      </c>
      <c r="BG2527" s="1" t="s">
        <v>87</v>
      </c>
      <c r="BI2527" s="1" t="s">
        <v>87</v>
      </c>
      <c r="BK2527" s="1" t="s">
        <v>87</v>
      </c>
      <c r="BM2527" s="1" t="s">
        <v>87</v>
      </c>
      <c r="BO2527" s="1" t="s">
        <v>87</v>
      </c>
      <c r="BQ2527" s="1" t="s">
        <v>87</v>
      </c>
      <c r="BR2527">
        <v>56</v>
      </c>
      <c r="BS2527" s="1" t="s">
        <v>93</v>
      </c>
      <c r="BU2527" s="1" t="s">
        <v>87</v>
      </c>
      <c r="BW2527" s="1" t="s">
        <v>87</v>
      </c>
      <c r="BY2527" s="1" t="s">
        <v>87</v>
      </c>
      <c r="CA2527" s="1" t="s">
        <v>87</v>
      </c>
      <c r="CC2527" s="1" t="s">
        <v>87</v>
      </c>
    </row>
    <row r="2528" spans="1:81" x14ac:dyDescent="0.25">
      <c r="A2528" t="s">
        <v>61</v>
      </c>
      <c r="B2528" s="6">
        <v>41533.395138888889</v>
      </c>
      <c r="C2528">
        <v>1</v>
      </c>
      <c r="D2528">
        <v>1</v>
      </c>
      <c r="F2528">
        <v>6.2E-2</v>
      </c>
      <c r="G2528" s="1" t="s">
        <v>144</v>
      </c>
      <c r="I2528" s="21" t="s">
        <v>87</v>
      </c>
      <c r="J2528">
        <v>0.11</v>
      </c>
      <c r="K2528" s="1" t="s">
        <v>144</v>
      </c>
      <c r="M2528" s="21" t="s">
        <v>87</v>
      </c>
      <c r="O2528" s="21" t="s">
        <v>87</v>
      </c>
      <c r="P2528">
        <v>4.3999999999999997E-2</v>
      </c>
      <c r="Q2528" s="1" t="s">
        <v>144</v>
      </c>
      <c r="R2528">
        <v>7.0000000000000001E-3</v>
      </c>
      <c r="S2528" s="1" t="s">
        <v>144</v>
      </c>
      <c r="T2528">
        <v>1.0999999999999999E-2</v>
      </c>
      <c r="U2528" s="1" t="s">
        <v>144</v>
      </c>
      <c r="V2528">
        <v>1.7999999999999999E-2</v>
      </c>
      <c r="W2528" s="1" t="s">
        <v>144</v>
      </c>
      <c r="X2528">
        <v>6.2E-2</v>
      </c>
      <c r="Y2528" s="1" t="s">
        <v>144</v>
      </c>
      <c r="AA2528" s="1" t="s">
        <v>87</v>
      </c>
      <c r="AB2528">
        <v>0.89800000000000002</v>
      </c>
      <c r="AC2528" s="1" t="s">
        <v>144</v>
      </c>
      <c r="AE2528" s="1" t="s">
        <v>87</v>
      </c>
      <c r="AF2528">
        <v>0.88</v>
      </c>
      <c r="AG2528" s="1" t="s">
        <v>144</v>
      </c>
      <c r="AI2528" s="1" t="s">
        <v>87</v>
      </c>
      <c r="AJ2528">
        <v>0.83599999999999997</v>
      </c>
      <c r="AK2528" s="1" t="s">
        <v>144</v>
      </c>
      <c r="AL2528">
        <v>7.7</v>
      </c>
      <c r="AM2528" s="1" t="s">
        <v>144</v>
      </c>
      <c r="AN2528">
        <v>5.8</v>
      </c>
      <c r="AO2528" s="1" t="s">
        <v>144</v>
      </c>
      <c r="AP2528">
        <v>2.7</v>
      </c>
      <c r="AQ2528" s="1" t="s">
        <v>144</v>
      </c>
      <c r="AS2528" s="1" t="s">
        <v>87</v>
      </c>
      <c r="AU2528" s="1" t="s">
        <v>87</v>
      </c>
      <c r="AV2528">
        <v>20</v>
      </c>
      <c r="AW2528" s="1" t="s">
        <v>144</v>
      </c>
      <c r="AX2528">
        <v>29.5</v>
      </c>
      <c r="AY2528" s="1" t="s">
        <v>144</v>
      </c>
      <c r="AZ2528">
        <v>21.49</v>
      </c>
      <c r="BA2528" s="1" t="s">
        <v>144</v>
      </c>
      <c r="BB2528">
        <v>3.79</v>
      </c>
      <c r="BC2528" s="1" t="s">
        <v>144</v>
      </c>
      <c r="BD2528">
        <v>7.37</v>
      </c>
      <c r="BE2528" s="1" t="s">
        <v>144</v>
      </c>
      <c r="BG2528" s="1" t="s">
        <v>87</v>
      </c>
      <c r="BI2528" s="1" t="s">
        <v>87</v>
      </c>
      <c r="BK2528" s="1" t="s">
        <v>87</v>
      </c>
      <c r="BM2528" s="1" t="s">
        <v>87</v>
      </c>
      <c r="BO2528" s="1" t="s">
        <v>87</v>
      </c>
      <c r="BQ2528" s="1" t="s">
        <v>87</v>
      </c>
      <c r="BR2528">
        <v>31</v>
      </c>
      <c r="BS2528" s="1" t="s">
        <v>114</v>
      </c>
      <c r="BU2528" s="1" t="s">
        <v>87</v>
      </c>
      <c r="BW2528" s="1" t="s">
        <v>87</v>
      </c>
      <c r="BY2528" s="1" t="s">
        <v>87</v>
      </c>
      <c r="CA2528" s="1" t="s">
        <v>87</v>
      </c>
      <c r="CC2528" s="1" t="s">
        <v>87</v>
      </c>
    </row>
    <row r="2529" spans="1:81" x14ac:dyDescent="0.25">
      <c r="A2529" t="s">
        <v>61</v>
      </c>
      <c r="B2529" s="6">
        <v>41533.395833333336</v>
      </c>
      <c r="C2529">
        <v>2</v>
      </c>
      <c r="D2529">
        <v>1</v>
      </c>
      <c r="F2529">
        <v>3.7999999999999999E-2</v>
      </c>
      <c r="G2529" s="1" t="s">
        <v>144</v>
      </c>
      <c r="I2529" s="21" t="s">
        <v>87</v>
      </c>
      <c r="J2529">
        <v>8.8999999999999996E-2</v>
      </c>
      <c r="K2529" s="1" t="s">
        <v>144</v>
      </c>
      <c r="M2529" s="21" t="s">
        <v>87</v>
      </c>
      <c r="O2529" s="21" t="s">
        <v>87</v>
      </c>
      <c r="P2529">
        <v>3.3000000000000002E-2</v>
      </c>
      <c r="Q2529" s="1" t="s">
        <v>144</v>
      </c>
      <c r="R2529">
        <v>6.0000000000000001E-3</v>
      </c>
      <c r="S2529" s="1" t="s">
        <v>144</v>
      </c>
      <c r="T2529">
        <v>0.01</v>
      </c>
      <c r="U2529" s="1" t="s">
        <v>144</v>
      </c>
      <c r="V2529">
        <v>1.7000000000000001E-2</v>
      </c>
      <c r="W2529" s="1" t="s">
        <v>144</v>
      </c>
      <c r="X2529">
        <v>0.05</v>
      </c>
      <c r="Y2529" s="1" t="s">
        <v>144</v>
      </c>
      <c r="AA2529" s="1" t="s">
        <v>87</v>
      </c>
      <c r="AB2529">
        <v>0.70699999999999996</v>
      </c>
      <c r="AC2529" s="1" t="s">
        <v>144</v>
      </c>
      <c r="AE2529" s="1" t="s">
        <v>87</v>
      </c>
      <c r="AF2529">
        <v>0.69</v>
      </c>
      <c r="AG2529" s="1" t="s">
        <v>144</v>
      </c>
      <c r="AI2529" s="1" t="s">
        <v>87</v>
      </c>
      <c r="AJ2529">
        <v>0.65700000000000003</v>
      </c>
      <c r="AK2529" s="1" t="s">
        <v>144</v>
      </c>
      <c r="AL2529">
        <v>7.5</v>
      </c>
      <c r="AM2529" s="1" t="s">
        <v>144</v>
      </c>
      <c r="AN2529">
        <v>5.5</v>
      </c>
      <c r="AO2529" s="1" t="s">
        <v>144</v>
      </c>
      <c r="AP2529">
        <v>3</v>
      </c>
      <c r="AQ2529" s="1" t="s">
        <v>144</v>
      </c>
      <c r="AS2529" s="1" t="s">
        <v>87</v>
      </c>
      <c r="AU2529" s="1" t="s">
        <v>87</v>
      </c>
      <c r="AV2529">
        <v>20</v>
      </c>
      <c r="AW2529" s="1" t="s">
        <v>144</v>
      </c>
      <c r="AY2529" s="1" t="s">
        <v>87</v>
      </c>
      <c r="BA2529" s="1" t="s">
        <v>87</v>
      </c>
      <c r="BC2529" s="1" t="s">
        <v>87</v>
      </c>
      <c r="BE2529" s="1" t="s">
        <v>87</v>
      </c>
      <c r="BG2529" s="1" t="s">
        <v>87</v>
      </c>
      <c r="BI2529" s="1" t="s">
        <v>87</v>
      </c>
      <c r="BK2529" s="1" t="s">
        <v>87</v>
      </c>
      <c r="BM2529" s="1" t="s">
        <v>87</v>
      </c>
      <c r="BO2529" s="1" t="s">
        <v>87</v>
      </c>
      <c r="BQ2529" s="1" t="s">
        <v>87</v>
      </c>
      <c r="BS2529" s="1" t="s">
        <v>87</v>
      </c>
      <c r="BU2529" s="1" t="s">
        <v>87</v>
      </c>
      <c r="BW2529" s="1" t="s">
        <v>87</v>
      </c>
      <c r="BY2529" s="1" t="s">
        <v>87</v>
      </c>
      <c r="CA2529" s="1" t="s">
        <v>87</v>
      </c>
      <c r="CC2529" s="1" t="s">
        <v>87</v>
      </c>
    </row>
    <row r="2530" spans="1:81" x14ac:dyDescent="0.25">
      <c r="A2530" t="s">
        <v>61</v>
      </c>
      <c r="B2530" s="6">
        <v>41533.411111111112</v>
      </c>
      <c r="C2530">
        <v>1</v>
      </c>
      <c r="D2530">
        <v>2</v>
      </c>
      <c r="F2530">
        <v>0.04</v>
      </c>
      <c r="G2530" s="1" t="s">
        <v>144</v>
      </c>
      <c r="I2530" s="21" t="s">
        <v>87</v>
      </c>
      <c r="J2530">
        <v>9.4E-2</v>
      </c>
      <c r="K2530" s="1" t="s">
        <v>144</v>
      </c>
      <c r="M2530" s="21" t="s">
        <v>87</v>
      </c>
      <c r="O2530" s="21" t="s">
        <v>87</v>
      </c>
      <c r="P2530">
        <v>3.7999999999999999E-2</v>
      </c>
      <c r="Q2530" s="1" t="s">
        <v>144</v>
      </c>
      <c r="R2530">
        <v>8.0000000000000002E-3</v>
      </c>
      <c r="S2530" s="1" t="s">
        <v>144</v>
      </c>
      <c r="T2530">
        <v>1.2E-2</v>
      </c>
      <c r="U2530" s="1" t="s">
        <v>144</v>
      </c>
      <c r="V2530">
        <v>0.2</v>
      </c>
      <c r="W2530" s="1" t="s">
        <v>144</v>
      </c>
      <c r="X2530">
        <v>0.23799999999999999</v>
      </c>
      <c r="Y2530" s="1" t="s">
        <v>144</v>
      </c>
      <c r="AA2530" s="1" t="s">
        <v>87</v>
      </c>
      <c r="AB2530">
        <v>1.02</v>
      </c>
      <c r="AC2530" s="1" t="s">
        <v>144</v>
      </c>
      <c r="AE2530" s="1" t="s">
        <v>87</v>
      </c>
      <c r="AF2530">
        <v>0.82</v>
      </c>
      <c r="AG2530" s="1" t="s">
        <v>144</v>
      </c>
      <c r="AI2530" s="1" t="s">
        <v>87</v>
      </c>
      <c r="AJ2530">
        <v>0.78200000000000003</v>
      </c>
      <c r="AK2530" s="1" t="s">
        <v>144</v>
      </c>
      <c r="AL2530">
        <v>5.9</v>
      </c>
      <c r="AM2530" s="1" t="s">
        <v>144</v>
      </c>
      <c r="AN2530">
        <v>0.55000000000000004</v>
      </c>
      <c r="AO2530" s="1" t="s">
        <v>67</v>
      </c>
      <c r="AP2530">
        <v>9.3000000000000007</v>
      </c>
      <c r="AQ2530" s="1" t="s">
        <v>144</v>
      </c>
      <c r="AS2530" s="1" t="s">
        <v>87</v>
      </c>
      <c r="AU2530" s="1" t="s">
        <v>87</v>
      </c>
      <c r="AV2530">
        <v>17</v>
      </c>
      <c r="AW2530" s="1" t="s">
        <v>144</v>
      </c>
      <c r="AX2530">
        <v>29.5</v>
      </c>
      <c r="AY2530" s="1" t="s">
        <v>144</v>
      </c>
      <c r="AZ2530">
        <v>19.62</v>
      </c>
      <c r="BA2530" s="1" t="s">
        <v>144</v>
      </c>
      <c r="BB2530">
        <v>3.96</v>
      </c>
      <c r="BC2530" s="1" t="s">
        <v>144</v>
      </c>
      <c r="BD2530">
        <v>7.3</v>
      </c>
      <c r="BE2530" s="1" t="s">
        <v>144</v>
      </c>
      <c r="BG2530" s="1" t="s">
        <v>87</v>
      </c>
      <c r="BI2530" s="1" t="s">
        <v>87</v>
      </c>
      <c r="BK2530" s="1" t="s">
        <v>87</v>
      </c>
      <c r="BM2530" s="1" t="s">
        <v>87</v>
      </c>
      <c r="BO2530" s="1" t="s">
        <v>87</v>
      </c>
      <c r="BQ2530" s="1" t="s">
        <v>87</v>
      </c>
      <c r="BR2530">
        <v>40</v>
      </c>
      <c r="BS2530" s="1" t="s">
        <v>93</v>
      </c>
      <c r="BU2530" s="1" t="s">
        <v>87</v>
      </c>
      <c r="BW2530" s="1" t="s">
        <v>87</v>
      </c>
      <c r="BY2530" s="1" t="s">
        <v>87</v>
      </c>
      <c r="CA2530" s="1" t="s">
        <v>87</v>
      </c>
      <c r="CC2530" s="1" t="s">
        <v>87</v>
      </c>
    </row>
    <row r="2531" spans="1:81" x14ac:dyDescent="0.25">
      <c r="A2531" t="s">
        <v>63</v>
      </c>
      <c r="B2531" s="6">
        <v>41533.414583333331</v>
      </c>
      <c r="C2531">
        <v>1</v>
      </c>
      <c r="D2531">
        <v>1</v>
      </c>
      <c r="F2531">
        <v>3.1E-2</v>
      </c>
      <c r="G2531" s="1" t="s">
        <v>144</v>
      </c>
      <c r="I2531" s="21" t="s">
        <v>87</v>
      </c>
      <c r="J2531">
        <v>7.3999999999999996E-2</v>
      </c>
      <c r="K2531" s="1" t="s">
        <v>144</v>
      </c>
      <c r="M2531" s="21" t="s">
        <v>87</v>
      </c>
      <c r="O2531" s="21" t="s">
        <v>87</v>
      </c>
      <c r="P2531">
        <v>5.2999999999999999E-2</v>
      </c>
      <c r="Q2531" s="1" t="s">
        <v>144</v>
      </c>
      <c r="R2531">
        <v>6.0000000000000001E-3</v>
      </c>
      <c r="S2531" s="1" t="s">
        <v>144</v>
      </c>
      <c r="T2531">
        <v>1.7000000000000001E-2</v>
      </c>
      <c r="U2531" s="1" t="s">
        <v>144</v>
      </c>
      <c r="V2531">
        <v>2.3E-2</v>
      </c>
      <c r="W2531" s="1" t="s">
        <v>144</v>
      </c>
      <c r="X2531">
        <v>7.5999999999999998E-2</v>
      </c>
      <c r="Y2531" s="1" t="s">
        <v>144</v>
      </c>
      <c r="AA2531" s="1" t="s">
        <v>87</v>
      </c>
      <c r="AB2531">
        <v>0.49299999999999999</v>
      </c>
      <c r="AC2531" s="1" t="s">
        <v>144</v>
      </c>
      <c r="AE2531" s="1" t="s">
        <v>87</v>
      </c>
      <c r="AF2531">
        <v>0.47</v>
      </c>
      <c r="AG2531" s="1" t="s">
        <v>144</v>
      </c>
      <c r="AI2531" s="1" t="s">
        <v>87</v>
      </c>
      <c r="AJ2531">
        <v>0.41699999999999998</v>
      </c>
      <c r="AK2531" s="1" t="s">
        <v>144</v>
      </c>
      <c r="AL2531">
        <v>4.9000000000000004</v>
      </c>
      <c r="AM2531" s="1" t="s">
        <v>144</v>
      </c>
      <c r="AN2531">
        <v>3.6</v>
      </c>
      <c r="AO2531" s="1" t="s">
        <v>144</v>
      </c>
      <c r="AP2531">
        <v>2</v>
      </c>
      <c r="AQ2531" s="1" t="s">
        <v>144</v>
      </c>
      <c r="AS2531" s="1" t="s">
        <v>87</v>
      </c>
      <c r="AU2531" s="1" t="s">
        <v>87</v>
      </c>
      <c r="AV2531">
        <v>20</v>
      </c>
      <c r="AW2531" s="1" t="s">
        <v>144</v>
      </c>
      <c r="AX2531">
        <v>29.3</v>
      </c>
      <c r="AY2531" s="1" t="s">
        <v>144</v>
      </c>
      <c r="AZ2531">
        <v>34.15</v>
      </c>
      <c r="BA2531" s="1" t="s">
        <v>144</v>
      </c>
      <c r="BB2531">
        <v>4.71</v>
      </c>
      <c r="BC2531" s="1" t="s">
        <v>144</v>
      </c>
      <c r="BD2531">
        <v>7.7</v>
      </c>
      <c r="BE2531" s="1" t="s">
        <v>144</v>
      </c>
      <c r="BG2531" s="1" t="s">
        <v>87</v>
      </c>
      <c r="BI2531" s="1" t="s">
        <v>87</v>
      </c>
      <c r="BK2531" s="1" t="s">
        <v>87</v>
      </c>
      <c r="BM2531" s="1" t="s">
        <v>87</v>
      </c>
      <c r="BO2531" s="1" t="s">
        <v>87</v>
      </c>
      <c r="BQ2531" s="1" t="s">
        <v>87</v>
      </c>
      <c r="BR2531">
        <v>38</v>
      </c>
      <c r="BS2531" s="1" t="s">
        <v>114</v>
      </c>
      <c r="BU2531" s="1" t="s">
        <v>87</v>
      </c>
      <c r="BW2531" s="1" t="s">
        <v>87</v>
      </c>
      <c r="BY2531" s="1" t="s">
        <v>87</v>
      </c>
      <c r="CA2531" s="1" t="s">
        <v>87</v>
      </c>
      <c r="CC2531" s="1" t="s">
        <v>87</v>
      </c>
    </row>
    <row r="2532" spans="1:81" x14ac:dyDescent="0.25">
      <c r="A2532" t="s">
        <v>63</v>
      </c>
      <c r="B2532" s="6">
        <v>41533.423611111109</v>
      </c>
      <c r="C2532">
        <v>1</v>
      </c>
      <c r="D2532">
        <v>2</v>
      </c>
      <c r="F2532">
        <v>3.5000000000000003E-2</v>
      </c>
      <c r="G2532" s="1" t="s">
        <v>144</v>
      </c>
      <c r="I2532" s="21" t="s">
        <v>87</v>
      </c>
      <c r="J2532">
        <v>7.9000000000000001E-2</v>
      </c>
      <c r="K2532" s="1" t="s">
        <v>144</v>
      </c>
      <c r="M2532" s="21" t="s">
        <v>87</v>
      </c>
      <c r="O2532" s="21" t="s">
        <v>87</v>
      </c>
      <c r="P2532">
        <v>0.06</v>
      </c>
      <c r="Q2532" s="1" t="s">
        <v>144</v>
      </c>
      <c r="R2532">
        <v>6.0000000000000001E-3</v>
      </c>
      <c r="S2532" s="1" t="s">
        <v>144</v>
      </c>
      <c r="T2532">
        <v>2.1999999999999999E-2</v>
      </c>
      <c r="U2532" s="1" t="s">
        <v>144</v>
      </c>
      <c r="V2532">
        <v>2.7E-2</v>
      </c>
      <c r="W2532" s="1" t="s">
        <v>144</v>
      </c>
      <c r="X2532">
        <v>8.6999999999999994E-2</v>
      </c>
      <c r="Y2532" s="1" t="s">
        <v>144</v>
      </c>
      <c r="AA2532" s="1" t="s">
        <v>87</v>
      </c>
      <c r="AB2532">
        <v>0.51700000000000002</v>
      </c>
      <c r="AC2532" s="1" t="s">
        <v>144</v>
      </c>
      <c r="AE2532" s="1" t="s">
        <v>87</v>
      </c>
      <c r="AF2532">
        <v>0.49</v>
      </c>
      <c r="AG2532" s="1" t="s">
        <v>144</v>
      </c>
      <c r="AI2532" s="1" t="s">
        <v>87</v>
      </c>
      <c r="AJ2532">
        <v>0.43</v>
      </c>
      <c r="AK2532" s="1" t="s">
        <v>144</v>
      </c>
      <c r="AL2532">
        <v>5.3</v>
      </c>
      <c r="AM2532" s="1" t="s">
        <v>144</v>
      </c>
      <c r="AN2532">
        <v>3.9</v>
      </c>
      <c r="AO2532" s="1" t="s">
        <v>144</v>
      </c>
      <c r="AP2532">
        <v>2</v>
      </c>
      <c r="AQ2532" s="1" t="s">
        <v>144</v>
      </c>
      <c r="AS2532" s="1" t="s">
        <v>87</v>
      </c>
      <c r="AU2532" s="1" t="s">
        <v>87</v>
      </c>
      <c r="AV2532">
        <v>29</v>
      </c>
      <c r="AW2532" s="1" t="s">
        <v>144</v>
      </c>
      <c r="AX2532">
        <v>29.3</v>
      </c>
      <c r="AY2532" s="1" t="s">
        <v>144</v>
      </c>
      <c r="AZ2532">
        <v>34.15</v>
      </c>
      <c r="BA2532" s="1" t="s">
        <v>144</v>
      </c>
      <c r="BB2532">
        <v>4.71</v>
      </c>
      <c r="BC2532" s="1" t="s">
        <v>144</v>
      </c>
      <c r="BD2532">
        <v>7.7</v>
      </c>
      <c r="BE2532" s="1" t="s">
        <v>144</v>
      </c>
      <c r="BG2532" s="1" t="s">
        <v>87</v>
      </c>
      <c r="BI2532" s="1" t="s">
        <v>87</v>
      </c>
      <c r="BK2532" s="1" t="s">
        <v>87</v>
      </c>
      <c r="BM2532" s="1" t="s">
        <v>87</v>
      </c>
      <c r="BO2532" s="1" t="s">
        <v>87</v>
      </c>
      <c r="BQ2532" s="1" t="s">
        <v>87</v>
      </c>
      <c r="BR2532">
        <v>18</v>
      </c>
      <c r="BS2532" s="1" t="s">
        <v>114</v>
      </c>
      <c r="BU2532" s="1" t="s">
        <v>87</v>
      </c>
      <c r="BW2532" s="1" t="s">
        <v>87</v>
      </c>
      <c r="BY2532" s="1" t="s">
        <v>87</v>
      </c>
      <c r="CA2532" s="1" t="s">
        <v>87</v>
      </c>
      <c r="CC2532" s="1" t="s">
        <v>87</v>
      </c>
    </row>
    <row r="2533" spans="1:81" x14ac:dyDescent="0.25">
      <c r="A2533" t="s">
        <v>65</v>
      </c>
      <c r="B2533" s="6">
        <v>41533.455555555556</v>
      </c>
      <c r="C2533">
        <v>1</v>
      </c>
      <c r="D2533">
        <v>1</v>
      </c>
      <c r="F2533">
        <v>2.1000000000000001E-2</v>
      </c>
      <c r="G2533" s="1" t="s">
        <v>144</v>
      </c>
      <c r="I2533" s="21" t="s">
        <v>87</v>
      </c>
      <c r="J2533">
        <v>5.3999999999999999E-2</v>
      </c>
      <c r="K2533" s="1" t="s">
        <v>144</v>
      </c>
      <c r="M2533" s="21" t="s">
        <v>87</v>
      </c>
      <c r="O2533" s="21" t="s">
        <v>87</v>
      </c>
      <c r="P2533">
        <v>3.6999999999999998E-2</v>
      </c>
      <c r="Q2533" s="1" t="s">
        <v>144</v>
      </c>
      <c r="R2533">
        <v>1.4999999999999999E-2</v>
      </c>
      <c r="S2533" s="1" t="s">
        <v>144</v>
      </c>
      <c r="T2533">
        <v>1.4999999999999999E-2</v>
      </c>
      <c r="U2533" s="1" t="s">
        <v>144</v>
      </c>
      <c r="V2533">
        <v>1.7000000000000001E-2</v>
      </c>
      <c r="W2533" s="1" t="s">
        <v>144</v>
      </c>
      <c r="X2533">
        <v>5.3999999999999999E-2</v>
      </c>
      <c r="Y2533" s="1" t="s">
        <v>144</v>
      </c>
      <c r="AA2533" s="1" t="s">
        <v>87</v>
      </c>
      <c r="AB2533">
        <v>0.46700000000000003</v>
      </c>
      <c r="AC2533" s="1" t="s">
        <v>144</v>
      </c>
      <c r="AE2533" s="1" t="s">
        <v>87</v>
      </c>
      <c r="AF2533">
        <v>0.45</v>
      </c>
      <c r="AG2533" s="1" t="s">
        <v>144</v>
      </c>
      <c r="AI2533" s="1" t="s">
        <v>87</v>
      </c>
      <c r="AJ2533">
        <v>0.41299999999999998</v>
      </c>
      <c r="AK2533" s="1" t="s">
        <v>144</v>
      </c>
      <c r="AL2533">
        <v>4</v>
      </c>
      <c r="AM2533" s="1" t="s">
        <v>144</v>
      </c>
      <c r="AN2533">
        <v>3.4</v>
      </c>
      <c r="AO2533" s="1" t="s">
        <v>144</v>
      </c>
      <c r="AP2533">
        <v>0.95</v>
      </c>
      <c r="AQ2533" s="1" t="s">
        <v>144</v>
      </c>
      <c r="AS2533" s="1" t="s">
        <v>87</v>
      </c>
      <c r="AU2533" s="1" t="s">
        <v>87</v>
      </c>
      <c r="AV2533">
        <v>15</v>
      </c>
      <c r="AW2533" s="1" t="s">
        <v>107</v>
      </c>
      <c r="AX2533">
        <v>29.1</v>
      </c>
      <c r="AY2533" s="1" t="s">
        <v>144</v>
      </c>
      <c r="AZ2533">
        <v>34.96</v>
      </c>
      <c r="BA2533" s="1" t="s">
        <v>144</v>
      </c>
      <c r="BB2533">
        <v>5.4</v>
      </c>
      <c r="BC2533" s="1" t="s">
        <v>144</v>
      </c>
      <c r="BD2533">
        <v>7.76</v>
      </c>
      <c r="BE2533" s="1" t="s">
        <v>144</v>
      </c>
      <c r="BG2533" s="1" t="s">
        <v>87</v>
      </c>
      <c r="BI2533" s="1" t="s">
        <v>87</v>
      </c>
      <c r="BK2533" s="1" t="s">
        <v>87</v>
      </c>
      <c r="BM2533" s="1" t="s">
        <v>87</v>
      </c>
      <c r="BO2533" s="1" t="s">
        <v>87</v>
      </c>
      <c r="BQ2533" s="1" t="s">
        <v>87</v>
      </c>
      <c r="BR2533">
        <v>2</v>
      </c>
      <c r="BS2533" s="1" t="s">
        <v>114</v>
      </c>
      <c r="BU2533" s="1" t="s">
        <v>87</v>
      </c>
      <c r="BW2533" s="1" t="s">
        <v>87</v>
      </c>
      <c r="BY2533" s="1" t="s">
        <v>87</v>
      </c>
      <c r="CA2533" s="1" t="s">
        <v>87</v>
      </c>
      <c r="CC2533" s="1" t="s">
        <v>87</v>
      </c>
    </row>
    <row r="2534" spans="1:81" x14ac:dyDescent="0.25">
      <c r="A2534" t="s">
        <v>65</v>
      </c>
      <c r="B2534" s="6">
        <v>41533.461805555555</v>
      </c>
      <c r="C2534">
        <v>1</v>
      </c>
      <c r="D2534">
        <v>2</v>
      </c>
      <c r="F2534">
        <v>2.3E-2</v>
      </c>
      <c r="G2534" s="1" t="s">
        <v>144</v>
      </c>
      <c r="I2534" s="21" t="s">
        <v>87</v>
      </c>
      <c r="J2534">
        <v>5.1999999999999998E-2</v>
      </c>
      <c r="K2534" s="1" t="s">
        <v>144</v>
      </c>
      <c r="M2534" s="21" t="s">
        <v>87</v>
      </c>
      <c r="O2534" s="21" t="s">
        <v>87</v>
      </c>
      <c r="P2534">
        <v>3.4000000000000002E-2</v>
      </c>
      <c r="Q2534" s="1" t="s">
        <v>144</v>
      </c>
      <c r="R2534">
        <v>2E-3</v>
      </c>
      <c r="S2534" s="1" t="s">
        <v>144</v>
      </c>
      <c r="T2534">
        <v>7.0000000000000001E-3</v>
      </c>
      <c r="U2534" s="1" t="s">
        <v>144</v>
      </c>
      <c r="V2534">
        <v>8.9999999999999993E-3</v>
      </c>
      <c r="W2534" s="1" t="s">
        <v>144</v>
      </c>
      <c r="X2534">
        <v>4.2999999999999997E-2</v>
      </c>
      <c r="Y2534" s="1" t="s">
        <v>144</v>
      </c>
      <c r="AA2534" s="1" t="s">
        <v>87</v>
      </c>
      <c r="AB2534">
        <v>0.379</v>
      </c>
      <c r="AC2534" s="1" t="s">
        <v>144</v>
      </c>
      <c r="AE2534" s="1" t="s">
        <v>87</v>
      </c>
      <c r="AF2534">
        <v>0.37</v>
      </c>
      <c r="AG2534" s="1" t="s">
        <v>144</v>
      </c>
      <c r="AI2534" s="1" t="s">
        <v>87</v>
      </c>
      <c r="AJ2534">
        <v>0.33600000000000002</v>
      </c>
      <c r="AK2534" s="1" t="s">
        <v>144</v>
      </c>
      <c r="AL2534">
        <v>3.4</v>
      </c>
      <c r="AM2534" s="1" t="s">
        <v>144</v>
      </c>
      <c r="AN2534">
        <v>2.9</v>
      </c>
      <c r="AO2534" s="1" t="s">
        <v>144</v>
      </c>
      <c r="AP2534">
        <v>0.64</v>
      </c>
      <c r="AQ2534" s="1" t="s">
        <v>144</v>
      </c>
      <c r="AS2534" s="1" t="s">
        <v>87</v>
      </c>
      <c r="AU2534" s="1" t="s">
        <v>87</v>
      </c>
      <c r="AV2534">
        <v>13</v>
      </c>
      <c r="AW2534" s="1" t="s">
        <v>107</v>
      </c>
      <c r="AX2534">
        <v>29.1</v>
      </c>
      <c r="AY2534" s="1" t="s">
        <v>144</v>
      </c>
      <c r="AZ2534">
        <v>34.96</v>
      </c>
      <c r="BA2534" s="1" t="s">
        <v>144</v>
      </c>
      <c r="BB2534">
        <v>5.4</v>
      </c>
      <c r="BC2534" s="1" t="s">
        <v>144</v>
      </c>
      <c r="BD2534">
        <v>7.76</v>
      </c>
      <c r="BE2534" s="1" t="s">
        <v>144</v>
      </c>
      <c r="BG2534" s="1" t="s">
        <v>87</v>
      </c>
      <c r="BI2534" s="1" t="s">
        <v>87</v>
      </c>
      <c r="BK2534" s="1" t="s">
        <v>87</v>
      </c>
      <c r="BM2534" s="1" t="s">
        <v>87</v>
      </c>
      <c r="BO2534" s="1" t="s">
        <v>87</v>
      </c>
      <c r="BQ2534" s="1" t="s">
        <v>87</v>
      </c>
      <c r="BR2534">
        <v>11</v>
      </c>
      <c r="BS2534" s="1" t="s">
        <v>114</v>
      </c>
      <c r="BU2534" s="1" t="s">
        <v>87</v>
      </c>
      <c r="BW2534" s="1" t="s">
        <v>87</v>
      </c>
      <c r="BY2534" s="1" t="s">
        <v>87</v>
      </c>
      <c r="CA2534" s="1" t="s">
        <v>87</v>
      </c>
      <c r="CC2534" s="1" t="s">
        <v>87</v>
      </c>
    </row>
    <row r="2535" spans="1:81" x14ac:dyDescent="0.25">
      <c r="A2535" t="s">
        <v>61</v>
      </c>
      <c r="B2535" s="6">
        <v>41548.354166666664</v>
      </c>
      <c r="C2535">
        <v>2</v>
      </c>
      <c r="D2535">
        <v>1</v>
      </c>
      <c r="F2535">
        <v>3.2000000000000001E-2</v>
      </c>
      <c r="G2535" s="1" t="s">
        <v>93</v>
      </c>
      <c r="I2535" s="21" t="s">
        <v>87</v>
      </c>
      <c r="J2535">
        <v>6.6000000000000003E-2</v>
      </c>
      <c r="K2535" s="1" t="s">
        <v>144</v>
      </c>
      <c r="M2535" s="21" t="s">
        <v>87</v>
      </c>
      <c r="O2535" s="21" t="s">
        <v>87</v>
      </c>
      <c r="P2535">
        <v>2.8000000000000001E-2</v>
      </c>
      <c r="Q2535" s="1" t="s">
        <v>144</v>
      </c>
      <c r="R2535">
        <v>7.0000000000000001E-3</v>
      </c>
      <c r="S2535" s="1" t="s">
        <v>93</v>
      </c>
      <c r="T2535">
        <v>1.4999999999999999E-2</v>
      </c>
      <c r="U2535" s="1" t="s">
        <v>93</v>
      </c>
      <c r="V2535">
        <v>2.1999999999999999E-2</v>
      </c>
      <c r="W2535" s="1" t="s">
        <v>144</v>
      </c>
      <c r="X2535">
        <v>0.05</v>
      </c>
      <c r="Y2535" s="1" t="s">
        <v>144</v>
      </c>
      <c r="AA2535" s="1" t="s">
        <v>87</v>
      </c>
      <c r="AB2535">
        <v>0.70199999999999996</v>
      </c>
      <c r="AC2535" s="1" t="s">
        <v>144</v>
      </c>
      <c r="AE2535" s="1" t="s">
        <v>87</v>
      </c>
      <c r="AF2535">
        <v>0.68</v>
      </c>
      <c r="AG2535" s="1" t="s">
        <v>144</v>
      </c>
      <c r="AI2535" s="1" t="s">
        <v>87</v>
      </c>
      <c r="AJ2535">
        <v>0.65200000000000002</v>
      </c>
      <c r="AK2535" s="1" t="s">
        <v>144</v>
      </c>
      <c r="AL2535">
        <v>4.5</v>
      </c>
      <c r="AM2535" s="1" t="s">
        <v>93</v>
      </c>
      <c r="AN2535">
        <v>3.5</v>
      </c>
      <c r="AO2535" s="1" t="s">
        <v>93</v>
      </c>
      <c r="AP2535">
        <v>1.6</v>
      </c>
      <c r="AQ2535" s="1" t="s">
        <v>93</v>
      </c>
      <c r="AS2535" s="1" t="s">
        <v>87</v>
      </c>
      <c r="AU2535" s="1" t="s">
        <v>87</v>
      </c>
      <c r="AV2535">
        <v>8</v>
      </c>
      <c r="AW2535" s="1" t="s">
        <v>144</v>
      </c>
      <c r="AY2535" s="1" t="s">
        <v>87</v>
      </c>
      <c r="BA2535" s="1" t="s">
        <v>87</v>
      </c>
      <c r="BC2535" s="1" t="s">
        <v>87</v>
      </c>
      <c r="BE2535" s="1" t="s">
        <v>87</v>
      </c>
      <c r="BG2535" s="1" t="s">
        <v>87</v>
      </c>
      <c r="BI2535" s="1" t="s">
        <v>87</v>
      </c>
      <c r="BK2535" s="1" t="s">
        <v>87</v>
      </c>
      <c r="BM2535" s="1" t="s">
        <v>87</v>
      </c>
      <c r="BO2535" s="1" t="s">
        <v>87</v>
      </c>
      <c r="BQ2535" s="1" t="s">
        <v>87</v>
      </c>
      <c r="BS2535" s="1" t="s">
        <v>87</v>
      </c>
      <c r="BU2535" s="1" t="s">
        <v>87</v>
      </c>
      <c r="BW2535" s="1" t="s">
        <v>87</v>
      </c>
      <c r="BY2535" s="1" t="s">
        <v>87</v>
      </c>
      <c r="CA2535" s="1" t="s">
        <v>87</v>
      </c>
      <c r="CC2535" s="1" t="s">
        <v>87</v>
      </c>
    </row>
    <row r="2536" spans="1:81" x14ac:dyDescent="0.25">
      <c r="A2536" t="s">
        <v>61</v>
      </c>
      <c r="B2536" s="6">
        <v>41548.458333333336</v>
      </c>
      <c r="C2536">
        <v>2</v>
      </c>
      <c r="D2536">
        <v>1</v>
      </c>
      <c r="F2536">
        <v>3.3000000000000002E-2</v>
      </c>
      <c r="G2536" s="1" t="s">
        <v>93</v>
      </c>
      <c r="I2536" s="21" t="s">
        <v>87</v>
      </c>
      <c r="J2536">
        <v>7.2999999999999995E-2</v>
      </c>
      <c r="K2536" s="1" t="s">
        <v>144</v>
      </c>
      <c r="M2536" s="21" t="s">
        <v>87</v>
      </c>
      <c r="O2536" s="21" t="s">
        <v>87</v>
      </c>
      <c r="P2536">
        <v>2.4E-2</v>
      </c>
      <c r="Q2536" s="1" t="s">
        <v>144</v>
      </c>
      <c r="R2536">
        <v>8.0000000000000002E-3</v>
      </c>
      <c r="S2536" s="1" t="s">
        <v>93</v>
      </c>
      <c r="T2536">
        <v>8.9999999999999993E-3</v>
      </c>
      <c r="U2536" s="1" t="s">
        <v>93</v>
      </c>
      <c r="V2536">
        <v>1.7000000000000001E-2</v>
      </c>
      <c r="W2536" s="1" t="s">
        <v>144</v>
      </c>
      <c r="X2536">
        <v>4.1000000000000002E-2</v>
      </c>
      <c r="Y2536" s="1" t="s">
        <v>144</v>
      </c>
      <c r="AA2536" s="1" t="s">
        <v>87</v>
      </c>
      <c r="AB2536">
        <v>0.85699999999999998</v>
      </c>
      <c r="AC2536" s="1" t="s">
        <v>144</v>
      </c>
      <c r="AE2536" s="1" t="s">
        <v>87</v>
      </c>
      <c r="AF2536">
        <v>0.84</v>
      </c>
      <c r="AG2536" s="1" t="s">
        <v>144</v>
      </c>
      <c r="AI2536" s="1" t="s">
        <v>87</v>
      </c>
      <c r="AJ2536">
        <v>0.81599999999999995</v>
      </c>
      <c r="AK2536" s="1" t="s">
        <v>144</v>
      </c>
      <c r="AL2536">
        <v>3.8</v>
      </c>
      <c r="AM2536" s="1" t="s">
        <v>93</v>
      </c>
      <c r="AN2536">
        <v>2.9</v>
      </c>
      <c r="AO2536" s="1" t="s">
        <v>93</v>
      </c>
      <c r="AP2536">
        <v>1.3</v>
      </c>
      <c r="AQ2536" s="1" t="s">
        <v>93</v>
      </c>
      <c r="AS2536" s="1" t="s">
        <v>87</v>
      </c>
      <c r="AU2536" s="1" t="s">
        <v>87</v>
      </c>
      <c r="AV2536">
        <v>15</v>
      </c>
      <c r="AW2536" s="1" t="s">
        <v>144</v>
      </c>
      <c r="AY2536" s="1" t="s">
        <v>87</v>
      </c>
      <c r="BA2536" s="1" t="s">
        <v>87</v>
      </c>
      <c r="BC2536" s="1" t="s">
        <v>87</v>
      </c>
      <c r="BE2536" s="1" t="s">
        <v>87</v>
      </c>
      <c r="BG2536" s="1" t="s">
        <v>87</v>
      </c>
      <c r="BI2536" s="1" t="s">
        <v>87</v>
      </c>
      <c r="BK2536" s="1" t="s">
        <v>87</v>
      </c>
      <c r="BM2536" s="1" t="s">
        <v>87</v>
      </c>
      <c r="BO2536" s="1" t="s">
        <v>87</v>
      </c>
      <c r="BQ2536" s="1" t="s">
        <v>87</v>
      </c>
      <c r="BS2536" s="1" t="s">
        <v>87</v>
      </c>
      <c r="BU2536" s="1" t="s">
        <v>87</v>
      </c>
      <c r="BW2536" s="1" t="s">
        <v>87</v>
      </c>
      <c r="BY2536" s="1" t="s">
        <v>87</v>
      </c>
      <c r="CA2536" s="1" t="s">
        <v>87</v>
      </c>
      <c r="CC2536" s="1" t="s">
        <v>87</v>
      </c>
    </row>
    <row r="2537" spans="1:81" x14ac:dyDescent="0.25">
      <c r="A2537" t="s">
        <v>61</v>
      </c>
      <c r="B2537" s="6">
        <v>41548.479166666664</v>
      </c>
      <c r="C2537">
        <v>2</v>
      </c>
      <c r="D2537">
        <v>1</v>
      </c>
      <c r="F2537">
        <v>3.4000000000000002E-2</v>
      </c>
      <c r="G2537" s="1" t="s">
        <v>144</v>
      </c>
      <c r="I2537" s="21" t="s">
        <v>87</v>
      </c>
      <c r="J2537">
        <v>6.4000000000000001E-2</v>
      </c>
      <c r="K2537" s="1" t="s">
        <v>144</v>
      </c>
      <c r="M2537" s="21" t="s">
        <v>87</v>
      </c>
      <c r="O2537" s="21" t="s">
        <v>87</v>
      </c>
      <c r="P2537">
        <v>1.6E-2</v>
      </c>
      <c r="Q2537" s="1" t="s">
        <v>144</v>
      </c>
      <c r="R2537">
        <v>8.0000000000000002E-3</v>
      </c>
      <c r="S2537" s="1" t="s">
        <v>144</v>
      </c>
      <c r="T2537">
        <v>5.0000000000000001E-3</v>
      </c>
      <c r="U2537" s="1" t="s">
        <v>144</v>
      </c>
      <c r="V2537">
        <v>1.4E-2</v>
      </c>
      <c r="W2537" s="1" t="s">
        <v>144</v>
      </c>
      <c r="X2537">
        <v>0.03</v>
      </c>
      <c r="Y2537" s="1" t="s">
        <v>144</v>
      </c>
      <c r="AA2537" s="1" t="s">
        <v>87</v>
      </c>
      <c r="AB2537">
        <v>0.85399999999999998</v>
      </c>
      <c r="AC2537" s="1" t="s">
        <v>144</v>
      </c>
      <c r="AE2537" s="1" t="s">
        <v>87</v>
      </c>
      <c r="AF2537">
        <v>0.84</v>
      </c>
      <c r="AG2537" s="1" t="s">
        <v>144</v>
      </c>
      <c r="AI2537" s="1" t="s">
        <v>87</v>
      </c>
      <c r="AJ2537">
        <v>0.82399999999999995</v>
      </c>
      <c r="AK2537" s="1" t="s">
        <v>144</v>
      </c>
      <c r="AL2537">
        <v>4.7</v>
      </c>
      <c r="AM2537" s="1" t="s">
        <v>144</v>
      </c>
      <c r="AN2537">
        <v>3.6</v>
      </c>
      <c r="AO2537" s="1" t="s">
        <v>144</v>
      </c>
      <c r="AP2537">
        <v>1.5</v>
      </c>
      <c r="AQ2537" s="1" t="s">
        <v>144</v>
      </c>
      <c r="AS2537" s="1" t="s">
        <v>87</v>
      </c>
      <c r="AU2537" s="1" t="s">
        <v>87</v>
      </c>
      <c r="AV2537">
        <v>9</v>
      </c>
      <c r="AW2537" s="1" t="s">
        <v>144</v>
      </c>
      <c r="AY2537" s="1" t="s">
        <v>87</v>
      </c>
      <c r="BA2537" s="1" t="s">
        <v>87</v>
      </c>
      <c r="BC2537" s="1" t="s">
        <v>87</v>
      </c>
      <c r="BE2537" s="1" t="s">
        <v>87</v>
      </c>
      <c r="BG2537" s="1" t="s">
        <v>87</v>
      </c>
      <c r="BI2537" s="1" t="s">
        <v>87</v>
      </c>
      <c r="BK2537" s="1" t="s">
        <v>87</v>
      </c>
      <c r="BM2537" s="1" t="s">
        <v>87</v>
      </c>
      <c r="BO2537" s="1" t="s">
        <v>87</v>
      </c>
      <c r="BQ2537" s="1" t="s">
        <v>87</v>
      </c>
      <c r="BR2537">
        <v>66</v>
      </c>
      <c r="BS2537" s="1" t="s">
        <v>93</v>
      </c>
      <c r="BU2537" s="1" t="s">
        <v>87</v>
      </c>
      <c r="BW2537" s="1" t="s">
        <v>87</v>
      </c>
      <c r="BY2537" s="1" t="s">
        <v>87</v>
      </c>
      <c r="CA2537" s="1" t="s">
        <v>87</v>
      </c>
      <c r="CC2537" s="1" t="s">
        <v>87</v>
      </c>
    </row>
    <row r="2538" spans="1:81" x14ac:dyDescent="0.25">
      <c r="A2538" t="s">
        <v>61</v>
      </c>
      <c r="B2538" s="6">
        <v>41548.5625</v>
      </c>
      <c r="C2538">
        <v>2</v>
      </c>
      <c r="D2538">
        <v>1</v>
      </c>
      <c r="F2538">
        <v>3.4000000000000002E-2</v>
      </c>
      <c r="G2538" s="1" t="s">
        <v>144</v>
      </c>
      <c r="I2538" s="21" t="s">
        <v>87</v>
      </c>
      <c r="J2538">
        <v>7.4999999999999997E-2</v>
      </c>
      <c r="K2538" s="1" t="s">
        <v>144</v>
      </c>
      <c r="M2538" s="21" t="s">
        <v>87</v>
      </c>
      <c r="O2538" s="21" t="s">
        <v>87</v>
      </c>
      <c r="P2538">
        <v>1.6E-2</v>
      </c>
      <c r="Q2538" s="1" t="s">
        <v>144</v>
      </c>
      <c r="R2538">
        <v>3.0000000000000001E-3</v>
      </c>
      <c r="S2538" s="1" t="s">
        <v>67</v>
      </c>
      <c r="T2538">
        <v>1.2E-2</v>
      </c>
      <c r="U2538" s="1" t="s">
        <v>144</v>
      </c>
      <c r="V2538">
        <v>1.2E-2</v>
      </c>
      <c r="W2538" s="1" t="s">
        <v>144</v>
      </c>
      <c r="X2538">
        <v>2.8000000000000001E-2</v>
      </c>
      <c r="Y2538" s="1" t="s">
        <v>144</v>
      </c>
      <c r="AA2538" s="1" t="s">
        <v>87</v>
      </c>
      <c r="AB2538">
        <v>1.012</v>
      </c>
      <c r="AC2538" s="1" t="s">
        <v>144</v>
      </c>
      <c r="AE2538" s="1" t="s">
        <v>87</v>
      </c>
      <c r="AF2538">
        <v>1</v>
      </c>
      <c r="AG2538" s="1" t="s">
        <v>144</v>
      </c>
      <c r="AI2538" s="1" t="s">
        <v>87</v>
      </c>
      <c r="AJ2538">
        <v>0.98399999999999999</v>
      </c>
      <c r="AK2538" s="1" t="s">
        <v>144</v>
      </c>
      <c r="AL2538">
        <v>2.6</v>
      </c>
      <c r="AM2538" s="1" t="s">
        <v>144</v>
      </c>
      <c r="AN2538">
        <v>2</v>
      </c>
      <c r="AO2538" s="1" t="s">
        <v>144</v>
      </c>
      <c r="AP2538">
        <v>0.88</v>
      </c>
      <c r="AQ2538" s="1" t="s">
        <v>144</v>
      </c>
      <c r="AS2538" s="1" t="s">
        <v>87</v>
      </c>
      <c r="AU2538" s="1" t="s">
        <v>87</v>
      </c>
      <c r="AV2538">
        <v>4</v>
      </c>
      <c r="AW2538" s="1" t="s">
        <v>144</v>
      </c>
      <c r="AY2538" s="1" t="s">
        <v>87</v>
      </c>
      <c r="BA2538" s="1" t="s">
        <v>87</v>
      </c>
      <c r="BC2538" s="1" t="s">
        <v>87</v>
      </c>
      <c r="BE2538" s="1" t="s">
        <v>87</v>
      </c>
      <c r="BG2538" s="1" t="s">
        <v>87</v>
      </c>
      <c r="BI2538" s="1" t="s">
        <v>87</v>
      </c>
      <c r="BK2538" s="1" t="s">
        <v>87</v>
      </c>
      <c r="BM2538" s="1" t="s">
        <v>87</v>
      </c>
      <c r="BO2538" s="1" t="s">
        <v>87</v>
      </c>
      <c r="BQ2538" s="1" t="s">
        <v>87</v>
      </c>
      <c r="BR2538">
        <v>120</v>
      </c>
      <c r="BS2538" s="1" t="s">
        <v>93</v>
      </c>
      <c r="BU2538" s="1" t="s">
        <v>87</v>
      </c>
      <c r="BW2538" s="1" t="s">
        <v>87</v>
      </c>
      <c r="BY2538" s="1" t="s">
        <v>87</v>
      </c>
      <c r="CA2538" s="1" t="s">
        <v>87</v>
      </c>
      <c r="CC2538" s="1" t="s">
        <v>87</v>
      </c>
    </row>
    <row r="2539" spans="1:81" x14ac:dyDescent="0.25">
      <c r="A2539" t="s">
        <v>61</v>
      </c>
      <c r="B2539" s="6">
        <v>41548.666666666664</v>
      </c>
      <c r="C2539">
        <v>2</v>
      </c>
      <c r="D2539">
        <v>1</v>
      </c>
      <c r="F2539">
        <v>3.4000000000000002E-2</v>
      </c>
      <c r="G2539" s="1" t="s">
        <v>144</v>
      </c>
      <c r="I2539" s="21" t="s">
        <v>87</v>
      </c>
      <c r="J2539">
        <v>7.1999999999999995E-2</v>
      </c>
      <c r="K2539" s="1" t="s">
        <v>144</v>
      </c>
      <c r="M2539" s="21" t="s">
        <v>87</v>
      </c>
      <c r="O2539" s="21" t="s">
        <v>87</v>
      </c>
      <c r="P2539">
        <v>8.0000000000000002E-3</v>
      </c>
      <c r="Q2539" s="1" t="s">
        <v>144</v>
      </c>
      <c r="R2539">
        <v>3.0000000000000001E-3</v>
      </c>
      <c r="S2539" s="1" t="s">
        <v>67</v>
      </c>
      <c r="T2539">
        <v>1.0999999999999999E-2</v>
      </c>
      <c r="U2539" s="1" t="s">
        <v>144</v>
      </c>
      <c r="V2539">
        <v>1.0999999999999999E-2</v>
      </c>
      <c r="W2539" s="1" t="s">
        <v>144</v>
      </c>
      <c r="X2539">
        <v>1.9E-2</v>
      </c>
      <c r="Y2539" s="1" t="s">
        <v>144</v>
      </c>
      <c r="AA2539" s="1" t="s">
        <v>87</v>
      </c>
      <c r="AB2539">
        <v>0.99099999999999999</v>
      </c>
      <c r="AC2539" s="1" t="s">
        <v>144</v>
      </c>
      <c r="AE2539" s="1" t="s">
        <v>87</v>
      </c>
      <c r="AF2539">
        <v>0.98</v>
      </c>
      <c r="AG2539" s="1" t="s">
        <v>144</v>
      </c>
      <c r="AI2539" s="1" t="s">
        <v>87</v>
      </c>
      <c r="AJ2539">
        <v>0.97199999999999998</v>
      </c>
      <c r="AK2539" s="1" t="s">
        <v>144</v>
      </c>
      <c r="AL2539">
        <v>1.9</v>
      </c>
      <c r="AM2539" s="1" t="s">
        <v>144</v>
      </c>
      <c r="AN2539">
        <v>1.5</v>
      </c>
      <c r="AO2539" s="1" t="s">
        <v>144</v>
      </c>
      <c r="AP2539">
        <v>0.61</v>
      </c>
      <c r="AQ2539" s="1" t="s">
        <v>144</v>
      </c>
      <c r="AS2539" s="1" t="s">
        <v>87</v>
      </c>
      <c r="AU2539" s="1" t="s">
        <v>87</v>
      </c>
      <c r="AV2539">
        <v>6</v>
      </c>
      <c r="AW2539" s="1" t="s">
        <v>144</v>
      </c>
      <c r="AY2539" s="1" t="s">
        <v>87</v>
      </c>
      <c r="BA2539" s="1" t="s">
        <v>87</v>
      </c>
      <c r="BC2539" s="1" t="s">
        <v>87</v>
      </c>
      <c r="BE2539" s="1" t="s">
        <v>87</v>
      </c>
      <c r="BG2539" s="1" t="s">
        <v>87</v>
      </c>
      <c r="BI2539" s="1" t="s">
        <v>87</v>
      </c>
      <c r="BK2539" s="1" t="s">
        <v>87</v>
      </c>
      <c r="BM2539" s="1" t="s">
        <v>87</v>
      </c>
      <c r="BO2539" s="1" t="s">
        <v>87</v>
      </c>
      <c r="BQ2539" s="1" t="s">
        <v>87</v>
      </c>
      <c r="BS2539" s="1" t="s">
        <v>87</v>
      </c>
      <c r="BU2539" s="1" t="s">
        <v>87</v>
      </c>
      <c r="BW2539" s="1" t="s">
        <v>87</v>
      </c>
      <c r="BY2539" s="1" t="s">
        <v>87</v>
      </c>
      <c r="CA2539" s="1" t="s">
        <v>87</v>
      </c>
      <c r="CC2539" s="1" t="s">
        <v>87</v>
      </c>
    </row>
    <row r="2540" spans="1:81" x14ac:dyDescent="0.25">
      <c r="A2540" t="s">
        <v>61</v>
      </c>
      <c r="B2540" s="6">
        <v>41548.770833333336</v>
      </c>
      <c r="C2540">
        <v>2</v>
      </c>
      <c r="D2540">
        <v>1</v>
      </c>
      <c r="F2540">
        <v>4.0000000000000001E-3</v>
      </c>
      <c r="G2540" s="1" t="s">
        <v>67</v>
      </c>
      <c r="I2540" s="21" t="s">
        <v>87</v>
      </c>
      <c r="J2540">
        <v>7.8E-2</v>
      </c>
      <c r="K2540" s="1" t="s">
        <v>144</v>
      </c>
      <c r="M2540" s="21" t="s">
        <v>87</v>
      </c>
      <c r="O2540" s="21" t="s">
        <v>87</v>
      </c>
      <c r="P2540">
        <v>1.7000000000000001E-2</v>
      </c>
      <c r="Q2540" s="1" t="s">
        <v>144</v>
      </c>
      <c r="R2540">
        <v>8.0000000000000002E-3</v>
      </c>
      <c r="S2540" s="1" t="s">
        <v>102</v>
      </c>
      <c r="T2540">
        <v>8.0000000000000002E-3</v>
      </c>
      <c r="U2540" s="1" t="s">
        <v>102</v>
      </c>
      <c r="V2540">
        <v>1.6E-2</v>
      </c>
      <c r="W2540" s="1" t="s">
        <v>144</v>
      </c>
      <c r="X2540">
        <v>3.3000000000000002E-2</v>
      </c>
      <c r="Y2540" s="1" t="s">
        <v>144</v>
      </c>
      <c r="AA2540" s="1" t="s">
        <v>87</v>
      </c>
      <c r="AB2540">
        <v>0.98599999999999999</v>
      </c>
      <c r="AC2540" s="1" t="s">
        <v>144</v>
      </c>
      <c r="AE2540" s="1" t="s">
        <v>87</v>
      </c>
      <c r="AF2540">
        <v>0.97</v>
      </c>
      <c r="AG2540" s="1" t="s">
        <v>144</v>
      </c>
      <c r="AI2540" s="1" t="s">
        <v>87</v>
      </c>
      <c r="AJ2540">
        <v>0.95299999999999996</v>
      </c>
      <c r="AK2540" s="1" t="s">
        <v>144</v>
      </c>
      <c r="AL2540">
        <v>3.7</v>
      </c>
      <c r="AM2540" s="1" t="s">
        <v>144</v>
      </c>
      <c r="AN2540">
        <v>3.2</v>
      </c>
      <c r="AO2540" s="1" t="s">
        <v>144</v>
      </c>
      <c r="AP2540">
        <v>0.66</v>
      </c>
      <c r="AQ2540" s="1" t="s">
        <v>144</v>
      </c>
      <c r="AS2540" s="1" t="s">
        <v>87</v>
      </c>
      <c r="AU2540" s="1" t="s">
        <v>87</v>
      </c>
      <c r="AV2540">
        <v>10</v>
      </c>
      <c r="AW2540" s="1" t="s">
        <v>144</v>
      </c>
      <c r="AY2540" s="1" t="s">
        <v>87</v>
      </c>
      <c r="BA2540" s="1" t="s">
        <v>87</v>
      </c>
      <c r="BC2540" s="1" t="s">
        <v>87</v>
      </c>
      <c r="BE2540" s="1" t="s">
        <v>87</v>
      </c>
      <c r="BG2540" s="1" t="s">
        <v>87</v>
      </c>
      <c r="BI2540" s="1" t="s">
        <v>87</v>
      </c>
      <c r="BK2540" s="1" t="s">
        <v>87</v>
      </c>
      <c r="BM2540" s="1" t="s">
        <v>87</v>
      </c>
      <c r="BO2540" s="1" t="s">
        <v>87</v>
      </c>
      <c r="BQ2540" s="1" t="s">
        <v>87</v>
      </c>
      <c r="BR2540">
        <v>58</v>
      </c>
      <c r="BS2540" s="1" t="s">
        <v>93</v>
      </c>
      <c r="BU2540" s="1" t="s">
        <v>87</v>
      </c>
      <c r="BW2540" s="1" t="s">
        <v>87</v>
      </c>
      <c r="BY2540" s="1" t="s">
        <v>87</v>
      </c>
      <c r="CA2540" s="1" t="s">
        <v>87</v>
      </c>
      <c r="CC2540" s="1" t="s">
        <v>87</v>
      </c>
    </row>
    <row r="2541" spans="1:81" x14ac:dyDescent="0.25">
      <c r="A2541" t="s">
        <v>61</v>
      </c>
      <c r="B2541" s="6">
        <v>41548.875</v>
      </c>
      <c r="C2541">
        <v>2</v>
      </c>
      <c r="D2541">
        <v>1</v>
      </c>
      <c r="F2541">
        <v>2.9000000000000001E-2</v>
      </c>
      <c r="G2541" s="1" t="s">
        <v>144</v>
      </c>
      <c r="I2541" s="21" t="s">
        <v>87</v>
      </c>
      <c r="J2541">
        <v>6.2E-2</v>
      </c>
      <c r="K2541" s="1" t="s">
        <v>144</v>
      </c>
      <c r="M2541" s="21" t="s">
        <v>87</v>
      </c>
      <c r="O2541" s="21" t="s">
        <v>87</v>
      </c>
      <c r="P2541">
        <v>0.01</v>
      </c>
      <c r="Q2541" s="1" t="s">
        <v>144</v>
      </c>
      <c r="R2541">
        <v>7.0000000000000001E-3</v>
      </c>
      <c r="S2541" s="1" t="s">
        <v>144</v>
      </c>
      <c r="T2541">
        <v>0.01</v>
      </c>
      <c r="U2541" s="1" t="s">
        <v>144</v>
      </c>
      <c r="V2541">
        <v>1.7000000000000001E-2</v>
      </c>
      <c r="W2541" s="1" t="s">
        <v>144</v>
      </c>
      <c r="X2541">
        <v>2.7E-2</v>
      </c>
      <c r="Y2541" s="1" t="s">
        <v>144</v>
      </c>
      <c r="AA2541" s="1" t="s">
        <v>87</v>
      </c>
      <c r="AB2541">
        <v>0.747</v>
      </c>
      <c r="AC2541" s="1" t="s">
        <v>144</v>
      </c>
      <c r="AE2541" s="1" t="s">
        <v>87</v>
      </c>
      <c r="AF2541">
        <v>0.73</v>
      </c>
      <c r="AG2541" s="1" t="s">
        <v>144</v>
      </c>
      <c r="AI2541" s="1" t="s">
        <v>87</v>
      </c>
      <c r="AJ2541">
        <v>0.72</v>
      </c>
      <c r="AK2541" s="1" t="s">
        <v>144</v>
      </c>
      <c r="AL2541">
        <v>5.3</v>
      </c>
      <c r="AM2541" s="1" t="s">
        <v>144</v>
      </c>
      <c r="AN2541">
        <v>4.4000000000000004</v>
      </c>
      <c r="AO2541" s="1" t="s">
        <v>144</v>
      </c>
      <c r="AP2541">
        <v>1.3</v>
      </c>
      <c r="AQ2541" s="1" t="s">
        <v>144</v>
      </c>
      <c r="AS2541" s="1" t="s">
        <v>87</v>
      </c>
      <c r="AU2541" s="1" t="s">
        <v>87</v>
      </c>
      <c r="AV2541">
        <v>5</v>
      </c>
      <c r="AW2541" s="1" t="s">
        <v>144</v>
      </c>
      <c r="AY2541" s="1" t="s">
        <v>87</v>
      </c>
      <c r="BA2541" s="1" t="s">
        <v>87</v>
      </c>
      <c r="BC2541" s="1" t="s">
        <v>87</v>
      </c>
      <c r="BE2541" s="1" t="s">
        <v>87</v>
      </c>
      <c r="BG2541" s="1" t="s">
        <v>87</v>
      </c>
      <c r="BI2541" s="1" t="s">
        <v>87</v>
      </c>
      <c r="BK2541" s="1" t="s">
        <v>87</v>
      </c>
      <c r="BM2541" s="1" t="s">
        <v>87</v>
      </c>
      <c r="BO2541" s="1" t="s">
        <v>87</v>
      </c>
      <c r="BQ2541" s="1" t="s">
        <v>87</v>
      </c>
      <c r="BR2541">
        <v>33</v>
      </c>
      <c r="BS2541" s="1" t="s">
        <v>114</v>
      </c>
      <c r="BU2541" s="1" t="s">
        <v>87</v>
      </c>
      <c r="BW2541" s="1" t="s">
        <v>87</v>
      </c>
      <c r="BY2541" s="1" t="s">
        <v>87</v>
      </c>
      <c r="CA2541" s="1" t="s">
        <v>87</v>
      </c>
      <c r="CC2541" s="1" t="s">
        <v>87</v>
      </c>
    </row>
    <row r="2542" spans="1:81" x14ac:dyDescent="0.25">
      <c r="A2542" t="s">
        <v>61</v>
      </c>
      <c r="B2542" s="6">
        <v>41549.083333333336</v>
      </c>
      <c r="C2542">
        <v>2</v>
      </c>
      <c r="D2542">
        <v>1</v>
      </c>
      <c r="F2542">
        <v>0.04</v>
      </c>
      <c r="G2542" s="1" t="s">
        <v>144</v>
      </c>
      <c r="I2542" s="21" t="s">
        <v>87</v>
      </c>
      <c r="J2542">
        <v>7.2999999999999995E-2</v>
      </c>
      <c r="K2542" s="1" t="s">
        <v>144</v>
      </c>
      <c r="M2542" s="21" t="s">
        <v>87</v>
      </c>
      <c r="O2542" s="21" t="s">
        <v>87</v>
      </c>
      <c r="P2542">
        <v>1.9E-2</v>
      </c>
      <c r="Q2542" s="1" t="s">
        <v>144</v>
      </c>
      <c r="R2542">
        <v>3.0000000000000001E-3</v>
      </c>
      <c r="S2542" s="1" t="s">
        <v>67</v>
      </c>
      <c r="T2542">
        <v>1.2999999999999999E-2</v>
      </c>
      <c r="U2542" s="1" t="s">
        <v>144</v>
      </c>
      <c r="V2542">
        <v>1.2999999999999999E-2</v>
      </c>
      <c r="W2542" s="1" t="s">
        <v>144</v>
      </c>
      <c r="X2542">
        <v>3.2000000000000001E-2</v>
      </c>
      <c r="Y2542" s="1" t="s">
        <v>144</v>
      </c>
      <c r="AA2542" s="1" t="s">
        <v>87</v>
      </c>
      <c r="AB2542">
        <v>0.94299999999999995</v>
      </c>
      <c r="AC2542" s="1" t="s">
        <v>144</v>
      </c>
      <c r="AE2542" s="1" t="s">
        <v>87</v>
      </c>
      <c r="AF2542">
        <v>0.93</v>
      </c>
      <c r="AG2542" s="1" t="s">
        <v>144</v>
      </c>
      <c r="AI2542" s="1" t="s">
        <v>87</v>
      </c>
      <c r="AJ2542">
        <v>0.91100000000000003</v>
      </c>
      <c r="AK2542" s="1" t="s">
        <v>144</v>
      </c>
      <c r="AL2542">
        <v>2.6</v>
      </c>
      <c r="AM2542" s="1" t="s">
        <v>107</v>
      </c>
      <c r="AN2542">
        <v>1.9</v>
      </c>
      <c r="AO2542" s="1" t="s">
        <v>107</v>
      </c>
      <c r="AP2542">
        <v>1.1000000000000001</v>
      </c>
      <c r="AQ2542" s="1" t="s">
        <v>144</v>
      </c>
      <c r="AS2542" s="1" t="s">
        <v>87</v>
      </c>
      <c r="AU2542" s="1" t="s">
        <v>87</v>
      </c>
      <c r="AV2542">
        <v>8</v>
      </c>
      <c r="AW2542" s="1" t="s">
        <v>144</v>
      </c>
      <c r="AY2542" s="1" t="s">
        <v>87</v>
      </c>
      <c r="BA2542" s="1" t="s">
        <v>87</v>
      </c>
      <c r="BC2542" s="1" t="s">
        <v>87</v>
      </c>
      <c r="BE2542" s="1" t="s">
        <v>87</v>
      </c>
      <c r="BG2542" s="1" t="s">
        <v>87</v>
      </c>
      <c r="BI2542" s="1" t="s">
        <v>87</v>
      </c>
      <c r="BK2542" s="1" t="s">
        <v>87</v>
      </c>
      <c r="BM2542" s="1" t="s">
        <v>87</v>
      </c>
      <c r="BO2542" s="1" t="s">
        <v>87</v>
      </c>
      <c r="BQ2542" s="1" t="s">
        <v>87</v>
      </c>
      <c r="BR2542">
        <v>9</v>
      </c>
      <c r="BS2542" s="1" t="s">
        <v>115</v>
      </c>
      <c r="BU2542" s="1" t="s">
        <v>87</v>
      </c>
      <c r="BW2542" s="1" t="s">
        <v>87</v>
      </c>
      <c r="BY2542" s="1" t="s">
        <v>87</v>
      </c>
      <c r="CA2542" s="1" t="s">
        <v>87</v>
      </c>
      <c r="CC2542" s="1" t="s">
        <v>87</v>
      </c>
    </row>
    <row r="2543" spans="1:81" x14ac:dyDescent="0.25">
      <c r="A2543" t="s">
        <v>61</v>
      </c>
      <c r="B2543" s="6">
        <v>41549.1875</v>
      </c>
      <c r="C2543">
        <v>2</v>
      </c>
      <c r="D2543">
        <v>1</v>
      </c>
      <c r="F2543">
        <v>3.6999999999999998E-2</v>
      </c>
      <c r="G2543" s="1" t="s">
        <v>144</v>
      </c>
      <c r="I2543" s="21" t="s">
        <v>87</v>
      </c>
      <c r="J2543">
        <v>7.0000000000000007E-2</v>
      </c>
      <c r="K2543" s="1" t="s">
        <v>144</v>
      </c>
      <c r="M2543" s="21" t="s">
        <v>87</v>
      </c>
      <c r="O2543" s="21" t="s">
        <v>87</v>
      </c>
      <c r="P2543">
        <v>1.7000000000000001E-2</v>
      </c>
      <c r="Q2543" s="1" t="s">
        <v>144</v>
      </c>
      <c r="R2543">
        <v>3.0000000000000001E-3</v>
      </c>
      <c r="S2543" s="1" t="s">
        <v>67</v>
      </c>
      <c r="T2543">
        <v>7.0000000000000001E-3</v>
      </c>
      <c r="U2543" s="1" t="s">
        <v>144</v>
      </c>
      <c r="V2543">
        <v>7.0000000000000001E-3</v>
      </c>
      <c r="W2543" s="1" t="s">
        <v>144</v>
      </c>
      <c r="X2543">
        <v>2.4E-2</v>
      </c>
      <c r="Y2543" s="1" t="s">
        <v>144</v>
      </c>
      <c r="AA2543" s="1" t="s">
        <v>87</v>
      </c>
      <c r="AB2543">
        <v>0.94699999999999995</v>
      </c>
      <c r="AC2543" s="1" t="s">
        <v>144</v>
      </c>
      <c r="AE2543" s="1" t="s">
        <v>87</v>
      </c>
      <c r="AF2543">
        <v>0.94</v>
      </c>
      <c r="AG2543" s="1" t="s">
        <v>144</v>
      </c>
      <c r="AI2543" s="1" t="s">
        <v>87</v>
      </c>
      <c r="AJ2543">
        <v>0.92300000000000004</v>
      </c>
      <c r="AK2543" s="1" t="s">
        <v>144</v>
      </c>
      <c r="AL2543">
        <v>2</v>
      </c>
      <c r="AM2543" s="1" t="s">
        <v>144</v>
      </c>
      <c r="AN2543">
        <v>1.5</v>
      </c>
      <c r="AO2543" s="1" t="s">
        <v>144</v>
      </c>
      <c r="AP2543">
        <v>0.69</v>
      </c>
      <c r="AQ2543" s="1" t="s">
        <v>144</v>
      </c>
      <c r="AS2543" s="1" t="s">
        <v>87</v>
      </c>
      <c r="AU2543" s="1" t="s">
        <v>87</v>
      </c>
      <c r="AV2543">
        <v>4</v>
      </c>
      <c r="AW2543" s="1" t="s">
        <v>144</v>
      </c>
      <c r="AY2543" s="1" t="s">
        <v>87</v>
      </c>
      <c r="BA2543" s="1" t="s">
        <v>87</v>
      </c>
      <c r="BC2543" s="1" t="s">
        <v>87</v>
      </c>
      <c r="BE2543" s="1" t="s">
        <v>87</v>
      </c>
      <c r="BG2543" s="1" t="s">
        <v>87</v>
      </c>
      <c r="BI2543" s="1" t="s">
        <v>87</v>
      </c>
      <c r="BK2543" s="1" t="s">
        <v>87</v>
      </c>
      <c r="BM2543" s="1" t="s">
        <v>87</v>
      </c>
      <c r="BO2543" s="1" t="s">
        <v>87</v>
      </c>
      <c r="BQ2543" s="1" t="s">
        <v>87</v>
      </c>
      <c r="BR2543">
        <v>65</v>
      </c>
      <c r="BS2543" s="1" t="s">
        <v>93</v>
      </c>
      <c r="BU2543" s="1" t="s">
        <v>87</v>
      </c>
      <c r="BW2543" s="1" t="s">
        <v>87</v>
      </c>
      <c r="BY2543" s="1" t="s">
        <v>87</v>
      </c>
      <c r="CA2543" s="1" t="s">
        <v>87</v>
      </c>
      <c r="CC2543" s="1" t="s">
        <v>87</v>
      </c>
    </row>
    <row r="2544" spans="1:81" x14ac:dyDescent="0.25">
      <c r="A2544" t="s">
        <v>61</v>
      </c>
      <c r="B2544" s="6">
        <v>41549.291666666664</v>
      </c>
      <c r="C2544">
        <v>2</v>
      </c>
      <c r="D2544">
        <v>1</v>
      </c>
      <c r="F2544">
        <v>3.5999999999999997E-2</v>
      </c>
      <c r="G2544" s="1" t="s">
        <v>144</v>
      </c>
      <c r="I2544" s="21" t="s">
        <v>87</v>
      </c>
      <c r="J2544">
        <v>6.9000000000000006E-2</v>
      </c>
      <c r="K2544" s="1" t="s">
        <v>144</v>
      </c>
      <c r="M2544" s="21" t="s">
        <v>87</v>
      </c>
      <c r="O2544" s="21" t="s">
        <v>87</v>
      </c>
      <c r="P2544">
        <v>2.8000000000000001E-2</v>
      </c>
      <c r="Q2544" s="1" t="s">
        <v>144</v>
      </c>
      <c r="R2544">
        <v>8.9999999999999993E-3</v>
      </c>
      <c r="S2544" s="1" t="s">
        <v>144</v>
      </c>
      <c r="T2544">
        <v>8.9999999999999993E-3</v>
      </c>
      <c r="U2544" s="1" t="s">
        <v>144</v>
      </c>
      <c r="V2544">
        <v>1.7000000000000001E-2</v>
      </c>
      <c r="W2544" s="1" t="s">
        <v>144</v>
      </c>
      <c r="X2544">
        <v>4.4999999999999998E-2</v>
      </c>
      <c r="Y2544" s="1" t="s">
        <v>144</v>
      </c>
      <c r="AA2544" s="1" t="s">
        <v>87</v>
      </c>
      <c r="AB2544">
        <v>0.997</v>
      </c>
      <c r="AC2544" s="1" t="s">
        <v>144</v>
      </c>
      <c r="AE2544" s="1" t="s">
        <v>87</v>
      </c>
      <c r="AF2544">
        <v>0.98</v>
      </c>
      <c r="AG2544" s="1" t="s">
        <v>144</v>
      </c>
      <c r="AI2544" s="1" t="s">
        <v>87</v>
      </c>
      <c r="AJ2544">
        <v>0.95199999999999996</v>
      </c>
      <c r="AK2544" s="1" t="s">
        <v>144</v>
      </c>
      <c r="AL2544">
        <v>4.7</v>
      </c>
      <c r="AM2544" s="1" t="s">
        <v>144</v>
      </c>
      <c r="AN2544">
        <v>3.8</v>
      </c>
      <c r="AO2544" s="1" t="s">
        <v>144</v>
      </c>
      <c r="AP2544">
        <v>1.2</v>
      </c>
      <c r="AQ2544" s="1" t="s">
        <v>144</v>
      </c>
      <c r="AS2544" s="1" t="s">
        <v>87</v>
      </c>
      <c r="AU2544" s="1" t="s">
        <v>87</v>
      </c>
      <c r="AV2544">
        <v>8</v>
      </c>
      <c r="AW2544" s="1" t="s">
        <v>144</v>
      </c>
      <c r="AY2544" s="1" t="s">
        <v>87</v>
      </c>
      <c r="BA2544" s="1" t="s">
        <v>87</v>
      </c>
      <c r="BC2544" s="1" t="s">
        <v>87</v>
      </c>
      <c r="BE2544" s="1" t="s">
        <v>87</v>
      </c>
      <c r="BG2544" s="1" t="s">
        <v>87</v>
      </c>
      <c r="BI2544" s="1" t="s">
        <v>87</v>
      </c>
      <c r="BK2544" s="1" t="s">
        <v>87</v>
      </c>
      <c r="BM2544" s="1" t="s">
        <v>87</v>
      </c>
      <c r="BO2544" s="1" t="s">
        <v>87</v>
      </c>
      <c r="BQ2544" s="1" t="s">
        <v>87</v>
      </c>
      <c r="BR2544">
        <v>66</v>
      </c>
      <c r="BS2544" s="1" t="s">
        <v>93</v>
      </c>
      <c r="BU2544" s="1" t="s">
        <v>87</v>
      </c>
      <c r="BW2544" s="1" t="s">
        <v>87</v>
      </c>
      <c r="BY2544" s="1" t="s">
        <v>87</v>
      </c>
      <c r="CA2544" s="1" t="s">
        <v>87</v>
      </c>
      <c r="CC2544" s="1" t="s">
        <v>87</v>
      </c>
    </row>
    <row r="2545" spans="1:81" x14ac:dyDescent="0.25">
      <c r="A2545" t="s">
        <v>61</v>
      </c>
      <c r="B2545" s="6">
        <v>41549.385416666664</v>
      </c>
      <c r="C2545">
        <v>1</v>
      </c>
      <c r="D2545">
        <v>1</v>
      </c>
      <c r="F2545">
        <v>4.3999999999999997E-2</v>
      </c>
      <c r="G2545" s="1" t="s">
        <v>144</v>
      </c>
      <c r="I2545" s="21" t="s">
        <v>87</v>
      </c>
      <c r="J2545">
        <v>8.5999999999999993E-2</v>
      </c>
      <c r="K2545" s="1" t="s">
        <v>144</v>
      </c>
      <c r="M2545" s="21" t="s">
        <v>87</v>
      </c>
      <c r="O2545" s="21" t="s">
        <v>87</v>
      </c>
      <c r="P2545">
        <v>3.4000000000000002E-2</v>
      </c>
      <c r="Q2545" s="1" t="s">
        <v>144</v>
      </c>
      <c r="R2545">
        <v>6.0000000000000001E-3</v>
      </c>
      <c r="S2545" s="1" t="s">
        <v>144</v>
      </c>
      <c r="T2545">
        <v>2.5999999999999999E-2</v>
      </c>
      <c r="U2545" s="1" t="s">
        <v>144</v>
      </c>
      <c r="V2545">
        <v>3.1E-2</v>
      </c>
      <c r="W2545" s="1" t="s">
        <v>144</v>
      </c>
      <c r="X2545">
        <v>6.5000000000000002E-2</v>
      </c>
      <c r="Y2545" s="1" t="s">
        <v>144</v>
      </c>
      <c r="AA2545" s="1" t="s">
        <v>87</v>
      </c>
      <c r="AB2545">
        <v>0.78100000000000003</v>
      </c>
      <c r="AC2545" s="1" t="s">
        <v>144</v>
      </c>
      <c r="AE2545" s="1" t="s">
        <v>87</v>
      </c>
      <c r="AF2545">
        <v>0.75</v>
      </c>
      <c r="AG2545" s="1" t="s">
        <v>144</v>
      </c>
      <c r="AI2545" s="1" t="s">
        <v>87</v>
      </c>
      <c r="AJ2545">
        <v>0.71599999999999997</v>
      </c>
      <c r="AK2545" s="1" t="s">
        <v>144</v>
      </c>
      <c r="AL2545">
        <v>6.2</v>
      </c>
      <c r="AM2545" s="1" t="s">
        <v>144</v>
      </c>
      <c r="AN2545">
        <v>4.9000000000000004</v>
      </c>
      <c r="AO2545" s="1" t="s">
        <v>144</v>
      </c>
      <c r="AP2545">
        <v>1.8</v>
      </c>
      <c r="AQ2545" s="1" t="s">
        <v>144</v>
      </c>
      <c r="AS2545" s="1" t="s">
        <v>87</v>
      </c>
      <c r="AU2545" s="1" t="s">
        <v>87</v>
      </c>
      <c r="AV2545">
        <v>8</v>
      </c>
      <c r="AW2545" s="1" t="s">
        <v>144</v>
      </c>
      <c r="AX2545">
        <v>25.7</v>
      </c>
      <c r="AY2545" s="1" t="s">
        <v>144</v>
      </c>
      <c r="AZ2545">
        <v>20.8</v>
      </c>
      <c r="BA2545" s="1" t="s">
        <v>144</v>
      </c>
      <c r="BB2545">
        <v>4.9000000000000004</v>
      </c>
      <c r="BC2545" s="1" t="s">
        <v>144</v>
      </c>
      <c r="BD2545">
        <v>7.4</v>
      </c>
      <c r="BE2545" s="1" t="s">
        <v>144</v>
      </c>
      <c r="BG2545" s="1" t="s">
        <v>87</v>
      </c>
      <c r="BI2545" s="1" t="s">
        <v>87</v>
      </c>
      <c r="BK2545" s="1" t="s">
        <v>87</v>
      </c>
      <c r="BM2545" s="1" t="s">
        <v>87</v>
      </c>
      <c r="BO2545" s="1" t="s">
        <v>87</v>
      </c>
      <c r="BQ2545" s="1" t="s">
        <v>87</v>
      </c>
      <c r="BR2545">
        <v>28</v>
      </c>
      <c r="BS2545" s="1" t="s">
        <v>114</v>
      </c>
      <c r="BU2545" s="1" t="s">
        <v>87</v>
      </c>
      <c r="BW2545" s="1" t="s">
        <v>87</v>
      </c>
      <c r="BY2545" s="1" t="s">
        <v>87</v>
      </c>
      <c r="CA2545" s="1" t="s">
        <v>87</v>
      </c>
      <c r="CC2545" s="1" t="s">
        <v>87</v>
      </c>
    </row>
    <row r="2546" spans="1:81" x14ac:dyDescent="0.25">
      <c r="A2546" t="s">
        <v>64</v>
      </c>
      <c r="B2546" s="6">
        <v>41549.385416666664</v>
      </c>
      <c r="C2546">
        <v>1</v>
      </c>
      <c r="D2546">
        <v>1</v>
      </c>
      <c r="F2546">
        <v>3.7999999999999999E-2</v>
      </c>
      <c r="G2546" s="1" t="s">
        <v>144</v>
      </c>
      <c r="I2546" s="21" t="s">
        <v>87</v>
      </c>
      <c r="J2546">
        <v>6.8000000000000005E-2</v>
      </c>
      <c r="K2546" s="1" t="s">
        <v>144</v>
      </c>
      <c r="M2546" s="21" t="s">
        <v>87</v>
      </c>
      <c r="O2546" s="21" t="s">
        <v>87</v>
      </c>
      <c r="P2546">
        <v>6.7000000000000004E-2</v>
      </c>
      <c r="Q2546" s="1" t="s">
        <v>144</v>
      </c>
      <c r="R2546">
        <v>4.3999999999999997E-2</v>
      </c>
      <c r="S2546" s="1" t="s">
        <v>144</v>
      </c>
      <c r="T2546">
        <v>4.0000000000000001E-3</v>
      </c>
      <c r="U2546" s="1" t="s">
        <v>67</v>
      </c>
      <c r="V2546">
        <v>4.3999999999999997E-2</v>
      </c>
      <c r="W2546" s="1" t="s">
        <v>144</v>
      </c>
      <c r="X2546">
        <v>0.111</v>
      </c>
      <c r="Y2546" s="1" t="s">
        <v>144</v>
      </c>
      <c r="AA2546" s="1" t="s">
        <v>87</v>
      </c>
      <c r="AB2546">
        <v>0.74399999999999999</v>
      </c>
      <c r="AC2546" s="1" t="s">
        <v>144</v>
      </c>
      <c r="AE2546" s="1" t="s">
        <v>87</v>
      </c>
      <c r="AF2546">
        <v>0.7</v>
      </c>
      <c r="AG2546" s="1" t="s">
        <v>144</v>
      </c>
      <c r="AI2546" s="1" t="s">
        <v>87</v>
      </c>
      <c r="AJ2546">
        <v>0.63300000000000001</v>
      </c>
      <c r="AK2546" s="1" t="s">
        <v>144</v>
      </c>
      <c r="AL2546">
        <v>2.8</v>
      </c>
      <c r="AM2546" s="1" t="s">
        <v>144</v>
      </c>
      <c r="AN2546">
        <v>2.2999999999999998</v>
      </c>
      <c r="AO2546" s="1" t="s">
        <v>144</v>
      </c>
      <c r="AP2546">
        <v>0.84</v>
      </c>
      <c r="AQ2546" s="1" t="s">
        <v>144</v>
      </c>
      <c r="AS2546" s="1" t="s">
        <v>87</v>
      </c>
      <c r="AU2546" s="1" t="s">
        <v>87</v>
      </c>
      <c r="AV2546">
        <v>7</v>
      </c>
      <c r="AW2546" s="1" t="s">
        <v>144</v>
      </c>
      <c r="AX2546">
        <v>25.1</v>
      </c>
      <c r="AY2546" s="1" t="s">
        <v>144</v>
      </c>
      <c r="AZ2546">
        <v>25.6</v>
      </c>
      <c r="BA2546" s="1" t="s">
        <v>144</v>
      </c>
      <c r="BB2546">
        <v>4.7</v>
      </c>
      <c r="BC2546" s="1" t="s">
        <v>144</v>
      </c>
      <c r="BD2546">
        <v>7.37</v>
      </c>
      <c r="BE2546" s="1" t="s">
        <v>144</v>
      </c>
      <c r="BG2546" s="1" t="s">
        <v>87</v>
      </c>
      <c r="BI2546" s="1" t="s">
        <v>87</v>
      </c>
      <c r="BK2546" s="1" t="s">
        <v>87</v>
      </c>
      <c r="BM2546" s="1" t="s">
        <v>87</v>
      </c>
      <c r="BO2546" s="1" t="s">
        <v>87</v>
      </c>
      <c r="BQ2546" s="1" t="s">
        <v>87</v>
      </c>
      <c r="BR2546">
        <v>3</v>
      </c>
      <c r="BS2546" s="1" t="s">
        <v>114</v>
      </c>
      <c r="BU2546" s="1" t="s">
        <v>87</v>
      </c>
      <c r="BW2546" s="1" t="s">
        <v>87</v>
      </c>
      <c r="BY2546" s="1" t="s">
        <v>87</v>
      </c>
      <c r="CA2546" s="1" t="s">
        <v>87</v>
      </c>
      <c r="CC2546" s="1" t="s">
        <v>87</v>
      </c>
    </row>
    <row r="2547" spans="1:81" x14ac:dyDescent="0.25">
      <c r="A2547" t="s">
        <v>64</v>
      </c>
      <c r="B2547" s="6">
        <v>41549.394444444442</v>
      </c>
      <c r="C2547">
        <v>1</v>
      </c>
      <c r="D2547">
        <v>2</v>
      </c>
      <c r="F2547">
        <v>3.7999999999999999E-2</v>
      </c>
      <c r="G2547" s="1" t="s">
        <v>144</v>
      </c>
      <c r="I2547" s="21" t="s">
        <v>87</v>
      </c>
      <c r="J2547">
        <v>6.8000000000000005E-2</v>
      </c>
      <c r="K2547" s="1" t="s">
        <v>144</v>
      </c>
      <c r="M2547" s="21" t="s">
        <v>87</v>
      </c>
      <c r="O2547" s="21" t="s">
        <v>87</v>
      </c>
      <c r="P2547">
        <v>6.6000000000000003E-2</v>
      </c>
      <c r="Q2547" s="1" t="s">
        <v>144</v>
      </c>
      <c r="R2547">
        <v>4.5999999999999999E-2</v>
      </c>
      <c r="S2547" s="1" t="s">
        <v>94</v>
      </c>
      <c r="T2547">
        <v>2.9000000000000001E-2</v>
      </c>
      <c r="U2547" s="1" t="s">
        <v>67</v>
      </c>
      <c r="V2547">
        <v>3.2000000000000001E-2</v>
      </c>
      <c r="W2547" s="1" t="s">
        <v>94</v>
      </c>
      <c r="X2547">
        <v>9.8000000000000004E-2</v>
      </c>
      <c r="Y2547" s="1" t="s">
        <v>144</v>
      </c>
      <c r="AA2547" s="1" t="s">
        <v>87</v>
      </c>
      <c r="AB2547">
        <v>0.61199999999999999</v>
      </c>
      <c r="AC2547" s="1" t="s">
        <v>144</v>
      </c>
      <c r="AE2547" s="1" t="s">
        <v>87</v>
      </c>
      <c r="AF2547">
        <v>0.57999999999999996</v>
      </c>
      <c r="AG2547" s="1" t="s">
        <v>144</v>
      </c>
      <c r="AI2547" s="1" t="s">
        <v>87</v>
      </c>
      <c r="AJ2547">
        <v>0.51400000000000001</v>
      </c>
      <c r="AK2547" s="1" t="s">
        <v>144</v>
      </c>
      <c r="AL2547">
        <v>2.8</v>
      </c>
      <c r="AM2547" s="1" t="s">
        <v>144</v>
      </c>
      <c r="AN2547">
        <v>2.1</v>
      </c>
      <c r="AO2547" s="1" t="s">
        <v>144</v>
      </c>
      <c r="AP2547">
        <v>1.1000000000000001</v>
      </c>
      <c r="AQ2547" s="1" t="s">
        <v>144</v>
      </c>
      <c r="AS2547" s="1" t="s">
        <v>87</v>
      </c>
      <c r="AU2547" s="1" t="s">
        <v>87</v>
      </c>
      <c r="AV2547">
        <v>9</v>
      </c>
      <c r="AW2547" s="1" t="s">
        <v>144</v>
      </c>
      <c r="AX2547">
        <v>25.1</v>
      </c>
      <c r="AY2547" s="1" t="s">
        <v>144</v>
      </c>
      <c r="AZ2547">
        <v>25.6</v>
      </c>
      <c r="BA2547" s="1" t="s">
        <v>144</v>
      </c>
      <c r="BB2547">
        <v>4.7</v>
      </c>
      <c r="BC2547" s="1" t="s">
        <v>144</v>
      </c>
      <c r="BD2547">
        <v>7.37</v>
      </c>
      <c r="BE2547" s="1" t="s">
        <v>144</v>
      </c>
      <c r="BG2547" s="1" t="s">
        <v>87</v>
      </c>
      <c r="BI2547" s="1" t="s">
        <v>87</v>
      </c>
      <c r="BK2547" s="1" t="s">
        <v>87</v>
      </c>
      <c r="BM2547" s="1" t="s">
        <v>87</v>
      </c>
      <c r="BO2547" s="1" t="s">
        <v>87</v>
      </c>
      <c r="BQ2547" s="1" t="s">
        <v>87</v>
      </c>
      <c r="BR2547">
        <v>2</v>
      </c>
      <c r="BS2547" s="1" t="s">
        <v>114</v>
      </c>
      <c r="BU2547" s="1" t="s">
        <v>87</v>
      </c>
      <c r="BW2547" s="1" t="s">
        <v>87</v>
      </c>
      <c r="BY2547" s="1" t="s">
        <v>87</v>
      </c>
      <c r="CA2547" s="1" t="s">
        <v>87</v>
      </c>
      <c r="CC2547" s="1" t="s">
        <v>87</v>
      </c>
    </row>
    <row r="2548" spans="1:81" x14ac:dyDescent="0.25">
      <c r="A2548" t="s">
        <v>61</v>
      </c>
      <c r="B2548" s="6">
        <v>41549.395833333336</v>
      </c>
      <c r="C2548">
        <v>1</v>
      </c>
      <c r="D2548">
        <v>2</v>
      </c>
      <c r="F2548">
        <v>3.4000000000000002E-2</v>
      </c>
      <c r="G2548" s="1" t="s">
        <v>144</v>
      </c>
      <c r="I2548" s="21" t="s">
        <v>87</v>
      </c>
      <c r="J2548">
        <v>6.7000000000000004E-2</v>
      </c>
      <c r="K2548" s="1" t="s">
        <v>144</v>
      </c>
      <c r="M2548" s="21" t="s">
        <v>87</v>
      </c>
      <c r="O2548" s="21" t="s">
        <v>87</v>
      </c>
      <c r="P2548">
        <v>2.9000000000000001E-2</v>
      </c>
      <c r="Q2548" s="1" t="s">
        <v>144</v>
      </c>
      <c r="R2548">
        <v>6.0000000000000001E-3</v>
      </c>
      <c r="S2548" s="1" t="s">
        <v>144</v>
      </c>
      <c r="T2548">
        <v>1.2999999999999999E-2</v>
      </c>
      <c r="U2548" s="1" t="s">
        <v>144</v>
      </c>
      <c r="V2548">
        <v>1.9E-2</v>
      </c>
      <c r="W2548" s="1" t="s">
        <v>144</v>
      </c>
      <c r="X2548">
        <v>4.8000000000000001E-2</v>
      </c>
      <c r="Y2548" s="1" t="s">
        <v>144</v>
      </c>
      <c r="AA2548" s="1" t="s">
        <v>87</v>
      </c>
      <c r="AB2548">
        <v>0.82899999999999996</v>
      </c>
      <c r="AC2548" s="1" t="s">
        <v>144</v>
      </c>
      <c r="AE2548" s="1" t="s">
        <v>87</v>
      </c>
      <c r="AF2548">
        <v>0.81</v>
      </c>
      <c r="AG2548" s="1" t="s">
        <v>144</v>
      </c>
      <c r="AI2548" s="1" t="s">
        <v>87</v>
      </c>
      <c r="AJ2548">
        <v>0.78100000000000003</v>
      </c>
      <c r="AK2548" s="1" t="s">
        <v>144</v>
      </c>
      <c r="AL2548">
        <v>5.9</v>
      </c>
      <c r="AM2548" s="1" t="s">
        <v>144</v>
      </c>
      <c r="AN2548">
        <v>4.7</v>
      </c>
      <c r="AO2548" s="1" t="s">
        <v>144</v>
      </c>
      <c r="AP2548">
        <v>1.7</v>
      </c>
      <c r="AQ2548" s="1" t="s">
        <v>144</v>
      </c>
      <c r="AS2548" s="1" t="s">
        <v>87</v>
      </c>
      <c r="AU2548" s="1" t="s">
        <v>87</v>
      </c>
      <c r="AV2548">
        <v>10</v>
      </c>
      <c r="AW2548" s="1" t="s">
        <v>107</v>
      </c>
      <c r="AX2548">
        <v>25.6</v>
      </c>
      <c r="AY2548" s="1" t="s">
        <v>144</v>
      </c>
      <c r="AZ2548">
        <v>19.399999999999999</v>
      </c>
      <c r="BA2548" s="1" t="s">
        <v>144</v>
      </c>
      <c r="BB2548">
        <v>5</v>
      </c>
      <c r="BC2548" s="1" t="s">
        <v>144</v>
      </c>
      <c r="BD2548">
        <v>7.4</v>
      </c>
      <c r="BE2548" s="1" t="s">
        <v>144</v>
      </c>
      <c r="BG2548" s="1" t="s">
        <v>87</v>
      </c>
      <c r="BI2548" s="1" t="s">
        <v>87</v>
      </c>
      <c r="BK2548" s="1" t="s">
        <v>87</v>
      </c>
      <c r="BM2548" s="1" t="s">
        <v>87</v>
      </c>
      <c r="BO2548" s="1" t="s">
        <v>87</v>
      </c>
      <c r="BQ2548" s="1" t="s">
        <v>87</v>
      </c>
      <c r="BR2548">
        <v>26</v>
      </c>
      <c r="BS2548" s="1" t="s">
        <v>114</v>
      </c>
      <c r="BU2548" s="1" t="s">
        <v>87</v>
      </c>
      <c r="BW2548" s="1" t="s">
        <v>87</v>
      </c>
      <c r="BY2548" s="1" t="s">
        <v>87</v>
      </c>
      <c r="CA2548" s="1" t="s">
        <v>87</v>
      </c>
      <c r="CC2548" s="1" t="s">
        <v>87</v>
      </c>
    </row>
    <row r="2549" spans="1:81" x14ac:dyDescent="0.25">
      <c r="A2549" t="s">
        <v>61</v>
      </c>
      <c r="B2549" s="6">
        <v>41549.395833333336</v>
      </c>
      <c r="C2549">
        <v>2</v>
      </c>
      <c r="D2549">
        <v>1</v>
      </c>
      <c r="F2549">
        <v>2.8000000000000001E-2</v>
      </c>
      <c r="G2549" s="1" t="s">
        <v>144</v>
      </c>
      <c r="I2549" s="21" t="s">
        <v>87</v>
      </c>
      <c r="J2549">
        <v>6.2E-2</v>
      </c>
      <c r="K2549" s="1" t="s">
        <v>144</v>
      </c>
      <c r="M2549" s="21" t="s">
        <v>87</v>
      </c>
      <c r="O2549" s="21" t="s">
        <v>87</v>
      </c>
      <c r="P2549">
        <v>2.5000000000000001E-2</v>
      </c>
      <c r="Q2549" s="1" t="s">
        <v>144</v>
      </c>
      <c r="R2549">
        <v>3.0000000000000001E-3</v>
      </c>
      <c r="S2549" s="1" t="s">
        <v>67</v>
      </c>
      <c r="T2549">
        <v>0.01</v>
      </c>
      <c r="U2549" s="1" t="s">
        <v>144</v>
      </c>
      <c r="V2549">
        <v>0.01</v>
      </c>
      <c r="W2549" s="1" t="s">
        <v>144</v>
      </c>
      <c r="X2549">
        <v>3.5000000000000003E-2</v>
      </c>
      <c r="Y2549" s="1" t="s">
        <v>144</v>
      </c>
      <c r="AA2549" s="1" t="s">
        <v>87</v>
      </c>
      <c r="AB2549">
        <v>0.75</v>
      </c>
      <c r="AC2549" s="1" t="s">
        <v>144</v>
      </c>
      <c r="AE2549" s="1" t="s">
        <v>87</v>
      </c>
      <c r="AF2549">
        <v>0.74</v>
      </c>
      <c r="AG2549" s="1" t="s">
        <v>144</v>
      </c>
      <c r="AI2549" s="1" t="s">
        <v>87</v>
      </c>
      <c r="AJ2549">
        <v>0.71499999999999997</v>
      </c>
      <c r="AK2549" s="1" t="s">
        <v>144</v>
      </c>
      <c r="AL2549">
        <v>5.5</v>
      </c>
      <c r="AM2549" s="1" t="s">
        <v>144</v>
      </c>
      <c r="AN2549">
        <v>4.5999999999999996</v>
      </c>
      <c r="AO2549" s="1" t="s">
        <v>144</v>
      </c>
      <c r="AP2549">
        <v>1.3</v>
      </c>
      <c r="AQ2549" s="1" t="s">
        <v>144</v>
      </c>
      <c r="AS2549" s="1" t="s">
        <v>87</v>
      </c>
      <c r="AU2549" s="1" t="s">
        <v>87</v>
      </c>
      <c r="AV2549">
        <v>8</v>
      </c>
      <c r="AW2549" s="1" t="s">
        <v>144</v>
      </c>
      <c r="AY2549" s="1" t="s">
        <v>87</v>
      </c>
      <c r="BA2549" s="1" t="s">
        <v>87</v>
      </c>
      <c r="BC2549" s="1" t="s">
        <v>87</v>
      </c>
      <c r="BE2549" s="1" t="s">
        <v>87</v>
      </c>
      <c r="BG2549" s="1" t="s">
        <v>87</v>
      </c>
      <c r="BI2549" s="1" t="s">
        <v>87</v>
      </c>
      <c r="BK2549" s="1" t="s">
        <v>87</v>
      </c>
      <c r="BM2549" s="1" t="s">
        <v>87</v>
      </c>
      <c r="BO2549" s="1" t="s">
        <v>87</v>
      </c>
      <c r="BQ2549" s="1" t="s">
        <v>87</v>
      </c>
      <c r="BR2549">
        <v>13</v>
      </c>
      <c r="BS2549" s="1" t="s">
        <v>114</v>
      </c>
      <c r="BU2549" s="1" t="s">
        <v>87</v>
      </c>
      <c r="BW2549" s="1" t="s">
        <v>87</v>
      </c>
      <c r="BY2549" s="1" t="s">
        <v>87</v>
      </c>
      <c r="CA2549" s="1" t="s">
        <v>87</v>
      </c>
      <c r="CC2549" s="1" t="s">
        <v>87</v>
      </c>
    </row>
    <row r="2550" spans="1:81" x14ac:dyDescent="0.25">
      <c r="A2550" t="s">
        <v>63</v>
      </c>
      <c r="B2550" s="6">
        <v>41549.4375</v>
      </c>
      <c r="C2550">
        <v>1</v>
      </c>
      <c r="D2550">
        <v>1</v>
      </c>
      <c r="F2550">
        <v>3.1E-2</v>
      </c>
      <c r="G2550" s="1" t="s">
        <v>144</v>
      </c>
      <c r="I2550" s="21" t="s">
        <v>87</v>
      </c>
      <c r="J2550">
        <v>6.7000000000000004E-2</v>
      </c>
      <c r="K2550" s="1" t="s">
        <v>144</v>
      </c>
      <c r="M2550" s="21" t="s">
        <v>87</v>
      </c>
      <c r="O2550" s="21" t="s">
        <v>87</v>
      </c>
      <c r="P2550">
        <v>4.8000000000000001E-2</v>
      </c>
      <c r="Q2550" s="1" t="s">
        <v>144</v>
      </c>
      <c r="R2550">
        <v>1.2E-2</v>
      </c>
      <c r="S2550" s="1" t="s">
        <v>144</v>
      </c>
      <c r="T2550">
        <v>2.9000000000000001E-2</v>
      </c>
      <c r="U2550" s="1" t="s">
        <v>144</v>
      </c>
      <c r="V2550">
        <v>4.1000000000000002E-2</v>
      </c>
      <c r="W2550" s="1" t="s">
        <v>144</v>
      </c>
      <c r="X2550">
        <v>8.8999999999999996E-2</v>
      </c>
      <c r="Y2550" s="1" t="s">
        <v>144</v>
      </c>
      <c r="AA2550" s="1" t="s">
        <v>87</v>
      </c>
      <c r="AB2550">
        <v>0.501</v>
      </c>
      <c r="AC2550" s="1" t="s">
        <v>144</v>
      </c>
      <c r="AE2550" s="1" t="s">
        <v>87</v>
      </c>
      <c r="AF2550">
        <v>0.46</v>
      </c>
      <c r="AG2550" s="1" t="s">
        <v>144</v>
      </c>
      <c r="AI2550" s="1" t="s">
        <v>87</v>
      </c>
      <c r="AJ2550">
        <v>0.41199999999999998</v>
      </c>
      <c r="AK2550" s="1" t="s">
        <v>144</v>
      </c>
      <c r="AL2550">
        <v>5.7</v>
      </c>
      <c r="AM2550" s="1" t="s">
        <v>144</v>
      </c>
      <c r="AN2550">
        <v>4.5</v>
      </c>
      <c r="AO2550" s="1" t="s">
        <v>144</v>
      </c>
      <c r="AP2550">
        <v>1.6</v>
      </c>
      <c r="AQ2550" s="1" t="s">
        <v>144</v>
      </c>
      <c r="AS2550" s="1" t="s">
        <v>87</v>
      </c>
      <c r="AU2550" s="1" t="s">
        <v>87</v>
      </c>
      <c r="AV2550">
        <v>13</v>
      </c>
      <c r="AW2550" s="1" t="s">
        <v>144</v>
      </c>
      <c r="AX2550">
        <v>25.7</v>
      </c>
      <c r="AY2550" s="1" t="s">
        <v>144</v>
      </c>
      <c r="AZ2550">
        <v>31.24</v>
      </c>
      <c r="BA2550" s="1" t="s">
        <v>144</v>
      </c>
      <c r="BB2550">
        <v>5.43</v>
      </c>
      <c r="BC2550" s="1" t="s">
        <v>144</v>
      </c>
      <c r="BD2550">
        <v>7.71</v>
      </c>
      <c r="BE2550" s="1" t="s">
        <v>144</v>
      </c>
      <c r="BG2550" s="1" t="s">
        <v>87</v>
      </c>
      <c r="BI2550" s="1" t="s">
        <v>87</v>
      </c>
      <c r="BK2550" s="1" t="s">
        <v>87</v>
      </c>
      <c r="BM2550" s="1" t="s">
        <v>87</v>
      </c>
      <c r="BO2550" s="1" t="s">
        <v>87</v>
      </c>
      <c r="BQ2550" s="1" t="s">
        <v>87</v>
      </c>
      <c r="BR2550">
        <v>2</v>
      </c>
      <c r="BS2550" s="1" t="s">
        <v>115</v>
      </c>
      <c r="BU2550" s="1" t="s">
        <v>87</v>
      </c>
      <c r="BW2550" s="1" t="s">
        <v>87</v>
      </c>
      <c r="BY2550" s="1" t="s">
        <v>87</v>
      </c>
      <c r="CA2550" s="1" t="s">
        <v>87</v>
      </c>
      <c r="CC2550" s="1" t="s">
        <v>87</v>
      </c>
    </row>
    <row r="2551" spans="1:81" x14ac:dyDescent="0.25">
      <c r="A2551" t="s">
        <v>63</v>
      </c>
      <c r="B2551" s="6">
        <v>41549.447916666664</v>
      </c>
      <c r="C2551">
        <v>1</v>
      </c>
      <c r="D2551">
        <v>2</v>
      </c>
      <c r="F2551">
        <v>0.03</v>
      </c>
      <c r="G2551" s="1" t="s">
        <v>144</v>
      </c>
      <c r="I2551" s="21" t="s">
        <v>87</v>
      </c>
      <c r="J2551">
        <v>6.9000000000000006E-2</v>
      </c>
      <c r="K2551" s="1" t="s">
        <v>144</v>
      </c>
      <c r="M2551" s="21" t="s">
        <v>87</v>
      </c>
      <c r="O2551" s="21" t="s">
        <v>87</v>
      </c>
      <c r="P2551">
        <v>4.3999999999999997E-2</v>
      </c>
      <c r="Q2551" s="1" t="s">
        <v>144</v>
      </c>
      <c r="R2551">
        <v>0.01</v>
      </c>
      <c r="S2551" s="1" t="s">
        <v>144</v>
      </c>
      <c r="T2551">
        <v>2.9000000000000001E-2</v>
      </c>
      <c r="U2551" s="1" t="s">
        <v>144</v>
      </c>
      <c r="V2551">
        <v>3.9E-2</v>
      </c>
      <c r="W2551" s="1" t="s">
        <v>144</v>
      </c>
      <c r="X2551">
        <v>8.3000000000000004E-2</v>
      </c>
      <c r="Y2551" s="1" t="s">
        <v>144</v>
      </c>
      <c r="AA2551" s="1" t="s">
        <v>87</v>
      </c>
      <c r="AB2551">
        <v>0.439</v>
      </c>
      <c r="AC2551" s="1" t="s">
        <v>144</v>
      </c>
      <c r="AE2551" s="1" t="s">
        <v>87</v>
      </c>
      <c r="AF2551">
        <v>0.4</v>
      </c>
      <c r="AG2551" s="1" t="s">
        <v>144</v>
      </c>
      <c r="AI2551" s="1" t="s">
        <v>87</v>
      </c>
      <c r="AJ2551">
        <v>0.35599999999999998</v>
      </c>
      <c r="AK2551" s="1" t="s">
        <v>144</v>
      </c>
      <c r="AL2551">
        <v>6</v>
      </c>
      <c r="AM2551" s="1" t="s">
        <v>144</v>
      </c>
      <c r="AN2551">
        <v>4.7</v>
      </c>
      <c r="AO2551" s="1" t="s">
        <v>144</v>
      </c>
      <c r="AP2551">
        <v>1.8</v>
      </c>
      <c r="AQ2551" s="1" t="s">
        <v>144</v>
      </c>
      <c r="AS2551" s="1" t="s">
        <v>87</v>
      </c>
      <c r="AU2551" s="1" t="s">
        <v>87</v>
      </c>
      <c r="AV2551">
        <v>15</v>
      </c>
      <c r="AW2551" s="1" t="s">
        <v>144</v>
      </c>
      <c r="AX2551">
        <v>25.7</v>
      </c>
      <c r="AY2551" s="1" t="s">
        <v>144</v>
      </c>
      <c r="AZ2551">
        <v>31.24</v>
      </c>
      <c r="BA2551" s="1" t="s">
        <v>144</v>
      </c>
      <c r="BB2551">
        <v>5.43</v>
      </c>
      <c r="BC2551" s="1" t="s">
        <v>144</v>
      </c>
      <c r="BD2551">
        <v>7.71</v>
      </c>
      <c r="BE2551" s="1" t="s">
        <v>144</v>
      </c>
      <c r="BG2551" s="1" t="s">
        <v>87</v>
      </c>
      <c r="BI2551" s="1" t="s">
        <v>87</v>
      </c>
      <c r="BK2551" s="1" t="s">
        <v>87</v>
      </c>
      <c r="BM2551" s="1" t="s">
        <v>87</v>
      </c>
      <c r="BO2551" s="1" t="s">
        <v>87</v>
      </c>
      <c r="BQ2551" s="1" t="s">
        <v>87</v>
      </c>
      <c r="BR2551">
        <v>11</v>
      </c>
      <c r="BS2551" s="1" t="s">
        <v>114</v>
      </c>
      <c r="BU2551" s="1" t="s">
        <v>87</v>
      </c>
      <c r="BW2551" s="1" t="s">
        <v>87</v>
      </c>
      <c r="BY2551" s="1" t="s">
        <v>87</v>
      </c>
      <c r="CA2551" s="1" t="s">
        <v>87</v>
      </c>
      <c r="CC2551" s="1" t="s">
        <v>87</v>
      </c>
    </row>
    <row r="2552" spans="1:81" x14ac:dyDescent="0.25">
      <c r="A2552" t="s">
        <v>65</v>
      </c>
      <c r="B2552" s="6">
        <v>41549.479166666664</v>
      </c>
      <c r="C2552">
        <v>1</v>
      </c>
      <c r="D2552">
        <v>1</v>
      </c>
      <c r="F2552">
        <v>1.7999999999999999E-2</v>
      </c>
      <c r="G2552" s="1" t="s">
        <v>144</v>
      </c>
      <c r="I2552" s="21" t="s">
        <v>87</v>
      </c>
      <c r="J2552">
        <v>4.2000000000000003E-2</v>
      </c>
      <c r="K2552" s="1" t="s">
        <v>144</v>
      </c>
      <c r="M2552" s="21" t="s">
        <v>87</v>
      </c>
      <c r="O2552" s="21" t="s">
        <v>87</v>
      </c>
      <c r="P2552">
        <v>1.4E-2</v>
      </c>
      <c r="Q2552" s="1" t="s">
        <v>144</v>
      </c>
      <c r="R2552">
        <v>5.0000000000000001E-3</v>
      </c>
      <c r="S2552" s="1" t="s">
        <v>144</v>
      </c>
      <c r="T2552">
        <v>4.0000000000000001E-3</v>
      </c>
      <c r="U2552" s="1" t="s">
        <v>67</v>
      </c>
      <c r="V2552">
        <v>8.9999999999999993E-3</v>
      </c>
      <c r="W2552" s="1" t="s">
        <v>144</v>
      </c>
      <c r="X2552">
        <v>2.3E-2</v>
      </c>
      <c r="Y2552" s="1" t="s">
        <v>144</v>
      </c>
      <c r="AA2552" s="1" t="s">
        <v>87</v>
      </c>
      <c r="AB2552">
        <v>0.39900000000000002</v>
      </c>
      <c r="AC2552" s="1" t="s">
        <v>144</v>
      </c>
      <c r="AE2552" s="1" t="s">
        <v>87</v>
      </c>
      <c r="AF2552">
        <v>0.39</v>
      </c>
      <c r="AG2552" s="1" t="s">
        <v>144</v>
      </c>
      <c r="AI2552" s="1" t="s">
        <v>87</v>
      </c>
      <c r="AJ2552">
        <v>0.376</v>
      </c>
      <c r="AK2552" s="1" t="s">
        <v>144</v>
      </c>
      <c r="AL2552">
        <v>5.3</v>
      </c>
      <c r="AM2552" s="1" t="s">
        <v>144</v>
      </c>
      <c r="AN2552">
        <v>4.8</v>
      </c>
      <c r="AO2552" s="1" t="s">
        <v>144</v>
      </c>
      <c r="AP2552">
        <v>0.59</v>
      </c>
      <c r="AQ2552" s="1" t="s">
        <v>144</v>
      </c>
      <c r="AS2552" s="1" t="s">
        <v>87</v>
      </c>
      <c r="AU2552" s="1" t="s">
        <v>87</v>
      </c>
      <c r="AV2552">
        <v>8</v>
      </c>
      <c r="AW2552" s="1" t="s">
        <v>144</v>
      </c>
      <c r="AX2552">
        <v>25.5</v>
      </c>
      <c r="AY2552" s="1" t="s">
        <v>144</v>
      </c>
      <c r="AZ2552">
        <v>32.65</v>
      </c>
      <c r="BA2552" s="1" t="s">
        <v>144</v>
      </c>
      <c r="BB2552">
        <v>6.02</v>
      </c>
      <c r="BC2552" s="1" t="s">
        <v>144</v>
      </c>
      <c r="BD2552">
        <v>7.81</v>
      </c>
      <c r="BE2552" s="1" t="s">
        <v>144</v>
      </c>
      <c r="BG2552" s="1" t="s">
        <v>87</v>
      </c>
      <c r="BI2552" s="1" t="s">
        <v>87</v>
      </c>
      <c r="BK2552" s="1" t="s">
        <v>87</v>
      </c>
      <c r="BM2552" s="1" t="s">
        <v>87</v>
      </c>
      <c r="BO2552" s="1" t="s">
        <v>87</v>
      </c>
      <c r="BQ2552" s="1" t="s">
        <v>87</v>
      </c>
      <c r="BR2552">
        <v>15</v>
      </c>
      <c r="BS2552" s="1" t="s">
        <v>114</v>
      </c>
      <c r="BU2552" s="1" t="s">
        <v>87</v>
      </c>
      <c r="BW2552" s="1" t="s">
        <v>87</v>
      </c>
      <c r="BY2552" s="1" t="s">
        <v>87</v>
      </c>
      <c r="CA2552" s="1" t="s">
        <v>87</v>
      </c>
      <c r="CC2552" s="1" t="s">
        <v>87</v>
      </c>
    </row>
    <row r="2553" spans="1:81" x14ac:dyDescent="0.25">
      <c r="A2553" t="s">
        <v>65</v>
      </c>
      <c r="B2553" s="6">
        <v>41549.489583333336</v>
      </c>
      <c r="C2553">
        <v>1</v>
      </c>
      <c r="D2553">
        <v>2</v>
      </c>
      <c r="F2553">
        <v>2.1000000000000001E-2</v>
      </c>
      <c r="G2553" s="1" t="s">
        <v>144</v>
      </c>
      <c r="I2553" s="21" t="s">
        <v>87</v>
      </c>
      <c r="J2553">
        <v>4.2999999999999997E-2</v>
      </c>
      <c r="K2553" s="1" t="s">
        <v>144</v>
      </c>
      <c r="M2553" s="21" t="s">
        <v>87</v>
      </c>
      <c r="O2553" s="21" t="s">
        <v>87</v>
      </c>
      <c r="P2553">
        <v>1.2999999999999999E-2</v>
      </c>
      <c r="Q2553" s="1" t="s">
        <v>144</v>
      </c>
      <c r="R2553">
        <v>5.0000000000000001E-3</v>
      </c>
      <c r="S2553" s="1" t="s">
        <v>144</v>
      </c>
      <c r="T2553">
        <v>4.0000000000000001E-3</v>
      </c>
      <c r="U2553" s="1" t="s">
        <v>67</v>
      </c>
      <c r="V2553">
        <v>8.9999999999999993E-3</v>
      </c>
      <c r="W2553" s="1" t="s">
        <v>144</v>
      </c>
      <c r="X2553">
        <v>2.1999999999999999E-2</v>
      </c>
      <c r="Y2553" s="1" t="s">
        <v>144</v>
      </c>
      <c r="AA2553" s="1" t="s">
        <v>87</v>
      </c>
      <c r="AB2553">
        <v>0.46899999999999997</v>
      </c>
      <c r="AC2553" s="1" t="s">
        <v>144</v>
      </c>
      <c r="AE2553" s="1" t="s">
        <v>87</v>
      </c>
      <c r="AF2553">
        <v>0.46</v>
      </c>
      <c r="AG2553" s="1" t="s">
        <v>144</v>
      </c>
      <c r="AI2553" s="1" t="s">
        <v>87</v>
      </c>
      <c r="AJ2553">
        <v>0.44700000000000001</v>
      </c>
      <c r="AK2553" s="1" t="s">
        <v>144</v>
      </c>
      <c r="AL2553">
        <v>5.2</v>
      </c>
      <c r="AM2553" s="1" t="s">
        <v>144</v>
      </c>
      <c r="AN2553">
        <v>4.8</v>
      </c>
      <c r="AO2553" s="1" t="s">
        <v>144</v>
      </c>
      <c r="AP2553">
        <v>0.5</v>
      </c>
      <c r="AQ2553" s="1" t="s">
        <v>144</v>
      </c>
      <c r="AS2553" s="1" t="s">
        <v>87</v>
      </c>
      <c r="AU2553" s="1" t="s">
        <v>87</v>
      </c>
      <c r="AV2553">
        <v>8</v>
      </c>
      <c r="AW2553" s="1" t="s">
        <v>144</v>
      </c>
      <c r="AX2553">
        <v>25.5</v>
      </c>
      <c r="AY2553" s="1" t="s">
        <v>144</v>
      </c>
      <c r="AZ2553">
        <v>32.65</v>
      </c>
      <c r="BA2553" s="1" t="s">
        <v>144</v>
      </c>
      <c r="BB2553">
        <v>6.02</v>
      </c>
      <c r="BC2553" s="1" t="s">
        <v>144</v>
      </c>
      <c r="BD2553">
        <v>7.81</v>
      </c>
      <c r="BE2553" s="1" t="s">
        <v>144</v>
      </c>
      <c r="BG2553" s="1" t="s">
        <v>87</v>
      </c>
      <c r="BI2553" s="1" t="s">
        <v>87</v>
      </c>
      <c r="BK2553" s="1" t="s">
        <v>87</v>
      </c>
      <c r="BM2553" s="1" t="s">
        <v>87</v>
      </c>
      <c r="BO2553" s="1" t="s">
        <v>87</v>
      </c>
      <c r="BQ2553" s="1" t="s">
        <v>87</v>
      </c>
      <c r="BR2553">
        <v>3</v>
      </c>
      <c r="BS2553" s="1" t="s">
        <v>114</v>
      </c>
      <c r="BU2553" s="1" t="s">
        <v>87</v>
      </c>
      <c r="BW2553" s="1" t="s">
        <v>87</v>
      </c>
      <c r="BY2553" s="1" t="s">
        <v>87</v>
      </c>
      <c r="CA2553" s="1" t="s">
        <v>87</v>
      </c>
      <c r="CC2553" s="1" t="s">
        <v>87</v>
      </c>
    </row>
    <row r="2554" spans="1:81" x14ac:dyDescent="0.25">
      <c r="A2554" t="s">
        <v>61</v>
      </c>
      <c r="B2554" s="6">
        <v>41591.395833333336</v>
      </c>
      <c r="C2554">
        <v>2</v>
      </c>
      <c r="D2554">
        <v>1</v>
      </c>
      <c r="F2554">
        <v>1.7000000000000001E-2</v>
      </c>
      <c r="G2554" s="1" t="s">
        <v>93</v>
      </c>
      <c r="I2554" s="21" t="s">
        <v>87</v>
      </c>
      <c r="J2554">
        <v>0.12</v>
      </c>
      <c r="K2554" s="1" t="s">
        <v>144</v>
      </c>
      <c r="M2554" s="21" t="s">
        <v>87</v>
      </c>
      <c r="O2554" s="21" t="s">
        <v>87</v>
      </c>
      <c r="P2554">
        <v>2.4E-2</v>
      </c>
      <c r="Q2554" s="1" t="s">
        <v>144</v>
      </c>
      <c r="R2554">
        <v>2E-3</v>
      </c>
      <c r="S2554" s="1" t="s">
        <v>115</v>
      </c>
      <c r="T2554">
        <v>0.01</v>
      </c>
      <c r="U2554" s="1" t="s">
        <v>93</v>
      </c>
      <c r="V2554">
        <v>1.2E-2</v>
      </c>
      <c r="W2554" s="1" t="s">
        <v>144</v>
      </c>
      <c r="X2554">
        <v>3.5999999999999997E-2</v>
      </c>
      <c r="Y2554" s="1" t="s">
        <v>144</v>
      </c>
      <c r="AA2554" s="1" t="s">
        <v>87</v>
      </c>
      <c r="AB2554">
        <v>0.76200000000000001</v>
      </c>
      <c r="AC2554" s="1" t="s">
        <v>144</v>
      </c>
      <c r="AE2554" s="1" t="s">
        <v>87</v>
      </c>
      <c r="AF2554">
        <v>0.75</v>
      </c>
      <c r="AG2554" s="1" t="s">
        <v>144</v>
      </c>
      <c r="AI2554" s="1" t="s">
        <v>87</v>
      </c>
      <c r="AJ2554">
        <v>0.72599999999999998</v>
      </c>
      <c r="AK2554" s="1" t="s">
        <v>144</v>
      </c>
      <c r="AL2554">
        <v>6.7</v>
      </c>
      <c r="AM2554" s="1" t="s">
        <v>93</v>
      </c>
      <c r="AN2554">
        <v>4.8</v>
      </c>
      <c r="AO2554" s="1" t="s">
        <v>93</v>
      </c>
      <c r="AP2554">
        <v>3</v>
      </c>
      <c r="AQ2554" s="1" t="s">
        <v>93</v>
      </c>
      <c r="AS2554" s="1" t="s">
        <v>87</v>
      </c>
      <c r="AU2554" s="1" t="s">
        <v>87</v>
      </c>
      <c r="AV2554">
        <v>7</v>
      </c>
      <c r="AW2554" s="1" t="s">
        <v>144</v>
      </c>
      <c r="AY2554" s="1" t="s">
        <v>87</v>
      </c>
      <c r="BA2554" s="1" t="s">
        <v>87</v>
      </c>
      <c r="BC2554" s="1" t="s">
        <v>87</v>
      </c>
      <c r="BE2554" s="1" t="s">
        <v>87</v>
      </c>
      <c r="BG2554" s="1" t="s">
        <v>87</v>
      </c>
      <c r="BI2554" s="1" t="s">
        <v>87</v>
      </c>
      <c r="BK2554" s="1" t="s">
        <v>87</v>
      </c>
      <c r="BM2554" s="1" t="s">
        <v>87</v>
      </c>
      <c r="BO2554" s="1" t="s">
        <v>87</v>
      </c>
      <c r="BQ2554" s="1" t="s">
        <v>87</v>
      </c>
      <c r="BS2554" s="1" t="s">
        <v>87</v>
      </c>
      <c r="BU2554" s="1" t="s">
        <v>87</v>
      </c>
      <c r="BW2554" s="1" t="s">
        <v>87</v>
      </c>
      <c r="BY2554" s="1" t="s">
        <v>87</v>
      </c>
      <c r="CA2554" s="1" t="s">
        <v>87</v>
      </c>
      <c r="CC2554" s="1" t="s">
        <v>87</v>
      </c>
    </row>
    <row r="2555" spans="1:81" x14ac:dyDescent="0.25">
      <c r="A2555" t="s">
        <v>61</v>
      </c>
      <c r="B2555" s="6">
        <v>41591.5</v>
      </c>
      <c r="C2555">
        <v>2</v>
      </c>
      <c r="D2555">
        <v>1</v>
      </c>
      <c r="F2555">
        <v>1.9E-2</v>
      </c>
      <c r="G2555" s="1" t="s">
        <v>144</v>
      </c>
      <c r="I2555" s="21" t="s">
        <v>87</v>
      </c>
      <c r="J2555">
        <v>7.1999999999999995E-2</v>
      </c>
      <c r="K2555" s="1" t="s">
        <v>144</v>
      </c>
      <c r="M2555" s="21" t="s">
        <v>87</v>
      </c>
      <c r="O2555" s="21" t="s">
        <v>87</v>
      </c>
      <c r="P2555">
        <v>1.4E-2</v>
      </c>
      <c r="Q2555" s="1" t="s">
        <v>144</v>
      </c>
      <c r="R2555">
        <v>3.0000000000000001E-3</v>
      </c>
      <c r="S2555" s="1" t="s">
        <v>144</v>
      </c>
      <c r="T2555">
        <v>4.0000000000000001E-3</v>
      </c>
      <c r="U2555" s="1" t="s">
        <v>67</v>
      </c>
      <c r="V2555">
        <v>4.0000000000000001E-3</v>
      </c>
      <c r="W2555" s="1" t="s">
        <v>144</v>
      </c>
      <c r="X2555">
        <v>1.7999999999999999E-2</v>
      </c>
      <c r="Y2555" s="1" t="s">
        <v>144</v>
      </c>
      <c r="AA2555" s="1" t="s">
        <v>87</v>
      </c>
      <c r="AB2555">
        <v>0.54400000000000004</v>
      </c>
      <c r="AC2555" s="1" t="s">
        <v>144</v>
      </c>
      <c r="AE2555" s="1" t="s">
        <v>87</v>
      </c>
      <c r="AF2555">
        <v>0.54</v>
      </c>
      <c r="AG2555" s="1" t="s">
        <v>144</v>
      </c>
      <c r="AI2555" s="1" t="s">
        <v>87</v>
      </c>
      <c r="AJ2555">
        <v>0.52600000000000002</v>
      </c>
      <c r="AK2555" s="1" t="s">
        <v>144</v>
      </c>
      <c r="AL2555">
        <v>7.7</v>
      </c>
      <c r="AM2555" s="1" t="s">
        <v>144</v>
      </c>
      <c r="AN2555">
        <v>5.7</v>
      </c>
      <c r="AO2555" s="1" t="s">
        <v>144</v>
      </c>
      <c r="AP2555">
        <v>2.9</v>
      </c>
      <c r="AQ2555" s="1" t="s">
        <v>144</v>
      </c>
      <c r="AS2555" s="1" t="s">
        <v>87</v>
      </c>
      <c r="AU2555" s="1" t="s">
        <v>87</v>
      </c>
      <c r="AV2555">
        <v>24</v>
      </c>
      <c r="AW2555" s="1" t="s">
        <v>144</v>
      </c>
      <c r="AY2555" s="1" t="s">
        <v>87</v>
      </c>
      <c r="BA2555" s="1" t="s">
        <v>87</v>
      </c>
      <c r="BC2555" s="1" t="s">
        <v>87</v>
      </c>
      <c r="BE2555" s="1" t="s">
        <v>87</v>
      </c>
      <c r="BG2555" s="1" t="s">
        <v>87</v>
      </c>
      <c r="BI2555" s="1" t="s">
        <v>87</v>
      </c>
      <c r="BK2555" s="1" t="s">
        <v>87</v>
      </c>
      <c r="BM2555" s="1" t="s">
        <v>87</v>
      </c>
      <c r="BO2555" s="1" t="s">
        <v>87</v>
      </c>
      <c r="BQ2555" s="1" t="s">
        <v>87</v>
      </c>
      <c r="BR2555">
        <v>26</v>
      </c>
      <c r="BS2555" s="1" t="s">
        <v>114</v>
      </c>
      <c r="BU2555" s="1" t="s">
        <v>87</v>
      </c>
      <c r="BW2555" s="1" t="s">
        <v>87</v>
      </c>
      <c r="BY2555" s="1" t="s">
        <v>87</v>
      </c>
      <c r="CA2555" s="1" t="s">
        <v>87</v>
      </c>
      <c r="CC2555" s="1" t="s">
        <v>87</v>
      </c>
    </row>
    <row r="2556" spans="1:81" x14ac:dyDescent="0.25">
      <c r="A2556" t="s">
        <v>61</v>
      </c>
      <c r="B2556" s="6">
        <v>41591.604166666664</v>
      </c>
      <c r="C2556">
        <v>2</v>
      </c>
      <c r="D2556">
        <v>1</v>
      </c>
      <c r="F2556">
        <v>2.8000000000000001E-2</v>
      </c>
      <c r="G2556" s="1" t="s">
        <v>144</v>
      </c>
      <c r="I2556" s="21" t="s">
        <v>87</v>
      </c>
      <c r="J2556">
        <v>7.5999999999999998E-2</v>
      </c>
      <c r="K2556" s="1" t="s">
        <v>144</v>
      </c>
      <c r="M2556" s="21" t="s">
        <v>87</v>
      </c>
      <c r="O2556" s="21" t="s">
        <v>87</v>
      </c>
      <c r="P2556">
        <v>1.6E-2</v>
      </c>
      <c r="Q2556" s="1" t="s">
        <v>144</v>
      </c>
      <c r="R2556">
        <v>3.0000000000000001E-3</v>
      </c>
      <c r="S2556" s="1" t="s">
        <v>144</v>
      </c>
      <c r="T2556">
        <v>5.0000000000000001E-3</v>
      </c>
      <c r="U2556" s="1" t="s">
        <v>144</v>
      </c>
      <c r="V2556">
        <v>8.9999999999999993E-3</v>
      </c>
      <c r="W2556" s="1" t="s">
        <v>144</v>
      </c>
      <c r="X2556">
        <v>2.5000000000000001E-2</v>
      </c>
      <c r="Y2556" s="1" t="s">
        <v>144</v>
      </c>
      <c r="AA2556" s="1" t="s">
        <v>87</v>
      </c>
      <c r="AB2556">
        <v>0.67900000000000005</v>
      </c>
      <c r="AC2556" s="1" t="s">
        <v>144</v>
      </c>
      <c r="AE2556" s="1" t="s">
        <v>87</v>
      </c>
      <c r="AF2556">
        <v>0.67</v>
      </c>
      <c r="AG2556" s="1" t="s">
        <v>144</v>
      </c>
      <c r="AI2556" s="1" t="s">
        <v>87</v>
      </c>
      <c r="AJ2556">
        <v>0.65400000000000003</v>
      </c>
      <c r="AK2556" s="1" t="s">
        <v>144</v>
      </c>
      <c r="AL2556">
        <v>6.2</v>
      </c>
      <c r="AM2556" s="1" t="s">
        <v>144</v>
      </c>
      <c r="AN2556">
        <v>4.8</v>
      </c>
      <c r="AO2556" s="1" t="s">
        <v>144</v>
      </c>
      <c r="AP2556">
        <v>2</v>
      </c>
      <c r="AQ2556" s="1" t="s">
        <v>144</v>
      </c>
      <c r="AS2556" s="1" t="s">
        <v>87</v>
      </c>
      <c r="AU2556" s="1" t="s">
        <v>87</v>
      </c>
      <c r="AV2556">
        <v>15</v>
      </c>
      <c r="AW2556" s="1" t="s">
        <v>144</v>
      </c>
      <c r="AY2556" s="1" t="s">
        <v>87</v>
      </c>
      <c r="BA2556" s="1" t="s">
        <v>87</v>
      </c>
      <c r="BC2556" s="1" t="s">
        <v>87</v>
      </c>
      <c r="BE2556" s="1" t="s">
        <v>87</v>
      </c>
      <c r="BG2556" s="1" t="s">
        <v>87</v>
      </c>
      <c r="BI2556" s="1" t="s">
        <v>87</v>
      </c>
      <c r="BK2556" s="1" t="s">
        <v>87</v>
      </c>
      <c r="BM2556" s="1" t="s">
        <v>87</v>
      </c>
      <c r="BO2556" s="1" t="s">
        <v>87</v>
      </c>
      <c r="BQ2556" s="1" t="s">
        <v>87</v>
      </c>
      <c r="BR2556">
        <v>120</v>
      </c>
      <c r="BS2556" s="1" t="s">
        <v>93</v>
      </c>
      <c r="BU2556" s="1" t="s">
        <v>87</v>
      </c>
      <c r="BW2556" s="1" t="s">
        <v>87</v>
      </c>
      <c r="BY2556" s="1" t="s">
        <v>87</v>
      </c>
      <c r="CA2556" s="1" t="s">
        <v>87</v>
      </c>
      <c r="CC2556" s="1" t="s">
        <v>87</v>
      </c>
    </row>
    <row r="2557" spans="1:81" x14ac:dyDescent="0.25">
      <c r="A2557" t="s">
        <v>61</v>
      </c>
      <c r="B2557" s="6">
        <v>41591.708333333336</v>
      </c>
      <c r="C2557">
        <v>2</v>
      </c>
      <c r="D2557">
        <v>1</v>
      </c>
      <c r="F2557">
        <v>2.8000000000000001E-2</v>
      </c>
      <c r="G2557" s="1" t="s">
        <v>144</v>
      </c>
      <c r="I2557" s="21" t="s">
        <v>87</v>
      </c>
      <c r="J2557">
        <v>6.5000000000000002E-2</v>
      </c>
      <c r="K2557" s="1" t="s">
        <v>144</v>
      </c>
      <c r="M2557" s="21" t="s">
        <v>87</v>
      </c>
      <c r="O2557" s="21" t="s">
        <v>87</v>
      </c>
      <c r="P2557">
        <v>1.2999999999999999E-2</v>
      </c>
      <c r="Q2557" s="1" t="s">
        <v>144</v>
      </c>
      <c r="R2557">
        <v>3.0000000000000001E-3</v>
      </c>
      <c r="S2557" s="1" t="s">
        <v>144</v>
      </c>
      <c r="T2557">
        <v>6.0000000000000001E-3</v>
      </c>
      <c r="U2557" s="1" t="s">
        <v>144</v>
      </c>
      <c r="V2557">
        <v>8.0000000000000002E-3</v>
      </c>
      <c r="W2557" s="1" t="s">
        <v>144</v>
      </c>
      <c r="X2557">
        <v>2.1000000000000001E-2</v>
      </c>
      <c r="Y2557" s="1" t="s">
        <v>144</v>
      </c>
      <c r="AA2557" s="1" t="s">
        <v>87</v>
      </c>
      <c r="AB2557">
        <v>0.61799999999999999</v>
      </c>
      <c r="AC2557" s="1" t="s">
        <v>144</v>
      </c>
      <c r="AE2557" s="1" t="s">
        <v>87</v>
      </c>
      <c r="AF2557">
        <v>0.61</v>
      </c>
      <c r="AG2557" s="1" t="s">
        <v>144</v>
      </c>
      <c r="AI2557" s="1" t="s">
        <v>87</v>
      </c>
      <c r="AJ2557">
        <v>0.59699999999999998</v>
      </c>
      <c r="AK2557" s="1" t="s">
        <v>144</v>
      </c>
      <c r="AL2557">
        <v>4.5</v>
      </c>
      <c r="AM2557" s="1" t="s">
        <v>144</v>
      </c>
      <c r="AN2557">
        <v>4</v>
      </c>
      <c r="AO2557" s="1" t="s">
        <v>144</v>
      </c>
      <c r="AP2557">
        <v>0.8</v>
      </c>
      <c r="AQ2557" s="1" t="s">
        <v>67</v>
      </c>
      <c r="AS2557" s="1" t="s">
        <v>87</v>
      </c>
      <c r="AU2557" s="1" t="s">
        <v>87</v>
      </c>
      <c r="AV2557">
        <v>14</v>
      </c>
      <c r="AW2557" s="1" t="s">
        <v>144</v>
      </c>
      <c r="AY2557" s="1" t="s">
        <v>87</v>
      </c>
      <c r="BA2557" s="1" t="s">
        <v>87</v>
      </c>
      <c r="BC2557" s="1" t="s">
        <v>87</v>
      </c>
      <c r="BE2557" s="1" t="s">
        <v>87</v>
      </c>
      <c r="BG2557" s="1" t="s">
        <v>87</v>
      </c>
      <c r="BI2557" s="1" t="s">
        <v>87</v>
      </c>
      <c r="BK2557" s="1" t="s">
        <v>87</v>
      </c>
      <c r="BM2557" s="1" t="s">
        <v>87</v>
      </c>
      <c r="BO2557" s="1" t="s">
        <v>87</v>
      </c>
      <c r="BQ2557" s="1" t="s">
        <v>87</v>
      </c>
      <c r="BR2557">
        <v>40</v>
      </c>
      <c r="BS2557" s="1" t="s">
        <v>93</v>
      </c>
      <c r="BU2557" s="1" t="s">
        <v>87</v>
      </c>
      <c r="BW2557" s="1" t="s">
        <v>87</v>
      </c>
      <c r="BY2557" s="1" t="s">
        <v>87</v>
      </c>
      <c r="CA2557" s="1" t="s">
        <v>87</v>
      </c>
      <c r="CC2557" s="1" t="s">
        <v>87</v>
      </c>
    </row>
    <row r="2558" spans="1:81" x14ac:dyDescent="0.25">
      <c r="A2558" t="s">
        <v>61</v>
      </c>
      <c r="B2558" s="6">
        <v>41591.8125</v>
      </c>
      <c r="C2558">
        <v>2</v>
      </c>
      <c r="D2558">
        <v>1</v>
      </c>
      <c r="F2558">
        <v>0.2</v>
      </c>
      <c r="G2558" s="1" t="s">
        <v>144</v>
      </c>
      <c r="I2558" s="21" t="s">
        <v>87</v>
      </c>
      <c r="J2558">
        <v>3.4000000000000002E-2</v>
      </c>
      <c r="K2558" s="1" t="s">
        <v>144</v>
      </c>
      <c r="M2558" s="21" t="s">
        <v>87</v>
      </c>
      <c r="O2558" s="21" t="s">
        <v>87</v>
      </c>
      <c r="P2558">
        <v>5.0000000000000001E-3</v>
      </c>
      <c r="Q2558" s="1" t="s">
        <v>144</v>
      </c>
      <c r="R2558">
        <v>2E-3</v>
      </c>
      <c r="S2558" s="1" t="s">
        <v>67</v>
      </c>
      <c r="T2558">
        <v>4.0000000000000001E-3</v>
      </c>
      <c r="U2558" s="1" t="s">
        <v>67</v>
      </c>
      <c r="V2558">
        <v>4.0000000000000001E-3</v>
      </c>
      <c r="W2558" s="1" t="s">
        <v>67</v>
      </c>
      <c r="X2558">
        <v>8.9999999999999993E-3</v>
      </c>
      <c r="Y2558" s="1" t="s">
        <v>144</v>
      </c>
      <c r="AA2558" s="1" t="s">
        <v>87</v>
      </c>
      <c r="AB2558">
        <v>0.48399999999999999</v>
      </c>
      <c r="AC2558" s="1" t="s">
        <v>144</v>
      </c>
      <c r="AE2558" s="1" t="s">
        <v>87</v>
      </c>
      <c r="AF2558">
        <v>0.48</v>
      </c>
      <c r="AG2558" s="1" t="s">
        <v>144</v>
      </c>
      <c r="AI2558" s="1" t="s">
        <v>87</v>
      </c>
      <c r="AJ2558">
        <v>0.47499999999999998</v>
      </c>
      <c r="AK2558" s="1" t="s">
        <v>144</v>
      </c>
      <c r="AL2558">
        <v>7.8</v>
      </c>
      <c r="AM2558" s="1" t="s">
        <v>144</v>
      </c>
      <c r="AN2558">
        <v>6.1</v>
      </c>
      <c r="AO2558" s="1" t="s">
        <v>144</v>
      </c>
      <c r="AP2558">
        <v>2.7</v>
      </c>
      <c r="AQ2558" s="1" t="s">
        <v>144</v>
      </c>
      <c r="AS2558" s="1" t="s">
        <v>87</v>
      </c>
      <c r="AU2558" s="1" t="s">
        <v>87</v>
      </c>
      <c r="AV2558">
        <v>26</v>
      </c>
      <c r="AW2558" s="1" t="s">
        <v>144</v>
      </c>
      <c r="AY2558" s="1" t="s">
        <v>87</v>
      </c>
      <c r="BA2558" s="1" t="s">
        <v>87</v>
      </c>
      <c r="BC2558" s="1" t="s">
        <v>87</v>
      </c>
      <c r="BE2558" s="1" t="s">
        <v>87</v>
      </c>
      <c r="BG2558" s="1" t="s">
        <v>87</v>
      </c>
      <c r="BI2558" s="1" t="s">
        <v>87</v>
      </c>
      <c r="BK2558" s="1" t="s">
        <v>87</v>
      </c>
      <c r="BM2558" s="1" t="s">
        <v>87</v>
      </c>
      <c r="BO2558" s="1" t="s">
        <v>87</v>
      </c>
      <c r="BQ2558" s="1" t="s">
        <v>87</v>
      </c>
      <c r="BR2558">
        <v>46</v>
      </c>
      <c r="BS2558" s="1" t="s">
        <v>93</v>
      </c>
      <c r="BU2558" s="1" t="s">
        <v>87</v>
      </c>
      <c r="BW2558" s="1" t="s">
        <v>87</v>
      </c>
      <c r="BY2558" s="1" t="s">
        <v>87</v>
      </c>
      <c r="CA2558" s="1" t="s">
        <v>87</v>
      </c>
      <c r="CC2558" s="1" t="s">
        <v>87</v>
      </c>
    </row>
    <row r="2559" spans="1:81" x14ac:dyDescent="0.25">
      <c r="A2559" t="s">
        <v>61</v>
      </c>
      <c r="B2559" s="6">
        <v>41591.916666666664</v>
      </c>
      <c r="C2559">
        <v>2</v>
      </c>
      <c r="D2559">
        <v>1</v>
      </c>
      <c r="F2559">
        <v>1.9E-2</v>
      </c>
      <c r="G2559" s="1" t="s">
        <v>144</v>
      </c>
      <c r="I2559" s="21" t="s">
        <v>87</v>
      </c>
      <c r="J2559">
        <v>5.3999999999999999E-2</v>
      </c>
      <c r="K2559" s="1" t="s">
        <v>144</v>
      </c>
      <c r="M2559" s="21" t="s">
        <v>87</v>
      </c>
      <c r="O2559" s="21" t="s">
        <v>87</v>
      </c>
      <c r="P2559">
        <v>7.0000000000000001E-3</v>
      </c>
      <c r="Q2559" s="1" t="s">
        <v>144</v>
      </c>
      <c r="R2559">
        <v>2E-3</v>
      </c>
      <c r="S2559" s="1" t="s">
        <v>67</v>
      </c>
      <c r="T2559">
        <v>4.0000000000000001E-3</v>
      </c>
      <c r="U2559" s="1" t="s">
        <v>67</v>
      </c>
      <c r="V2559">
        <v>4.0000000000000001E-3</v>
      </c>
      <c r="W2559" s="1" t="s">
        <v>67</v>
      </c>
      <c r="X2559">
        <v>1.0999999999999999E-2</v>
      </c>
      <c r="Y2559" s="1" t="s">
        <v>144</v>
      </c>
      <c r="AA2559" s="1" t="s">
        <v>87</v>
      </c>
      <c r="AB2559">
        <v>0.38400000000000001</v>
      </c>
      <c r="AC2559" s="1" t="s">
        <v>144</v>
      </c>
      <c r="AE2559" s="1" t="s">
        <v>87</v>
      </c>
      <c r="AF2559">
        <v>0.38</v>
      </c>
      <c r="AG2559" s="1" t="s">
        <v>144</v>
      </c>
      <c r="AI2559" s="1" t="s">
        <v>87</v>
      </c>
      <c r="AJ2559">
        <v>0.373</v>
      </c>
      <c r="AK2559" s="1" t="s">
        <v>144</v>
      </c>
      <c r="AL2559">
        <v>6.7</v>
      </c>
      <c r="AM2559" s="1" t="s">
        <v>144</v>
      </c>
      <c r="AN2559">
        <v>5.3</v>
      </c>
      <c r="AO2559" s="1" t="s">
        <v>144</v>
      </c>
      <c r="AP2559">
        <v>2</v>
      </c>
      <c r="AQ2559" s="1" t="s">
        <v>144</v>
      </c>
      <c r="AS2559" s="1" t="s">
        <v>87</v>
      </c>
      <c r="AU2559" s="1" t="s">
        <v>87</v>
      </c>
      <c r="AV2559">
        <v>14</v>
      </c>
      <c r="AW2559" s="1" t="s">
        <v>144</v>
      </c>
      <c r="AY2559" s="1" t="s">
        <v>87</v>
      </c>
      <c r="BA2559" s="1" t="s">
        <v>87</v>
      </c>
      <c r="BC2559" s="1" t="s">
        <v>87</v>
      </c>
      <c r="BE2559" s="1" t="s">
        <v>87</v>
      </c>
      <c r="BG2559" s="1" t="s">
        <v>87</v>
      </c>
      <c r="BI2559" s="1" t="s">
        <v>87</v>
      </c>
      <c r="BK2559" s="1" t="s">
        <v>87</v>
      </c>
      <c r="BM2559" s="1" t="s">
        <v>87</v>
      </c>
      <c r="BO2559" s="1" t="s">
        <v>87</v>
      </c>
      <c r="BQ2559" s="1" t="s">
        <v>87</v>
      </c>
      <c r="BR2559">
        <v>38</v>
      </c>
      <c r="BS2559" s="1" t="s">
        <v>114</v>
      </c>
      <c r="BU2559" s="1" t="s">
        <v>87</v>
      </c>
      <c r="BW2559" s="1" t="s">
        <v>87</v>
      </c>
      <c r="BY2559" s="1" t="s">
        <v>87</v>
      </c>
      <c r="CA2559" s="1" t="s">
        <v>87</v>
      </c>
      <c r="CC2559" s="1" t="s">
        <v>87</v>
      </c>
    </row>
    <row r="2560" spans="1:81" x14ac:dyDescent="0.25">
      <c r="A2560" t="s">
        <v>61</v>
      </c>
      <c r="B2560" s="6">
        <v>41592.020833333336</v>
      </c>
      <c r="C2560">
        <v>2</v>
      </c>
      <c r="D2560">
        <v>1</v>
      </c>
      <c r="F2560">
        <v>0.03</v>
      </c>
      <c r="G2560" s="1" t="s">
        <v>144</v>
      </c>
      <c r="I2560" s="21" t="s">
        <v>87</v>
      </c>
      <c r="J2560">
        <v>6.5000000000000002E-2</v>
      </c>
      <c r="K2560" s="1" t="s">
        <v>144</v>
      </c>
      <c r="M2560" s="21" t="s">
        <v>87</v>
      </c>
      <c r="O2560" s="21" t="s">
        <v>87</v>
      </c>
      <c r="P2560">
        <v>1.0999999999999999E-2</v>
      </c>
      <c r="Q2560" s="1" t="s">
        <v>144</v>
      </c>
      <c r="R2560">
        <v>2E-3</v>
      </c>
      <c r="S2560" s="1" t="s">
        <v>67</v>
      </c>
      <c r="T2560">
        <v>4.0000000000000001E-3</v>
      </c>
      <c r="U2560" s="1" t="s">
        <v>67</v>
      </c>
      <c r="V2560">
        <v>4.0000000000000001E-3</v>
      </c>
      <c r="W2560" s="1" t="s">
        <v>144</v>
      </c>
      <c r="X2560">
        <v>1.4999999999999999E-2</v>
      </c>
      <c r="Y2560" s="1" t="s">
        <v>144</v>
      </c>
      <c r="AA2560" s="1" t="s">
        <v>87</v>
      </c>
      <c r="AB2560">
        <v>0.54400000000000004</v>
      </c>
      <c r="AC2560" s="1" t="s">
        <v>144</v>
      </c>
      <c r="AE2560" s="1" t="s">
        <v>87</v>
      </c>
      <c r="AF2560">
        <v>0.54</v>
      </c>
      <c r="AG2560" s="1" t="s">
        <v>144</v>
      </c>
      <c r="AI2560" s="1" t="s">
        <v>87</v>
      </c>
      <c r="AJ2560">
        <v>0.52900000000000003</v>
      </c>
      <c r="AK2560" s="1" t="s">
        <v>144</v>
      </c>
      <c r="AL2560">
        <v>4.8</v>
      </c>
      <c r="AM2560" s="1" t="s">
        <v>144</v>
      </c>
      <c r="AN2560">
        <v>3.7</v>
      </c>
      <c r="AO2560" s="1" t="s">
        <v>144</v>
      </c>
      <c r="AP2560">
        <v>1.6</v>
      </c>
      <c r="AQ2560" s="1" t="s">
        <v>144</v>
      </c>
      <c r="AS2560" s="1" t="s">
        <v>87</v>
      </c>
      <c r="AU2560" s="1" t="s">
        <v>87</v>
      </c>
      <c r="AV2560">
        <v>13</v>
      </c>
      <c r="AW2560" s="1" t="s">
        <v>144</v>
      </c>
      <c r="AY2560" s="1" t="s">
        <v>87</v>
      </c>
      <c r="BA2560" s="1" t="s">
        <v>87</v>
      </c>
      <c r="BC2560" s="1" t="s">
        <v>87</v>
      </c>
      <c r="BE2560" s="1" t="s">
        <v>87</v>
      </c>
      <c r="BG2560" s="1" t="s">
        <v>87</v>
      </c>
      <c r="BI2560" s="1" t="s">
        <v>87</v>
      </c>
      <c r="BK2560" s="1" t="s">
        <v>87</v>
      </c>
      <c r="BM2560" s="1" t="s">
        <v>87</v>
      </c>
      <c r="BO2560" s="1" t="s">
        <v>87</v>
      </c>
      <c r="BQ2560" s="1" t="s">
        <v>87</v>
      </c>
      <c r="BR2560">
        <v>40</v>
      </c>
      <c r="BS2560" s="1" t="s">
        <v>93</v>
      </c>
      <c r="BU2560" s="1" t="s">
        <v>87</v>
      </c>
      <c r="BW2560" s="1" t="s">
        <v>87</v>
      </c>
      <c r="BY2560" s="1" t="s">
        <v>87</v>
      </c>
      <c r="CA2560" s="1" t="s">
        <v>87</v>
      </c>
      <c r="CC2560" s="1" t="s">
        <v>87</v>
      </c>
    </row>
    <row r="2561" spans="1:81" x14ac:dyDescent="0.25">
      <c r="A2561" t="s">
        <v>61</v>
      </c>
      <c r="B2561" s="6">
        <v>41592.125</v>
      </c>
      <c r="C2561">
        <v>2</v>
      </c>
      <c r="D2561">
        <v>1</v>
      </c>
      <c r="F2561">
        <v>3.6999999999999998E-2</v>
      </c>
      <c r="G2561" s="1" t="s">
        <v>144</v>
      </c>
      <c r="I2561" s="21" t="s">
        <v>87</v>
      </c>
      <c r="J2561">
        <v>7.4999999999999997E-2</v>
      </c>
      <c r="K2561" s="1" t="s">
        <v>144</v>
      </c>
      <c r="M2561" s="21" t="s">
        <v>87</v>
      </c>
      <c r="O2561" s="21" t="s">
        <v>87</v>
      </c>
      <c r="P2561">
        <v>1.9E-2</v>
      </c>
      <c r="Q2561" s="1" t="s">
        <v>144</v>
      </c>
      <c r="R2561">
        <v>3.0000000000000001E-3</v>
      </c>
      <c r="S2561" s="1" t="s">
        <v>144</v>
      </c>
      <c r="T2561">
        <v>4.0000000000000001E-3</v>
      </c>
      <c r="U2561" s="1" t="s">
        <v>144</v>
      </c>
      <c r="V2561">
        <v>7.0000000000000001E-3</v>
      </c>
      <c r="W2561" s="1" t="s">
        <v>144</v>
      </c>
      <c r="X2561">
        <v>2.5999999999999999E-2</v>
      </c>
      <c r="Y2561" s="1" t="s">
        <v>144</v>
      </c>
      <c r="AA2561" s="1" t="s">
        <v>87</v>
      </c>
      <c r="AB2561">
        <v>0.67700000000000005</v>
      </c>
      <c r="AC2561" s="1" t="s">
        <v>144</v>
      </c>
      <c r="AE2561" s="1" t="s">
        <v>87</v>
      </c>
      <c r="AF2561">
        <v>0.67</v>
      </c>
      <c r="AG2561" s="1" t="s">
        <v>144</v>
      </c>
      <c r="AI2561" s="1" t="s">
        <v>87</v>
      </c>
      <c r="AJ2561">
        <v>0.65100000000000002</v>
      </c>
      <c r="AK2561" s="1" t="s">
        <v>144</v>
      </c>
      <c r="AL2561">
        <v>3</v>
      </c>
      <c r="AM2561" s="1" t="s">
        <v>144</v>
      </c>
      <c r="AN2561">
        <v>2.2999999999999998</v>
      </c>
      <c r="AO2561" s="1" t="s">
        <v>144</v>
      </c>
      <c r="AP2561">
        <v>0.92</v>
      </c>
      <c r="AQ2561" s="1" t="s">
        <v>144</v>
      </c>
      <c r="AS2561" s="1" t="s">
        <v>87</v>
      </c>
      <c r="AU2561" s="1" t="s">
        <v>87</v>
      </c>
      <c r="AV2561">
        <v>4</v>
      </c>
      <c r="AW2561" s="1" t="s">
        <v>144</v>
      </c>
      <c r="AY2561" s="1" t="s">
        <v>87</v>
      </c>
      <c r="BA2561" s="1" t="s">
        <v>87</v>
      </c>
      <c r="BC2561" s="1" t="s">
        <v>87</v>
      </c>
      <c r="BE2561" s="1" t="s">
        <v>87</v>
      </c>
      <c r="BG2561" s="1" t="s">
        <v>87</v>
      </c>
      <c r="BI2561" s="1" t="s">
        <v>87</v>
      </c>
      <c r="BK2561" s="1" t="s">
        <v>87</v>
      </c>
      <c r="BM2561" s="1" t="s">
        <v>87</v>
      </c>
      <c r="BO2561" s="1" t="s">
        <v>87</v>
      </c>
      <c r="BQ2561" s="1" t="s">
        <v>87</v>
      </c>
      <c r="BS2561" s="1" t="s">
        <v>87</v>
      </c>
      <c r="BU2561" s="1" t="s">
        <v>87</v>
      </c>
      <c r="BW2561" s="1" t="s">
        <v>87</v>
      </c>
      <c r="BY2561" s="1" t="s">
        <v>87</v>
      </c>
      <c r="CA2561" s="1" t="s">
        <v>87</v>
      </c>
      <c r="CC2561" s="1" t="s">
        <v>87</v>
      </c>
    </row>
    <row r="2562" spans="1:81" x14ac:dyDescent="0.25">
      <c r="A2562" t="s">
        <v>61</v>
      </c>
      <c r="B2562" s="6">
        <v>41592.229166666664</v>
      </c>
      <c r="C2562">
        <v>2</v>
      </c>
      <c r="D2562">
        <v>1</v>
      </c>
      <c r="F2562">
        <v>3.4000000000000002E-2</v>
      </c>
      <c r="G2562" s="1" t="s">
        <v>144</v>
      </c>
      <c r="I2562" s="21" t="s">
        <v>87</v>
      </c>
      <c r="J2562">
        <v>6.2E-2</v>
      </c>
      <c r="K2562" s="1" t="s">
        <v>144</v>
      </c>
      <c r="M2562" s="21" t="s">
        <v>87</v>
      </c>
      <c r="O2562" s="21" t="s">
        <v>87</v>
      </c>
      <c r="P2562">
        <v>1.7999999999999999E-2</v>
      </c>
      <c r="Q2562" s="1" t="s">
        <v>144</v>
      </c>
      <c r="R2562">
        <v>3.0000000000000001E-3</v>
      </c>
      <c r="S2562" s="1" t="s">
        <v>144</v>
      </c>
      <c r="T2562">
        <v>4.0000000000000001E-3</v>
      </c>
      <c r="U2562" s="1" t="s">
        <v>67</v>
      </c>
      <c r="V2562">
        <v>6.0000000000000001E-3</v>
      </c>
      <c r="W2562" s="1" t="s">
        <v>144</v>
      </c>
      <c r="X2562">
        <v>2.4E-2</v>
      </c>
      <c r="Y2562" s="1" t="s">
        <v>144</v>
      </c>
      <c r="AA2562" s="1" t="s">
        <v>87</v>
      </c>
      <c r="AB2562">
        <v>0.56599999999999995</v>
      </c>
      <c r="AC2562" s="1" t="s">
        <v>144</v>
      </c>
      <c r="AE2562" s="1" t="s">
        <v>87</v>
      </c>
      <c r="AF2562">
        <v>0.56000000000000005</v>
      </c>
      <c r="AG2562" s="1" t="s">
        <v>144</v>
      </c>
      <c r="AI2562" s="1" t="s">
        <v>87</v>
      </c>
      <c r="AJ2562">
        <v>0.54200000000000004</v>
      </c>
      <c r="AK2562" s="1" t="s">
        <v>144</v>
      </c>
      <c r="AL2562">
        <v>3.6</v>
      </c>
      <c r="AM2562" s="1" t="s">
        <v>144</v>
      </c>
      <c r="AN2562">
        <v>2.7</v>
      </c>
      <c r="AO2562" s="1" t="s">
        <v>144</v>
      </c>
      <c r="AP2562">
        <v>1.2</v>
      </c>
      <c r="AQ2562" s="1" t="s">
        <v>144</v>
      </c>
      <c r="AS2562" s="1" t="s">
        <v>87</v>
      </c>
      <c r="AU2562" s="1" t="s">
        <v>87</v>
      </c>
      <c r="AV2562">
        <v>8</v>
      </c>
      <c r="AW2562" s="1" t="s">
        <v>144</v>
      </c>
      <c r="AY2562" s="1" t="s">
        <v>87</v>
      </c>
      <c r="BA2562" s="1" t="s">
        <v>87</v>
      </c>
      <c r="BC2562" s="1" t="s">
        <v>87</v>
      </c>
      <c r="BE2562" s="1" t="s">
        <v>87</v>
      </c>
      <c r="BG2562" s="1" t="s">
        <v>87</v>
      </c>
      <c r="BI2562" s="1" t="s">
        <v>87</v>
      </c>
      <c r="BK2562" s="1" t="s">
        <v>87</v>
      </c>
      <c r="BM2562" s="1" t="s">
        <v>87</v>
      </c>
      <c r="BO2562" s="1" t="s">
        <v>87</v>
      </c>
      <c r="BQ2562" s="1" t="s">
        <v>87</v>
      </c>
      <c r="BS2562" s="1" t="s">
        <v>87</v>
      </c>
      <c r="BU2562" s="1" t="s">
        <v>87</v>
      </c>
      <c r="BW2562" s="1" t="s">
        <v>87</v>
      </c>
      <c r="BY2562" s="1" t="s">
        <v>87</v>
      </c>
      <c r="CA2562" s="1" t="s">
        <v>87</v>
      </c>
      <c r="CC2562" s="1" t="s">
        <v>87</v>
      </c>
    </row>
    <row r="2563" spans="1:81" x14ac:dyDescent="0.25">
      <c r="A2563" t="s">
        <v>61</v>
      </c>
      <c r="B2563" s="6">
        <v>41592.333333333336</v>
      </c>
      <c r="C2563">
        <v>2</v>
      </c>
      <c r="D2563">
        <v>1</v>
      </c>
      <c r="F2563">
        <v>0.03</v>
      </c>
      <c r="G2563" s="1" t="s">
        <v>144</v>
      </c>
      <c r="I2563" s="21" t="s">
        <v>87</v>
      </c>
      <c r="J2563">
        <v>6.6000000000000003E-2</v>
      </c>
      <c r="K2563" s="1" t="s">
        <v>144</v>
      </c>
      <c r="M2563" s="21" t="s">
        <v>87</v>
      </c>
      <c r="O2563" s="21" t="s">
        <v>87</v>
      </c>
      <c r="P2563">
        <v>1.2E-2</v>
      </c>
      <c r="Q2563" s="1" t="s">
        <v>144</v>
      </c>
      <c r="R2563">
        <v>2E-3</v>
      </c>
      <c r="S2563" s="1" t="s">
        <v>67</v>
      </c>
      <c r="T2563">
        <v>4.0000000000000001E-3</v>
      </c>
      <c r="U2563" s="1" t="s">
        <v>67</v>
      </c>
      <c r="V2563">
        <v>4.0000000000000001E-3</v>
      </c>
      <c r="W2563" s="1" t="s">
        <v>67</v>
      </c>
      <c r="X2563">
        <v>1.6E-2</v>
      </c>
      <c r="Y2563" s="1" t="s">
        <v>144</v>
      </c>
      <c r="AA2563" s="1" t="s">
        <v>87</v>
      </c>
      <c r="AB2563">
        <v>0.47399999999999998</v>
      </c>
      <c r="AC2563" s="1" t="s">
        <v>144</v>
      </c>
      <c r="AE2563" s="1" t="s">
        <v>87</v>
      </c>
      <c r="AF2563">
        <v>0.47</v>
      </c>
      <c r="AG2563" s="1" t="s">
        <v>144</v>
      </c>
      <c r="AI2563" s="1" t="s">
        <v>87</v>
      </c>
      <c r="AJ2563">
        <v>0.45800000000000002</v>
      </c>
      <c r="AK2563" s="1" t="s">
        <v>144</v>
      </c>
      <c r="AL2563">
        <v>5.8</v>
      </c>
      <c r="AM2563" s="1" t="s">
        <v>144</v>
      </c>
      <c r="AN2563">
        <v>4.4000000000000004</v>
      </c>
      <c r="AO2563" s="1" t="s">
        <v>144</v>
      </c>
      <c r="AP2563">
        <v>2.1</v>
      </c>
      <c r="AQ2563" s="1" t="s">
        <v>144</v>
      </c>
      <c r="AS2563" s="1" t="s">
        <v>87</v>
      </c>
      <c r="AU2563" s="1" t="s">
        <v>87</v>
      </c>
      <c r="AV2563">
        <v>18</v>
      </c>
      <c r="AW2563" s="1" t="s">
        <v>144</v>
      </c>
      <c r="AY2563" s="1" t="s">
        <v>87</v>
      </c>
      <c r="BA2563" s="1" t="s">
        <v>87</v>
      </c>
      <c r="BC2563" s="1" t="s">
        <v>87</v>
      </c>
      <c r="BE2563" s="1" t="s">
        <v>87</v>
      </c>
      <c r="BG2563" s="1" t="s">
        <v>87</v>
      </c>
      <c r="BI2563" s="1" t="s">
        <v>87</v>
      </c>
      <c r="BK2563" s="1" t="s">
        <v>87</v>
      </c>
      <c r="BM2563" s="1" t="s">
        <v>87</v>
      </c>
      <c r="BO2563" s="1" t="s">
        <v>87</v>
      </c>
      <c r="BQ2563" s="1" t="s">
        <v>87</v>
      </c>
      <c r="BR2563">
        <v>100</v>
      </c>
      <c r="BS2563" s="1" t="s">
        <v>115</v>
      </c>
      <c r="BU2563" s="1" t="s">
        <v>87</v>
      </c>
      <c r="BW2563" s="1" t="s">
        <v>87</v>
      </c>
      <c r="BY2563" s="1" t="s">
        <v>87</v>
      </c>
      <c r="CA2563" s="1" t="s">
        <v>87</v>
      </c>
      <c r="CC2563" s="1" t="s">
        <v>87</v>
      </c>
    </row>
    <row r="2564" spans="1:81" x14ac:dyDescent="0.25">
      <c r="A2564" t="s">
        <v>64</v>
      </c>
      <c r="B2564" s="6">
        <v>41592.385416666664</v>
      </c>
      <c r="C2564">
        <v>1</v>
      </c>
      <c r="D2564">
        <v>1</v>
      </c>
      <c r="F2564">
        <v>2.5999999999999999E-2</v>
      </c>
      <c r="G2564" s="1" t="s">
        <v>144</v>
      </c>
      <c r="I2564" s="21" t="s">
        <v>87</v>
      </c>
      <c r="J2564">
        <v>4.8000000000000001E-2</v>
      </c>
      <c r="K2564" s="1" t="s">
        <v>144</v>
      </c>
      <c r="M2564" s="21" t="s">
        <v>87</v>
      </c>
      <c r="O2564" s="21" t="s">
        <v>87</v>
      </c>
      <c r="P2564">
        <v>2.9000000000000001E-2</v>
      </c>
      <c r="Q2564" s="1" t="s">
        <v>144</v>
      </c>
      <c r="R2564">
        <v>2E-3</v>
      </c>
      <c r="S2564" s="1" t="s">
        <v>144</v>
      </c>
      <c r="T2564">
        <v>1.0999999999999999E-2</v>
      </c>
      <c r="U2564" s="1" t="s">
        <v>144</v>
      </c>
      <c r="V2564">
        <v>1.2999999999999999E-2</v>
      </c>
      <c r="W2564" s="1" t="s">
        <v>144</v>
      </c>
      <c r="X2564">
        <v>4.2000000000000003E-2</v>
      </c>
      <c r="Y2564" s="1" t="s">
        <v>144</v>
      </c>
      <c r="AA2564" s="1" t="s">
        <v>87</v>
      </c>
      <c r="AB2564">
        <v>0.45300000000000001</v>
      </c>
      <c r="AC2564" s="1" t="s">
        <v>144</v>
      </c>
      <c r="AE2564" s="1" t="s">
        <v>87</v>
      </c>
      <c r="AF2564">
        <v>0.44</v>
      </c>
      <c r="AG2564" s="1" t="s">
        <v>144</v>
      </c>
      <c r="AI2564" s="1" t="s">
        <v>87</v>
      </c>
      <c r="AJ2564">
        <v>0.41099999999999998</v>
      </c>
      <c r="AK2564" s="1" t="s">
        <v>144</v>
      </c>
      <c r="AL2564">
        <v>3.3</v>
      </c>
      <c r="AM2564" s="1" t="s">
        <v>144</v>
      </c>
      <c r="AN2564">
        <v>2.7</v>
      </c>
      <c r="AO2564" s="1" t="s">
        <v>144</v>
      </c>
      <c r="AP2564">
        <v>0.83</v>
      </c>
      <c r="AQ2564" s="1" t="s">
        <v>144</v>
      </c>
      <c r="AS2564" s="1" t="s">
        <v>87</v>
      </c>
      <c r="AU2564" s="1" t="s">
        <v>87</v>
      </c>
      <c r="AV2564">
        <v>10</v>
      </c>
      <c r="AW2564" s="1" t="s">
        <v>144</v>
      </c>
      <c r="AX2564">
        <v>15.5</v>
      </c>
      <c r="AY2564" s="1" t="s">
        <v>144</v>
      </c>
      <c r="AZ2564">
        <v>29.05</v>
      </c>
      <c r="BA2564" s="1" t="s">
        <v>144</v>
      </c>
      <c r="BB2564">
        <v>9.09</v>
      </c>
      <c r="BC2564" s="1" t="s">
        <v>144</v>
      </c>
      <c r="BD2564">
        <v>7.62</v>
      </c>
      <c r="BE2564" s="1" t="s">
        <v>144</v>
      </c>
      <c r="BG2564" s="1" t="s">
        <v>87</v>
      </c>
      <c r="BI2564" s="1" t="s">
        <v>87</v>
      </c>
      <c r="BK2564" s="1" t="s">
        <v>87</v>
      </c>
      <c r="BM2564" s="1" t="s">
        <v>87</v>
      </c>
      <c r="BO2564" s="1" t="s">
        <v>87</v>
      </c>
      <c r="BQ2564" s="1" t="s">
        <v>87</v>
      </c>
      <c r="BR2564">
        <v>7</v>
      </c>
      <c r="BS2564" s="1" t="s">
        <v>114</v>
      </c>
      <c r="BU2564" s="1" t="s">
        <v>87</v>
      </c>
      <c r="BW2564" s="1" t="s">
        <v>87</v>
      </c>
      <c r="BY2564" s="1" t="s">
        <v>87</v>
      </c>
      <c r="CA2564" s="1" t="s">
        <v>87</v>
      </c>
      <c r="CC2564" s="1" t="s">
        <v>87</v>
      </c>
    </row>
    <row r="2565" spans="1:81" x14ac:dyDescent="0.25">
      <c r="A2565" t="s">
        <v>64</v>
      </c>
      <c r="B2565" s="6">
        <v>41592.392361111109</v>
      </c>
      <c r="C2565">
        <v>1</v>
      </c>
      <c r="D2565">
        <v>2</v>
      </c>
      <c r="F2565">
        <v>2.5999999999999999E-2</v>
      </c>
      <c r="G2565" s="1" t="s">
        <v>144</v>
      </c>
      <c r="I2565" s="21" t="s">
        <v>87</v>
      </c>
      <c r="J2565">
        <v>5.0999999999999997E-2</v>
      </c>
      <c r="K2565" s="1" t="s">
        <v>144</v>
      </c>
      <c r="M2565" s="21" t="s">
        <v>87</v>
      </c>
      <c r="O2565" s="21" t="s">
        <v>87</v>
      </c>
      <c r="P2565">
        <v>2.9000000000000001E-2</v>
      </c>
      <c r="Q2565" s="1" t="s">
        <v>144</v>
      </c>
      <c r="R2565">
        <v>3.0000000000000001E-3</v>
      </c>
      <c r="S2565" s="1" t="s">
        <v>144</v>
      </c>
      <c r="T2565">
        <v>4.0000000000000001E-3</v>
      </c>
      <c r="U2565" s="1" t="s">
        <v>144</v>
      </c>
      <c r="V2565">
        <v>7.0000000000000001E-3</v>
      </c>
      <c r="W2565" s="1" t="s">
        <v>144</v>
      </c>
      <c r="X2565">
        <v>3.5999999999999997E-2</v>
      </c>
      <c r="Y2565" s="1" t="s">
        <v>144</v>
      </c>
      <c r="AA2565" s="1" t="s">
        <v>87</v>
      </c>
      <c r="AB2565">
        <v>0.46700000000000003</v>
      </c>
      <c r="AC2565" s="1" t="s">
        <v>144</v>
      </c>
      <c r="AE2565" s="1" t="s">
        <v>87</v>
      </c>
      <c r="AF2565">
        <v>0.46</v>
      </c>
      <c r="AG2565" s="1" t="s">
        <v>144</v>
      </c>
      <c r="AI2565" s="1" t="s">
        <v>87</v>
      </c>
      <c r="AJ2565">
        <v>0.43099999999999999</v>
      </c>
      <c r="AK2565" s="1" t="s">
        <v>144</v>
      </c>
      <c r="AL2565">
        <v>3.9</v>
      </c>
      <c r="AM2565" s="1" t="s">
        <v>144</v>
      </c>
      <c r="AN2565">
        <v>3.1</v>
      </c>
      <c r="AO2565" s="1" t="s">
        <v>144</v>
      </c>
      <c r="AP2565">
        <v>1.1000000000000001</v>
      </c>
      <c r="AQ2565" s="1" t="s">
        <v>144</v>
      </c>
      <c r="AS2565" s="1" t="s">
        <v>87</v>
      </c>
      <c r="AU2565" s="1" t="s">
        <v>87</v>
      </c>
      <c r="AV2565">
        <v>8</v>
      </c>
      <c r="AW2565" s="1" t="s">
        <v>144</v>
      </c>
      <c r="AX2565">
        <v>15.5</v>
      </c>
      <c r="AY2565" s="1" t="s">
        <v>144</v>
      </c>
      <c r="AZ2565">
        <v>29.05</v>
      </c>
      <c r="BA2565" s="1" t="s">
        <v>144</v>
      </c>
      <c r="BB2565">
        <v>9.09</v>
      </c>
      <c r="BC2565" s="1" t="s">
        <v>144</v>
      </c>
      <c r="BD2565">
        <v>7.62</v>
      </c>
      <c r="BE2565" s="1" t="s">
        <v>144</v>
      </c>
      <c r="BG2565" s="1" t="s">
        <v>87</v>
      </c>
      <c r="BI2565" s="1" t="s">
        <v>87</v>
      </c>
      <c r="BK2565" s="1" t="s">
        <v>87</v>
      </c>
      <c r="BM2565" s="1" t="s">
        <v>87</v>
      </c>
      <c r="BO2565" s="1" t="s">
        <v>87</v>
      </c>
      <c r="BQ2565" s="1" t="s">
        <v>87</v>
      </c>
      <c r="BR2565">
        <v>7</v>
      </c>
      <c r="BS2565" s="1" t="s">
        <v>114</v>
      </c>
      <c r="BU2565" s="1" t="s">
        <v>87</v>
      </c>
      <c r="BW2565" s="1" t="s">
        <v>87</v>
      </c>
      <c r="BY2565" s="1" t="s">
        <v>87</v>
      </c>
      <c r="CA2565" s="1" t="s">
        <v>87</v>
      </c>
      <c r="CC2565" s="1" t="s">
        <v>87</v>
      </c>
    </row>
    <row r="2566" spans="1:81" x14ac:dyDescent="0.25">
      <c r="A2566" t="s">
        <v>61</v>
      </c>
      <c r="B2566" s="6">
        <v>41592.408333333333</v>
      </c>
      <c r="C2566">
        <v>1</v>
      </c>
      <c r="D2566">
        <v>1</v>
      </c>
      <c r="F2566">
        <v>2.7E-2</v>
      </c>
      <c r="G2566" s="1" t="s">
        <v>144</v>
      </c>
      <c r="I2566" s="21" t="s">
        <v>87</v>
      </c>
      <c r="J2566">
        <v>5.8999999999999997E-2</v>
      </c>
      <c r="K2566" s="1" t="s">
        <v>144</v>
      </c>
      <c r="M2566" s="21" t="s">
        <v>87</v>
      </c>
      <c r="O2566" s="21" t="s">
        <v>87</v>
      </c>
      <c r="P2566">
        <v>8.0000000000000002E-3</v>
      </c>
      <c r="Q2566" s="1" t="s">
        <v>144</v>
      </c>
      <c r="R2566">
        <v>2E-3</v>
      </c>
      <c r="S2566" s="1" t="s">
        <v>67</v>
      </c>
      <c r="T2566">
        <v>4.0000000000000001E-3</v>
      </c>
      <c r="U2566" s="1" t="s">
        <v>144</v>
      </c>
      <c r="V2566">
        <v>6.0000000000000001E-3</v>
      </c>
      <c r="W2566" s="1" t="s">
        <v>144</v>
      </c>
      <c r="X2566">
        <v>1.4E-2</v>
      </c>
      <c r="Y2566" s="1" t="s">
        <v>144</v>
      </c>
      <c r="AA2566" s="1" t="s">
        <v>87</v>
      </c>
      <c r="AB2566">
        <v>0.55600000000000005</v>
      </c>
      <c r="AC2566" s="1" t="s">
        <v>144</v>
      </c>
      <c r="AE2566" s="1" t="s">
        <v>87</v>
      </c>
      <c r="AF2566">
        <v>0.55000000000000004</v>
      </c>
      <c r="AG2566" s="1" t="s">
        <v>144</v>
      </c>
      <c r="AI2566" s="1" t="s">
        <v>87</v>
      </c>
      <c r="AJ2566">
        <v>0.54200000000000004</v>
      </c>
      <c r="AK2566" s="1" t="s">
        <v>144</v>
      </c>
      <c r="AL2566">
        <v>5.7</v>
      </c>
      <c r="AM2566" s="1" t="s">
        <v>107</v>
      </c>
      <c r="AN2566">
        <v>4.7</v>
      </c>
      <c r="AO2566" s="1" t="s">
        <v>107</v>
      </c>
      <c r="AP2566">
        <v>1.3</v>
      </c>
      <c r="AQ2566" s="1" t="s">
        <v>107</v>
      </c>
      <c r="AS2566" s="1" t="s">
        <v>87</v>
      </c>
      <c r="AU2566" s="1" t="s">
        <v>87</v>
      </c>
      <c r="AV2566">
        <v>11</v>
      </c>
      <c r="AW2566" s="1" t="s">
        <v>144</v>
      </c>
      <c r="AX2566">
        <v>16.100000000000001</v>
      </c>
      <c r="AY2566" s="1" t="s">
        <v>144</v>
      </c>
      <c r="AZ2566">
        <v>26.1</v>
      </c>
      <c r="BA2566" s="1" t="s">
        <v>144</v>
      </c>
      <c r="BB2566">
        <v>7.79</v>
      </c>
      <c r="BC2566" s="1" t="s">
        <v>144</v>
      </c>
      <c r="BD2566">
        <v>8</v>
      </c>
      <c r="BE2566" s="1" t="s">
        <v>144</v>
      </c>
      <c r="BG2566" s="1" t="s">
        <v>87</v>
      </c>
      <c r="BI2566" s="1" t="s">
        <v>87</v>
      </c>
      <c r="BK2566" s="1" t="s">
        <v>87</v>
      </c>
      <c r="BM2566" s="1" t="s">
        <v>87</v>
      </c>
      <c r="BO2566" s="1" t="s">
        <v>87</v>
      </c>
      <c r="BQ2566" s="1" t="s">
        <v>87</v>
      </c>
      <c r="BR2566">
        <v>62</v>
      </c>
      <c r="BS2566" s="1" t="s">
        <v>93</v>
      </c>
      <c r="BU2566" s="1" t="s">
        <v>87</v>
      </c>
      <c r="BW2566" s="1" t="s">
        <v>87</v>
      </c>
      <c r="BY2566" s="1" t="s">
        <v>87</v>
      </c>
      <c r="CA2566" s="1" t="s">
        <v>87</v>
      </c>
      <c r="CC2566" s="1" t="s">
        <v>87</v>
      </c>
    </row>
    <row r="2567" spans="1:81" x14ac:dyDescent="0.25">
      <c r="A2567" t="s">
        <v>63</v>
      </c>
      <c r="B2567" s="6">
        <v>41592.427083333336</v>
      </c>
      <c r="C2567">
        <v>1</v>
      </c>
      <c r="D2567">
        <v>1</v>
      </c>
      <c r="F2567">
        <v>1.7999999999999999E-2</v>
      </c>
      <c r="G2567" s="1" t="s">
        <v>144</v>
      </c>
      <c r="I2567" s="21" t="s">
        <v>87</v>
      </c>
      <c r="J2567">
        <v>4.7E-2</v>
      </c>
      <c r="K2567" s="1" t="s">
        <v>144</v>
      </c>
      <c r="M2567" s="21" t="s">
        <v>87</v>
      </c>
      <c r="O2567" s="21" t="s">
        <v>87</v>
      </c>
      <c r="P2567">
        <v>1.7000000000000001E-2</v>
      </c>
      <c r="Q2567" s="1" t="s">
        <v>144</v>
      </c>
      <c r="R2567">
        <v>2E-3</v>
      </c>
      <c r="S2567" s="1" t="s">
        <v>67</v>
      </c>
      <c r="T2567">
        <v>6.0000000000000001E-3</v>
      </c>
      <c r="U2567" s="1" t="s">
        <v>144</v>
      </c>
      <c r="V2567">
        <v>7.0000000000000001E-3</v>
      </c>
      <c r="W2567" s="1" t="s">
        <v>144</v>
      </c>
      <c r="X2567">
        <v>2.4E-2</v>
      </c>
      <c r="Y2567" s="1" t="s">
        <v>144</v>
      </c>
      <c r="AA2567" s="1" t="s">
        <v>87</v>
      </c>
      <c r="AB2567">
        <v>0.29699999999999999</v>
      </c>
      <c r="AC2567" s="1" t="s">
        <v>144</v>
      </c>
      <c r="AE2567" s="1" t="s">
        <v>87</v>
      </c>
      <c r="AF2567">
        <v>0.28999999999999998</v>
      </c>
      <c r="AG2567" s="1" t="s">
        <v>144</v>
      </c>
      <c r="AI2567" s="1" t="s">
        <v>87</v>
      </c>
      <c r="AJ2567">
        <v>0.27300000000000002</v>
      </c>
      <c r="AK2567" s="1" t="s">
        <v>144</v>
      </c>
      <c r="AL2567">
        <v>3.7</v>
      </c>
      <c r="AM2567" s="1" t="s">
        <v>144</v>
      </c>
      <c r="AN2567">
        <v>3.1</v>
      </c>
      <c r="AO2567" s="1" t="s">
        <v>144</v>
      </c>
      <c r="AP2567">
        <v>0.93</v>
      </c>
      <c r="AQ2567" s="1" t="s">
        <v>144</v>
      </c>
      <c r="AS2567" s="1" t="s">
        <v>87</v>
      </c>
      <c r="AU2567" s="1" t="s">
        <v>87</v>
      </c>
      <c r="AV2567">
        <v>14</v>
      </c>
      <c r="AW2567" s="1" t="s">
        <v>144</v>
      </c>
      <c r="AX2567">
        <v>17.600000000000001</v>
      </c>
      <c r="AY2567" s="1" t="s">
        <v>144</v>
      </c>
      <c r="AZ2567">
        <v>32.81</v>
      </c>
      <c r="BA2567" s="1" t="s">
        <v>144</v>
      </c>
      <c r="BB2567">
        <v>7.44</v>
      </c>
      <c r="BC2567" s="1" t="s">
        <v>144</v>
      </c>
      <c r="BD2567">
        <v>7.88</v>
      </c>
      <c r="BE2567" s="1" t="s">
        <v>144</v>
      </c>
      <c r="BG2567" s="1" t="s">
        <v>87</v>
      </c>
      <c r="BI2567" s="1" t="s">
        <v>87</v>
      </c>
      <c r="BK2567" s="1" t="s">
        <v>87</v>
      </c>
      <c r="BM2567" s="1" t="s">
        <v>87</v>
      </c>
      <c r="BO2567" s="1" t="s">
        <v>87</v>
      </c>
      <c r="BQ2567" s="1" t="s">
        <v>87</v>
      </c>
      <c r="BR2567">
        <v>13</v>
      </c>
      <c r="BS2567" s="1" t="s">
        <v>114</v>
      </c>
      <c r="BU2567" s="1" t="s">
        <v>87</v>
      </c>
      <c r="BW2567" s="1" t="s">
        <v>87</v>
      </c>
      <c r="BY2567" s="1" t="s">
        <v>87</v>
      </c>
      <c r="CA2567" s="1" t="s">
        <v>87</v>
      </c>
      <c r="CC2567" s="1" t="s">
        <v>87</v>
      </c>
    </row>
    <row r="2568" spans="1:81" x14ac:dyDescent="0.25">
      <c r="A2568" t="s">
        <v>61</v>
      </c>
      <c r="B2568" s="6">
        <v>41592.432638888888</v>
      </c>
      <c r="C2568">
        <v>1</v>
      </c>
      <c r="D2568">
        <v>2</v>
      </c>
      <c r="F2568">
        <v>2.7E-2</v>
      </c>
      <c r="G2568" s="1" t="s">
        <v>144</v>
      </c>
      <c r="I2568" s="21" t="s">
        <v>87</v>
      </c>
      <c r="J2568">
        <v>5.6000000000000001E-2</v>
      </c>
      <c r="K2568" s="1" t="s">
        <v>144</v>
      </c>
      <c r="M2568" s="21" t="s">
        <v>87</v>
      </c>
      <c r="O2568" s="21" t="s">
        <v>87</v>
      </c>
      <c r="P2568">
        <v>5.0000000000000001E-3</v>
      </c>
      <c r="Q2568" s="1" t="s">
        <v>144</v>
      </c>
      <c r="R2568">
        <v>2E-3</v>
      </c>
      <c r="S2568" s="1" t="s">
        <v>67</v>
      </c>
      <c r="T2568">
        <v>4.0000000000000001E-3</v>
      </c>
      <c r="U2568" s="1" t="s">
        <v>67</v>
      </c>
      <c r="V2568">
        <v>4.0000000000000001E-3</v>
      </c>
      <c r="W2568" s="1" t="s">
        <v>144</v>
      </c>
      <c r="X2568">
        <v>8.9999999999999993E-3</v>
      </c>
      <c r="Y2568" s="1" t="s">
        <v>144</v>
      </c>
      <c r="AA2568" s="1" t="s">
        <v>87</v>
      </c>
      <c r="AB2568">
        <v>0.504</v>
      </c>
      <c r="AC2568" s="1" t="s">
        <v>144</v>
      </c>
      <c r="AE2568" s="1" t="s">
        <v>87</v>
      </c>
      <c r="AF2568">
        <v>0.5</v>
      </c>
      <c r="AG2568" s="1" t="s">
        <v>144</v>
      </c>
      <c r="AI2568" s="1" t="s">
        <v>87</v>
      </c>
      <c r="AJ2568">
        <v>0.495</v>
      </c>
      <c r="AK2568" s="1" t="s">
        <v>144</v>
      </c>
      <c r="AL2568">
        <v>6</v>
      </c>
      <c r="AM2568" s="1" t="s">
        <v>144</v>
      </c>
      <c r="AN2568">
        <v>5.2</v>
      </c>
      <c r="AO2568" s="1" t="s">
        <v>144</v>
      </c>
      <c r="AP2568">
        <v>1</v>
      </c>
      <c r="AQ2568" s="1" t="s">
        <v>144</v>
      </c>
      <c r="AS2568" s="1" t="s">
        <v>87</v>
      </c>
      <c r="AU2568" s="1" t="s">
        <v>87</v>
      </c>
      <c r="AV2568">
        <v>8</v>
      </c>
      <c r="AW2568" s="1" t="s">
        <v>144</v>
      </c>
      <c r="AX2568">
        <v>16.3</v>
      </c>
      <c r="AY2568" s="1" t="s">
        <v>144</v>
      </c>
      <c r="AZ2568">
        <v>25.2</v>
      </c>
      <c r="BA2568" s="1" t="s">
        <v>144</v>
      </c>
      <c r="BB2568">
        <v>8.52</v>
      </c>
      <c r="BC2568" s="1" t="s">
        <v>144</v>
      </c>
      <c r="BD2568">
        <v>7.5</v>
      </c>
      <c r="BE2568" s="1" t="s">
        <v>144</v>
      </c>
      <c r="BG2568" s="1" t="s">
        <v>87</v>
      </c>
      <c r="BI2568" s="1" t="s">
        <v>87</v>
      </c>
      <c r="BK2568" s="1" t="s">
        <v>87</v>
      </c>
      <c r="BM2568" s="1" t="s">
        <v>87</v>
      </c>
      <c r="BO2568" s="1" t="s">
        <v>87</v>
      </c>
      <c r="BQ2568" s="1" t="s">
        <v>87</v>
      </c>
      <c r="BR2568">
        <v>68</v>
      </c>
      <c r="BS2568" s="1" t="s">
        <v>93</v>
      </c>
      <c r="BU2568" s="1" t="s">
        <v>87</v>
      </c>
      <c r="BW2568" s="1" t="s">
        <v>87</v>
      </c>
      <c r="BY2568" s="1" t="s">
        <v>87</v>
      </c>
      <c r="CA2568" s="1" t="s">
        <v>87</v>
      </c>
      <c r="CC2568" s="1" t="s">
        <v>87</v>
      </c>
    </row>
    <row r="2569" spans="1:81" x14ac:dyDescent="0.25">
      <c r="A2569" t="s">
        <v>61</v>
      </c>
      <c r="B2569" s="6">
        <v>41592.4375</v>
      </c>
      <c r="C2569">
        <v>2</v>
      </c>
      <c r="D2569">
        <v>1</v>
      </c>
      <c r="F2569">
        <v>2.1999999999999999E-2</v>
      </c>
      <c r="G2569" s="1" t="s">
        <v>144</v>
      </c>
      <c r="I2569" s="21" t="s">
        <v>87</v>
      </c>
      <c r="J2569">
        <v>5.5E-2</v>
      </c>
      <c r="K2569" s="1" t="s">
        <v>144</v>
      </c>
      <c r="M2569" s="21" t="s">
        <v>87</v>
      </c>
      <c r="O2569" s="21" t="s">
        <v>87</v>
      </c>
      <c r="P2569">
        <v>7.0000000000000001E-3</v>
      </c>
      <c r="Q2569" s="1" t="s">
        <v>144</v>
      </c>
      <c r="R2569">
        <v>2E-3</v>
      </c>
      <c r="S2569" s="1" t="s">
        <v>67</v>
      </c>
      <c r="T2569">
        <v>4.0000000000000001E-3</v>
      </c>
      <c r="U2569" s="1" t="s">
        <v>67</v>
      </c>
      <c r="V2569">
        <v>4.0000000000000001E-3</v>
      </c>
      <c r="W2569" s="1" t="s">
        <v>144</v>
      </c>
      <c r="X2569">
        <v>1.0999999999999999E-2</v>
      </c>
      <c r="Y2569" s="1" t="s">
        <v>144</v>
      </c>
      <c r="AA2569" s="1" t="s">
        <v>87</v>
      </c>
      <c r="AB2569">
        <v>0.45400000000000001</v>
      </c>
      <c r="AC2569" s="1" t="s">
        <v>144</v>
      </c>
      <c r="AE2569" s="1" t="s">
        <v>87</v>
      </c>
      <c r="AF2569">
        <v>0.45</v>
      </c>
      <c r="AG2569" s="1" t="s">
        <v>144</v>
      </c>
      <c r="AI2569" s="1" t="s">
        <v>87</v>
      </c>
      <c r="AJ2569">
        <v>0.443</v>
      </c>
      <c r="AK2569" s="1" t="s">
        <v>144</v>
      </c>
      <c r="AL2569">
        <v>5.3</v>
      </c>
      <c r="AM2569" s="1" t="s">
        <v>144</v>
      </c>
      <c r="AN2569">
        <v>4.3</v>
      </c>
      <c r="AO2569" s="1" t="s">
        <v>144</v>
      </c>
      <c r="AP2569">
        <v>1.4</v>
      </c>
      <c r="AQ2569" s="1" t="s">
        <v>144</v>
      </c>
      <c r="AS2569" s="1" t="s">
        <v>87</v>
      </c>
      <c r="AU2569" s="1" t="s">
        <v>87</v>
      </c>
      <c r="AV2569">
        <v>12</v>
      </c>
      <c r="AW2569" s="1" t="s">
        <v>144</v>
      </c>
      <c r="AY2569" s="1" t="s">
        <v>87</v>
      </c>
      <c r="BA2569" s="1" t="s">
        <v>87</v>
      </c>
      <c r="BC2569" s="1" t="s">
        <v>87</v>
      </c>
      <c r="BE2569" s="1" t="s">
        <v>87</v>
      </c>
      <c r="BG2569" s="1" t="s">
        <v>87</v>
      </c>
      <c r="BI2569" s="1" t="s">
        <v>87</v>
      </c>
      <c r="BK2569" s="1" t="s">
        <v>87</v>
      </c>
      <c r="BM2569" s="1" t="s">
        <v>87</v>
      </c>
      <c r="BO2569" s="1" t="s">
        <v>87</v>
      </c>
      <c r="BQ2569" s="1" t="s">
        <v>87</v>
      </c>
      <c r="BR2569">
        <v>45</v>
      </c>
      <c r="BS2569" s="1" t="s">
        <v>114</v>
      </c>
      <c r="BU2569" s="1" t="s">
        <v>87</v>
      </c>
      <c r="BW2569" s="1" t="s">
        <v>87</v>
      </c>
      <c r="BY2569" s="1" t="s">
        <v>87</v>
      </c>
      <c r="CA2569" s="1" t="s">
        <v>87</v>
      </c>
      <c r="CC2569" s="1" t="s">
        <v>87</v>
      </c>
    </row>
    <row r="2570" spans="1:81" x14ac:dyDescent="0.25">
      <c r="A2570" t="s">
        <v>63</v>
      </c>
      <c r="B2570" s="6">
        <v>41592.4375</v>
      </c>
      <c r="C2570">
        <v>1</v>
      </c>
      <c r="D2570">
        <v>2</v>
      </c>
      <c r="F2570">
        <v>1.7999999999999999E-2</v>
      </c>
      <c r="G2570" s="1" t="s">
        <v>144</v>
      </c>
      <c r="I2570" s="21" t="s">
        <v>87</v>
      </c>
      <c r="J2570">
        <v>4.5999999999999999E-2</v>
      </c>
      <c r="K2570" s="1" t="s">
        <v>144</v>
      </c>
      <c r="M2570" s="21" t="s">
        <v>87</v>
      </c>
      <c r="O2570" s="21" t="s">
        <v>87</v>
      </c>
      <c r="P2570">
        <v>1.4E-2</v>
      </c>
      <c r="Q2570" s="1" t="s">
        <v>144</v>
      </c>
      <c r="R2570">
        <v>2E-3</v>
      </c>
      <c r="S2570" s="1" t="s">
        <v>67</v>
      </c>
      <c r="T2570">
        <v>8.0000000000000002E-3</v>
      </c>
      <c r="U2570" s="1" t="s">
        <v>144</v>
      </c>
      <c r="V2570">
        <v>0.01</v>
      </c>
      <c r="W2570" s="1" t="s">
        <v>144</v>
      </c>
      <c r="X2570">
        <v>2.4E-2</v>
      </c>
      <c r="Y2570" s="1" t="s">
        <v>144</v>
      </c>
      <c r="AA2570" s="1" t="s">
        <v>87</v>
      </c>
      <c r="AB2570">
        <v>0.28999999999999998</v>
      </c>
      <c r="AC2570" s="1" t="s">
        <v>144</v>
      </c>
      <c r="AE2570" s="1" t="s">
        <v>87</v>
      </c>
      <c r="AF2570">
        <v>0.28000000000000003</v>
      </c>
      <c r="AG2570" s="1" t="s">
        <v>144</v>
      </c>
      <c r="AI2570" s="1" t="s">
        <v>87</v>
      </c>
      <c r="AJ2570">
        <v>0.26600000000000001</v>
      </c>
      <c r="AK2570" s="1" t="s">
        <v>144</v>
      </c>
      <c r="AL2570">
        <v>4.0999999999999996</v>
      </c>
      <c r="AM2570" s="1" t="s">
        <v>144</v>
      </c>
      <c r="AN2570">
        <v>3.4</v>
      </c>
      <c r="AO2570" s="1" t="s">
        <v>144</v>
      </c>
      <c r="AP2570">
        <v>1</v>
      </c>
      <c r="AQ2570" s="1" t="s">
        <v>144</v>
      </c>
      <c r="AS2570" s="1" t="s">
        <v>87</v>
      </c>
      <c r="AU2570" s="1" t="s">
        <v>87</v>
      </c>
      <c r="AV2570">
        <v>11</v>
      </c>
      <c r="AW2570" s="1" t="s">
        <v>144</v>
      </c>
      <c r="AX2570">
        <v>17.600000000000001</v>
      </c>
      <c r="AY2570" s="1" t="s">
        <v>144</v>
      </c>
      <c r="AZ2570">
        <v>32.81</v>
      </c>
      <c r="BA2570" s="1" t="s">
        <v>144</v>
      </c>
      <c r="BB2570">
        <v>7.44</v>
      </c>
      <c r="BC2570" s="1" t="s">
        <v>144</v>
      </c>
      <c r="BD2570">
        <v>7.88</v>
      </c>
      <c r="BE2570" s="1" t="s">
        <v>144</v>
      </c>
      <c r="BG2570" s="1" t="s">
        <v>87</v>
      </c>
      <c r="BI2570" s="1" t="s">
        <v>87</v>
      </c>
      <c r="BK2570" s="1" t="s">
        <v>87</v>
      </c>
      <c r="BM2570" s="1" t="s">
        <v>87</v>
      </c>
      <c r="BO2570" s="1" t="s">
        <v>87</v>
      </c>
      <c r="BQ2570" s="1" t="s">
        <v>87</v>
      </c>
      <c r="BR2570">
        <v>15</v>
      </c>
      <c r="BS2570" s="1" t="s">
        <v>114</v>
      </c>
      <c r="BU2570" s="1" t="s">
        <v>87</v>
      </c>
      <c r="BW2570" s="1" t="s">
        <v>87</v>
      </c>
      <c r="BY2570" s="1" t="s">
        <v>87</v>
      </c>
      <c r="CA2570" s="1" t="s">
        <v>87</v>
      </c>
      <c r="CC2570" s="1" t="s">
        <v>87</v>
      </c>
    </row>
    <row r="2571" spans="1:81" x14ac:dyDescent="0.25">
      <c r="A2571" t="s">
        <v>65</v>
      </c>
      <c r="B2571" s="6">
        <v>41592.46875</v>
      </c>
      <c r="C2571">
        <v>1</v>
      </c>
      <c r="D2571">
        <v>1</v>
      </c>
      <c r="F2571">
        <v>2.3E-2</v>
      </c>
      <c r="G2571" s="1" t="s">
        <v>144</v>
      </c>
      <c r="I2571" s="21" t="s">
        <v>87</v>
      </c>
      <c r="J2571">
        <v>4.2000000000000003E-2</v>
      </c>
      <c r="K2571" s="1" t="s">
        <v>144</v>
      </c>
      <c r="M2571" s="21" t="s">
        <v>87</v>
      </c>
      <c r="O2571" s="21" t="s">
        <v>87</v>
      </c>
      <c r="P2571">
        <v>2.4E-2</v>
      </c>
      <c r="Q2571" s="1" t="s">
        <v>144</v>
      </c>
      <c r="R2571">
        <v>2E-3</v>
      </c>
      <c r="S2571" s="1" t="s">
        <v>144</v>
      </c>
      <c r="T2571">
        <v>5.0000000000000001E-3</v>
      </c>
      <c r="U2571" s="1" t="s">
        <v>144</v>
      </c>
      <c r="V2571">
        <v>7.0000000000000001E-3</v>
      </c>
      <c r="W2571" s="1" t="s">
        <v>144</v>
      </c>
      <c r="X2571">
        <v>3.1E-2</v>
      </c>
      <c r="Y2571" s="1" t="s">
        <v>144</v>
      </c>
      <c r="AA2571" s="1" t="s">
        <v>87</v>
      </c>
      <c r="AB2571">
        <v>0.317</v>
      </c>
      <c r="AC2571" s="1" t="s">
        <v>144</v>
      </c>
      <c r="AE2571" s="1" t="s">
        <v>87</v>
      </c>
      <c r="AF2571">
        <v>0.31</v>
      </c>
      <c r="AG2571" s="1" t="s">
        <v>144</v>
      </c>
      <c r="AI2571" s="1" t="s">
        <v>87</v>
      </c>
      <c r="AJ2571">
        <v>0.28599999999999998</v>
      </c>
      <c r="AK2571" s="1" t="s">
        <v>144</v>
      </c>
      <c r="AL2571">
        <v>2.8</v>
      </c>
      <c r="AM2571" s="1" t="s">
        <v>144</v>
      </c>
      <c r="AN2571">
        <v>2.4</v>
      </c>
      <c r="AO2571" s="1" t="s">
        <v>144</v>
      </c>
      <c r="AP2571">
        <v>0.54</v>
      </c>
      <c r="AQ2571" s="1" t="s">
        <v>144</v>
      </c>
      <c r="AS2571" s="1" t="s">
        <v>87</v>
      </c>
      <c r="AU2571" s="1" t="s">
        <v>87</v>
      </c>
      <c r="AV2571">
        <v>8</v>
      </c>
      <c r="AW2571" s="1" t="s">
        <v>144</v>
      </c>
      <c r="AX2571">
        <v>16.899999999999999</v>
      </c>
      <c r="AY2571" s="1" t="s">
        <v>144</v>
      </c>
      <c r="AZ2571">
        <v>33.25</v>
      </c>
      <c r="BA2571" s="1" t="s">
        <v>144</v>
      </c>
      <c r="BB2571">
        <v>7.6</v>
      </c>
      <c r="BC2571" s="1" t="s">
        <v>144</v>
      </c>
      <c r="BD2571">
        <v>7.84</v>
      </c>
      <c r="BE2571" s="1" t="s">
        <v>144</v>
      </c>
      <c r="BG2571" s="1" t="s">
        <v>87</v>
      </c>
      <c r="BI2571" s="1" t="s">
        <v>87</v>
      </c>
      <c r="BK2571" s="1" t="s">
        <v>87</v>
      </c>
      <c r="BM2571" s="1" t="s">
        <v>87</v>
      </c>
      <c r="BO2571" s="1" t="s">
        <v>87</v>
      </c>
      <c r="BQ2571" s="1" t="s">
        <v>87</v>
      </c>
      <c r="BR2571">
        <v>7</v>
      </c>
      <c r="BS2571" s="1" t="s">
        <v>114</v>
      </c>
      <c r="BU2571" s="1" t="s">
        <v>87</v>
      </c>
      <c r="BW2571" s="1" t="s">
        <v>87</v>
      </c>
      <c r="BY2571" s="1" t="s">
        <v>87</v>
      </c>
      <c r="CA2571" s="1" t="s">
        <v>87</v>
      </c>
      <c r="CC2571" s="1" t="s">
        <v>87</v>
      </c>
    </row>
    <row r="2572" spans="1:81" x14ac:dyDescent="0.25">
      <c r="A2572" t="s">
        <v>65</v>
      </c>
      <c r="B2572" s="6">
        <v>41592.475694444445</v>
      </c>
      <c r="C2572">
        <v>1</v>
      </c>
      <c r="D2572">
        <v>2</v>
      </c>
      <c r="F2572">
        <v>0.02</v>
      </c>
      <c r="G2572" s="1" t="s">
        <v>144</v>
      </c>
      <c r="I2572" s="21" t="s">
        <v>87</v>
      </c>
      <c r="J2572">
        <v>4.1000000000000002E-2</v>
      </c>
      <c r="K2572" s="1" t="s">
        <v>144</v>
      </c>
      <c r="M2572" s="21" t="s">
        <v>87</v>
      </c>
      <c r="O2572" s="21" t="s">
        <v>87</v>
      </c>
      <c r="P2572">
        <v>2.5000000000000001E-2</v>
      </c>
      <c r="Q2572" s="1" t="s">
        <v>144</v>
      </c>
      <c r="R2572">
        <v>2E-3</v>
      </c>
      <c r="S2572" s="1" t="s">
        <v>67</v>
      </c>
      <c r="T2572">
        <v>6.0000000000000001E-3</v>
      </c>
      <c r="U2572" s="1" t="s">
        <v>144</v>
      </c>
      <c r="V2572">
        <v>8.0000000000000002E-3</v>
      </c>
      <c r="W2572" s="1" t="s">
        <v>144</v>
      </c>
      <c r="X2572">
        <v>3.3000000000000002E-2</v>
      </c>
      <c r="Y2572" s="1" t="s">
        <v>144</v>
      </c>
      <c r="AA2572" s="1" t="s">
        <v>87</v>
      </c>
      <c r="AB2572">
        <v>0.40799999999999997</v>
      </c>
      <c r="AC2572" s="1" t="s">
        <v>144</v>
      </c>
      <c r="AE2572" s="1" t="s">
        <v>87</v>
      </c>
      <c r="AF2572">
        <v>0.4</v>
      </c>
      <c r="AG2572" s="1" t="s">
        <v>144</v>
      </c>
      <c r="AI2572" s="1" t="s">
        <v>87</v>
      </c>
      <c r="AJ2572">
        <v>0.375</v>
      </c>
      <c r="AK2572" s="1" t="s">
        <v>144</v>
      </c>
      <c r="AL2572">
        <v>2.9</v>
      </c>
      <c r="AM2572" s="1" t="s">
        <v>144</v>
      </c>
      <c r="AN2572">
        <v>2.4</v>
      </c>
      <c r="AO2572" s="1" t="s">
        <v>144</v>
      </c>
      <c r="AP2572">
        <v>0.65</v>
      </c>
      <c r="AQ2572" s="1" t="s">
        <v>144</v>
      </c>
      <c r="AS2572" s="1" t="s">
        <v>87</v>
      </c>
      <c r="AU2572" s="1" t="s">
        <v>87</v>
      </c>
      <c r="AV2572">
        <v>9</v>
      </c>
      <c r="AW2572" s="1" t="s">
        <v>144</v>
      </c>
      <c r="AX2572">
        <v>19.899999999999999</v>
      </c>
      <c r="AY2572" s="1" t="s">
        <v>144</v>
      </c>
      <c r="AZ2572">
        <v>33.25</v>
      </c>
      <c r="BA2572" s="1" t="s">
        <v>144</v>
      </c>
      <c r="BB2572">
        <v>7.6</v>
      </c>
      <c r="BC2572" s="1" t="s">
        <v>144</v>
      </c>
      <c r="BD2572">
        <v>7.84</v>
      </c>
      <c r="BE2572" s="1" t="s">
        <v>144</v>
      </c>
      <c r="BG2572" s="1" t="s">
        <v>87</v>
      </c>
      <c r="BI2572" s="1" t="s">
        <v>87</v>
      </c>
      <c r="BK2572" s="1" t="s">
        <v>87</v>
      </c>
      <c r="BM2572" s="1" t="s">
        <v>87</v>
      </c>
      <c r="BO2572" s="1" t="s">
        <v>87</v>
      </c>
      <c r="BQ2572" s="1" t="s">
        <v>87</v>
      </c>
      <c r="BR2572">
        <v>10</v>
      </c>
      <c r="BS2572" s="1" t="s">
        <v>114</v>
      </c>
      <c r="BU2572" s="1" t="s">
        <v>87</v>
      </c>
      <c r="BW2572" s="1" t="s">
        <v>87</v>
      </c>
      <c r="BY2572" s="1" t="s">
        <v>87</v>
      </c>
      <c r="CA2572" s="1" t="s">
        <v>87</v>
      </c>
      <c r="CC2572" s="1" t="s">
        <v>87</v>
      </c>
    </row>
    <row r="2573" spans="1:81" x14ac:dyDescent="0.25">
      <c r="A2573" t="s">
        <v>61</v>
      </c>
      <c r="B2573" s="6">
        <v>41609.395833333336</v>
      </c>
      <c r="C2573">
        <v>2</v>
      </c>
      <c r="D2573">
        <v>1</v>
      </c>
      <c r="F2573">
        <v>2.7E-2</v>
      </c>
      <c r="G2573" s="1" t="s">
        <v>93</v>
      </c>
      <c r="I2573" s="21" t="s">
        <v>87</v>
      </c>
      <c r="J2573">
        <v>5.0999999999999997E-2</v>
      </c>
      <c r="K2573" s="1" t="s">
        <v>144</v>
      </c>
      <c r="M2573" s="21" t="s">
        <v>87</v>
      </c>
      <c r="O2573" s="21" t="s">
        <v>87</v>
      </c>
      <c r="P2573">
        <v>1.4999999999999999E-2</v>
      </c>
      <c r="Q2573" s="1" t="s">
        <v>144</v>
      </c>
      <c r="R2573">
        <v>3.0000000000000001E-3</v>
      </c>
      <c r="S2573" s="1" t="s">
        <v>93</v>
      </c>
      <c r="T2573">
        <v>8.9999999999999993E-3</v>
      </c>
      <c r="U2573" s="1" t="s">
        <v>93</v>
      </c>
      <c r="V2573">
        <v>1.0999999999999999E-2</v>
      </c>
      <c r="W2573" s="1" t="s">
        <v>144</v>
      </c>
      <c r="X2573">
        <v>2.5999999999999999E-2</v>
      </c>
      <c r="Y2573" s="1" t="s">
        <v>144</v>
      </c>
      <c r="AA2573" s="1" t="s">
        <v>87</v>
      </c>
      <c r="AB2573">
        <v>0.371</v>
      </c>
      <c r="AC2573" s="1" t="s">
        <v>144</v>
      </c>
      <c r="AE2573" s="1" t="s">
        <v>87</v>
      </c>
      <c r="AF2573">
        <v>0.36</v>
      </c>
      <c r="AG2573" s="1" t="s">
        <v>144</v>
      </c>
      <c r="AI2573" s="1" t="s">
        <v>87</v>
      </c>
      <c r="AJ2573">
        <v>0.34499999999999997</v>
      </c>
      <c r="AK2573" s="1" t="s">
        <v>144</v>
      </c>
      <c r="AL2573">
        <v>3.3</v>
      </c>
      <c r="AM2573" s="1" t="s">
        <v>93</v>
      </c>
      <c r="AN2573">
        <v>2.1</v>
      </c>
      <c r="AO2573" s="1" t="s">
        <v>93</v>
      </c>
      <c r="AP2573">
        <v>1.8</v>
      </c>
      <c r="AQ2573" s="1" t="s">
        <v>93</v>
      </c>
      <c r="AS2573" s="1" t="s">
        <v>87</v>
      </c>
      <c r="AU2573" s="1" t="s">
        <v>87</v>
      </c>
      <c r="AV2573">
        <v>8</v>
      </c>
      <c r="AW2573" s="1" t="s">
        <v>144</v>
      </c>
      <c r="AY2573" s="1" t="s">
        <v>87</v>
      </c>
      <c r="BA2573" s="1" t="s">
        <v>87</v>
      </c>
      <c r="BC2573" s="1" t="s">
        <v>87</v>
      </c>
      <c r="BE2573" s="1" t="s">
        <v>87</v>
      </c>
      <c r="BG2573" s="1" t="s">
        <v>87</v>
      </c>
      <c r="BI2573" s="1" t="s">
        <v>87</v>
      </c>
      <c r="BK2573" s="1" t="s">
        <v>87</v>
      </c>
      <c r="BM2573" s="1" t="s">
        <v>87</v>
      </c>
      <c r="BO2573" s="1" t="s">
        <v>87</v>
      </c>
      <c r="BQ2573" s="1" t="s">
        <v>87</v>
      </c>
      <c r="BS2573" s="1" t="s">
        <v>87</v>
      </c>
      <c r="BU2573" s="1" t="s">
        <v>87</v>
      </c>
      <c r="BW2573" s="1" t="s">
        <v>87</v>
      </c>
      <c r="BY2573" s="1" t="s">
        <v>87</v>
      </c>
      <c r="CA2573" s="1" t="s">
        <v>87</v>
      </c>
      <c r="CC2573" s="1" t="s">
        <v>87</v>
      </c>
    </row>
    <row r="2574" spans="1:81" x14ac:dyDescent="0.25">
      <c r="A2574" t="s">
        <v>61</v>
      </c>
      <c r="B2574" s="6">
        <v>41609.5</v>
      </c>
      <c r="C2574">
        <v>2</v>
      </c>
      <c r="D2574">
        <v>1</v>
      </c>
      <c r="F2574">
        <v>2.5999999999999999E-2</v>
      </c>
      <c r="G2574" s="1" t="s">
        <v>144</v>
      </c>
      <c r="I2574" s="21" t="s">
        <v>87</v>
      </c>
      <c r="J2574">
        <v>0.05</v>
      </c>
      <c r="K2574" s="1" t="s">
        <v>144</v>
      </c>
      <c r="M2574" s="21" t="s">
        <v>87</v>
      </c>
      <c r="O2574" s="21" t="s">
        <v>87</v>
      </c>
      <c r="P2574">
        <v>1.2E-2</v>
      </c>
      <c r="Q2574" s="1" t="s">
        <v>144</v>
      </c>
      <c r="R2574">
        <v>2E-3</v>
      </c>
      <c r="S2574" s="1" t="s">
        <v>67</v>
      </c>
      <c r="T2574">
        <v>5.0000000000000001E-3</v>
      </c>
      <c r="U2574" s="1" t="s">
        <v>144</v>
      </c>
      <c r="V2574">
        <v>7.0000000000000001E-3</v>
      </c>
      <c r="W2574" s="1" t="s">
        <v>144</v>
      </c>
      <c r="X2574">
        <v>1.9E-2</v>
      </c>
      <c r="Y2574" s="1" t="s">
        <v>144</v>
      </c>
      <c r="AA2574" s="1" t="s">
        <v>87</v>
      </c>
      <c r="AB2574">
        <v>0.29699999999999999</v>
      </c>
      <c r="AC2574" s="1" t="s">
        <v>144</v>
      </c>
      <c r="AE2574" s="1" t="s">
        <v>87</v>
      </c>
      <c r="AF2574">
        <v>0.28999999999999998</v>
      </c>
      <c r="AG2574" s="1" t="s">
        <v>144</v>
      </c>
      <c r="AI2574" s="1" t="s">
        <v>87</v>
      </c>
      <c r="AJ2574">
        <v>0.27800000000000002</v>
      </c>
      <c r="AK2574" s="1" t="s">
        <v>144</v>
      </c>
      <c r="AL2574">
        <v>3.3</v>
      </c>
      <c r="AM2574" s="1" t="s">
        <v>93</v>
      </c>
      <c r="AN2574">
        <v>2.5</v>
      </c>
      <c r="AO2574" s="1" t="s">
        <v>93</v>
      </c>
      <c r="AP2574">
        <v>1.1000000000000001</v>
      </c>
      <c r="AQ2574" s="1" t="s">
        <v>93</v>
      </c>
      <c r="AS2574" s="1" t="s">
        <v>87</v>
      </c>
      <c r="AU2574" s="1" t="s">
        <v>87</v>
      </c>
      <c r="AV2574">
        <v>9</v>
      </c>
      <c r="AW2574" s="1" t="s">
        <v>144</v>
      </c>
      <c r="AY2574" s="1" t="s">
        <v>87</v>
      </c>
      <c r="BA2574" s="1" t="s">
        <v>87</v>
      </c>
      <c r="BC2574" s="1" t="s">
        <v>87</v>
      </c>
      <c r="BE2574" s="1" t="s">
        <v>87</v>
      </c>
      <c r="BG2574" s="1" t="s">
        <v>87</v>
      </c>
      <c r="BI2574" s="1" t="s">
        <v>87</v>
      </c>
      <c r="BK2574" s="1" t="s">
        <v>87</v>
      </c>
      <c r="BM2574" s="1" t="s">
        <v>87</v>
      </c>
      <c r="BO2574" s="1" t="s">
        <v>87</v>
      </c>
      <c r="BQ2574" s="1" t="s">
        <v>87</v>
      </c>
      <c r="BS2574" s="1" t="s">
        <v>87</v>
      </c>
      <c r="BU2574" s="1" t="s">
        <v>87</v>
      </c>
      <c r="BW2574" s="1" t="s">
        <v>87</v>
      </c>
      <c r="BY2574" s="1" t="s">
        <v>87</v>
      </c>
      <c r="CA2574" s="1" t="s">
        <v>87</v>
      </c>
      <c r="CC2574" s="1" t="s">
        <v>87</v>
      </c>
    </row>
    <row r="2575" spans="1:81" x14ac:dyDescent="0.25">
      <c r="A2575" t="s">
        <v>61</v>
      </c>
      <c r="B2575" s="6">
        <v>41609.604166666664</v>
      </c>
      <c r="C2575">
        <v>2</v>
      </c>
      <c r="D2575">
        <v>1</v>
      </c>
      <c r="F2575">
        <v>3.4000000000000002E-2</v>
      </c>
      <c r="G2575" s="1" t="s">
        <v>144</v>
      </c>
      <c r="I2575" s="21" t="s">
        <v>87</v>
      </c>
      <c r="J2575">
        <v>6.4000000000000001E-2</v>
      </c>
      <c r="K2575" s="1" t="s">
        <v>144</v>
      </c>
      <c r="M2575" s="21" t="s">
        <v>87</v>
      </c>
      <c r="O2575" s="21" t="s">
        <v>87</v>
      </c>
      <c r="P2575">
        <v>2.1000000000000001E-2</v>
      </c>
      <c r="Q2575" s="1" t="s">
        <v>144</v>
      </c>
      <c r="R2575">
        <v>2E-3</v>
      </c>
      <c r="S2575" s="1" t="s">
        <v>144</v>
      </c>
      <c r="T2575">
        <v>1.2E-2</v>
      </c>
      <c r="U2575" s="1" t="s">
        <v>144</v>
      </c>
      <c r="V2575">
        <v>1.4999999999999999E-2</v>
      </c>
      <c r="W2575" s="1" t="s">
        <v>144</v>
      </c>
      <c r="X2575">
        <v>3.5999999999999997E-2</v>
      </c>
      <c r="Y2575" s="1" t="s">
        <v>144</v>
      </c>
      <c r="AA2575" s="1" t="s">
        <v>87</v>
      </c>
      <c r="AB2575">
        <v>0.495</v>
      </c>
      <c r="AC2575" s="1" t="s">
        <v>144</v>
      </c>
      <c r="AE2575" s="1" t="s">
        <v>87</v>
      </c>
      <c r="AF2575">
        <v>0.48</v>
      </c>
      <c r="AG2575" s="1" t="s">
        <v>144</v>
      </c>
      <c r="AI2575" s="1" t="s">
        <v>87</v>
      </c>
      <c r="AJ2575">
        <v>0.45900000000000002</v>
      </c>
      <c r="AK2575" s="1" t="s">
        <v>144</v>
      </c>
      <c r="AL2575">
        <v>4.2</v>
      </c>
      <c r="AM2575" s="1" t="s">
        <v>144</v>
      </c>
      <c r="AN2575">
        <v>3.1</v>
      </c>
      <c r="AO2575" s="1" t="s">
        <v>144</v>
      </c>
      <c r="AP2575">
        <v>1.6</v>
      </c>
      <c r="AQ2575" s="1" t="s">
        <v>144</v>
      </c>
      <c r="AS2575" s="1" t="s">
        <v>87</v>
      </c>
      <c r="AU2575" s="1" t="s">
        <v>87</v>
      </c>
      <c r="AV2575">
        <v>9</v>
      </c>
      <c r="AW2575" s="1" t="s">
        <v>144</v>
      </c>
      <c r="AY2575" s="1" t="s">
        <v>87</v>
      </c>
      <c r="BA2575" s="1" t="s">
        <v>87</v>
      </c>
      <c r="BC2575" s="1" t="s">
        <v>87</v>
      </c>
      <c r="BE2575" s="1" t="s">
        <v>87</v>
      </c>
      <c r="BG2575" s="1" t="s">
        <v>87</v>
      </c>
      <c r="BI2575" s="1" t="s">
        <v>87</v>
      </c>
      <c r="BK2575" s="1" t="s">
        <v>87</v>
      </c>
      <c r="BM2575" s="1" t="s">
        <v>87</v>
      </c>
      <c r="BO2575" s="1" t="s">
        <v>87</v>
      </c>
      <c r="BQ2575" s="1" t="s">
        <v>87</v>
      </c>
      <c r="BR2575">
        <v>84</v>
      </c>
      <c r="BS2575" s="1" t="s">
        <v>93</v>
      </c>
      <c r="BU2575" s="1" t="s">
        <v>87</v>
      </c>
      <c r="BW2575" s="1" t="s">
        <v>87</v>
      </c>
      <c r="BY2575" s="1" t="s">
        <v>87</v>
      </c>
      <c r="CA2575" s="1" t="s">
        <v>87</v>
      </c>
      <c r="CC2575" s="1" t="s">
        <v>87</v>
      </c>
    </row>
    <row r="2576" spans="1:81" x14ac:dyDescent="0.25">
      <c r="A2576" t="s">
        <v>61</v>
      </c>
      <c r="B2576" s="6">
        <v>41609.708333333336</v>
      </c>
      <c r="C2576">
        <v>2</v>
      </c>
      <c r="D2576">
        <v>1</v>
      </c>
      <c r="F2576">
        <v>4.1000000000000002E-2</v>
      </c>
      <c r="G2576" s="1" t="s">
        <v>144</v>
      </c>
      <c r="I2576" s="21" t="s">
        <v>87</v>
      </c>
      <c r="J2576">
        <v>6.0999999999999999E-2</v>
      </c>
      <c r="K2576" s="1" t="s">
        <v>144</v>
      </c>
      <c r="M2576" s="21" t="s">
        <v>87</v>
      </c>
      <c r="O2576" s="21" t="s">
        <v>87</v>
      </c>
      <c r="P2576">
        <v>2.1999999999999999E-2</v>
      </c>
      <c r="Q2576" s="1" t="s">
        <v>144</v>
      </c>
      <c r="R2576">
        <v>3.0000000000000001E-3</v>
      </c>
      <c r="S2576" s="1" t="s">
        <v>144</v>
      </c>
      <c r="T2576">
        <v>1.0999999999999999E-2</v>
      </c>
      <c r="U2576" s="1" t="s">
        <v>144</v>
      </c>
      <c r="V2576">
        <v>1.4E-2</v>
      </c>
      <c r="W2576" s="1" t="s">
        <v>144</v>
      </c>
      <c r="X2576">
        <v>3.5999999999999997E-2</v>
      </c>
      <c r="Y2576" s="1" t="s">
        <v>144</v>
      </c>
      <c r="AA2576" s="1" t="s">
        <v>87</v>
      </c>
      <c r="AB2576">
        <v>0.55400000000000005</v>
      </c>
      <c r="AC2576" s="1" t="s">
        <v>144</v>
      </c>
      <c r="AE2576" s="1" t="s">
        <v>87</v>
      </c>
      <c r="AF2576">
        <v>0.54</v>
      </c>
      <c r="AG2576" s="1" t="s">
        <v>144</v>
      </c>
      <c r="AI2576" s="1" t="s">
        <v>87</v>
      </c>
      <c r="AJ2576">
        <v>0.51800000000000002</v>
      </c>
      <c r="AK2576" s="1" t="s">
        <v>144</v>
      </c>
      <c r="AL2576">
        <v>2.2999999999999998</v>
      </c>
      <c r="AM2576" s="1" t="s">
        <v>144</v>
      </c>
      <c r="AN2576">
        <v>1.7</v>
      </c>
      <c r="AO2576" s="1" t="s">
        <v>144</v>
      </c>
      <c r="AP2576">
        <v>0.94</v>
      </c>
      <c r="AQ2576" s="1" t="s">
        <v>144</v>
      </c>
      <c r="AS2576" s="1" t="s">
        <v>87</v>
      </c>
      <c r="AU2576" s="1" t="s">
        <v>87</v>
      </c>
      <c r="AV2576">
        <v>6</v>
      </c>
      <c r="AW2576" s="1" t="s">
        <v>144</v>
      </c>
      <c r="AY2576" s="1" t="s">
        <v>87</v>
      </c>
      <c r="BA2576" s="1" t="s">
        <v>87</v>
      </c>
      <c r="BC2576" s="1" t="s">
        <v>87</v>
      </c>
      <c r="BE2576" s="1" t="s">
        <v>87</v>
      </c>
      <c r="BG2576" s="1" t="s">
        <v>87</v>
      </c>
      <c r="BI2576" s="1" t="s">
        <v>87</v>
      </c>
      <c r="BK2576" s="1" t="s">
        <v>87</v>
      </c>
      <c r="BM2576" s="1" t="s">
        <v>87</v>
      </c>
      <c r="BO2576" s="1" t="s">
        <v>87</v>
      </c>
      <c r="BQ2576" s="1" t="s">
        <v>87</v>
      </c>
      <c r="BR2576">
        <v>100</v>
      </c>
      <c r="BS2576" s="1" t="s">
        <v>93</v>
      </c>
      <c r="BU2576" s="1" t="s">
        <v>87</v>
      </c>
      <c r="BW2576" s="1" t="s">
        <v>87</v>
      </c>
      <c r="BY2576" s="1" t="s">
        <v>87</v>
      </c>
      <c r="CA2576" s="1" t="s">
        <v>87</v>
      </c>
      <c r="CC2576" s="1" t="s">
        <v>87</v>
      </c>
    </row>
    <row r="2577" spans="1:81" x14ac:dyDescent="0.25">
      <c r="A2577" t="s">
        <v>61</v>
      </c>
      <c r="B2577" s="6">
        <v>41610.020833333336</v>
      </c>
      <c r="C2577">
        <v>2</v>
      </c>
      <c r="D2577">
        <v>1</v>
      </c>
      <c r="F2577">
        <v>3.2000000000000001E-2</v>
      </c>
      <c r="G2577" s="1" t="s">
        <v>144</v>
      </c>
      <c r="I2577" s="21" t="s">
        <v>87</v>
      </c>
      <c r="J2577">
        <v>5.0999999999999997E-2</v>
      </c>
      <c r="K2577" s="1" t="s">
        <v>144</v>
      </c>
      <c r="M2577" s="21" t="s">
        <v>87</v>
      </c>
      <c r="O2577" s="21" t="s">
        <v>87</v>
      </c>
      <c r="P2577">
        <v>1.4999999999999999E-2</v>
      </c>
      <c r="Q2577" s="1" t="s">
        <v>144</v>
      </c>
      <c r="R2577">
        <v>2E-3</v>
      </c>
      <c r="S2577" s="1" t="s">
        <v>67</v>
      </c>
      <c r="T2577">
        <v>5.0000000000000001E-3</v>
      </c>
      <c r="U2577" s="1" t="s">
        <v>144</v>
      </c>
      <c r="V2577">
        <v>7.0000000000000001E-3</v>
      </c>
      <c r="W2577" s="1" t="s">
        <v>144</v>
      </c>
      <c r="X2577">
        <v>2.1999999999999999E-2</v>
      </c>
      <c r="Y2577" s="1" t="s">
        <v>144</v>
      </c>
      <c r="AA2577" s="1" t="s">
        <v>87</v>
      </c>
      <c r="AB2577">
        <v>0.38700000000000001</v>
      </c>
      <c r="AC2577" s="1" t="s">
        <v>144</v>
      </c>
      <c r="AE2577" s="1" t="s">
        <v>87</v>
      </c>
      <c r="AF2577">
        <v>0.38</v>
      </c>
      <c r="AG2577" s="1" t="s">
        <v>144</v>
      </c>
      <c r="AI2577" s="1" t="s">
        <v>87</v>
      </c>
      <c r="AJ2577">
        <v>0.36499999999999999</v>
      </c>
      <c r="AK2577" s="1" t="s">
        <v>144</v>
      </c>
      <c r="AL2577">
        <v>3.7</v>
      </c>
      <c r="AM2577" s="1" t="s">
        <v>144</v>
      </c>
      <c r="AN2577">
        <v>2.7</v>
      </c>
      <c r="AO2577" s="1" t="s">
        <v>144</v>
      </c>
      <c r="AP2577">
        <v>1.6</v>
      </c>
      <c r="AQ2577" s="1" t="s">
        <v>144</v>
      </c>
      <c r="AS2577" s="1" t="s">
        <v>87</v>
      </c>
      <c r="AU2577" s="1" t="s">
        <v>87</v>
      </c>
      <c r="AV2577">
        <v>8</v>
      </c>
      <c r="AW2577" s="1" t="s">
        <v>144</v>
      </c>
      <c r="AY2577" s="1" t="s">
        <v>87</v>
      </c>
      <c r="BA2577" s="1" t="s">
        <v>87</v>
      </c>
      <c r="BC2577" s="1" t="s">
        <v>87</v>
      </c>
      <c r="BE2577" s="1" t="s">
        <v>87</v>
      </c>
      <c r="BG2577" s="1" t="s">
        <v>87</v>
      </c>
      <c r="BI2577" s="1" t="s">
        <v>87</v>
      </c>
      <c r="BK2577" s="1" t="s">
        <v>87</v>
      </c>
      <c r="BM2577" s="1" t="s">
        <v>87</v>
      </c>
      <c r="BO2577" s="1" t="s">
        <v>87</v>
      </c>
      <c r="BQ2577" s="1" t="s">
        <v>87</v>
      </c>
      <c r="BR2577">
        <v>54</v>
      </c>
      <c r="BS2577" s="1" t="s">
        <v>93</v>
      </c>
      <c r="BU2577" s="1" t="s">
        <v>87</v>
      </c>
      <c r="BW2577" s="1" t="s">
        <v>87</v>
      </c>
      <c r="BY2577" s="1" t="s">
        <v>87</v>
      </c>
      <c r="CA2577" s="1" t="s">
        <v>87</v>
      </c>
      <c r="CC2577" s="1" t="s">
        <v>87</v>
      </c>
    </row>
    <row r="2578" spans="1:81" x14ac:dyDescent="0.25">
      <c r="A2578" t="s">
        <v>61</v>
      </c>
      <c r="B2578" s="6">
        <v>41610.125</v>
      </c>
      <c r="C2578">
        <v>2</v>
      </c>
      <c r="D2578">
        <v>1</v>
      </c>
      <c r="F2578">
        <v>3.7999999999999999E-2</v>
      </c>
      <c r="G2578" s="1" t="s">
        <v>144</v>
      </c>
      <c r="I2578" s="21" t="s">
        <v>87</v>
      </c>
      <c r="J2578">
        <v>6.5000000000000002E-2</v>
      </c>
      <c r="K2578" s="1" t="s">
        <v>144</v>
      </c>
      <c r="M2578" s="21" t="s">
        <v>87</v>
      </c>
      <c r="O2578" s="21" t="s">
        <v>87</v>
      </c>
      <c r="P2578">
        <v>0.03</v>
      </c>
      <c r="Q2578" s="1" t="s">
        <v>144</v>
      </c>
      <c r="R2578">
        <v>2E-3</v>
      </c>
      <c r="S2578" s="1" t="s">
        <v>144</v>
      </c>
      <c r="T2578">
        <v>1.2E-2</v>
      </c>
      <c r="U2578" s="1" t="s">
        <v>144</v>
      </c>
      <c r="V2578">
        <v>1.4E-2</v>
      </c>
      <c r="W2578" s="1" t="s">
        <v>144</v>
      </c>
      <c r="X2578">
        <v>4.3999999999999997E-2</v>
      </c>
      <c r="Y2578" s="1" t="s">
        <v>144</v>
      </c>
      <c r="AA2578" s="1" t="s">
        <v>87</v>
      </c>
      <c r="AB2578">
        <v>0.48399999999999999</v>
      </c>
      <c r="AC2578" s="1" t="s">
        <v>144</v>
      </c>
      <c r="AE2578" s="1" t="s">
        <v>87</v>
      </c>
      <c r="AF2578">
        <v>0.47</v>
      </c>
      <c r="AG2578" s="1" t="s">
        <v>144</v>
      </c>
      <c r="AI2578" s="1" t="s">
        <v>87</v>
      </c>
      <c r="AJ2578">
        <v>0.44</v>
      </c>
      <c r="AK2578" s="1" t="s">
        <v>144</v>
      </c>
      <c r="AL2578">
        <v>2.2000000000000002</v>
      </c>
      <c r="AM2578" s="1" t="s">
        <v>144</v>
      </c>
      <c r="AN2578">
        <v>1.7</v>
      </c>
      <c r="AO2578" s="1" t="s">
        <v>144</v>
      </c>
      <c r="AP2578">
        <v>0.73</v>
      </c>
      <c r="AQ2578" s="1" t="s">
        <v>144</v>
      </c>
      <c r="AS2578" s="1" t="s">
        <v>87</v>
      </c>
      <c r="AU2578" s="1" t="s">
        <v>87</v>
      </c>
      <c r="AV2578">
        <v>4</v>
      </c>
      <c r="AW2578" s="1" t="s">
        <v>144</v>
      </c>
      <c r="AY2578" s="1" t="s">
        <v>87</v>
      </c>
      <c r="BA2578" s="1" t="s">
        <v>87</v>
      </c>
      <c r="BC2578" s="1" t="s">
        <v>87</v>
      </c>
      <c r="BE2578" s="1" t="s">
        <v>87</v>
      </c>
      <c r="BG2578" s="1" t="s">
        <v>87</v>
      </c>
      <c r="BI2578" s="1" t="s">
        <v>87</v>
      </c>
      <c r="BK2578" s="1" t="s">
        <v>87</v>
      </c>
      <c r="BM2578" s="1" t="s">
        <v>87</v>
      </c>
      <c r="BO2578" s="1" t="s">
        <v>87</v>
      </c>
      <c r="BQ2578" s="1" t="s">
        <v>87</v>
      </c>
      <c r="BR2578">
        <v>64</v>
      </c>
      <c r="BS2578" s="1" t="s">
        <v>93</v>
      </c>
      <c r="BU2578" s="1" t="s">
        <v>87</v>
      </c>
      <c r="BW2578" s="1" t="s">
        <v>87</v>
      </c>
      <c r="BY2578" s="1" t="s">
        <v>87</v>
      </c>
      <c r="CA2578" s="1" t="s">
        <v>87</v>
      </c>
      <c r="CC2578" s="1" t="s">
        <v>87</v>
      </c>
    </row>
    <row r="2579" spans="1:81" x14ac:dyDescent="0.25">
      <c r="A2579" t="s">
        <v>61</v>
      </c>
      <c r="B2579" s="6">
        <v>41610.229166666664</v>
      </c>
      <c r="C2579">
        <v>2</v>
      </c>
      <c r="D2579">
        <v>1</v>
      </c>
      <c r="F2579">
        <v>4.2000000000000003E-2</v>
      </c>
      <c r="G2579" s="1" t="s">
        <v>144</v>
      </c>
      <c r="I2579" s="21" t="s">
        <v>87</v>
      </c>
      <c r="J2579">
        <v>6.2E-2</v>
      </c>
      <c r="K2579" s="1" t="s">
        <v>144</v>
      </c>
      <c r="M2579" s="21" t="s">
        <v>87</v>
      </c>
      <c r="O2579" s="21" t="s">
        <v>87</v>
      </c>
      <c r="P2579">
        <v>3.9E-2</v>
      </c>
      <c r="Q2579" s="1" t="s">
        <v>144</v>
      </c>
      <c r="R2579">
        <v>3.0000000000000001E-3</v>
      </c>
      <c r="S2579" s="1" t="s">
        <v>144</v>
      </c>
      <c r="T2579">
        <v>1.4E-2</v>
      </c>
      <c r="U2579" s="1" t="s">
        <v>144</v>
      </c>
      <c r="V2579">
        <v>1.7000000000000001E-2</v>
      </c>
      <c r="W2579" s="1" t="s">
        <v>144</v>
      </c>
      <c r="X2579">
        <v>5.6000000000000001E-2</v>
      </c>
      <c r="Y2579" s="1" t="s">
        <v>144</v>
      </c>
      <c r="AA2579" s="1" t="s">
        <v>87</v>
      </c>
      <c r="AB2579">
        <v>0.497</v>
      </c>
      <c r="AC2579" s="1" t="s">
        <v>144</v>
      </c>
      <c r="AE2579" s="1" t="s">
        <v>87</v>
      </c>
      <c r="AF2579">
        <v>0.48</v>
      </c>
      <c r="AG2579" s="1" t="s">
        <v>144</v>
      </c>
      <c r="AI2579" s="1" t="s">
        <v>87</v>
      </c>
      <c r="AJ2579">
        <v>0.441</v>
      </c>
      <c r="AK2579" s="1" t="s">
        <v>144</v>
      </c>
      <c r="AL2579">
        <v>1.7</v>
      </c>
      <c r="AM2579" s="1" t="s">
        <v>144</v>
      </c>
      <c r="AN2579">
        <v>1.4</v>
      </c>
      <c r="AO2579" s="1" t="s">
        <v>144</v>
      </c>
      <c r="AP2579">
        <v>0.52</v>
      </c>
      <c r="AQ2579" s="1" t="s">
        <v>144</v>
      </c>
      <c r="AS2579" s="1" t="s">
        <v>87</v>
      </c>
      <c r="AU2579" s="1" t="s">
        <v>87</v>
      </c>
      <c r="AV2579">
        <v>8</v>
      </c>
      <c r="AW2579" s="1" t="s">
        <v>144</v>
      </c>
      <c r="AY2579" s="1" t="s">
        <v>87</v>
      </c>
      <c r="BA2579" s="1" t="s">
        <v>87</v>
      </c>
      <c r="BC2579" s="1" t="s">
        <v>87</v>
      </c>
      <c r="BE2579" s="1" t="s">
        <v>87</v>
      </c>
      <c r="BG2579" s="1" t="s">
        <v>87</v>
      </c>
      <c r="BI2579" s="1" t="s">
        <v>87</v>
      </c>
      <c r="BK2579" s="1" t="s">
        <v>87</v>
      </c>
      <c r="BM2579" s="1" t="s">
        <v>87</v>
      </c>
      <c r="BO2579" s="1" t="s">
        <v>87</v>
      </c>
      <c r="BQ2579" s="1" t="s">
        <v>87</v>
      </c>
      <c r="BR2579">
        <v>76</v>
      </c>
      <c r="BS2579" s="1" t="s">
        <v>93</v>
      </c>
      <c r="BU2579" s="1" t="s">
        <v>87</v>
      </c>
      <c r="BW2579" s="1" t="s">
        <v>87</v>
      </c>
      <c r="BY2579" s="1" t="s">
        <v>87</v>
      </c>
      <c r="CA2579" s="1" t="s">
        <v>87</v>
      </c>
      <c r="CC2579" s="1" t="s">
        <v>87</v>
      </c>
    </row>
    <row r="2580" spans="1:81" x14ac:dyDescent="0.25">
      <c r="A2580" t="s">
        <v>61</v>
      </c>
      <c r="B2580" s="6">
        <v>41610.333333333336</v>
      </c>
      <c r="C2580">
        <v>2</v>
      </c>
      <c r="D2580">
        <v>1</v>
      </c>
      <c r="F2580">
        <v>3.4000000000000002E-2</v>
      </c>
      <c r="G2580" s="1" t="s">
        <v>144</v>
      </c>
      <c r="I2580" s="21" t="s">
        <v>87</v>
      </c>
      <c r="J2580">
        <v>6.4000000000000001E-2</v>
      </c>
      <c r="K2580" s="1" t="s">
        <v>144</v>
      </c>
      <c r="M2580" s="21" t="s">
        <v>87</v>
      </c>
      <c r="O2580" s="21" t="s">
        <v>87</v>
      </c>
      <c r="P2580">
        <v>2.3E-2</v>
      </c>
      <c r="Q2580" s="1" t="s">
        <v>144</v>
      </c>
      <c r="R2580">
        <v>2E-3</v>
      </c>
      <c r="S2580" s="1" t="s">
        <v>67</v>
      </c>
      <c r="T2580">
        <v>8.0000000000000002E-3</v>
      </c>
      <c r="U2580" s="1" t="s">
        <v>144</v>
      </c>
      <c r="V2580">
        <v>0.01</v>
      </c>
      <c r="W2580" s="1" t="s">
        <v>144</v>
      </c>
      <c r="X2580">
        <v>3.3000000000000002E-2</v>
      </c>
      <c r="Y2580" s="1" t="s">
        <v>144</v>
      </c>
      <c r="AA2580" s="1" t="s">
        <v>87</v>
      </c>
      <c r="AB2580">
        <v>0.44</v>
      </c>
      <c r="AC2580" s="1" t="s">
        <v>144</v>
      </c>
      <c r="AE2580" s="1" t="s">
        <v>87</v>
      </c>
      <c r="AF2580">
        <v>0.43</v>
      </c>
      <c r="AG2580" s="1" t="s">
        <v>144</v>
      </c>
      <c r="AI2580" s="1" t="s">
        <v>87</v>
      </c>
      <c r="AJ2580">
        <v>0.40699999999999997</v>
      </c>
      <c r="AK2580" s="1" t="s">
        <v>144</v>
      </c>
      <c r="AL2580">
        <v>3.2</v>
      </c>
      <c r="AM2580" s="1" t="s">
        <v>144</v>
      </c>
      <c r="AN2580">
        <v>2.1</v>
      </c>
      <c r="AO2580" s="1" t="s">
        <v>144</v>
      </c>
      <c r="AP2580">
        <v>1.7</v>
      </c>
      <c r="AQ2580" s="1" t="s">
        <v>144</v>
      </c>
      <c r="AS2580" s="1" t="s">
        <v>87</v>
      </c>
      <c r="AU2580" s="1" t="s">
        <v>87</v>
      </c>
      <c r="AV2580">
        <v>14</v>
      </c>
      <c r="AW2580" s="1" t="s">
        <v>144</v>
      </c>
      <c r="AY2580" s="1" t="s">
        <v>87</v>
      </c>
      <c r="BA2580" s="1" t="s">
        <v>87</v>
      </c>
      <c r="BC2580" s="1" t="s">
        <v>87</v>
      </c>
      <c r="BE2580" s="1" t="s">
        <v>87</v>
      </c>
      <c r="BG2580" s="1" t="s">
        <v>87</v>
      </c>
      <c r="BI2580" s="1" t="s">
        <v>87</v>
      </c>
      <c r="BK2580" s="1" t="s">
        <v>87</v>
      </c>
      <c r="BM2580" s="1" t="s">
        <v>87</v>
      </c>
      <c r="BO2580" s="1" t="s">
        <v>87</v>
      </c>
      <c r="BQ2580" s="1" t="s">
        <v>87</v>
      </c>
      <c r="BR2580">
        <v>74</v>
      </c>
      <c r="BS2580" s="1" t="s">
        <v>93</v>
      </c>
      <c r="BU2580" s="1" t="s">
        <v>87</v>
      </c>
      <c r="BW2580" s="1" t="s">
        <v>87</v>
      </c>
      <c r="BY2580" s="1" t="s">
        <v>87</v>
      </c>
      <c r="CA2580" s="1" t="s">
        <v>87</v>
      </c>
      <c r="CC2580" s="1" t="s">
        <v>87</v>
      </c>
    </row>
    <row r="2581" spans="1:81" x14ac:dyDescent="0.25">
      <c r="A2581" t="s">
        <v>61</v>
      </c>
      <c r="B2581" s="6">
        <v>41610.416666666664</v>
      </c>
      <c r="C2581">
        <v>1</v>
      </c>
      <c r="D2581">
        <v>1</v>
      </c>
      <c r="F2581">
        <v>5.8000000000000003E-2</v>
      </c>
      <c r="G2581" s="1" t="s">
        <v>144</v>
      </c>
      <c r="I2581" s="21" t="s">
        <v>87</v>
      </c>
      <c r="J2581">
        <v>8.8999999999999996E-2</v>
      </c>
      <c r="K2581" s="1" t="s">
        <v>144</v>
      </c>
      <c r="M2581" s="21" t="s">
        <v>87</v>
      </c>
      <c r="O2581" s="21" t="s">
        <v>87</v>
      </c>
      <c r="P2581">
        <v>1.2E-2</v>
      </c>
      <c r="Q2581" s="1" t="s">
        <v>144</v>
      </c>
      <c r="R2581">
        <v>2E-3</v>
      </c>
      <c r="S2581" s="1" t="s">
        <v>67</v>
      </c>
      <c r="T2581">
        <v>8.0000000000000002E-3</v>
      </c>
      <c r="U2581" s="1" t="s">
        <v>144</v>
      </c>
      <c r="V2581">
        <v>8.9999999999999993E-3</v>
      </c>
      <c r="W2581" s="1" t="s">
        <v>144</v>
      </c>
      <c r="X2581">
        <v>2.1000000000000001E-2</v>
      </c>
      <c r="Y2581" s="1" t="s">
        <v>144</v>
      </c>
      <c r="AA2581" s="1" t="s">
        <v>87</v>
      </c>
      <c r="AB2581">
        <v>0.41899999999999998</v>
      </c>
      <c r="AC2581" s="1" t="s">
        <v>144</v>
      </c>
      <c r="AE2581" s="1" t="s">
        <v>87</v>
      </c>
      <c r="AF2581">
        <v>0.41</v>
      </c>
      <c r="AG2581" s="1" t="s">
        <v>144</v>
      </c>
      <c r="AI2581" s="1" t="s">
        <v>87</v>
      </c>
      <c r="AJ2581">
        <v>0.39800000000000002</v>
      </c>
      <c r="AK2581" s="1" t="s">
        <v>144</v>
      </c>
      <c r="AL2581">
        <v>4.8</v>
      </c>
      <c r="AM2581" s="1" t="s">
        <v>144</v>
      </c>
      <c r="AN2581">
        <v>3.9</v>
      </c>
      <c r="AO2581" s="1" t="s">
        <v>144</v>
      </c>
      <c r="AP2581">
        <v>1.2</v>
      </c>
      <c r="AQ2581" s="1" t="s">
        <v>144</v>
      </c>
      <c r="AS2581" s="1" t="s">
        <v>87</v>
      </c>
      <c r="AU2581" s="1" t="s">
        <v>87</v>
      </c>
      <c r="AV2581">
        <v>6</v>
      </c>
      <c r="AW2581" s="1" t="s">
        <v>144</v>
      </c>
      <c r="AX2581">
        <v>17.2</v>
      </c>
      <c r="AY2581" s="1" t="s">
        <v>144</v>
      </c>
      <c r="AZ2581">
        <v>26.3</v>
      </c>
      <c r="BA2581" s="1" t="s">
        <v>144</v>
      </c>
      <c r="BB2581">
        <v>28.75</v>
      </c>
      <c r="BC2581" s="1" t="s">
        <v>102</v>
      </c>
      <c r="BD2581">
        <v>7</v>
      </c>
      <c r="BE2581" s="1" t="s">
        <v>144</v>
      </c>
      <c r="BG2581" s="1" t="s">
        <v>87</v>
      </c>
      <c r="BI2581" s="1" t="s">
        <v>87</v>
      </c>
      <c r="BK2581" s="1" t="s">
        <v>87</v>
      </c>
      <c r="BM2581" s="1" t="s">
        <v>87</v>
      </c>
      <c r="BO2581" s="1" t="s">
        <v>87</v>
      </c>
      <c r="BQ2581" s="1" t="s">
        <v>87</v>
      </c>
      <c r="BR2581">
        <v>44</v>
      </c>
      <c r="BS2581" s="1" t="s">
        <v>93</v>
      </c>
      <c r="BU2581" s="1" t="s">
        <v>87</v>
      </c>
      <c r="BW2581" s="1" t="s">
        <v>87</v>
      </c>
      <c r="BY2581" s="1" t="s">
        <v>87</v>
      </c>
      <c r="CA2581" s="1" t="s">
        <v>87</v>
      </c>
      <c r="CC2581" s="1" t="s">
        <v>87</v>
      </c>
    </row>
    <row r="2582" spans="1:81" x14ac:dyDescent="0.25">
      <c r="A2582" t="s">
        <v>61</v>
      </c>
      <c r="B2582" s="6">
        <v>41610.426388888889</v>
      </c>
      <c r="C2582">
        <v>1</v>
      </c>
      <c r="D2582">
        <v>2</v>
      </c>
      <c r="F2582">
        <v>2.9000000000000001E-2</v>
      </c>
      <c r="G2582" s="1" t="s">
        <v>144</v>
      </c>
      <c r="I2582" s="21" t="s">
        <v>87</v>
      </c>
      <c r="J2582">
        <v>5.8000000000000003E-2</v>
      </c>
      <c r="K2582" s="1" t="s">
        <v>144</v>
      </c>
      <c r="M2582" s="21" t="s">
        <v>87</v>
      </c>
      <c r="O2582" s="21" t="s">
        <v>87</v>
      </c>
      <c r="P2582">
        <v>8.0000000000000002E-3</v>
      </c>
      <c r="Q2582" s="1" t="s">
        <v>144</v>
      </c>
      <c r="R2582">
        <v>2E-3</v>
      </c>
      <c r="S2582" s="1" t="s">
        <v>144</v>
      </c>
      <c r="T2582">
        <v>5.0000000000000001E-3</v>
      </c>
      <c r="U2582" s="1" t="s">
        <v>144</v>
      </c>
      <c r="V2582">
        <v>7.0000000000000001E-3</v>
      </c>
      <c r="W2582" s="1" t="s">
        <v>144</v>
      </c>
      <c r="X2582">
        <v>1.4999999999999999E-2</v>
      </c>
      <c r="Y2582" s="1" t="s">
        <v>144</v>
      </c>
      <c r="AA2582" s="1" t="s">
        <v>87</v>
      </c>
      <c r="AB2582">
        <v>0.36699999999999999</v>
      </c>
      <c r="AC2582" s="1" t="s">
        <v>144</v>
      </c>
      <c r="AE2582" s="1" t="s">
        <v>87</v>
      </c>
      <c r="AF2582">
        <v>0.36</v>
      </c>
      <c r="AG2582" s="1" t="s">
        <v>144</v>
      </c>
      <c r="AI2582" s="1" t="s">
        <v>87</v>
      </c>
      <c r="AJ2582">
        <v>0.35199999999999998</v>
      </c>
      <c r="AK2582" s="1" t="s">
        <v>144</v>
      </c>
      <c r="AL2582">
        <v>4.8</v>
      </c>
      <c r="AM2582" s="1" t="s">
        <v>144</v>
      </c>
      <c r="AN2582">
        <v>4</v>
      </c>
      <c r="AO2582" s="1" t="s">
        <v>144</v>
      </c>
      <c r="AP2582">
        <v>1.1000000000000001</v>
      </c>
      <c r="AQ2582" s="1" t="s">
        <v>144</v>
      </c>
      <c r="AS2582" s="1" t="s">
        <v>87</v>
      </c>
      <c r="AU2582" s="1" t="s">
        <v>87</v>
      </c>
      <c r="AV2582">
        <v>5</v>
      </c>
      <c r="AW2582" s="1" t="s">
        <v>144</v>
      </c>
      <c r="AX2582">
        <v>17.2</v>
      </c>
      <c r="AY2582" s="1" t="s">
        <v>144</v>
      </c>
      <c r="AZ2582">
        <v>27.2</v>
      </c>
      <c r="BA2582" s="1" t="s">
        <v>144</v>
      </c>
      <c r="BB2582">
        <v>37.89</v>
      </c>
      <c r="BC2582" s="1" t="s">
        <v>102</v>
      </c>
      <c r="BD2582">
        <v>7</v>
      </c>
      <c r="BE2582" s="1" t="s">
        <v>144</v>
      </c>
      <c r="BG2582" s="1" t="s">
        <v>87</v>
      </c>
      <c r="BI2582" s="1" t="s">
        <v>87</v>
      </c>
      <c r="BK2582" s="1" t="s">
        <v>87</v>
      </c>
      <c r="BM2582" s="1" t="s">
        <v>87</v>
      </c>
      <c r="BO2582" s="1" t="s">
        <v>87</v>
      </c>
      <c r="BQ2582" s="1" t="s">
        <v>87</v>
      </c>
      <c r="BR2582">
        <v>25</v>
      </c>
      <c r="BS2582" s="1" t="s">
        <v>114</v>
      </c>
      <c r="BU2582" s="1" t="s">
        <v>87</v>
      </c>
      <c r="BW2582" s="1" t="s">
        <v>87</v>
      </c>
      <c r="BY2582" s="1" t="s">
        <v>87</v>
      </c>
      <c r="CA2582" s="1" t="s">
        <v>87</v>
      </c>
      <c r="CC2582" s="1" t="s">
        <v>87</v>
      </c>
    </row>
    <row r="2583" spans="1:81" x14ac:dyDescent="0.25">
      <c r="A2583" t="s">
        <v>61</v>
      </c>
      <c r="B2583" s="6">
        <v>41610.4375</v>
      </c>
      <c r="C2583">
        <v>2</v>
      </c>
      <c r="D2583">
        <v>1</v>
      </c>
      <c r="F2583">
        <v>2.4E-2</v>
      </c>
      <c r="G2583" s="1" t="s">
        <v>144</v>
      </c>
      <c r="I2583" s="21" t="s">
        <v>87</v>
      </c>
      <c r="J2583">
        <v>4.4999999999999998E-2</v>
      </c>
      <c r="K2583" s="1" t="s">
        <v>144</v>
      </c>
      <c r="M2583" s="21" t="s">
        <v>87</v>
      </c>
      <c r="O2583" s="21" t="s">
        <v>87</v>
      </c>
      <c r="P2583">
        <v>0.01</v>
      </c>
      <c r="Q2583" s="1" t="s">
        <v>144</v>
      </c>
      <c r="R2583">
        <v>2E-3</v>
      </c>
      <c r="S2583" s="1" t="s">
        <v>67</v>
      </c>
      <c r="T2583">
        <v>4.0000000000000001E-3</v>
      </c>
      <c r="U2583" s="1" t="s">
        <v>144</v>
      </c>
      <c r="V2583">
        <v>6.0000000000000001E-3</v>
      </c>
      <c r="W2583" s="1" t="s">
        <v>144</v>
      </c>
      <c r="X2583">
        <v>1.6E-2</v>
      </c>
      <c r="Y2583" s="1" t="s">
        <v>144</v>
      </c>
      <c r="AA2583" s="1" t="s">
        <v>87</v>
      </c>
      <c r="AB2583">
        <v>0.316</v>
      </c>
      <c r="AC2583" s="1" t="s">
        <v>144</v>
      </c>
      <c r="AE2583" s="1" t="s">
        <v>87</v>
      </c>
      <c r="AF2583">
        <v>0.31</v>
      </c>
      <c r="AG2583" s="1" t="s">
        <v>144</v>
      </c>
      <c r="AI2583" s="1" t="s">
        <v>87</v>
      </c>
      <c r="AJ2583">
        <v>0.3</v>
      </c>
      <c r="AK2583" s="1" t="s">
        <v>144</v>
      </c>
      <c r="AL2583">
        <v>4</v>
      </c>
      <c r="AM2583" s="1" t="s">
        <v>144</v>
      </c>
      <c r="AN2583">
        <v>3.2</v>
      </c>
      <c r="AO2583" s="1" t="s">
        <v>144</v>
      </c>
      <c r="AP2583">
        <v>1.1000000000000001</v>
      </c>
      <c r="AQ2583" s="1" t="s">
        <v>144</v>
      </c>
      <c r="AS2583" s="1" t="s">
        <v>87</v>
      </c>
      <c r="AU2583" s="1" t="s">
        <v>87</v>
      </c>
      <c r="AV2583">
        <v>8</v>
      </c>
      <c r="AW2583" s="1" t="s">
        <v>144</v>
      </c>
      <c r="AY2583" s="1" t="s">
        <v>87</v>
      </c>
      <c r="BA2583" s="1" t="s">
        <v>87</v>
      </c>
      <c r="BC2583" s="1" t="s">
        <v>87</v>
      </c>
      <c r="BE2583" s="1" t="s">
        <v>87</v>
      </c>
      <c r="BG2583" s="1" t="s">
        <v>87</v>
      </c>
      <c r="BI2583" s="1" t="s">
        <v>87</v>
      </c>
      <c r="BK2583" s="1" t="s">
        <v>87</v>
      </c>
      <c r="BM2583" s="1" t="s">
        <v>87</v>
      </c>
      <c r="BO2583" s="1" t="s">
        <v>87</v>
      </c>
      <c r="BQ2583" s="1" t="s">
        <v>87</v>
      </c>
      <c r="BR2583">
        <v>42</v>
      </c>
      <c r="BS2583" s="1" t="s">
        <v>93</v>
      </c>
      <c r="BU2583" s="1" t="s">
        <v>87</v>
      </c>
      <c r="BW2583" s="1" t="s">
        <v>87</v>
      </c>
      <c r="BY2583" s="1" t="s">
        <v>87</v>
      </c>
      <c r="CA2583" s="1" t="s">
        <v>87</v>
      </c>
      <c r="CC2583" s="1" t="s">
        <v>87</v>
      </c>
    </row>
    <row r="2584" spans="1:81" x14ac:dyDescent="0.25">
      <c r="A2584" t="s">
        <v>64</v>
      </c>
      <c r="B2584" s="6">
        <v>41610.444444444445</v>
      </c>
      <c r="C2584">
        <v>1</v>
      </c>
      <c r="D2584">
        <v>1</v>
      </c>
      <c r="F2584">
        <v>2.4E-2</v>
      </c>
      <c r="G2584" s="1" t="s">
        <v>144</v>
      </c>
      <c r="I2584" s="21" t="s">
        <v>87</v>
      </c>
      <c r="J2584">
        <v>5.5E-2</v>
      </c>
      <c r="K2584" s="1" t="s">
        <v>144</v>
      </c>
      <c r="M2584" s="21" t="s">
        <v>87</v>
      </c>
      <c r="O2584" s="21" t="s">
        <v>87</v>
      </c>
      <c r="P2584">
        <v>3.1E-2</v>
      </c>
      <c r="Q2584" s="1" t="s">
        <v>144</v>
      </c>
      <c r="R2584">
        <v>4.0000000000000001E-3</v>
      </c>
      <c r="S2584" s="1" t="s">
        <v>144</v>
      </c>
      <c r="T2584">
        <v>1.7000000000000001E-2</v>
      </c>
      <c r="U2584" s="1" t="s">
        <v>144</v>
      </c>
      <c r="V2584">
        <v>2.1000000000000001E-2</v>
      </c>
      <c r="W2584" s="1" t="s">
        <v>144</v>
      </c>
      <c r="X2584">
        <v>5.1999999999999998E-2</v>
      </c>
      <c r="Y2584" s="1" t="s">
        <v>144</v>
      </c>
      <c r="AA2584" s="1" t="s">
        <v>87</v>
      </c>
      <c r="AB2584">
        <v>0.60099999999999998</v>
      </c>
      <c r="AC2584" s="1" t="s">
        <v>144</v>
      </c>
      <c r="AE2584" s="1" t="s">
        <v>87</v>
      </c>
      <c r="AF2584">
        <v>0.57999999999999996</v>
      </c>
      <c r="AG2584" s="1" t="s">
        <v>144</v>
      </c>
      <c r="AI2584" s="1" t="s">
        <v>87</v>
      </c>
      <c r="AJ2584">
        <v>0.54900000000000004</v>
      </c>
      <c r="AK2584" s="1" t="s">
        <v>144</v>
      </c>
      <c r="AL2584">
        <v>5.0999999999999996</v>
      </c>
      <c r="AM2584" s="1" t="s">
        <v>144</v>
      </c>
      <c r="AN2584">
        <v>3.9</v>
      </c>
      <c r="AO2584" s="1" t="s">
        <v>144</v>
      </c>
      <c r="AP2584">
        <v>1.7</v>
      </c>
      <c r="AQ2584" s="1" t="s">
        <v>144</v>
      </c>
      <c r="AS2584" s="1" t="s">
        <v>87</v>
      </c>
      <c r="AU2584" s="1" t="s">
        <v>87</v>
      </c>
      <c r="AV2584">
        <v>14</v>
      </c>
      <c r="AW2584" s="1" t="s">
        <v>144</v>
      </c>
      <c r="AX2584">
        <v>16.3</v>
      </c>
      <c r="AY2584" s="1" t="s">
        <v>144</v>
      </c>
      <c r="AZ2584">
        <v>29.77</v>
      </c>
      <c r="BA2584" s="1" t="s">
        <v>144</v>
      </c>
      <c r="BB2584">
        <v>7.95</v>
      </c>
      <c r="BC2584" s="1" t="s">
        <v>144</v>
      </c>
      <c r="BD2584">
        <v>7.77</v>
      </c>
      <c r="BE2584" s="1" t="s">
        <v>144</v>
      </c>
      <c r="BG2584" s="1" t="s">
        <v>87</v>
      </c>
      <c r="BI2584" s="1" t="s">
        <v>87</v>
      </c>
      <c r="BK2584" s="1" t="s">
        <v>87</v>
      </c>
      <c r="BM2584" s="1" t="s">
        <v>87</v>
      </c>
      <c r="BO2584" s="1" t="s">
        <v>87</v>
      </c>
      <c r="BQ2584" s="1" t="s">
        <v>87</v>
      </c>
      <c r="BR2584">
        <v>74</v>
      </c>
      <c r="BS2584" s="1" t="s">
        <v>93</v>
      </c>
      <c r="BU2584" s="1" t="s">
        <v>87</v>
      </c>
      <c r="BW2584" s="1" t="s">
        <v>87</v>
      </c>
      <c r="BY2584" s="1" t="s">
        <v>87</v>
      </c>
      <c r="CA2584" s="1" t="s">
        <v>87</v>
      </c>
      <c r="CC2584" s="1" t="s">
        <v>87</v>
      </c>
    </row>
    <row r="2585" spans="1:81" x14ac:dyDescent="0.25">
      <c r="A2585" t="s">
        <v>64</v>
      </c>
      <c r="B2585" s="6">
        <v>41610.448611111111</v>
      </c>
      <c r="C2585">
        <v>1</v>
      </c>
      <c r="D2585">
        <v>2</v>
      </c>
      <c r="F2585">
        <v>2.4E-2</v>
      </c>
      <c r="G2585" s="1" t="s">
        <v>144</v>
      </c>
      <c r="I2585" s="21" t="s">
        <v>87</v>
      </c>
      <c r="J2585">
        <v>5.7000000000000002E-2</v>
      </c>
      <c r="K2585" s="1" t="s">
        <v>144</v>
      </c>
      <c r="M2585" s="21" t="s">
        <v>87</v>
      </c>
      <c r="O2585" s="21" t="s">
        <v>87</v>
      </c>
      <c r="P2585">
        <v>2.9000000000000001E-2</v>
      </c>
      <c r="Q2585" s="1" t="s">
        <v>144</v>
      </c>
      <c r="R2585">
        <v>4.0000000000000001E-3</v>
      </c>
      <c r="S2585" s="1" t="s">
        <v>144</v>
      </c>
      <c r="T2585">
        <v>1.4999999999999999E-2</v>
      </c>
      <c r="U2585" s="1" t="s">
        <v>144</v>
      </c>
      <c r="V2585">
        <v>1.9E-2</v>
      </c>
      <c r="W2585" s="1" t="s">
        <v>144</v>
      </c>
      <c r="X2585">
        <v>4.8000000000000001E-2</v>
      </c>
      <c r="Y2585" s="1" t="s">
        <v>144</v>
      </c>
      <c r="AA2585" s="1" t="s">
        <v>87</v>
      </c>
      <c r="AB2585">
        <v>0.64900000000000002</v>
      </c>
      <c r="AC2585" s="1" t="s">
        <v>144</v>
      </c>
      <c r="AE2585" s="1" t="s">
        <v>87</v>
      </c>
      <c r="AF2585">
        <v>0.63</v>
      </c>
      <c r="AG2585" s="1" t="s">
        <v>144</v>
      </c>
      <c r="AI2585" s="1" t="s">
        <v>87</v>
      </c>
      <c r="AJ2585">
        <v>0.60099999999999998</v>
      </c>
      <c r="AK2585" s="1" t="s">
        <v>144</v>
      </c>
      <c r="AL2585">
        <v>4.0999999999999996</v>
      </c>
      <c r="AM2585" s="1" t="s">
        <v>144</v>
      </c>
      <c r="AN2585">
        <v>3.1</v>
      </c>
      <c r="AO2585" s="1" t="s">
        <v>144</v>
      </c>
      <c r="AP2585">
        <v>1.5</v>
      </c>
      <c r="AQ2585" s="1" t="s">
        <v>144</v>
      </c>
      <c r="AS2585" s="1" t="s">
        <v>87</v>
      </c>
      <c r="AU2585" s="1" t="s">
        <v>87</v>
      </c>
      <c r="AV2585">
        <v>14</v>
      </c>
      <c r="AW2585" s="1" t="s">
        <v>144</v>
      </c>
      <c r="AX2585">
        <v>16.3</v>
      </c>
      <c r="AY2585" s="1" t="s">
        <v>144</v>
      </c>
      <c r="AZ2585">
        <v>29.77</v>
      </c>
      <c r="BA2585" s="1" t="s">
        <v>144</v>
      </c>
      <c r="BB2585">
        <v>7.95</v>
      </c>
      <c r="BC2585" s="1" t="s">
        <v>144</v>
      </c>
      <c r="BD2585">
        <v>7.77</v>
      </c>
      <c r="BE2585" s="1" t="s">
        <v>144</v>
      </c>
      <c r="BG2585" s="1" t="s">
        <v>87</v>
      </c>
      <c r="BI2585" s="1" t="s">
        <v>87</v>
      </c>
      <c r="BK2585" s="1" t="s">
        <v>87</v>
      </c>
      <c r="BM2585" s="1" t="s">
        <v>87</v>
      </c>
      <c r="BO2585" s="1" t="s">
        <v>87</v>
      </c>
      <c r="BQ2585" s="1" t="s">
        <v>87</v>
      </c>
      <c r="BR2585">
        <v>8</v>
      </c>
      <c r="BS2585" s="1" t="s">
        <v>114</v>
      </c>
      <c r="BU2585" s="1" t="s">
        <v>87</v>
      </c>
      <c r="BW2585" s="1" t="s">
        <v>87</v>
      </c>
      <c r="BY2585" s="1" t="s">
        <v>87</v>
      </c>
      <c r="CA2585" s="1" t="s">
        <v>87</v>
      </c>
      <c r="CC2585" s="1" t="s">
        <v>87</v>
      </c>
    </row>
    <row r="2586" spans="1:81" x14ac:dyDescent="0.25">
      <c r="A2586" t="s">
        <v>63</v>
      </c>
      <c r="B2586" s="6">
        <v>41610.486111111109</v>
      </c>
      <c r="C2586">
        <v>1</v>
      </c>
      <c r="D2586">
        <v>1</v>
      </c>
      <c r="F2586">
        <v>0.02</v>
      </c>
      <c r="G2586" s="1" t="s">
        <v>144</v>
      </c>
      <c r="I2586" s="21" t="s">
        <v>87</v>
      </c>
      <c r="J2586">
        <v>0.06</v>
      </c>
      <c r="K2586" s="1" t="s">
        <v>144</v>
      </c>
      <c r="M2586" s="21" t="s">
        <v>87</v>
      </c>
      <c r="O2586" s="21" t="s">
        <v>87</v>
      </c>
      <c r="P2586">
        <v>2.3E-2</v>
      </c>
      <c r="Q2586" s="1" t="s">
        <v>144</v>
      </c>
      <c r="R2586">
        <v>3.0000000000000001E-3</v>
      </c>
      <c r="S2586" s="1" t="s">
        <v>144</v>
      </c>
      <c r="T2586">
        <v>1.9E-2</v>
      </c>
      <c r="U2586" s="1" t="s">
        <v>144</v>
      </c>
      <c r="V2586">
        <v>2.1000000000000001E-2</v>
      </c>
      <c r="W2586" s="1" t="s">
        <v>144</v>
      </c>
      <c r="X2586">
        <v>4.3999999999999997E-2</v>
      </c>
      <c r="Y2586" s="1" t="s">
        <v>144</v>
      </c>
      <c r="AA2586" s="1" t="s">
        <v>87</v>
      </c>
      <c r="AB2586">
        <v>0.501</v>
      </c>
      <c r="AC2586" s="1" t="s">
        <v>144</v>
      </c>
      <c r="AE2586" s="1" t="s">
        <v>87</v>
      </c>
      <c r="AF2586">
        <v>0.48</v>
      </c>
      <c r="AG2586" s="1" t="s">
        <v>144</v>
      </c>
      <c r="AI2586" s="1" t="s">
        <v>87</v>
      </c>
      <c r="AJ2586">
        <v>0.45700000000000002</v>
      </c>
      <c r="AK2586" s="1" t="s">
        <v>144</v>
      </c>
      <c r="AL2586">
        <v>4</v>
      </c>
      <c r="AM2586" s="1" t="s">
        <v>144</v>
      </c>
      <c r="AN2586">
        <v>3</v>
      </c>
      <c r="AO2586" s="1" t="s">
        <v>144</v>
      </c>
      <c r="AP2586">
        <v>1.5</v>
      </c>
      <c r="AQ2586" s="1" t="s">
        <v>144</v>
      </c>
      <c r="AS2586" s="1" t="s">
        <v>87</v>
      </c>
      <c r="AU2586" s="1" t="s">
        <v>87</v>
      </c>
      <c r="AV2586">
        <v>22</v>
      </c>
      <c r="AW2586" s="1" t="s">
        <v>144</v>
      </c>
      <c r="AX2586">
        <v>16.7</v>
      </c>
      <c r="AY2586" s="1" t="s">
        <v>144</v>
      </c>
      <c r="AZ2586">
        <v>32.909999999999997</v>
      </c>
      <c r="BA2586" s="1" t="s">
        <v>144</v>
      </c>
      <c r="BB2586">
        <v>7.35</v>
      </c>
      <c r="BC2586" s="1" t="s">
        <v>144</v>
      </c>
      <c r="BD2586">
        <v>7.93</v>
      </c>
      <c r="BE2586" s="1" t="s">
        <v>144</v>
      </c>
      <c r="BG2586" s="1" t="s">
        <v>87</v>
      </c>
      <c r="BI2586" s="1" t="s">
        <v>87</v>
      </c>
      <c r="BK2586" s="1" t="s">
        <v>87</v>
      </c>
      <c r="BM2586" s="1" t="s">
        <v>87</v>
      </c>
      <c r="BO2586" s="1" t="s">
        <v>87</v>
      </c>
      <c r="BQ2586" s="1" t="s">
        <v>87</v>
      </c>
      <c r="BR2586">
        <v>26</v>
      </c>
      <c r="BS2586" s="1" t="s">
        <v>114</v>
      </c>
      <c r="BU2586" s="1" t="s">
        <v>87</v>
      </c>
      <c r="BW2586" s="1" t="s">
        <v>87</v>
      </c>
      <c r="BY2586" s="1" t="s">
        <v>87</v>
      </c>
      <c r="CA2586" s="1" t="s">
        <v>87</v>
      </c>
      <c r="CC2586" s="1" t="s">
        <v>87</v>
      </c>
    </row>
    <row r="2587" spans="1:81" x14ac:dyDescent="0.25">
      <c r="A2587" t="s">
        <v>63</v>
      </c>
      <c r="B2587" s="6">
        <v>41610.486805555556</v>
      </c>
      <c r="C2587">
        <v>1</v>
      </c>
      <c r="D2587">
        <v>2</v>
      </c>
      <c r="F2587">
        <v>2.1000000000000001E-2</v>
      </c>
      <c r="G2587" s="1" t="s">
        <v>144</v>
      </c>
      <c r="I2587" s="21" t="s">
        <v>87</v>
      </c>
      <c r="J2587">
        <v>5.1999999999999998E-2</v>
      </c>
      <c r="K2587" s="1" t="s">
        <v>144</v>
      </c>
      <c r="M2587" s="21" t="s">
        <v>87</v>
      </c>
      <c r="O2587" s="21" t="s">
        <v>87</v>
      </c>
      <c r="P2587">
        <v>2.3E-2</v>
      </c>
      <c r="Q2587" s="1" t="s">
        <v>144</v>
      </c>
      <c r="R2587">
        <v>3.0000000000000001E-3</v>
      </c>
      <c r="S2587" s="1" t="s">
        <v>144</v>
      </c>
      <c r="T2587">
        <v>2.1000000000000001E-2</v>
      </c>
      <c r="U2587" s="1" t="s">
        <v>144</v>
      </c>
      <c r="V2587">
        <v>2.4E-2</v>
      </c>
      <c r="W2587" s="1" t="s">
        <v>144</v>
      </c>
      <c r="X2587">
        <v>4.7E-2</v>
      </c>
      <c r="Y2587" s="1" t="s">
        <v>144</v>
      </c>
      <c r="AA2587" s="1" t="s">
        <v>87</v>
      </c>
      <c r="AB2587">
        <v>0.36399999999999999</v>
      </c>
      <c r="AC2587" s="1" t="s">
        <v>144</v>
      </c>
      <c r="AE2587" s="1" t="s">
        <v>87</v>
      </c>
      <c r="AF2587">
        <v>0.34</v>
      </c>
      <c r="AG2587" s="1" t="s">
        <v>144</v>
      </c>
      <c r="AI2587" s="1" t="s">
        <v>87</v>
      </c>
      <c r="AJ2587">
        <v>0.317</v>
      </c>
      <c r="AK2587" s="1" t="s">
        <v>144</v>
      </c>
      <c r="AL2587">
        <v>2.6</v>
      </c>
      <c r="AM2587" s="1" t="s">
        <v>144</v>
      </c>
      <c r="AN2587">
        <v>2.2000000000000002</v>
      </c>
      <c r="AO2587" s="1" t="s">
        <v>144</v>
      </c>
      <c r="AP2587">
        <v>0.67</v>
      </c>
      <c r="AQ2587" s="1" t="s">
        <v>144</v>
      </c>
      <c r="AS2587" s="1" t="s">
        <v>87</v>
      </c>
      <c r="AU2587" s="1" t="s">
        <v>87</v>
      </c>
      <c r="AV2587">
        <v>24</v>
      </c>
      <c r="AW2587" s="1" t="s">
        <v>107</v>
      </c>
      <c r="AX2587">
        <v>16.7</v>
      </c>
      <c r="AY2587" s="1" t="s">
        <v>144</v>
      </c>
      <c r="AZ2587">
        <v>32.909999999999997</v>
      </c>
      <c r="BA2587" s="1" t="s">
        <v>144</v>
      </c>
      <c r="BB2587">
        <v>7.35</v>
      </c>
      <c r="BC2587" s="1" t="s">
        <v>144</v>
      </c>
      <c r="BD2587">
        <v>7.93</v>
      </c>
      <c r="BE2587" s="1" t="s">
        <v>144</v>
      </c>
      <c r="BG2587" s="1" t="s">
        <v>87</v>
      </c>
      <c r="BI2587" s="1" t="s">
        <v>87</v>
      </c>
      <c r="BK2587" s="1" t="s">
        <v>87</v>
      </c>
      <c r="BM2587" s="1" t="s">
        <v>87</v>
      </c>
      <c r="BO2587" s="1" t="s">
        <v>87</v>
      </c>
      <c r="BQ2587" s="1" t="s">
        <v>87</v>
      </c>
      <c r="BR2587">
        <v>11</v>
      </c>
      <c r="BS2587" s="1" t="s">
        <v>114</v>
      </c>
      <c r="BU2587" s="1" t="s">
        <v>87</v>
      </c>
      <c r="BW2587" s="1" t="s">
        <v>87</v>
      </c>
      <c r="BY2587" s="1" t="s">
        <v>87</v>
      </c>
      <c r="CA2587" s="1" t="s">
        <v>87</v>
      </c>
      <c r="CC2587" s="1" t="s">
        <v>87</v>
      </c>
    </row>
    <row r="2588" spans="1:81" x14ac:dyDescent="0.25">
      <c r="A2588" t="s">
        <v>65</v>
      </c>
      <c r="B2588" s="6">
        <v>41610.520833333336</v>
      </c>
      <c r="C2588">
        <v>1</v>
      </c>
      <c r="D2588">
        <v>1</v>
      </c>
      <c r="F2588">
        <v>1.6E-2</v>
      </c>
      <c r="G2588" s="1" t="s">
        <v>144</v>
      </c>
      <c r="I2588" s="21" t="s">
        <v>87</v>
      </c>
      <c r="J2588">
        <v>3.9E-2</v>
      </c>
      <c r="K2588" s="1" t="s">
        <v>144</v>
      </c>
      <c r="M2588" s="21" t="s">
        <v>87</v>
      </c>
      <c r="O2588" s="21" t="s">
        <v>87</v>
      </c>
      <c r="P2588">
        <v>2.3E-2</v>
      </c>
      <c r="Q2588" s="1" t="s">
        <v>144</v>
      </c>
      <c r="R2588">
        <v>3.0000000000000001E-3</v>
      </c>
      <c r="S2588" s="1" t="s">
        <v>144</v>
      </c>
      <c r="T2588">
        <v>0.01</v>
      </c>
      <c r="U2588" s="1" t="s">
        <v>144</v>
      </c>
      <c r="V2588">
        <v>1.2999999999999999E-2</v>
      </c>
      <c r="W2588" s="1" t="s">
        <v>144</v>
      </c>
      <c r="X2588">
        <v>3.5999999999999997E-2</v>
      </c>
      <c r="Y2588" s="1" t="s">
        <v>144</v>
      </c>
      <c r="AA2588" s="1" t="s">
        <v>87</v>
      </c>
      <c r="AB2588">
        <v>0.41299999999999998</v>
      </c>
      <c r="AC2588" s="1" t="s">
        <v>144</v>
      </c>
      <c r="AE2588" s="1" t="s">
        <v>87</v>
      </c>
      <c r="AF2588">
        <v>0.4</v>
      </c>
      <c r="AG2588" s="1" t="s">
        <v>144</v>
      </c>
      <c r="AI2588" s="1" t="s">
        <v>87</v>
      </c>
      <c r="AJ2588">
        <v>0.377</v>
      </c>
      <c r="AK2588" s="1" t="s">
        <v>144</v>
      </c>
      <c r="AL2588">
        <v>2.7</v>
      </c>
      <c r="AM2588" s="1" t="s">
        <v>144</v>
      </c>
      <c r="AN2588">
        <v>2.2999999999999998</v>
      </c>
      <c r="AO2588" s="1" t="s">
        <v>144</v>
      </c>
      <c r="AP2588">
        <v>0.61</v>
      </c>
      <c r="AQ2588" s="1" t="s">
        <v>144</v>
      </c>
      <c r="AS2588" s="1" t="s">
        <v>87</v>
      </c>
      <c r="AU2588" s="1" t="s">
        <v>87</v>
      </c>
      <c r="AV2588">
        <v>8</v>
      </c>
      <c r="AW2588" s="1" t="s">
        <v>144</v>
      </c>
      <c r="AX2588">
        <v>17.100000000000001</v>
      </c>
      <c r="AY2588" s="1" t="s">
        <v>144</v>
      </c>
      <c r="AZ2588">
        <v>33.19</v>
      </c>
      <c r="BA2588" s="1" t="s">
        <v>144</v>
      </c>
      <c r="BB2588">
        <v>8.41</v>
      </c>
      <c r="BC2588" s="1" t="s">
        <v>144</v>
      </c>
      <c r="BD2588">
        <v>7.94</v>
      </c>
      <c r="BE2588" s="1" t="s">
        <v>144</v>
      </c>
      <c r="BG2588" s="1" t="s">
        <v>87</v>
      </c>
      <c r="BI2588" s="1" t="s">
        <v>87</v>
      </c>
      <c r="BK2588" s="1" t="s">
        <v>87</v>
      </c>
      <c r="BM2588" s="1" t="s">
        <v>87</v>
      </c>
      <c r="BO2588" s="1" t="s">
        <v>87</v>
      </c>
      <c r="BQ2588" s="1" t="s">
        <v>87</v>
      </c>
      <c r="BR2588">
        <v>8</v>
      </c>
      <c r="BS2588" s="1" t="s">
        <v>114</v>
      </c>
      <c r="BU2588" s="1" t="s">
        <v>87</v>
      </c>
      <c r="BW2588" s="1" t="s">
        <v>87</v>
      </c>
      <c r="BY2588" s="1" t="s">
        <v>87</v>
      </c>
      <c r="CA2588" s="1" t="s">
        <v>87</v>
      </c>
      <c r="CC2588" s="1" t="s">
        <v>87</v>
      </c>
    </row>
    <row r="2589" spans="1:81" x14ac:dyDescent="0.25">
      <c r="A2589" t="s">
        <v>65</v>
      </c>
      <c r="B2589" s="6">
        <v>41610.524305555555</v>
      </c>
      <c r="C2589">
        <v>1</v>
      </c>
      <c r="D2589">
        <v>2</v>
      </c>
      <c r="F2589">
        <v>1.7999999999999999E-2</v>
      </c>
      <c r="G2589" s="1" t="s">
        <v>144</v>
      </c>
      <c r="I2589" s="21" t="s">
        <v>87</v>
      </c>
      <c r="J2589">
        <v>3.5000000000000003E-2</v>
      </c>
      <c r="K2589" s="1" t="s">
        <v>144</v>
      </c>
      <c r="M2589" s="21" t="s">
        <v>87</v>
      </c>
      <c r="O2589" s="21" t="s">
        <v>87</v>
      </c>
      <c r="P2589">
        <v>2.3E-2</v>
      </c>
      <c r="Q2589" s="1" t="s">
        <v>144</v>
      </c>
      <c r="R2589">
        <v>2E-3</v>
      </c>
      <c r="S2589" s="1" t="s">
        <v>144</v>
      </c>
      <c r="T2589">
        <v>1.4999999999999999E-2</v>
      </c>
      <c r="U2589" s="1" t="s">
        <v>144</v>
      </c>
      <c r="V2589">
        <v>1.7000000000000001E-2</v>
      </c>
      <c r="W2589" s="1" t="s">
        <v>144</v>
      </c>
      <c r="X2589">
        <v>0.04</v>
      </c>
      <c r="Y2589" s="1" t="s">
        <v>144</v>
      </c>
      <c r="AA2589" s="1" t="s">
        <v>87</v>
      </c>
      <c r="AB2589">
        <v>0.42699999999999999</v>
      </c>
      <c r="AC2589" s="1" t="s">
        <v>144</v>
      </c>
      <c r="AE2589" s="1" t="s">
        <v>87</v>
      </c>
      <c r="AF2589">
        <v>0.41</v>
      </c>
      <c r="AG2589" s="1" t="s">
        <v>144</v>
      </c>
      <c r="AI2589" s="1" t="s">
        <v>87</v>
      </c>
      <c r="AJ2589">
        <v>0.38700000000000001</v>
      </c>
      <c r="AK2589" s="1" t="s">
        <v>144</v>
      </c>
      <c r="AL2589">
        <v>5.0999999999999996</v>
      </c>
      <c r="AM2589" s="1" t="s">
        <v>144</v>
      </c>
      <c r="AN2589">
        <v>3.9</v>
      </c>
      <c r="AO2589" s="1" t="s">
        <v>144</v>
      </c>
      <c r="AP2589">
        <v>1.8</v>
      </c>
      <c r="AQ2589" s="1" t="s">
        <v>144</v>
      </c>
      <c r="AS2589" s="1" t="s">
        <v>87</v>
      </c>
      <c r="AU2589" s="1" t="s">
        <v>87</v>
      </c>
      <c r="AV2589">
        <v>19</v>
      </c>
      <c r="AW2589" s="1" t="s">
        <v>144</v>
      </c>
      <c r="AX2589">
        <v>17.100000000000001</v>
      </c>
      <c r="AY2589" s="1" t="s">
        <v>144</v>
      </c>
      <c r="AZ2589">
        <v>33.19</v>
      </c>
      <c r="BA2589" s="1" t="s">
        <v>144</v>
      </c>
      <c r="BB2589">
        <v>8.41</v>
      </c>
      <c r="BC2589" s="1" t="s">
        <v>144</v>
      </c>
      <c r="BD2589">
        <v>7.94</v>
      </c>
      <c r="BE2589" s="1" t="s">
        <v>144</v>
      </c>
      <c r="BG2589" s="1" t="s">
        <v>87</v>
      </c>
      <c r="BI2589" s="1" t="s">
        <v>87</v>
      </c>
      <c r="BK2589" s="1" t="s">
        <v>87</v>
      </c>
      <c r="BM2589" s="1" t="s">
        <v>87</v>
      </c>
      <c r="BO2589" s="1" t="s">
        <v>87</v>
      </c>
      <c r="BQ2589" s="1" t="s">
        <v>87</v>
      </c>
      <c r="BR2589">
        <v>3</v>
      </c>
      <c r="BS2589" s="1" t="s">
        <v>114</v>
      </c>
      <c r="BU2589" s="1" t="s">
        <v>87</v>
      </c>
      <c r="BW2589" s="1" t="s">
        <v>87</v>
      </c>
      <c r="BY2589" s="1" t="s">
        <v>87</v>
      </c>
      <c r="CA2589" s="1" t="s">
        <v>87</v>
      </c>
      <c r="CC2589" s="1" t="s">
        <v>87</v>
      </c>
    </row>
    <row r="2590" spans="1:81" x14ac:dyDescent="0.25">
      <c r="A2590" t="s">
        <v>61</v>
      </c>
      <c r="B2590" s="6">
        <v>41610.8125</v>
      </c>
      <c r="C2590">
        <v>2</v>
      </c>
      <c r="D2590">
        <v>1</v>
      </c>
      <c r="F2590">
        <v>3.5999999999999997E-2</v>
      </c>
      <c r="G2590" s="1" t="s">
        <v>144</v>
      </c>
      <c r="I2590" s="21" t="s">
        <v>87</v>
      </c>
      <c r="J2590">
        <v>5.7000000000000002E-2</v>
      </c>
      <c r="K2590" s="1" t="s">
        <v>144</v>
      </c>
      <c r="M2590" s="21" t="s">
        <v>87</v>
      </c>
      <c r="O2590" s="21" t="s">
        <v>87</v>
      </c>
      <c r="P2590">
        <v>2.5000000000000001E-2</v>
      </c>
      <c r="Q2590" s="1" t="s">
        <v>144</v>
      </c>
      <c r="R2590">
        <v>2E-3</v>
      </c>
      <c r="S2590" s="1" t="s">
        <v>144</v>
      </c>
      <c r="T2590">
        <v>8.0000000000000002E-3</v>
      </c>
      <c r="U2590" s="1" t="s">
        <v>144</v>
      </c>
      <c r="V2590">
        <v>0.01</v>
      </c>
      <c r="W2590" s="1" t="s">
        <v>144</v>
      </c>
      <c r="X2590">
        <v>3.5000000000000003E-2</v>
      </c>
      <c r="Y2590" s="1" t="s">
        <v>144</v>
      </c>
      <c r="AA2590" s="1" t="s">
        <v>87</v>
      </c>
      <c r="AB2590">
        <v>0.51</v>
      </c>
      <c r="AC2590" s="1" t="s">
        <v>144</v>
      </c>
      <c r="AE2590" s="1" t="s">
        <v>87</v>
      </c>
      <c r="AF2590">
        <v>0.5</v>
      </c>
      <c r="AG2590" s="1" t="s">
        <v>144</v>
      </c>
      <c r="AI2590" s="1" t="s">
        <v>87</v>
      </c>
      <c r="AJ2590">
        <v>0.47499999999999998</v>
      </c>
      <c r="AK2590" s="1" t="s">
        <v>144</v>
      </c>
      <c r="AL2590">
        <v>2.8</v>
      </c>
      <c r="AM2590" s="1" t="s">
        <v>144</v>
      </c>
      <c r="AN2590">
        <v>2.1</v>
      </c>
      <c r="AO2590" s="1" t="s">
        <v>144</v>
      </c>
      <c r="AP2590">
        <v>0.97</v>
      </c>
      <c r="AQ2590" s="1" t="s">
        <v>144</v>
      </c>
      <c r="AS2590" s="1" t="s">
        <v>87</v>
      </c>
      <c r="AU2590" s="1" t="s">
        <v>87</v>
      </c>
      <c r="AV2590">
        <v>6</v>
      </c>
      <c r="AW2590" s="1" t="s">
        <v>144</v>
      </c>
      <c r="AY2590" s="1" t="s">
        <v>87</v>
      </c>
      <c r="BA2590" s="1" t="s">
        <v>87</v>
      </c>
      <c r="BC2590" s="1" t="s">
        <v>87</v>
      </c>
      <c r="BE2590" s="1" t="s">
        <v>87</v>
      </c>
      <c r="BG2590" s="1" t="s">
        <v>87</v>
      </c>
      <c r="BI2590" s="1" t="s">
        <v>87</v>
      </c>
      <c r="BK2590" s="1" t="s">
        <v>87</v>
      </c>
      <c r="BM2590" s="1" t="s">
        <v>87</v>
      </c>
      <c r="BO2590" s="1" t="s">
        <v>87</v>
      </c>
      <c r="BQ2590" s="1" t="s">
        <v>87</v>
      </c>
      <c r="BR2590">
        <v>64</v>
      </c>
      <c r="BS2590" s="1" t="s">
        <v>93</v>
      </c>
      <c r="BU2590" s="1" t="s">
        <v>87</v>
      </c>
      <c r="BW2590" s="1" t="s">
        <v>87</v>
      </c>
      <c r="BY2590" s="1" t="s">
        <v>87</v>
      </c>
      <c r="CA2590" s="1" t="s">
        <v>87</v>
      </c>
      <c r="CC2590" s="1" t="s">
        <v>87</v>
      </c>
    </row>
    <row r="2591" spans="1:81" x14ac:dyDescent="0.25">
      <c r="A2591" t="s">
        <v>61</v>
      </c>
      <c r="B2591" s="6">
        <v>41610.916666666664</v>
      </c>
      <c r="C2591">
        <v>2</v>
      </c>
      <c r="D2591">
        <v>1</v>
      </c>
      <c r="F2591">
        <v>0.03</v>
      </c>
      <c r="G2591" s="1" t="s">
        <v>144</v>
      </c>
      <c r="I2591" s="21" t="s">
        <v>87</v>
      </c>
      <c r="J2591">
        <v>5.2999999999999999E-2</v>
      </c>
      <c r="K2591" s="1" t="s">
        <v>144</v>
      </c>
      <c r="M2591" s="21" t="s">
        <v>87</v>
      </c>
      <c r="O2591" s="21" t="s">
        <v>87</v>
      </c>
      <c r="P2591">
        <v>1.2999999999999999E-2</v>
      </c>
      <c r="Q2591" s="1" t="s">
        <v>144</v>
      </c>
      <c r="R2591">
        <v>2E-3</v>
      </c>
      <c r="S2591" s="1" t="s">
        <v>67</v>
      </c>
      <c r="T2591">
        <v>4.0000000000000001E-3</v>
      </c>
      <c r="U2591" s="1" t="s">
        <v>67</v>
      </c>
      <c r="V2591">
        <v>4.0000000000000001E-3</v>
      </c>
      <c r="W2591" s="1" t="s">
        <v>67</v>
      </c>
      <c r="X2591">
        <v>1.7000000000000001E-2</v>
      </c>
      <c r="Y2591" s="1" t="s">
        <v>144</v>
      </c>
      <c r="AA2591" s="1" t="s">
        <v>87</v>
      </c>
      <c r="AB2591">
        <v>0.42399999999999999</v>
      </c>
      <c r="AC2591" s="1" t="s">
        <v>144</v>
      </c>
      <c r="AE2591" s="1" t="s">
        <v>87</v>
      </c>
      <c r="AF2591">
        <v>0.42</v>
      </c>
      <c r="AG2591" s="1" t="s">
        <v>144</v>
      </c>
      <c r="AI2591" s="1" t="s">
        <v>87</v>
      </c>
      <c r="AJ2591">
        <v>0.40699999999999997</v>
      </c>
      <c r="AK2591" s="1" t="s">
        <v>144</v>
      </c>
      <c r="AL2591">
        <v>2.9</v>
      </c>
      <c r="AM2591" s="1" t="s">
        <v>144</v>
      </c>
      <c r="AN2591">
        <v>2.2000000000000002</v>
      </c>
      <c r="AO2591" s="1" t="s">
        <v>144</v>
      </c>
      <c r="AP2591">
        <v>1</v>
      </c>
      <c r="AQ2591" s="1" t="s">
        <v>144</v>
      </c>
      <c r="AS2591" s="1" t="s">
        <v>87</v>
      </c>
      <c r="AU2591" s="1" t="s">
        <v>87</v>
      </c>
      <c r="AV2591">
        <v>9</v>
      </c>
      <c r="AW2591" s="1" t="s">
        <v>144</v>
      </c>
      <c r="AY2591" s="1" t="s">
        <v>87</v>
      </c>
      <c r="BA2591" s="1" t="s">
        <v>87</v>
      </c>
      <c r="BC2591" s="1" t="s">
        <v>87</v>
      </c>
      <c r="BE2591" s="1" t="s">
        <v>87</v>
      </c>
      <c r="BG2591" s="1" t="s">
        <v>87</v>
      </c>
      <c r="BI2591" s="1" t="s">
        <v>87</v>
      </c>
      <c r="BK2591" s="1" t="s">
        <v>87</v>
      </c>
      <c r="BM2591" s="1" t="s">
        <v>87</v>
      </c>
      <c r="BO2591" s="1" t="s">
        <v>87</v>
      </c>
      <c r="BQ2591" s="1" t="s">
        <v>87</v>
      </c>
      <c r="BR2591">
        <v>50</v>
      </c>
      <c r="BS2591" s="1" t="s">
        <v>93</v>
      </c>
      <c r="BU2591" s="1" t="s">
        <v>87</v>
      </c>
      <c r="BW2591" s="1" t="s">
        <v>87</v>
      </c>
      <c r="BY2591" s="1" t="s">
        <v>87</v>
      </c>
      <c r="CA2591" s="1" t="s">
        <v>87</v>
      </c>
      <c r="CC2591" s="1" t="s">
        <v>87</v>
      </c>
    </row>
    <row r="2592" spans="1:81" s="1" customFormat="1" x14ac:dyDescent="0.25">
      <c r="A2592" t="s">
        <v>61</v>
      </c>
      <c r="B2592" s="6">
        <v>41651.395833333336</v>
      </c>
      <c r="C2592">
        <v>2</v>
      </c>
      <c r="D2592">
        <v>1</v>
      </c>
      <c r="E2592"/>
      <c r="F2592">
        <v>3.2000000000000001E-2</v>
      </c>
      <c r="G2592" s="1" t="s">
        <v>144</v>
      </c>
      <c r="H2592"/>
      <c r="I2592" s="21" t="s">
        <v>87</v>
      </c>
      <c r="J2592">
        <v>8.3000000000000004E-2</v>
      </c>
      <c r="K2592" s="1" t="s">
        <v>144</v>
      </c>
      <c r="L2592"/>
      <c r="M2592" s="1" t="s">
        <v>87</v>
      </c>
      <c r="N2592"/>
      <c r="O2592" s="21" t="s">
        <v>87</v>
      </c>
      <c r="P2592">
        <v>5.1999999999999998E-2</v>
      </c>
      <c r="Q2592" s="1" t="s">
        <v>144</v>
      </c>
      <c r="R2592">
        <v>5.0000000000000001E-3</v>
      </c>
      <c r="S2592" s="1" t="s">
        <v>93</v>
      </c>
      <c r="T2592">
        <v>1.9E-2</v>
      </c>
      <c r="U2592" s="1" t="s">
        <v>93</v>
      </c>
      <c r="V2592">
        <v>2.4E-2</v>
      </c>
      <c r="W2592" s="1" t="s">
        <v>144</v>
      </c>
      <c r="X2592">
        <v>7.5999999999999998E-2</v>
      </c>
      <c r="Y2592" s="1" t="s">
        <v>144</v>
      </c>
      <c r="Z2592"/>
      <c r="AA2592" s="1" t="s">
        <v>87</v>
      </c>
      <c r="AB2592">
        <v>0.77400000000000002</v>
      </c>
      <c r="AC2592" s="1" t="s">
        <v>144</v>
      </c>
      <c r="AD2592"/>
      <c r="AE2592" s="1" t="s">
        <v>87</v>
      </c>
      <c r="AF2592">
        <v>0.75</v>
      </c>
      <c r="AG2592" s="1" t="s">
        <v>144</v>
      </c>
      <c r="AH2592"/>
      <c r="AI2592" s="1" t="s">
        <v>87</v>
      </c>
      <c r="AJ2592">
        <v>0.69799999999999995</v>
      </c>
      <c r="AK2592" s="1" t="s">
        <v>144</v>
      </c>
      <c r="AL2592">
        <v>2.7</v>
      </c>
      <c r="AM2592" s="1" t="s">
        <v>93</v>
      </c>
      <c r="AN2592">
        <v>1.3</v>
      </c>
      <c r="AO2592" s="1" t="s">
        <v>93</v>
      </c>
      <c r="AP2592">
        <v>2.2000000000000002</v>
      </c>
      <c r="AQ2592" s="1" t="s">
        <v>93</v>
      </c>
      <c r="AR2592"/>
      <c r="AS2592" s="1" t="s">
        <v>87</v>
      </c>
      <c r="AT2592"/>
      <c r="AU2592" s="1" t="s">
        <v>87</v>
      </c>
      <c r="AV2592">
        <v>41</v>
      </c>
      <c r="AW2592" s="1" t="s">
        <v>144</v>
      </c>
      <c r="AX2592">
        <v>17.600000000000001</v>
      </c>
      <c r="AY2592" s="1" t="s">
        <v>144</v>
      </c>
      <c r="AZ2592">
        <v>11.7</v>
      </c>
      <c r="BA2592" s="1" t="s">
        <v>144</v>
      </c>
      <c r="BB2592">
        <v>6.6</v>
      </c>
      <c r="BC2592" s="1" t="s">
        <v>144</v>
      </c>
      <c r="BD2592">
        <v>7.3</v>
      </c>
      <c r="BE2592" s="1" t="s">
        <v>144</v>
      </c>
      <c r="BF2592"/>
      <c r="BG2592" s="1" t="s">
        <v>87</v>
      </c>
      <c r="BH2592"/>
      <c r="BI2592" s="1" t="s">
        <v>87</v>
      </c>
      <c r="BJ2592"/>
      <c r="BK2592" s="1" t="s">
        <v>87</v>
      </c>
      <c r="BL2592"/>
      <c r="BM2592" s="1" t="s">
        <v>87</v>
      </c>
      <c r="BN2592"/>
      <c r="BO2592" s="1" t="s">
        <v>87</v>
      </c>
      <c r="BP2592"/>
      <c r="BQ2592" s="1" t="s">
        <v>87</v>
      </c>
      <c r="BR2592"/>
      <c r="BS2592" s="1" t="s">
        <v>111</v>
      </c>
      <c r="BT2592"/>
      <c r="BU2592" s="1" t="s">
        <v>87</v>
      </c>
      <c r="BV2592"/>
      <c r="BW2592" s="1" t="s">
        <v>87</v>
      </c>
      <c r="BX2592"/>
      <c r="BY2592" s="1" t="s">
        <v>87</v>
      </c>
      <c r="BZ2592"/>
      <c r="CA2592" s="1" t="s">
        <v>87</v>
      </c>
      <c r="CB2592"/>
      <c r="CC2592" s="1" t="s">
        <v>87</v>
      </c>
    </row>
    <row r="2593" spans="1:81" s="1" customFormat="1" x14ac:dyDescent="0.25">
      <c r="A2593" t="s">
        <v>61</v>
      </c>
      <c r="B2593" s="6">
        <v>41651.5</v>
      </c>
      <c r="C2593">
        <v>2</v>
      </c>
      <c r="D2593">
        <v>1</v>
      </c>
      <c r="E2593"/>
      <c r="F2593">
        <v>3.7999999999999999E-2</v>
      </c>
      <c r="G2593" s="1" t="s">
        <v>93</v>
      </c>
      <c r="H2593"/>
      <c r="I2593" s="21" t="s">
        <v>87</v>
      </c>
      <c r="J2593">
        <v>7.8E-2</v>
      </c>
      <c r="K2593" s="1" t="s">
        <v>144</v>
      </c>
      <c r="L2593"/>
      <c r="M2593" s="1" t="s">
        <v>87</v>
      </c>
      <c r="N2593"/>
      <c r="O2593" s="21" t="s">
        <v>87</v>
      </c>
      <c r="P2593">
        <v>5.8999999999999997E-2</v>
      </c>
      <c r="Q2593" s="1" t="s">
        <v>144</v>
      </c>
      <c r="R2593">
        <v>5.0000000000000001E-3</v>
      </c>
      <c r="S2593" s="1" t="s">
        <v>93</v>
      </c>
      <c r="T2593">
        <v>2.1999999999999999E-2</v>
      </c>
      <c r="U2593" s="1" t="s">
        <v>93</v>
      </c>
      <c r="V2593">
        <v>2.7E-2</v>
      </c>
      <c r="W2593" s="1" t="s">
        <v>144</v>
      </c>
      <c r="X2593">
        <v>8.5999999999999993E-2</v>
      </c>
      <c r="Y2593" s="1" t="s">
        <v>144</v>
      </c>
      <c r="Z2593"/>
      <c r="AA2593" s="1" t="s">
        <v>87</v>
      </c>
      <c r="AB2593">
        <v>0.71699999999999997</v>
      </c>
      <c r="AC2593" s="1" t="s">
        <v>144</v>
      </c>
      <c r="AD2593"/>
      <c r="AE2593" s="1" t="s">
        <v>87</v>
      </c>
      <c r="AF2593">
        <v>0.69</v>
      </c>
      <c r="AG2593" s="1" t="s">
        <v>144</v>
      </c>
      <c r="AH2593"/>
      <c r="AI2593" s="1" t="s">
        <v>87</v>
      </c>
      <c r="AJ2593">
        <v>0.63100000000000001</v>
      </c>
      <c r="AK2593" s="1" t="s">
        <v>144</v>
      </c>
      <c r="AL2593">
        <v>1.8</v>
      </c>
      <c r="AM2593" s="1" t="s">
        <v>144</v>
      </c>
      <c r="AN2593">
        <v>0.94</v>
      </c>
      <c r="AO2593" s="1" t="s">
        <v>144</v>
      </c>
      <c r="AP2593">
        <v>1.3</v>
      </c>
      <c r="AQ2593" s="1" t="s">
        <v>144</v>
      </c>
      <c r="AR2593"/>
      <c r="AS2593" s="1" t="s">
        <v>87</v>
      </c>
      <c r="AT2593"/>
      <c r="AU2593" s="1" t="s">
        <v>87</v>
      </c>
      <c r="AV2593">
        <v>23</v>
      </c>
      <c r="AW2593" s="1" t="s">
        <v>144</v>
      </c>
      <c r="AX2593">
        <v>17.600000000000001</v>
      </c>
      <c r="AY2593" s="1" t="s">
        <v>144</v>
      </c>
      <c r="AZ2593">
        <v>11.1</v>
      </c>
      <c r="BA2593" s="1" t="s">
        <v>144</v>
      </c>
      <c r="BB2593">
        <v>6.2</v>
      </c>
      <c r="BC2593" s="1" t="s">
        <v>144</v>
      </c>
      <c r="BD2593">
        <v>7.2</v>
      </c>
      <c r="BE2593" s="1" t="s">
        <v>144</v>
      </c>
      <c r="BF2593"/>
      <c r="BG2593" s="1" t="s">
        <v>87</v>
      </c>
      <c r="BH2593"/>
      <c r="BI2593" s="1" t="s">
        <v>87</v>
      </c>
      <c r="BJ2593"/>
      <c r="BK2593" s="1" t="s">
        <v>87</v>
      </c>
      <c r="BL2593"/>
      <c r="BM2593" s="1" t="s">
        <v>87</v>
      </c>
      <c r="BN2593"/>
      <c r="BO2593" s="1" t="s">
        <v>87</v>
      </c>
      <c r="BP2593"/>
      <c r="BQ2593" s="1" t="s">
        <v>87</v>
      </c>
      <c r="BR2593">
        <v>11</v>
      </c>
      <c r="BS2593" s="1" t="s">
        <v>93</v>
      </c>
      <c r="BT2593"/>
      <c r="BU2593" s="1" t="s">
        <v>87</v>
      </c>
      <c r="BV2593"/>
      <c r="BW2593" s="1" t="s">
        <v>87</v>
      </c>
      <c r="BX2593"/>
      <c r="BY2593" s="1" t="s">
        <v>87</v>
      </c>
      <c r="BZ2593"/>
      <c r="CA2593" s="1" t="s">
        <v>87</v>
      </c>
      <c r="CB2593"/>
      <c r="CC2593" s="1" t="s">
        <v>87</v>
      </c>
    </row>
    <row r="2594" spans="1:81" s="1" customFormat="1" x14ac:dyDescent="0.25">
      <c r="A2594" t="s">
        <v>61</v>
      </c>
      <c r="B2594" s="6">
        <v>41651.604166666664</v>
      </c>
      <c r="C2594">
        <v>2</v>
      </c>
      <c r="D2594">
        <v>1</v>
      </c>
      <c r="E2594"/>
      <c r="F2594">
        <v>3.6999999999999998E-2</v>
      </c>
      <c r="G2594" s="1" t="s">
        <v>144</v>
      </c>
      <c r="H2594"/>
      <c r="I2594" s="21" t="s">
        <v>87</v>
      </c>
      <c r="J2594">
        <v>7.3999999999999996E-2</v>
      </c>
      <c r="K2594" s="1" t="s">
        <v>144</v>
      </c>
      <c r="L2594"/>
      <c r="M2594" s="1" t="s">
        <v>87</v>
      </c>
      <c r="N2594"/>
      <c r="O2594" s="21" t="s">
        <v>87</v>
      </c>
      <c r="P2594">
        <v>7.9000000000000001E-2</v>
      </c>
      <c r="Q2594" s="1" t="s">
        <v>144</v>
      </c>
      <c r="R2594">
        <v>6.0000000000000001E-3</v>
      </c>
      <c r="S2594" s="1" t="s">
        <v>93</v>
      </c>
      <c r="T2594">
        <v>3.6999999999999998E-2</v>
      </c>
      <c r="U2594" s="1" t="s">
        <v>93</v>
      </c>
      <c r="V2594">
        <v>4.2999999999999997E-2</v>
      </c>
      <c r="W2594" s="1" t="s">
        <v>144</v>
      </c>
      <c r="X2594">
        <v>0.122</v>
      </c>
      <c r="Y2594" s="1" t="s">
        <v>144</v>
      </c>
      <c r="Z2594"/>
      <c r="AA2594" s="1" t="s">
        <v>87</v>
      </c>
      <c r="AB2594">
        <v>0.73299999999999998</v>
      </c>
      <c r="AC2594" s="1" t="s">
        <v>144</v>
      </c>
      <c r="AD2594"/>
      <c r="AE2594" s="1" t="s">
        <v>87</v>
      </c>
      <c r="AF2594">
        <v>0.69</v>
      </c>
      <c r="AG2594" s="1" t="s">
        <v>144</v>
      </c>
      <c r="AH2594"/>
      <c r="AI2594" s="1" t="s">
        <v>87</v>
      </c>
      <c r="AJ2594">
        <v>0.61099999999999999</v>
      </c>
      <c r="AK2594" s="1" t="s">
        <v>144</v>
      </c>
      <c r="AL2594">
        <v>2</v>
      </c>
      <c r="AM2594" s="1" t="s">
        <v>144</v>
      </c>
      <c r="AN2594">
        <v>0.85</v>
      </c>
      <c r="AO2594" s="1" t="s">
        <v>116</v>
      </c>
      <c r="AP2594">
        <v>1.8</v>
      </c>
      <c r="AQ2594" s="1" t="s">
        <v>144</v>
      </c>
      <c r="AR2594"/>
      <c r="AS2594" s="1" t="s">
        <v>87</v>
      </c>
      <c r="AT2594"/>
      <c r="AU2594" s="1" t="s">
        <v>87</v>
      </c>
      <c r="AV2594">
        <v>18</v>
      </c>
      <c r="AW2594" s="1" t="s">
        <v>144</v>
      </c>
      <c r="AX2594">
        <v>17.5</v>
      </c>
      <c r="AY2594" s="1" t="s">
        <v>144</v>
      </c>
      <c r="AZ2594">
        <v>9.5</v>
      </c>
      <c r="BA2594" s="1" t="s">
        <v>144</v>
      </c>
      <c r="BB2594">
        <v>6.7</v>
      </c>
      <c r="BC2594" s="1" t="s">
        <v>144</v>
      </c>
      <c r="BD2594">
        <v>7.2</v>
      </c>
      <c r="BE2594" s="1" t="s">
        <v>144</v>
      </c>
      <c r="BF2594"/>
      <c r="BG2594" s="1" t="s">
        <v>87</v>
      </c>
      <c r="BH2594"/>
      <c r="BI2594" s="1" t="s">
        <v>87</v>
      </c>
      <c r="BJ2594"/>
      <c r="BK2594" s="1" t="s">
        <v>87</v>
      </c>
      <c r="BL2594"/>
      <c r="BM2594" s="1" t="s">
        <v>87</v>
      </c>
      <c r="BN2594"/>
      <c r="BO2594" s="1" t="s">
        <v>87</v>
      </c>
      <c r="BP2594"/>
      <c r="BQ2594" s="1" t="s">
        <v>87</v>
      </c>
      <c r="BR2594">
        <v>16</v>
      </c>
      <c r="BS2594" s="1" t="s">
        <v>93</v>
      </c>
      <c r="BT2594"/>
      <c r="BU2594" s="1" t="s">
        <v>87</v>
      </c>
      <c r="BV2594"/>
      <c r="BW2594" s="1" t="s">
        <v>87</v>
      </c>
      <c r="BX2594"/>
      <c r="BY2594" s="1" t="s">
        <v>87</v>
      </c>
      <c r="BZ2594"/>
      <c r="CA2594" s="1" t="s">
        <v>87</v>
      </c>
      <c r="CB2594"/>
      <c r="CC2594" s="1" t="s">
        <v>87</v>
      </c>
    </row>
    <row r="2595" spans="1:81" s="1" customFormat="1" x14ac:dyDescent="0.25">
      <c r="A2595" t="s">
        <v>61</v>
      </c>
      <c r="B2595" s="6">
        <v>41651.708333333336</v>
      </c>
      <c r="C2595">
        <v>2</v>
      </c>
      <c r="D2595">
        <v>1</v>
      </c>
      <c r="E2595"/>
      <c r="F2595">
        <v>4.3999999999999997E-2</v>
      </c>
      <c r="G2595" s="1" t="s">
        <v>144</v>
      </c>
      <c r="H2595"/>
      <c r="I2595" s="21" t="s">
        <v>87</v>
      </c>
      <c r="J2595">
        <v>7.4999999999999997E-2</v>
      </c>
      <c r="K2595" s="1" t="s">
        <v>144</v>
      </c>
      <c r="L2595"/>
      <c r="M2595" s="1" t="s">
        <v>87</v>
      </c>
      <c r="N2595"/>
      <c r="O2595" s="21" t="s">
        <v>87</v>
      </c>
      <c r="P2595">
        <v>8.7999999999999995E-2</v>
      </c>
      <c r="Q2595" s="1" t="s">
        <v>144</v>
      </c>
      <c r="R2595">
        <v>6.0000000000000001E-3</v>
      </c>
      <c r="S2595" s="1" t="s">
        <v>117</v>
      </c>
      <c r="T2595">
        <v>4.4999999999999998E-2</v>
      </c>
      <c r="U2595" s="1" t="s">
        <v>117</v>
      </c>
      <c r="V2595">
        <v>5.0999999999999997E-2</v>
      </c>
      <c r="W2595" s="1" t="s">
        <v>144</v>
      </c>
      <c r="X2595">
        <v>0.13900000000000001</v>
      </c>
      <c r="Y2595" s="1" t="s">
        <v>144</v>
      </c>
      <c r="Z2595"/>
      <c r="AA2595" s="1" t="s">
        <v>87</v>
      </c>
      <c r="AB2595">
        <v>0.80100000000000005</v>
      </c>
      <c r="AC2595" s="1" t="s">
        <v>144</v>
      </c>
      <c r="AD2595"/>
      <c r="AE2595" s="1" t="s">
        <v>87</v>
      </c>
      <c r="AF2595">
        <v>0.75</v>
      </c>
      <c r="AG2595" s="1" t="s">
        <v>144</v>
      </c>
      <c r="AH2595"/>
      <c r="AI2595" s="1" t="s">
        <v>87</v>
      </c>
      <c r="AJ2595">
        <v>0.66200000000000003</v>
      </c>
      <c r="AK2595" s="1" t="s">
        <v>144</v>
      </c>
      <c r="AL2595">
        <v>1.6</v>
      </c>
      <c r="AM2595" s="1" t="s">
        <v>144</v>
      </c>
      <c r="AN2595">
        <v>0.82</v>
      </c>
      <c r="AO2595" s="1" t="s">
        <v>116</v>
      </c>
      <c r="AP2595">
        <v>1.4</v>
      </c>
      <c r="AQ2595" s="1" t="s">
        <v>144</v>
      </c>
      <c r="AR2595"/>
      <c r="AS2595" s="1" t="s">
        <v>87</v>
      </c>
      <c r="AT2595"/>
      <c r="AU2595" s="1" t="s">
        <v>87</v>
      </c>
      <c r="AV2595">
        <v>18</v>
      </c>
      <c r="AW2595" s="1" t="s">
        <v>144</v>
      </c>
      <c r="AX2595">
        <v>17.399999999999999</v>
      </c>
      <c r="AY2595" s="1" t="s">
        <v>144</v>
      </c>
      <c r="AZ2595">
        <v>8.5</v>
      </c>
      <c r="BA2595" s="1" t="s">
        <v>144</v>
      </c>
      <c r="BB2595">
        <v>6.1</v>
      </c>
      <c r="BC2595" s="1" t="s">
        <v>144</v>
      </c>
      <c r="BD2595">
        <v>7.2</v>
      </c>
      <c r="BE2595" s="1" t="s">
        <v>144</v>
      </c>
      <c r="BF2595"/>
      <c r="BG2595" s="1" t="s">
        <v>87</v>
      </c>
      <c r="BH2595"/>
      <c r="BI2595" s="1" t="s">
        <v>87</v>
      </c>
      <c r="BJ2595"/>
      <c r="BK2595" s="1" t="s">
        <v>87</v>
      </c>
      <c r="BL2595"/>
      <c r="BM2595" s="1" t="s">
        <v>87</v>
      </c>
      <c r="BN2595"/>
      <c r="BO2595" s="1" t="s">
        <v>87</v>
      </c>
      <c r="BP2595"/>
      <c r="BQ2595" s="1" t="s">
        <v>87</v>
      </c>
      <c r="BR2595">
        <v>24</v>
      </c>
      <c r="BS2595" s="1" t="s">
        <v>93</v>
      </c>
      <c r="BT2595"/>
      <c r="BU2595" s="1" t="s">
        <v>87</v>
      </c>
      <c r="BV2595"/>
      <c r="BW2595" s="1" t="s">
        <v>87</v>
      </c>
      <c r="BX2595"/>
      <c r="BY2595" s="1" t="s">
        <v>87</v>
      </c>
      <c r="BZ2595"/>
      <c r="CA2595" s="1" t="s">
        <v>87</v>
      </c>
      <c r="CB2595"/>
      <c r="CC2595" s="1" t="s">
        <v>87</v>
      </c>
    </row>
    <row r="2596" spans="1:81" s="1" customFormat="1" x14ac:dyDescent="0.25">
      <c r="A2596" t="s">
        <v>61</v>
      </c>
      <c r="B2596" s="6">
        <v>41651.8125</v>
      </c>
      <c r="C2596">
        <v>2</v>
      </c>
      <c r="D2596">
        <v>1</v>
      </c>
      <c r="E2596"/>
      <c r="F2596">
        <v>0.04</v>
      </c>
      <c r="G2596" s="1" t="s">
        <v>144</v>
      </c>
      <c r="H2596"/>
      <c r="I2596" s="21" t="s">
        <v>87</v>
      </c>
      <c r="J2596">
        <v>7.5999999999999998E-2</v>
      </c>
      <c r="K2596" s="1" t="s">
        <v>144</v>
      </c>
      <c r="L2596"/>
      <c r="M2596" s="1" t="s">
        <v>87</v>
      </c>
      <c r="N2596"/>
      <c r="O2596" s="21" t="s">
        <v>87</v>
      </c>
      <c r="P2596">
        <v>8.1000000000000003E-2</v>
      </c>
      <c r="Q2596" s="1" t="s">
        <v>144</v>
      </c>
      <c r="R2596">
        <v>6.0000000000000001E-3</v>
      </c>
      <c r="S2596" s="1" t="s">
        <v>144</v>
      </c>
      <c r="T2596">
        <v>3.1E-2</v>
      </c>
      <c r="U2596" s="1" t="s">
        <v>144</v>
      </c>
      <c r="V2596">
        <v>3.6999999999999998E-2</v>
      </c>
      <c r="W2596" s="1" t="s">
        <v>144</v>
      </c>
      <c r="X2596">
        <v>0.11799999999999999</v>
      </c>
      <c r="Y2596" s="1" t="s">
        <v>144</v>
      </c>
      <c r="Z2596"/>
      <c r="AA2596" s="1" t="s">
        <v>87</v>
      </c>
      <c r="AB2596">
        <v>0.73699999999999999</v>
      </c>
      <c r="AC2596" s="1" t="s">
        <v>144</v>
      </c>
      <c r="AD2596"/>
      <c r="AE2596" s="1" t="s">
        <v>87</v>
      </c>
      <c r="AF2596">
        <v>0.7</v>
      </c>
      <c r="AG2596" s="1" t="s">
        <v>144</v>
      </c>
      <c r="AH2596"/>
      <c r="AI2596" s="1" t="s">
        <v>87</v>
      </c>
      <c r="AJ2596">
        <v>0.61899999999999999</v>
      </c>
      <c r="AK2596" s="1" t="s">
        <v>144</v>
      </c>
      <c r="AL2596">
        <v>1.6</v>
      </c>
      <c r="AM2596" s="1" t="s">
        <v>144</v>
      </c>
      <c r="AN2596">
        <v>0.83</v>
      </c>
      <c r="AO2596" s="1" t="s">
        <v>116</v>
      </c>
      <c r="AP2596">
        <v>1.3</v>
      </c>
      <c r="AQ2596" s="1" t="s">
        <v>144</v>
      </c>
      <c r="AR2596"/>
      <c r="AS2596" s="1" t="s">
        <v>87</v>
      </c>
      <c r="AT2596"/>
      <c r="AU2596" s="1" t="s">
        <v>87</v>
      </c>
      <c r="AV2596">
        <v>19</v>
      </c>
      <c r="AW2596" s="1" t="s">
        <v>144</v>
      </c>
      <c r="AX2596">
        <v>17.7</v>
      </c>
      <c r="AY2596" s="1" t="s">
        <v>144</v>
      </c>
      <c r="AZ2596">
        <v>5.9</v>
      </c>
      <c r="BA2596" s="1" t="s">
        <v>144</v>
      </c>
      <c r="BB2596">
        <v>6.8</v>
      </c>
      <c r="BC2596" s="1" t="s">
        <v>144</v>
      </c>
      <c r="BD2596">
        <v>7.1</v>
      </c>
      <c r="BE2596" s="1" t="s">
        <v>144</v>
      </c>
      <c r="BF2596"/>
      <c r="BG2596" s="1" t="s">
        <v>87</v>
      </c>
      <c r="BH2596"/>
      <c r="BI2596" s="1" t="s">
        <v>87</v>
      </c>
      <c r="BJ2596"/>
      <c r="BK2596" s="1" t="s">
        <v>87</v>
      </c>
      <c r="BL2596"/>
      <c r="BM2596" s="1" t="s">
        <v>87</v>
      </c>
      <c r="BN2596"/>
      <c r="BO2596" s="1" t="s">
        <v>87</v>
      </c>
      <c r="BP2596"/>
      <c r="BQ2596" s="1" t="s">
        <v>87</v>
      </c>
      <c r="BR2596">
        <v>15</v>
      </c>
      <c r="BS2596" s="1" t="s">
        <v>93</v>
      </c>
      <c r="BT2596"/>
      <c r="BU2596" s="1" t="s">
        <v>87</v>
      </c>
      <c r="BV2596"/>
      <c r="BW2596" s="1" t="s">
        <v>87</v>
      </c>
      <c r="BX2596"/>
      <c r="BY2596" s="1" t="s">
        <v>87</v>
      </c>
      <c r="BZ2596"/>
      <c r="CA2596" s="1" t="s">
        <v>87</v>
      </c>
      <c r="CB2596"/>
      <c r="CC2596" s="1" t="s">
        <v>87</v>
      </c>
    </row>
    <row r="2597" spans="1:81" s="1" customFormat="1" x14ac:dyDescent="0.25">
      <c r="A2597" t="s">
        <v>61</v>
      </c>
      <c r="B2597" s="6">
        <v>41651.916666666664</v>
      </c>
      <c r="C2597">
        <v>2</v>
      </c>
      <c r="D2597">
        <v>1</v>
      </c>
      <c r="E2597"/>
      <c r="F2597">
        <v>3.9E-2</v>
      </c>
      <c r="G2597" s="1" t="s">
        <v>144</v>
      </c>
      <c r="H2597"/>
      <c r="I2597" s="21" t="s">
        <v>87</v>
      </c>
      <c r="J2597">
        <v>6.7000000000000004E-2</v>
      </c>
      <c r="K2597" s="1" t="s">
        <v>144</v>
      </c>
      <c r="L2597"/>
      <c r="M2597" s="1" t="s">
        <v>87</v>
      </c>
      <c r="N2597"/>
      <c r="O2597" s="21" t="s">
        <v>87</v>
      </c>
      <c r="P2597">
        <v>7.8E-2</v>
      </c>
      <c r="Q2597" s="1" t="s">
        <v>144</v>
      </c>
      <c r="R2597">
        <v>5.0000000000000001E-3</v>
      </c>
      <c r="S2597" s="1" t="s">
        <v>144</v>
      </c>
      <c r="T2597">
        <v>2.7E-2</v>
      </c>
      <c r="U2597" s="1" t="s">
        <v>144</v>
      </c>
      <c r="V2597">
        <v>3.2000000000000001E-2</v>
      </c>
      <c r="W2597" s="1" t="s">
        <v>144</v>
      </c>
      <c r="X2597">
        <v>0.11</v>
      </c>
      <c r="Y2597" s="1" t="s">
        <v>144</v>
      </c>
      <c r="Z2597"/>
      <c r="AA2597" s="1" t="s">
        <v>87</v>
      </c>
      <c r="AB2597">
        <v>0.74199999999999999</v>
      </c>
      <c r="AC2597" s="1" t="s">
        <v>144</v>
      </c>
      <c r="AD2597"/>
      <c r="AE2597" s="1" t="s">
        <v>87</v>
      </c>
      <c r="AF2597">
        <v>0.71</v>
      </c>
      <c r="AG2597" s="1" t="s">
        <v>144</v>
      </c>
      <c r="AH2597"/>
      <c r="AI2597" s="1" t="s">
        <v>87</v>
      </c>
      <c r="AJ2597">
        <v>0.63200000000000001</v>
      </c>
      <c r="AK2597" s="1" t="s">
        <v>144</v>
      </c>
      <c r="AL2597">
        <v>1.7</v>
      </c>
      <c r="AM2597" s="1" t="s">
        <v>144</v>
      </c>
      <c r="AN2597">
        <v>0.94</v>
      </c>
      <c r="AO2597" s="1" t="s">
        <v>144</v>
      </c>
      <c r="AP2597">
        <v>1.2</v>
      </c>
      <c r="AQ2597" s="1" t="s">
        <v>144</v>
      </c>
      <c r="AR2597"/>
      <c r="AS2597" s="1" t="s">
        <v>87</v>
      </c>
      <c r="AT2597"/>
      <c r="AU2597" s="1" t="s">
        <v>87</v>
      </c>
      <c r="AV2597">
        <v>16</v>
      </c>
      <c r="AW2597" s="1" t="s">
        <v>144</v>
      </c>
      <c r="AX2597">
        <v>17.600000000000001</v>
      </c>
      <c r="AY2597" s="1" t="s">
        <v>144</v>
      </c>
      <c r="AZ2597">
        <v>10.5</v>
      </c>
      <c r="BA2597" s="1" t="s">
        <v>144</v>
      </c>
      <c r="BB2597">
        <v>5.9</v>
      </c>
      <c r="BC2597" s="1" t="s">
        <v>144</v>
      </c>
      <c r="BD2597">
        <v>7.2</v>
      </c>
      <c r="BE2597" s="1" t="s">
        <v>144</v>
      </c>
      <c r="BF2597"/>
      <c r="BG2597" s="1" t="s">
        <v>87</v>
      </c>
      <c r="BH2597"/>
      <c r="BI2597" s="1" t="s">
        <v>87</v>
      </c>
      <c r="BJ2597"/>
      <c r="BK2597" s="1" t="s">
        <v>87</v>
      </c>
      <c r="BL2597"/>
      <c r="BM2597" s="1" t="s">
        <v>87</v>
      </c>
      <c r="BN2597"/>
      <c r="BO2597" s="1" t="s">
        <v>87</v>
      </c>
      <c r="BP2597"/>
      <c r="BQ2597" s="1" t="s">
        <v>87</v>
      </c>
      <c r="BR2597">
        <v>18</v>
      </c>
      <c r="BS2597" s="1" t="s">
        <v>93</v>
      </c>
      <c r="BT2597"/>
      <c r="BU2597" s="1" t="s">
        <v>87</v>
      </c>
      <c r="BV2597"/>
      <c r="BW2597" s="1" t="s">
        <v>87</v>
      </c>
      <c r="BX2597"/>
      <c r="BY2597" s="1" t="s">
        <v>87</v>
      </c>
      <c r="BZ2597"/>
      <c r="CA2597" s="1" t="s">
        <v>87</v>
      </c>
      <c r="CB2597"/>
      <c r="CC2597" s="1" t="s">
        <v>87</v>
      </c>
    </row>
    <row r="2598" spans="1:81" s="1" customFormat="1" x14ac:dyDescent="0.25">
      <c r="A2598" t="s">
        <v>61</v>
      </c>
      <c r="B2598" s="6">
        <v>41652.020833333336</v>
      </c>
      <c r="C2598">
        <v>2</v>
      </c>
      <c r="D2598">
        <v>1</v>
      </c>
      <c r="E2598"/>
      <c r="F2598">
        <v>4.2000000000000003E-2</v>
      </c>
      <c r="G2598" s="1" t="s">
        <v>144</v>
      </c>
      <c r="H2598"/>
      <c r="I2598" s="21" t="s">
        <v>87</v>
      </c>
      <c r="J2598">
        <v>8.3000000000000004E-2</v>
      </c>
      <c r="K2598" s="1" t="s">
        <v>144</v>
      </c>
      <c r="L2598"/>
      <c r="M2598" s="1" t="s">
        <v>87</v>
      </c>
      <c r="N2598"/>
      <c r="O2598" s="21" t="s">
        <v>87</v>
      </c>
      <c r="P2598">
        <v>9.1999999999999998E-2</v>
      </c>
      <c r="Q2598" s="1" t="s">
        <v>144</v>
      </c>
      <c r="R2598">
        <v>6.0000000000000001E-3</v>
      </c>
      <c r="S2598" s="1" t="s">
        <v>144</v>
      </c>
      <c r="T2598">
        <v>3.4000000000000002E-2</v>
      </c>
      <c r="U2598" s="1" t="s">
        <v>144</v>
      </c>
      <c r="V2598">
        <v>0.04</v>
      </c>
      <c r="W2598" s="1" t="s">
        <v>144</v>
      </c>
      <c r="X2598">
        <v>0.13200000000000001</v>
      </c>
      <c r="Y2598" s="1" t="s">
        <v>144</v>
      </c>
      <c r="Z2598"/>
      <c r="AA2598" s="1" t="s">
        <v>87</v>
      </c>
      <c r="AB2598">
        <v>0.81</v>
      </c>
      <c r="AC2598" s="1" t="s">
        <v>144</v>
      </c>
      <c r="AD2598"/>
      <c r="AE2598" s="1" t="s">
        <v>87</v>
      </c>
      <c r="AF2598">
        <v>0.77</v>
      </c>
      <c r="AG2598" s="1" t="s">
        <v>144</v>
      </c>
      <c r="AH2598"/>
      <c r="AI2598" s="1" t="s">
        <v>87</v>
      </c>
      <c r="AJ2598">
        <v>0.67800000000000005</v>
      </c>
      <c r="AK2598" s="1" t="s">
        <v>144</v>
      </c>
      <c r="AL2598">
        <v>1.9</v>
      </c>
      <c r="AM2598" s="1" t="s">
        <v>144</v>
      </c>
      <c r="AN2598">
        <v>1.2</v>
      </c>
      <c r="AO2598" s="1" t="s">
        <v>144</v>
      </c>
      <c r="AP2598">
        <v>1.2</v>
      </c>
      <c r="AQ2598" s="1" t="s">
        <v>144</v>
      </c>
      <c r="AR2598"/>
      <c r="AS2598" s="1" t="s">
        <v>87</v>
      </c>
      <c r="AT2598"/>
      <c r="AU2598" s="1" t="s">
        <v>87</v>
      </c>
      <c r="AV2598">
        <v>19</v>
      </c>
      <c r="AW2598" s="1" t="s">
        <v>144</v>
      </c>
      <c r="AX2598">
        <v>17.600000000000001</v>
      </c>
      <c r="AY2598" s="1" t="s">
        <v>144</v>
      </c>
      <c r="AZ2598">
        <v>8.6</v>
      </c>
      <c r="BA2598" s="1" t="s">
        <v>144</v>
      </c>
      <c r="BB2598">
        <v>5.8</v>
      </c>
      <c r="BC2598" s="1" t="s">
        <v>144</v>
      </c>
      <c r="BD2598">
        <v>7.1</v>
      </c>
      <c r="BE2598" s="1" t="s">
        <v>144</v>
      </c>
      <c r="BF2598"/>
      <c r="BG2598" s="1" t="s">
        <v>87</v>
      </c>
      <c r="BH2598"/>
      <c r="BI2598" s="1" t="s">
        <v>87</v>
      </c>
      <c r="BJ2598"/>
      <c r="BK2598" s="1" t="s">
        <v>87</v>
      </c>
      <c r="BL2598"/>
      <c r="BM2598" s="1" t="s">
        <v>87</v>
      </c>
      <c r="BN2598"/>
      <c r="BO2598" s="1" t="s">
        <v>87</v>
      </c>
      <c r="BP2598"/>
      <c r="BQ2598" s="1" t="s">
        <v>87</v>
      </c>
      <c r="BR2598">
        <v>25</v>
      </c>
      <c r="BS2598" s="1" t="s">
        <v>93</v>
      </c>
      <c r="BT2598"/>
      <c r="BU2598" s="1" t="s">
        <v>87</v>
      </c>
      <c r="BV2598"/>
      <c r="BW2598" s="1" t="s">
        <v>87</v>
      </c>
      <c r="BX2598"/>
      <c r="BY2598" s="1" t="s">
        <v>87</v>
      </c>
      <c r="BZ2598"/>
      <c r="CA2598" s="1" t="s">
        <v>87</v>
      </c>
      <c r="CB2598"/>
      <c r="CC2598" s="1" t="s">
        <v>87</v>
      </c>
    </row>
    <row r="2599" spans="1:81" s="1" customFormat="1" x14ac:dyDescent="0.25">
      <c r="A2599" t="s">
        <v>61</v>
      </c>
      <c r="B2599" s="6">
        <v>41652.125</v>
      </c>
      <c r="C2599">
        <v>2</v>
      </c>
      <c r="D2599">
        <v>1</v>
      </c>
      <c r="E2599"/>
      <c r="F2599">
        <v>4.2999999999999997E-2</v>
      </c>
      <c r="G2599" s="1" t="s">
        <v>144</v>
      </c>
      <c r="H2599"/>
      <c r="I2599" s="21" t="s">
        <v>87</v>
      </c>
      <c r="J2599">
        <v>7.3999999999999996E-2</v>
      </c>
      <c r="K2599" s="1" t="s">
        <v>144</v>
      </c>
      <c r="L2599"/>
      <c r="M2599" s="1" t="s">
        <v>87</v>
      </c>
      <c r="N2599"/>
      <c r="O2599" s="21" t="s">
        <v>87</v>
      </c>
      <c r="P2599">
        <v>9.0999999999999998E-2</v>
      </c>
      <c r="Q2599" s="1" t="s">
        <v>144</v>
      </c>
      <c r="R2599">
        <v>6.0000000000000001E-3</v>
      </c>
      <c r="S2599" s="1" t="s">
        <v>117</v>
      </c>
      <c r="T2599">
        <v>3.9E-2</v>
      </c>
      <c r="U2599" s="1" t="s">
        <v>117</v>
      </c>
      <c r="V2599">
        <v>4.5999999999999999E-2</v>
      </c>
      <c r="W2599" s="1" t="s">
        <v>144</v>
      </c>
      <c r="X2599">
        <v>0.13700000000000001</v>
      </c>
      <c r="Y2599" s="1" t="s">
        <v>144</v>
      </c>
      <c r="Z2599"/>
      <c r="AA2599" s="1" t="s">
        <v>87</v>
      </c>
      <c r="AB2599">
        <v>0.82600000000000007</v>
      </c>
      <c r="AC2599" s="1" t="s">
        <v>144</v>
      </c>
      <c r="AD2599"/>
      <c r="AE2599" s="1" t="s">
        <v>87</v>
      </c>
      <c r="AF2599">
        <v>0.78</v>
      </c>
      <c r="AG2599" s="1" t="s">
        <v>144</v>
      </c>
      <c r="AH2599"/>
      <c r="AI2599" s="1" t="s">
        <v>87</v>
      </c>
      <c r="AJ2599">
        <v>0.68899999999999995</v>
      </c>
      <c r="AK2599" s="1" t="s">
        <v>144</v>
      </c>
      <c r="AL2599">
        <v>1.5</v>
      </c>
      <c r="AM2599" s="1" t="s">
        <v>144</v>
      </c>
      <c r="AN2599">
        <v>0.66</v>
      </c>
      <c r="AO2599" s="1" t="s">
        <v>144</v>
      </c>
      <c r="AP2599">
        <v>1.3</v>
      </c>
      <c r="AQ2599" s="1" t="s">
        <v>144</v>
      </c>
      <c r="AR2599"/>
      <c r="AS2599" s="1" t="s">
        <v>87</v>
      </c>
      <c r="AT2599"/>
      <c r="AU2599" s="1" t="s">
        <v>87</v>
      </c>
      <c r="AV2599">
        <v>11</v>
      </c>
      <c r="AW2599" s="1" t="s">
        <v>144</v>
      </c>
      <c r="AX2599">
        <v>17.5</v>
      </c>
      <c r="AY2599" s="1" t="s">
        <v>144</v>
      </c>
      <c r="AZ2599">
        <v>7.3</v>
      </c>
      <c r="BA2599" s="1" t="s">
        <v>144</v>
      </c>
      <c r="BB2599">
        <v>6.1</v>
      </c>
      <c r="BC2599" s="1" t="s">
        <v>144</v>
      </c>
      <c r="BD2599">
        <v>7.1</v>
      </c>
      <c r="BE2599" s="1" t="s">
        <v>144</v>
      </c>
      <c r="BF2599"/>
      <c r="BG2599" s="1" t="s">
        <v>87</v>
      </c>
      <c r="BH2599"/>
      <c r="BI2599" s="1" t="s">
        <v>87</v>
      </c>
      <c r="BJ2599"/>
      <c r="BK2599" s="1" t="s">
        <v>87</v>
      </c>
      <c r="BL2599"/>
      <c r="BM2599" s="1" t="s">
        <v>87</v>
      </c>
      <c r="BN2599"/>
      <c r="BO2599" s="1" t="s">
        <v>87</v>
      </c>
      <c r="BP2599"/>
      <c r="BQ2599" s="1" t="s">
        <v>87</v>
      </c>
      <c r="BR2599">
        <v>15</v>
      </c>
      <c r="BS2599" s="1" t="s">
        <v>93</v>
      </c>
      <c r="BT2599"/>
      <c r="BU2599" s="1" t="s">
        <v>87</v>
      </c>
      <c r="BV2599"/>
      <c r="BW2599" s="1" t="s">
        <v>87</v>
      </c>
      <c r="BX2599"/>
      <c r="BY2599" s="1" t="s">
        <v>87</v>
      </c>
      <c r="BZ2599"/>
      <c r="CA2599" s="1" t="s">
        <v>87</v>
      </c>
      <c r="CB2599"/>
      <c r="CC2599" s="1" t="s">
        <v>87</v>
      </c>
    </row>
    <row r="2600" spans="1:81" s="1" customFormat="1" x14ac:dyDescent="0.25">
      <c r="A2600" t="s">
        <v>61</v>
      </c>
      <c r="B2600" s="6">
        <v>41652.229166666664</v>
      </c>
      <c r="C2600">
        <v>2</v>
      </c>
      <c r="D2600">
        <v>1</v>
      </c>
      <c r="E2600"/>
      <c r="F2600">
        <v>4.3999999999999997E-2</v>
      </c>
      <c r="G2600" s="1" t="s">
        <v>144</v>
      </c>
      <c r="H2600"/>
      <c r="I2600" s="21" t="s">
        <v>87</v>
      </c>
      <c r="J2600">
        <v>8.2000000000000003E-2</v>
      </c>
      <c r="K2600" s="1" t="s">
        <v>144</v>
      </c>
      <c r="L2600"/>
      <c r="M2600" s="1" t="s">
        <v>87</v>
      </c>
      <c r="N2600"/>
      <c r="O2600" s="21" t="s">
        <v>87</v>
      </c>
      <c r="P2600">
        <v>0.09</v>
      </c>
      <c r="Q2600" s="1" t="s">
        <v>144</v>
      </c>
      <c r="R2600">
        <v>7.0000000000000001E-3</v>
      </c>
      <c r="S2600" s="1" t="s">
        <v>144</v>
      </c>
      <c r="T2600">
        <v>6.0999999999999999E-2</v>
      </c>
      <c r="U2600" s="1" t="s">
        <v>144</v>
      </c>
      <c r="V2600">
        <v>6.8000000000000005E-2</v>
      </c>
      <c r="W2600" s="1" t="s">
        <v>144</v>
      </c>
      <c r="X2600">
        <v>0.158</v>
      </c>
      <c r="Y2600" s="1" t="s">
        <v>144</v>
      </c>
      <c r="Z2600"/>
      <c r="AA2600" s="1" t="s">
        <v>87</v>
      </c>
      <c r="AB2600">
        <v>0.90799999999999992</v>
      </c>
      <c r="AC2600" s="1" t="s">
        <v>144</v>
      </c>
      <c r="AD2600"/>
      <c r="AE2600" s="1" t="s">
        <v>87</v>
      </c>
      <c r="AF2600">
        <v>0.84</v>
      </c>
      <c r="AG2600" s="1" t="s">
        <v>144</v>
      </c>
      <c r="AH2600"/>
      <c r="AI2600" s="1" t="s">
        <v>87</v>
      </c>
      <c r="AJ2600">
        <v>0.75</v>
      </c>
      <c r="AK2600" s="1" t="s">
        <v>144</v>
      </c>
      <c r="AL2600">
        <v>1.7</v>
      </c>
      <c r="AM2600" s="1" t="s">
        <v>144</v>
      </c>
      <c r="AN2600">
        <v>0.73</v>
      </c>
      <c r="AO2600" s="1" t="s">
        <v>144</v>
      </c>
      <c r="AP2600">
        <v>1.5</v>
      </c>
      <c r="AQ2600" s="1" t="s">
        <v>144</v>
      </c>
      <c r="AR2600"/>
      <c r="AS2600" s="1" t="s">
        <v>87</v>
      </c>
      <c r="AT2600"/>
      <c r="AU2600" s="1" t="s">
        <v>87</v>
      </c>
      <c r="AV2600">
        <v>18</v>
      </c>
      <c r="AW2600" s="1" t="s">
        <v>144</v>
      </c>
      <c r="AX2600">
        <v>16.600000000000001</v>
      </c>
      <c r="AY2600" s="1" t="s">
        <v>144</v>
      </c>
      <c r="AZ2600">
        <v>3.6</v>
      </c>
      <c r="BA2600" s="1" t="s">
        <v>144</v>
      </c>
      <c r="BB2600">
        <v>6.6</v>
      </c>
      <c r="BC2600" s="1" t="s">
        <v>144</v>
      </c>
      <c r="BD2600">
        <v>7</v>
      </c>
      <c r="BE2600" s="1" t="s">
        <v>144</v>
      </c>
      <c r="BF2600"/>
      <c r="BG2600" s="1" t="s">
        <v>87</v>
      </c>
      <c r="BH2600"/>
      <c r="BI2600" s="1" t="s">
        <v>87</v>
      </c>
      <c r="BJ2600"/>
      <c r="BK2600" s="1" t="s">
        <v>87</v>
      </c>
      <c r="BL2600"/>
      <c r="BM2600" s="1" t="s">
        <v>87</v>
      </c>
      <c r="BN2600"/>
      <c r="BO2600" s="1" t="s">
        <v>87</v>
      </c>
      <c r="BP2600"/>
      <c r="BQ2600" s="1" t="s">
        <v>87</v>
      </c>
      <c r="BR2600">
        <v>15</v>
      </c>
      <c r="BS2600" s="1" t="s">
        <v>93</v>
      </c>
      <c r="BT2600"/>
      <c r="BU2600" s="1" t="s">
        <v>87</v>
      </c>
      <c r="BV2600"/>
      <c r="BW2600" s="1" t="s">
        <v>87</v>
      </c>
      <c r="BX2600"/>
      <c r="BY2600" s="1" t="s">
        <v>87</v>
      </c>
      <c r="BZ2600"/>
      <c r="CA2600" s="1" t="s">
        <v>87</v>
      </c>
      <c r="CB2600"/>
      <c r="CC2600" s="1" t="s">
        <v>87</v>
      </c>
    </row>
    <row r="2601" spans="1:81" s="1" customFormat="1" x14ac:dyDescent="0.25">
      <c r="A2601" t="s">
        <v>61</v>
      </c>
      <c r="B2601" s="6">
        <v>41652.333333333336</v>
      </c>
      <c r="C2601">
        <v>2</v>
      </c>
      <c r="D2601">
        <v>1</v>
      </c>
      <c r="E2601"/>
      <c r="F2601">
        <v>4.1000000000000002E-2</v>
      </c>
      <c r="G2601" s="1" t="s">
        <v>144</v>
      </c>
      <c r="H2601"/>
      <c r="I2601" s="21" t="s">
        <v>87</v>
      </c>
      <c r="J2601">
        <v>9.6000000000000002E-2</v>
      </c>
      <c r="K2601" s="1" t="s">
        <v>144</v>
      </c>
      <c r="L2601"/>
      <c r="M2601" s="1" t="s">
        <v>87</v>
      </c>
      <c r="N2601"/>
      <c r="O2601" s="21" t="s">
        <v>87</v>
      </c>
      <c r="P2601">
        <v>6.3E-2</v>
      </c>
      <c r="Q2601" s="1" t="s">
        <v>144</v>
      </c>
      <c r="R2601">
        <v>6.0000000000000001E-3</v>
      </c>
      <c r="S2601" s="1" t="s">
        <v>144</v>
      </c>
      <c r="T2601">
        <v>1.9E-2</v>
      </c>
      <c r="U2601" s="1" t="s">
        <v>144</v>
      </c>
      <c r="V2601">
        <v>2.4E-2</v>
      </c>
      <c r="W2601" s="1" t="s">
        <v>144</v>
      </c>
      <c r="X2601">
        <v>8.6999999999999994E-2</v>
      </c>
      <c r="Y2601" s="1" t="s">
        <v>144</v>
      </c>
      <c r="Z2601"/>
      <c r="AA2601" s="1" t="s">
        <v>87</v>
      </c>
      <c r="AB2601">
        <v>0.81400000000000006</v>
      </c>
      <c r="AC2601" s="1" t="s">
        <v>144</v>
      </c>
      <c r="AD2601"/>
      <c r="AE2601" s="1" t="s">
        <v>87</v>
      </c>
      <c r="AF2601">
        <v>0.79</v>
      </c>
      <c r="AG2601" s="1" t="s">
        <v>144</v>
      </c>
      <c r="AH2601"/>
      <c r="AI2601" s="1" t="s">
        <v>87</v>
      </c>
      <c r="AJ2601">
        <v>0.72699999999999998</v>
      </c>
      <c r="AK2601" s="1" t="s">
        <v>144</v>
      </c>
      <c r="AL2601">
        <v>3</v>
      </c>
      <c r="AM2601" s="1" t="s">
        <v>144</v>
      </c>
      <c r="AN2601">
        <v>1.6</v>
      </c>
      <c r="AO2601" s="1" t="s">
        <v>144</v>
      </c>
      <c r="AP2601">
        <v>2.2000000000000002</v>
      </c>
      <c r="AQ2601" s="1" t="s">
        <v>144</v>
      </c>
      <c r="AR2601"/>
      <c r="AS2601" s="1" t="s">
        <v>87</v>
      </c>
      <c r="AT2601"/>
      <c r="AU2601" s="1" t="s">
        <v>87</v>
      </c>
      <c r="AV2601">
        <v>32</v>
      </c>
      <c r="AW2601" s="1" t="s">
        <v>144</v>
      </c>
      <c r="AX2601">
        <v>15.3</v>
      </c>
      <c r="AY2601" s="1" t="s">
        <v>144</v>
      </c>
      <c r="AZ2601">
        <v>4.0999999999999996</v>
      </c>
      <c r="BA2601" s="1" t="s">
        <v>144</v>
      </c>
      <c r="BB2601">
        <v>7</v>
      </c>
      <c r="BC2601" s="1" t="s">
        <v>144</v>
      </c>
      <c r="BD2601">
        <v>7.1</v>
      </c>
      <c r="BE2601" s="1" t="s">
        <v>144</v>
      </c>
      <c r="BF2601"/>
      <c r="BG2601" s="1" t="s">
        <v>87</v>
      </c>
      <c r="BH2601"/>
      <c r="BI2601" s="1" t="s">
        <v>87</v>
      </c>
      <c r="BJ2601"/>
      <c r="BK2601" s="1" t="s">
        <v>87</v>
      </c>
      <c r="BL2601"/>
      <c r="BM2601" s="1" t="s">
        <v>87</v>
      </c>
      <c r="BN2601"/>
      <c r="BO2601" s="1" t="s">
        <v>87</v>
      </c>
      <c r="BP2601"/>
      <c r="BQ2601" s="1" t="s">
        <v>87</v>
      </c>
      <c r="BR2601">
        <v>26</v>
      </c>
      <c r="BS2601" s="1" t="s">
        <v>93</v>
      </c>
      <c r="BT2601"/>
      <c r="BU2601" s="1" t="s">
        <v>87</v>
      </c>
      <c r="BV2601"/>
      <c r="BW2601" s="1" t="s">
        <v>87</v>
      </c>
      <c r="BX2601"/>
      <c r="BY2601" s="1" t="s">
        <v>87</v>
      </c>
      <c r="BZ2601"/>
      <c r="CA2601" s="1" t="s">
        <v>87</v>
      </c>
      <c r="CB2601"/>
      <c r="CC2601" s="1" t="s">
        <v>87</v>
      </c>
    </row>
    <row r="2602" spans="1:81" s="1" customFormat="1" x14ac:dyDescent="0.25">
      <c r="A2602" t="s">
        <v>64</v>
      </c>
      <c r="B2602" s="6">
        <v>41652.399305555555</v>
      </c>
      <c r="C2602">
        <v>1</v>
      </c>
      <c r="D2602">
        <v>1</v>
      </c>
      <c r="E2602"/>
      <c r="F2602">
        <v>2.5000000000000001E-2</v>
      </c>
      <c r="G2602" s="1" t="s">
        <v>144</v>
      </c>
      <c r="H2602"/>
      <c r="I2602" s="21" t="s">
        <v>87</v>
      </c>
      <c r="J2602">
        <v>5.0999999999999997E-2</v>
      </c>
      <c r="K2602" s="1" t="s">
        <v>144</v>
      </c>
      <c r="L2602"/>
      <c r="M2602" s="1" t="s">
        <v>87</v>
      </c>
      <c r="N2602"/>
      <c r="O2602" s="21" t="s">
        <v>87</v>
      </c>
      <c r="P2602">
        <v>3.4000000000000002E-2</v>
      </c>
      <c r="Q2602" s="1" t="s">
        <v>144</v>
      </c>
      <c r="R2602">
        <v>2E-3</v>
      </c>
      <c r="S2602" s="1" t="s">
        <v>67</v>
      </c>
      <c r="T2602"/>
      <c r="U2602" s="1" t="s">
        <v>86</v>
      </c>
      <c r="V2602">
        <v>0.02</v>
      </c>
      <c r="W2602" s="1" t="s">
        <v>144</v>
      </c>
      <c r="X2602">
        <v>5.3999999999999999E-2</v>
      </c>
      <c r="Y2602" s="1" t="s">
        <v>144</v>
      </c>
      <c r="Z2602"/>
      <c r="AA2602" s="1" t="s">
        <v>87</v>
      </c>
      <c r="AB2602">
        <v>0.49</v>
      </c>
      <c r="AC2602" s="1" t="s">
        <v>144</v>
      </c>
      <c r="AD2602"/>
      <c r="AE2602" s="1" t="s">
        <v>87</v>
      </c>
      <c r="AF2602">
        <v>0.47</v>
      </c>
      <c r="AG2602" s="1" t="s">
        <v>144</v>
      </c>
      <c r="AH2602"/>
      <c r="AI2602" s="1" t="s">
        <v>87</v>
      </c>
      <c r="AJ2602">
        <v>0.436</v>
      </c>
      <c r="AK2602" s="1" t="s">
        <v>144</v>
      </c>
      <c r="AL2602">
        <v>2.5</v>
      </c>
      <c r="AM2602" s="1" t="s">
        <v>144</v>
      </c>
      <c r="AN2602">
        <v>2</v>
      </c>
      <c r="AO2602" s="1" t="s">
        <v>144</v>
      </c>
      <c r="AP2602">
        <v>0.73</v>
      </c>
      <c r="AQ2602" s="1" t="s">
        <v>144</v>
      </c>
      <c r="AR2602"/>
      <c r="AS2602" s="1" t="s">
        <v>87</v>
      </c>
      <c r="AT2602"/>
      <c r="AU2602" s="1" t="s">
        <v>87</v>
      </c>
      <c r="AV2602">
        <v>8</v>
      </c>
      <c r="AW2602" s="1" t="s">
        <v>144</v>
      </c>
      <c r="AX2602">
        <v>14.7</v>
      </c>
      <c r="AY2602" s="1" t="s">
        <v>144</v>
      </c>
      <c r="AZ2602">
        <v>24.54</v>
      </c>
      <c r="BA2602" s="1" t="s">
        <v>144</v>
      </c>
      <c r="BB2602">
        <v>7.76</v>
      </c>
      <c r="BC2602" s="1" t="s">
        <v>144</v>
      </c>
      <c r="BD2602">
        <v>7.58</v>
      </c>
      <c r="BE2602" s="1" t="s">
        <v>144</v>
      </c>
      <c r="BF2602"/>
      <c r="BG2602" s="1" t="s">
        <v>87</v>
      </c>
      <c r="BH2602"/>
      <c r="BI2602" s="1" t="s">
        <v>87</v>
      </c>
      <c r="BJ2602">
        <v>1.25</v>
      </c>
      <c r="BK2602" s="1" t="s">
        <v>144</v>
      </c>
      <c r="BL2602"/>
      <c r="BM2602" s="1" t="s">
        <v>87</v>
      </c>
      <c r="BN2602"/>
      <c r="BO2602" s="1" t="s">
        <v>87</v>
      </c>
      <c r="BP2602"/>
      <c r="BQ2602" s="1" t="s">
        <v>87</v>
      </c>
      <c r="BR2602">
        <v>15</v>
      </c>
      <c r="BS2602" s="1" t="s">
        <v>93</v>
      </c>
      <c r="BT2602"/>
      <c r="BU2602" s="1" t="s">
        <v>87</v>
      </c>
      <c r="BV2602"/>
      <c r="BW2602" s="1" t="s">
        <v>87</v>
      </c>
      <c r="BX2602"/>
      <c r="BY2602" s="1" t="s">
        <v>87</v>
      </c>
      <c r="BZ2602"/>
      <c r="CA2602" s="1" t="s">
        <v>87</v>
      </c>
      <c r="CB2602"/>
      <c r="CC2602" s="1" t="s">
        <v>87</v>
      </c>
    </row>
    <row r="2603" spans="1:81" s="1" customFormat="1" x14ac:dyDescent="0.25">
      <c r="A2603" t="s">
        <v>64</v>
      </c>
      <c r="B2603" s="6">
        <v>41652.40625</v>
      </c>
      <c r="C2603">
        <v>1</v>
      </c>
      <c r="D2603">
        <v>2</v>
      </c>
      <c r="E2603"/>
      <c r="F2603">
        <v>2.5999999999999999E-2</v>
      </c>
      <c r="G2603" s="1" t="s">
        <v>144</v>
      </c>
      <c r="H2603"/>
      <c r="I2603" s="21" t="s">
        <v>87</v>
      </c>
      <c r="J2603">
        <v>5.0999999999999997E-2</v>
      </c>
      <c r="K2603" s="1" t="s">
        <v>144</v>
      </c>
      <c r="L2603"/>
      <c r="M2603" s="1" t="s">
        <v>87</v>
      </c>
      <c r="N2603"/>
      <c r="O2603" s="21" t="s">
        <v>87</v>
      </c>
      <c r="P2603">
        <v>3.1E-2</v>
      </c>
      <c r="Q2603" s="1" t="s">
        <v>144</v>
      </c>
      <c r="R2603">
        <v>2E-3</v>
      </c>
      <c r="S2603" s="1" t="s">
        <v>67</v>
      </c>
      <c r="T2603"/>
      <c r="U2603" s="1" t="s">
        <v>86</v>
      </c>
      <c r="V2603">
        <v>0.02</v>
      </c>
      <c r="W2603" s="1" t="s">
        <v>144</v>
      </c>
      <c r="X2603">
        <v>5.0999999999999997E-2</v>
      </c>
      <c r="Y2603" s="1" t="s">
        <v>144</v>
      </c>
      <c r="Z2603"/>
      <c r="AA2603" s="1" t="s">
        <v>87</v>
      </c>
      <c r="AB2603"/>
      <c r="AC2603" s="1" t="s">
        <v>86</v>
      </c>
      <c r="AD2603"/>
      <c r="AE2603" s="1" t="s">
        <v>87</v>
      </c>
      <c r="AF2603">
        <v>0.08</v>
      </c>
      <c r="AG2603" s="1" t="s">
        <v>67</v>
      </c>
      <c r="AH2603"/>
      <c r="AI2603" s="1" t="s">
        <v>87</v>
      </c>
      <c r="AJ2603"/>
      <c r="AK2603" s="1" t="s">
        <v>86</v>
      </c>
      <c r="AL2603">
        <v>2.5</v>
      </c>
      <c r="AM2603" s="1" t="s">
        <v>144</v>
      </c>
      <c r="AN2603">
        <v>2.1</v>
      </c>
      <c r="AO2603" s="1" t="s">
        <v>144</v>
      </c>
      <c r="AP2603">
        <v>0.57999999999999996</v>
      </c>
      <c r="AQ2603" s="1" t="s">
        <v>144</v>
      </c>
      <c r="AR2603"/>
      <c r="AS2603" s="1" t="s">
        <v>87</v>
      </c>
      <c r="AT2603"/>
      <c r="AU2603" s="1" t="s">
        <v>87</v>
      </c>
      <c r="AV2603">
        <v>8</v>
      </c>
      <c r="AW2603" s="1" t="s">
        <v>144</v>
      </c>
      <c r="AX2603">
        <v>14.7</v>
      </c>
      <c r="AY2603" s="1" t="s">
        <v>144</v>
      </c>
      <c r="AZ2603">
        <v>24.54</v>
      </c>
      <c r="BA2603" s="1" t="s">
        <v>144</v>
      </c>
      <c r="BB2603">
        <v>7.76</v>
      </c>
      <c r="BC2603" s="1" t="s">
        <v>144</v>
      </c>
      <c r="BD2603">
        <v>7.58</v>
      </c>
      <c r="BE2603" s="1" t="s">
        <v>144</v>
      </c>
      <c r="BF2603"/>
      <c r="BG2603" s="1" t="s">
        <v>87</v>
      </c>
      <c r="BH2603"/>
      <c r="BI2603" s="1" t="s">
        <v>87</v>
      </c>
      <c r="BJ2603"/>
      <c r="BK2603" s="1" t="s">
        <v>87</v>
      </c>
      <c r="BL2603"/>
      <c r="BM2603" s="1" t="s">
        <v>87</v>
      </c>
      <c r="BN2603"/>
      <c r="BO2603" s="1" t="s">
        <v>87</v>
      </c>
      <c r="BP2603"/>
      <c r="BQ2603" s="1" t="s">
        <v>87</v>
      </c>
      <c r="BR2603">
        <v>11</v>
      </c>
      <c r="BS2603" s="1" t="s">
        <v>93</v>
      </c>
      <c r="BT2603"/>
      <c r="BU2603" s="1" t="s">
        <v>87</v>
      </c>
      <c r="BV2603"/>
      <c r="BW2603" s="1" t="s">
        <v>87</v>
      </c>
      <c r="BX2603"/>
      <c r="BY2603" s="1" t="s">
        <v>87</v>
      </c>
      <c r="BZ2603"/>
      <c r="CA2603" s="1" t="s">
        <v>87</v>
      </c>
      <c r="CB2603"/>
      <c r="CC2603" s="1" t="s">
        <v>87</v>
      </c>
    </row>
    <row r="2604" spans="1:81" s="1" customFormat="1" x14ac:dyDescent="0.25">
      <c r="A2604" t="s">
        <v>61</v>
      </c>
      <c r="B2604" s="6">
        <v>41652.416666666664</v>
      </c>
      <c r="C2604">
        <v>1</v>
      </c>
      <c r="D2604">
        <v>1</v>
      </c>
      <c r="E2604"/>
      <c r="F2604">
        <v>6.6000000000000003E-2</v>
      </c>
      <c r="G2604" s="1" t="s">
        <v>144</v>
      </c>
      <c r="H2604"/>
      <c r="I2604" s="21" t="s">
        <v>87</v>
      </c>
      <c r="J2604">
        <v>9.5000000000000001E-2</v>
      </c>
      <c r="K2604" s="1" t="s">
        <v>144</v>
      </c>
      <c r="L2604"/>
      <c r="M2604" s="1" t="s">
        <v>87</v>
      </c>
      <c r="N2604"/>
      <c r="O2604" s="21" t="s">
        <v>87</v>
      </c>
      <c r="P2604">
        <v>3.4000000000000002E-2</v>
      </c>
      <c r="Q2604" s="1" t="s">
        <v>144</v>
      </c>
      <c r="R2604">
        <v>5.0000000000000001E-3</v>
      </c>
      <c r="S2604" s="1" t="s">
        <v>144</v>
      </c>
      <c r="T2604">
        <v>2.1999999999999999E-2</v>
      </c>
      <c r="U2604" s="1" t="s">
        <v>144</v>
      </c>
      <c r="V2604">
        <v>2.7E-2</v>
      </c>
      <c r="W2604" s="1" t="s">
        <v>144</v>
      </c>
      <c r="X2604">
        <v>6.0999999999999999E-2</v>
      </c>
      <c r="Y2604" s="1" t="s">
        <v>144</v>
      </c>
      <c r="Z2604"/>
      <c r="AA2604" s="1" t="s">
        <v>87</v>
      </c>
      <c r="AB2604">
        <v>0.747</v>
      </c>
      <c r="AC2604" s="1" t="s">
        <v>144</v>
      </c>
      <c r="AD2604"/>
      <c r="AE2604" s="1" t="s">
        <v>87</v>
      </c>
      <c r="AF2604">
        <v>0.72</v>
      </c>
      <c r="AG2604" s="1" t="s">
        <v>144</v>
      </c>
      <c r="AH2604"/>
      <c r="AI2604" s="1" t="s">
        <v>87</v>
      </c>
      <c r="AJ2604">
        <v>0.68600000000000005</v>
      </c>
      <c r="AK2604" s="1" t="s">
        <v>144</v>
      </c>
      <c r="AL2604">
        <v>3.3</v>
      </c>
      <c r="AM2604" s="1" t="s">
        <v>144</v>
      </c>
      <c r="AN2604">
        <v>2.2999999999999998</v>
      </c>
      <c r="AO2604" s="1" t="s">
        <v>144</v>
      </c>
      <c r="AP2604">
        <v>1.4</v>
      </c>
      <c r="AQ2604" s="1" t="s">
        <v>144</v>
      </c>
      <c r="AR2604"/>
      <c r="AS2604" s="1" t="s">
        <v>87</v>
      </c>
      <c r="AT2604"/>
      <c r="AU2604" s="1" t="s">
        <v>87</v>
      </c>
      <c r="AV2604">
        <v>8</v>
      </c>
      <c r="AW2604" s="1" t="s">
        <v>144</v>
      </c>
      <c r="AX2604">
        <v>14.7</v>
      </c>
      <c r="AY2604" s="1" t="s">
        <v>144</v>
      </c>
      <c r="AZ2604">
        <v>11.5</v>
      </c>
      <c r="BA2604" s="1" t="s">
        <v>144</v>
      </c>
      <c r="BB2604">
        <v>7.1</v>
      </c>
      <c r="BC2604" s="1" t="s">
        <v>144</v>
      </c>
      <c r="BD2604">
        <v>6</v>
      </c>
      <c r="BE2604" s="1" t="s">
        <v>144</v>
      </c>
      <c r="BF2604"/>
      <c r="BG2604" s="1" t="s">
        <v>87</v>
      </c>
      <c r="BH2604"/>
      <c r="BI2604" s="1" t="s">
        <v>87</v>
      </c>
      <c r="BJ2604">
        <v>0.4</v>
      </c>
      <c r="BK2604" s="1" t="s">
        <v>144</v>
      </c>
      <c r="BL2604"/>
      <c r="BM2604" s="1" t="s">
        <v>87</v>
      </c>
      <c r="BN2604"/>
      <c r="BO2604" s="1" t="s">
        <v>87</v>
      </c>
      <c r="BP2604"/>
      <c r="BQ2604" s="1" t="s">
        <v>87</v>
      </c>
      <c r="BR2604"/>
      <c r="BS2604" s="1" t="s">
        <v>91</v>
      </c>
      <c r="BT2604"/>
      <c r="BU2604" s="1" t="s">
        <v>87</v>
      </c>
      <c r="BV2604"/>
      <c r="BW2604" s="1" t="s">
        <v>87</v>
      </c>
      <c r="BX2604"/>
      <c r="BY2604" s="1" t="s">
        <v>87</v>
      </c>
      <c r="BZ2604"/>
      <c r="CA2604" s="1" t="s">
        <v>87</v>
      </c>
      <c r="CB2604"/>
      <c r="CC2604" s="1" t="s">
        <v>87</v>
      </c>
    </row>
    <row r="2605" spans="1:81" s="1" customFormat="1" x14ac:dyDescent="0.25">
      <c r="A2605" t="s">
        <v>61</v>
      </c>
      <c r="B2605" s="6">
        <v>41652.431250000001</v>
      </c>
      <c r="C2605">
        <v>1</v>
      </c>
      <c r="D2605">
        <v>2</v>
      </c>
      <c r="E2605"/>
      <c r="F2605">
        <v>4.2000000000000003E-2</v>
      </c>
      <c r="G2605" s="1" t="s">
        <v>144</v>
      </c>
      <c r="H2605"/>
      <c r="I2605" s="21" t="s">
        <v>87</v>
      </c>
      <c r="J2605">
        <v>7.2999999999999995E-2</v>
      </c>
      <c r="K2605" s="1" t="s">
        <v>144</v>
      </c>
      <c r="L2605"/>
      <c r="M2605" s="1" t="s">
        <v>87</v>
      </c>
      <c r="N2605"/>
      <c r="O2605" s="21" t="s">
        <v>87</v>
      </c>
      <c r="P2605">
        <v>3.3000000000000002E-2</v>
      </c>
      <c r="Q2605" s="1" t="s">
        <v>144</v>
      </c>
      <c r="R2605">
        <v>5.0000000000000001E-3</v>
      </c>
      <c r="S2605" s="1" t="s">
        <v>144</v>
      </c>
      <c r="T2605">
        <v>1.0999999999999999E-2</v>
      </c>
      <c r="U2605" s="1" t="s">
        <v>144</v>
      </c>
      <c r="V2605">
        <v>1.6E-2</v>
      </c>
      <c r="W2605" s="1" t="s">
        <v>144</v>
      </c>
      <c r="X2605">
        <v>4.9000000000000002E-2</v>
      </c>
      <c r="Y2605" s="1" t="s">
        <v>144</v>
      </c>
      <c r="Z2605"/>
      <c r="AA2605" s="1" t="s">
        <v>87</v>
      </c>
      <c r="AB2605">
        <v>0.81600000000000006</v>
      </c>
      <c r="AC2605" s="1" t="s">
        <v>144</v>
      </c>
      <c r="AD2605"/>
      <c r="AE2605" s="1" t="s">
        <v>87</v>
      </c>
      <c r="AF2605">
        <v>0.8</v>
      </c>
      <c r="AG2605" s="1" t="s">
        <v>144</v>
      </c>
      <c r="AH2605"/>
      <c r="AI2605" s="1" t="s">
        <v>87</v>
      </c>
      <c r="AJ2605">
        <v>0.76700000000000002</v>
      </c>
      <c r="AK2605" s="1" t="s">
        <v>144</v>
      </c>
      <c r="AL2605">
        <v>3.4</v>
      </c>
      <c r="AM2605" s="1" t="s">
        <v>144</v>
      </c>
      <c r="AN2605">
        <v>2.5</v>
      </c>
      <c r="AO2605" s="1" t="s">
        <v>144</v>
      </c>
      <c r="AP2605">
        <v>1.3</v>
      </c>
      <c r="AQ2605" s="1" t="s">
        <v>144</v>
      </c>
      <c r="AR2605"/>
      <c r="AS2605" s="1" t="s">
        <v>87</v>
      </c>
      <c r="AT2605"/>
      <c r="AU2605" s="1" t="s">
        <v>87</v>
      </c>
      <c r="AV2605">
        <v>10</v>
      </c>
      <c r="AW2605" s="1" t="s">
        <v>144</v>
      </c>
      <c r="AX2605">
        <v>14.7</v>
      </c>
      <c r="AY2605" s="1" t="s">
        <v>144</v>
      </c>
      <c r="AZ2605">
        <v>10.4</v>
      </c>
      <c r="BA2605" s="1" t="s">
        <v>144</v>
      </c>
      <c r="BB2605">
        <v>7.1</v>
      </c>
      <c r="BC2605" s="1" t="s">
        <v>144</v>
      </c>
      <c r="BD2605">
        <v>6</v>
      </c>
      <c r="BE2605" s="1" t="s">
        <v>144</v>
      </c>
      <c r="BF2605"/>
      <c r="BG2605" s="1" t="s">
        <v>87</v>
      </c>
      <c r="BH2605"/>
      <c r="BI2605" s="1" t="s">
        <v>87</v>
      </c>
      <c r="BJ2605"/>
      <c r="BK2605" s="1" t="s">
        <v>87</v>
      </c>
      <c r="BL2605"/>
      <c r="BM2605" s="1" t="s">
        <v>87</v>
      </c>
      <c r="BN2605"/>
      <c r="BO2605" s="1" t="s">
        <v>87</v>
      </c>
      <c r="BP2605"/>
      <c r="BQ2605" s="1" t="s">
        <v>87</v>
      </c>
      <c r="BR2605">
        <v>25</v>
      </c>
      <c r="BS2605" s="1" t="s">
        <v>93</v>
      </c>
      <c r="BT2605"/>
      <c r="BU2605" s="1" t="s">
        <v>87</v>
      </c>
      <c r="BV2605"/>
      <c r="BW2605" s="1" t="s">
        <v>87</v>
      </c>
      <c r="BX2605"/>
      <c r="BY2605" s="1" t="s">
        <v>87</v>
      </c>
      <c r="BZ2605"/>
      <c r="CA2605" s="1" t="s">
        <v>87</v>
      </c>
      <c r="CB2605"/>
      <c r="CC2605" s="1" t="s">
        <v>87</v>
      </c>
    </row>
    <row r="2606" spans="1:81" s="1" customFormat="1" x14ac:dyDescent="0.25">
      <c r="A2606" t="s">
        <v>61</v>
      </c>
      <c r="B2606" s="6">
        <v>41652.4375</v>
      </c>
      <c r="C2606">
        <v>2</v>
      </c>
      <c r="D2606">
        <v>1</v>
      </c>
      <c r="E2606"/>
      <c r="F2606">
        <v>3.3000000000000002E-2</v>
      </c>
      <c r="G2606" s="1" t="s">
        <v>144</v>
      </c>
      <c r="H2606"/>
      <c r="I2606" s="21" t="s">
        <v>87</v>
      </c>
      <c r="J2606">
        <v>7.3999999999999996E-2</v>
      </c>
      <c r="K2606" s="1" t="s">
        <v>144</v>
      </c>
      <c r="L2606"/>
      <c r="M2606" s="1" t="s">
        <v>87</v>
      </c>
      <c r="N2606"/>
      <c r="O2606" s="21" t="s">
        <v>87</v>
      </c>
      <c r="P2606">
        <v>3.5999999999999997E-2</v>
      </c>
      <c r="Q2606" s="1" t="s">
        <v>144</v>
      </c>
      <c r="R2606">
        <v>4.0000000000000001E-3</v>
      </c>
      <c r="S2606" s="1" t="s">
        <v>144</v>
      </c>
      <c r="T2606">
        <v>8.9999999999999993E-3</v>
      </c>
      <c r="U2606" s="1" t="s">
        <v>144</v>
      </c>
      <c r="V2606">
        <v>1.4E-2</v>
      </c>
      <c r="W2606" s="1" t="s">
        <v>144</v>
      </c>
      <c r="X2606">
        <v>0.05</v>
      </c>
      <c r="Y2606" s="1" t="s">
        <v>144</v>
      </c>
      <c r="Z2606"/>
      <c r="AA2606" s="1" t="s">
        <v>87</v>
      </c>
      <c r="AB2606">
        <v>0.71399999999999997</v>
      </c>
      <c r="AC2606" s="1" t="s">
        <v>144</v>
      </c>
      <c r="AD2606"/>
      <c r="AE2606" s="1" t="s">
        <v>87</v>
      </c>
      <c r="AF2606">
        <v>0.7</v>
      </c>
      <c r="AG2606" s="1" t="s">
        <v>144</v>
      </c>
      <c r="AH2606"/>
      <c r="AI2606" s="1" t="s">
        <v>87</v>
      </c>
      <c r="AJ2606">
        <v>0.66400000000000003</v>
      </c>
      <c r="AK2606" s="1" t="s">
        <v>144</v>
      </c>
      <c r="AL2606">
        <v>3</v>
      </c>
      <c r="AM2606" s="1" t="s">
        <v>144</v>
      </c>
      <c r="AN2606">
        <v>1.4</v>
      </c>
      <c r="AO2606" s="1" t="s">
        <v>144</v>
      </c>
      <c r="AP2606">
        <v>2.5</v>
      </c>
      <c r="AQ2606" s="1" t="s">
        <v>144</v>
      </c>
      <c r="AR2606"/>
      <c r="AS2606" s="1" t="s">
        <v>87</v>
      </c>
      <c r="AT2606"/>
      <c r="AU2606" s="1" t="s">
        <v>87</v>
      </c>
      <c r="AV2606">
        <v>24</v>
      </c>
      <c r="AW2606" s="1" t="s">
        <v>144</v>
      </c>
      <c r="AX2606">
        <v>14.9</v>
      </c>
      <c r="AY2606" s="1" t="s">
        <v>144</v>
      </c>
      <c r="AZ2606">
        <v>13.2</v>
      </c>
      <c r="BA2606" s="1" t="s">
        <v>144</v>
      </c>
      <c r="BB2606">
        <v>7.1</v>
      </c>
      <c r="BC2606" s="1" t="s">
        <v>144</v>
      </c>
      <c r="BD2606">
        <v>7.5</v>
      </c>
      <c r="BE2606" s="1" t="s">
        <v>144</v>
      </c>
      <c r="BF2606"/>
      <c r="BG2606" s="1" t="s">
        <v>87</v>
      </c>
      <c r="BH2606"/>
      <c r="BI2606" s="1" t="s">
        <v>87</v>
      </c>
      <c r="BJ2606"/>
      <c r="BK2606" s="1" t="s">
        <v>87</v>
      </c>
      <c r="BL2606"/>
      <c r="BM2606" s="1" t="s">
        <v>87</v>
      </c>
      <c r="BN2606"/>
      <c r="BO2606" s="1" t="s">
        <v>87</v>
      </c>
      <c r="BP2606"/>
      <c r="BQ2606" s="1" t="s">
        <v>87</v>
      </c>
      <c r="BR2606">
        <v>21</v>
      </c>
      <c r="BS2606" s="1" t="s">
        <v>93</v>
      </c>
      <c r="BT2606"/>
      <c r="BU2606" s="1" t="s">
        <v>87</v>
      </c>
      <c r="BV2606"/>
      <c r="BW2606" s="1" t="s">
        <v>87</v>
      </c>
      <c r="BX2606"/>
      <c r="BY2606" s="1" t="s">
        <v>87</v>
      </c>
      <c r="BZ2606"/>
      <c r="CA2606" s="1" t="s">
        <v>87</v>
      </c>
      <c r="CB2606"/>
      <c r="CC2606" s="1" t="s">
        <v>87</v>
      </c>
    </row>
    <row r="2607" spans="1:81" s="1" customFormat="1" x14ac:dyDescent="0.25">
      <c r="A2607" t="s">
        <v>63</v>
      </c>
      <c r="B2607" s="6">
        <v>41652.449305555558</v>
      </c>
      <c r="C2607">
        <v>1</v>
      </c>
      <c r="D2607">
        <v>1</v>
      </c>
      <c r="E2607"/>
      <c r="F2607">
        <v>1.7999999999999999E-2</v>
      </c>
      <c r="G2607" s="1" t="s">
        <v>144</v>
      </c>
      <c r="H2607"/>
      <c r="I2607" s="21" t="s">
        <v>87</v>
      </c>
      <c r="J2607">
        <v>4.2000000000000003E-2</v>
      </c>
      <c r="K2607" s="1" t="s">
        <v>144</v>
      </c>
      <c r="L2607"/>
      <c r="M2607" s="1" t="s">
        <v>87</v>
      </c>
      <c r="N2607"/>
      <c r="O2607" s="21" t="s">
        <v>87</v>
      </c>
      <c r="P2607">
        <v>6.7000000000000004E-2</v>
      </c>
      <c r="Q2607" s="1" t="s">
        <v>144</v>
      </c>
      <c r="R2607">
        <v>2E-3</v>
      </c>
      <c r="S2607" s="1" t="s">
        <v>144</v>
      </c>
      <c r="T2607">
        <v>2.1999999999999999E-2</v>
      </c>
      <c r="U2607" s="1" t="s">
        <v>144</v>
      </c>
      <c r="V2607">
        <v>2.5000000000000001E-2</v>
      </c>
      <c r="W2607" s="1" t="s">
        <v>144</v>
      </c>
      <c r="X2607">
        <v>9.1999999999999998E-2</v>
      </c>
      <c r="Y2607" s="1" t="s">
        <v>144</v>
      </c>
      <c r="Z2607"/>
      <c r="AA2607" s="1" t="s">
        <v>87</v>
      </c>
      <c r="AB2607">
        <v>0.52500000000000002</v>
      </c>
      <c r="AC2607" s="1" t="s">
        <v>144</v>
      </c>
      <c r="AD2607"/>
      <c r="AE2607" s="1" t="s">
        <v>87</v>
      </c>
      <c r="AF2607">
        <v>0.5</v>
      </c>
      <c r="AG2607" s="1" t="s">
        <v>144</v>
      </c>
      <c r="AH2607"/>
      <c r="AI2607" s="1" t="s">
        <v>87</v>
      </c>
      <c r="AJ2607">
        <v>0.433</v>
      </c>
      <c r="AK2607" s="1" t="s">
        <v>144</v>
      </c>
      <c r="AL2607">
        <v>3.5</v>
      </c>
      <c r="AM2607" s="1" t="s">
        <v>102</v>
      </c>
      <c r="AN2607">
        <v>2.9</v>
      </c>
      <c r="AO2607" s="1" t="s">
        <v>102</v>
      </c>
      <c r="AP2607">
        <v>0.77</v>
      </c>
      <c r="AQ2607" s="1" t="s">
        <v>144</v>
      </c>
      <c r="AR2607"/>
      <c r="AS2607" s="1" t="s">
        <v>87</v>
      </c>
      <c r="AT2607"/>
      <c r="AU2607" s="1" t="s">
        <v>87</v>
      </c>
      <c r="AV2607">
        <v>9</v>
      </c>
      <c r="AW2607" s="1" t="s">
        <v>144</v>
      </c>
      <c r="AX2607">
        <v>14.9</v>
      </c>
      <c r="AY2607" s="1" t="s">
        <v>144</v>
      </c>
      <c r="AZ2607">
        <v>31.53</v>
      </c>
      <c r="BA2607" s="1" t="s">
        <v>144</v>
      </c>
      <c r="BB2607">
        <v>7.71</v>
      </c>
      <c r="BC2607" s="1" t="s">
        <v>144</v>
      </c>
      <c r="BD2607">
        <v>7.88</v>
      </c>
      <c r="BE2607" s="1" t="s">
        <v>144</v>
      </c>
      <c r="BF2607"/>
      <c r="BG2607" s="1" t="s">
        <v>87</v>
      </c>
      <c r="BH2607"/>
      <c r="BI2607" s="1" t="s">
        <v>87</v>
      </c>
      <c r="BJ2607">
        <v>1.5</v>
      </c>
      <c r="BK2607" s="1" t="s">
        <v>144</v>
      </c>
      <c r="BL2607"/>
      <c r="BM2607" s="1" t="s">
        <v>87</v>
      </c>
      <c r="BN2607"/>
      <c r="BO2607" s="1" t="s">
        <v>87</v>
      </c>
      <c r="BP2607"/>
      <c r="BQ2607" s="1" t="s">
        <v>87</v>
      </c>
      <c r="BR2607">
        <v>15</v>
      </c>
      <c r="BS2607" s="1" t="s">
        <v>93</v>
      </c>
      <c r="BT2607"/>
      <c r="BU2607" s="1" t="s">
        <v>87</v>
      </c>
      <c r="BV2607"/>
      <c r="BW2607" s="1" t="s">
        <v>87</v>
      </c>
      <c r="BX2607"/>
      <c r="BY2607" s="1" t="s">
        <v>87</v>
      </c>
      <c r="BZ2607"/>
      <c r="CA2607" s="1" t="s">
        <v>87</v>
      </c>
      <c r="CB2607"/>
      <c r="CC2607" s="1" t="s">
        <v>87</v>
      </c>
    </row>
    <row r="2608" spans="1:81" s="1" customFormat="1" x14ac:dyDescent="0.25">
      <c r="A2608" t="s">
        <v>63</v>
      </c>
      <c r="B2608" s="6">
        <v>41652.456250000003</v>
      </c>
      <c r="C2608">
        <v>1</v>
      </c>
      <c r="D2608">
        <v>2</v>
      </c>
      <c r="E2608"/>
      <c r="F2608">
        <v>1.7999999999999999E-2</v>
      </c>
      <c r="G2608" s="1" t="s">
        <v>144</v>
      </c>
      <c r="H2608"/>
      <c r="I2608" s="21" t="s">
        <v>87</v>
      </c>
      <c r="J2608">
        <v>4.3999999999999997E-2</v>
      </c>
      <c r="K2608" s="1" t="s">
        <v>144</v>
      </c>
      <c r="L2608"/>
      <c r="M2608" s="1" t="s">
        <v>87</v>
      </c>
      <c r="N2608"/>
      <c r="O2608" s="21" t="s">
        <v>87</v>
      </c>
      <c r="P2608">
        <v>6.6000000000000003E-2</v>
      </c>
      <c r="Q2608" s="1" t="s">
        <v>144</v>
      </c>
      <c r="R2608">
        <v>2E-3</v>
      </c>
      <c r="S2608" s="1" t="s">
        <v>144</v>
      </c>
      <c r="T2608">
        <v>2.4E-2</v>
      </c>
      <c r="U2608" s="1" t="s">
        <v>144</v>
      </c>
      <c r="V2608">
        <v>2.7E-2</v>
      </c>
      <c r="W2608" s="1" t="s">
        <v>144</v>
      </c>
      <c r="X2608">
        <v>9.2999999999999999E-2</v>
      </c>
      <c r="Y2608" s="1" t="s">
        <v>144</v>
      </c>
      <c r="Z2608"/>
      <c r="AA2608" s="1" t="s">
        <v>87</v>
      </c>
      <c r="AB2608">
        <v>0.45700000000000002</v>
      </c>
      <c r="AC2608" s="1" t="s">
        <v>144</v>
      </c>
      <c r="AD2608"/>
      <c r="AE2608" s="1" t="s">
        <v>87</v>
      </c>
      <c r="AF2608">
        <v>0.43</v>
      </c>
      <c r="AG2608" s="1" t="s">
        <v>144</v>
      </c>
      <c r="AH2608"/>
      <c r="AI2608" s="1" t="s">
        <v>87</v>
      </c>
      <c r="AJ2608">
        <v>0.36399999999999999</v>
      </c>
      <c r="AK2608" s="1" t="s">
        <v>144</v>
      </c>
      <c r="AL2608">
        <v>3.5</v>
      </c>
      <c r="AM2608" s="1" t="s">
        <v>144</v>
      </c>
      <c r="AN2608">
        <v>2.8</v>
      </c>
      <c r="AO2608" s="1" t="s">
        <v>144</v>
      </c>
      <c r="AP2608">
        <v>0.91</v>
      </c>
      <c r="AQ2608" s="1" t="s">
        <v>144</v>
      </c>
      <c r="AR2608"/>
      <c r="AS2608" s="1" t="s">
        <v>87</v>
      </c>
      <c r="AT2608"/>
      <c r="AU2608" s="1" t="s">
        <v>87</v>
      </c>
      <c r="AV2608">
        <v>9</v>
      </c>
      <c r="AW2608" s="1" t="s">
        <v>144</v>
      </c>
      <c r="AX2608">
        <v>14.9</v>
      </c>
      <c r="AY2608" s="1" t="s">
        <v>144</v>
      </c>
      <c r="AZ2608">
        <v>31.53</v>
      </c>
      <c r="BA2608" s="1" t="s">
        <v>144</v>
      </c>
      <c r="BB2608">
        <v>7.71</v>
      </c>
      <c r="BC2608" s="1" t="s">
        <v>144</v>
      </c>
      <c r="BD2608">
        <v>7.88</v>
      </c>
      <c r="BE2608" s="1" t="s">
        <v>144</v>
      </c>
      <c r="BF2608"/>
      <c r="BG2608" s="1" t="s">
        <v>87</v>
      </c>
      <c r="BH2608"/>
      <c r="BI2608" s="1" t="s">
        <v>87</v>
      </c>
      <c r="BJ2608"/>
      <c r="BK2608" s="1" t="s">
        <v>87</v>
      </c>
      <c r="BL2608"/>
      <c r="BM2608" s="1" t="s">
        <v>87</v>
      </c>
      <c r="BN2608"/>
      <c r="BO2608" s="1" t="s">
        <v>87</v>
      </c>
      <c r="BP2608"/>
      <c r="BQ2608" s="1" t="s">
        <v>87</v>
      </c>
      <c r="BR2608">
        <v>18</v>
      </c>
      <c r="BS2608" s="1" t="s">
        <v>93</v>
      </c>
      <c r="BT2608"/>
      <c r="BU2608" s="1" t="s">
        <v>87</v>
      </c>
      <c r="BV2608"/>
      <c r="BW2608" s="1" t="s">
        <v>87</v>
      </c>
      <c r="BX2608"/>
      <c r="BY2608" s="1" t="s">
        <v>87</v>
      </c>
      <c r="BZ2608"/>
      <c r="CA2608" s="1" t="s">
        <v>87</v>
      </c>
      <c r="CB2608"/>
      <c r="CC2608" s="1" t="s">
        <v>87</v>
      </c>
    </row>
    <row r="2609" spans="1:81" s="1" customFormat="1" x14ac:dyDescent="0.25">
      <c r="A2609" t="s">
        <v>65</v>
      </c>
      <c r="B2609" s="6">
        <v>41652.509027777778</v>
      </c>
      <c r="C2609">
        <v>1</v>
      </c>
      <c r="D2609">
        <v>1</v>
      </c>
      <c r="E2609"/>
      <c r="F2609">
        <v>1.0999999999999999E-2</v>
      </c>
      <c r="G2609" s="1" t="s">
        <v>144</v>
      </c>
      <c r="H2609"/>
      <c r="I2609" s="21" t="s">
        <v>87</v>
      </c>
      <c r="J2609">
        <v>2.9000000000000001E-2</v>
      </c>
      <c r="K2609" s="1" t="s">
        <v>144</v>
      </c>
      <c r="L2609"/>
      <c r="M2609" s="1" t="s">
        <v>87</v>
      </c>
      <c r="N2609"/>
      <c r="O2609" s="21" t="s">
        <v>87</v>
      </c>
      <c r="P2609">
        <v>1.4E-2</v>
      </c>
      <c r="Q2609" s="1" t="s">
        <v>144</v>
      </c>
      <c r="R2609">
        <v>2E-3</v>
      </c>
      <c r="S2609" s="1" t="s">
        <v>67</v>
      </c>
      <c r="T2609"/>
      <c r="U2609" s="1" t="s">
        <v>86</v>
      </c>
      <c r="V2609">
        <v>8.0000000000000002E-3</v>
      </c>
      <c r="W2609" s="1" t="s">
        <v>144</v>
      </c>
      <c r="X2609">
        <v>2.1999999999999999E-2</v>
      </c>
      <c r="Y2609" s="1" t="s">
        <v>144</v>
      </c>
      <c r="Z2609"/>
      <c r="AA2609" s="1" t="s">
        <v>87</v>
      </c>
      <c r="AB2609">
        <v>0.33800000000000002</v>
      </c>
      <c r="AC2609" s="1" t="s">
        <v>144</v>
      </c>
      <c r="AD2609"/>
      <c r="AE2609" s="1" t="s">
        <v>87</v>
      </c>
      <c r="AF2609">
        <v>0.33</v>
      </c>
      <c r="AG2609" s="1" t="s">
        <v>144</v>
      </c>
      <c r="AH2609"/>
      <c r="AI2609" s="1" t="s">
        <v>87</v>
      </c>
      <c r="AJ2609">
        <v>0.316</v>
      </c>
      <c r="AK2609" s="1" t="s">
        <v>144</v>
      </c>
      <c r="AL2609">
        <v>2</v>
      </c>
      <c r="AM2609" s="1" t="s">
        <v>144</v>
      </c>
      <c r="AN2609">
        <v>1.7</v>
      </c>
      <c r="AO2609" s="1" t="s">
        <v>144</v>
      </c>
      <c r="AP2609">
        <v>0.4</v>
      </c>
      <c r="AQ2609" s="1" t="s">
        <v>67</v>
      </c>
      <c r="AR2609"/>
      <c r="AS2609" s="1" t="s">
        <v>87</v>
      </c>
      <c r="AT2609"/>
      <c r="AU2609" s="1" t="s">
        <v>87</v>
      </c>
      <c r="AV2609">
        <v>7</v>
      </c>
      <c r="AW2609" s="1" t="s">
        <v>144</v>
      </c>
      <c r="AX2609">
        <v>15</v>
      </c>
      <c r="AY2609" s="1" t="s">
        <v>144</v>
      </c>
      <c r="AZ2609">
        <v>33.07</v>
      </c>
      <c r="BA2609" s="1" t="s">
        <v>144</v>
      </c>
      <c r="BB2609">
        <v>7.81</v>
      </c>
      <c r="BC2609" s="1" t="s">
        <v>144</v>
      </c>
      <c r="BD2609">
        <v>8.01</v>
      </c>
      <c r="BE2609" s="1" t="s">
        <v>144</v>
      </c>
      <c r="BF2609"/>
      <c r="BG2609" s="1" t="s">
        <v>87</v>
      </c>
      <c r="BH2609"/>
      <c r="BI2609" s="1" t="s">
        <v>87</v>
      </c>
      <c r="BJ2609">
        <v>1.75</v>
      </c>
      <c r="BK2609" s="1" t="s">
        <v>144</v>
      </c>
      <c r="BL2609"/>
      <c r="BM2609" s="1" t="s">
        <v>87</v>
      </c>
      <c r="BN2609"/>
      <c r="BO2609" s="1" t="s">
        <v>87</v>
      </c>
      <c r="BP2609"/>
      <c r="BQ2609" s="1" t="s">
        <v>87</v>
      </c>
      <c r="BR2609">
        <v>2</v>
      </c>
      <c r="BS2609" s="1" t="s">
        <v>93</v>
      </c>
      <c r="BT2609"/>
      <c r="BU2609" s="1" t="s">
        <v>87</v>
      </c>
      <c r="BV2609"/>
      <c r="BW2609" s="1" t="s">
        <v>87</v>
      </c>
      <c r="BX2609"/>
      <c r="BY2609" s="1" t="s">
        <v>87</v>
      </c>
      <c r="BZ2609"/>
      <c r="CA2609" s="1" t="s">
        <v>87</v>
      </c>
      <c r="CB2609"/>
      <c r="CC2609" s="1" t="s">
        <v>87</v>
      </c>
    </row>
    <row r="2610" spans="1:81" s="1" customFormat="1" x14ac:dyDescent="0.25">
      <c r="A2610" t="s">
        <v>65</v>
      </c>
      <c r="B2610" s="6">
        <v>41652.521527777775</v>
      </c>
      <c r="C2610">
        <v>1</v>
      </c>
      <c r="D2610">
        <v>2</v>
      </c>
      <c r="E2610"/>
      <c r="F2610">
        <v>8.9999999999999993E-3</v>
      </c>
      <c r="G2610" s="1" t="s">
        <v>144</v>
      </c>
      <c r="H2610"/>
      <c r="I2610" s="21" t="s">
        <v>87</v>
      </c>
      <c r="J2610">
        <v>3.3000000000000002E-2</v>
      </c>
      <c r="K2610" s="1" t="s">
        <v>144</v>
      </c>
      <c r="L2610"/>
      <c r="M2610" s="1" t="s">
        <v>87</v>
      </c>
      <c r="N2610"/>
      <c r="O2610" s="21" t="s">
        <v>87</v>
      </c>
      <c r="P2610">
        <v>1.2E-2</v>
      </c>
      <c r="Q2610" s="1" t="s">
        <v>144</v>
      </c>
      <c r="R2610">
        <v>2E-3</v>
      </c>
      <c r="S2610" s="1" t="s">
        <v>67</v>
      </c>
      <c r="T2610"/>
      <c r="U2610" s="1" t="s">
        <v>86</v>
      </c>
      <c r="V2610">
        <v>8.0000000000000002E-3</v>
      </c>
      <c r="W2610" s="1" t="s">
        <v>144</v>
      </c>
      <c r="X2610">
        <v>0.02</v>
      </c>
      <c r="Y2610" s="1" t="s">
        <v>144</v>
      </c>
      <c r="Z2610"/>
      <c r="AA2610" s="1" t="s">
        <v>87</v>
      </c>
      <c r="AB2610">
        <v>0.32800000000000001</v>
      </c>
      <c r="AC2610" s="1" t="s">
        <v>144</v>
      </c>
      <c r="AD2610"/>
      <c r="AE2610" s="1" t="s">
        <v>87</v>
      </c>
      <c r="AF2610">
        <v>0.32</v>
      </c>
      <c r="AG2610" s="1" t="s">
        <v>144</v>
      </c>
      <c r="AH2610"/>
      <c r="AI2610" s="1" t="s">
        <v>87</v>
      </c>
      <c r="AJ2610">
        <v>0.308</v>
      </c>
      <c r="AK2610" s="1" t="s">
        <v>144</v>
      </c>
      <c r="AL2610">
        <v>2.1</v>
      </c>
      <c r="AM2610" s="1" t="s">
        <v>144</v>
      </c>
      <c r="AN2610">
        <v>1.8</v>
      </c>
      <c r="AO2610" s="1" t="s">
        <v>144</v>
      </c>
      <c r="AP2610">
        <v>0.4</v>
      </c>
      <c r="AQ2610" s="1" t="s">
        <v>67</v>
      </c>
      <c r="AR2610"/>
      <c r="AS2610" s="1" t="s">
        <v>87</v>
      </c>
      <c r="AT2610"/>
      <c r="AU2610" s="1" t="s">
        <v>87</v>
      </c>
      <c r="AV2610">
        <v>9</v>
      </c>
      <c r="AW2610" s="1" t="s">
        <v>144</v>
      </c>
      <c r="AX2610">
        <v>15</v>
      </c>
      <c r="AY2610" s="1" t="s">
        <v>144</v>
      </c>
      <c r="AZ2610">
        <v>33.07</v>
      </c>
      <c r="BA2610" s="1" t="s">
        <v>144</v>
      </c>
      <c r="BB2610">
        <v>7.81</v>
      </c>
      <c r="BC2610" s="1" t="s">
        <v>144</v>
      </c>
      <c r="BD2610">
        <v>8.01</v>
      </c>
      <c r="BE2610" s="1" t="s">
        <v>144</v>
      </c>
      <c r="BF2610"/>
      <c r="BG2610" s="1" t="s">
        <v>87</v>
      </c>
      <c r="BH2610"/>
      <c r="BI2610" s="1" t="s">
        <v>87</v>
      </c>
      <c r="BJ2610"/>
      <c r="BK2610" s="1" t="s">
        <v>87</v>
      </c>
      <c r="BL2610"/>
      <c r="BM2610" s="1" t="s">
        <v>87</v>
      </c>
      <c r="BN2610"/>
      <c r="BO2610" s="1" t="s">
        <v>87</v>
      </c>
      <c r="BP2610"/>
      <c r="BQ2610" s="1" t="s">
        <v>87</v>
      </c>
      <c r="BR2610">
        <v>2</v>
      </c>
      <c r="BS2610" s="1" t="s">
        <v>93</v>
      </c>
      <c r="BT2610"/>
      <c r="BU2610" s="1" t="s">
        <v>87</v>
      </c>
      <c r="BV2610"/>
      <c r="BW2610" s="1" t="s">
        <v>87</v>
      </c>
      <c r="BX2610"/>
      <c r="BY2610" s="1" t="s">
        <v>87</v>
      </c>
      <c r="BZ2610"/>
      <c r="CA2610" s="1" t="s">
        <v>87</v>
      </c>
      <c r="CB2610"/>
      <c r="CC2610" s="1" t="s">
        <v>87</v>
      </c>
    </row>
    <row r="2611" spans="1:81" s="1" customFormat="1" x14ac:dyDescent="0.25">
      <c r="A2611" t="s">
        <v>61</v>
      </c>
      <c r="B2611" s="6">
        <v>41695.5</v>
      </c>
      <c r="C2611">
        <v>2</v>
      </c>
      <c r="D2611">
        <v>1</v>
      </c>
      <c r="E2611"/>
      <c r="F2611">
        <v>3.5999999999999997E-2</v>
      </c>
      <c r="G2611" s="1" t="s">
        <v>144</v>
      </c>
      <c r="H2611"/>
      <c r="I2611" s="21" t="s">
        <v>87</v>
      </c>
      <c r="J2611">
        <v>7.0999999999999994E-2</v>
      </c>
      <c r="K2611" s="1" t="s">
        <v>144</v>
      </c>
      <c r="L2611"/>
      <c r="M2611" s="1" t="s">
        <v>87</v>
      </c>
      <c r="N2611"/>
      <c r="O2611" s="21" t="s">
        <v>87</v>
      </c>
      <c r="P2611">
        <v>3.1E-2</v>
      </c>
      <c r="Q2611" s="1" t="s">
        <v>144</v>
      </c>
      <c r="R2611">
        <v>3.0000000000000001E-3</v>
      </c>
      <c r="S2611" s="1" t="s">
        <v>93</v>
      </c>
      <c r="T2611">
        <v>6.0000000000000001E-3</v>
      </c>
      <c r="U2611" s="1" t="s">
        <v>93</v>
      </c>
      <c r="V2611">
        <v>8.9999999999999993E-3</v>
      </c>
      <c r="W2611" s="1" t="s">
        <v>144</v>
      </c>
      <c r="X2611">
        <v>0.04</v>
      </c>
      <c r="Y2611" s="1" t="s">
        <v>144</v>
      </c>
      <c r="Z2611"/>
      <c r="AA2611" s="1" t="s">
        <v>87</v>
      </c>
      <c r="AB2611">
        <v>0.10299999999999999</v>
      </c>
      <c r="AC2611" s="1" t="s">
        <v>144</v>
      </c>
      <c r="AD2611"/>
      <c r="AE2611" s="1" t="s">
        <v>87</v>
      </c>
      <c r="AF2611">
        <v>9.4E-2</v>
      </c>
      <c r="AG2611" s="1" t="s">
        <v>144</v>
      </c>
      <c r="AH2611"/>
      <c r="AI2611" s="1" t="s">
        <v>87</v>
      </c>
      <c r="AJ2611">
        <v>6.3E-2</v>
      </c>
      <c r="AK2611" s="1" t="s">
        <v>144</v>
      </c>
      <c r="AL2611">
        <v>2.1</v>
      </c>
      <c r="AM2611" s="1" t="s">
        <v>144</v>
      </c>
      <c r="AN2611">
        <v>1.2</v>
      </c>
      <c r="AO2611" s="1" t="s">
        <v>144</v>
      </c>
      <c r="AP2611">
        <v>1.4</v>
      </c>
      <c r="AQ2611" s="1" t="s">
        <v>144</v>
      </c>
      <c r="AR2611"/>
      <c r="AS2611" s="1" t="s">
        <v>87</v>
      </c>
      <c r="AT2611"/>
      <c r="AU2611" s="1" t="s">
        <v>87</v>
      </c>
      <c r="AV2611">
        <v>8</v>
      </c>
      <c r="AW2611" s="1" t="s">
        <v>144</v>
      </c>
      <c r="AX2611">
        <v>17.7</v>
      </c>
      <c r="AY2611" s="1" t="s">
        <v>144</v>
      </c>
      <c r="AZ2611">
        <v>0.4</v>
      </c>
      <c r="BA2611" s="1" t="s">
        <v>144</v>
      </c>
      <c r="BB2611">
        <v>6.5</v>
      </c>
      <c r="BC2611" s="1" t="s">
        <v>144</v>
      </c>
      <c r="BD2611">
        <v>6</v>
      </c>
      <c r="BE2611" s="1" t="s">
        <v>144</v>
      </c>
      <c r="BF2611"/>
      <c r="BG2611" s="1" t="s">
        <v>87</v>
      </c>
      <c r="BH2611"/>
      <c r="BI2611" s="1" t="s">
        <v>87</v>
      </c>
      <c r="BJ2611"/>
      <c r="BK2611" s="1" t="s">
        <v>87</v>
      </c>
      <c r="BL2611"/>
      <c r="BM2611" s="1" t="s">
        <v>87</v>
      </c>
      <c r="BN2611"/>
      <c r="BO2611" s="1" t="s">
        <v>87</v>
      </c>
      <c r="BP2611"/>
      <c r="BQ2611" s="1" t="s">
        <v>87</v>
      </c>
      <c r="BR2611">
        <v>210</v>
      </c>
      <c r="BS2611" s="1" t="s">
        <v>93</v>
      </c>
      <c r="BT2611"/>
      <c r="BU2611" s="1" t="s">
        <v>87</v>
      </c>
      <c r="BV2611"/>
      <c r="BW2611" s="1" t="s">
        <v>87</v>
      </c>
      <c r="BX2611"/>
      <c r="BY2611" s="1" t="s">
        <v>87</v>
      </c>
      <c r="BZ2611"/>
      <c r="CA2611" s="1" t="s">
        <v>87</v>
      </c>
      <c r="CB2611"/>
      <c r="CC2611" s="1" t="s">
        <v>87</v>
      </c>
    </row>
    <row r="2612" spans="1:81" s="1" customFormat="1" x14ac:dyDescent="0.25">
      <c r="A2612" t="s">
        <v>61</v>
      </c>
      <c r="B2612" s="6">
        <v>41695.604166666664</v>
      </c>
      <c r="C2612">
        <v>2</v>
      </c>
      <c r="D2612">
        <v>1</v>
      </c>
      <c r="E2612"/>
      <c r="F2612">
        <v>3.4000000000000002E-2</v>
      </c>
      <c r="G2612" s="1" t="s">
        <v>144</v>
      </c>
      <c r="H2612"/>
      <c r="I2612" s="21" t="s">
        <v>87</v>
      </c>
      <c r="J2612">
        <v>6.8000000000000005E-2</v>
      </c>
      <c r="K2612" s="1" t="s">
        <v>144</v>
      </c>
      <c r="L2612"/>
      <c r="M2612" s="1" t="s">
        <v>87</v>
      </c>
      <c r="N2612"/>
      <c r="O2612" s="21" t="s">
        <v>87</v>
      </c>
      <c r="P2612">
        <v>2.4E-2</v>
      </c>
      <c r="Q2612" s="1" t="s">
        <v>144</v>
      </c>
      <c r="R2612">
        <v>3.0000000000000001E-3</v>
      </c>
      <c r="S2612" s="1" t="s">
        <v>67</v>
      </c>
      <c r="T2612"/>
      <c r="U2612" s="1" t="s">
        <v>86</v>
      </c>
      <c r="V2612">
        <v>1.0999999999999999E-2</v>
      </c>
      <c r="W2612" s="1" t="s">
        <v>144</v>
      </c>
      <c r="X2612">
        <v>3.5000000000000003E-2</v>
      </c>
      <c r="Y2612" s="1" t="s">
        <v>144</v>
      </c>
      <c r="Z2612"/>
      <c r="AA2612" s="1" t="s">
        <v>87</v>
      </c>
      <c r="AB2612">
        <v>1.0109999999999999</v>
      </c>
      <c r="AC2612" s="1" t="s">
        <v>144</v>
      </c>
      <c r="AD2612"/>
      <c r="AE2612" s="1" t="s">
        <v>87</v>
      </c>
      <c r="AF2612">
        <v>1</v>
      </c>
      <c r="AG2612" s="1" t="s">
        <v>144</v>
      </c>
      <c r="AH2612"/>
      <c r="AI2612" s="1" t="s">
        <v>87</v>
      </c>
      <c r="AJ2612">
        <v>0.97599999999999998</v>
      </c>
      <c r="AK2612" s="1" t="s">
        <v>144</v>
      </c>
      <c r="AL2612">
        <v>2.5</v>
      </c>
      <c r="AM2612" s="1" t="s">
        <v>144</v>
      </c>
      <c r="AN2612">
        <v>1.9</v>
      </c>
      <c r="AO2612" s="1" t="s">
        <v>144</v>
      </c>
      <c r="AP2612">
        <v>0.99</v>
      </c>
      <c r="AQ2612" s="1" t="s">
        <v>144</v>
      </c>
      <c r="AR2612"/>
      <c r="AS2612" s="1" t="s">
        <v>87</v>
      </c>
      <c r="AT2612"/>
      <c r="AU2612" s="1" t="s">
        <v>87</v>
      </c>
      <c r="AV2612">
        <v>4</v>
      </c>
      <c r="AW2612" s="1" t="s">
        <v>144</v>
      </c>
      <c r="AX2612">
        <v>19.3</v>
      </c>
      <c r="AY2612" s="1" t="s">
        <v>144</v>
      </c>
      <c r="AZ2612">
        <v>0.1</v>
      </c>
      <c r="BA2612" s="1" t="s">
        <v>144</v>
      </c>
      <c r="BB2612">
        <v>6.6</v>
      </c>
      <c r="BC2612" s="1" t="s">
        <v>144</v>
      </c>
      <c r="BD2612">
        <v>6.6</v>
      </c>
      <c r="BE2612" s="1" t="s">
        <v>144</v>
      </c>
      <c r="BF2612"/>
      <c r="BG2612" s="1" t="s">
        <v>87</v>
      </c>
      <c r="BH2612"/>
      <c r="BI2612" s="1" t="s">
        <v>87</v>
      </c>
      <c r="BJ2612"/>
      <c r="BK2612" s="1" t="s">
        <v>87</v>
      </c>
      <c r="BL2612"/>
      <c r="BM2612" s="1" t="s">
        <v>87</v>
      </c>
      <c r="BN2612"/>
      <c r="BO2612" s="1" t="s">
        <v>87</v>
      </c>
      <c r="BP2612"/>
      <c r="BQ2612" s="1" t="s">
        <v>87</v>
      </c>
      <c r="BR2612">
        <v>280</v>
      </c>
      <c r="BS2612" s="1" t="s">
        <v>93</v>
      </c>
      <c r="BT2612"/>
      <c r="BU2612" s="1" t="s">
        <v>87</v>
      </c>
      <c r="BV2612"/>
      <c r="BW2612" s="1" t="s">
        <v>87</v>
      </c>
      <c r="BX2612"/>
      <c r="BY2612" s="1" t="s">
        <v>87</v>
      </c>
      <c r="BZ2612"/>
      <c r="CA2612" s="1" t="s">
        <v>87</v>
      </c>
      <c r="CB2612"/>
      <c r="CC2612" s="1" t="s">
        <v>87</v>
      </c>
    </row>
    <row r="2613" spans="1:81" s="1" customFormat="1" x14ac:dyDescent="0.25">
      <c r="A2613" t="s">
        <v>61</v>
      </c>
      <c r="B2613" s="6">
        <v>41695.708333333336</v>
      </c>
      <c r="C2613">
        <v>2</v>
      </c>
      <c r="D2613">
        <v>1</v>
      </c>
      <c r="E2613"/>
      <c r="F2613">
        <v>3.7999999999999999E-2</v>
      </c>
      <c r="G2613" s="1" t="s">
        <v>144</v>
      </c>
      <c r="H2613"/>
      <c r="I2613" s="21" t="s">
        <v>87</v>
      </c>
      <c r="J2613">
        <v>8.8999999999999996E-2</v>
      </c>
      <c r="K2613" s="1" t="s">
        <v>144</v>
      </c>
      <c r="L2613"/>
      <c r="M2613" s="1" t="s">
        <v>87</v>
      </c>
      <c r="N2613"/>
      <c r="O2613" s="21" t="s">
        <v>87</v>
      </c>
      <c r="P2613">
        <v>3.2000000000000001E-2</v>
      </c>
      <c r="Q2613" s="1" t="s">
        <v>144</v>
      </c>
      <c r="R2613">
        <v>3.0000000000000001E-3</v>
      </c>
      <c r="S2613" s="1" t="s">
        <v>67</v>
      </c>
      <c r="T2613"/>
      <c r="U2613" s="1" t="s">
        <v>86</v>
      </c>
      <c r="V2613">
        <v>8.0000000000000002E-3</v>
      </c>
      <c r="W2613" s="1" t="s">
        <v>144</v>
      </c>
      <c r="X2613">
        <v>0.04</v>
      </c>
      <c r="Y2613" s="1" t="s">
        <v>144</v>
      </c>
      <c r="Z2613"/>
      <c r="AA2613" s="1" t="s">
        <v>87</v>
      </c>
      <c r="AB2613">
        <v>1.1080000000000001</v>
      </c>
      <c r="AC2613" s="1" t="s">
        <v>144</v>
      </c>
      <c r="AD2613"/>
      <c r="AE2613" s="1" t="s">
        <v>87</v>
      </c>
      <c r="AF2613">
        <v>1.1000000000000001</v>
      </c>
      <c r="AG2613" s="1" t="s">
        <v>144</v>
      </c>
      <c r="AH2613"/>
      <c r="AI2613" s="1" t="s">
        <v>87</v>
      </c>
      <c r="AJ2613">
        <v>1.0680000000000001</v>
      </c>
      <c r="AK2613" s="1" t="s">
        <v>144</v>
      </c>
      <c r="AL2613">
        <v>1.9</v>
      </c>
      <c r="AM2613" s="1" t="s">
        <v>144</v>
      </c>
      <c r="AN2613">
        <v>1.2</v>
      </c>
      <c r="AO2613" s="1" t="s">
        <v>144</v>
      </c>
      <c r="AP2613">
        <v>1.1000000000000001</v>
      </c>
      <c r="AQ2613" s="1" t="s">
        <v>144</v>
      </c>
      <c r="AR2613"/>
      <c r="AS2613" s="1" t="s">
        <v>87</v>
      </c>
      <c r="AT2613"/>
      <c r="AU2613" s="1" t="s">
        <v>87</v>
      </c>
      <c r="AV2613">
        <v>16</v>
      </c>
      <c r="AW2613" s="1" t="s">
        <v>144</v>
      </c>
      <c r="AX2613">
        <v>19.7</v>
      </c>
      <c r="AY2613" s="1" t="s">
        <v>144</v>
      </c>
      <c r="AZ2613">
        <v>0.3</v>
      </c>
      <c r="BA2613" s="1" t="s">
        <v>144</v>
      </c>
      <c r="BB2613">
        <v>6.6</v>
      </c>
      <c r="BC2613" s="1" t="s">
        <v>144</v>
      </c>
      <c r="BD2613">
        <v>6.6</v>
      </c>
      <c r="BE2613" s="1" t="s">
        <v>144</v>
      </c>
      <c r="BF2613"/>
      <c r="BG2613" s="1" t="s">
        <v>87</v>
      </c>
      <c r="BH2613"/>
      <c r="BI2613" s="1" t="s">
        <v>87</v>
      </c>
      <c r="BJ2613"/>
      <c r="BK2613" s="1" t="s">
        <v>87</v>
      </c>
      <c r="BL2613"/>
      <c r="BM2613" s="1" t="s">
        <v>87</v>
      </c>
      <c r="BN2613"/>
      <c r="BO2613" s="1" t="s">
        <v>87</v>
      </c>
      <c r="BP2613"/>
      <c r="BQ2613" s="1" t="s">
        <v>87</v>
      </c>
      <c r="BR2613">
        <v>150</v>
      </c>
      <c r="BS2613" s="1" t="s">
        <v>93</v>
      </c>
      <c r="BT2613"/>
      <c r="BU2613" s="1" t="s">
        <v>87</v>
      </c>
      <c r="BV2613"/>
      <c r="BW2613" s="1" t="s">
        <v>87</v>
      </c>
      <c r="BX2613"/>
      <c r="BY2613" s="1" t="s">
        <v>87</v>
      </c>
      <c r="BZ2613"/>
      <c r="CA2613" s="1" t="s">
        <v>87</v>
      </c>
      <c r="CB2613"/>
      <c r="CC2613" s="1" t="s">
        <v>87</v>
      </c>
    </row>
    <row r="2614" spans="1:81" s="1" customFormat="1" x14ac:dyDescent="0.25">
      <c r="A2614" t="s">
        <v>61</v>
      </c>
      <c r="B2614" s="6">
        <v>41695.8125</v>
      </c>
      <c r="C2614">
        <v>2</v>
      </c>
      <c r="D2614">
        <v>1</v>
      </c>
      <c r="E2614"/>
      <c r="F2614">
        <v>3.5999999999999997E-2</v>
      </c>
      <c r="G2614" s="1" t="s">
        <v>144</v>
      </c>
      <c r="H2614"/>
      <c r="I2614" s="21" t="s">
        <v>87</v>
      </c>
      <c r="J2614">
        <v>8.4000000000000005E-2</v>
      </c>
      <c r="K2614" s="1" t="s">
        <v>144</v>
      </c>
      <c r="L2614"/>
      <c r="M2614" s="1" t="s">
        <v>87</v>
      </c>
      <c r="N2614"/>
      <c r="O2614" s="21" t="s">
        <v>87</v>
      </c>
      <c r="P2614">
        <v>0.05</v>
      </c>
      <c r="Q2614" s="1" t="s">
        <v>144</v>
      </c>
      <c r="R2614">
        <v>4.0000000000000001E-3</v>
      </c>
      <c r="S2614" s="1" t="s">
        <v>144</v>
      </c>
      <c r="T2614">
        <v>1.6E-2</v>
      </c>
      <c r="U2614" s="1" t="s">
        <v>144</v>
      </c>
      <c r="V2614">
        <v>1.9E-2</v>
      </c>
      <c r="W2614" s="1" t="s">
        <v>144</v>
      </c>
      <c r="X2614">
        <v>6.9000000000000006E-2</v>
      </c>
      <c r="Y2614" s="1" t="s">
        <v>144</v>
      </c>
      <c r="Z2614"/>
      <c r="AA2614" s="1" t="s">
        <v>87</v>
      </c>
      <c r="AB2614">
        <v>0.91900000000000004</v>
      </c>
      <c r="AC2614" s="1" t="s">
        <v>144</v>
      </c>
      <c r="AD2614"/>
      <c r="AE2614" s="1" t="s">
        <v>87</v>
      </c>
      <c r="AF2614">
        <v>0.9</v>
      </c>
      <c r="AG2614" s="1" t="s">
        <v>144</v>
      </c>
      <c r="AH2614"/>
      <c r="AI2614" s="1" t="s">
        <v>87</v>
      </c>
      <c r="AJ2614">
        <v>0.85</v>
      </c>
      <c r="AK2614" s="1" t="s">
        <v>144</v>
      </c>
      <c r="AL2614">
        <v>3.1</v>
      </c>
      <c r="AM2614" s="1" t="s">
        <v>144</v>
      </c>
      <c r="AN2614">
        <v>2.1</v>
      </c>
      <c r="AO2614" s="1" t="s">
        <v>144</v>
      </c>
      <c r="AP2614">
        <v>1.5</v>
      </c>
      <c r="AQ2614" s="1" t="s">
        <v>144</v>
      </c>
      <c r="AR2614"/>
      <c r="AS2614" s="1" t="s">
        <v>87</v>
      </c>
      <c r="AT2614"/>
      <c r="AU2614" s="1" t="s">
        <v>87</v>
      </c>
      <c r="AV2614">
        <v>14</v>
      </c>
      <c r="AW2614" s="1" t="s">
        <v>144</v>
      </c>
      <c r="AX2614">
        <v>20.399999999999999</v>
      </c>
      <c r="AY2614" s="1" t="s">
        <v>144</v>
      </c>
      <c r="AZ2614">
        <v>2.1</v>
      </c>
      <c r="BA2614" s="1" t="s">
        <v>144</v>
      </c>
      <c r="BB2614">
        <v>6.6</v>
      </c>
      <c r="BC2614" s="1" t="s">
        <v>144</v>
      </c>
      <c r="BD2614">
        <v>6.7</v>
      </c>
      <c r="BE2614" s="1" t="s">
        <v>144</v>
      </c>
      <c r="BF2614"/>
      <c r="BG2614" s="1" t="s">
        <v>87</v>
      </c>
      <c r="BH2614"/>
      <c r="BI2614" s="1" t="s">
        <v>87</v>
      </c>
      <c r="BJ2614"/>
      <c r="BK2614" s="1" t="s">
        <v>87</v>
      </c>
      <c r="BL2614"/>
      <c r="BM2614" s="1" t="s">
        <v>87</v>
      </c>
      <c r="BN2614"/>
      <c r="BO2614" s="1" t="s">
        <v>87</v>
      </c>
      <c r="BP2614"/>
      <c r="BQ2614" s="1" t="s">
        <v>87</v>
      </c>
      <c r="BR2614">
        <v>120</v>
      </c>
      <c r="BS2614" s="1" t="s">
        <v>93</v>
      </c>
      <c r="BT2614"/>
      <c r="BU2614" s="1" t="s">
        <v>87</v>
      </c>
      <c r="BV2614"/>
      <c r="BW2614" s="1" t="s">
        <v>87</v>
      </c>
      <c r="BX2614"/>
      <c r="BY2614" s="1" t="s">
        <v>87</v>
      </c>
      <c r="BZ2614"/>
      <c r="CA2614" s="1" t="s">
        <v>87</v>
      </c>
      <c r="CB2614"/>
      <c r="CC2614" s="1" t="s">
        <v>87</v>
      </c>
    </row>
    <row r="2615" spans="1:81" s="1" customFormat="1" x14ac:dyDescent="0.25">
      <c r="A2615" t="s">
        <v>61</v>
      </c>
      <c r="B2615" s="6">
        <v>41695.916666666664</v>
      </c>
      <c r="C2615">
        <v>2</v>
      </c>
      <c r="D2615">
        <v>1</v>
      </c>
      <c r="E2615"/>
      <c r="F2615">
        <v>3.5999999999999997E-2</v>
      </c>
      <c r="G2615" s="1" t="s">
        <v>144</v>
      </c>
      <c r="H2615"/>
      <c r="I2615" s="21" t="s">
        <v>87</v>
      </c>
      <c r="J2615">
        <v>8.1000000000000003E-2</v>
      </c>
      <c r="K2615" s="1" t="s">
        <v>144</v>
      </c>
      <c r="L2615"/>
      <c r="M2615" s="1" t="s">
        <v>87</v>
      </c>
      <c r="N2615"/>
      <c r="O2615" s="21" t="s">
        <v>87</v>
      </c>
      <c r="P2615">
        <v>2.8000000000000001E-2</v>
      </c>
      <c r="Q2615" s="1" t="s">
        <v>144</v>
      </c>
      <c r="R2615">
        <v>3.0000000000000001E-3</v>
      </c>
      <c r="S2615" s="1" t="s">
        <v>67</v>
      </c>
      <c r="T2615"/>
      <c r="U2615" s="1" t="s">
        <v>86</v>
      </c>
      <c r="V2615">
        <v>6.0000000000000001E-3</v>
      </c>
      <c r="W2615" s="1" t="s">
        <v>144</v>
      </c>
      <c r="X2615">
        <v>3.4000000000000002E-2</v>
      </c>
      <c r="Y2615" s="1" t="s">
        <v>144</v>
      </c>
      <c r="Z2615"/>
      <c r="AA2615" s="1" t="s">
        <v>87</v>
      </c>
      <c r="AB2615">
        <v>0.91600000000000004</v>
      </c>
      <c r="AC2615" s="1" t="s">
        <v>144</v>
      </c>
      <c r="AD2615"/>
      <c r="AE2615" s="1" t="s">
        <v>87</v>
      </c>
      <c r="AF2615">
        <v>0.91</v>
      </c>
      <c r="AG2615" s="1" t="s">
        <v>144</v>
      </c>
      <c r="AH2615"/>
      <c r="AI2615" s="1" t="s">
        <v>87</v>
      </c>
      <c r="AJ2615">
        <v>0.88200000000000001</v>
      </c>
      <c r="AK2615" s="1" t="s">
        <v>144</v>
      </c>
      <c r="AL2615">
        <v>1.9</v>
      </c>
      <c r="AM2615" s="1" t="s">
        <v>144</v>
      </c>
      <c r="AN2615">
        <v>1.2</v>
      </c>
      <c r="AO2615" s="1" t="s">
        <v>144</v>
      </c>
      <c r="AP2615">
        <v>1.1000000000000001</v>
      </c>
      <c r="AQ2615" s="1" t="s">
        <v>144</v>
      </c>
      <c r="AR2615"/>
      <c r="AS2615" s="1" t="s">
        <v>87</v>
      </c>
      <c r="AT2615"/>
      <c r="AU2615" s="1" t="s">
        <v>87</v>
      </c>
      <c r="AV2615">
        <v>12</v>
      </c>
      <c r="AW2615" s="1" t="s">
        <v>144</v>
      </c>
      <c r="AX2615">
        <v>19.2</v>
      </c>
      <c r="AY2615" s="1" t="s">
        <v>144</v>
      </c>
      <c r="AZ2615">
        <v>0.2</v>
      </c>
      <c r="BA2615" s="1" t="s">
        <v>144</v>
      </c>
      <c r="BB2615">
        <v>6.5</v>
      </c>
      <c r="BC2615" s="1" t="s">
        <v>144</v>
      </c>
      <c r="BD2615">
        <v>6.6</v>
      </c>
      <c r="BE2615" s="1" t="s">
        <v>144</v>
      </c>
      <c r="BF2615"/>
      <c r="BG2615" s="1" t="s">
        <v>87</v>
      </c>
      <c r="BH2615"/>
      <c r="BI2615" s="1" t="s">
        <v>87</v>
      </c>
      <c r="BJ2615"/>
      <c r="BK2615" s="1" t="s">
        <v>87</v>
      </c>
      <c r="BL2615"/>
      <c r="BM2615" s="1" t="s">
        <v>87</v>
      </c>
      <c r="BN2615"/>
      <c r="BO2615" s="1" t="s">
        <v>87</v>
      </c>
      <c r="BP2615"/>
      <c r="BQ2615" s="1" t="s">
        <v>87</v>
      </c>
      <c r="BR2615">
        <v>110</v>
      </c>
      <c r="BS2615" s="1" t="s">
        <v>93</v>
      </c>
      <c r="BT2615"/>
      <c r="BU2615" s="1" t="s">
        <v>87</v>
      </c>
      <c r="BV2615"/>
      <c r="BW2615" s="1" t="s">
        <v>87</v>
      </c>
      <c r="BX2615"/>
      <c r="BY2615" s="1" t="s">
        <v>87</v>
      </c>
      <c r="BZ2615"/>
      <c r="CA2615" s="1" t="s">
        <v>87</v>
      </c>
      <c r="CB2615"/>
      <c r="CC2615" s="1" t="s">
        <v>87</v>
      </c>
    </row>
    <row r="2616" spans="1:81" s="1" customFormat="1" x14ac:dyDescent="0.25">
      <c r="A2616" t="s">
        <v>61</v>
      </c>
      <c r="B2616" s="6">
        <v>41696.020833333336</v>
      </c>
      <c r="C2616">
        <v>2</v>
      </c>
      <c r="D2616">
        <v>1</v>
      </c>
      <c r="E2616"/>
      <c r="F2616">
        <v>3.5000000000000003E-2</v>
      </c>
      <c r="G2616" s="1" t="s">
        <v>144</v>
      </c>
      <c r="H2616"/>
      <c r="I2616" s="21" t="s">
        <v>87</v>
      </c>
      <c r="J2616">
        <v>6.6000000000000003E-2</v>
      </c>
      <c r="K2616" s="1" t="s">
        <v>144</v>
      </c>
      <c r="L2616"/>
      <c r="M2616" s="1" t="s">
        <v>87</v>
      </c>
      <c r="N2616"/>
      <c r="O2616" s="21" t="s">
        <v>87</v>
      </c>
      <c r="P2616">
        <v>3.5999999999999997E-2</v>
      </c>
      <c r="Q2616" s="1" t="s">
        <v>144</v>
      </c>
      <c r="R2616">
        <v>3.0000000000000001E-3</v>
      </c>
      <c r="S2616" s="1" t="s">
        <v>67</v>
      </c>
      <c r="T2616"/>
      <c r="U2616" s="1" t="s">
        <v>86</v>
      </c>
      <c r="V2616">
        <v>4.0000000000000001E-3</v>
      </c>
      <c r="W2616" s="1" t="s">
        <v>67</v>
      </c>
      <c r="X2616"/>
      <c r="Y2616" s="1" t="s">
        <v>86</v>
      </c>
      <c r="Z2616"/>
      <c r="AA2616" s="1" t="s">
        <v>87</v>
      </c>
      <c r="AB2616"/>
      <c r="AC2616" s="1" t="s">
        <v>86</v>
      </c>
      <c r="AD2616"/>
      <c r="AE2616" s="1" t="s">
        <v>87</v>
      </c>
      <c r="AF2616">
        <v>0.92</v>
      </c>
      <c r="AG2616" s="1" t="s">
        <v>144</v>
      </c>
      <c r="AH2616"/>
      <c r="AI2616" s="1" t="s">
        <v>87</v>
      </c>
      <c r="AJ2616">
        <v>0.88400000000000001</v>
      </c>
      <c r="AK2616" s="1" t="s">
        <v>144</v>
      </c>
      <c r="AL2616">
        <v>1.5</v>
      </c>
      <c r="AM2616" s="1" t="s">
        <v>144</v>
      </c>
      <c r="AN2616">
        <v>1</v>
      </c>
      <c r="AO2616" s="1" t="s">
        <v>144</v>
      </c>
      <c r="AP2616">
        <v>0.69</v>
      </c>
      <c r="AQ2616" s="1" t="s">
        <v>144</v>
      </c>
      <c r="AR2616"/>
      <c r="AS2616" s="1" t="s">
        <v>87</v>
      </c>
      <c r="AT2616"/>
      <c r="AU2616" s="1" t="s">
        <v>87</v>
      </c>
      <c r="AV2616">
        <v>5</v>
      </c>
      <c r="AW2616" s="1" t="s">
        <v>144</v>
      </c>
      <c r="AX2616">
        <v>18.8</v>
      </c>
      <c r="AY2616" s="1" t="s">
        <v>144</v>
      </c>
      <c r="AZ2616">
        <v>0.1</v>
      </c>
      <c r="BA2616" s="1" t="s">
        <v>144</v>
      </c>
      <c r="BB2616">
        <v>6.5</v>
      </c>
      <c r="BC2616" s="1" t="s">
        <v>144</v>
      </c>
      <c r="BD2616">
        <v>6.5</v>
      </c>
      <c r="BE2616" s="1" t="s">
        <v>144</v>
      </c>
      <c r="BF2616"/>
      <c r="BG2616" s="1" t="s">
        <v>87</v>
      </c>
      <c r="BH2616"/>
      <c r="BI2616" s="1" t="s">
        <v>87</v>
      </c>
      <c r="BJ2616"/>
      <c r="BK2616" s="1" t="s">
        <v>87</v>
      </c>
      <c r="BL2616"/>
      <c r="BM2616" s="1" t="s">
        <v>87</v>
      </c>
      <c r="BN2616"/>
      <c r="BO2616" s="1" t="s">
        <v>87</v>
      </c>
      <c r="BP2616"/>
      <c r="BQ2616" s="1" t="s">
        <v>87</v>
      </c>
      <c r="BR2616">
        <v>130</v>
      </c>
      <c r="BS2616" s="1" t="s">
        <v>93</v>
      </c>
      <c r="BT2616"/>
      <c r="BU2616" s="1" t="s">
        <v>87</v>
      </c>
      <c r="BV2616"/>
      <c r="BW2616" s="1" t="s">
        <v>87</v>
      </c>
      <c r="BX2616"/>
      <c r="BY2616" s="1" t="s">
        <v>87</v>
      </c>
      <c r="BZ2616"/>
      <c r="CA2616" s="1" t="s">
        <v>87</v>
      </c>
      <c r="CB2616"/>
      <c r="CC2616" s="1" t="s">
        <v>87</v>
      </c>
    </row>
    <row r="2617" spans="1:81" s="1" customFormat="1" x14ac:dyDescent="0.25">
      <c r="A2617" t="s">
        <v>61</v>
      </c>
      <c r="B2617" s="6">
        <v>41696.125</v>
      </c>
      <c r="C2617">
        <v>2</v>
      </c>
      <c r="D2617">
        <v>1</v>
      </c>
      <c r="E2617"/>
      <c r="F2617">
        <v>3.5000000000000003E-2</v>
      </c>
      <c r="G2617" s="1" t="s">
        <v>144</v>
      </c>
      <c r="H2617"/>
      <c r="I2617" s="21" t="s">
        <v>87</v>
      </c>
      <c r="J2617">
        <v>6.2E-2</v>
      </c>
      <c r="K2617" s="1" t="s">
        <v>144</v>
      </c>
      <c r="L2617"/>
      <c r="M2617" s="1" t="s">
        <v>87</v>
      </c>
      <c r="N2617"/>
      <c r="O2617" s="21" t="s">
        <v>87</v>
      </c>
      <c r="P2617">
        <v>3.5000000000000003E-2</v>
      </c>
      <c r="Q2617" s="1" t="s">
        <v>144</v>
      </c>
      <c r="R2617">
        <v>4.0000000000000001E-3</v>
      </c>
      <c r="S2617" s="1" t="s">
        <v>144</v>
      </c>
      <c r="T2617">
        <v>4.0000000000000001E-3</v>
      </c>
      <c r="U2617" s="1" t="s">
        <v>67</v>
      </c>
      <c r="V2617">
        <v>4.0000000000000001E-3</v>
      </c>
      <c r="W2617" s="1" t="s">
        <v>144</v>
      </c>
      <c r="X2617">
        <v>3.9E-2</v>
      </c>
      <c r="Y2617" s="1" t="s">
        <v>144</v>
      </c>
      <c r="Z2617"/>
      <c r="AA2617" s="1" t="s">
        <v>87</v>
      </c>
      <c r="AB2617">
        <v>0.96399999999999997</v>
      </c>
      <c r="AC2617" s="1" t="s">
        <v>144</v>
      </c>
      <c r="AD2617"/>
      <c r="AE2617" s="1" t="s">
        <v>87</v>
      </c>
      <c r="AF2617">
        <v>0.96</v>
      </c>
      <c r="AG2617" s="1" t="s">
        <v>144</v>
      </c>
      <c r="AH2617"/>
      <c r="AI2617" s="1" t="s">
        <v>87</v>
      </c>
      <c r="AJ2617">
        <v>0.92500000000000004</v>
      </c>
      <c r="AK2617" s="1" t="s">
        <v>144</v>
      </c>
      <c r="AL2617">
        <v>1.4</v>
      </c>
      <c r="AM2617" s="1" t="s">
        <v>144</v>
      </c>
      <c r="AN2617">
        <v>0.93</v>
      </c>
      <c r="AO2617" s="1" t="s">
        <v>144</v>
      </c>
      <c r="AP2617">
        <v>0.68</v>
      </c>
      <c r="AQ2617" s="1" t="s">
        <v>144</v>
      </c>
      <c r="AR2617"/>
      <c r="AS2617" s="1" t="s">
        <v>87</v>
      </c>
      <c r="AT2617"/>
      <c r="AU2617" s="1" t="s">
        <v>87</v>
      </c>
      <c r="AV2617">
        <v>2</v>
      </c>
      <c r="AW2617" s="1" t="s">
        <v>144</v>
      </c>
      <c r="AX2617">
        <v>18.2</v>
      </c>
      <c r="AY2617" s="1" t="s">
        <v>144</v>
      </c>
      <c r="AZ2617">
        <v>0.1</v>
      </c>
      <c r="BA2617" s="1" t="s">
        <v>144</v>
      </c>
      <c r="BB2617">
        <v>6.5</v>
      </c>
      <c r="BC2617" s="1" t="s">
        <v>144</v>
      </c>
      <c r="BD2617">
        <v>6.5</v>
      </c>
      <c r="BE2617" s="1" t="s">
        <v>144</v>
      </c>
      <c r="BF2617"/>
      <c r="BG2617" s="1" t="s">
        <v>87</v>
      </c>
      <c r="BH2617"/>
      <c r="BI2617" s="1" t="s">
        <v>87</v>
      </c>
      <c r="BJ2617"/>
      <c r="BK2617" s="1" t="s">
        <v>87</v>
      </c>
      <c r="BL2617"/>
      <c r="BM2617" s="1" t="s">
        <v>87</v>
      </c>
      <c r="BN2617"/>
      <c r="BO2617" s="1" t="s">
        <v>87</v>
      </c>
      <c r="BP2617"/>
      <c r="BQ2617" s="1" t="s">
        <v>87</v>
      </c>
      <c r="BR2617">
        <v>120</v>
      </c>
      <c r="BS2617" s="1" t="s">
        <v>93</v>
      </c>
      <c r="BT2617"/>
      <c r="BU2617" s="1" t="s">
        <v>87</v>
      </c>
      <c r="BV2617"/>
      <c r="BW2617" s="1" t="s">
        <v>87</v>
      </c>
      <c r="BX2617"/>
      <c r="BY2617" s="1" t="s">
        <v>87</v>
      </c>
      <c r="BZ2617"/>
      <c r="CA2617" s="1" t="s">
        <v>87</v>
      </c>
      <c r="CB2617"/>
      <c r="CC2617" s="1" t="s">
        <v>87</v>
      </c>
    </row>
    <row r="2618" spans="1:81" s="1" customFormat="1" x14ac:dyDescent="0.25">
      <c r="A2618" t="s">
        <v>61</v>
      </c>
      <c r="B2618" s="6">
        <v>41696.229166666664</v>
      </c>
      <c r="C2618">
        <v>2</v>
      </c>
      <c r="D2618">
        <v>1</v>
      </c>
      <c r="E2618"/>
      <c r="F2618">
        <v>3.6999999999999998E-2</v>
      </c>
      <c r="G2618" s="1" t="s">
        <v>144</v>
      </c>
      <c r="H2618"/>
      <c r="I2618" s="21" t="s">
        <v>87</v>
      </c>
      <c r="J2618">
        <v>6.9000000000000006E-2</v>
      </c>
      <c r="K2618" s="1" t="s">
        <v>144</v>
      </c>
      <c r="L2618"/>
      <c r="M2618" s="1" t="s">
        <v>87</v>
      </c>
      <c r="N2618"/>
      <c r="O2618" s="21" t="s">
        <v>87</v>
      </c>
      <c r="P2618">
        <v>3.5999999999999997E-2</v>
      </c>
      <c r="Q2618" s="1" t="s">
        <v>144</v>
      </c>
      <c r="R2618">
        <v>4.0000000000000001E-3</v>
      </c>
      <c r="S2618" s="1" t="s">
        <v>144</v>
      </c>
      <c r="T2618">
        <v>4.0000000000000001E-3</v>
      </c>
      <c r="U2618" s="1" t="s">
        <v>67</v>
      </c>
      <c r="V2618">
        <v>7.0000000000000001E-3</v>
      </c>
      <c r="W2618" s="1" t="s">
        <v>144</v>
      </c>
      <c r="X2618">
        <v>4.2999999999999997E-2</v>
      </c>
      <c r="Y2618" s="1" t="s">
        <v>144</v>
      </c>
      <c r="Z2618"/>
      <c r="AA2618" s="1" t="s">
        <v>87</v>
      </c>
      <c r="AB2618">
        <v>0.91700000000000004</v>
      </c>
      <c r="AC2618" s="1" t="s">
        <v>144</v>
      </c>
      <c r="AD2618"/>
      <c r="AE2618" s="1" t="s">
        <v>87</v>
      </c>
      <c r="AF2618">
        <v>0.91</v>
      </c>
      <c r="AG2618" s="1" t="s">
        <v>144</v>
      </c>
      <c r="AH2618"/>
      <c r="AI2618" s="1" t="s">
        <v>87</v>
      </c>
      <c r="AJ2618">
        <v>0.874</v>
      </c>
      <c r="AK2618" s="1" t="s">
        <v>144</v>
      </c>
      <c r="AL2618">
        <v>2.5</v>
      </c>
      <c r="AM2618" s="1" t="s">
        <v>144</v>
      </c>
      <c r="AN2618">
        <v>1.7</v>
      </c>
      <c r="AO2618" s="1" t="s">
        <v>144</v>
      </c>
      <c r="AP2618">
        <v>1.1000000000000001</v>
      </c>
      <c r="AQ2618" s="1" t="s">
        <v>144</v>
      </c>
      <c r="AR2618"/>
      <c r="AS2618" s="1" t="s">
        <v>87</v>
      </c>
      <c r="AT2618"/>
      <c r="AU2618" s="1" t="s">
        <v>87</v>
      </c>
      <c r="AV2618">
        <v>6</v>
      </c>
      <c r="AW2618" s="1" t="s">
        <v>144</v>
      </c>
      <c r="AX2618">
        <v>18.2</v>
      </c>
      <c r="AY2618" s="1" t="s">
        <v>144</v>
      </c>
      <c r="AZ2618">
        <v>0.2</v>
      </c>
      <c r="BA2618" s="1" t="s">
        <v>144</v>
      </c>
      <c r="BB2618">
        <v>6.4</v>
      </c>
      <c r="BC2618" s="1" t="s">
        <v>144</v>
      </c>
      <c r="BD2618">
        <v>6.6</v>
      </c>
      <c r="BE2618" s="1" t="s">
        <v>144</v>
      </c>
      <c r="BF2618"/>
      <c r="BG2618" s="1" t="s">
        <v>87</v>
      </c>
      <c r="BH2618"/>
      <c r="BI2618" s="1" t="s">
        <v>87</v>
      </c>
      <c r="BJ2618"/>
      <c r="BK2618" s="1" t="s">
        <v>87</v>
      </c>
      <c r="BL2618"/>
      <c r="BM2618" s="1" t="s">
        <v>87</v>
      </c>
      <c r="BN2618"/>
      <c r="BO2618" s="1" t="s">
        <v>87</v>
      </c>
      <c r="BP2618"/>
      <c r="BQ2618" s="1" t="s">
        <v>87</v>
      </c>
      <c r="BR2618">
        <v>150</v>
      </c>
      <c r="BS2618" s="1" t="s">
        <v>93</v>
      </c>
      <c r="BT2618"/>
      <c r="BU2618" s="1" t="s">
        <v>87</v>
      </c>
      <c r="BV2618"/>
      <c r="BW2618" s="1" t="s">
        <v>87</v>
      </c>
      <c r="BX2618"/>
      <c r="BY2618" s="1" t="s">
        <v>87</v>
      </c>
      <c r="BZ2618"/>
      <c r="CA2618" s="1" t="s">
        <v>87</v>
      </c>
      <c r="CB2618"/>
      <c r="CC2618" s="1" t="s">
        <v>87</v>
      </c>
    </row>
    <row r="2619" spans="1:81" s="1" customFormat="1" x14ac:dyDescent="0.25">
      <c r="A2619" t="s">
        <v>61</v>
      </c>
      <c r="B2619" s="6">
        <v>41696.333333333336</v>
      </c>
      <c r="C2619">
        <v>2</v>
      </c>
      <c r="D2619">
        <v>1</v>
      </c>
      <c r="E2619"/>
      <c r="F2619">
        <v>2.8000000000000001E-2</v>
      </c>
      <c r="G2619" s="1" t="s">
        <v>144</v>
      </c>
      <c r="H2619"/>
      <c r="I2619" s="21" t="s">
        <v>87</v>
      </c>
      <c r="J2619">
        <v>0.08</v>
      </c>
      <c r="K2619" s="1" t="s">
        <v>144</v>
      </c>
      <c r="L2619"/>
      <c r="M2619" s="1" t="s">
        <v>87</v>
      </c>
      <c r="N2619"/>
      <c r="O2619" s="21" t="s">
        <v>87</v>
      </c>
      <c r="P2619">
        <v>5.8000000000000003E-2</v>
      </c>
      <c r="Q2619" s="1" t="s">
        <v>144</v>
      </c>
      <c r="R2619">
        <v>8.0000000000000002E-3</v>
      </c>
      <c r="S2619" s="1" t="s">
        <v>117</v>
      </c>
      <c r="T2619">
        <v>4.0000000000000001E-3</v>
      </c>
      <c r="U2619" s="1" t="s">
        <v>118</v>
      </c>
      <c r="V2619">
        <v>7.0000000000000001E-3</v>
      </c>
      <c r="W2619" s="1" t="s">
        <v>144</v>
      </c>
      <c r="X2619">
        <v>6.5000000000000002E-2</v>
      </c>
      <c r="Y2619" s="1" t="s">
        <v>144</v>
      </c>
      <c r="Z2619"/>
      <c r="AA2619" s="1" t="s">
        <v>87</v>
      </c>
      <c r="AB2619">
        <v>0.85699999999999998</v>
      </c>
      <c r="AC2619" s="1" t="s">
        <v>144</v>
      </c>
      <c r="AD2619"/>
      <c r="AE2619" s="1" t="s">
        <v>87</v>
      </c>
      <c r="AF2619">
        <v>0.85</v>
      </c>
      <c r="AG2619" s="1" t="s">
        <v>144</v>
      </c>
      <c r="AH2619"/>
      <c r="AI2619" s="1" t="s">
        <v>87</v>
      </c>
      <c r="AJ2619">
        <v>0.79200000000000004</v>
      </c>
      <c r="AK2619" s="1" t="s">
        <v>144</v>
      </c>
      <c r="AL2619">
        <v>5.3</v>
      </c>
      <c r="AM2619" s="1" t="s">
        <v>144</v>
      </c>
      <c r="AN2619">
        <v>3.6</v>
      </c>
      <c r="AO2619" s="1" t="s">
        <v>144</v>
      </c>
      <c r="AP2619">
        <v>2.7</v>
      </c>
      <c r="AQ2619" s="1" t="s">
        <v>144</v>
      </c>
      <c r="AR2619"/>
      <c r="AS2619" s="1" t="s">
        <v>87</v>
      </c>
      <c r="AT2619"/>
      <c r="AU2619" s="1" t="s">
        <v>87</v>
      </c>
      <c r="AV2619">
        <v>21</v>
      </c>
      <c r="AW2619" s="1" t="s">
        <v>144</v>
      </c>
      <c r="AX2619">
        <v>19.3</v>
      </c>
      <c r="AY2619" s="1" t="s">
        <v>144</v>
      </c>
      <c r="AZ2619">
        <v>12.5</v>
      </c>
      <c r="BA2619" s="1" t="s">
        <v>144</v>
      </c>
      <c r="BB2619">
        <v>6.3</v>
      </c>
      <c r="BC2619" s="1" t="s">
        <v>144</v>
      </c>
      <c r="BD2619">
        <v>7.2</v>
      </c>
      <c r="BE2619" s="1" t="s">
        <v>144</v>
      </c>
      <c r="BF2619"/>
      <c r="BG2619" s="1" t="s">
        <v>87</v>
      </c>
      <c r="BH2619"/>
      <c r="BI2619" s="1" t="s">
        <v>87</v>
      </c>
      <c r="BJ2619"/>
      <c r="BK2619" s="1" t="s">
        <v>87</v>
      </c>
      <c r="BL2619"/>
      <c r="BM2619" s="1" t="s">
        <v>87</v>
      </c>
      <c r="BN2619"/>
      <c r="BO2619" s="1" t="s">
        <v>87</v>
      </c>
      <c r="BP2619"/>
      <c r="BQ2619" s="1" t="s">
        <v>87</v>
      </c>
      <c r="BR2619">
        <v>74</v>
      </c>
      <c r="BS2619" s="1" t="s">
        <v>93</v>
      </c>
      <c r="BT2619"/>
      <c r="BU2619" s="1" t="s">
        <v>87</v>
      </c>
      <c r="BV2619"/>
      <c r="BW2619" s="1" t="s">
        <v>87</v>
      </c>
      <c r="BX2619"/>
      <c r="BY2619" s="1" t="s">
        <v>87</v>
      </c>
      <c r="BZ2619"/>
      <c r="CA2619" s="1" t="s">
        <v>87</v>
      </c>
      <c r="CB2619"/>
      <c r="CC2619" s="1" t="s">
        <v>87</v>
      </c>
    </row>
    <row r="2620" spans="1:81" s="1" customFormat="1" x14ac:dyDescent="0.25">
      <c r="A2620" t="s">
        <v>64</v>
      </c>
      <c r="B2620" s="6">
        <v>41696.356944444444</v>
      </c>
      <c r="C2620">
        <v>1</v>
      </c>
      <c r="D2620">
        <v>1</v>
      </c>
      <c r="E2620"/>
      <c r="F2620">
        <v>2.4E-2</v>
      </c>
      <c r="G2620" s="1" t="s">
        <v>144</v>
      </c>
      <c r="H2620"/>
      <c r="I2620" s="21" t="s">
        <v>87</v>
      </c>
      <c r="J2620">
        <v>4.9000000000000002E-2</v>
      </c>
      <c r="K2620" s="1" t="s">
        <v>144</v>
      </c>
      <c r="L2620"/>
      <c r="M2620" s="1" t="s">
        <v>87</v>
      </c>
      <c r="N2620"/>
      <c r="O2620" s="21" t="s">
        <v>87</v>
      </c>
      <c r="P2620">
        <v>4.8000000000000001E-2</v>
      </c>
      <c r="Q2620" s="1" t="s">
        <v>144</v>
      </c>
      <c r="R2620">
        <v>3.0000000000000001E-3</v>
      </c>
      <c r="S2620" s="1" t="s">
        <v>144</v>
      </c>
      <c r="T2620">
        <v>0.01</v>
      </c>
      <c r="U2620" s="1" t="s">
        <v>144</v>
      </c>
      <c r="V2620">
        <v>1.2E-2</v>
      </c>
      <c r="W2620" s="1" t="s">
        <v>144</v>
      </c>
      <c r="X2620">
        <v>0.06</v>
      </c>
      <c r="Y2620" s="1" t="s">
        <v>144</v>
      </c>
      <c r="Z2620"/>
      <c r="AA2620" s="1" t="s">
        <v>87</v>
      </c>
      <c r="AB2620">
        <v>0.56200000000000006</v>
      </c>
      <c r="AC2620" s="1" t="s">
        <v>144</v>
      </c>
      <c r="AD2620"/>
      <c r="AE2620" s="1" t="s">
        <v>87</v>
      </c>
      <c r="AF2620">
        <v>0.55000000000000004</v>
      </c>
      <c r="AG2620" s="1" t="s">
        <v>144</v>
      </c>
      <c r="AH2620"/>
      <c r="AI2620" s="1" t="s">
        <v>87</v>
      </c>
      <c r="AJ2620">
        <v>0.502</v>
      </c>
      <c r="AK2620" s="1" t="s">
        <v>144</v>
      </c>
      <c r="AL2620">
        <v>3.4</v>
      </c>
      <c r="AM2620" s="1" t="s">
        <v>144</v>
      </c>
      <c r="AN2620">
        <v>2.8</v>
      </c>
      <c r="AO2620" s="1" t="s">
        <v>144</v>
      </c>
      <c r="AP2620">
        <v>0.83</v>
      </c>
      <c r="AQ2620" s="1" t="s">
        <v>144</v>
      </c>
      <c r="AR2620"/>
      <c r="AS2620" s="1" t="s">
        <v>87</v>
      </c>
      <c r="AT2620"/>
      <c r="AU2620" s="1" t="s">
        <v>87</v>
      </c>
      <c r="AV2620">
        <v>8</v>
      </c>
      <c r="AW2620" s="1" t="s">
        <v>144</v>
      </c>
      <c r="AX2620">
        <v>18.600000000000001</v>
      </c>
      <c r="AY2620" s="1" t="s">
        <v>144</v>
      </c>
      <c r="AZ2620">
        <v>21.86</v>
      </c>
      <c r="BA2620" s="1" t="s">
        <v>144</v>
      </c>
      <c r="BB2620">
        <v>6.31</v>
      </c>
      <c r="BC2620" s="1" t="s">
        <v>144</v>
      </c>
      <c r="BD2620">
        <v>7.51</v>
      </c>
      <c r="BE2620" s="1" t="s">
        <v>144</v>
      </c>
      <c r="BF2620"/>
      <c r="BG2620" s="1" t="s">
        <v>87</v>
      </c>
      <c r="BH2620"/>
      <c r="BI2620" s="1" t="s">
        <v>87</v>
      </c>
      <c r="BJ2620">
        <v>1</v>
      </c>
      <c r="BK2620" s="1" t="s">
        <v>144</v>
      </c>
      <c r="BL2620"/>
      <c r="BM2620" s="1" t="s">
        <v>87</v>
      </c>
      <c r="BN2620"/>
      <c r="BO2620" s="1" t="s">
        <v>87</v>
      </c>
      <c r="BP2620"/>
      <c r="BQ2620" s="1" t="s">
        <v>87</v>
      </c>
      <c r="BR2620">
        <v>2</v>
      </c>
      <c r="BS2620" s="1" t="s">
        <v>93</v>
      </c>
      <c r="BT2620"/>
      <c r="BU2620" s="1" t="s">
        <v>87</v>
      </c>
      <c r="BV2620"/>
      <c r="BW2620" s="1" t="s">
        <v>87</v>
      </c>
      <c r="BX2620"/>
      <c r="BY2620" s="1" t="s">
        <v>87</v>
      </c>
      <c r="BZ2620"/>
      <c r="CA2620" s="1" t="s">
        <v>87</v>
      </c>
      <c r="CB2620"/>
      <c r="CC2620" s="1" t="s">
        <v>87</v>
      </c>
    </row>
    <row r="2621" spans="1:81" s="1" customFormat="1" x14ac:dyDescent="0.25">
      <c r="A2621" t="s">
        <v>64</v>
      </c>
      <c r="B2621" s="6">
        <v>41696.35833333333</v>
      </c>
      <c r="C2621">
        <v>1</v>
      </c>
      <c r="D2621">
        <v>2</v>
      </c>
      <c r="E2621"/>
      <c r="F2621">
        <v>2.3E-2</v>
      </c>
      <c r="G2621" s="1" t="s">
        <v>144</v>
      </c>
      <c r="H2621"/>
      <c r="I2621" s="21" t="s">
        <v>87</v>
      </c>
      <c r="J2621">
        <v>0.05</v>
      </c>
      <c r="K2621" s="1" t="s">
        <v>144</v>
      </c>
      <c r="L2621"/>
      <c r="M2621" s="1" t="s">
        <v>87</v>
      </c>
      <c r="N2621"/>
      <c r="O2621" s="21" t="s">
        <v>87</v>
      </c>
      <c r="P2621">
        <v>4.4999999999999998E-2</v>
      </c>
      <c r="Q2621" s="1" t="s">
        <v>144</v>
      </c>
      <c r="R2621">
        <v>3.0000000000000001E-3</v>
      </c>
      <c r="S2621" s="1" t="s">
        <v>144</v>
      </c>
      <c r="T2621">
        <v>8.0000000000000002E-3</v>
      </c>
      <c r="U2621" s="1" t="s">
        <v>144</v>
      </c>
      <c r="V2621">
        <v>1.0999999999999999E-2</v>
      </c>
      <c r="W2621" s="1" t="s">
        <v>144</v>
      </c>
      <c r="X2621">
        <v>5.6000000000000001E-2</v>
      </c>
      <c r="Y2621" s="1" t="s">
        <v>144</v>
      </c>
      <c r="Z2621"/>
      <c r="AA2621" s="1" t="s">
        <v>87</v>
      </c>
      <c r="AB2621">
        <v>0.60099999999999998</v>
      </c>
      <c r="AC2621" s="1" t="s">
        <v>144</v>
      </c>
      <c r="AD2621"/>
      <c r="AE2621" s="1" t="s">
        <v>87</v>
      </c>
      <c r="AF2621">
        <v>0.59</v>
      </c>
      <c r="AG2621" s="1" t="s">
        <v>144</v>
      </c>
      <c r="AH2621"/>
      <c r="AI2621" s="1" t="s">
        <v>87</v>
      </c>
      <c r="AJ2621">
        <v>0.54500000000000004</v>
      </c>
      <c r="AK2621" s="1" t="s">
        <v>144</v>
      </c>
      <c r="AL2621">
        <v>3.9</v>
      </c>
      <c r="AM2621" s="1" t="s">
        <v>144</v>
      </c>
      <c r="AN2621">
        <v>3.2</v>
      </c>
      <c r="AO2621" s="1" t="s">
        <v>144</v>
      </c>
      <c r="AP2621">
        <v>1</v>
      </c>
      <c r="AQ2621" s="1" t="s">
        <v>144</v>
      </c>
      <c r="AR2621"/>
      <c r="AS2621" s="1" t="s">
        <v>87</v>
      </c>
      <c r="AT2621"/>
      <c r="AU2621" s="1" t="s">
        <v>87</v>
      </c>
      <c r="AV2621">
        <v>7</v>
      </c>
      <c r="AW2621" s="1" t="s">
        <v>144</v>
      </c>
      <c r="AX2621">
        <v>18.600000000000001</v>
      </c>
      <c r="AY2621" s="1" t="s">
        <v>144</v>
      </c>
      <c r="AZ2621">
        <v>21.86</v>
      </c>
      <c r="BA2621" s="1" t="s">
        <v>144</v>
      </c>
      <c r="BB2621">
        <v>6.31</v>
      </c>
      <c r="BC2621" s="1" t="s">
        <v>144</v>
      </c>
      <c r="BD2621">
        <v>7.51</v>
      </c>
      <c r="BE2621" s="1" t="s">
        <v>144</v>
      </c>
      <c r="BF2621"/>
      <c r="BG2621" s="1" t="s">
        <v>87</v>
      </c>
      <c r="BH2621"/>
      <c r="BI2621" s="1" t="s">
        <v>87</v>
      </c>
      <c r="BJ2621"/>
      <c r="BK2621" s="1" t="s">
        <v>87</v>
      </c>
      <c r="BL2621"/>
      <c r="BM2621" s="1" t="s">
        <v>87</v>
      </c>
      <c r="BN2621"/>
      <c r="BO2621" s="1" t="s">
        <v>87</v>
      </c>
      <c r="BP2621"/>
      <c r="BQ2621" s="1" t="s">
        <v>87</v>
      </c>
      <c r="BR2621">
        <v>5</v>
      </c>
      <c r="BS2621" s="1" t="s">
        <v>93</v>
      </c>
      <c r="BT2621"/>
      <c r="BU2621" s="1" t="s">
        <v>87</v>
      </c>
      <c r="BV2621"/>
      <c r="BW2621" s="1" t="s">
        <v>87</v>
      </c>
      <c r="BX2621"/>
      <c r="BY2621" s="1" t="s">
        <v>87</v>
      </c>
      <c r="BZ2621"/>
      <c r="CA2621" s="1" t="s">
        <v>87</v>
      </c>
      <c r="CB2621"/>
      <c r="CC2621" s="1" t="s">
        <v>87</v>
      </c>
    </row>
    <row r="2622" spans="1:81" s="1" customFormat="1" x14ac:dyDescent="0.25">
      <c r="A2622" t="s">
        <v>63</v>
      </c>
      <c r="B2622" s="6">
        <v>41696.397916666669</v>
      </c>
      <c r="C2622">
        <v>1</v>
      </c>
      <c r="D2622">
        <v>1</v>
      </c>
      <c r="E2622"/>
      <c r="F2622">
        <v>2.1999999999999999E-2</v>
      </c>
      <c r="G2622" s="1" t="s">
        <v>144</v>
      </c>
      <c r="H2622"/>
      <c r="I2622" s="21" t="s">
        <v>87</v>
      </c>
      <c r="J2622">
        <v>5.2999999999999999E-2</v>
      </c>
      <c r="K2622" s="1" t="s">
        <v>144</v>
      </c>
      <c r="L2622"/>
      <c r="M2622" s="1" t="s">
        <v>87</v>
      </c>
      <c r="N2622"/>
      <c r="O2622" s="21" t="s">
        <v>87</v>
      </c>
      <c r="P2622">
        <v>0.1</v>
      </c>
      <c r="Q2622" s="1" t="s">
        <v>144</v>
      </c>
      <c r="R2622">
        <v>4.0000000000000001E-3</v>
      </c>
      <c r="S2622" s="1" t="s">
        <v>144</v>
      </c>
      <c r="T2622">
        <v>0.01</v>
      </c>
      <c r="U2622" s="1" t="s">
        <v>144</v>
      </c>
      <c r="V2622">
        <v>1.4E-2</v>
      </c>
      <c r="W2622" s="1" t="s">
        <v>144</v>
      </c>
      <c r="X2622">
        <v>0.24</v>
      </c>
      <c r="Y2622" s="1" t="s">
        <v>144</v>
      </c>
      <c r="Z2622"/>
      <c r="AA2622" s="1" t="s">
        <v>87</v>
      </c>
      <c r="AB2622">
        <v>0.65</v>
      </c>
      <c r="AC2622" s="1" t="s">
        <v>144</v>
      </c>
      <c r="AD2622"/>
      <c r="AE2622" s="1" t="s">
        <v>87</v>
      </c>
      <c r="AF2622">
        <v>0.51</v>
      </c>
      <c r="AG2622" s="1" t="s">
        <v>144</v>
      </c>
      <c r="AH2622"/>
      <c r="AI2622" s="1" t="s">
        <v>87</v>
      </c>
      <c r="AJ2622">
        <v>0.41</v>
      </c>
      <c r="AK2622" s="1" t="s">
        <v>144</v>
      </c>
      <c r="AL2622">
        <v>3.5</v>
      </c>
      <c r="AM2622" s="1" t="s">
        <v>144</v>
      </c>
      <c r="AN2622">
        <v>2.5</v>
      </c>
      <c r="AO2622" s="1" t="s">
        <v>144</v>
      </c>
      <c r="AP2622">
        <v>1.5</v>
      </c>
      <c r="AQ2622" s="1" t="s">
        <v>144</v>
      </c>
      <c r="AR2622"/>
      <c r="AS2622" s="1" t="s">
        <v>87</v>
      </c>
      <c r="AT2622"/>
      <c r="AU2622" s="1" t="s">
        <v>87</v>
      </c>
      <c r="AV2622">
        <v>14</v>
      </c>
      <c r="AW2622" s="1" t="s">
        <v>144</v>
      </c>
      <c r="AX2622">
        <v>17.899999999999999</v>
      </c>
      <c r="AY2622" s="1" t="s">
        <v>144</v>
      </c>
      <c r="AZ2622">
        <v>30.42</v>
      </c>
      <c r="BA2622" s="1" t="s">
        <v>144</v>
      </c>
      <c r="BB2622">
        <v>6.36</v>
      </c>
      <c r="BC2622" s="1" t="s">
        <v>144</v>
      </c>
      <c r="BD2622">
        <v>7.87</v>
      </c>
      <c r="BE2622" s="1" t="s">
        <v>144</v>
      </c>
      <c r="BF2622"/>
      <c r="BG2622" s="1" t="s">
        <v>87</v>
      </c>
      <c r="BH2622"/>
      <c r="BI2622" s="1" t="s">
        <v>87</v>
      </c>
      <c r="BJ2622">
        <v>1.3</v>
      </c>
      <c r="BK2622" s="1" t="s">
        <v>144</v>
      </c>
      <c r="BL2622"/>
      <c r="BM2622" s="1" t="s">
        <v>87</v>
      </c>
      <c r="BN2622"/>
      <c r="BO2622" s="1" t="s">
        <v>87</v>
      </c>
      <c r="BP2622"/>
      <c r="BQ2622" s="1" t="s">
        <v>87</v>
      </c>
      <c r="BR2622">
        <v>26</v>
      </c>
      <c r="BS2622" s="1" t="s">
        <v>93</v>
      </c>
      <c r="BT2622"/>
      <c r="BU2622" s="1" t="s">
        <v>87</v>
      </c>
      <c r="BV2622"/>
      <c r="BW2622" s="1" t="s">
        <v>87</v>
      </c>
      <c r="BX2622"/>
      <c r="BY2622" s="1" t="s">
        <v>87</v>
      </c>
      <c r="BZ2622"/>
      <c r="CA2622" s="1" t="s">
        <v>87</v>
      </c>
      <c r="CB2622"/>
      <c r="CC2622" s="1" t="s">
        <v>87</v>
      </c>
    </row>
    <row r="2623" spans="1:81" s="1" customFormat="1" x14ac:dyDescent="0.25">
      <c r="A2623" t="s">
        <v>63</v>
      </c>
      <c r="B2623" s="6">
        <v>41696.404166666667</v>
      </c>
      <c r="C2623">
        <v>1</v>
      </c>
      <c r="D2623">
        <v>2</v>
      </c>
      <c r="E2623"/>
      <c r="F2623">
        <v>2.4E-2</v>
      </c>
      <c r="G2623" s="1" t="s">
        <v>144</v>
      </c>
      <c r="H2623"/>
      <c r="I2623" s="21" t="s">
        <v>87</v>
      </c>
      <c r="J2623">
        <v>4.7E-2</v>
      </c>
      <c r="K2623" s="1" t="s">
        <v>144</v>
      </c>
      <c r="L2623"/>
      <c r="M2623" s="1" t="s">
        <v>87</v>
      </c>
      <c r="N2623"/>
      <c r="O2623" s="21" t="s">
        <v>87</v>
      </c>
      <c r="P2623">
        <v>9.9000000000000005E-2</v>
      </c>
      <c r="Q2623" s="1" t="s">
        <v>144</v>
      </c>
      <c r="R2623">
        <v>2E-3</v>
      </c>
      <c r="S2623" s="1" t="s">
        <v>67</v>
      </c>
      <c r="T2623"/>
      <c r="U2623" s="1" t="s">
        <v>86</v>
      </c>
      <c r="V2623">
        <v>1.2999999999999999E-2</v>
      </c>
      <c r="W2623" s="1" t="s">
        <v>144</v>
      </c>
      <c r="X2623">
        <v>0.112</v>
      </c>
      <c r="Y2623" s="1" t="s">
        <v>144</v>
      </c>
      <c r="Z2623"/>
      <c r="AA2623" s="1" t="s">
        <v>87</v>
      </c>
      <c r="AB2623">
        <v>0.48299999999999998</v>
      </c>
      <c r="AC2623" s="1" t="s">
        <v>144</v>
      </c>
      <c r="AD2623"/>
      <c r="AE2623" s="1" t="s">
        <v>87</v>
      </c>
      <c r="AF2623">
        <v>0.47</v>
      </c>
      <c r="AG2623" s="1" t="s">
        <v>144</v>
      </c>
      <c r="AH2623"/>
      <c r="AI2623" s="1" t="s">
        <v>87</v>
      </c>
      <c r="AJ2623">
        <v>0.371</v>
      </c>
      <c r="AK2623" s="1" t="s">
        <v>144</v>
      </c>
      <c r="AL2623">
        <v>3.3</v>
      </c>
      <c r="AM2623" s="1" t="s">
        <v>144</v>
      </c>
      <c r="AN2623">
        <v>2.2999999999999998</v>
      </c>
      <c r="AO2623" s="1" t="s">
        <v>144</v>
      </c>
      <c r="AP2623">
        <v>1.5</v>
      </c>
      <c r="AQ2623" s="1" t="s">
        <v>144</v>
      </c>
      <c r="AR2623"/>
      <c r="AS2623" s="1" t="s">
        <v>87</v>
      </c>
      <c r="AT2623"/>
      <c r="AU2623" s="1" t="s">
        <v>87</v>
      </c>
      <c r="AV2623">
        <v>14</v>
      </c>
      <c r="AW2623" s="1" t="s">
        <v>102</v>
      </c>
      <c r="AX2623">
        <v>17.899999999999999</v>
      </c>
      <c r="AY2623" s="1" t="s">
        <v>144</v>
      </c>
      <c r="AZ2623">
        <v>30.42</v>
      </c>
      <c r="BA2623" s="1" t="s">
        <v>144</v>
      </c>
      <c r="BB2623">
        <v>6.36</v>
      </c>
      <c r="BC2623" s="1" t="s">
        <v>144</v>
      </c>
      <c r="BD2623">
        <v>7.87</v>
      </c>
      <c r="BE2623" s="1" t="s">
        <v>144</v>
      </c>
      <c r="BF2623"/>
      <c r="BG2623" s="1" t="s">
        <v>87</v>
      </c>
      <c r="BH2623"/>
      <c r="BI2623" s="1" t="s">
        <v>87</v>
      </c>
      <c r="BJ2623"/>
      <c r="BK2623" s="1" t="s">
        <v>87</v>
      </c>
      <c r="BL2623"/>
      <c r="BM2623" s="1" t="s">
        <v>87</v>
      </c>
      <c r="BN2623"/>
      <c r="BO2623" s="1" t="s">
        <v>87</v>
      </c>
      <c r="BP2623"/>
      <c r="BQ2623" s="1" t="s">
        <v>87</v>
      </c>
      <c r="BR2623">
        <v>26</v>
      </c>
      <c r="BS2623" s="1" t="s">
        <v>93</v>
      </c>
      <c r="BT2623"/>
      <c r="BU2623" s="1" t="s">
        <v>87</v>
      </c>
      <c r="BV2623"/>
      <c r="BW2623" s="1" t="s">
        <v>87</v>
      </c>
      <c r="BX2623"/>
      <c r="BY2623" s="1" t="s">
        <v>87</v>
      </c>
      <c r="BZ2623"/>
      <c r="CA2623" s="1" t="s">
        <v>87</v>
      </c>
      <c r="CB2623"/>
      <c r="CC2623" s="1" t="s">
        <v>87</v>
      </c>
    </row>
    <row r="2624" spans="1:81" s="1" customFormat="1" x14ac:dyDescent="0.25">
      <c r="A2624" t="s">
        <v>61</v>
      </c>
      <c r="B2624" s="6">
        <v>41696.4375</v>
      </c>
      <c r="C2624">
        <v>2</v>
      </c>
      <c r="D2624">
        <v>1</v>
      </c>
      <c r="E2624"/>
      <c r="F2624">
        <v>2.8000000000000001E-2</v>
      </c>
      <c r="G2624" s="1" t="s">
        <v>144</v>
      </c>
      <c r="H2624"/>
      <c r="I2624" s="21" t="s">
        <v>87</v>
      </c>
      <c r="J2624">
        <v>6.2E-2</v>
      </c>
      <c r="K2624" s="1" t="s">
        <v>144</v>
      </c>
      <c r="L2624"/>
      <c r="M2624" s="1" t="s">
        <v>87</v>
      </c>
      <c r="N2624"/>
      <c r="O2624" s="21" t="s">
        <v>87</v>
      </c>
      <c r="P2624">
        <v>5.2999999999999999E-2</v>
      </c>
      <c r="Q2624" s="1" t="s">
        <v>144</v>
      </c>
      <c r="R2624">
        <v>7.0000000000000001E-3</v>
      </c>
      <c r="S2624" s="1" t="s">
        <v>144</v>
      </c>
      <c r="T2624">
        <v>4.0000000000000001E-3</v>
      </c>
      <c r="U2624" s="1" t="s">
        <v>67</v>
      </c>
      <c r="V2624">
        <v>7.0000000000000001E-3</v>
      </c>
      <c r="W2624" s="1" t="s">
        <v>144</v>
      </c>
      <c r="X2624">
        <v>0.06</v>
      </c>
      <c r="Y2624" s="1" t="s">
        <v>144</v>
      </c>
      <c r="Z2624"/>
      <c r="AA2624" s="1" t="s">
        <v>87</v>
      </c>
      <c r="AB2624">
        <v>0.79700000000000004</v>
      </c>
      <c r="AC2624" s="1" t="s">
        <v>144</v>
      </c>
      <c r="AD2624"/>
      <c r="AE2624" s="1" t="s">
        <v>87</v>
      </c>
      <c r="AF2624">
        <v>0.79</v>
      </c>
      <c r="AG2624" s="1" t="s">
        <v>144</v>
      </c>
      <c r="AH2624"/>
      <c r="AI2624" s="1" t="s">
        <v>87</v>
      </c>
      <c r="AJ2624">
        <v>0.73699999999999999</v>
      </c>
      <c r="AK2624" s="1" t="s">
        <v>144</v>
      </c>
      <c r="AL2624">
        <v>3.3</v>
      </c>
      <c r="AM2624" s="1" t="s">
        <v>144</v>
      </c>
      <c r="AN2624">
        <v>2.2000000000000002</v>
      </c>
      <c r="AO2624" s="1" t="s">
        <v>144</v>
      </c>
      <c r="AP2624">
        <v>1.7</v>
      </c>
      <c r="AQ2624" s="1" t="s">
        <v>144</v>
      </c>
      <c r="AR2624"/>
      <c r="AS2624" s="1" t="s">
        <v>87</v>
      </c>
      <c r="AT2624"/>
      <c r="AU2624" s="1" t="s">
        <v>87</v>
      </c>
      <c r="AV2624">
        <v>13</v>
      </c>
      <c r="AW2624" s="1" t="s">
        <v>144</v>
      </c>
      <c r="AX2624">
        <v>19</v>
      </c>
      <c r="AY2624" s="1" t="s">
        <v>144</v>
      </c>
      <c r="AZ2624">
        <v>13.4</v>
      </c>
      <c r="BA2624" s="1" t="s">
        <v>144</v>
      </c>
      <c r="BB2624">
        <v>6.4</v>
      </c>
      <c r="BC2624" s="1" t="s">
        <v>144</v>
      </c>
      <c r="BD2624">
        <v>7.2</v>
      </c>
      <c r="BE2624" s="1" t="s">
        <v>144</v>
      </c>
      <c r="BF2624"/>
      <c r="BG2624" s="1" t="s">
        <v>87</v>
      </c>
      <c r="BH2624"/>
      <c r="BI2624" s="1" t="s">
        <v>87</v>
      </c>
      <c r="BJ2624"/>
      <c r="BK2624" s="1" t="s">
        <v>87</v>
      </c>
      <c r="BL2624"/>
      <c r="BM2624" s="1" t="s">
        <v>87</v>
      </c>
      <c r="BN2624"/>
      <c r="BO2624" s="1" t="s">
        <v>87</v>
      </c>
      <c r="BP2624"/>
      <c r="BQ2624" s="1" t="s">
        <v>87</v>
      </c>
      <c r="BR2624">
        <v>100</v>
      </c>
      <c r="BS2624" s="1" t="s">
        <v>93</v>
      </c>
      <c r="BT2624"/>
      <c r="BU2624" s="1" t="s">
        <v>87</v>
      </c>
      <c r="BV2624"/>
      <c r="BW2624" s="1" t="s">
        <v>87</v>
      </c>
      <c r="BX2624"/>
      <c r="BY2624" s="1" t="s">
        <v>87</v>
      </c>
      <c r="BZ2624"/>
      <c r="CA2624" s="1" t="s">
        <v>87</v>
      </c>
      <c r="CB2624"/>
      <c r="CC2624" s="1" t="s">
        <v>87</v>
      </c>
    </row>
    <row r="2625" spans="1:81" s="1" customFormat="1" x14ac:dyDescent="0.25">
      <c r="A2625" t="s">
        <v>65</v>
      </c>
      <c r="B2625" s="6">
        <v>41696.438194444447</v>
      </c>
      <c r="C2625">
        <v>1</v>
      </c>
      <c r="D2625">
        <v>1</v>
      </c>
      <c r="E2625"/>
      <c r="F2625">
        <v>1.7999999999999999E-2</v>
      </c>
      <c r="G2625" s="1" t="s">
        <v>144</v>
      </c>
      <c r="H2625"/>
      <c r="I2625" s="21" t="s">
        <v>87</v>
      </c>
      <c r="J2625">
        <v>3.9E-2</v>
      </c>
      <c r="K2625" s="1" t="s">
        <v>144</v>
      </c>
      <c r="L2625"/>
      <c r="M2625" s="1" t="s">
        <v>87</v>
      </c>
      <c r="N2625"/>
      <c r="O2625" s="21" t="s">
        <v>87</v>
      </c>
      <c r="P2625">
        <v>5.6000000000000001E-2</v>
      </c>
      <c r="Q2625" s="1" t="s">
        <v>144</v>
      </c>
      <c r="R2625">
        <v>2E-3</v>
      </c>
      <c r="S2625" s="1" t="s">
        <v>144</v>
      </c>
      <c r="T2625">
        <v>4.0000000000000001E-3</v>
      </c>
      <c r="U2625" s="1" t="s">
        <v>144</v>
      </c>
      <c r="V2625">
        <v>6.0000000000000001E-3</v>
      </c>
      <c r="W2625" s="1" t="s">
        <v>144</v>
      </c>
      <c r="X2625">
        <v>6.2E-2</v>
      </c>
      <c r="Y2625" s="1" t="s">
        <v>144</v>
      </c>
      <c r="Z2625"/>
      <c r="AA2625" s="1" t="s">
        <v>87</v>
      </c>
      <c r="AB2625">
        <v>0.496</v>
      </c>
      <c r="AC2625" s="1" t="s">
        <v>144</v>
      </c>
      <c r="AD2625"/>
      <c r="AE2625" s="1" t="s">
        <v>87</v>
      </c>
      <c r="AF2625">
        <v>0.49</v>
      </c>
      <c r="AG2625" s="1" t="s">
        <v>144</v>
      </c>
      <c r="AH2625"/>
      <c r="AI2625" s="1" t="s">
        <v>87</v>
      </c>
      <c r="AJ2625">
        <v>0.434</v>
      </c>
      <c r="AK2625" s="1" t="s">
        <v>144</v>
      </c>
      <c r="AL2625">
        <v>1.7</v>
      </c>
      <c r="AM2625" s="1" t="s">
        <v>102</v>
      </c>
      <c r="AN2625">
        <v>1.4</v>
      </c>
      <c r="AO2625" s="1" t="s">
        <v>144</v>
      </c>
      <c r="AP2625">
        <v>0.5</v>
      </c>
      <c r="AQ2625" s="1" t="s">
        <v>144</v>
      </c>
      <c r="AR2625"/>
      <c r="AS2625" s="1" t="s">
        <v>87</v>
      </c>
      <c r="AT2625"/>
      <c r="AU2625" s="1" t="s">
        <v>87</v>
      </c>
      <c r="AV2625">
        <v>7</v>
      </c>
      <c r="AW2625" s="1" t="s">
        <v>144</v>
      </c>
      <c r="AX2625">
        <v>18.5</v>
      </c>
      <c r="AY2625" s="1" t="s">
        <v>144</v>
      </c>
      <c r="AZ2625">
        <v>31.98</v>
      </c>
      <c r="BA2625" s="1" t="s">
        <v>144</v>
      </c>
      <c r="BB2625">
        <v>6.07</v>
      </c>
      <c r="BC2625" s="1" t="s">
        <v>144</v>
      </c>
      <c r="BD2625">
        <v>7.9</v>
      </c>
      <c r="BE2625" s="1" t="s">
        <v>144</v>
      </c>
      <c r="BF2625"/>
      <c r="BG2625" s="1" t="s">
        <v>87</v>
      </c>
      <c r="BH2625"/>
      <c r="BI2625" s="1" t="s">
        <v>87</v>
      </c>
      <c r="BJ2625">
        <v>1.2</v>
      </c>
      <c r="BK2625" s="1" t="s">
        <v>144</v>
      </c>
      <c r="BL2625"/>
      <c r="BM2625" s="1" t="s">
        <v>87</v>
      </c>
      <c r="BN2625"/>
      <c r="BO2625" s="1" t="s">
        <v>87</v>
      </c>
      <c r="BP2625"/>
      <c r="BQ2625" s="1" t="s">
        <v>87</v>
      </c>
      <c r="BR2625">
        <v>8</v>
      </c>
      <c r="BS2625" s="1" t="s">
        <v>93</v>
      </c>
      <c r="BT2625"/>
      <c r="BU2625" s="1" t="s">
        <v>87</v>
      </c>
      <c r="BV2625"/>
      <c r="BW2625" s="1" t="s">
        <v>87</v>
      </c>
      <c r="BX2625"/>
      <c r="BY2625" s="1" t="s">
        <v>87</v>
      </c>
      <c r="BZ2625"/>
      <c r="CA2625" s="1" t="s">
        <v>87</v>
      </c>
      <c r="CB2625"/>
      <c r="CC2625" s="1" t="s">
        <v>87</v>
      </c>
    </row>
    <row r="2626" spans="1:81" s="1" customFormat="1" x14ac:dyDescent="0.25">
      <c r="A2626" t="s">
        <v>65</v>
      </c>
      <c r="B2626" s="6">
        <v>41696.445833333331</v>
      </c>
      <c r="C2626">
        <v>1</v>
      </c>
      <c r="D2626">
        <v>2</v>
      </c>
      <c r="E2626"/>
      <c r="F2626">
        <v>1.7999999999999999E-2</v>
      </c>
      <c r="G2626" s="1" t="s">
        <v>144</v>
      </c>
      <c r="H2626"/>
      <c r="I2626" s="21" t="s">
        <v>87</v>
      </c>
      <c r="J2626">
        <v>4.2000000000000003E-2</v>
      </c>
      <c r="K2626" s="1" t="s">
        <v>144</v>
      </c>
      <c r="L2626"/>
      <c r="M2626" s="1" t="s">
        <v>87</v>
      </c>
      <c r="N2626"/>
      <c r="O2626" s="21" t="s">
        <v>87</v>
      </c>
      <c r="P2626">
        <v>6.4000000000000001E-2</v>
      </c>
      <c r="Q2626" s="1" t="s">
        <v>144</v>
      </c>
      <c r="R2626">
        <v>2E-3</v>
      </c>
      <c r="S2626" s="1" t="s">
        <v>144</v>
      </c>
      <c r="T2626">
        <v>5.0000000000000001E-3</v>
      </c>
      <c r="U2626" s="1" t="s">
        <v>144</v>
      </c>
      <c r="V2626">
        <v>7.0000000000000001E-3</v>
      </c>
      <c r="W2626" s="1" t="s">
        <v>144</v>
      </c>
      <c r="X2626">
        <v>7.0999999999999994E-2</v>
      </c>
      <c r="Y2626" s="1" t="s">
        <v>144</v>
      </c>
      <c r="Z2626"/>
      <c r="AA2626" s="1" t="s">
        <v>87</v>
      </c>
      <c r="AB2626">
        <v>0.55700000000000005</v>
      </c>
      <c r="AC2626" s="1" t="s">
        <v>144</v>
      </c>
      <c r="AD2626"/>
      <c r="AE2626" s="1" t="s">
        <v>87</v>
      </c>
      <c r="AF2626">
        <v>0.55000000000000004</v>
      </c>
      <c r="AG2626" s="1" t="s">
        <v>144</v>
      </c>
      <c r="AH2626"/>
      <c r="AI2626" s="1" t="s">
        <v>87</v>
      </c>
      <c r="AJ2626">
        <v>0.48599999999999999</v>
      </c>
      <c r="AK2626" s="1" t="s">
        <v>144</v>
      </c>
      <c r="AL2626">
        <v>2.1</v>
      </c>
      <c r="AM2626" s="1" t="s">
        <v>144</v>
      </c>
      <c r="AN2626">
        <v>1.9</v>
      </c>
      <c r="AO2626" s="1" t="s">
        <v>144</v>
      </c>
      <c r="AP2626">
        <v>0.4</v>
      </c>
      <c r="AQ2626" s="1" t="s">
        <v>67</v>
      </c>
      <c r="AR2626"/>
      <c r="AS2626" s="1" t="s">
        <v>87</v>
      </c>
      <c r="AT2626"/>
      <c r="AU2626" s="1" t="s">
        <v>87</v>
      </c>
      <c r="AV2626">
        <v>8</v>
      </c>
      <c r="AW2626" s="1" t="s">
        <v>144</v>
      </c>
      <c r="AX2626">
        <v>18.5</v>
      </c>
      <c r="AY2626" s="1" t="s">
        <v>144</v>
      </c>
      <c r="AZ2626">
        <v>31.98</v>
      </c>
      <c r="BA2626" s="1" t="s">
        <v>144</v>
      </c>
      <c r="BB2626">
        <v>6.07</v>
      </c>
      <c r="BC2626" s="1" t="s">
        <v>144</v>
      </c>
      <c r="BD2626">
        <v>7.9</v>
      </c>
      <c r="BE2626" s="1" t="s">
        <v>144</v>
      </c>
      <c r="BF2626"/>
      <c r="BG2626" s="1" t="s">
        <v>87</v>
      </c>
      <c r="BH2626"/>
      <c r="BI2626" s="1" t="s">
        <v>87</v>
      </c>
      <c r="BJ2626"/>
      <c r="BK2626" s="1" t="s">
        <v>87</v>
      </c>
      <c r="BL2626"/>
      <c r="BM2626" s="1" t="s">
        <v>87</v>
      </c>
      <c r="BN2626"/>
      <c r="BO2626" s="1" t="s">
        <v>87</v>
      </c>
      <c r="BP2626"/>
      <c r="BQ2626" s="1" t="s">
        <v>87</v>
      </c>
      <c r="BR2626">
        <v>2</v>
      </c>
      <c r="BS2626" s="1" t="s">
        <v>93</v>
      </c>
      <c r="BT2626"/>
      <c r="BU2626" s="1" t="s">
        <v>87</v>
      </c>
      <c r="BV2626"/>
      <c r="BW2626" s="1" t="s">
        <v>87</v>
      </c>
      <c r="BX2626"/>
      <c r="BY2626" s="1" t="s">
        <v>87</v>
      </c>
      <c r="BZ2626"/>
      <c r="CA2626" s="1" t="s">
        <v>87</v>
      </c>
      <c r="CB2626"/>
      <c r="CC2626" s="1" t="s">
        <v>87</v>
      </c>
    </row>
    <row r="2627" spans="1:81" s="1" customFormat="1" x14ac:dyDescent="0.25">
      <c r="A2627" t="s">
        <v>61</v>
      </c>
      <c r="B2627" s="6">
        <v>41696.452777777777</v>
      </c>
      <c r="C2627">
        <v>1</v>
      </c>
      <c r="D2627">
        <v>1</v>
      </c>
      <c r="E2627"/>
      <c r="F2627">
        <v>3.6999999999999998E-2</v>
      </c>
      <c r="G2627" s="1" t="s">
        <v>144</v>
      </c>
      <c r="H2627"/>
      <c r="I2627" s="21" t="s">
        <v>87</v>
      </c>
      <c r="J2627">
        <v>7.0999999999999994E-2</v>
      </c>
      <c r="K2627" s="1" t="s">
        <v>144</v>
      </c>
      <c r="L2627"/>
      <c r="M2627" s="1" t="s">
        <v>87</v>
      </c>
      <c r="N2627"/>
      <c r="O2627" s="21" t="s">
        <v>87</v>
      </c>
      <c r="P2627">
        <v>2.5999999999999999E-2</v>
      </c>
      <c r="Q2627" s="1" t="s">
        <v>144</v>
      </c>
      <c r="R2627">
        <v>3.0000000000000001E-3</v>
      </c>
      <c r="S2627" s="1" t="s">
        <v>144</v>
      </c>
      <c r="T2627">
        <v>1.2999999999999999E-2</v>
      </c>
      <c r="U2627" s="1" t="s">
        <v>144</v>
      </c>
      <c r="V2627">
        <v>1.6E-2</v>
      </c>
      <c r="W2627" s="1" t="s">
        <v>144</v>
      </c>
      <c r="X2627">
        <v>4.2000000000000003E-2</v>
      </c>
      <c r="Y2627" s="1" t="s">
        <v>144</v>
      </c>
      <c r="Z2627"/>
      <c r="AA2627" s="1" t="s">
        <v>87</v>
      </c>
      <c r="AB2627">
        <v>1.016</v>
      </c>
      <c r="AC2627" s="1" t="s">
        <v>144</v>
      </c>
      <c r="AD2627"/>
      <c r="AE2627" s="1" t="s">
        <v>87</v>
      </c>
      <c r="AF2627">
        <v>1</v>
      </c>
      <c r="AG2627" s="1" t="s">
        <v>117</v>
      </c>
      <c r="AH2627"/>
      <c r="AI2627" s="1" t="s">
        <v>87</v>
      </c>
      <c r="AJ2627">
        <v>0.97399999999999998</v>
      </c>
      <c r="AK2627" s="1" t="s">
        <v>117</v>
      </c>
      <c r="AL2627">
        <v>2.6</v>
      </c>
      <c r="AM2627" s="1" t="s">
        <v>144</v>
      </c>
      <c r="AN2627">
        <v>1.9</v>
      </c>
      <c r="AO2627" s="1" t="s">
        <v>144</v>
      </c>
      <c r="AP2627">
        <v>1.1000000000000001</v>
      </c>
      <c r="AQ2627" s="1" t="s">
        <v>144</v>
      </c>
      <c r="AR2627"/>
      <c r="AS2627" s="1" t="s">
        <v>87</v>
      </c>
      <c r="AT2627"/>
      <c r="AU2627" s="1" t="s">
        <v>87</v>
      </c>
      <c r="AV2627">
        <v>10</v>
      </c>
      <c r="AW2627" s="1" t="s">
        <v>144</v>
      </c>
      <c r="AX2627">
        <v>18.399999999999999</v>
      </c>
      <c r="AY2627" s="1" t="s">
        <v>144</v>
      </c>
      <c r="AZ2627">
        <v>2.5</v>
      </c>
      <c r="BA2627" s="1" t="s">
        <v>144</v>
      </c>
      <c r="BB2627"/>
      <c r="BC2627" s="1" t="s">
        <v>91</v>
      </c>
      <c r="BD2627">
        <v>7</v>
      </c>
      <c r="BE2627" s="1" t="s">
        <v>144</v>
      </c>
      <c r="BF2627"/>
      <c r="BG2627" s="1" t="s">
        <v>87</v>
      </c>
      <c r="BH2627"/>
      <c r="BI2627" s="1" t="s">
        <v>87</v>
      </c>
      <c r="BJ2627">
        <v>0.3</v>
      </c>
      <c r="BK2627" s="1" t="s">
        <v>144</v>
      </c>
      <c r="BL2627"/>
      <c r="BM2627" s="1" t="s">
        <v>87</v>
      </c>
      <c r="BN2627"/>
      <c r="BO2627" s="1" t="s">
        <v>87</v>
      </c>
      <c r="BP2627"/>
      <c r="BQ2627" s="1" t="s">
        <v>87</v>
      </c>
      <c r="BR2627">
        <v>120</v>
      </c>
      <c r="BS2627" s="1" t="s">
        <v>93</v>
      </c>
      <c r="BT2627"/>
      <c r="BU2627" s="1" t="s">
        <v>87</v>
      </c>
      <c r="BV2627"/>
      <c r="BW2627" s="1" t="s">
        <v>87</v>
      </c>
      <c r="BX2627"/>
      <c r="BY2627" s="1" t="s">
        <v>87</v>
      </c>
      <c r="BZ2627"/>
      <c r="CA2627" s="1" t="s">
        <v>87</v>
      </c>
      <c r="CB2627"/>
      <c r="CC2627" s="1" t="s">
        <v>87</v>
      </c>
    </row>
    <row r="2628" spans="1:81" s="1" customFormat="1" x14ac:dyDescent="0.25">
      <c r="A2628" t="s">
        <v>61</v>
      </c>
      <c r="B2628" s="6">
        <v>41696.46875</v>
      </c>
      <c r="C2628">
        <v>1</v>
      </c>
      <c r="D2628">
        <v>2</v>
      </c>
      <c r="E2628"/>
      <c r="F2628">
        <v>3.5999999999999997E-2</v>
      </c>
      <c r="G2628" s="1" t="s">
        <v>144</v>
      </c>
      <c r="H2628"/>
      <c r="I2628" s="21" t="s">
        <v>87</v>
      </c>
      <c r="J2628">
        <v>7.0999999999999994E-2</v>
      </c>
      <c r="K2628" s="1" t="s">
        <v>117</v>
      </c>
      <c r="L2628"/>
      <c r="M2628" s="1" t="s">
        <v>87</v>
      </c>
      <c r="N2628"/>
      <c r="O2628" s="21" t="s">
        <v>87</v>
      </c>
      <c r="P2628">
        <v>0.02</v>
      </c>
      <c r="Q2628" s="1" t="s">
        <v>144</v>
      </c>
      <c r="R2628">
        <v>3.0000000000000001E-3</v>
      </c>
      <c r="S2628" s="1" t="s">
        <v>67</v>
      </c>
      <c r="T2628"/>
      <c r="U2628" s="1" t="s">
        <v>86</v>
      </c>
      <c r="V2628">
        <v>1.4999999999999999E-2</v>
      </c>
      <c r="W2628" s="1" t="s">
        <v>144</v>
      </c>
      <c r="X2628">
        <v>3.5000000000000003E-2</v>
      </c>
      <c r="Y2628" s="1" t="s">
        <v>144</v>
      </c>
      <c r="Z2628"/>
      <c r="AA2628" s="1" t="s">
        <v>87</v>
      </c>
      <c r="AB2628">
        <v>1.115</v>
      </c>
      <c r="AC2628" s="1" t="s">
        <v>144</v>
      </c>
      <c r="AD2628"/>
      <c r="AE2628" s="1" t="s">
        <v>87</v>
      </c>
      <c r="AF2628">
        <v>1.1000000000000001</v>
      </c>
      <c r="AG2628" s="1" t="s">
        <v>144</v>
      </c>
      <c r="AH2628"/>
      <c r="AI2628" s="1" t="s">
        <v>87</v>
      </c>
      <c r="AJ2628">
        <v>1.08</v>
      </c>
      <c r="AK2628" s="1" t="s">
        <v>144</v>
      </c>
      <c r="AL2628">
        <v>2.4</v>
      </c>
      <c r="AM2628" s="1" t="s">
        <v>144</v>
      </c>
      <c r="AN2628">
        <v>1.7</v>
      </c>
      <c r="AO2628" s="1" t="s">
        <v>144</v>
      </c>
      <c r="AP2628">
        <v>1.1000000000000001</v>
      </c>
      <c r="AQ2628" s="1" t="s">
        <v>144</v>
      </c>
      <c r="AR2628"/>
      <c r="AS2628" s="1" t="s">
        <v>87</v>
      </c>
      <c r="AT2628"/>
      <c r="AU2628" s="1" t="s">
        <v>87</v>
      </c>
      <c r="AV2628">
        <v>9</v>
      </c>
      <c r="AW2628" s="1" t="s">
        <v>144</v>
      </c>
      <c r="AX2628">
        <v>18.3</v>
      </c>
      <c r="AY2628" s="1" t="s">
        <v>144</v>
      </c>
      <c r="AZ2628">
        <v>2.2000000000000002</v>
      </c>
      <c r="BA2628" s="1" t="s">
        <v>144</v>
      </c>
      <c r="BB2628"/>
      <c r="BC2628" s="1" t="s">
        <v>91</v>
      </c>
      <c r="BD2628">
        <v>7</v>
      </c>
      <c r="BE2628" s="1" t="s">
        <v>144</v>
      </c>
      <c r="BF2628"/>
      <c r="BG2628" s="1" t="s">
        <v>87</v>
      </c>
      <c r="BH2628"/>
      <c r="BI2628" s="1" t="s">
        <v>87</v>
      </c>
      <c r="BJ2628"/>
      <c r="BK2628" s="1" t="s">
        <v>87</v>
      </c>
      <c r="BL2628"/>
      <c r="BM2628" s="1" t="s">
        <v>87</v>
      </c>
      <c r="BN2628"/>
      <c r="BO2628" s="1" t="s">
        <v>87</v>
      </c>
      <c r="BP2628"/>
      <c r="BQ2628" s="1" t="s">
        <v>87</v>
      </c>
      <c r="BR2628">
        <v>110</v>
      </c>
      <c r="BS2628" s="1" t="s">
        <v>93</v>
      </c>
      <c r="BT2628"/>
      <c r="BU2628" s="1" t="s">
        <v>87</v>
      </c>
      <c r="BV2628"/>
      <c r="BW2628" s="1" t="s">
        <v>87</v>
      </c>
      <c r="BX2628"/>
      <c r="BY2628" s="1" t="s">
        <v>87</v>
      </c>
      <c r="BZ2628"/>
      <c r="CA2628" s="1" t="s">
        <v>87</v>
      </c>
      <c r="CB2628"/>
      <c r="CC2628" s="1" t="s">
        <v>87</v>
      </c>
    </row>
    <row r="2629" spans="1:81" s="1" customFormat="1" x14ac:dyDescent="0.25">
      <c r="A2629" t="s">
        <v>61</v>
      </c>
      <c r="B2629" s="6">
        <v>41708.354166666664</v>
      </c>
      <c r="C2629">
        <v>2</v>
      </c>
      <c r="D2629">
        <v>1</v>
      </c>
      <c r="E2629"/>
      <c r="F2629">
        <v>2.1000000000000001E-2</v>
      </c>
      <c r="G2629" s="1" t="s">
        <v>93</v>
      </c>
      <c r="H2629"/>
      <c r="I2629" s="21" t="s">
        <v>87</v>
      </c>
      <c r="J2629">
        <v>4.7E-2</v>
      </c>
      <c r="K2629" s="1" t="s">
        <v>144</v>
      </c>
      <c r="L2629"/>
      <c r="M2629" s="1" t="s">
        <v>87</v>
      </c>
      <c r="N2629"/>
      <c r="O2629" s="21" t="s">
        <v>87</v>
      </c>
      <c r="P2629">
        <v>4.1000000000000002E-2</v>
      </c>
      <c r="Q2629" s="1" t="s">
        <v>144</v>
      </c>
      <c r="R2629">
        <v>6.0000000000000001E-3</v>
      </c>
      <c r="S2629" s="1" t="s">
        <v>93</v>
      </c>
      <c r="T2629">
        <v>5.0000000000000001E-3</v>
      </c>
      <c r="U2629" s="1" t="s">
        <v>93</v>
      </c>
      <c r="V2629">
        <v>1.0999999999999999E-2</v>
      </c>
      <c r="W2629" s="1" t="s">
        <v>144</v>
      </c>
      <c r="X2629">
        <v>5.1999999999999998E-2</v>
      </c>
      <c r="Y2629" s="1" t="s">
        <v>144</v>
      </c>
      <c r="Z2629"/>
      <c r="AA2629" s="1" t="s">
        <v>87</v>
      </c>
      <c r="AB2629">
        <v>0.68100000000000005</v>
      </c>
      <c r="AC2629" s="1" t="s">
        <v>144</v>
      </c>
      <c r="AD2629"/>
      <c r="AE2629" s="1" t="s">
        <v>87</v>
      </c>
      <c r="AF2629">
        <v>0.67</v>
      </c>
      <c r="AG2629" s="1" t="s">
        <v>144</v>
      </c>
      <c r="AH2629"/>
      <c r="AI2629" s="1" t="s">
        <v>87</v>
      </c>
      <c r="AJ2629">
        <v>0.629</v>
      </c>
      <c r="AK2629" s="1" t="s">
        <v>144</v>
      </c>
      <c r="AL2629">
        <v>2.4</v>
      </c>
      <c r="AM2629" s="1" t="s">
        <v>93</v>
      </c>
      <c r="AN2629">
        <v>1.5</v>
      </c>
      <c r="AO2629" s="1" t="s">
        <v>93</v>
      </c>
      <c r="AP2629">
        <v>1.5</v>
      </c>
      <c r="AQ2629" s="1" t="s">
        <v>93</v>
      </c>
      <c r="AR2629"/>
      <c r="AS2629" s="1" t="s">
        <v>87</v>
      </c>
      <c r="AT2629"/>
      <c r="AU2629" s="1" t="s">
        <v>87</v>
      </c>
      <c r="AV2629">
        <v>9</v>
      </c>
      <c r="AW2629" s="1" t="s">
        <v>144</v>
      </c>
      <c r="AX2629">
        <v>18</v>
      </c>
      <c r="AY2629" s="1" t="s">
        <v>144</v>
      </c>
      <c r="AZ2629">
        <v>19.8</v>
      </c>
      <c r="BA2629" s="1" t="s">
        <v>144</v>
      </c>
      <c r="BB2629">
        <v>7.8</v>
      </c>
      <c r="BC2629" s="1" t="s">
        <v>144</v>
      </c>
      <c r="BD2629">
        <v>7.6</v>
      </c>
      <c r="BE2629" s="1" t="s">
        <v>144</v>
      </c>
      <c r="BF2629"/>
      <c r="BG2629" s="1" t="s">
        <v>87</v>
      </c>
      <c r="BH2629"/>
      <c r="BI2629" s="1" t="s">
        <v>87</v>
      </c>
      <c r="BJ2629"/>
      <c r="BK2629" s="1" t="s">
        <v>87</v>
      </c>
      <c r="BL2629"/>
      <c r="BM2629" s="1" t="s">
        <v>87</v>
      </c>
      <c r="BN2629"/>
      <c r="BO2629" s="1" t="s">
        <v>87</v>
      </c>
      <c r="BP2629"/>
      <c r="BQ2629" s="1" t="s">
        <v>87</v>
      </c>
      <c r="BR2629"/>
      <c r="BS2629" s="1" t="s">
        <v>111</v>
      </c>
      <c r="BT2629"/>
      <c r="BU2629" s="1" t="s">
        <v>87</v>
      </c>
      <c r="BV2629"/>
      <c r="BW2629" s="1" t="s">
        <v>87</v>
      </c>
      <c r="BX2629"/>
      <c r="BY2629" s="1" t="s">
        <v>87</v>
      </c>
      <c r="BZ2629"/>
      <c r="CA2629" s="1" t="s">
        <v>87</v>
      </c>
      <c r="CB2629"/>
      <c r="CC2629" s="1" t="s">
        <v>87</v>
      </c>
    </row>
    <row r="2630" spans="1:81" s="1" customFormat="1" x14ac:dyDescent="0.25">
      <c r="A2630" t="s">
        <v>61</v>
      </c>
      <c r="B2630" s="6">
        <v>41708.458333333336</v>
      </c>
      <c r="C2630">
        <v>2</v>
      </c>
      <c r="D2630">
        <v>1</v>
      </c>
      <c r="E2630"/>
      <c r="F2630">
        <v>2.5000000000000001E-2</v>
      </c>
      <c r="G2630" s="1" t="s">
        <v>144</v>
      </c>
      <c r="H2630"/>
      <c r="I2630" s="21" t="s">
        <v>87</v>
      </c>
      <c r="J2630">
        <v>5.2999999999999999E-2</v>
      </c>
      <c r="K2630" s="1" t="s">
        <v>144</v>
      </c>
      <c r="L2630"/>
      <c r="M2630" s="1" t="s">
        <v>87</v>
      </c>
      <c r="N2630"/>
      <c r="O2630" s="21" t="s">
        <v>87</v>
      </c>
      <c r="P2630">
        <v>5.6000000000000001E-2</v>
      </c>
      <c r="Q2630" s="1" t="s">
        <v>144</v>
      </c>
      <c r="R2630">
        <v>8.0000000000000002E-3</v>
      </c>
      <c r="S2630" s="1" t="s">
        <v>144</v>
      </c>
      <c r="T2630">
        <v>1.4E-2</v>
      </c>
      <c r="U2630" s="1" t="s">
        <v>144</v>
      </c>
      <c r="V2630">
        <v>2.1999999999999999E-2</v>
      </c>
      <c r="W2630" s="1" t="s">
        <v>144</v>
      </c>
      <c r="X2630">
        <v>7.8E-2</v>
      </c>
      <c r="Y2630" s="1" t="s">
        <v>144</v>
      </c>
      <c r="Z2630"/>
      <c r="AA2630" s="1" t="s">
        <v>87</v>
      </c>
      <c r="AB2630">
        <v>0.70200000000000007</v>
      </c>
      <c r="AC2630" s="1" t="s">
        <v>144</v>
      </c>
      <c r="AD2630"/>
      <c r="AE2630" s="1" t="s">
        <v>87</v>
      </c>
      <c r="AF2630">
        <v>0.68</v>
      </c>
      <c r="AG2630" s="1" t="s">
        <v>144</v>
      </c>
      <c r="AH2630"/>
      <c r="AI2630" s="1" t="s">
        <v>87</v>
      </c>
      <c r="AJ2630">
        <v>0.624</v>
      </c>
      <c r="AK2630" s="1" t="s">
        <v>144</v>
      </c>
      <c r="AL2630">
        <v>1.6</v>
      </c>
      <c r="AM2630" s="1" t="s">
        <v>144</v>
      </c>
      <c r="AN2630">
        <v>0.77</v>
      </c>
      <c r="AO2630" s="1" t="s">
        <v>144</v>
      </c>
      <c r="AP2630">
        <v>1.3</v>
      </c>
      <c r="AQ2630" s="1" t="s">
        <v>144</v>
      </c>
      <c r="AR2630"/>
      <c r="AS2630" s="1" t="s">
        <v>87</v>
      </c>
      <c r="AT2630"/>
      <c r="AU2630" s="1" t="s">
        <v>87</v>
      </c>
      <c r="AV2630">
        <v>8</v>
      </c>
      <c r="AW2630" s="1" t="s">
        <v>144</v>
      </c>
      <c r="AX2630">
        <v>17.7</v>
      </c>
      <c r="AY2630" s="1" t="s">
        <v>144</v>
      </c>
      <c r="AZ2630">
        <v>17.5</v>
      </c>
      <c r="BA2630" s="1" t="s">
        <v>144</v>
      </c>
      <c r="BB2630">
        <v>7.5</v>
      </c>
      <c r="BC2630" s="1" t="s">
        <v>144</v>
      </c>
      <c r="BD2630">
        <v>7.5</v>
      </c>
      <c r="BE2630" s="1" t="s">
        <v>144</v>
      </c>
      <c r="BF2630"/>
      <c r="BG2630" s="1" t="s">
        <v>87</v>
      </c>
      <c r="BH2630"/>
      <c r="BI2630" s="1" t="s">
        <v>87</v>
      </c>
      <c r="BJ2630"/>
      <c r="BK2630" s="1" t="s">
        <v>87</v>
      </c>
      <c r="BL2630"/>
      <c r="BM2630" s="1" t="s">
        <v>87</v>
      </c>
      <c r="BN2630"/>
      <c r="BO2630" s="1" t="s">
        <v>87</v>
      </c>
      <c r="BP2630"/>
      <c r="BQ2630" s="1" t="s">
        <v>87</v>
      </c>
      <c r="BR2630">
        <v>11</v>
      </c>
      <c r="BS2630" s="1" t="s">
        <v>93</v>
      </c>
      <c r="BT2630"/>
      <c r="BU2630" s="1" t="s">
        <v>87</v>
      </c>
      <c r="BV2630"/>
      <c r="BW2630" s="1" t="s">
        <v>87</v>
      </c>
      <c r="BX2630"/>
      <c r="BY2630" s="1" t="s">
        <v>87</v>
      </c>
      <c r="BZ2630"/>
      <c r="CA2630" s="1" t="s">
        <v>87</v>
      </c>
      <c r="CB2630"/>
      <c r="CC2630" s="1" t="s">
        <v>87</v>
      </c>
    </row>
    <row r="2631" spans="1:81" s="1" customFormat="1" x14ac:dyDescent="0.25">
      <c r="A2631" t="s">
        <v>61</v>
      </c>
      <c r="B2631" s="6">
        <v>41708.5625</v>
      </c>
      <c r="C2631">
        <v>2</v>
      </c>
      <c r="D2631">
        <v>1</v>
      </c>
      <c r="E2631"/>
      <c r="F2631">
        <v>2.8000000000000001E-2</v>
      </c>
      <c r="G2631" s="1" t="s">
        <v>144</v>
      </c>
      <c r="H2631"/>
      <c r="I2631" s="21" t="s">
        <v>87</v>
      </c>
      <c r="J2631">
        <v>4.9000000000000002E-2</v>
      </c>
      <c r="K2631" s="1" t="s">
        <v>144</v>
      </c>
      <c r="L2631"/>
      <c r="M2631" s="1" t="s">
        <v>87</v>
      </c>
      <c r="N2631"/>
      <c r="O2631" s="21" t="s">
        <v>87</v>
      </c>
      <c r="P2631">
        <v>6.3E-2</v>
      </c>
      <c r="Q2631" s="1" t="s">
        <v>144</v>
      </c>
      <c r="R2631">
        <v>6.0000000000000001E-3</v>
      </c>
      <c r="S2631" s="1" t="s">
        <v>144</v>
      </c>
      <c r="T2631">
        <v>1.7999999999999999E-2</v>
      </c>
      <c r="U2631" s="1" t="s">
        <v>144</v>
      </c>
      <c r="V2631">
        <v>2.5000000000000001E-2</v>
      </c>
      <c r="W2631" s="1" t="s">
        <v>144</v>
      </c>
      <c r="X2631">
        <v>8.7999999999999995E-2</v>
      </c>
      <c r="Y2631" s="1" t="s">
        <v>144</v>
      </c>
      <c r="Z2631"/>
      <c r="AA2631" s="1" t="s">
        <v>87</v>
      </c>
      <c r="AB2631">
        <v>0.65500000000000003</v>
      </c>
      <c r="AC2631" s="1" t="s">
        <v>144</v>
      </c>
      <c r="AD2631"/>
      <c r="AE2631" s="1" t="s">
        <v>87</v>
      </c>
      <c r="AF2631">
        <v>0.63</v>
      </c>
      <c r="AG2631" s="1" t="s">
        <v>144</v>
      </c>
      <c r="AH2631"/>
      <c r="AI2631" s="1" t="s">
        <v>87</v>
      </c>
      <c r="AJ2631">
        <v>0.56699999999999995</v>
      </c>
      <c r="AK2631" s="1" t="s">
        <v>144</v>
      </c>
      <c r="AL2631">
        <v>1.4</v>
      </c>
      <c r="AM2631" s="1" t="s">
        <v>144</v>
      </c>
      <c r="AN2631">
        <v>0.77</v>
      </c>
      <c r="AO2631" s="1" t="s">
        <v>144</v>
      </c>
      <c r="AP2631">
        <v>0.98</v>
      </c>
      <c r="AQ2631" s="1" t="s">
        <v>144</v>
      </c>
      <c r="AR2631"/>
      <c r="AS2631" s="1" t="s">
        <v>87</v>
      </c>
      <c r="AT2631"/>
      <c r="AU2631" s="1" t="s">
        <v>87</v>
      </c>
      <c r="AV2631">
        <v>5</v>
      </c>
      <c r="AW2631" s="1" t="s">
        <v>144</v>
      </c>
      <c r="AX2631">
        <v>17.600000000000001</v>
      </c>
      <c r="AY2631" s="1" t="s">
        <v>144</v>
      </c>
      <c r="AZ2631">
        <v>16.899999999999999</v>
      </c>
      <c r="BA2631" s="1" t="s">
        <v>144</v>
      </c>
      <c r="BB2631">
        <v>7.3</v>
      </c>
      <c r="BC2631" s="1" t="s">
        <v>144</v>
      </c>
      <c r="BD2631">
        <v>7.5</v>
      </c>
      <c r="BE2631" s="1" t="s">
        <v>144</v>
      </c>
      <c r="BF2631"/>
      <c r="BG2631" s="1" t="s">
        <v>87</v>
      </c>
      <c r="BH2631"/>
      <c r="BI2631" s="1" t="s">
        <v>87</v>
      </c>
      <c r="BJ2631"/>
      <c r="BK2631" s="1" t="s">
        <v>87</v>
      </c>
      <c r="BL2631"/>
      <c r="BM2631" s="1" t="s">
        <v>87</v>
      </c>
      <c r="BN2631"/>
      <c r="BO2631" s="1" t="s">
        <v>87</v>
      </c>
      <c r="BP2631"/>
      <c r="BQ2631" s="1" t="s">
        <v>87</v>
      </c>
      <c r="BR2631">
        <v>10</v>
      </c>
      <c r="BS2631" s="1" t="s">
        <v>93</v>
      </c>
      <c r="BT2631"/>
      <c r="BU2631" s="1" t="s">
        <v>87</v>
      </c>
      <c r="BV2631"/>
      <c r="BW2631" s="1" t="s">
        <v>87</v>
      </c>
      <c r="BX2631"/>
      <c r="BY2631" s="1" t="s">
        <v>87</v>
      </c>
      <c r="BZ2631"/>
      <c r="CA2631" s="1" t="s">
        <v>87</v>
      </c>
      <c r="CB2631"/>
      <c r="CC2631" s="1" t="s">
        <v>87</v>
      </c>
    </row>
    <row r="2632" spans="1:81" s="1" customFormat="1" x14ac:dyDescent="0.25">
      <c r="A2632" t="s">
        <v>61</v>
      </c>
      <c r="B2632" s="6">
        <v>41708.666666666664</v>
      </c>
      <c r="C2632">
        <v>2</v>
      </c>
      <c r="D2632">
        <v>1</v>
      </c>
      <c r="E2632"/>
      <c r="F2632">
        <v>2.4E-2</v>
      </c>
      <c r="G2632" s="1" t="s">
        <v>144</v>
      </c>
      <c r="H2632"/>
      <c r="I2632" s="21" t="s">
        <v>87</v>
      </c>
      <c r="J2632">
        <v>5.1999999999999998E-2</v>
      </c>
      <c r="K2632" s="1" t="s">
        <v>144</v>
      </c>
      <c r="L2632"/>
      <c r="M2632" s="1" t="s">
        <v>87</v>
      </c>
      <c r="N2632"/>
      <c r="O2632" s="21" t="s">
        <v>87</v>
      </c>
      <c r="P2632">
        <v>5.8000000000000003E-2</v>
      </c>
      <c r="Q2632" s="1" t="s">
        <v>144</v>
      </c>
      <c r="R2632">
        <v>6.0000000000000001E-3</v>
      </c>
      <c r="S2632" s="1" t="s">
        <v>144</v>
      </c>
      <c r="T2632">
        <v>8.0000000000000002E-3</v>
      </c>
      <c r="U2632" s="1" t="s">
        <v>144</v>
      </c>
      <c r="V2632">
        <v>1.4E-2</v>
      </c>
      <c r="W2632" s="1" t="s">
        <v>144</v>
      </c>
      <c r="X2632">
        <v>7.1999999999999995E-2</v>
      </c>
      <c r="Y2632" s="1" t="s">
        <v>144</v>
      </c>
      <c r="Z2632"/>
      <c r="AA2632" s="1" t="s">
        <v>87</v>
      </c>
      <c r="AB2632">
        <v>0.58399999999999996</v>
      </c>
      <c r="AC2632" s="1" t="s">
        <v>144</v>
      </c>
      <c r="AD2632"/>
      <c r="AE2632" s="1" t="s">
        <v>87</v>
      </c>
      <c r="AF2632">
        <v>0.56999999999999995</v>
      </c>
      <c r="AG2632" s="1" t="s">
        <v>144</v>
      </c>
      <c r="AH2632"/>
      <c r="AI2632" s="1" t="s">
        <v>87</v>
      </c>
      <c r="AJ2632">
        <v>0.51200000000000001</v>
      </c>
      <c r="AK2632" s="1" t="s">
        <v>144</v>
      </c>
      <c r="AL2632">
        <v>1.2</v>
      </c>
      <c r="AM2632" s="1" t="s">
        <v>144</v>
      </c>
      <c r="AN2632">
        <v>0.66</v>
      </c>
      <c r="AO2632" s="1" t="s">
        <v>144</v>
      </c>
      <c r="AP2632">
        <v>0.85</v>
      </c>
      <c r="AQ2632" s="1" t="s">
        <v>144</v>
      </c>
      <c r="AR2632"/>
      <c r="AS2632" s="1" t="s">
        <v>87</v>
      </c>
      <c r="AT2632"/>
      <c r="AU2632" s="1" t="s">
        <v>87</v>
      </c>
      <c r="AV2632">
        <v>8</v>
      </c>
      <c r="AW2632" s="1" t="s">
        <v>144</v>
      </c>
      <c r="AX2632">
        <v>17.5</v>
      </c>
      <c r="AY2632" s="1" t="s">
        <v>144</v>
      </c>
      <c r="AZ2632">
        <v>12.6</v>
      </c>
      <c r="BA2632" s="1" t="s">
        <v>144</v>
      </c>
      <c r="BB2632">
        <v>7.2</v>
      </c>
      <c r="BC2632" s="1" t="s">
        <v>144</v>
      </c>
      <c r="BD2632">
        <v>7.3</v>
      </c>
      <c r="BE2632" s="1" t="s">
        <v>144</v>
      </c>
      <c r="BF2632"/>
      <c r="BG2632" s="1" t="s">
        <v>87</v>
      </c>
      <c r="BH2632"/>
      <c r="BI2632" s="1" t="s">
        <v>87</v>
      </c>
      <c r="BJ2632"/>
      <c r="BK2632" s="1" t="s">
        <v>87</v>
      </c>
      <c r="BL2632"/>
      <c r="BM2632" s="1" t="s">
        <v>87</v>
      </c>
      <c r="BN2632"/>
      <c r="BO2632" s="1" t="s">
        <v>87</v>
      </c>
      <c r="BP2632"/>
      <c r="BQ2632" s="1" t="s">
        <v>87</v>
      </c>
      <c r="BR2632">
        <v>16</v>
      </c>
      <c r="BS2632" s="1" t="s">
        <v>93</v>
      </c>
      <c r="BT2632"/>
      <c r="BU2632" s="1" t="s">
        <v>87</v>
      </c>
      <c r="BV2632"/>
      <c r="BW2632" s="1" t="s">
        <v>87</v>
      </c>
      <c r="BX2632"/>
      <c r="BY2632" s="1" t="s">
        <v>87</v>
      </c>
      <c r="BZ2632"/>
      <c r="CA2632" s="1" t="s">
        <v>87</v>
      </c>
      <c r="CB2632"/>
      <c r="CC2632" s="1" t="s">
        <v>87</v>
      </c>
    </row>
    <row r="2633" spans="1:81" s="1" customFormat="1" x14ac:dyDescent="0.25">
      <c r="A2633" t="s">
        <v>61</v>
      </c>
      <c r="B2633" s="6">
        <v>41708.770833333336</v>
      </c>
      <c r="C2633">
        <v>2</v>
      </c>
      <c r="D2633">
        <v>1</v>
      </c>
      <c r="E2633"/>
      <c r="F2633">
        <v>2.3E-2</v>
      </c>
      <c r="G2633" s="1" t="s">
        <v>144</v>
      </c>
      <c r="H2633"/>
      <c r="I2633" s="21" t="s">
        <v>87</v>
      </c>
      <c r="J2633">
        <v>5.7000000000000002E-2</v>
      </c>
      <c r="K2633" s="1" t="s">
        <v>144</v>
      </c>
      <c r="L2633"/>
      <c r="M2633" s="1" t="s">
        <v>87</v>
      </c>
      <c r="N2633"/>
      <c r="O2633" s="21" t="s">
        <v>87</v>
      </c>
      <c r="P2633">
        <v>5.6000000000000001E-2</v>
      </c>
      <c r="Q2633" s="1" t="s">
        <v>144</v>
      </c>
      <c r="R2633">
        <v>6.0000000000000001E-3</v>
      </c>
      <c r="S2633" s="1" t="s">
        <v>144</v>
      </c>
      <c r="T2633">
        <v>0.01</v>
      </c>
      <c r="U2633" s="1" t="s">
        <v>144</v>
      </c>
      <c r="V2633">
        <v>1.6E-2</v>
      </c>
      <c r="W2633" s="1" t="s">
        <v>144</v>
      </c>
      <c r="X2633">
        <v>7.1999999999999995E-2</v>
      </c>
      <c r="Y2633" s="1" t="s">
        <v>144</v>
      </c>
      <c r="Z2633"/>
      <c r="AA2633" s="1" t="s">
        <v>87</v>
      </c>
      <c r="AB2633">
        <v>0.64600000000000002</v>
      </c>
      <c r="AC2633" s="1" t="s">
        <v>144</v>
      </c>
      <c r="AD2633"/>
      <c r="AE2633" s="1" t="s">
        <v>87</v>
      </c>
      <c r="AF2633">
        <v>0.63</v>
      </c>
      <c r="AG2633" s="1" t="s">
        <v>144</v>
      </c>
      <c r="AH2633"/>
      <c r="AI2633" s="1" t="s">
        <v>87</v>
      </c>
      <c r="AJ2633">
        <v>0.57399999999999995</v>
      </c>
      <c r="AK2633" s="1" t="s">
        <v>144</v>
      </c>
      <c r="AL2633">
        <v>2</v>
      </c>
      <c r="AM2633" s="1" t="s">
        <v>144</v>
      </c>
      <c r="AN2633">
        <v>1</v>
      </c>
      <c r="AO2633" s="1" t="s">
        <v>144</v>
      </c>
      <c r="AP2633">
        <v>1.5</v>
      </c>
      <c r="AQ2633" s="1" t="s">
        <v>144</v>
      </c>
      <c r="AR2633"/>
      <c r="AS2633" s="1" t="s">
        <v>87</v>
      </c>
      <c r="AT2633"/>
      <c r="AU2633" s="1" t="s">
        <v>87</v>
      </c>
      <c r="AV2633">
        <v>12</v>
      </c>
      <c r="AW2633" s="1" t="s">
        <v>144</v>
      </c>
      <c r="AX2633">
        <v>18.3</v>
      </c>
      <c r="AY2633" s="1" t="s">
        <v>144</v>
      </c>
      <c r="AZ2633">
        <v>18.2</v>
      </c>
      <c r="BA2633" s="1" t="s">
        <v>144</v>
      </c>
      <c r="BB2633">
        <v>7.3</v>
      </c>
      <c r="BC2633" s="1" t="s">
        <v>144</v>
      </c>
      <c r="BD2633">
        <v>7.5</v>
      </c>
      <c r="BE2633" s="1" t="s">
        <v>144</v>
      </c>
      <c r="BF2633"/>
      <c r="BG2633" s="1" t="s">
        <v>87</v>
      </c>
      <c r="BH2633"/>
      <c r="BI2633" s="1" t="s">
        <v>87</v>
      </c>
      <c r="BJ2633"/>
      <c r="BK2633" s="1" t="s">
        <v>87</v>
      </c>
      <c r="BL2633"/>
      <c r="BM2633" s="1" t="s">
        <v>87</v>
      </c>
      <c r="BN2633"/>
      <c r="BO2633" s="1" t="s">
        <v>87</v>
      </c>
      <c r="BP2633"/>
      <c r="BQ2633" s="1" t="s">
        <v>87</v>
      </c>
      <c r="BR2633">
        <v>20</v>
      </c>
      <c r="BS2633" s="1" t="s">
        <v>93</v>
      </c>
      <c r="BT2633"/>
      <c r="BU2633" s="1" t="s">
        <v>87</v>
      </c>
      <c r="BV2633"/>
      <c r="BW2633" s="1" t="s">
        <v>87</v>
      </c>
      <c r="BX2633"/>
      <c r="BY2633" s="1" t="s">
        <v>87</v>
      </c>
      <c r="BZ2633"/>
      <c r="CA2633" s="1" t="s">
        <v>87</v>
      </c>
      <c r="CB2633"/>
      <c r="CC2633" s="1" t="s">
        <v>87</v>
      </c>
    </row>
    <row r="2634" spans="1:81" s="1" customFormat="1" x14ac:dyDescent="0.25">
      <c r="A2634" t="s">
        <v>61</v>
      </c>
      <c r="B2634" s="6">
        <v>41708.875</v>
      </c>
      <c r="C2634">
        <v>2</v>
      </c>
      <c r="D2634">
        <v>1</v>
      </c>
      <c r="E2634"/>
      <c r="F2634">
        <v>2.8000000000000001E-2</v>
      </c>
      <c r="G2634" s="1" t="s">
        <v>144</v>
      </c>
      <c r="H2634"/>
      <c r="I2634" s="21" t="s">
        <v>87</v>
      </c>
      <c r="J2634">
        <v>5.7000000000000002E-2</v>
      </c>
      <c r="K2634" s="1" t="s">
        <v>144</v>
      </c>
      <c r="L2634"/>
      <c r="M2634" s="1" t="s">
        <v>87</v>
      </c>
      <c r="N2634"/>
      <c r="O2634" s="21" t="s">
        <v>87</v>
      </c>
      <c r="P2634">
        <v>8.3000000000000004E-2</v>
      </c>
      <c r="Q2634" s="1" t="s">
        <v>144</v>
      </c>
      <c r="R2634">
        <v>7.0000000000000001E-3</v>
      </c>
      <c r="S2634" s="1" t="s">
        <v>144</v>
      </c>
      <c r="T2634">
        <v>2.4E-2</v>
      </c>
      <c r="U2634" s="1" t="s">
        <v>144</v>
      </c>
      <c r="V2634">
        <v>0.03</v>
      </c>
      <c r="W2634" s="1" t="s">
        <v>144</v>
      </c>
      <c r="X2634">
        <v>0.113</v>
      </c>
      <c r="Y2634" s="1" t="s">
        <v>144</v>
      </c>
      <c r="Z2634"/>
      <c r="AA2634" s="1" t="s">
        <v>87</v>
      </c>
      <c r="AB2634">
        <v>0.70000000000000007</v>
      </c>
      <c r="AC2634" s="1" t="s">
        <v>144</v>
      </c>
      <c r="AD2634"/>
      <c r="AE2634" s="1" t="s">
        <v>87</v>
      </c>
      <c r="AF2634">
        <v>0.67</v>
      </c>
      <c r="AG2634" s="1" t="s">
        <v>144</v>
      </c>
      <c r="AH2634"/>
      <c r="AI2634" s="1" t="s">
        <v>87</v>
      </c>
      <c r="AJ2634">
        <v>0.58699999999999997</v>
      </c>
      <c r="AK2634" s="1" t="s">
        <v>144</v>
      </c>
      <c r="AL2634">
        <v>1.2</v>
      </c>
      <c r="AM2634" s="1" t="s">
        <v>144</v>
      </c>
      <c r="AN2634">
        <v>0.63</v>
      </c>
      <c r="AO2634" s="1" t="s">
        <v>144</v>
      </c>
      <c r="AP2634">
        <v>0.85</v>
      </c>
      <c r="AQ2634" s="1" t="s">
        <v>144</v>
      </c>
      <c r="AR2634"/>
      <c r="AS2634" s="1" t="s">
        <v>87</v>
      </c>
      <c r="AT2634"/>
      <c r="AU2634" s="1" t="s">
        <v>87</v>
      </c>
      <c r="AV2634">
        <v>8</v>
      </c>
      <c r="AW2634" s="1" t="s">
        <v>144</v>
      </c>
      <c r="AX2634">
        <v>18.3</v>
      </c>
      <c r="AY2634" s="1" t="s">
        <v>144</v>
      </c>
      <c r="AZ2634">
        <v>17.7</v>
      </c>
      <c r="BA2634" s="1" t="s">
        <v>144</v>
      </c>
      <c r="BB2634">
        <v>6.9</v>
      </c>
      <c r="BC2634" s="1" t="s">
        <v>144</v>
      </c>
      <c r="BD2634">
        <v>7.5</v>
      </c>
      <c r="BE2634" s="1" t="s">
        <v>144</v>
      </c>
      <c r="BF2634"/>
      <c r="BG2634" s="1" t="s">
        <v>87</v>
      </c>
      <c r="BH2634"/>
      <c r="BI2634" s="1" t="s">
        <v>87</v>
      </c>
      <c r="BJ2634"/>
      <c r="BK2634" s="1" t="s">
        <v>87</v>
      </c>
      <c r="BL2634"/>
      <c r="BM2634" s="1" t="s">
        <v>87</v>
      </c>
      <c r="BN2634"/>
      <c r="BO2634" s="1" t="s">
        <v>87</v>
      </c>
      <c r="BP2634"/>
      <c r="BQ2634" s="1" t="s">
        <v>87</v>
      </c>
      <c r="BR2634">
        <v>7</v>
      </c>
      <c r="BS2634" s="1" t="s">
        <v>93</v>
      </c>
      <c r="BT2634"/>
      <c r="BU2634" s="1" t="s">
        <v>87</v>
      </c>
      <c r="BV2634"/>
      <c r="BW2634" s="1" t="s">
        <v>87</v>
      </c>
      <c r="BX2634"/>
      <c r="BY2634" s="1" t="s">
        <v>87</v>
      </c>
      <c r="BZ2634"/>
      <c r="CA2634" s="1" t="s">
        <v>87</v>
      </c>
      <c r="CB2634"/>
      <c r="CC2634" s="1" t="s">
        <v>87</v>
      </c>
    </row>
    <row r="2635" spans="1:81" s="1" customFormat="1" x14ac:dyDescent="0.25">
      <c r="A2635" t="s">
        <v>61</v>
      </c>
      <c r="B2635" s="6">
        <v>41708.979166666664</v>
      </c>
      <c r="C2635">
        <v>2</v>
      </c>
      <c r="D2635">
        <v>1</v>
      </c>
      <c r="E2635"/>
      <c r="F2635">
        <v>2.7E-2</v>
      </c>
      <c r="G2635" s="1" t="s">
        <v>144</v>
      </c>
      <c r="H2635"/>
      <c r="I2635" s="21" t="s">
        <v>87</v>
      </c>
      <c r="J2635">
        <v>4.9000000000000002E-2</v>
      </c>
      <c r="K2635" s="1" t="s">
        <v>144</v>
      </c>
      <c r="L2635"/>
      <c r="M2635" s="1" t="s">
        <v>87</v>
      </c>
      <c r="N2635"/>
      <c r="O2635" s="21" t="s">
        <v>87</v>
      </c>
      <c r="P2635">
        <v>0.08</v>
      </c>
      <c r="Q2635" s="1" t="s">
        <v>144</v>
      </c>
      <c r="R2635">
        <v>7.0000000000000001E-3</v>
      </c>
      <c r="S2635" s="1" t="s">
        <v>144</v>
      </c>
      <c r="T2635">
        <v>2.7E-2</v>
      </c>
      <c r="U2635" s="1" t="s">
        <v>144</v>
      </c>
      <c r="V2635">
        <v>3.4000000000000002E-2</v>
      </c>
      <c r="W2635" s="1" t="s">
        <v>144</v>
      </c>
      <c r="X2635">
        <v>0.114</v>
      </c>
      <c r="Y2635" s="1" t="s">
        <v>144</v>
      </c>
      <c r="Z2635"/>
      <c r="AA2635" s="1" t="s">
        <v>87</v>
      </c>
      <c r="AB2635">
        <v>0.66400000000000003</v>
      </c>
      <c r="AC2635" s="1" t="s">
        <v>144</v>
      </c>
      <c r="AD2635"/>
      <c r="AE2635" s="1" t="s">
        <v>87</v>
      </c>
      <c r="AF2635">
        <v>0.63</v>
      </c>
      <c r="AG2635" s="1" t="s">
        <v>144</v>
      </c>
      <c r="AH2635"/>
      <c r="AI2635" s="1" t="s">
        <v>87</v>
      </c>
      <c r="AJ2635">
        <v>0.55000000000000004</v>
      </c>
      <c r="AK2635" s="1" t="s">
        <v>144</v>
      </c>
      <c r="AL2635">
        <v>0.72</v>
      </c>
      <c r="AM2635" s="1" t="s">
        <v>144</v>
      </c>
      <c r="AN2635">
        <v>0.55000000000000004</v>
      </c>
      <c r="AO2635" s="1" t="s">
        <v>67</v>
      </c>
      <c r="AP2635">
        <v>0.43</v>
      </c>
      <c r="AQ2635" s="1" t="s">
        <v>144</v>
      </c>
      <c r="AR2635"/>
      <c r="AS2635" s="1" t="s">
        <v>87</v>
      </c>
      <c r="AT2635"/>
      <c r="AU2635" s="1" t="s">
        <v>87</v>
      </c>
      <c r="AV2635">
        <v>6</v>
      </c>
      <c r="AW2635" s="1" t="s">
        <v>144</v>
      </c>
      <c r="AX2635">
        <v>18.100000000000001</v>
      </c>
      <c r="AY2635" s="1" t="s">
        <v>144</v>
      </c>
      <c r="AZ2635">
        <v>17.3</v>
      </c>
      <c r="BA2635" s="1" t="s">
        <v>144</v>
      </c>
      <c r="BB2635">
        <v>7</v>
      </c>
      <c r="BC2635" s="1" t="s">
        <v>144</v>
      </c>
      <c r="BD2635">
        <v>7.4</v>
      </c>
      <c r="BE2635" s="1" t="s">
        <v>144</v>
      </c>
      <c r="BF2635"/>
      <c r="BG2635" s="1" t="s">
        <v>87</v>
      </c>
      <c r="BH2635"/>
      <c r="BI2635" s="1" t="s">
        <v>87</v>
      </c>
      <c r="BJ2635"/>
      <c r="BK2635" s="1" t="s">
        <v>87</v>
      </c>
      <c r="BL2635"/>
      <c r="BM2635" s="1" t="s">
        <v>87</v>
      </c>
      <c r="BN2635"/>
      <c r="BO2635" s="1" t="s">
        <v>87</v>
      </c>
      <c r="BP2635"/>
      <c r="BQ2635" s="1" t="s">
        <v>87</v>
      </c>
      <c r="BR2635">
        <v>2</v>
      </c>
      <c r="BS2635" s="1" t="s">
        <v>93</v>
      </c>
      <c r="BT2635"/>
      <c r="BU2635" s="1" t="s">
        <v>87</v>
      </c>
      <c r="BV2635"/>
      <c r="BW2635" s="1" t="s">
        <v>87</v>
      </c>
      <c r="BX2635"/>
      <c r="BY2635" s="1" t="s">
        <v>87</v>
      </c>
      <c r="BZ2635"/>
      <c r="CA2635" s="1" t="s">
        <v>87</v>
      </c>
      <c r="CB2635"/>
      <c r="CC2635" s="1" t="s">
        <v>87</v>
      </c>
    </row>
    <row r="2636" spans="1:81" s="1" customFormat="1" x14ac:dyDescent="0.25">
      <c r="A2636" t="s">
        <v>61</v>
      </c>
      <c r="B2636" s="6">
        <v>41709.083333333336</v>
      </c>
      <c r="C2636">
        <v>2</v>
      </c>
      <c r="D2636">
        <v>1</v>
      </c>
      <c r="E2636"/>
      <c r="F2636">
        <v>2.9000000000000001E-2</v>
      </c>
      <c r="G2636" s="1" t="s">
        <v>119</v>
      </c>
      <c r="H2636"/>
      <c r="I2636" s="21" t="s">
        <v>87</v>
      </c>
      <c r="J2636">
        <v>4.8000000000000001E-2</v>
      </c>
      <c r="K2636" s="1" t="s">
        <v>119</v>
      </c>
      <c r="L2636"/>
      <c r="M2636" s="1" t="s">
        <v>87</v>
      </c>
      <c r="N2636"/>
      <c r="O2636" s="21" t="s">
        <v>87</v>
      </c>
      <c r="P2636">
        <v>9.4E-2</v>
      </c>
      <c r="Q2636" s="1" t="s">
        <v>119</v>
      </c>
      <c r="R2636">
        <v>7.0000000000000001E-3</v>
      </c>
      <c r="S2636" s="1" t="s">
        <v>119</v>
      </c>
      <c r="T2636">
        <v>3.1E-2</v>
      </c>
      <c r="U2636" s="1" t="s">
        <v>119</v>
      </c>
      <c r="V2636">
        <v>3.9E-2</v>
      </c>
      <c r="W2636" s="1" t="s">
        <v>119</v>
      </c>
      <c r="X2636">
        <v>0.13300000000000001</v>
      </c>
      <c r="Y2636" s="1" t="s">
        <v>119</v>
      </c>
      <c r="Z2636"/>
      <c r="AA2636" s="1" t="s">
        <v>87</v>
      </c>
      <c r="AB2636">
        <v>0.63900000000000001</v>
      </c>
      <c r="AC2636" s="1" t="s">
        <v>144</v>
      </c>
      <c r="AD2636"/>
      <c r="AE2636" s="1" t="s">
        <v>87</v>
      </c>
      <c r="AF2636">
        <v>0.6</v>
      </c>
      <c r="AG2636" s="1" t="s">
        <v>119</v>
      </c>
      <c r="AH2636"/>
      <c r="AI2636" s="1" t="s">
        <v>87</v>
      </c>
      <c r="AJ2636">
        <v>0.50600000000000001</v>
      </c>
      <c r="AK2636" s="1" t="s">
        <v>119</v>
      </c>
      <c r="AL2636">
        <v>0.75</v>
      </c>
      <c r="AM2636" s="1" t="s">
        <v>119</v>
      </c>
      <c r="AN2636">
        <v>0.55000000000000004</v>
      </c>
      <c r="AO2636" s="1" t="s">
        <v>120</v>
      </c>
      <c r="AP2636">
        <v>0.47</v>
      </c>
      <c r="AQ2636" s="1" t="s">
        <v>119</v>
      </c>
      <c r="AR2636"/>
      <c r="AS2636" s="1" t="s">
        <v>87</v>
      </c>
      <c r="AT2636"/>
      <c r="AU2636" s="1" t="s">
        <v>87</v>
      </c>
      <c r="AV2636">
        <v>3</v>
      </c>
      <c r="AW2636" s="1" t="s">
        <v>119</v>
      </c>
      <c r="AX2636">
        <v>18</v>
      </c>
      <c r="AY2636" s="1" t="s">
        <v>144</v>
      </c>
      <c r="AZ2636">
        <v>15.6</v>
      </c>
      <c r="BA2636" s="1" t="s">
        <v>144</v>
      </c>
      <c r="BB2636">
        <v>6.7</v>
      </c>
      <c r="BC2636" s="1" t="s">
        <v>144</v>
      </c>
      <c r="BD2636">
        <v>7.3</v>
      </c>
      <c r="BE2636" s="1" t="s">
        <v>144</v>
      </c>
      <c r="BF2636"/>
      <c r="BG2636" s="1" t="s">
        <v>87</v>
      </c>
      <c r="BH2636"/>
      <c r="BI2636" s="1" t="s">
        <v>87</v>
      </c>
      <c r="BJ2636"/>
      <c r="BK2636" s="1" t="s">
        <v>87</v>
      </c>
      <c r="BL2636"/>
      <c r="BM2636" s="1" t="s">
        <v>87</v>
      </c>
      <c r="BN2636"/>
      <c r="BO2636" s="1" t="s">
        <v>87</v>
      </c>
      <c r="BP2636"/>
      <c r="BQ2636" s="1" t="s">
        <v>87</v>
      </c>
      <c r="BR2636">
        <v>5</v>
      </c>
      <c r="BS2636" s="1" t="s">
        <v>121</v>
      </c>
      <c r="BT2636"/>
      <c r="BU2636" s="1" t="s">
        <v>87</v>
      </c>
      <c r="BV2636"/>
      <c r="BW2636" s="1" t="s">
        <v>87</v>
      </c>
      <c r="BX2636"/>
      <c r="BY2636" s="1" t="s">
        <v>87</v>
      </c>
      <c r="BZ2636"/>
      <c r="CA2636" s="1" t="s">
        <v>87</v>
      </c>
      <c r="CB2636"/>
      <c r="CC2636" s="1" t="s">
        <v>87</v>
      </c>
    </row>
    <row r="2637" spans="1:81" s="1" customFormat="1" x14ac:dyDescent="0.25">
      <c r="A2637" t="s">
        <v>61</v>
      </c>
      <c r="B2637" s="6">
        <v>41709.1875</v>
      </c>
      <c r="C2637">
        <v>2</v>
      </c>
      <c r="D2637">
        <v>1</v>
      </c>
      <c r="E2637"/>
      <c r="F2637">
        <v>2.4E-2</v>
      </c>
      <c r="G2637" s="1" t="s">
        <v>119</v>
      </c>
      <c r="H2637"/>
      <c r="I2637" s="21" t="s">
        <v>87</v>
      </c>
      <c r="J2637">
        <v>5.1999999999999998E-2</v>
      </c>
      <c r="K2637" s="1" t="s">
        <v>119</v>
      </c>
      <c r="L2637"/>
      <c r="M2637" s="1" t="s">
        <v>87</v>
      </c>
      <c r="N2637"/>
      <c r="O2637" s="21" t="s">
        <v>87</v>
      </c>
      <c r="P2637">
        <v>7.2999999999999995E-2</v>
      </c>
      <c r="Q2637" s="1" t="s">
        <v>119</v>
      </c>
      <c r="R2637">
        <v>8.0000000000000002E-3</v>
      </c>
      <c r="S2637" s="1" t="s">
        <v>119</v>
      </c>
      <c r="T2637">
        <v>1.6E-2</v>
      </c>
      <c r="U2637" s="1" t="s">
        <v>119</v>
      </c>
      <c r="V2637">
        <v>2.4E-2</v>
      </c>
      <c r="W2637" s="1" t="s">
        <v>119</v>
      </c>
      <c r="X2637">
        <v>9.7000000000000003E-2</v>
      </c>
      <c r="Y2637" s="1" t="s">
        <v>119</v>
      </c>
      <c r="Z2637"/>
      <c r="AA2637" s="1" t="s">
        <v>87</v>
      </c>
      <c r="AB2637">
        <v>0.63400000000000001</v>
      </c>
      <c r="AC2637" s="1" t="s">
        <v>144</v>
      </c>
      <c r="AD2637"/>
      <c r="AE2637" s="1" t="s">
        <v>87</v>
      </c>
      <c r="AF2637">
        <v>0.61</v>
      </c>
      <c r="AG2637" s="1" t="s">
        <v>119</v>
      </c>
      <c r="AH2637"/>
      <c r="AI2637" s="1" t="s">
        <v>87</v>
      </c>
      <c r="AJ2637">
        <v>0.53700000000000003</v>
      </c>
      <c r="AK2637" s="1" t="s">
        <v>119</v>
      </c>
      <c r="AL2637">
        <v>1.1000000000000001</v>
      </c>
      <c r="AM2637" s="1" t="s">
        <v>119</v>
      </c>
      <c r="AN2637">
        <v>0.56999999999999995</v>
      </c>
      <c r="AO2637" s="1" t="s">
        <v>119</v>
      </c>
      <c r="AP2637">
        <v>0.77</v>
      </c>
      <c r="AQ2637" s="1" t="s">
        <v>119</v>
      </c>
      <c r="AR2637"/>
      <c r="AS2637" s="1" t="s">
        <v>87</v>
      </c>
      <c r="AT2637"/>
      <c r="AU2637" s="1" t="s">
        <v>87</v>
      </c>
      <c r="AV2637">
        <v>10</v>
      </c>
      <c r="AW2637" s="1" t="s">
        <v>119</v>
      </c>
      <c r="AX2637">
        <v>18.3</v>
      </c>
      <c r="AY2637" s="1" t="s">
        <v>144</v>
      </c>
      <c r="AZ2637">
        <v>14</v>
      </c>
      <c r="BA2637" s="1" t="s">
        <v>144</v>
      </c>
      <c r="BB2637">
        <v>6.7</v>
      </c>
      <c r="BC2637" s="1" t="s">
        <v>144</v>
      </c>
      <c r="BD2637">
        <v>7.4</v>
      </c>
      <c r="BE2637" s="1" t="s">
        <v>144</v>
      </c>
      <c r="BF2637"/>
      <c r="BG2637" s="1" t="s">
        <v>87</v>
      </c>
      <c r="BH2637"/>
      <c r="BI2637" s="1" t="s">
        <v>87</v>
      </c>
      <c r="BJ2637"/>
      <c r="BK2637" s="1" t="s">
        <v>87</v>
      </c>
      <c r="BL2637"/>
      <c r="BM2637" s="1" t="s">
        <v>87</v>
      </c>
      <c r="BN2637"/>
      <c r="BO2637" s="1" t="s">
        <v>87</v>
      </c>
      <c r="BP2637"/>
      <c r="BQ2637" s="1" t="s">
        <v>87</v>
      </c>
      <c r="BR2637">
        <v>10</v>
      </c>
      <c r="BS2637" s="1" t="s">
        <v>119</v>
      </c>
      <c r="BT2637"/>
      <c r="BU2637" s="1" t="s">
        <v>87</v>
      </c>
      <c r="BV2637"/>
      <c r="BW2637" s="1" t="s">
        <v>87</v>
      </c>
      <c r="BX2637"/>
      <c r="BY2637" s="1" t="s">
        <v>87</v>
      </c>
      <c r="BZ2637"/>
      <c r="CA2637" s="1" t="s">
        <v>87</v>
      </c>
      <c r="CB2637"/>
      <c r="CC2637" s="1" t="s">
        <v>87</v>
      </c>
    </row>
    <row r="2638" spans="1:81" s="1" customFormat="1" x14ac:dyDescent="0.25">
      <c r="A2638" t="s">
        <v>61</v>
      </c>
      <c r="B2638" s="6">
        <v>41709.291666666664</v>
      </c>
      <c r="C2638">
        <v>2</v>
      </c>
      <c r="D2638">
        <v>1</v>
      </c>
      <c r="E2638"/>
      <c r="F2638">
        <v>2.1999999999999999E-2</v>
      </c>
      <c r="G2638" s="1" t="s">
        <v>119</v>
      </c>
      <c r="H2638"/>
      <c r="I2638" s="21" t="s">
        <v>87</v>
      </c>
      <c r="J2638">
        <v>5.2999999999999999E-2</v>
      </c>
      <c r="K2638" s="1" t="s">
        <v>119</v>
      </c>
      <c r="L2638"/>
      <c r="M2638" s="1" t="s">
        <v>87</v>
      </c>
      <c r="N2638"/>
      <c r="O2638" s="21" t="s">
        <v>87</v>
      </c>
      <c r="P2638">
        <v>5.1999999999999998E-2</v>
      </c>
      <c r="Q2638" s="1" t="s">
        <v>119</v>
      </c>
      <c r="R2638">
        <v>8.9999999999999993E-3</v>
      </c>
      <c r="S2638" s="1" t="s">
        <v>119</v>
      </c>
      <c r="T2638">
        <v>4.0000000000000001E-3</v>
      </c>
      <c r="U2638" s="1" t="s">
        <v>120</v>
      </c>
      <c r="V2638">
        <v>1.0999999999999999E-2</v>
      </c>
      <c r="W2638" s="1" t="s">
        <v>119</v>
      </c>
      <c r="X2638">
        <v>6.3E-2</v>
      </c>
      <c r="Y2638" s="1" t="s">
        <v>119</v>
      </c>
      <c r="Z2638"/>
      <c r="AA2638" s="1" t="s">
        <v>87</v>
      </c>
      <c r="AB2638">
        <v>0.71099999999999997</v>
      </c>
      <c r="AC2638" s="1" t="s">
        <v>144</v>
      </c>
      <c r="AD2638"/>
      <c r="AE2638" s="1" t="s">
        <v>87</v>
      </c>
      <c r="AF2638">
        <v>0.7</v>
      </c>
      <c r="AG2638" s="1" t="s">
        <v>119</v>
      </c>
      <c r="AH2638"/>
      <c r="AI2638" s="1" t="s">
        <v>87</v>
      </c>
      <c r="AJ2638">
        <v>0.64800000000000002</v>
      </c>
      <c r="AK2638" s="1" t="s">
        <v>119</v>
      </c>
      <c r="AL2638">
        <v>2</v>
      </c>
      <c r="AM2638" s="1" t="s">
        <v>119</v>
      </c>
      <c r="AN2638">
        <v>1.2</v>
      </c>
      <c r="AO2638" s="1" t="s">
        <v>119</v>
      </c>
      <c r="AP2638">
        <v>1.3</v>
      </c>
      <c r="AQ2638" s="1" t="s">
        <v>119</v>
      </c>
      <c r="AR2638"/>
      <c r="AS2638" s="1" t="s">
        <v>87</v>
      </c>
      <c r="AT2638"/>
      <c r="AU2638" s="1" t="s">
        <v>87</v>
      </c>
      <c r="AV2638">
        <v>8</v>
      </c>
      <c r="AW2638" s="1" t="s">
        <v>119</v>
      </c>
      <c r="AX2638">
        <v>19</v>
      </c>
      <c r="AY2638" s="1" t="s">
        <v>144</v>
      </c>
      <c r="AZ2638">
        <v>15.9</v>
      </c>
      <c r="BA2638" s="1" t="s">
        <v>144</v>
      </c>
      <c r="BB2638">
        <v>7.2</v>
      </c>
      <c r="BC2638" s="1" t="s">
        <v>144</v>
      </c>
      <c r="BD2638">
        <v>7.5</v>
      </c>
      <c r="BE2638" s="1" t="s">
        <v>144</v>
      </c>
      <c r="BF2638"/>
      <c r="BG2638" s="1" t="s">
        <v>87</v>
      </c>
      <c r="BH2638"/>
      <c r="BI2638" s="1" t="s">
        <v>87</v>
      </c>
      <c r="BJ2638"/>
      <c r="BK2638" s="1" t="s">
        <v>87</v>
      </c>
      <c r="BL2638"/>
      <c r="BM2638" s="1" t="s">
        <v>87</v>
      </c>
      <c r="BN2638"/>
      <c r="BO2638" s="1" t="s">
        <v>87</v>
      </c>
      <c r="BP2638"/>
      <c r="BQ2638" s="1" t="s">
        <v>87</v>
      </c>
      <c r="BR2638">
        <v>8</v>
      </c>
      <c r="BS2638" s="1" t="s">
        <v>119</v>
      </c>
      <c r="BT2638"/>
      <c r="BU2638" s="1" t="s">
        <v>87</v>
      </c>
      <c r="BV2638"/>
      <c r="BW2638" s="1" t="s">
        <v>87</v>
      </c>
      <c r="BX2638"/>
      <c r="BY2638" s="1" t="s">
        <v>87</v>
      </c>
      <c r="BZ2638"/>
      <c r="CA2638" s="1" t="s">
        <v>87</v>
      </c>
      <c r="CB2638"/>
      <c r="CC2638" s="1" t="s">
        <v>87</v>
      </c>
    </row>
    <row r="2639" spans="1:81" s="1" customFormat="1" x14ac:dyDescent="0.25">
      <c r="A2639" t="s">
        <v>64</v>
      </c>
      <c r="B2639" s="6">
        <v>41709.333333333336</v>
      </c>
      <c r="C2639">
        <v>1</v>
      </c>
      <c r="D2639">
        <v>1</v>
      </c>
      <c r="E2639"/>
      <c r="F2639">
        <v>2.8000000000000001E-2</v>
      </c>
      <c r="G2639" s="1" t="s">
        <v>144</v>
      </c>
      <c r="H2639"/>
      <c r="I2639" s="21" t="s">
        <v>87</v>
      </c>
      <c r="J2639">
        <v>5.6000000000000001E-2</v>
      </c>
      <c r="K2639" s="1" t="s">
        <v>144</v>
      </c>
      <c r="L2639"/>
      <c r="M2639" s="1" t="s">
        <v>87</v>
      </c>
      <c r="N2639"/>
      <c r="O2639" s="21" t="s">
        <v>87</v>
      </c>
      <c r="P2639">
        <v>4.3999999999999997E-2</v>
      </c>
      <c r="Q2639" s="1" t="s">
        <v>144</v>
      </c>
      <c r="R2639">
        <v>5.0000000000000001E-3</v>
      </c>
      <c r="S2639" s="1" t="s">
        <v>144</v>
      </c>
      <c r="T2639">
        <v>1.2999999999999999E-2</v>
      </c>
      <c r="U2639" s="1" t="s">
        <v>144</v>
      </c>
      <c r="V2639">
        <v>1.7999999999999999E-2</v>
      </c>
      <c r="W2639" s="1" t="s">
        <v>144</v>
      </c>
      <c r="X2639">
        <v>6.2E-2</v>
      </c>
      <c r="Y2639" s="1" t="s">
        <v>144</v>
      </c>
      <c r="Z2639"/>
      <c r="AA2639" s="1" t="s">
        <v>87</v>
      </c>
      <c r="AB2639">
        <v>0.61799999999999999</v>
      </c>
      <c r="AC2639" s="1" t="s">
        <v>144</v>
      </c>
      <c r="AD2639"/>
      <c r="AE2639" s="1" t="s">
        <v>87</v>
      </c>
      <c r="AF2639">
        <v>0.6</v>
      </c>
      <c r="AG2639" s="1" t="s">
        <v>144</v>
      </c>
      <c r="AH2639"/>
      <c r="AI2639" s="1" t="s">
        <v>87</v>
      </c>
      <c r="AJ2639">
        <v>0.55600000000000005</v>
      </c>
      <c r="AK2639" s="1" t="s">
        <v>144</v>
      </c>
      <c r="AL2639">
        <v>3</v>
      </c>
      <c r="AM2639" s="1" t="s">
        <v>144</v>
      </c>
      <c r="AN2639">
        <v>2.4</v>
      </c>
      <c r="AO2639" s="1" t="s">
        <v>144</v>
      </c>
      <c r="AP2639">
        <v>0.76</v>
      </c>
      <c r="AQ2639" s="1" t="s">
        <v>144</v>
      </c>
      <c r="AR2639"/>
      <c r="AS2639" s="1" t="s">
        <v>87</v>
      </c>
      <c r="AT2639"/>
      <c r="AU2639" s="1" t="s">
        <v>87</v>
      </c>
      <c r="AV2639">
        <v>6</v>
      </c>
      <c r="AW2639" s="1" t="s">
        <v>144</v>
      </c>
      <c r="AX2639">
        <v>16.059999999999999</v>
      </c>
      <c r="AY2639" s="1" t="s">
        <v>144</v>
      </c>
      <c r="AZ2639">
        <v>21.04</v>
      </c>
      <c r="BA2639" s="1" t="s">
        <v>144</v>
      </c>
      <c r="BB2639">
        <v>7.63</v>
      </c>
      <c r="BC2639" s="1" t="s">
        <v>144</v>
      </c>
      <c r="BD2639">
        <v>7.56</v>
      </c>
      <c r="BE2639" s="1" t="s">
        <v>144</v>
      </c>
      <c r="BF2639"/>
      <c r="BG2639" s="1" t="s">
        <v>87</v>
      </c>
      <c r="BH2639"/>
      <c r="BI2639" s="1" t="s">
        <v>87</v>
      </c>
      <c r="BJ2639">
        <v>0.8</v>
      </c>
      <c r="BK2639" s="1" t="s">
        <v>144</v>
      </c>
      <c r="BL2639"/>
      <c r="BM2639" s="1" t="s">
        <v>87</v>
      </c>
      <c r="BN2639"/>
      <c r="BO2639" s="1" t="s">
        <v>87</v>
      </c>
      <c r="BP2639"/>
      <c r="BQ2639" s="1" t="s">
        <v>87</v>
      </c>
      <c r="BR2639">
        <v>2</v>
      </c>
      <c r="BS2639" s="1" t="s">
        <v>93</v>
      </c>
      <c r="BT2639"/>
      <c r="BU2639" s="1" t="s">
        <v>87</v>
      </c>
      <c r="BV2639"/>
      <c r="BW2639" s="1" t="s">
        <v>87</v>
      </c>
      <c r="BX2639"/>
      <c r="BY2639" s="1" t="s">
        <v>87</v>
      </c>
      <c r="BZ2639"/>
      <c r="CA2639" s="1" t="s">
        <v>87</v>
      </c>
      <c r="CB2639"/>
      <c r="CC2639" s="1" t="s">
        <v>87</v>
      </c>
    </row>
    <row r="2640" spans="1:81" s="1" customFormat="1" x14ac:dyDescent="0.25">
      <c r="A2640" t="s">
        <v>64</v>
      </c>
      <c r="B2640" s="6">
        <v>41709.341666666667</v>
      </c>
      <c r="C2640">
        <v>1</v>
      </c>
      <c r="D2640">
        <v>2</v>
      </c>
      <c r="E2640"/>
      <c r="F2640">
        <v>3.1E-2</v>
      </c>
      <c r="G2640" s="1" t="s">
        <v>144</v>
      </c>
      <c r="H2640"/>
      <c r="I2640" s="21" t="s">
        <v>87</v>
      </c>
      <c r="J2640">
        <v>5.7000000000000002E-2</v>
      </c>
      <c r="K2640" s="1" t="s">
        <v>144</v>
      </c>
      <c r="L2640"/>
      <c r="M2640" s="1" t="s">
        <v>87</v>
      </c>
      <c r="N2640"/>
      <c r="O2640" s="21" t="s">
        <v>87</v>
      </c>
      <c r="P2640">
        <v>5.2999999999999999E-2</v>
      </c>
      <c r="Q2640" s="1" t="s">
        <v>144</v>
      </c>
      <c r="R2640">
        <v>4.0000000000000001E-3</v>
      </c>
      <c r="S2640" s="1" t="s">
        <v>144</v>
      </c>
      <c r="T2640">
        <v>1.4E-2</v>
      </c>
      <c r="U2640" s="1" t="s">
        <v>144</v>
      </c>
      <c r="V2640">
        <v>1.7999999999999999E-2</v>
      </c>
      <c r="W2640" s="1" t="s">
        <v>144</v>
      </c>
      <c r="X2640">
        <v>7.0999999999999994E-2</v>
      </c>
      <c r="Y2640" s="1" t="s">
        <v>144</v>
      </c>
      <c r="Z2640"/>
      <c r="AA2640" s="1" t="s">
        <v>87</v>
      </c>
      <c r="AB2640">
        <v>0.63800000000000001</v>
      </c>
      <c r="AC2640" s="1" t="s">
        <v>144</v>
      </c>
      <c r="AD2640"/>
      <c r="AE2640" s="1" t="s">
        <v>87</v>
      </c>
      <c r="AF2640">
        <v>0.62</v>
      </c>
      <c r="AG2640" s="1" t="s">
        <v>144</v>
      </c>
      <c r="AH2640"/>
      <c r="AI2640" s="1" t="s">
        <v>87</v>
      </c>
      <c r="AJ2640">
        <v>0.56699999999999995</v>
      </c>
      <c r="AK2640" s="1" t="s">
        <v>144</v>
      </c>
      <c r="AL2640">
        <v>2.8</v>
      </c>
      <c r="AM2640" s="1" t="s">
        <v>144</v>
      </c>
      <c r="AN2640">
        <v>2.2999999999999998</v>
      </c>
      <c r="AO2640" s="1" t="s">
        <v>144</v>
      </c>
      <c r="AP2640">
        <v>0.77</v>
      </c>
      <c r="AQ2640" s="1" t="s">
        <v>144</v>
      </c>
      <c r="AR2640"/>
      <c r="AS2640" s="1" t="s">
        <v>87</v>
      </c>
      <c r="AT2640"/>
      <c r="AU2640" s="1" t="s">
        <v>87</v>
      </c>
      <c r="AV2640">
        <v>5</v>
      </c>
      <c r="AW2640" s="1" t="s">
        <v>144</v>
      </c>
      <c r="AX2640">
        <v>16.600000000000001</v>
      </c>
      <c r="AY2640" s="1" t="s">
        <v>144</v>
      </c>
      <c r="AZ2640">
        <v>21.04</v>
      </c>
      <c r="BA2640" s="1" t="s">
        <v>144</v>
      </c>
      <c r="BB2640">
        <v>7.63</v>
      </c>
      <c r="BC2640" s="1" t="s">
        <v>144</v>
      </c>
      <c r="BD2640">
        <v>7.56</v>
      </c>
      <c r="BE2640" s="1" t="s">
        <v>144</v>
      </c>
      <c r="BF2640"/>
      <c r="BG2640" s="1" t="s">
        <v>87</v>
      </c>
      <c r="BH2640"/>
      <c r="BI2640" s="1" t="s">
        <v>87</v>
      </c>
      <c r="BJ2640"/>
      <c r="BK2640" s="1" t="s">
        <v>87</v>
      </c>
      <c r="BL2640"/>
      <c r="BM2640" s="1" t="s">
        <v>87</v>
      </c>
      <c r="BN2640"/>
      <c r="BO2640" s="1" t="s">
        <v>87</v>
      </c>
      <c r="BP2640"/>
      <c r="BQ2640" s="1" t="s">
        <v>87</v>
      </c>
      <c r="BR2640">
        <v>2</v>
      </c>
      <c r="BS2640" s="1" t="s">
        <v>93</v>
      </c>
      <c r="BT2640"/>
      <c r="BU2640" s="1" t="s">
        <v>87</v>
      </c>
      <c r="BV2640"/>
      <c r="BW2640" s="1" t="s">
        <v>87</v>
      </c>
      <c r="BX2640"/>
      <c r="BY2640" s="1" t="s">
        <v>87</v>
      </c>
      <c r="BZ2640"/>
      <c r="CA2640" s="1" t="s">
        <v>87</v>
      </c>
      <c r="CB2640"/>
      <c r="CC2640" s="1" t="s">
        <v>87</v>
      </c>
    </row>
    <row r="2641" spans="1:81" s="1" customFormat="1" x14ac:dyDescent="0.25">
      <c r="A2641" t="s">
        <v>61</v>
      </c>
      <c r="B2641" s="6">
        <v>41709.378472222219</v>
      </c>
      <c r="C2641">
        <v>1</v>
      </c>
      <c r="D2641">
        <v>1</v>
      </c>
      <c r="E2641"/>
      <c r="F2641">
        <v>3.5000000000000003E-2</v>
      </c>
      <c r="G2641" s="1" t="s">
        <v>144</v>
      </c>
      <c r="H2641"/>
      <c r="I2641" s="21" t="s">
        <v>87</v>
      </c>
      <c r="J2641">
        <v>7.3999999999999996E-2</v>
      </c>
      <c r="K2641" s="1" t="s">
        <v>144</v>
      </c>
      <c r="L2641"/>
      <c r="M2641" s="1" t="s">
        <v>87</v>
      </c>
      <c r="N2641"/>
      <c r="O2641" s="21" t="s">
        <v>87</v>
      </c>
      <c r="P2641">
        <v>2.3E-2</v>
      </c>
      <c r="Q2641" s="1" t="s">
        <v>144</v>
      </c>
      <c r="R2641">
        <v>1.4E-2</v>
      </c>
      <c r="S2641" s="1" t="s">
        <v>144</v>
      </c>
      <c r="T2641">
        <v>4.0000000000000001E-3</v>
      </c>
      <c r="U2641" s="1" t="s">
        <v>67</v>
      </c>
      <c r="V2641">
        <v>0.01</v>
      </c>
      <c r="W2641" s="1" t="s">
        <v>144</v>
      </c>
      <c r="X2641">
        <v>3.3000000000000002E-2</v>
      </c>
      <c r="Y2641" s="1" t="s">
        <v>144</v>
      </c>
      <c r="Z2641"/>
      <c r="AA2641" s="1" t="s">
        <v>87</v>
      </c>
      <c r="AB2641">
        <v>0.87</v>
      </c>
      <c r="AC2641" s="1" t="s">
        <v>144</v>
      </c>
      <c r="AD2641"/>
      <c r="AE2641" s="1" t="s">
        <v>87</v>
      </c>
      <c r="AF2641">
        <v>0.86</v>
      </c>
      <c r="AG2641" s="1" t="s">
        <v>144</v>
      </c>
      <c r="AH2641"/>
      <c r="AI2641" s="1" t="s">
        <v>87</v>
      </c>
      <c r="AJ2641">
        <v>0.83699999999999997</v>
      </c>
      <c r="AK2641" s="1" t="s">
        <v>144</v>
      </c>
      <c r="AL2641">
        <v>2.2999999999999998</v>
      </c>
      <c r="AM2641" s="1" t="s">
        <v>144</v>
      </c>
      <c r="AN2641">
        <v>1.7</v>
      </c>
      <c r="AO2641" s="1" t="s">
        <v>144</v>
      </c>
      <c r="AP2641">
        <v>0.81</v>
      </c>
      <c r="AQ2641" s="1" t="s">
        <v>144</v>
      </c>
      <c r="AR2641"/>
      <c r="AS2641" s="1" t="s">
        <v>87</v>
      </c>
      <c r="AT2641"/>
      <c r="AU2641" s="1" t="s">
        <v>87</v>
      </c>
      <c r="AV2641">
        <v>7</v>
      </c>
      <c r="AW2641" s="1" t="s">
        <v>144</v>
      </c>
      <c r="AX2641">
        <v>18.2</v>
      </c>
      <c r="AY2641" s="1" t="s">
        <v>144</v>
      </c>
      <c r="AZ2641">
        <v>17.3</v>
      </c>
      <c r="BA2641" s="1" t="s">
        <v>144</v>
      </c>
      <c r="BB2641">
        <v>6.9</v>
      </c>
      <c r="BC2641" s="1" t="s">
        <v>144</v>
      </c>
      <c r="BD2641">
        <v>7.5</v>
      </c>
      <c r="BE2641" s="1" t="s">
        <v>144</v>
      </c>
      <c r="BF2641"/>
      <c r="BG2641" s="1" t="s">
        <v>87</v>
      </c>
      <c r="BH2641"/>
      <c r="BI2641" s="1" t="s">
        <v>87</v>
      </c>
      <c r="BJ2641">
        <v>0.35</v>
      </c>
      <c r="BK2641" s="1" t="s">
        <v>144</v>
      </c>
      <c r="BL2641"/>
      <c r="BM2641" s="1" t="s">
        <v>87</v>
      </c>
      <c r="BN2641"/>
      <c r="BO2641" s="1" t="s">
        <v>87</v>
      </c>
      <c r="BP2641"/>
      <c r="BQ2641" s="1" t="s">
        <v>87</v>
      </c>
      <c r="BR2641">
        <v>72</v>
      </c>
      <c r="BS2641" s="1" t="s">
        <v>93</v>
      </c>
      <c r="BT2641"/>
      <c r="BU2641" s="1" t="s">
        <v>87</v>
      </c>
      <c r="BV2641"/>
      <c r="BW2641" s="1" t="s">
        <v>87</v>
      </c>
      <c r="BX2641"/>
      <c r="BY2641" s="1" t="s">
        <v>87</v>
      </c>
      <c r="BZ2641"/>
      <c r="CA2641" s="1" t="s">
        <v>87</v>
      </c>
      <c r="CB2641"/>
      <c r="CC2641" s="1" t="s">
        <v>87</v>
      </c>
    </row>
    <row r="2642" spans="1:81" s="1" customFormat="1" x14ac:dyDescent="0.25">
      <c r="A2642" t="s">
        <v>63</v>
      </c>
      <c r="B2642" s="6">
        <v>41709.378472222219</v>
      </c>
      <c r="C2642">
        <v>1</v>
      </c>
      <c r="D2642">
        <v>1</v>
      </c>
      <c r="E2642"/>
      <c r="F2642">
        <v>2.1999999999999999E-2</v>
      </c>
      <c r="G2642" s="1" t="s">
        <v>144</v>
      </c>
      <c r="H2642"/>
      <c r="I2642" s="21" t="s">
        <v>87</v>
      </c>
      <c r="J2642">
        <v>4.5999999999999999E-2</v>
      </c>
      <c r="K2642" s="1" t="s">
        <v>144</v>
      </c>
      <c r="L2642"/>
      <c r="M2642" s="1" t="s">
        <v>87</v>
      </c>
      <c r="N2642"/>
      <c r="O2642" s="21" t="s">
        <v>87</v>
      </c>
      <c r="P2642">
        <v>8.8999999999999996E-2</v>
      </c>
      <c r="Q2642" s="1" t="s">
        <v>144</v>
      </c>
      <c r="R2642">
        <v>6.0000000000000001E-3</v>
      </c>
      <c r="S2642" s="1" t="s">
        <v>144</v>
      </c>
      <c r="T2642">
        <v>1.6E-2</v>
      </c>
      <c r="U2642" s="1" t="s">
        <v>144</v>
      </c>
      <c r="V2642">
        <v>2.1999999999999999E-2</v>
      </c>
      <c r="W2642" s="1" t="s">
        <v>144</v>
      </c>
      <c r="X2642">
        <v>0.111</v>
      </c>
      <c r="Y2642" s="1" t="s">
        <v>144</v>
      </c>
      <c r="Z2642"/>
      <c r="AA2642" s="1" t="s">
        <v>87</v>
      </c>
      <c r="AB2642">
        <v>0.52200000000000002</v>
      </c>
      <c r="AC2642" s="1" t="s">
        <v>144</v>
      </c>
      <c r="AD2642"/>
      <c r="AE2642" s="1" t="s">
        <v>87</v>
      </c>
      <c r="AF2642">
        <v>0.5</v>
      </c>
      <c r="AG2642" s="1" t="s">
        <v>144</v>
      </c>
      <c r="AH2642"/>
      <c r="AI2642" s="1" t="s">
        <v>87</v>
      </c>
      <c r="AJ2642">
        <v>0.41099999999999998</v>
      </c>
      <c r="AK2642" s="1" t="s">
        <v>144</v>
      </c>
      <c r="AL2642">
        <v>2.2999999999999998</v>
      </c>
      <c r="AM2642" s="1" t="s">
        <v>144</v>
      </c>
      <c r="AN2642">
        <v>1.8</v>
      </c>
      <c r="AO2642" s="1" t="s">
        <v>144</v>
      </c>
      <c r="AP2642">
        <v>0.72</v>
      </c>
      <c r="AQ2642" s="1" t="s">
        <v>144</v>
      </c>
      <c r="AR2642"/>
      <c r="AS2642" s="1" t="s">
        <v>87</v>
      </c>
      <c r="AT2642"/>
      <c r="AU2642" s="1" t="s">
        <v>87</v>
      </c>
      <c r="AV2642">
        <v>6</v>
      </c>
      <c r="AW2642" s="1" t="s">
        <v>144</v>
      </c>
      <c r="AX2642">
        <v>16.2</v>
      </c>
      <c r="AY2642" s="1" t="s">
        <v>144</v>
      </c>
      <c r="AZ2642">
        <v>30.8</v>
      </c>
      <c r="BA2642" s="1" t="s">
        <v>144</v>
      </c>
      <c r="BB2642">
        <v>7.22</v>
      </c>
      <c r="BC2642" s="1" t="s">
        <v>144</v>
      </c>
      <c r="BD2642">
        <v>7.82</v>
      </c>
      <c r="BE2642" s="1" t="s">
        <v>144</v>
      </c>
      <c r="BF2642"/>
      <c r="BG2642" s="1" t="s">
        <v>87</v>
      </c>
      <c r="BH2642"/>
      <c r="BI2642" s="1" t="s">
        <v>87</v>
      </c>
      <c r="BJ2642">
        <v>1.6</v>
      </c>
      <c r="BK2642" s="1" t="s">
        <v>144</v>
      </c>
      <c r="BL2642"/>
      <c r="BM2642" s="1" t="s">
        <v>87</v>
      </c>
      <c r="BN2642"/>
      <c r="BO2642" s="1" t="s">
        <v>87</v>
      </c>
      <c r="BP2642"/>
      <c r="BQ2642" s="1" t="s">
        <v>87</v>
      </c>
      <c r="BR2642">
        <v>13</v>
      </c>
      <c r="BS2642" s="1" t="s">
        <v>93</v>
      </c>
      <c r="BT2642"/>
      <c r="BU2642" s="1" t="s">
        <v>87</v>
      </c>
      <c r="BV2642"/>
      <c r="BW2642" s="1" t="s">
        <v>87</v>
      </c>
      <c r="BX2642"/>
      <c r="BY2642" s="1" t="s">
        <v>87</v>
      </c>
      <c r="BZ2642"/>
      <c r="CA2642" s="1" t="s">
        <v>87</v>
      </c>
      <c r="CB2642"/>
      <c r="CC2642" s="1" t="s">
        <v>87</v>
      </c>
    </row>
    <row r="2643" spans="1:81" s="1" customFormat="1" x14ac:dyDescent="0.25">
      <c r="A2643" t="s">
        <v>61</v>
      </c>
      <c r="B2643" s="6">
        <v>41709.383333333331</v>
      </c>
      <c r="C2643">
        <v>1</v>
      </c>
      <c r="D2643">
        <v>2</v>
      </c>
      <c r="E2643"/>
      <c r="F2643">
        <v>3.9E-2</v>
      </c>
      <c r="G2643" s="1" t="s">
        <v>144</v>
      </c>
      <c r="H2643"/>
      <c r="I2643" s="21" t="s">
        <v>87</v>
      </c>
      <c r="J2643">
        <v>7.0999999999999994E-2</v>
      </c>
      <c r="K2643" s="1" t="s">
        <v>144</v>
      </c>
      <c r="L2643"/>
      <c r="M2643" s="1" t="s">
        <v>87</v>
      </c>
      <c r="N2643"/>
      <c r="O2643" s="21" t="s">
        <v>87</v>
      </c>
      <c r="P2643">
        <v>1.9E-2</v>
      </c>
      <c r="Q2643" s="1" t="s">
        <v>144</v>
      </c>
      <c r="R2643">
        <v>1.4E-2</v>
      </c>
      <c r="S2643" s="1" t="s">
        <v>144</v>
      </c>
      <c r="T2643">
        <v>4.0000000000000001E-3</v>
      </c>
      <c r="U2643" s="1" t="s">
        <v>67</v>
      </c>
      <c r="V2643">
        <v>0.01</v>
      </c>
      <c r="W2643" s="1" t="s">
        <v>144</v>
      </c>
      <c r="X2643">
        <v>2.9000000000000001E-2</v>
      </c>
      <c r="Y2643" s="1" t="s">
        <v>144</v>
      </c>
      <c r="Z2643"/>
      <c r="AA2643" s="1" t="s">
        <v>87</v>
      </c>
      <c r="AB2643">
        <v>0.94000000000000006</v>
      </c>
      <c r="AC2643" s="1" t="s">
        <v>144</v>
      </c>
      <c r="AD2643"/>
      <c r="AE2643" s="1" t="s">
        <v>87</v>
      </c>
      <c r="AF2643">
        <v>0.93</v>
      </c>
      <c r="AG2643" s="1" t="s">
        <v>144</v>
      </c>
      <c r="AH2643"/>
      <c r="AI2643" s="1" t="s">
        <v>87</v>
      </c>
      <c r="AJ2643">
        <v>0.91100000000000003</v>
      </c>
      <c r="AK2643" s="1" t="s">
        <v>144</v>
      </c>
      <c r="AL2643">
        <v>2.5</v>
      </c>
      <c r="AM2643" s="1" t="s">
        <v>144</v>
      </c>
      <c r="AN2643">
        <v>2</v>
      </c>
      <c r="AO2643" s="1" t="s">
        <v>144</v>
      </c>
      <c r="AP2643">
        <v>0.69</v>
      </c>
      <c r="AQ2643" s="1" t="s">
        <v>144</v>
      </c>
      <c r="AR2643"/>
      <c r="AS2643" s="1" t="s">
        <v>87</v>
      </c>
      <c r="AT2643"/>
      <c r="AU2643" s="1" t="s">
        <v>87</v>
      </c>
      <c r="AV2643">
        <v>4</v>
      </c>
      <c r="AW2643" s="1" t="s">
        <v>144</v>
      </c>
      <c r="AX2643">
        <v>17.2</v>
      </c>
      <c r="AY2643" s="1" t="s">
        <v>144</v>
      </c>
      <c r="AZ2643">
        <v>17.3</v>
      </c>
      <c r="BA2643" s="1" t="s">
        <v>144</v>
      </c>
      <c r="BB2643">
        <v>6.9</v>
      </c>
      <c r="BC2643" s="1" t="s">
        <v>144</v>
      </c>
      <c r="BD2643">
        <v>7.5</v>
      </c>
      <c r="BE2643" s="1" t="s">
        <v>144</v>
      </c>
      <c r="BF2643"/>
      <c r="BG2643" s="1" t="s">
        <v>87</v>
      </c>
      <c r="BH2643"/>
      <c r="BI2643" s="1" t="s">
        <v>87</v>
      </c>
      <c r="BJ2643"/>
      <c r="BK2643" s="1" t="s">
        <v>87</v>
      </c>
      <c r="BL2643"/>
      <c r="BM2643" s="1" t="s">
        <v>87</v>
      </c>
      <c r="BN2643"/>
      <c r="BO2643" s="1" t="s">
        <v>87</v>
      </c>
      <c r="BP2643"/>
      <c r="BQ2643" s="1" t="s">
        <v>87</v>
      </c>
      <c r="BR2643">
        <v>100</v>
      </c>
      <c r="BS2643" s="1" t="s">
        <v>93</v>
      </c>
      <c r="BT2643"/>
      <c r="BU2643" s="1" t="s">
        <v>87</v>
      </c>
      <c r="BV2643"/>
      <c r="BW2643" s="1" t="s">
        <v>87</v>
      </c>
      <c r="BX2643"/>
      <c r="BY2643" s="1" t="s">
        <v>87</v>
      </c>
      <c r="BZ2643"/>
      <c r="CA2643" s="1" t="s">
        <v>87</v>
      </c>
      <c r="CB2643"/>
      <c r="CC2643" s="1" t="s">
        <v>87</v>
      </c>
    </row>
    <row r="2644" spans="1:81" s="1" customFormat="1" x14ac:dyDescent="0.25">
      <c r="A2644" t="s">
        <v>63</v>
      </c>
      <c r="B2644" s="6">
        <v>41709.385416666664</v>
      </c>
      <c r="C2644">
        <v>1</v>
      </c>
      <c r="D2644">
        <v>2</v>
      </c>
      <c r="E2644"/>
      <c r="F2644">
        <v>2.1999999999999999E-2</v>
      </c>
      <c r="G2644" s="1" t="s">
        <v>144</v>
      </c>
      <c r="H2644"/>
      <c r="I2644" s="21" t="s">
        <v>87</v>
      </c>
      <c r="J2644">
        <v>4.4999999999999998E-2</v>
      </c>
      <c r="K2644" s="1" t="s">
        <v>144</v>
      </c>
      <c r="L2644"/>
      <c r="M2644" s="1" t="s">
        <v>87</v>
      </c>
      <c r="N2644"/>
      <c r="O2644" s="21" t="s">
        <v>87</v>
      </c>
      <c r="P2644">
        <v>9.2999999999999999E-2</v>
      </c>
      <c r="Q2644" s="1" t="s">
        <v>144</v>
      </c>
      <c r="R2644">
        <v>6.0000000000000001E-3</v>
      </c>
      <c r="S2644" s="1" t="s">
        <v>144</v>
      </c>
      <c r="T2644">
        <v>1.4999999999999999E-2</v>
      </c>
      <c r="U2644" s="1" t="s">
        <v>144</v>
      </c>
      <c r="V2644">
        <v>2.1000000000000001E-2</v>
      </c>
      <c r="W2644" s="1" t="s">
        <v>144</v>
      </c>
      <c r="X2644">
        <v>0.114</v>
      </c>
      <c r="Y2644" s="1" t="s">
        <v>144</v>
      </c>
      <c r="Z2644"/>
      <c r="AA2644" s="1" t="s">
        <v>87</v>
      </c>
      <c r="AB2644">
        <v>0.54100000000000004</v>
      </c>
      <c r="AC2644" s="1" t="s">
        <v>144</v>
      </c>
      <c r="AD2644"/>
      <c r="AE2644" s="1" t="s">
        <v>87</v>
      </c>
      <c r="AF2644">
        <v>0.52</v>
      </c>
      <c r="AG2644" s="1" t="s">
        <v>144</v>
      </c>
      <c r="AH2644"/>
      <c r="AI2644" s="1" t="s">
        <v>87</v>
      </c>
      <c r="AJ2644">
        <v>0.42699999999999999</v>
      </c>
      <c r="AK2644" s="1" t="s">
        <v>144</v>
      </c>
      <c r="AL2644">
        <v>2.2000000000000002</v>
      </c>
      <c r="AM2644" s="1" t="s">
        <v>144</v>
      </c>
      <c r="AN2644">
        <v>1.8</v>
      </c>
      <c r="AO2644" s="1" t="s">
        <v>144</v>
      </c>
      <c r="AP2644">
        <v>0.6</v>
      </c>
      <c r="AQ2644" s="1" t="s">
        <v>144</v>
      </c>
      <c r="AR2644"/>
      <c r="AS2644" s="1" t="s">
        <v>87</v>
      </c>
      <c r="AT2644"/>
      <c r="AU2644" s="1" t="s">
        <v>87</v>
      </c>
      <c r="AV2644">
        <v>3</v>
      </c>
      <c r="AW2644" s="1" t="s">
        <v>144</v>
      </c>
      <c r="AX2644">
        <v>16.2</v>
      </c>
      <c r="AY2644" s="1" t="s">
        <v>144</v>
      </c>
      <c r="AZ2644">
        <v>30.8</v>
      </c>
      <c r="BA2644" s="1" t="s">
        <v>144</v>
      </c>
      <c r="BB2644">
        <v>7.22</v>
      </c>
      <c r="BC2644" s="1" t="s">
        <v>144</v>
      </c>
      <c r="BD2644">
        <v>7.82</v>
      </c>
      <c r="BE2644" s="1" t="s">
        <v>144</v>
      </c>
      <c r="BF2644"/>
      <c r="BG2644" s="1" t="s">
        <v>87</v>
      </c>
      <c r="BH2644"/>
      <c r="BI2644" s="1" t="s">
        <v>87</v>
      </c>
      <c r="BJ2644"/>
      <c r="BK2644" s="1" t="s">
        <v>87</v>
      </c>
      <c r="BL2644"/>
      <c r="BM2644" s="1" t="s">
        <v>87</v>
      </c>
      <c r="BN2644"/>
      <c r="BO2644" s="1" t="s">
        <v>87</v>
      </c>
      <c r="BP2644"/>
      <c r="BQ2644" s="1" t="s">
        <v>87</v>
      </c>
      <c r="BR2644">
        <v>20</v>
      </c>
      <c r="BS2644" s="1" t="s">
        <v>93</v>
      </c>
      <c r="BT2644"/>
      <c r="BU2644" s="1" t="s">
        <v>87</v>
      </c>
      <c r="BV2644"/>
      <c r="BW2644" s="1" t="s">
        <v>87</v>
      </c>
      <c r="BX2644"/>
      <c r="BY2644" s="1" t="s">
        <v>87</v>
      </c>
      <c r="BZ2644"/>
      <c r="CA2644" s="1" t="s">
        <v>87</v>
      </c>
      <c r="CB2644"/>
      <c r="CC2644" s="1" t="s">
        <v>87</v>
      </c>
    </row>
    <row r="2645" spans="1:81" s="1" customFormat="1" x14ac:dyDescent="0.25">
      <c r="A2645" t="s">
        <v>61</v>
      </c>
      <c r="B2645" s="6">
        <v>41709.395833333336</v>
      </c>
      <c r="C2645">
        <v>2</v>
      </c>
      <c r="D2645">
        <v>1</v>
      </c>
      <c r="E2645"/>
      <c r="F2645">
        <v>2.5999999999999999E-2</v>
      </c>
      <c r="G2645" s="1" t="s">
        <v>119</v>
      </c>
      <c r="H2645"/>
      <c r="I2645" s="21" t="s">
        <v>87</v>
      </c>
      <c r="J2645">
        <v>5.0999999999999997E-2</v>
      </c>
      <c r="K2645" s="1" t="s">
        <v>119</v>
      </c>
      <c r="L2645"/>
      <c r="M2645" s="1" t="s">
        <v>87</v>
      </c>
      <c r="N2645"/>
      <c r="O2645" s="21" t="s">
        <v>87</v>
      </c>
      <c r="P2645">
        <v>7.0999999999999994E-2</v>
      </c>
      <c r="Q2645" s="1" t="s">
        <v>119</v>
      </c>
      <c r="R2645">
        <v>8.0000000000000002E-3</v>
      </c>
      <c r="S2645" s="1" t="s">
        <v>119</v>
      </c>
      <c r="T2645">
        <v>7.0000000000000001E-3</v>
      </c>
      <c r="U2645" s="1" t="s">
        <v>119</v>
      </c>
      <c r="V2645">
        <v>1.4E-2</v>
      </c>
      <c r="W2645" s="1" t="s">
        <v>119</v>
      </c>
      <c r="X2645">
        <v>8.5000000000000006E-2</v>
      </c>
      <c r="Y2645" s="1" t="s">
        <v>119</v>
      </c>
      <c r="Z2645"/>
      <c r="AA2645" s="1" t="s">
        <v>87</v>
      </c>
      <c r="AB2645">
        <v>0.67400000000000004</v>
      </c>
      <c r="AC2645" s="1" t="s">
        <v>144</v>
      </c>
      <c r="AD2645"/>
      <c r="AE2645" s="1" t="s">
        <v>87</v>
      </c>
      <c r="AF2645">
        <v>0.66</v>
      </c>
      <c r="AG2645" s="1" t="s">
        <v>119</v>
      </c>
      <c r="AH2645"/>
      <c r="AI2645" s="1" t="s">
        <v>87</v>
      </c>
      <c r="AJ2645">
        <v>0.58899999999999997</v>
      </c>
      <c r="AK2645" s="1" t="s">
        <v>119</v>
      </c>
      <c r="AL2645">
        <v>1.6</v>
      </c>
      <c r="AM2645" s="1" t="s">
        <v>119</v>
      </c>
      <c r="AN2645">
        <v>1</v>
      </c>
      <c r="AO2645" s="1" t="s">
        <v>119</v>
      </c>
      <c r="AP2645">
        <v>0.8</v>
      </c>
      <c r="AQ2645" s="1" t="s">
        <v>119</v>
      </c>
      <c r="AR2645"/>
      <c r="AS2645" s="1" t="s">
        <v>87</v>
      </c>
      <c r="AT2645"/>
      <c r="AU2645" s="1" t="s">
        <v>87</v>
      </c>
      <c r="AV2645">
        <v>8</v>
      </c>
      <c r="AW2645" s="1" t="s">
        <v>119</v>
      </c>
      <c r="AX2645">
        <v>18.8</v>
      </c>
      <c r="AY2645" s="1" t="s">
        <v>144</v>
      </c>
      <c r="AZ2645">
        <v>17.7</v>
      </c>
      <c r="BA2645" s="1" t="s">
        <v>144</v>
      </c>
      <c r="BB2645">
        <v>6.8</v>
      </c>
      <c r="BC2645" s="1" t="s">
        <v>144</v>
      </c>
      <c r="BD2645">
        <v>7.5</v>
      </c>
      <c r="BE2645" s="1" t="s">
        <v>144</v>
      </c>
      <c r="BF2645"/>
      <c r="BG2645" s="1" t="s">
        <v>87</v>
      </c>
      <c r="BH2645"/>
      <c r="BI2645" s="1" t="s">
        <v>87</v>
      </c>
      <c r="BJ2645"/>
      <c r="BK2645" s="1" t="s">
        <v>87</v>
      </c>
      <c r="BL2645"/>
      <c r="BM2645" s="1" t="s">
        <v>87</v>
      </c>
      <c r="BN2645"/>
      <c r="BO2645" s="1" t="s">
        <v>87</v>
      </c>
      <c r="BP2645"/>
      <c r="BQ2645" s="1" t="s">
        <v>87</v>
      </c>
      <c r="BR2645">
        <v>10</v>
      </c>
      <c r="BS2645" s="1" t="s">
        <v>119</v>
      </c>
      <c r="BT2645"/>
      <c r="BU2645" s="1" t="s">
        <v>87</v>
      </c>
      <c r="BV2645"/>
      <c r="BW2645" s="1" t="s">
        <v>87</v>
      </c>
      <c r="BX2645"/>
      <c r="BY2645" s="1" t="s">
        <v>87</v>
      </c>
      <c r="BZ2645"/>
      <c r="CA2645" s="1" t="s">
        <v>87</v>
      </c>
      <c r="CB2645"/>
      <c r="CC2645" s="1" t="s">
        <v>87</v>
      </c>
    </row>
    <row r="2646" spans="1:81" s="1" customFormat="1" x14ac:dyDescent="0.25">
      <c r="A2646" t="s">
        <v>65</v>
      </c>
      <c r="B2646" s="6">
        <v>41709.413194444445</v>
      </c>
      <c r="C2646">
        <v>1</v>
      </c>
      <c r="D2646">
        <v>1</v>
      </c>
      <c r="E2646"/>
      <c r="F2646">
        <v>1.4E-2</v>
      </c>
      <c r="G2646" s="1" t="s">
        <v>144</v>
      </c>
      <c r="H2646"/>
      <c r="I2646" s="21" t="s">
        <v>87</v>
      </c>
      <c r="J2646">
        <v>3.6999999999999998E-2</v>
      </c>
      <c r="K2646" s="1" t="s">
        <v>144</v>
      </c>
      <c r="L2646"/>
      <c r="M2646" s="1" t="s">
        <v>87</v>
      </c>
      <c r="N2646"/>
      <c r="O2646" s="21" t="s">
        <v>87</v>
      </c>
      <c r="P2646">
        <v>2.3E-2</v>
      </c>
      <c r="Q2646" s="1" t="s">
        <v>144</v>
      </c>
      <c r="R2646">
        <v>2E-3</v>
      </c>
      <c r="S2646" s="1" t="s">
        <v>67</v>
      </c>
      <c r="T2646"/>
      <c r="U2646" s="1" t="s">
        <v>86</v>
      </c>
      <c r="V2646">
        <v>6.0000000000000001E-3</v>
      </c>
      <c r="W2646" s="1" t="s">
        <v>144</v>
      </c>
      <c r="X2646">
        <v>2.9000000000000001E-2</v>
      </c>
      <c r="Y2646" s="1" t="s">
        <v>144</v>
      </c>
      <c r="Z2646"/>
      <c r="AA2646" s="1" t="s">
        <v>87</v>
      </c>
      <c r="AB2646">
        <v>0.41599999999999998</v>
      </c>
      <c r="AC2646" s="1" t="s">
        <v>144</v>
      </c>
      <c r="AD2646"/>
      <c r="AE2646" s="1" t="s">
        <v>87</v>
      </c>
      <c r="AF2646">
        <v>0.41</v>
      </c>
      <c r="AG2646" s="1" t="s">
        <v>144</v>
      </c>
      <c r="AH2646"/>
      <c r="AI2646" s="1" t="s">
        <v>87</v>
      </c>
      <c r="AJ2646">
        <v>0.38700000000000001</v>
      </c>
      <c r="AK2646" s="1" t="s">
        <v>144</v>
      </c>
      <c r="AL2646">
        <v>2.8</v>
      </c>
      <c r="AM2646" s="1" t="s">
        <v>144</v>
      </c>
      <c r="AN2646">
        <v>2.2999999999999998</v>
      </c>
      <c r="AO2646" s="1" t="s">
        <v>144</v>
      </c>
      <c r="AP2646">
        <v>0.63</v>
      </c>
      <c r="AQ2646" s="1" t="s">
        <v>144</v>
      </c>
      <c r="AR2646"/>
      <c r="AS2646" s="1" t="s">
        <v>87</v>
      </c>
      <c r="AT2646"/>
      <c r="AU2646" s="1" t="s">
        <v>87</v>
      </c>
      <c r="AV2646">
        <v>6</v>
      </c>
      <c r="AW2646" s="1" t="s">
        <v>144</v>
      </c>
      <c r="AX2646">
        <v>17</v>
      </c>
      <c r="AY2646" s="1" t="s">
        <v>144</v>
      </c>
      <c r="AZ2646">
        <v>32.03</v>
      </c>
      <c r="BA2646" s="1" t="s">
        <v>144</v>
      </c>
      <c r="BB2646">
        <v>7.15</v>
      </c>
      <c r="BC2646" s="1" t="s">
        <v>144</v>
      </c>
      <c r="BD2646">
        <v>7.99</v>
      </c>
      <c r="BE2646" s="1" t="s">
        <v>144</v>
      </c>
      <c r="BF2646"/>
      <c r="BG2646" s="1" t="s">
        <v>87</v>
      </c>
      <c r="BH2646"/>
      <c r="BI2646" s="1" t="s">
        <v>87</v>
      </c>
      <c r="BJ2646">
        <v>1.7</v>
      </c>
      <c r="BK2646" s="1" t="s">
        <v>144</v>
      </c>
      <c r="BL2646"/>
      <c r="BM2646" s="1" t="s">
        <v>87</v>
      </c>
      <c r="BN2646"/>
      <c r="BO2646" s="1" t="s">
        <v>87</v>
      </c>
      <c r="BP2646"/>
      <c r="BQ2646" s="1" t="s">
        <v>87</v>
      </c>
      <c r="BR2646">
        <v>2</v>
      </c>
      <c r="BS2646" s="1" t="s">
        <v>93</v>
      </c>
      <c r="BT2646"/>
      <c r="BU2646" s="1" t="s">
        <v>87</v>
      </c>
      <c r="BV2646"/>
      <c r="BW2646" s="1" t="s">
        <v>87</v>
      </c>
      <c r="BX2646"/>
      <c r="BY2646" s="1" t="s">
        <v>87</v>
      </c>
      <c r="BZ2646"/>
      <c r="CA2646" s="1" t="s">
        <v>87</v>
      </c>
      <c r="CB2646"/>
      <c r="CC2646" s="1" t="s">
        <v>87</v>
      </c>
    </row>
    <row r="2647" spans="1:81" s="1" customFormat="1" x14ac:dyDescent="0.25">
      <c r="A2647" t="s">
        <v>65</v>
      </c>
      <c r="B2647" s="6">
        <v>41709.418055555558</v>
      </c>
      <c r="C2647">
        <v>1</v>
      </c>
      <c r="D2647">
        <v>2</v>
      </c>
      <c r="E2647"/>
      <c r="F2647">
        <v>1.4E-2</v>
      </c>
      <c r="G2647" s="1" t="s">
        <v>144</v>
      </c>
      <c r="H2647"/>
      <c r="I2647" s="21" t="s">
        <v>87</v>
      </c>
      <c r="J2647">
        <v>3.3000000000000002E-2</v>
      </c>
      <c r="K2647" s="1" t="s">
        <v>144</v>
      </c>
      <c r="L2647"/>
      <c r="M2647" s="1" t="s">
        <v>87</v>
      </c>
      <c r="N2647"/>
      <c r="O2647" s="21" t="s">
        <v>87</v>
      </c>
      <c r="P2647">
        <v>2.8000000000000001E-2</v>
      </c>
      <c r="Q2647" s="1" t="s">
        <v>144</v>
      </c>
      <c r="R2647">
        <v>3.0000000000000001E-3</v>
      </c>
      <c r="S2647" s="1" t="s">
        <v>144</v>
      </c>
      <c r="T2647">
        <v>4.0000000000000001E-3</v>
      </c>
      <c r="U2647" s="1" t="s">
        <v>67</v>
      </c>
      <c r="V2647">
        <v>7.0000000000000001E-3</v>
      </c>
      <c r="W2647" s="1" t="s">
        <v>144</v>
      </c>
      <c r="X2647">
        <v>3.5000000000000003E-2</v>
      </c>
      <c r="Y2647" s="1" t="s">
        <v>144</v>
      </c>
      <c r="Z2647"/>
      <c r="AA2647" s="1" t="s">
        <v>87</v>
      </c>
      <c r="AB2647">
        <v>0.36699999999999999</v>
      </c>
      <c r="AC2647" s="1" t="s">
        <v>144</v>
      </c>
      <c r="AD2647"/>
      <c r="AE2647" s="1" t="s">
        <v>87</v>
      </c>
      <c r="AF2647">
        <v>0.36</v>
      </c>
      <c r="AG2647" s="1" t="s">
        <v>144</v>
      </c>
      <c r="AH2647"/>
      <c r="AI2647" s="1" t="s">
        <v>87</v>
      </c>
      <c r="AJ2647">
        <v>0.33200000000000002</v>
      </c>
      <c r="AK2647" s="1" t="s">
        <v>144</v>
      </c>
      <c r="AL2647">
        <v>2.7</v>
      </c>
      <c r="AM2647" s="1" t="s">
        <v>144</v>
      </c>
      <c r="AN2647">
        <v>2.4</v>
      </c>
      <c r="AO2647" s="1" t="s">
        <v>144</v>
      </c>
      <c r="AP2647">
        <v>0.49</v>
      </c>
      <c r="AQ2647" s="1" t="s">
        <v>144</v>
      </c>
      <c r="AR2647"/>
      <c r="AS2647" s="1" t="s">
        <v>87</v>
      </c>
      <c r="AT2647"/>
      <c r="AU2647" s="1" t="s">
        <v>87</v>
      </c>
      <c r="AV2647">
        <v>7</v>
      </c>
      <c r="AW2647" s="1" t="s">
        <v>144</v>
      </c>
      <c r="AX2647">
        <v>17</v>
      </c>
      <c r="AY2647" s="1" t="s">
        <v>144</v>
      </c>
      <c r="AZ2647">
        <v>32.03</v>
      </c>
      <c r="BA2647" s="1" t="s">
        <v>144</v>
      </c>
      <c r="BB2647">
        <v>7.15</v>
      </c>
      <c r="BC2647" s="1" t="s">
        <v>144</v>
      </c>
      <c r="BD2647">
        <v>7.99</v>
      </c>
      <c r="BE2647" s="1" t="s">
        <v>144</v>
      </c>
      <c r="BF2647"/>
      <c r="BG2647" s="1" t="s">
        <v>87</v>
      </c>
      <c r="BH2647"/>
      <c r="BI2647" s="1" t="s">
        <v>87</v>
      </c>
      <c r="BJ2647"/>
      <c r="BK2647" s="1" t="s">
        <v>87</v>
      </c>
      <c r="BL2647"/>
      <c r="BM2647" s="1" t="s">
        <v>87</v>
      </c>
      <c r="BN2647"/>
      <c r="BO2647" s="1" t="s">
        <v>87</v>
      </c>
      <c r="BP2647"/>
      <c r="BQ2647" s="1" t="s">
        <v>87</v>
      </c>
      <c r="BR2647">
        <v>2</v>
      </c>
      <c r="BS2647" s="1" t="s">
        <v>93</v>
      </c>
      <c r="BT2647"/>
      <c r="BU2647" s="1" t="s">
        <v>87</v>
      </c>
      <c r="BV2647"/>
      <c r="BW2647" s="1" t="s">
        <v>87</v>
      </c>
      <c r="BX2647"/>
      <c r="BY2647" s="1" t="s">
        <v>87</v>
      </c>
      <c r="BZ2647"/>
      <c r="CA2647" s="1" t="s">
        <v>87</v>
      </c>
      <c r="CB2647"/>
      <c r="CC2647" s="1" t="s">
        <v>87</v>
      </c>
    </row>
    <row r="2648" spans="1:81" s="1" customFormat="1" x14ac:dyDescent="0.25">
      <c r="A2648" t="s">
        <v>61</v>
      </c>
      <c r="B2648" s="6">
        <v>41737.354166666664</v>
      </c>
      <c r="C2648">
        <v>2</v>
      </c>
      <c r="D2648">
        <v>1</v>
      </c>
      <c r="E2648"/>
      <c r="F2648">
        <v>3.2000000000000001E-2</v>
      </c>
      <c r="G2648" s="1" t="s">
        <v>93</v>
      </c>
      <c r="H2648"/>
      <c r="I2648" s="21" t="s">
        <v>87</v>
      </c>
      <c r="J2648">
        <v>9.9000000000000005E-2</v>
      </c>
      <c r="K2648" s="1" t="s">
        <v>144</v>
      </c>
      <c r="L2648"/>
      <c r="M2648" s="1" t="s">
        <v>87</v>
      </c>
      <c r="N2648"/>
      <c r="O2648" s="21" t="s">
        <v>87</v>
      </c>
      <c r="P2648">
        <v>3.9E-2</v>
      </c>
      <c r="Q2648" s="1" t="s">
        <v>144</v>
      </c>
      <c r="R2648">
        <v>6.0000000000000001E-3</v>
      </c>
      <c r="S2648" s="1" t="s">
        <v>93</v>
      </c>
      <c r="T2648">
        <v>6.0000000000000001E-3</v>
      </c>
      <c r="U2648" s="1" t="s">
        <v>93</v>
      </c>
      <c r="V2648">
        <v>1.2E-2</v>
      </c>
      <c r="W2648" s="1" t="s">
        <v>144</v>
      </c>
      <c r="X2648">
        <v>5.0999999999999997E-2</v>
      </c>
      <c r="Y2648" s="1" t="s">
        <v>144</v>
      </c>
      <c r="Z2648"/>
      <c r="AA2648" s="1" t="s">
        <v>87</v>
      </c>
      <c r="AB2648">
        <v>0.81200000000000006</v>
      </c>
      <c r="AC2648" s="1" t="s">
        <v>144</v>
      </c>
      <c r="AD2648"/>
      <c r="AE2648" s="1" t="s">
        <v>87</v>
      </c>
      <c r="AF2648">
        <v>0.8</v>
      </c>
      <c r="AG2648" s="1" t="s">
        <v>144</v>
      </c>
      <c r="AH2648"/>
      <c r="AI2648" s="1" t="s">
        <v>87</v>
      </c>
      <c r="AJ2648">
        <v>0.76100000000000001</v>
      </c>
      <c r="AK2648" s="1" t="s">
        <v>144</v>
      </c>
      <c r="AL2648">
        <v>5.7</v>
      </c>
      <c r="AM2648" s="1" t="s">
        <v>93</v>
      </c>
      <c r="AN2648">
        <v>3.1</v>
      </c>
      <c r="AO2648" s="1" t="s">
        <v>93</v>
      </c>
      <c r="AP2648">
        <v>3.5</v>
      </c>
      <c r="AQ2648" s="1" t="s">
        <v>93</v>
      </c>
      <c r="AR2648"/>
      <c r="AS2648" s="1" t="s">
        <v>87</v>
      </c>
      <c r="AT2648"/>
      <c r="AU2648" s="1" t="s">
        <v>87</v>
      </c>
      <c r="AV2648">
        <v>30</v>
      </c>
      <c r="AW2648" s="1" t="s">
        <v>102</v>
      </c>
      <c r="AX2648">
        <v>25.3</v>
      </c>
      <c r="AY2648" s="1" t="s">
        <v>144</v>
      </c>
      <c r="AZ2648">
        <v>15.3</v>
      </c>
      <c r="BA2648" s="1" t="s">
        <v>144</v>
      </c>
      <c r="BB2648">
        <v>5.6</v>
      </c>
      <c r="BC2648" s="1" t="s">
        <v>144</v>
      </c>
      <c r="BD2648">
        <v>7.3</v>
      </c>
      <c r="BE2648" s="1" t="s">
        <v>144</v>
      </c>
      <c r="BF2648"/>
      <c r="BG2648" s="1" t="s">
        <v>87</v>
      </c>
      <c r="BH2648"/>
      <c r="BI2648" s="1" t="s">
        <v>87</v>
      </c>
      <c r="BJ2648"/>
      <c r="BK2648" s="1" t="s">
        <v>87</v>
      </c>
      <c r="BL2648"/>
      <c r="BM2648" s="1" t="s">
        <v>87</v>
      </c>
      <c r="BN2648"/>
      <c r="BO2648" s="1" t="s">
        <v>87</v>
      </c>
      <c r="BP2648"/>
      <c r="BQ2648" s="1" t="s">
        <v>87</v>
      </c>
      <c r="BR2648"/>
      <c r="BS2648" s="1" t="s">
        <v>91</v>
      </c>
      <c r="BT2648"/>
      <c r="BU2648" s="1" t="s">
        <v>87</v>
      </c>
      <c r="BV2648"/>
      <c r="BW2648" s="1" t="s">
        <v>87</v>
      </c>
      <c r="BX2648"/>
      <c r="BY2648" s="1" t="s">
        <v>87</v>
      </c>
      <c r="BZ2648"/>
      <c r="CA2648" s="1" t="s">
        <v>87</v>
      </c>
      <c r="CB2648"/>
      <c r="CC2648" s="1" t="s">
        <v>87</v>
      </c>
    </row>
    <row r="2649" spans="1:81" s="1" customFormat="1" x14ac:dyDescent="0.25">
      <c r="A2649" t="s">
        <v>61</v>
      </c>
      <c r="B2649" s="6">
        <v>41737.458333333336</v>
      </c>
      <c r="C2649">
        <v>2</v>
      </c>
      <c r="D2649">
        <v>1</v>
      </c>
      <c r="E2649"/>
      <c r="F2649">
        <v>3.5000000000000003E-2</v>
      </c>
      <c r="G2649" s="1" t="s">
        <v>93</v>
      </c>
      <c r="H2649"/>
      <c r="I2649" s="21" t="s">
        <v>87</v>
      </c>
      <c r="J2649">
        <v>8.1000000000000003E-2</v>
      </c>
      <c r="K2649" s="1" t="s">
        <v>144</v>
      </c>
      <c r="L2649"/>
      <c r="M2649" s="1" t="s">
        <v>87</v>
      </c>
      <c r="N2649"/>
      <c r="O2649" s="21" t="s">
        <v>87</v>
      </c>
      <c r="P2649">
        <v>5.7000000000000002E-2</v>
      </c>
      <c r="Q2649" s="1" t="s">
        <v>144</v>
      </c>
      <c r="R2649">
        <v>6.0000000000000001E-3</v>
      </c>
      <c r="S2649" s="1" t="s">
        <v>93</v>
      </c>
      <c r="T2649">
        <v>1.6E-2</v>
      </c>
      <c r="U2649" s="1" t="s">
        <v>93</v>
      </c>
      <c r="V2649">
        <v>2.1999999999999999E-2</v>
      </c>
      <c r="W2649" s="1" t="s">
        <v>144</v>
      </c>
      <c r="X2649">
        <v>7.9000000000000001E-2</v>
      </c>
      <c r="Y2649" s="1" t="s">
        <v>144</v>
      </c>
      <c r="Z2649"/>
      <c r="AA2649" s="1" t="s">
        <v>87</v>
      </c>
      <c r="AB2649">
        <v>0.79200000000000004</v>
      </c>
      <c r="AC2649" s="1" t="s">
        <v>144</v>
      </c>
      <c r="AD2649"/>
      <c r="AE2649" s="1" t="s">
        <v>87</v>
      </c>
      <c r="AF2649">
        <v>0.77</v>
      </c>
      <c r="AG2649" s="1" t="s">
        <v>144</v>
      </c>
      <c r="AH2649"/>
      <c r="AI2649" s="1" t="s">
        <v>87</v>
      </c>
      <c r="AJ2649">
        <v>0.71299999999999997</v>
      </c>
      <c r="AK2649" s="1" t="s">
        <v>144</v>
      </c>
      <c r="AL2649">
        <v>3.6</v>
      </c>
      <c r="AM2649" s="1" t="s">
        <v>144</v>
      </c>
      <c r="AN2649">
        <v>2.2000000000000002</v>
      </c>
      <c r="AO2649" s="1" t="s">
        <v>144</v>
      </c>
      <c r="AP2649">
        <v>2.2000000000000002</v>
      </c>
      <c r="AQ2649" s="1" t="s">
        <v>144</v>
      </c>
      <c r="AR2649"/>
      <c r="AS2649" s="1" t="s">
        <v>87</v>
      </c>
      <c r="AT2649"/>
      <c r="AU2649" s="1" t="s">
        <v>87</v>
      </c>
      <c r="AV2649">
        <v>16</v>
      </c>
      <c r="AW2649" s="1" t="s">
        <v>144</v>
      </c>
      <c r="AX2649">
        <v>25.5</v>
      </c>
      <c r="AY2649" s="1" t="s">
        <v>144</v>
      </c>
      <c r="AZ2649">
        <v>16.2</v>
      </c>
      <c r="BA2649" s="1" t="s">
        <v>144</v>
      </c>
      <c r="BB2649">
        <v>5.0999999999999996</v>
      </c>
      <c r="BC2649" s="1" t="s">
        <v>144</v>
      </c>
      <c r="BD2649">
        <v>7.3</v>
      </c>
      <c r="BE2649" s="1" t="s">
        <v>144</v>
      </c>
      <c r="BF2649"/>
      <c r="BG2649" s="1" t="s">
        <v>87</v>
      </c>
      <c r="BH2649"/>
      <c r="BI2649" s="1" t="s">
        <v>87</v>
      </c>
      <c r="BJ2649"/>
      <c r="BK2649" s="1" t="s">
        <v>87</v>
      </c>
      <c r="BL2649"/>
      <c r="BM2649" s="1" t="s">
        <v>87</v>
      </c>
      <c r="BN2649"/>
      <c r="BO2649" s="1" t="s">
        <v>87</v>
      </c>
      <c r="BP2649"/>
      <c r="BQ2649" s="1" t="s">
        <v>87</v>
      </c>
      <c r="BR2649">
        <v>30</v>
      </c>
      <c r="BS2649" s="1" t="s">
        <v>93</v>
      </c>
      <c r="BT2649"/>
      <c r="BU2649" s="1" t="s">
        <v>87</v>
      </c>
      <c r="BV2649"/>
      <c r="BW2649" s="1" t="s">
        <v>87</v>
      </c>
      <c r="BX2649"/>
      <c r="BY2649" s="1" t="s">
        <v>87</v>
      </c>
      <c r="BZ2649"/>
      <c r="CA2649" s="1" t="s">
        <v>87</v>
      </c>
      <c r="CB2649"/>
      <c r="CC2649" s="1" t="s">
        <v>87</v>
      </c>
    </row>
    <row r="2650" spans="1:81" s="1" customFormat="1" x14ac:dyDescent="0.25">
      <c r="A2650" t="s">
        <v>61</v>
      </c>
      <c r="B2650" s="6">
        <v>41737.5625</v>
      </c>
      <c r="C2650">
        <v>2</v>
      </c>
      <c r="D2650">
        <v>1</v>
      </c>
      <c r="E2650"/>
      <c r="F2650">
        <v>3.9E-2</v>
      </c>
      <c r="G2650" s="1" t="s">
        <v>93</v>
      </c>
      <c r="H2650"/>
      <c r="I2650" s="21" t="s">
        <v>87</v>
      </c>
      <c r="J2650">
        <v>8.4000000000000005E-2</v>
      </c>
      <c r="K2650" s="1" t="s">
        <v>144</v>
      </c>
      <c r="L2650"/>
      <c r="M2650" s="1" t="s">
        <v>87</v>
      </c>
      <c r="N2650"/>
      <c r="O2650" s="21" t="s">
        <v>87</v>
      </c>
      <c r="P2650">
        <v>8.5999999999999993E-2</v>
      </c>
      <c r="Q2650" s="1" t="s">
        <v>144</v>
      </c>
      <c r="R2650">
        <v>8.0000000000000002E-3</v>
      </c>
      <c r="S2650" s="1" t="s">
        <v>144</v>
      </c>
      <c r="T2650">
        <v>2.4E-2</v>
      </c>
      <c r="U2650" s="1" t="s">
        <v>144</v>
      </c>
      <c r="V2650">
        <v>3.2000000000000001E-2</v>
      </c>
      <c r="W2650" s="1" t="s">
        <v>144</v>
      </c>
      <c r="X2650">
        <v>0.11799999999999999</v>
      </c>
      <c r="Y2650" s="1" t="s">
        <v>144</v>
      </c>
      <c r="Z2650"/>
      <c r="AA2650" s="1" t="s">
        <v>87</v>
      </c>
      <c r="AB2650">
        <v>0.88200000000000001</v>
      </c>
      <c r="AC2650" s="1" t="s">
        <v>144</v>
      </c>
      <c r="AD2650"/>
      <c r="AE2650" s="1" t="s">
        <v>87</v>
      </c>
      <c r="AF2650">
        <v>0.85</v>
      </c>
      <c r="AG2650" s="1" t="s">
        <v>144</v>
      </c>
      <c r="AH2650"/>
      <c r="AI2650" s="1" t="s">
        <v>87</v>
      </c>
      <c r="AJ2650">
        <v>0.76400000000000001</v>
      </c>
      <c r="AK2650" s="1" t="s">
        <v>144</v>
      </c>
      <c r="AL2650">
        <v>2.6</v>
      </c>
      <c r="AM2650" s="1" t="s">
        <v>144</v>
      </c>
      <c r="AN2650">
        <v>1.5</v>
      </c>
      <c r="AO2650" s="1" t="s">
        <v>144</v>
      </c>
      <c r="AP2650">
        <v>1.7</v>
      </c>
      <c r="AQ2650" s="1" t="s">
        <v>144</v>
      </c>
      <c r="AR2650"/>
      <c r="AS2650" s="1" t="s">
        <v>87</v>
      </c>
      <c r="AT2650"/>
      <c r="AU2650" s="1" t="s">
        <v>87</v>
      </c>
      <c r="AV2650">
        <v>16</v>
      </c>
      <c r="AW2650" s="1" t="s">
        <v>144</v>
      </c>
      <c r="AX2650">
        <v>25.1</v>
      </c>
      <c r="AY2650" s="1" t="s">
        <v>144</v>
      </c>
      <c r="AZ2650">
        <v>11.3</v>
      </c>
      <c r="BA2650" s="1" t="s">
        <v>144</v>
      </c>
      <c r="BB2650">
        <v>5.0999999999999996</v>
      </c>
      <c r="BC2650" s="1" t="s">
        <v>144</v>
      </c>
      <c r="BD2650">
        <v>7.1</v>
      </c>
      <c r="BE2650" s="1" t="s">
        <v>144</v>
      </c>
      <c r="BF2650"/>
      <c r="BG2650" s="1" t="s">
        <v>87</v>
      </c>
      <c r="BH2650"/>
      <c r="BI2650" s="1" t="s">
        <v>87</v>
      </c>
      <c r="BJ2650"/>
      <c r="BK2650" s="1" t="s">
        <v>87</v>
      </c>
      <c r="BL2650"/>
      <c r="BM2650" s="1" t="s">
        <v>87</v>
      </c>
      <c r="BN2650"/>
      <c r="BO2650" s="1" t="s">
        <v>87</v>
      </c>
      <c r="BP2650"/>
      <c r="BQ2650" s="1" t="s">
        <v>87</v>
      </c>
      <c r="BR2650">
        <v>30</v>
      </c>
      <c r="BS2650" s="1" t="s">
        <v>93</v>
      </c>
      <c r="BT2650"/>
      <c r="BU2650" s="1" t="s">
        <v>87</v>
      </c>
      <c r="BV2650"/>
      <c r="BW2650" s="1" t="s">
        <v>87</v>
      </c>
      <c r="BX2650"/>
      <c r="BY2650" s="1" t="s">
        <v>87</v>
      </c>
      <c r="BZ2650"/>
      <c r="CA2650" s="1" t="s">
        <v>87</v>
      </c>
      <c r="CB2650"/>
      <c r="CC2650" s="1" t="s">
        <v>87</v>
      </c>
    </row>
    <row r="2651" spans="1:81" s="1" customFormat="1" x14ac:dyDescent="0.25">
      <c r="A2651" t="s">
        <v>61</v>
      </c>
      <c r="B2651" s="6">
        <v>41737.666666666664</v>
      </c>
      <c r="C2651">
        <v>2</v>
      </c>
      <c r="D2651">
        <v>1</v>
      </c>
      <c r="E2651"/>
      <c r="F2651">
        <v>3.5000000000000003E-2</v>
      </c>
      <c r="G2651" s="1" t="s">
        <v>144</v>
      </c>
      <c r="H2651"/>
      <c r="I2651" s="21" t="s">
        <v>87</v>
      </c>
      <c r="J2651">
        <v>9.1999999999999998E-2</v>
      </c>
      <c r="K2651" s="1" t="s">
        <v>144</v>
      </c>
      <c r="L2651"/>
      <c r="M2651" s="1" t="s">
        <v>87</v>
      </c>
      <c r="N2651"/>
      <c r="O2651" s="21" t="s">
        <v>87</v>
      </c>
      <c r="P2651">
        <v>6.4000000000000001E-2</v>
      </c>
      <c r="Q2651" s="1" t="s">
        <v>144</v>
      </c>
      <c r="R2651">
        <v>7.0000000000000001E-3</v>
      </c>
      <c r="S2651" s="1" t="s">
        <v>144</v>
      </c>
      <c r="T2651">
        <v>1.0999999999999999E-2</v>
      </c>
      <c r="U2651" s="1" t="s">
        <v>144</v>
      </c>
      <c r="V2651">
        <v>1.7999999999999999E-2</v>
      </c>
      <c r="W2651" s="1" t="s">
        <v>144</v>
      </c>
      <c r="X2651">
        <v>8.2000000000000003E-2</v>
      </c>
      <c r="Y2651" s="1" t="s">
        <v>144</v>
      </c>
      <c r="Z2651"/>
      <c r="AA2651" s="1" t="s">
        <v>87</v>
      </c>
      <c r="AB2651">
        <v>0.80800000000000005</v>
      </c>
      <c r="AC2651" s="1" t="s">
        <v>144</v>
      </c>
      <c r="AD2651"/>
      <c r="AE2651" s="1" t="s">
        <v>87</v>
      </c>
      <c r="AF2651">
        <v>0.79</v>
      </c>
      <c r="AG2651" s="1" t="s">
        <v>144</v>
      </c>
      <c r="AH2651"/>
      <c r="AI2651" s="1" t="s">
        <v>87</v>
      </c>
      <c r="AJ2651">
        <v>0.72599999999999998</v>
      </c>
      <c r="AK2651" s="1" t="s">
        <v>144</v>
      </c>
      <c r="AL2651">
        <v>3.6</v>
      </c>
      <c r="AM2651" s="1" t="s">
        <v>144</v>
      </c>
      <c r="AN2651">
        <v>2</v>
      </c>
      <c r="AO2651" s="1" t="s">
        <v>144</v>
      </c>
      <c r="AP2651">
        <v>2.6</v>
      </c>
      <c r="AQ2651" s="1" t="s">
        <v>144</v>
      </c>
      <c r="AR2651"/>
      <c r="AS2651" s="1" t="s">
        <v>87</v>
      </c>
      <c r="AT2651"/>
      <c r="AU2651" s="1" t="s">
        <v>87</v>
      </c>
      <c r="AV2651">
        <v>28</v>
      </c>
      <c r="AW2651" s="1" t="s">
        <v>144</v>
      </c>
      <c r="AX2651">
        <v>24.9</v>
      </c>
      <c r="AY2651" s="1" t="s">
        <v>144</v>
      </c>
      <c r="AZ2651">
        <v>14.7</v>
      </c>
      <c r="BA2651" s="1" t="s">
        <v>144</v>
      </c>
      <c r="BB2651">
        <v>5.2</v>
      </c>
      <c r="BC2651" s="1" t="s">
        <v>144</v>
      </c>
      <c r="BD2651">
        <v>7.2</v>
      </c>
      <c r="BE2651" s="1" t="s">
        <v>144</v>
      </c>
      <c r="BF2651"/>
      <c r="BG2651" s="1" t="s">
        <v>87</v>
      </c>
      <c r="BH2651"/>
      <c r="BI2651" s="1" t="s">
        <v>87</v>
      </c>
      <c r="BJ2651"/>
      <c r="BK2651" s="1" t="s">
        <v>87</v>
      </c>
      <c r="BL2651"/>
      <c r="BM2651" s="1" t="s">
        <v>87</v>
      </c>
      <c r="BN2651"/>
      <c r="BO2651" s="1" t="s">
        <v>87</v>
      </c>
      <c r="BP2651"/>
      <c r="BQ2651" s="1" t="s">
        <v>87</v>
      </c>
      <c r="BR2651">
        <v>38</v>
      </c>
      <c r="BS2651" s="1" t="s">
        <v>93</v>
      </c>
      <c r="BT2651"/>
      <c r="BU2651" s="1" t="s">
        <v>87</v>
      </c>
      <c r="BV2651"/>
      <c r="BW2651" s="1" t="s">
        <v>87</v>
      </c>
      <c r="BX2651"/>
      <c r="BY2651" s="1" t="s">
        <v>87</v>
      </c>
      <c r="BZ2651"/>
      <c r="CA2651" s="1" t="s">
        <v>87</v>
      </c>
      <c r="CB2651"/>
      <c r="CC2651" s="1" t="s">
        <v>87</v>
      </c>
    </row>
    <row r="2652" spans="1:81" s="1" customFormat="1" x14ac:dyDescent="0.25">
      <c r="A2652" t="s">
        <v>61</v>
      </c>
      <c r="B2652" s="6">
        <v>41737.770833333336</v>
      </c>
      <c r="C2652">
        <v>2</v>
      </c>
      <c r="D2652">
        <v>1</v>
      </c>
      <c r="E2652"/>
      <c r="F2652">
        <v>3.4000000000000002E-2</v>
      </c>
      <c r="G2652" s="1" t="s">
        <v>144</v>
      </c>
      <c r="H2652"/>
      <c r="I2652" s="21" t="s">
        <v>87</v>
      </c>
      <c r="J2652">
        <v>8.1000000000000003E-2</v>
      </c>
      <c r="K2652" s="1" t="s">
        <v>144</v>
      </c>
      <c r="L2652"/>
      <c r="M2652" s="1" t="s">
        <v>87</v>
      </c>
      <c r="N2652"/>
      <c r="O2652" s="21" t="s">
        <v>87</v>
      </c>
      <c r="P2652">
        <v>6.0999999999999999E-2</v>
      </c>
      <c r="Q2652" s="1" t="s">
        <v>144</v>
      </c>
      <c r="R2652">
        <v>6.0000000000000001E-3</v>
      </c>
      <c r="S2652" s="1" t="s">
        <v>144</v>
      </c>
      <c r="T2652">
        <v>1.0999999999999999E-2</v>
      </c>
      <c r="U2652" s="1" t="s">
        <v>144</v>
      </c>
      <c r="V2652">
        <v>1.7000000000000001E-2</v>
      </c>
      <c r="W2652" s="1" t="s">
        <v>144</v>
      </c>
      <c r="X2652">
        <v>7.8E-2</v>
      </c>
      <c r="Y2652" s="1" t="s">
        <v>144</v>
      </c>
      <c r="Z2652"/>
      <c r="AA2652" s="1" t="s">
        <v>87</v>
      </c>
      <c r="AB2652">
        <v>0.73699999999999999</v>
      </c>
      <c r="AC2652" s="1" t="s">
        <v>144</v>
      </c>
      <c r="AD2652"/>
      <c r="AE2652" s="1" t="s">
        <v>87</v>
      </c>
      <c r="AF2652">
        <v>0.72</v>
      </c>
      <c r="AG2652" s="1" t="s">
        <v>144</v>
      </c>
      <c r="AH2652"/>
      <c r="AI2652" s="1" t="s">
        <v>87</v>
      </c>
      <c r="AJ2652">
        <v>0.65900000000000003</v>
      </c>
      <c r="AK2652" s="1" t="s">
        <v>144</v>
      </c>
      <c r="AL2652">
        <v>4.5999999999999996</v>
      </c>
      <c r="AM2652" s="1" t="s">
        <v>144</v>
      </c>
      <c r="AN2652">
        <v>3.1</v>
      </c>
      <c r="AO2652" s="1" t="s">
        <v>144</v>
      </c>
      <c r="AP2652">
        <v>2.2999999999999998</v>
      </c>
      <c r="AQ2652" s="1" t="s">
        <v>144</v>
      </c>
      <c r="AR2652"/>
      <c r="AS2652" s="1" t="s">
        <v>87</v>
      </c>
      <c r="AT2652"/>
      <c r="AU2652" s="1" t="s">
        <v>87</v>
      </c>
      <c r="AV2652">
        <v>16</v>
      </c>
      <c r="AW2652" s="1" t="s">
        <v>144</v>
      </c>
      <c r="AX2652">
        <v>24.9</v>
      </c>
      <c r="AY2652" s="1" t="s">
        <v>144</v>
      </c>
      <c r="AZ2652">
        <v>19.8</v>
      </c>
      <c r="BA2652" s="1" t="s">
        <v>144</v>
      </c>
      <c r="BB2652">
        <v>4.8</v>
      </c>
      <c r="BC2652" s="1" t="s">
        <v>144</v>
      </c>
      <c r="BD2652">
        <v>7.3</v>
      </c>
      <c r="BE2652" s="1" t="s">
        <v>144</v>
      </c>
      <c r="BF2652"/>
      <c r="BG2652" s="1" t="s">
        <v>87</v>
      </c>
      <c r="BH2652"/>
      <c r="BI2652" s="1" t="s">
        <v>87</v>
      </c>
      <c r="BJ2652"/>
      <c r="BK2652" s="1" t="s">
        <v>87</v>
      </c>
      <c r="BL2652"/>
      <c r="BM2652" s="1" t="s">
        <v>87</v>
      </c>
      <c r="BN2652"/>
      <c r="BO2652" s="1" t="s">
        <v>87</v>
      </c>
      <c r="BP2652"/>
      <c r="BQ2652" s="1" t="s">
        <v>87</v>
      </c>
      <c r="BR2652">
        <v>94</v>
      </c>
      <c r="BS2652" s="1" t="s">
        <v>93</v>
      </c>
      <c r="BT2652"/>
      <c r="BU2652" s="1" t="s">
        <v>87</v>
      </c>
      <c r="BV2652"/>
      <c r="BW2652" s="1" t="s">
        <v>87</v>
      </c>
      <c r="BX2652"/>
      <c r="BY2652" s="1" t="s">
        <v>87</v>
      </c>
      <c r="BZ2652"/>
      <c r="CA2652" s="1" t="s">
        <v>87</v>
      </c>
      <c r="CB2652"/>
      <c r="CC2652" s="1" t="s">
        <v>87</v>
      </c>
    </row>
    <row r="2653" spans="1:81" s="1" customFormat="1" x14ac:dyDescent="0.25">
      <c r="A2653" t="s">
        <v>61</v>
      </c>
      <c r="B2653" s="6">
        <v>41737.875</v>
      </c>
      <c r="C2653">
        <v>2</v>
      </c>
      <c r="D2653">
        <v>1</v>
      </c>
      <c r="E2653"/>
      <c r="F2653">
        <v>3.5000000000000003E-2</v>
      </c>
      <c r="G2653" s="1" t="s">
        <v>144</v>
      </c>
      <c r="H2653"/>
      <c r="I2653" s="21" t="s">
        <v>87</v>
      </c>
      <c r="J2653">
        <v>0.11</v>
      </c>
      <c r="K2653" s="1" t="s">
        <v>144</v>
      </c>
      <c r="L2653"/>
      <c r="M2653" s="1" t="s">
        <v>87</v>
      </c>
      <c r="N2653"/>
      <c r="O2653" s="21" t="s">
        <v>87</v>
      </c>
      <c r="P2653">
        <v>6.7000000000000004E-2</v>
      </c>
      <c r="Q2653" s="1" t="s">
        <v>144</v>
      </c>
      <c r="R2653">
        <v>6.0000000000000001E-3</v>
      </c>
      <c r="S2653" s="1" t="s">
        <v>144</v>
      </c>
      <c r="T2653">
        <v>1.2999999999999999E-2</v>
      </c>
      <c r="U2653" s="1" t="s">
        <v>144</v>
      </c>
      <c r="V2653">
        <v>1.9E-2</v>
      </c>
      <c r="W2653" s="1" t="s">
        <v>144</v>
      </c>
      <c r="X2653">
        <v>8.5999999999999993E-2</v>
      </c>
      <c r="Y2653" s="1" t="s">
        <v>144</v>
      </c>
      <c r="Z2653"/>
      <c r="AA2653" s="1" t="s">
        <v>87</v>
      </c>
      <c r="AB2653">
        <v>0.86899999999999999</v>
      </c>
      <c r="AC2653" s="1" t="s">
        <v>144</v>
      </c>
      <c r="AD2653"/>
      <c r="AE2653" s="1" t="s">
        <v>87</v>
      </c>
      <c r="AF2653">
        <v>0.85</v>
      </c>
      <c r="AG2653" s="1" t="s">
        <v>144</v>
      </c>
      <c r="AH2653"/>
      <c r="AI2653" s="1" t="s">
        <v>87</v>
      </c>
      <c r="AJ2653">
        <v>0.78300000000000003</v>
      </c>
      <c r="AK2653" s="1" t="s">
        <v>144</v>
      </c>
      <c r="AL2653">
        <v>3.9</v>
      </c>
      <c r="AM2653" s="1" t="s">
        <v>144</v>
      </c>
      <c r="AN2653">
        <v>2.7</v>
      </c>
      <c r="AO2653" s="1" t="s">
        <v>144</v>
      </c>
      <c r="AP2653">
        <v>1.8</v>
      </c>
      <c r="AQ2653" s="1" t="s">
        <v>144</v>
      </c>
      <c r="AR2653"/>
      <c r="AS2653" s="1" t="s">
        <v>87</v>
      </c>
      <c r="AT2653"/>
      <c r="AU2653" s="1" t="s">
        <v>87</v>
      </c>
      <c r="AV2653">
        <v>34</v>
      </c>
      <c r="AW2653" s="1" t="s">
        <v>144</v>
      </c>
      <c r="AX2653">
        <v>24.9</v>
      </c>
      <c r="AY2653" s="1" t="s">
        <v>144</v>
      </c>
      <c r="AZ2653">
        <v>18.899999999999999</v>
      </c>
      <c r="BA2653" s="1" t="s">
        <v>144</v>
      </c>
      <c r="BB2653">
        <v>4.2</v>
      </c>
      <c r="BC2653" s="1" t="s">
        <v>144</v>
      </c>
      <c r="BD2653">
        <v>7.3</v>
      </c>
      <c r="BE2653" s="1" t="s">
        <v>144</v>
      </c>
      <c r="BF2653"/>
      <c r="BG2653" s="1" t="s">
        <v>87</v>
      </c>
      <c r="BH2653"/>
      <c r="BI2653" s="1" t="s">
        <v>87</v>
      </c>
      <c r="BJ2653"/>
      <c r="BK2653" s="1" t="s">
        <v>87</v>
      </c>
      <c r="BL2653"/>
      <c r="BM2653" s="1" t="s">
        <v>87</v>
      </c>
      <c r="BN2653"/>
      <c r="BO2653" s="1" t="s">
        <v>87</v>
      </c>
      <c r="BP2653"/>
      <c r="BQ2653" s="1" t="s">
        <v>87</v>
      </c>
      <c r="BR2653">
        <v>64</v>
      </c>
      <c r="BS2653" s="1" t="s">
        <v>93</v>
      </c>
      <c r="BT2653"/>
      <c r="BU2653" s="1" t="s">
        <v>87</v>
      </c>
      <c r="BV2653"/>
      <c r="BW2653" s="1" t="s">
        <v>87</v>
      </c>
      <c r="BX2653"/>
      <c r="BY2653" s="1" t="s">
        <v>87</v>
      </c>
      <c r="BZ2653"/>
      <c r="CA2653" s="1" t="s">
        <v>87</v>
      </c>
      <c r="CB2653"/>
      <c r="CC2653" s="1" t="s">
        <v>87</v>
      </c>
    </row>
    <row r="2654" spans="1:81" s="1" customFormat="1" x14ac:dyDescent="0.25">
      <c r="A2654" t="s">
        <v>61</v>
      </c>
      <c r="B2654" s="6">
        <v>41737.979166666664</v>
      </c>
      <c r="C2654">
        <v>2</v>
      </c>
      <c r="D2654">
        <v>1</v>
      </c>
      <c r="E2654"/>
      <c r="F2654">
        <v>3.6999999999999998E-2</v>
      </c>
      <c r="G2654" s="1" t="s">
        <v>144</v>
      </c>
      <c r="H2654"/>
      <c r="I2654" s="21" t="s">
        <v>87</v>
      </c>
      <c r="J2654">
        <v>8.5000000000000006E-2</v>
      </c>
      <c r="K2654" s="1" t="s">
        <v>144</v>
      </c>
      <c r="L2654"/>
      <c r="M2654" s="1" t="s">
        <v>87</v>
      </c>
      <c r="N2654"/>
      <c r="O2654" s="21" t="s">
        <v>87</v>
      </c>
      <c r="P2654">
        <v>7.5999999999999998E-2</v>
      </c>
      <c r="Q2654" s="1" t="s">
        <v>144</v>
      </c>
      <c r="R2654">
        <v>7.0000000000000001E-3</v>
      </c>
      <c r="S2654" s="1" t="s">
        <v>144</v>
      </c>
      <c r="T2654">
        <v>2.1999999999999999E-2</v>
      </c>
      <c r="U2654" s="1" t="s">
        <v>144</v>
      </c>
      <c r="V2654">
        <v>2.9000000000000001E-2</v>
      </c>
      <c r="W2654" s="1" t="s">
        <v>144</v>
      </c>
      <c r="X2654">
        <v>0.105</v>
      </c>
      <c r="Y2654" s="1" t="s">
        <v>144</v>
      </c>
      <c r="Z2654"/>
      <c r="AA2654" s="1" t="s">
        <v>87</v>
      </c>
      <c r="AB2654">
        <v>0.73899999999999999</v>
      </c>
      <c r="AC2654" s="1" t="s">
        <v>144</v>
      </c>
      <c r="AD2654"/>
      <c r="AE2654" s="1" t="s">
        <v>87</v>
      </c>
      <c r="AF2654">
        <v>0.71</v>
      </c>
      <c r="AG2654" s="1" t="s">
        <v>144</v>
      </c>
      <c r="AH2654"/>
      <c r="AI2654" s="1" t="s">
        <v>87</v>
      </c>
      <c r="AJ2654">
        <v>0.63400000000000001</v>
      </c>
      <c r="AK2654" s="1" t="s">
        <v>144</v>
      </c>
      <c r="AL2654">
        <v>3.9</v>
      </c>
      <c r="AM2654" s="1" t="s">
        <v>144</v>
      </c>
      <c r="AN2654">
        <v>2.7</v>
      </c>
      <c r="AO2654" s="1" t="s">
        <v>144</v>
      </c>
      <c r="AP2654">
        <v>1.8</v>
      </c>
      <c r="AQ2654" s="1" t="s">
        <v>144</v>
      </c>
      <c r="AR2654"/>
      <c r="AS2654" s="1" t="s">
        <v>87</v>
      </c>
      <c r="AT2654"/>
      <c r="AU2654" s="1" t="s">
        <v>87</v>
      </c>
      <c r="AV2654">
        <v>18</v>
      </c>
      <c r="AW2654" s="1" t="s">
        <v>144</v>
      </c>
      <c r="AX2654">
        <v>24.9</v>
      </c>
      <c r="AY2654" s="1" t="s">
        <v>144</v>
      </c>
      <c r="AZ2654">
        <v>18.5</v>
      </c>
      <c r="BA2654" s="1" t="s">
        <v>144</v>
      </c>
      <c r="BB2654">
        <v>4.3</v>
      </c>
      <c r="BC2654" s="1" t="s">
        <v>144</v>
      </c>
      <c r="BD2654">
        <v>7.2</v>
      </c>
      <c r="BE2654" s="1" t="s">
        <v>144</v>
      </c>
      <c r="BF2654"/>
      <c r="BG2654" s="1" t="s">
        <v>87</v>
      </c>
      <c r="BH2654"/>
      <c r="BI2654" s="1" t="s">
        <v>87</v>
      </c>
      <c r="BJ2654"/>
      <c r="BK2654" s="1" t="s">
        <v>87</v>
      </c>
      <c r="BL2654"/>
      <c r="BM2654" s="1" t="s">
        <v>87</v>
      </c>
      <c r="BN2654"/>
      <c r="BO2654" s="1" t="s">
        <v>87</v>
      </c>
      <c r="BP2654"/>
      <c r="BQ2654" s="1" t="s">
        <v>87</v>
      </c>
      <c r="BR2654">
        <v>46</v>
      </c>
      <c r="BS2654" s="1" t="s">
        <v>93</v>
      </c>
      <c r="BT2654"/>
      <c r="BU2654" s="1" t="s">
        <v>87</v>
      </c>
      <c r="BV2654"/>
      <c r="BW2654" s="1" t="s">
        <v>87</v>
      </c>
      <c r="BX2654"/>
      <c r="BY2654" s="1" t="s">
        <v>87</v>
      </c>
      <c r="BZ2654"/>
      <c r="CA2654" s="1" t="s">
        <v>87</v>
      </c>
      <c r="CB2654"/>
      <c r="CC2654" s="1" t="s">
        <v>87</v>
      </c>
    </row>
    <row r="2655" spans="1:81" s="1" customFormat="1" x14ac:dyDescent="0.25">
      <c r="A2655" t="s">
        <v>61</v>
      </c>
      <c r="B2655" s="6">
        <v>41738.083333333336</v>
      </c>
      <c r="C2655">
        <v>2</v>
      </c>
      <c r="D2655">
        <v>1</v>
      </c>
      <c r="E2655"/>
      <c r="F2655">
        <v>4.2000000000000003E-2</v>
      </c>
      <c r="G2655" s="1" t="s">
        <v>144</v>
      </c>
      <c r="H2655"/>
      <c r="I2655" s="21" t="s">
        <v>87</v>
      </c>
      <c r="J2655">
        <v>9.6000000000000002E-2</v>
      </c>
      <c r="K2655" s="1" t="s">
        <v>144</v>
      </c>
      <c r="L2655"/>
      <c r="M2655" s="1" t="s">
        <v>87</v>
      </c>
      <c r="N2655"/>
      <c r="O2655" s="21" t="s">
        <v>87</v>
      </c>
      <c r="P2655">
        <v>9.6000000000000002E-2</v>
      </c>
      <c r="Q2655" s="1" t="s">
        <v>144</v>
      </c>
      <c r="R2655">
        <v>8.0000000000000002E-3</v>
      </c>
      <c r="S2655" s="1" t="s">
        <v>144</v>
      </c>
      <c r="T2655">
        <v>3.4000000000000002E-2</v>
      </c>
      <c r="U2655" s="1" t="s">
        <v>144</v>
      </c>
      <c r="V2655">
        <v>4.2000000000000003E-2</v>
      </c>
      <c r="W2655" s="1" t="s">
        <v>144</v>
      </c>
      <c r="X2655">
        <v>0.13800000000000001</v>
      </c>
      <c r="Y2655" s="1" t="s">
        <v>144</v>
      </c>
      <c r="Z2655"/>
      <c r="AA2655" s="1" t="s">
        <v>87</v>
      </c>
      <c r="AB2655">
        <v>0.752</v>
      </c>
      <c r="AC2655" s="1" t="s">
        <v>144</v>
      </c>
      <c r="AD2655"/>
      <c r="AE2655" s="1" t="s">
        <v>87</v>
      </c>
      <c r="AF2655">
        <v>0.71</v>
      </c>
      <c r="AG2655" s="1" t="s">
        <v>144</v>
      </c>
      <c r="AH2655"/>
      <c r="AI2655" s="1" t="s">
        <v>87</v>
      </c>
      <c r="AJ2655">
        <v>0.61399999999999999</v>
      </c>
      <c r="AK2655" s="1" t="s">
        <v>144</v>
      </c>
      <c r="AL2655">
        <v>3.1</v>
      </c>
      <c r="AM2655" s="1" t="s">
        <v>144</v>
      </c>
      <c r="AN2655">
        <v>2</v>
      </c>
      <c r="AO2655" s="1" t="s">
        <v>144</v>
      </c>
      <c r="AP2655">
        <v>1.7</v>
      </c>
      <c r="AQ2655" s="1" t="s">
        <v>144</v>
      </c>
      <c r="AR2655"/>
      <c r="AS2655" s="1" t="s">
        <v>87</v>
      </c>
      <c r="AT2655"/>
      <c r="AU2655" s="1" t="s">
        <v>87</v>
      </c>
      <c r="AV2655">
        <v>11</v>
      </c>
      <c r="AW2655" s="1" t="s">
        <v>144</v>
      </c>
      <c r="AX2655">
        <v>24.8</v>
      </c>
      <c r="AY2655" s="1" t="s">
        <v>144</v>
      </c>
      <c r="AZ2655">
        <v>17.5</v>
      </c>
      <c r="BA2655" s="1" t="s">
        <v>144</v>
      </c>
      <c r="BB2655">
        <v>3.5</v>
      </c>
      <c r="BC2655" s="1" t="s">
        <v>144</v>
      </c>
      <c r="BD2655">
        <v>7.2</v>
      </c>
      <c r="BE2655" s="1" t="s">
        <v>144</v>
      </c>
      <c r="BF2655"/>
      <c r="BG2655" s="1" t="s">
        <v>87</v>
      </c>
      <c r="BH2655"/>
      <c r="BI2655" s="1" t="s">
        <v>87</v>
      </c>
      <c r="BJ2655"/>
      <c r="BK2655" s="1" t="s">
        <v>87</v>
      </c>
      <c r="BL2655"/>
      <c r="BM2655" s="1" t="s">
        <v>87</v>
      </c>
      <c r="BN2655"/>
      <c r="BO2655" s="1" t="s">
        <v>87</v>
      </c>
      <c r="BP2655"/>
      <c r="BQ2655" s="1" t="s">
        <v>87</v>
      </c>
      <c r="BR2655">
        <v>55</v>
      </c>
      <c r="BS2655" s="1" t="s">
        <v>93</v>
      </c>
      <c r="BT2655"/>
      <c r="BU2655" s="1" t="s">
        <v>87</v>
      </c>
      <c r="BV2655"/>
      <c r="BW2655" s="1" t="s">
        <v>87</v>
      </c>
      <c r="BX2655"/>
      <c r="BY2655" s="1" t="s">
        <v>87</v>
      </c>
      <c r="BZ2655"/>
      <c r="CA2655" s="1" t="s">
        <v>87</v>
      </c>
      <c r="CB2655"/>
      <c r="CC2655" s="1" t="s">
        <v>87</v>
      </c>
    </row>
    <row r="2656" spans="1:81" s="1" customFormat="1" x14ac:dyDescent="0.25">
      <c r="A2656" t="s">
        <v>61</v>
      </c>
      <c r="B2656" s="6">
        <v>41738.1875</v>
      </c>
      <c r="C2656">
        <v>2</v>
      </c>
      <c r="D2656">
        <v>1</v>
      </c>
      <c r="E2656"/>
      <c r="F2656">
        <v>3.6999999999999998E-2</v>
      </c>
      <c r="G2656" s="1" t="s">
        <v>144</v>
      </c>
      <c r="H2656"/>
      <c r="I2656" s="21" t="s">
        <v>87</v>
      </c>
      <c r="J2656">
        <v>0.08</v>
      </c>
      <c r="K2656" s="1" t="s">
        <v>144</v>
      </c>
      <c r="L2656"/>
      <c r="M2656" s="1" t="s">
        <v>87</v>
      </c>
      <c r="N2656"/>
      <c r="O2656" s="21" t="s">
        <v>87</v>
      </c>
      <c r="P2656">
        <v>7.5999999999999998E-2</v>
      </c>
      <c r="Q2656" s="1" t="s">
        <v>144</v>
      </c>
      <c r="R2656">
        <v>7.0000000000000001E-3</v>
      </c>
      <c r="S2656" s="1" t="s">
        <v>144</v>
      </c>
      <c r="T2656">
        <v>1.7999999999999999E-2</v>
      </c>
      <c r="U2656" s="1" t="s">
        <v>144</v>
      </c>
      <c r="V2656">
        <v>2.4E-2</v>
      </c>
      <c r="W2656" s="1" t="s">
        <v>144</v>
      </c>
      <c r="X2656">
        <v>0.1</v>
      </c>
      <c r="Y2656" s="1" t="s">
        <v>144</v>
      </c>
      <c r="Z2656"/>
      <c r="AA2656" s="1" t="s">
        <v>87</v>
      </c>
      <c r="AB2656">
        <v>0.73399999999999999</v>
      </c>
      <c r="AC2656" s="1" t="s">
        <v>144</v>
      </c>
      <c r="AD2656"/>
      <c r="AE2656" s="1" t="s">
        <v>87</v>
      </c>
      <c r="AF2656">
        <v>0.71</v>
      </c>
      <c r="AG2656" s="1" t="s">
        <v>144</v>
      </c>
      <c r="AH2656"/>
      <c r="AI2656" s="1" t="s">
        <v>87</v>
      </c>
      <c r="AJ2656">
        <v>0.63400000000000001</v>
      </c>
      <c r="AK2656" s="1" t="s">
        <v>144</v>
      </c>
      <c r="AL2656">
        <v>6.2</v>
      </c>
      <c r="AM2656" s="1" t="s">
        <v>144</v>
      </c>
      <c r="AN2656">
        <v>3.2</v>
      </c>
      <c r="AO2656" s="1" t="s">
        <v>144</v>
      </c>
      <c r="AP2656">
        <v>4.8</v>
      </c>
      <c r="AQ2656" s="1" t="s">
        <v>144</v>
      </c>
      <c r="AR2656"/>
      <c r="AS2656" s="1" t="s">
        <v>87</v>
      </c>
      <c r="AT2656"/>
      <c r="AU2656" s="1" t="s">
        <v>87</v>
      </c>
      <c r="AV2656">
        <v>16</v>
      </c>
      <c r="AW2656" s="1" t="s">
        <v>144</v>
      </c>
      <c r="AX2656">
        <v>23</v>
      </c>
      <c r="AY2656" s="1" t="s">
        <v>144</v>
      </c>
      <c r="AZ2656">
        <v>14.6</v>
      </c>
      <c r="BA2656" s="1" t="s">
        <v>144</v>
      </c>
      <c r="BB2656">
        <v>5.3</v>
      </c>
      <c r="BC2656" s="1" t="s">
        <v>144</v>
      </c>
      <c r="BD2656">
        <v>7.3</v>
      </c>
      <c r="BE2656" s="1" t="s">
        <v>144</v>
      </c>
      <c r="BF2656"/>
      <c r="BG2656" s="1" t="s">
        <v>87</v>
      </c>
      <c r="BH2656"/>
      <c r="BI2656" s="1" t="s">
        <v>87</v>
      </c>
      <c r="BJ2656"/>
      <c r="BK2656" s="1" t="s">
        <v>87</v>
      </c>
      <c r="BL2656"/>
      <c r="BM2656" s="1" t="s">
        <v>87</v>
      </c>
      <c r="BN2656"/>
      <c r="BO2656" s="1" t="s">
        <v>87</v>
      </c>
      <c r="BP2656"/>
      <c r="BQ2656" s="1" t="s">
        <v>87</v>
      </c>
      <c r="BR2656">
        <v>43</v>
      </c>
      <c r="BS2656" s="1" t="s">
        <v>93</v>
      </c>
      <c r="BT2656"/>
      <c r="BU2656" s="1" t="s">
        <v>87</v>
      </c>
      <c r="BV2656"/>
      <c r="BW2656" s="1" t="s">
        <v>87</v>
      </c>
      <c r="BX2656"/>
      <c r="BY2656" s="1" t="s">
        <v>87</v>
      </c>
      <c r="BZ2656"/>
      <c r="CA2656" s="1" t="s">
        <v>87</v>
      </c>
      <c r="CB2656"/>
      <c r="CC2656" s="1" t="s">
        <v>87</v>
      </c>
    </row>
    <row r="2657" spans="1:81" s="1" customFormat="1" x14ac:dyDescent="0.25">
      <c r="A2657" t="s">
        <v>61</v>
      </c>
      <c r="B2657" s="6">
        <v>41738.291666666664</v>
      </c>
      <c r="C2657">
        <v>2</v>
      </c>
      <c r="D2657">
        <v>1</v>
      </c>
      <c r="E2657"/>
      <c r="F2657">
        <v>3.6999999999999998E-2</v>
      </c>
      <c r="G2657" s="1" t="s">
        <v>144</v>
      </c>
      <c r="H2657"/>
      <c r="I2657" s="21" t="s">
        <v>87</v>
      </c>
      <c r="J2657">
        <v>9.1999999999999998E-2</v>
      </c>
      <c r="K2657" s="1" t="s">
        <v>144</v>
      </c>
      <c r="L2657"/>
      <c r="M2657" s="1" t="s">
        <v>87</v>
      </c>
      <c r="N2657"/>
      <c r="O2657" s="21" t="s">
        <v>87</v>
      </c>
      <c r="P2657">
        <v>7.3999999999999996E-2</v>
      </c>
      <c r="Q2657" s="1" t="s">
        <v>144</v>
      </c>
      <c r="R2657">
        <v>7.0000000000000001E-3</v>
      </c>
      <c r="S2657" s="1" t="s">
        <v>144</v>
      </c>
      <c r="T2657">
        <v>1.4E-2</v>
      </c>
      <c r="U2657" s="1" t="s">
        <v>144</v>
      </c>
      <c r="V2657">
        <v>2.1000000000000001E-2</v>
      </c>
      <c r="W2657" s="1" t="s">
        <v>144</v>
      </c>
      <c r="X2657">
        <v>9.5000000000000001E-2</v>
      </c>
      <c r="Y2657" s="1" t="s">
        <v>144</v>
      </c>
      <c r="Z2657"/>
      <c r="AA2657" s="1" t="s">
        <v>87</v>
      </c>
      <c r="AB2657">
        <v>0.74099999999999999</v>
      </c>
      <c r="AC2657" s="1" t="s">
        <v>144</v>
      </c>
      <c r="AD2657"/>
      <c r="AE2657" s="1" t="s">
        <v>87</v>
      </c>
      <c r="AF2657">
        <v>0.72</v>
      </c>
      <c r="AG2657" s="1" t="s">
        <v>144</v>
      </c>
      <c r="AH2657"/>
      <c r="AI2657" s="1" t="s">
        <v>87</v>
      </c>
      <c r="AJ2657">
        <v>0.64600000000000002</v>
      </c>
      <c r="AK2657" s="1" t="s">
        <v>144</v>
      </c>
      <c r="AL2657">
        <v>5.2</v>
      </c>
      <c r="AM2657" s="1" t="s">
        <v>144</v>
      </c>
      <c r="AN2657">
        <v>3.2</v>
      </c>
      <c r="AO2657" s="1" t="s">
        <v>144</v>
      </c>
      <c r="AP2657">
        <v>3.1</v>
      </c>
      <c r="AQ2657" s="1" t="s">
        <v>144</v>
      </c>
      <c r="AR2657"/>
      <c r="AS2657" s="1" t="s">
        <v>87</v>
      </c>
      <c r="AT2657"/>
      <c r="AU2657" s="1" t="s">
        <v>87</v>
      </c>
      <c r="AV2657">
        <v>28</v>
      </c>
      <c r="AW2657" s="1" t="s">
        <v>144</v>
      </c>
      <c r="AX2657">
        <v>21.4</v>
      </c>
      <c r="AY2657" s="1" t="s">
        <v>144</v>
      </c>
      <c r="AZ2657">
        <v>15.9</v>
      </c>
      <c r="BA2657" s="1" t="s">
        <v>144</v>
      </c>
      <c r="BB2657">
        <v>5.5</v>
      </c>
      <c r="BC2657" s="1" t="s">
        <v>144</v>
      </c>
      <c r="BD2657">
        <v>7.3</v>
      </c>
      <c r="BE2657" s="1" t="s">
        <v>144</v>
      </c>
      <c r="BF2657"/>
      <c r="BG2657" s="1" t="s">
        <v>87</v>
      </c>
      <c r="BH2657"/>
      <c r="BI2657" s="1" t="s">
        <v>87</v>
      </c>
      <c r="BJ2657"/>
      <c r="BK2657" s="1" t="s">
        <v>87</v>
      </c>
      <c r="BL2657"/>
      <c r="BM2657" s="1" t="s">
        <v>87</v>
      </c>
      <c r="BN2657"/>
      <c r="BO2657" s="1" t="s">
        <v>87</v>
      </c>
      <c r="BP2657"/>
      <c r="BQ2657" s="1" t="s">
        <v>87</v>
      </c>
      <c r="BR2657">
        <v>50</v>
      </c>
      <c r="BS2657" s="1" t="s">
        <v>93</v>
      </c>
      <c r="BT2657"/>
      <c r="BU2657" s="1" t="s">
        <v>87</v>
      </c>
      <c r="BV2657"/>
      <c r="BW2657" s="1" t="s">
        <v>87</v>
      </c>
      <c r="BX2657"/>
      <c r="BY2657" s="1" t="s">
        <v>87</v>
      </c>
      <c r="BZ2657"/>
      <c r="CA2657" s="1" t="s">
        <v>87</v>
      </c>
      <c r="CB2657"/>
      <c r="CC2657" s="1" t="s">
        <v>87</v>
      </c>
    </row>
    <row r="2658" spans="1:81" s="1" customFormat="1" x14ac:dyDescent="0.25">
      <c r="A2658" t="s">
        <v>64</v>
      </c>
      <c r="B2658" s="6">
        <v>41738.307638888888</v>
      </c>
      <c r="C2658">
        <v>1</v>
      </c>
      <c r="D2658">
        <v>1</v>
      </c>
      <c r="E2658"/>
      <c r="F2658">
        <v>3.9E-2</v>
      </c>
      <c r="G2658" s="1" t="s">
        <v>144</v>
      </c>
      <c r="H2658"/>
      <c r="I2658" s="21" t="s">
        <v>87</v>
      </c>
      <c r="J2658">
        <v>7.6999999999999999E-2</v>
      </c>
      <c r="K2658" s="1" t="s">
        <v>144</v>
      </c>
      <c r="L2658"/>
      <c r="M2658" s="1" t="s">
        <v>87</v>
      </c>
      <c r="N2658"/>
      <c r="O2658" s="21" t="s">
        <v>87</v>
      </c>
      <c r="P2658">
        <v>8.8999999999999996E-2</v>
      </c>
      <c r="Q2658" s="1" t="s">
        <v>144</v>
      </c>
      <c r="R2658">
        <v>6.0000000000000001E-3</v>
      </c>
      <c r="S2658" s="1" t="s">
        <v>144</v>
      </c>
      <c r="T2658">
        <v>1.0999999999999999E-2</v>
      </c>
      <c r="U2658" s="1" t="s">
        <v>144</v>
      </c>
      <c r="V2658">
        <v>1.7000000000000001E-2</v>
      </c>
      <c r="W2658" s="1" t="s">
        <v>144</v>
      </c>
      <c r="X2658">
        <v>0.106</v>
      </c>
      <c r="Y2658" s="1" t="s">
        <v>144</v>
      </c>
      <c r="Z2658"/>
      <c r="AA2658" s="1" t="s">
        <v>87</v>
      </c>
      <c r="AB2658">
        <v>0.85699999999999998</v>
      </c>
      <c r="AC2658" s="1" t="s">
        <v>144</v>
      </c>
      <c r="AD2658"/>
      <c r="AE2658" s="1" t="s">
        <v>87</v>
      </c>
      <c r="AF2658">
        <v>0.84</v>
      </c>
      <c r="AG2658" s="1" t="s">
        <v>144</v>
      </c>
      <c r="AH2658"/>
      <c r="AI2658" s="1" t="s">
        <v>87</v>
      </c>
      <c r="AJ2658">
        <v>0.751</v>
      </c>
      <c r="AK2658" s="1" t="s">
        <v>144</v>
      </c>
      <c r="AL2658">
        <v>3.9</v>
      </c>
      <c r="AM2658" s="1" t="s">
        <v>144</v>
      </c>
      <c r="AN2658">
        <v>2.9</v>
      </c>
      <c r="AO2658" s="1" t="s">
        <v>144</v>
      </c>
      <c r="AP2658">
        <v>1.4</v>
      </c>
      <c r="AQ2658" s="1" t="s">
        <v>144</v>
      </c>
      <c r="AR2658"/>
      <c r="AS2658" s="1" t="s">
        <v>87</v>
      </c>
      <c r="AT2658"/>
      <c r="AU2658" s="1" t="s">
        <v>87</v>
      </c>
      <c r="AV2658">
        <v>13</v>
      </c>
      <c r="AW2658" s="1" t="s">
        <v>102</v>
      </c>
      <c r="AX2658">
        <v>22.2</v>
      </c>
      <c r="AY2658" s="1" t="s">
        <v>144</v>
      </c>
      <c r="AZ2658">
        <v>16.39</v>
      </c>
      <c r="BA2658" s="1" t="s">
        <v>144</v>
      </c>
      <c r="BB2658">
        <v>5.82</v>
      </c>
      <c r="BC2658" s="1" t="s">
        <v>144</v>
      </c>
      <c r="BD2658">
        <v>7.57</v>
      </c>
      <c r="BE2658" s="1" t="s">
        <v>144</v>
      </c>
      <c r="BF2658"/>
      <c r="BG2658" s="1" t="s">
        <v>87</v>
      </c>
      <c r="BH2658"/>
      <c r="BI2658" s="1" t="s">
        <v>87</v>
      </c>
      <c r="BJ2658"/>
      <c r="BK2658" s="1" t="s">
        <v>91</v>
      </c>
      <c r="BL2658"/>
      <c r="BM2658" s="1" t="s">
        <v>87</v>
      </c>
      <c r="BN2658"/>
      <c r="BO2658" s="1" t="s">
        <v>87</v>
      </c>
      <c r="BP2658"/>
      <c r="BQ2658" s="1" t="s">
        <v>87</v>
      </c>
      <c r="BR2658">
        <v>13</v>
      </c>
      <c r="BS2658" s="1" t="s">
        <v>93</v>
      </c>
      <c r="BT2658"/>
      <c r="BU2658" s="1" t="s">
        <v>87</v>
      </c>
      <c r="BV2658"/>
      <c r="BW2658" s="1" t="s">
        <v>87</v>
      </c>
      <c r="BX2658"/>
      <c r="BY2658" s="1" t="s">
        <v>87</v>
      </c>
      <c r="BZ2658"/>
      <c r="CA2658" s="1" t="s">
        <v>87</v>
      </c>
      <c r="CB2658"/>
      <c r="CC2658" s="1" t="s">
        <v>87</v>
      </c>
    </row>
    <row r="2659" spans="1:81" s="1" customFormat="1" x14ac:dyDescent="0.25">
      <c r="A2659" t="s">
        <v>64</v>
      </c>
      <c r="B2659" s="6">
        <v>41738.311111111114</v>
      </c>
      <c r="C2659">
        <v>1</v>
      </c>
      <c r="D2659">
        <v>2</v>
      </c>
      <c r="E2659"/>
      <c r="F2659">
        <v>0.04</v>
      </c>
      <c r="G2659" s="1" t="s">
        <v>144</v>
      </c>
      <c r="H2659"/>
      <c r="I2659" s="21" t="s">
        <v>87</v>
      </c>
      <c r="J2659">
        <v>7.5999999999999998E-2</v>
      </c>
      <c r="K2659" s="1" t="s">
        <v>144</v>
      </c>
      <c r="L2659"/>
      <c r="M2659" s="1" t="s">
        <v>87</v>
      </c>
      <c r="N2659"/>
      <c r="O2659" s="21" t="s">
        <v>87</v>
      </c>
      <c r="P2659">
        <v>8.5000000000000006E-2</v>
      </c>
      <c r="Q2659" s="1" t="s">
        <v>144</v>
      </c>
      <c r="R2659">
        <v>7.0000000000000001E-3</v>
      </c>
      <c r="S2659" s="1" t="s">
        <v>144</v>
      </c>
      <c r="T2659">
        <v>0.01</v>
      </c>
      <c r="U2659" s="1" t="s">
        <v>144</v>
      </c>
      <c r="V2659">
        <v>1.6E-2</v>
      </c>
      <c r="W2659" s="1" t="s">
        <v>144</v>
      </c>
      <c r="X2659">
        <v>0.10100000000000001</v>
      </c>
      <c r="Y2659" s="1" t="s">
        <v>144</v>
      </c>
      <c r="Z2659"/>
      <c r="AA2659" s="1" t="s">
        <v>87</v>
      </c>
      <c r="AB2659">
        <v>0.80600000000000005</v>
      </c>
      <c r="AC2659" s="1" t="s">
        <v>144</v>
      </c>
      <c r="AD2659"/>
      <c r="AE2659" s="1" t="s">
        <v>87</v>
      </c>
      <c r="AF2659">
        <v>0.79</v>
      </c>
      <c r="AG2659" s="1" t="s">
        <v>144</v>
      </c>
      <c r="AH2659"/>
      <c r="AI2659" s="1" t="s">
        <v>87</v>
      </c>
      <c r="AJ2659">
        <v>0.70499999999999996</v>
      </c>
      <c r="AK2659" s="1" t="s">
        <v>144</v>
      </c>
      <c r="AL2659">
        <v>3.9</v>
      </c>
      <c r="AM2659" s="1" t="s">
        <v>144</v>
      </c>
      <c r="AN2659">
        <v>3</v>
      </c>
      <c r="AO2659" s="1" t="s">
        <v>144</v>
      </c>
      <c r="AP2659">
        <v>1.5</v>
      </c>
      <c r="AQ2659" s="1" t="s">
        <v>144</v>
      </c>
      <c r="AR2659"/>
      <c r="AS2659" s="1" t="s">
        <v>87</v>
      </c>
      <c r="AT2659"/>
      <c r="AU2659" s="1" t="s">
        <v>87</v>
      </c>
      <c r="AV2659">
        <v>13</v>
      </c>
      <c r="AW2659" s="1" t="s">
        <v>144</v>
      </c>
      <c r="AX2659">
        <v>22.2</v>
      </c>
      <c r="AY2659" s="1" t="s">
        <v>144</v>
      </c>
      <c r="AZ2659">
        <v>16.39</v>
      </c>
      <c r="BA2659" s="1" t="s">
        <v>144</v>
      </c>
      <c r="BB2659">
        <v>5.82</v>
      </c>
      <c r="BC2659" s="1" t="s">
        <v>144</v>
      </c>
      <c r="BD2659">
        <v>7.57</v>
      </c>
      <c r="BE2659" s="1" t="s">
        <v>144</v>
      </c>
      <c r="BF2659"/>
      <c r="BG2659" s="1" t="s">
        <v>87</v>
      </c>
      <c r="BH2659"/>
      <c r="BI2659" s="1" t="s">
        <v>87</v>
      </c>
      <c r="BJ2659"/>
      <c r="BK2659" s="1" t="s">
        <v>87</v>
      </c>
      <c r="BL2659"/>
      <c r="BM2659" s="1" t="s">
        <v>87</v>
      </c>
      <c r="BN2659"/>
      <c r="BO2659" s="1" t="s">
        <v>87</v>
      </c>
      <c r="BP2659"/>
      <c r="BQ2659" s="1" t="s">
        <v>87</v>
      </c>
      <c r="BR2659">
        <v>13</v>
      </c>
      <c r="BS2659" s="1" t="s">
        <v>93</v>
      </c>
      <c r="BT2659"/>
      <c r="BU2659" s="1" t="s">
        <v>87</v>
      </c>
      <c r="BV2659"/>
      <c r="BW2659" s="1" t="s">
        <v>87</v>
      </c>
      <c r="BX2659"/>
      <c r="BY2659" s="1" t="s">
        <v>87</v>
      </c>
      <c r="BZ2659"/>
      <c r="CA2659" s="1" t="s">
        <v>87</v>
      </c>
      <c r="CB2659"/>
      <c r="CC2659" s="1" t="s">
        <v>87</v>
      </c>
    </row>
    <row r="2660" spans="1:81" s="1" customFormat="1" x14ac:dyDescent="0.25">
      <c r="A2660" t="s">
        <v>63</v>
      </c>
      <c r="B2660" s="6">
        <v>41738.359722222223</v>
      </c>
      <c r="C2660">
        <v>1</v>
      </c>
      <c r="D2660">
        <v>1</v>
      </c>
      <c r="E2660"/>
      <c r="F2660">
        <v>2.7E-2</v>
      </c>
      <c r="G2660" s="1" t="s">
        <v>144</v>
      </c>
      <c r="H2660"/>
      <c r="I2660" s="21" t="s">
        <v>87</v>
      </c>
      <c r="J2660">
        <v>5.5E-2</v>
      </c>
      <c r="K2660" s="1" t="s">
        <v>144</v>
      </c>
      <c r="L2660"/>
      <c r="M2660" s="1" t="s">
        <v>87</v>
      </c>
      <c r="N2660"/>
      <c r="O2660" s="21" t="s">
        <v>87</v>
      </c>
      <c r="P2660">
        <v>0.14000000000000001</v>
      </c>
      <c r="Q2660" s="1" t="s">
        <v>144</v>
      </c>
      <c r="R2660">
        <v>7.0000000000000001E-3</v>
      </c>
      <c r="S2660" s="1" t="s">
        <v>144</v>
      </c>
      <c r="T2660">
        <v>2.1000000000000001E-2</v>
      </c>
      <c r="U2660" s="1" t="s">
        <v>144</v>
      </c>
      <c r="V2660">
        <v>2.8000000000000001E-2</v>
      </c>
      <c r="W2660" s="1" t="s">
        <v>144</v>
      </c>
      <c r="X2660">
        <v>0.16800000000000001</v>
      </c>
      <c r="Y2660" s="1" t="s">
        <v>144</v>
      </c>
      <c r="Z2660"/>
      <c r="AA2660" s="1" t="s">
        <v>87</v>
      </c>
      <c r="AB2660">
        <v>0.59799999999999998</v>
      </c>
      <c r="AC2660" s="1" t="s">
        <v>144</v>
      </c>
      <c r="AD2660"/>
      <c r="AE2660" s="1" t="s">
        <v>87</v>
      </c>
      <c r="AF2660">
        <v>0.56999999999999995</v>
      </c>
      <c r="AG2660" s="1" t="s">
        <v>144</v>
      </c>
      <c r="AH2660"/>
      <c r="AI2660" s="1" t="s">
        <v>87</v>
      </c>
      <c r="AJ2660">
        <v>0.43</v>
      </c>
      <c r="AK2660" s="1" t="s">
        <v>144</v>
      </c>
      <c r="AL2660">
        <v>2.6</v>
      </c>
      <c r="AM2660" s="1" t="s">
        <v>144</v>
      </c>
      <c r="AN2660">
        <v>2</v>
      </c>
      <c r="AO2660" s="1" t="s">
        <v>144</v>
      </c>
      <c r="AP2660">
        <v>0.99</v>
      </c>
      <c r="AQ2660" s="1" t="s">
        <v>144</v>
      </c>
      <c r="AR2660"/>
      <c r="AS2660" s="1" t="s">
        <v>87</v>
      </c>
      <c r="AT2660"/>
      <c r="AU2660" s="1" t="s">
        <v>87</v>
      </c>
      <c r="AV2660">
        <v>12</v>
      </c>
      <c r="AW2660" s="1" t="s">
        <v>144</v>
      </c>
      <c r="AX2660">
        <v>21.2</v>
      </c>
      <c r="AY2660" s="1" t="s">
        <v>144</v>
      </c>
      <c r="AZ2660">
        <v>29.67</v>
      </c>
      <c r="BA2660" s="1" t="s">
        <v>144</v>
      </c>
      <c r="BB2660">
        <v>5.25</v>
      </c>
      <c r="BC2660" s="1" t="s">
        <v>144</v>
      </c>
      <c r="BD2660">
        <v>7.8</v>
      </c>
      <c r="BE2660" s="1" t="s">
        <v>144</v>
      </c>
      <c r="BF2660"/>
      <c r="BG2660" s="1" t="s">
        <v>87</v>
      </c>
      <c r="BH2660"/>
      <c r="BI2660" s="1" t="s">
        <v>87</v>
      </c>
      <c r="BJ2660">
        <v>1</v>
      </c>
      <c r="BK2660" s="1" t="s">
        <v>144</v>
      </c>
      <c r="BL2660"/>
      <c r="BM2660" s="1" t="s">
        <v>87</v>
      </c>
      <c r="BN2660"/>
      <c r="BO2660" s="1" t="s">
        <v>87</v>
      </c>
      <c r="BP2660"/>
      <c r="BQ2660" s="1" t="s">
        <v>87</v>
      </c>
      <c r="BR2660">
        <v>80</v>
      </c>
      <c r="BS2660" s="1" t="s">
        <v>93</v>
      </c>
      <c r="BT2660"/>
      <c r="BU2660" s="1" t="s">
        <v>87</v>
      </c>
      <c r="BV2660"/>
      <c r="BW2660" s="1" t="s">
        <v>87</v>
      </c>
      <c r="BX2660"/>
      <c r="BY2660" s="1" t="s">
        <v>87</v>
      </c>
      <c r="BZ2660"/>
      <c r="CA2660" s="1" t="s">
        <v>87</v>
      </c>
      <c r="CB2660"/>
      <c r="CC2660" s="1" t="s">
        <v>87</v>
      </c>
    </row>
    <row r="2661" spans="1:81" s="1" customFormat="1" x14ac:dyDescent="0.25">
      <c r="A2661" t="s">
        <v>63</v>
      </c>
      <c r="B2661" s="6">
        <v>41738.362500000003</v>
      </c>
      <c r="C2661">
        <v>1</v>
      </c>
      <c r="D2661">
        <v>2</v>
      </c>
      <c r="E2661"/>
      <c r="F2661">
        <v>2.7E-2</v>
      </c>
      <c r="G2661" s="1" t="s">
        <v>144</v>
      </c>
      <c r="H2661"/>
      <c r="I2661" s="21" t="s">
        <v>87</v>
      </c>
      <c r="J2661">
        <v>5.7000000000000002E-2</v>
      </c>
      <c r="K2661" s="1" t="s">
        <v>144</v>
      </c>
      <c r="L2661"/>
      <c r="M2661" s="1" t="s">
        <v>87</v>
      </c>
      <c r="N2661"/>
      <c r="O2661" s="21" t="s">
        <v>87</v>
      </c>
      <c r="P2661">
        <v>0.14000000000000001</v>
      </c>
      <c r="Q2661" s="1" t="s">
        <v>144</v>
      </c>
      <c r="R2661">
        <v>7.0000000000000001E-3</v>
      </c>
      <c r="S2661" s="1" t="s">
        <v>144</v>
      </c>
      <c r="T2661">
        <v>2.3E-2</v>
      </c>
      <c r="U2661" s="1" t="s">
        <v>144</v>
      </c>
      <c r="V2661">
        <v>2.9000000000000001E-2</v>
      </c>
      <c r="W2661" s="1" t="s">
        <v>144</v>
      </c>
      <c r="X2661">
        <v>0.16900000000000001</v>
      </c>
      <c r="Y2661" s="1" t="s">
        <v>144</v>
      </c>
      <c r="Z2661"/>
      <c r="AA2661" s="1" t="s">
        <v>87</v>
      </c>
      <c r="AB2661">
        <v>0.52900000000000003</v>
      </c>
      <c r="AC2661" s="1" t="s">
        <v>144</v>
      </c>
      <c r="AD2661"/>
      <c r="AE2661" s="1" t="s">
        <v>87</v>
      </c>
      <c r="AF2661">
        <v>0.5</v>
      </c>
      <c r="AG2661" s="1" t="s">
        <v>144</v>
      </c>
      <c r="AH2661"/>
      <c r="AI2661" s="1" t="s">
        <v>87</v>
      </c>
      <c r="AJ2661">
        <v>0.36</v>
      </c>
      <c r="AK2661" s="1" t="s">
        <v>144</v>
      </c>
      <c r="AL2661">
        <v>2.5</v>
      </c>
      <c r="AM2661" s="1" t="s">
        <v>144</v>
      </c>
      <c r="AN2661">
        <v>1.9</v>
      </c>
      <c r="AO2661" s="1" t="s">
        <v>144</v>
      </c>
      <c r="AP2661">
        <v>0.97</v>
      </c>
      <c r="AQ2661" s="1" t="s">
        <v>144</v>
      </c>
      <c r="AR2661"/>
      <c r="AS2661" s="1" t="s">
        <v>87</v>
      </c>
      <c r="AT2661"/>
      <c r="AU2661" s="1" t="s">
        <v>87</v>
      </c>
      <c r="AV2661">
        <v>20</v>
      </c>
      <c r="AW2661" s="1" t="s">
        <v>144</v>
      </c>
      <c r="AX2661">
        <v>21.2</v>
      </c>
      <c r="AY2661" s="1" t="s">
        <v>144</v>
      </c>
      <c r="AZ2661">
        <v>29.67</v>
      </c>
      <c r="BA2661" s="1" t="s">
        <v>144</v>
      </c>
      <c r="BB2661">
        <v>5.25</v>
      </c>
      <c r="BC2661" s="1" t="s">
        <v>144</v>
      </c>
      <c r="BD2661">
        <v>7.8</v>
      </c>
      <c r="BE2661" s="1" t="s">
        <v>144</v>
      </c>
      <c r="BF2661"/>
      <c r="BG2661" s="1" t="s">
        <v>87</v>
      </c>
      <c r="BH2661"/>
      <c r="BI2661" s="1" t="s">
        <v>87</v>
      </c>
      <c r="BJ2661"/>
      <c r="BK2661" s="1" t="s">
        <v>87</v>
      </c>
      <c r="BL2661"/>
      <c r="BM2661" s="1" t="s">
        <v>87</v>
      </c>
      <c r="BN2661"/>
      <c r="BO2661" s="1" t="s">
        <v>87</v>
      </c>
      <c r="BP2661"/>
      <c r="BQ2661" s="1" t="s">
        <v>87</v>
      </c>
      <c r="BR2661">
        <v>78</v>
      </c>
      <c r="BS2661" s="1" t="s">
        <v>93</v>
      </c>
      <c r="BT2661"/>
      <c r="BU2661" s="1" t="s">
        <v>87</v>
      </c>
      <c r="BV2661"/>
      <c r="BW2661" s="1" t="s">
        <v>87</v>
      </c>
      <c r="BX2661"/>
      <c r="BY2661" s="1" t="s">
        <v>87</v>
      </c>
      <c r="BZ2661"/>
      <c r="CA2661" s="1" t="s">
        <v>87</v>
      </c>
      <c r="CB2661"/>
      <c r="CC2661" s="1" t="s">
        <v>87</v>
      </c>
    </row>
    <row r="2662" spans="1:81" s="1" customFormat="1" x14ac:dyDescent="0.25">
      <c r="A2662" t="s">
        <v>61</v>
      </c>
      <c r="B2662" s="6">
        <v>41738.395833333336</v>
      </c>
      <c r="C2662">
        <v>2</v>
      </c>
      <c r="D2662">
        <v>1</v>
      </c>
      <c r="E2662"/>
      <c r="F2662">
        <v>3.7999999999999999E-2</v>
      </c>
      <c r="G2662" s="1" t="s">
        <v>144</v>
      </c>
      <c r="H2662"/>
      <c r="I2662" s="21" t="s">
        <v>87</v>
      </c>
      <c r="J2662">
        <v>8.3000000000000004E-2</v>
      </c>
      <c r="K2662" s="1" t="s">
        <v>144</v>
      </c>
      <c r="L2662"/>
      <c r="M2662" s="1" t="s">
        <v>87</v>
      </c>
      <c r="N2662"/>
      <c r="O2662" s="21" t="s">
        <v>87</v>
      </c>
      <c r="P2662">
        <v>8.5999999999999993E-2</v>
      </c>
      <c r="Q2662" s="1" t="s">
        <v>144</v>
      </c>
      <c r="R2662">
        <v>8.0000000000000002E-3</v>
      </c>
      <c r="S2662" s="1" t="s">
        <v>144</v>
      </c>
      <c r="T2662">
        <v>2.1000000000000001E-2</v>
      </c>
      <c r="U2662" s="1" t="s">
        <v>144</v>
      </c>
      <c r="V2662">
        <v>2.8000000000000001E-2</v>
      </c>
      <c r="W2662" s="1" t="s">
        <v>144</v>
      </c>
      <c r="X2662">
        <v>0.114</v>
      </c>
      <c r="Y2662" s="1" t="s">
        <v>144</v>
      </c>
      <c r="Z2662"/>
      <c r="AA2662" s="1" t="s">
        <v>87</v>
      </c>
      <c r="AB2662">
        <v>0.64800000000000002</v>
      </c>
      <c r="AC2662" s="1" t="s">
        <v>144</v>
      </c>
      <c r="AD2662"/>
      <c r="AE2662" s="1" t="s">
        <v>87</v>
      </c>
      <c r="AF2662">
        <v>0.62</v>
      </c>
      <c r="AG2662" s="1" t="s">
        <v>144</v>
      </c>
      <c r="AH2662"/>
      <c r="AI2662" s="1" t="s">
        <v>87</v>
      </c>
      <c r="AJ2662">
        <v>0.53400000000000003</v>
      </c>
      <c r="AK2662" s="1" t="s">
        <v>144</v>
      </c>
      <c r="AL2662">
        <v>3.3</v>
      </c>
      <c r="AM2662" s="1" t="s">
        <v>144</v>
      </c>
      <c r="AN2662">
        <v>2.1</v>
      </c>
      <c r="AO2662" s="1" t="s">
        <v>102</v>
      </c>
      <c r="AP2662">
        <v>1.9</v>
      </c>
      <c r="AQ2662" s="1" t="s">
        <v>102</v>
      </c>
      <c r="AR2662"/>
      <c r="AS2662" s="1" t="s">
        <v>87</v>
      </c>
      <c r="AT2662"/>
      <c r="AU2662" s="1" t="s">
        <v>87</v>
      </c>
      <c r="AV2662">
        <v>11</v>
      </c>
      <c r="AW2662" s="1" t="s">
        <v>144</v>
      </c>
      <c r="AX2662">
        <v>22.8</v>
      </c>
      <c r="AY2662" s="1" t="s">
        <v>144</v>
      </c>
      <c r="AZ2662">
        <v>17.3</v>
      </c>
      <c r="BA2662" s="1" t="s">
        <v>144</v>
      </c>
      <c r="BB2662">
        <v>4.5999999999999996</v>
      </c>
      <c r="BC2662" s="1" t="s">
        <v>144</v>
      </c>
      <c r="BD2662">
        <v>7.3</v>
      </c>
      <c r="BE2662" s="1" t="s">
        <v>144</v>
      </c>
      <c r="BF2662"/>
      <c r="BG2662" s="1" t="s">
        <v>87</v>
      </c>
      <c r="BH2662"/>
      <c r="BI2662" s="1" t="s">
        <v>87</v>
      </c>
      <c r="BJ2662"/>
      <c r="BK2662" s="1" t="s">
        <v>87</v>
      </c>
      <c r="BL2662"/>
      <c r="BM2662" s="1" t="s">
        <v>87</v>
      </c>
      <c r="BN2662"/>
      <c r="BO2662" s="1" t="s">
        <v>87</v>
      </c>
      <c r="BP2662"/>
      <c r="BQ2662" s="1" t="s">
        <v>87</v>
      </c>
      <c r="BR2662">
        <v>33</v>
      </c>
      <c r="BS2662" s="1" t="s">
        <v>93</v>
      </c>
      <c r="BT2662"/>
      <c r="BU2662" s="1" t="s">
        <v>87</v>
      </c>
      <c r="BV2662"/>
      <c r="BW2662" s="1" t="s">
        <v>87</v>
      </c>
      <c r="BX2662"/>
      <c r="BY2662" s="1" t="s">
        <v>87</v>
      </c>
      <c r="BZ2662"/>
      <c r="CA2662" s="1" t="s">
        <v>87</v>
      </c>
      <c r="CB2662"/>
      <c r="CC2662" s="1" t="s">
        <v>87</v>
      </c>
    </row>
    <row r="2663" spans="1:81" s="1" customFormat="1" x14ac:dyDescent="0.25">
      <c r="A2663" t="s">
        <v>61</v>
      </c>
      <c r="B2663" s="6">
        <v>41738.395833333336</v>
      </c>
      <c r="C2663">
        <v>1</v>
      </c>
      <c r="D2663">
        <v>1</v>
      </c>
      <c r="E2663"/>
      <c r="F2663">
        <v>4.7E-2</v>
      </c>
      <c r="G2663" s="1" t="s">
        <v>144</v>
      </c>
      <c r="H2663"/>
      <c r="I2663" s="21" t="s">
        <v>87</v>
      </c>
      <c r="J2663">
        <v>8.1000000000000003E-2</v>
      </c>
      <c r="K2663" s="1" t="s">
        <v>144</v>
      </c>
      <c r="L2663"/>
      <c r="M2663" s="1" t="s">
        <v>87</v>
      </c>
      <c r="N2663"/>
      <c r="O2663" s="21" t="s">
        <v>87</v>
      </c>
      <c r="P2663">
        <v>0.04</v>
      </c>
      <c r="Q2663" s="1" t="s">
        <v>144</v>
      </c>
      <c r="R2663">
        <v>8.9999999999999993E-3</v>
      </c>
      <c r="S2663" s="1" t="s">
        <v>144</v>
      </c>
      <c r="T2663">
        <v>1.7999999999999999E-2</v>
      </c>
      <c r="U2663" s="1" t="s">
        <v>144</v>
      </c>
      <c r="V2663">
        <v>2.7E-2</v>
      </c>
      <c r="W2663" s="1" t="s">
        <v>144</v>
      </c>
      <c r="X2663">
        <v>6.7000000000000004E-2</v>
      </c>
      <c r="Y2663" s="1" t="s">
        <v>144</v>
      </c>
      <c r="Z2663"/>
      <c r="AA2663" s="1" t="s">
        <v>87</v>
      </c>
      <c r="AB2663">
        <v>0.79700000000000004</v>
      </c>
      <c r="AC2663" s="1" t="s">
        <v>144</v>
      </c>
      <c r="AD2663"/>
      <c r="AE2663" s="1" t="s">
        <v>87</v>
      </c>
      <c r="AF2663">
        <v>0.77</v>
      </c>
      <c r="AG2663" s="1" t="s">
        <v>144</v>
      </c>
      <c r="AH2663"/>
      <c r="AI2663" s="1" t="s">
        <v>87</v>
      </c>
      <c r="AJ2663">
        <v>0.73</v>
      </c>
      <c r="AK2663" s="1" t="s">
        <v>144</v>
      </c>
      <c r="AL2663">
        <v>5.7</v>
      </c>
      <c r="AM2663" s="1" t="s">
        <v>144</v>
      </c>
      <c r="AN2663">
        <v>5</v>
      </c>
      <c r="AO2663" s="1" t="s">
        <v>144</v>
      </c>
      <c r="AP2663">
        <v>0.92</v>
      </c>
      <c r="AQ2663" s="1" t="s">
        <v>144</v>
      </c>
      <c r="AR2663"/>
      <c r="AS2663" s="1" t="s">
        <v>87</v>
      </c>
      <c r="AT2663"/>
      <c r="AU2663" s="1" t="s">
        <v>87</v>
      </c>
      <c r="AV2663">
        <v>6</v>
      </c>
      <c r="AW2663" s="1" t="s">
        <v>144</v>
      </c>
      <c r="AX2663">
        <v>21</v>
      </c>
      <c r="AY2663" s="1" t="s">
        <v>144</v>
      </c>
      <c r="AZ2663">
        <v>5.82</v>
      </c>
      <c r="BA2663" s="1" t="s">
        <v>144</v>
      </c>
      <c r="BB2663">
        <v>6.29</v>
      </c>
      <c r="BC2663" s="1" t="s">
        <v>144</v>
      </c>
      <c r="BD2663">
        <v>7.25</v>
      </c>
      <c r="BE2663" s="1" t="s">
        <v>144</v>
      </c>
      <c r="BF2663"/>
      <c r="BG2663" s="1" t="s">
        <v>87</v>
      </c>
      <c r="BH2663"/>
      <c r="BI2663" s="1" t="s">
        <v>87</v>
      </c>
      <c r="BJ2663"/>
      <c r="BK2663" s="1" t="s">
        <v>91</v>
      </c>
      <c r="BL2663"/>
      <c r="BM2663" s="1" t="s">
        <v>87</v>
      </c>
      <c r="BN2663"/>
      <c r="BO2663" s="1" t="s">
        <v>87</v>
      </c>
      <c r="BP2663"/>
      <c r="BQ2663" s="1" t="s">
        <v>87</v>
      </c>
      <c r="BR2663">
        <v>76</v>
      </c>
      <c r="BS2663" s="1" t="s">
        <v>93</v>
      </c>
      <c r="BT2663"/>
      <c r="BU2663" s="1" t="s">
        <v>87</v>
      </c>
      <c r="BV2663"/>
      <c r="BW2663" s="1" t="s">
        <v>87</v>
      </c>
      <c r="BX2663"/>
      <c r="BY2663" s="1" t="s">
        <v>87</v>
      </c>
      <c r="BZ2663"/>
      <c r="CA2663" s="1" t="s">
        <v>87</v>
      </c>
      <c r="CB2663"/>
      <c r="CC2663" s="1" t="s">
        <v>87</v>
      </c>
    </row>
    <row r="2664" spans="1:81" s="1" customFormat="1" x14ac:dyDescent="0.25">
      <c r="A2664" t="s">
        <v>65</v>
      </c>
      <c r="B2664" s="6">
        <v>41738.40625</v>
      </c>
      <c r="C2664">
        <v>1</v>
      </c>
      <c r="D2664">
        <v>1</v>
      </c>
      <c r="E2664"/>
      <c r="F2664">
        <v>1.7999999999999999E-2</v>
      </c>
      <c r="G2664" s="1" t="s">
        <v>144</v>
      </c>
      <c r="H2664"/>
      <c r="I2664" s="21" t="s">
        <v>87</v>
      </c>
      <c r="J2664">
        <v>5.2999999999999999E-2</v>
      </c>
      <c r="K2664" s="1" t="s">
        <v>144</v>
      </c>
      <c r="L2664"/>
      <c r="M2664" s="1" t="s">
        <v>87</v>
      </c>
      <c r="N2664"/>
      <c r="O2664" s="21" t="s">
        <v>87</v>
      </c>
      <c r="P2664">
        <v>6.0999999999999999E-2</v>
      </c>
      <c r="Q2664" s="1" t="s">
        <v>144</v>
      </c>
      <c r="R2664">
        <v>3.0000000000000001E-3</v>
      </c>
      <c r="S2664" s="1" t="s">
        <v>144</v>
      </c>
      <c r="T2664">
        <v>8.0000000000000002E-3</v>
      </c>
      <c r="U2664" s="1" t="s">
        <v>144</v>
      </c>
      <c r="V2664">
        <v>1.0999999999999999E-2</v>
      </c>
      <c r="W2664" s="1" t="s">
        <v>144</v>
      </c>
      <c r="X2664">
        <v>7.1999999999999995E-2</v>
      </c>
      <c r="Y2664" s="1" t="s">
        <v>144</v>
      </c>
      <c r="Z2664"/>
      <c r="AA2664" s="1" t="s">
        <v>87</v>
      </c>
      <c r="AB2664">
        <v>0.46100000000000002</v>
      </c>
      <c r="AC2664" s="1" t="s">
        <v>144</v>
      </c>
      <c r="AD2664"/>
      <c r="AE2664" s="1" t="s">
        <v>87</v>
      </c>
      <c r="AF2664">
        <v>0.45</v>
      </c>
      <c r="AG2664" s="1" t="s">
        <v>144</v>
      </c>
      <c r="AH2664"/>
      <c r="AI2664" s="1" t="s">
        <v>87</v>
      </c>
      <c r="AJ2664">
        <v>0.38900000000000001</v>
      </c>
      <c r="AK2664" s="1" t="s">
        <v>144</v>
      </c>
      <c r="AL2664">
        <v>4</v>
      </c>
      <c r="AM2664" s="1" t="s">
        <v>144</v>
      </c>
      <c r="AN2664">
        <v>2.8</v>
      </c>
      <c r="AO2664" s="1" t="s">
        <v>144</v>
      </c>
      <c r="AP2664">
        <v>1.8</v>
      </c>
      <c r="AQ2664" s="1" t="s">
        <v>144</v>
      </c>
      <c r="AR2664"/>
      <c r="AS2664" s="1" t="s">
        <v>87</v>
      </c>
      <c r="AT2664"/>
      <c r="AU2664" s="1" t="s">
        <v>87</v>
      </c>
      <c r="AV2664">
        <v>25</v>
      </c>
      <c r="AW2664" s="1" t="s">
        <v>144</v>
      </c>
      <c r="AX2664">
        <v>20.100000000000001</v>
      </c>
      <c r="AY2664" s="1" t="s">
        <v>144</v>
      </c>
      <c r="AZ2664">
        <v>33.840000000000003</v>
      </c>
      <c r="BA2664" s="1" t="s">
        <v>144</v>
      </c>
      <c r="BB2664">
        <v>6.05</v>
      </c>
      <c r="BC2664" s="1" t="s">
        <v>144</v>
      </c>
      <c r="BD2664">
        <v>7.93</v>
      </c>
      <c r="BE2664" s="1" t="s">
        <v>144</v>
      </c>
      <c r="BF2664"/>
      <c r="BG2664" s="1" t="s">
        <v>87</v>
      </c>
      <c r="BH2664"/>
      <c r="BI2664" s="1" t="s">
        <v>87</v>
      </c>
      <c r="BJ2664">
        <v>1.5</v>
      </c>
      <c r="BK2664" s="1" t="s">
        <v>144</v>
      </c>
      <c r="BL2664"/>
      <c r="BM2664" s="1" t="s">
        <v>87</v>
      </c>
      <c r="BN2664"/>
      <c r="BO2664" s="1" t="s">
        <v>87</v>
      </c>
      <c r="BP2664"/>
      <c r="BQ2664" s="1" t="s">
        <v>87</v>
      </c>
      <c r="BR2664">
        <v>3</v>
      </c>
      <c r="BS2664" s="1" t="s">
        <v>93</v>
      </c>
      <c r="BT2664"/>
      <c r="BU2664" s="1" t="s">
        <v>87</v>
      </c>
      <c r="BV2664"/>
      <c r="BW2664" s="1" t="s">
        <v>87</v>
      </c>
      <c r="BX2664"/>
      <c r="BY2664" s="1" t="s">
        <v>87</v>
      </c>
      <c r="BZ2664"/>
      <c r="CA2664" s="1" t="s">
        <v>87</v>
      </c>
      <c r="CB2664"/>
      <c r="CC2664" s="1" t="s">
        <v>87</v>
      </c>
    </row>
    <row r="2665" spans="1:81" s="1" customFormat="1" x14ac:dyDescent="0.25">
      <c r="A2665" t="s">
        <v>65</v>
      </c>
      <c r="B2665" s="6">
        <v>41738.411111111112</v>
      </c>
      <c r="C2665">
        <v>1</v>
      </c>
      <c r="D2665">
        <v>2</v>
      </c>
      <c r="E2665"/>
      <c r="F2665">
        <v>1.7000000000000001E-2</v>
      </c>
      <c r="G2665" s="1" t="s">
        <v>144</v>
      </c>
      <c r="H2665"/>
      <c r="I2665" s="21" t="s">
        <v>87</v>
      </c>
      <c r="J2665">
        <v>0.05</v>
      </c>
      <c r="K2665" s="1" t="s">
        <v>144</v>
      </c>
      <c r="L2665"/>
      <c r="M2665" s="1" t="s">
        <v>87</v>
      </c>
      <c r="N2665"/>
      <c r="O2665" s="21" t="s">
        <v>87</v>
      </c>
      <c r="P2665">
        <v>0.06</v>
      </c>
      <c r="Q2665" s="1" t="s">
        <v>144</v>
      </c>
      <c r="R2665">
        <v>2E-3</v>
      </c>
      <c r="S2665" s="1" t="s">
        <v>144</v>
      </c>
      <c r="T2665">
        <v>8.0000000000000002E-3</v>
      </c>
      <c r="U2665" s="1" t="s">
        <v>144</v>
      </c>
      <c r="V2665">
        <v>0.01</v>
      </c>
      <c r="W2665" s="1" t="s">
        <v>144</v>
      </c>
      <c r="X2665">
        <v>7.0000000000000007E-2</v>
      </c>
      <c r="Y2665" s="1" t="s">
        <v>144</v>
      </c>
      <c r="Z2665"/>
      <c r="AA2665" s="1" t="s">
        <v>87</v>
      </c>
      <c r="AB2665">
        <v>0.36</v>
      </c>
      <c r="AC2665" s="1" t="s">
        <v>144</v>
      </c>
      <c r="AD2665"/>
      <c r="AE2665" s="1" t="s">
        <v>87</v>
      </c>
      <c r="AF2665">
        <v>0.35</v>
      </c>
      <c r="AG2665" s="1" t="s">
        <v>144</v>
      </c>
      <c r="AH2665"/>
      <c r="AI2665" s="1" t="s">
        <v>87</v>
      </c>
      <c r="AJ2665">
        <v>0.28999999999999998</v>
      </c>
      <c r="AK2665" s="1" t="s">
        <v>144</v>
      </c>
      <c r="AL2665">
        <v>4.0999999999999996</v>
      </c>
      <c r="AM2665" s="1" t="s">
        <v>144</v>
      </c>
      <c r="AN2665">
        <v>2.9</v>
      </c>
      <c r="AO2665" s="1" t="s">
        <v>144</v>
      </c>
      <c r="AP2665">
        <v>1.9</v>
      </c>
      <c r="AQ2665" s="1" t="s">
        <v>144</v>
      </c>
      <c r="AR2665"/>
      <c r="AS2665" s="1" t="s">
        <v>87</v>
      </c>
      <c r="AT2665"/>
      <c r="AU2665" s="1" t="s">
        <v>87</v>
      </c>
      <c r="AV2665">
        <v>21</v>
      </c>
      <c r="AW2665" s="1" t="s">
        <v>144</v>
      </c>
      <c r="AX2665">
        <v>20.100000000000001</v>
      </c>
      <c r="AY2665" s="1" t="s">
        <v>144</v>
      </c>
      <c r="AZ2665">
        <v>33.840000000000003</v>
      </c>
      <c r="BA2665" s="1" t="s">
        <v>144</v>
      </c>
      <c r="BB2665">
        <v>6.05</v>
      </c>
      <c r="BC2665" s="1" t="s">
        <v>144</v>
      </c>
      <c r="BD2665">
        <v>7.93</v>
      </c>
      <c r="BE2665" s="1" t="s">
        <v>144</v>
      </c>
      <c r="BF2665"/>
      <c r="BG2665" s="1" t="s">
        <v>87</v>
      </c>
      <c r="BH2665"/>
      <c r="BI2665" s="1" t="s">
        <v>87</v>
      </c>
      <c r="BJ2665"/>
      <c r="BK2665" s="1" t="s">
        <v>87</v>
      </c>
      <c r="BL2665"/>
      <c r="BM2665" s="1" t="s">
        <v>87</v>
      </c>
      <c r="BN2665"/>
      <c r="BO2665" s="1" t="s">
        <v>87</v>
      </c>
      <c r="BP2665"/>
      <c r="BQ2665" s="1" t="s">
        <v>87</v>
      </c>
      <c r="BR2665">
        <v>2</v>
      </c>
      <c r="BS2665" s="1" t="s">
        <v>93</v>
      </c>
      <c r="BT2665"/>
      <c r="BU2665" s="1" t="s">
        <v>87</v>
      </c>
      <c r="BV2665"/>
      <c r="BW2665" s="1" t="s">
        <v>87</v>
      </c>
      <c r="BX2665"/>
      <c r="BY2665" s="1" t="s">
        <v>87</v>
      </c>
      <c r="BZ2665"/>
      <c r="CA2665" s="1" t="s">
        <v>87</v>
      </c>
      <c r="CB2665"/>
      <c r="CC2665" s="1" t="s">
        <v>87</v>
      </c>
    </row>
    <row r="2666" spans="1:81" s="1" customFormat="1" x14ac:dyDescent="0.25">
      <c r="A2666" t="s">
        <v>61</v>
      </c>
      <c r="B2666" s="6">
        <v>41738.412499999999</v>
      </c>
      <c r="C2666">
        <v>1</v>
      </c>
      <c r="D2666">
        <v>2</v>
      </c>
      <c r="E2666"/>
      <c r="F2666">
        <v>4.7E-2</v>
      </c>
      <c r="G2666" s="1" t="s">
        <v>144</v>
      </c>
      <c r="H2666"/>
      <c r="I2666" s="21" t="s">
        <v>87</v>
      </c>
      <c r="J2666">
        <v>7.4999999999999997E-2</v>
      </c>
      <c r="K2666" s="1" t="s">
        <v>144</v>
      </c>
      <c r="L2666"/>
      <c r="M2666" s="1" t="s">
        <v>87</v>
      </c>
      <c r="N2666"/>
      <c r="O2666" s="21" t="s">
        <v>87</v>
      </c>
      <c r="P2666">
        <v>4.4999999999999998E-2</v>
      </c>
      <c r="Q2666" s="1" t="s">
        <v>144</v>
      </c>
      <c r="R2666">
        <v>8.9999999999999993E-3</v>
      </c>
      <c r="S2666" s="1" t="s">
        <v>144</v>
      </c>
      <c r="T2666">
        <v>2.1999999999999999E-2</v>
      </c>
      <c r="U2666" s="1" t="s">
        <v>144</v>
      </c>
      <c r="V2666">
        <v>3.1E-2</v>
      </c>
      <c r="W2666" s="1" t="s">
        <v>144</v>
      </c>
      <c r="X2666">
        <v>7.5999999999999998E-2</v>
      </c>
      <c r="Y2666" s="1" t="s">
        <v>144</v>
      </c>
      <c r="Z2666"/>
      <c r="AA2666" s="1" t="s">
        <v>87</v>
      </c>
      <c r="AB2666">
        <v>0.76100000000000001</v>
      </c>
      <c r="AC2666" s="1" t="s">
        <v>144</v>
      </c>
      <c r="AD2666"/>
      <c r="AE2666" s="1" t="s">
        <v>87</v>
      </c>
      <c r="AF2666">
        <v>0.73</v>
      </c>
      <c r="AG2666" s="1" t="s">
        <v>144</v>
      </c>
      <c r="AH2666"/>
      <c r="AI2666" s="1" t="s">
        <v>87</v>
      </c>
      <c r="AJ2666">
        <v>0.68500000000000005</v>
      </c>
      <c r="AK2666" s="1" t="s">
        <v>144</v>
      </c>
      <c r="AL2666">
        <v>5.9</v>
      </c>
      <c r="AM2666" s="1" t="s">
        <v>144</v>
      </c>
      <c r="AN2666">
        <v>5.2</v>
      </c>
      <c r="AO2666" s="1" t="s">
        <v>144</v>
      </c>
      <c r="AP2666">
        <v>0.83</v>
      </c>
      <c r="AQ2666" s="1" t="s">
        <v>144</v>
      </c>
      <c r="AR2666"/>
      <c r="AS2666" s="1" t="s">
        <v>87</v>
      </c>
      <c r="AT2666"/>
      <c r="AU2666" s="1" t="s">
        <v>87</v>
      </c>
      <c r="AV2666">
        <v>7</v>
      </c>
      <c r="AW2666" s="1" t="s">
        <v>144</v>
      </c>
      <c r="AX2666">
        <v>21.3</v>
      </c>
      <c r="AY2666" s="1" t="s">
        <v>144</v>
      </c>
      <c r="AZ2666">
        <v>5.69</v>
      </c>
      <c r="BA2666" s="1" t="s">
        <v>144</v>
      </c>
      <c r="BB2666">
        <v>6.3</v>
      </c>
      <c r="BC2666" s="1" t="s">
        <v>144</v>
      </c>
      <c r="BD2666">
        <v>7.24</v>
      </c>
      <c r="BE2666" s="1" t="s">
        <v>144</v>
      </c>
      <c r="BF2666"/>
      <c r="BG2666" s="1" t="s">
        <v>87</v>
      </c>
      <c r="BH2666"/>
      <c r="BI2666" s="1" t="s">
        <v>87</v>
      </c>
      <c r="BJ2666"/>
      <c r="BK2666" s="1" t="s">
        <v>87</v>
      </c>
      <c r="BL2666"/>
      <c r="BM2666" s="1" t="s">
        <v>87</v>
      </c>
      <c r="BN2666"/>
      <c r="BO2666" s="1" t="s">
        <v>87</v>
      </c>
      <c r="BP2666"/>
      <c r="BQ2666" s="1" t="s">
        <v>87</v>
      </c>
      <c r="BR2666">
        <v>54</v>
      </c>
      <c r="BS2666" s="1" t="s">
        <v>93</v>
      </c>
      <c r="BT2666"/>
      <c r="BU2666" s="1" t="s">
        <v>87</v>
      </c>
      <c r="BV2666"/>
      <c r="BW2666" s="1" t="s">
        <v>87</v>
      </c>
      <c r="BX2666"/>
      <c r="BY2666" s="1" t="s">
        <v>87</v>
      </c>
      <c r="BZ2666"/>
      <c r="CA2666" s="1" t="s">
        <v>87</v>
      </c>
      <c r="CB2666"/>
      <c r="CC2666" s="1" t="s">
        <v>87</v>
      </c>
    </row>
    <row r="2667" spans="1:81" s="1" customFormat="1" x14ac:dyDescent="0.25">
      <c r="A2667" t="s">
        <v>61</v>
      </c>
      <c r="B2667" s="6">
        <v>41770.354166666664</v>
      </c>
      <c r="C2667">
        <v>2</v>
      </c>
      <c r="D2667">
        <v>1</v>
      </c>
      <c r="E2667"/>
      <c r="F2667">
        <v>4.9000000000000002E-2</v>
      </c>
      <c r="G2667" s="1" t="s">
        <v>93</v>
      </c>
      <c r="H2667"/>
      <c r="I2667" s="21" t="s">
        <v>87</v>
      </c>
      <c r="J2667">
        <v>0.15</v>
      </c>
      <c r="K2667" s="1" t="s">
        <v>144</v>
      </c>
      <c r="L2667"/>
      <c r="M2667" s="1" t="s">
        <v>87</v>
      </c>
      <c r="N2667"/>
      <c r="O2667" s="21" t="s">
        <v>87</v>
      </c>
      <c r="P2667">
        <v>9.1999999999999998E-2</v>
      </c>
      <c r="Q2667" s="1" t="s">
        <v>144</v>
      </c>
      <c r="R2667">
        <v>1.2E-2</v>
      </c>
      <c r="S2667" s="1" t="s">
        <v>93</v>
      </c>
      <c r="T2667">
        <v>3.3000000000000002E-2</v>
      </c>
      <c r="U2667" s="1" t="s">
        <v>93</v>
      </c>
      <c r="V2667">
        <v>4.4999999999999998E-2</v>
      </c>
      <c r="W2667" s="1" t="s">
        <v>144</v>
      </c>
      <c r="X2667">
        <v>0.13700000000000001</v>
      </c>
      <c r="Y2667" s="1" t="s">
        <v>144</v>
      </c>
      <c r="Z2667"/>
      <c r="AA2667" s="1" t="s">
        <v>87</v>
      </c>
      <c r="AB2667">
        <v>1.2449999999999999</v>
      </c>
      <c r="AC2667" s="1" t="s">
        <v>144</v>
      </c>
      <c r="AD2667"/>
      <c r="AE2667" s="1" t="s">
        <v>87</v>
      </c>
      <c r="AF2667">
        <v>1.2</v>
      </c>
      <c r="AG2667" s="1" t="s">
        <v>144</v>
      </c>
      <c r="AH2667"/>
      <c r="AI2667" s="1" t="s">
        <v>87</v>
      </c>
      <c r="AJ2667">
        <v>1.1080000000000001</v>
      </c>
      <c r="AK2667" s="1" t="s">
        <v>144</v>
      </c>
      <c r="AL2667">
        <v>8.4</v>
      </c>
      <c r="AM2667" s="1" t="s">
        <v>93</v>
      </c>
      <c r="AN2667">
        <v>5.4</v>
      </c>
      <c r="AO2667" s="1" t="s">
        <v>93</v>
      </c>
      <c r="AP2667">
        <v>4.8</v>
      </c>
      <c r="AQ2667" s="1" t="s">
        <v>93</v>
      </c>
      <c r="AR2667"/>
      <c r="AS2667" s="1" t="s">
        <v>87</v>
      </c>
      <c r="AT2667"/>
      <c r="AU2667" s="1" t="s">
        <v>87</v>
      </c>
      <c r="AV2667">
        <v>42</v>
      </c>
      <c r="AW2667" s="1" t="s">
        <v>144</v>
      </c>
      <c r="AX2667">
        <v>27.1</v>
      </c>
      <c r="AY2667" s="1" t="s">
        <v>144</v>
      </c>
      <c r="AZ2667">
        <v>8.5</v>
      </c>
      <c r="BA2667" s="1" t="s">
        <v>144</v>
      </c>
      <c r="BB2667">
        <v>4.4000000000000004</v>
      </c>
      <c r="BC2667" s="1" t="s">
        <v>144</v>
      </c>
      <c r="BD2667">
        <v>7</v>
      </c>
      <c r="BE2667" s="1" t="s">
        <v>144</v>
      </c>
      <c r="BF2667"/>
      <c r="BG2667" s="1" t="s">
        <v>87</v>
      </c>
      <c r="BH2667"/>
      <c r="BI2667" s="1" t="s">
        <v>87</v>
      </c>
      <c r="BJ2667"/>
      <c r="BK2667" s="1" t="s">
        <v>87</v>
      </c>
      <c r="BL2667"/>
      <c r="BM2667" s="1" t="s">
        <v>87</v>
      </c>
      <c r="BN2667"/>
      <c r="BO2667" s="1" t="s">
        <v>87</v>
      </c>
      <c r="BP2667"/>
      <c r="BQ2667" s="1" t="s">
        <v>87</v>
      </c>
      <c r="BR2667"/>
      <c r="BS2667" s="1" t="s">
        <v>111</v>
      </c>
      <c r="BT2667"/>
      <c r="BU2667" s="1" t="s">
        <v>87</v>
      </c>
      <c r="BV2667"/>
      <c r="BW2667" s="1" t="s">
        <v>87</v>
      </c>
      <c r="BX2667"/>
      <c r="BY2667" s="1" t="s">
        <v>87</v>
      </c>
      <c r="BZ2667"/>
      <c r="CA2667" s="1" t="s">
        <v>87</v>
      </c>
      <c r="CB2667"/>
      <c r="CC2667" s="1" t="s">
        <v>87</v>
      </c>
    </row>
    <row r="2668" spans="1:81" s="1" customFormat="1" x14ac:dyDescent="0.25">
      <c r="A2668" t="s">
        <v>61</v>
      </c>
      <c r="B2668" s="6">
        <v>41770.458333333336</v>
      </c>
      <c r="C2668">
        <v>2</v>
      </c>
      <c r="D2668">
        <v>1</v>
      </c>
      <c r="E2668"/>
      <c r="F2668">
        <v>5.2999999999999999E-2</v>
      </c>
      <c r="G2668" s="1" t="s">
        <v>144</v>
      </c>
      <c r="H2668"/>
      <c r="I2668" s="21" t="s">
        <v>87</v>
      </c>
      <c r="J2668">
        <v>0.12</v>
      </c>
      <c r="K2668" s="1" t="s">
        <v>144</v>
      </c>
      <c r="L2668"/>
      <c r="M2668" s="1" t="s">
        <v>87</v>
      </c>
      <c r="N2668"/>
      <c r="O2668" s="21" t="s">
        <v>87</v>
      </c>
      <c r="P2668">
        <v>8.7999999999999995E-2</v>
      </c>
      <c r="Q2668" s="1" t="s">
        <v>144</v>
      </c>
      <c r="R2668">
        <v>1.2999999999999999E-2</v>
      </c>
      <c r="S2668" s="1" t="s">
        <v>117</v>
      </c>
      <c r="T2668">
        <v>0.03</v>
      </c>
      <c r="U2668" s="1" t="s">
        <v>117</v>
      </c>
      <c r="V2668">
        <v>4.2000000000000003E-2</v>
      </c>
      <c r="W2668" s="1" t="s">
        <v>144</v>
      </c>
      <c r="X2668">
        <v>0.13</v>
      </c>
      <c r="Y2668" s="1" t="s">
        <v>144</v>
      </c>
      <c r="Z2668"/>
      <c r="AA2668" s="1" t="s">
        <v>87</v>
      </c>
      <c r="AB2668">
        <v>1.1420000000000001</v>
      </c>
      <c r="AC2668" s="1" t="s">
        <v>144</v>
      </c>
      <c r="AD2668"/>
      <c r="AE2668" s="1" t="s">
        <v>87</v>
      </c>
      <c r="AF2668">
        <v>1.1000000000000001</v>
      </c>
      <c r="AG2668" s="1" t="s">
        <v>144</v>
      </c>
      <c r="AH2668"/>
      <c r="AI2668" s="1" t="s">
        <v>87</v>
      </c>
      <c r="AJ2668">
        <v>1.012</v>
      </c>
      <c r="AK2668" s="1" t="s">
        <v>144</v>
      </c>
      <c r="AL2668">
        <v>5.7</v>
      </c>
      <c r="AM2668" s="1" t="s">
        <v>93</v>
      </c>
      <c r="AN2668">
        <v>3.8</v>
      </c>
      <c r="AO2668" s="1" t="s">
        <v>93</v>
      </c>
      <c r="AP2668">
        <v>3.1</v>
      </c>
      <c r="AQ2668" s="1" t="s">
        <v>93</v>
      </c>
      <c r="AR2668"/>
      <c r="AS2668" s="1" t="s">
        <v>87</v>
      </c>
      <c r="AT2668"/>
      <c r="AU2668" s="1" t="s">
        <v>87</v>
      </c>
      <c r="AV2668">
        <v>22</v>
      </c>
      <c r="AW2668" s="1" t="s">
        <v>144</v>
      </c>
      <c r="AX2668">
        <v>27.1</v>
      </c>
      <c r="AY2668" s="1" t="s">
        <v>144</v>
      </c>
      <c r="AZ2668">
        <v>6.6</v>
      </c>
      <c r="BA2668" s="1" t="s">
        <v>144</v>
      </c>
      <c r="BB2668">
        <v>4.3</v>
      </c>
      <c r="BC2668" s="1" t="s">
        <v>144</v>
      </c>
      <c r="BD2668">
        <v>6.9</v>
      </c>
      <c r="BE2668" s="1" t="s">
        <v>144</v>
      </c>
      <c r="BF2668"/>
      <c r="BG2668" s="1" t="s">
        <v>87</v>
      </c>
      <c r="BH2668"/>
      <c r="BI2668" s="1" t="s">
        <v>87</v>
      </c>
      <c r="BJ2668"/>
      <c r="BK2668" s="1" t="s">
        <v>87</v>
      </c>
      <c r="BL2668"/>
      <c r="BM2668" s="1" t="s">
        <v>87</v>
      </c>
      <c r="BN2668"/>
      <c r="BO2668" s="1" t="s">
        <v>87</v>
      </c>
      <c r="BP2668"/>
      <c r="BQ2668" s="1" t="s">
        <v>87</v>
      </c>
      <c r="BR2668"/>
      <c r="BS2668" s="1" t="s">
        <v>111</v>
      </c>
      <c r="BT2668"/>
      <c r="BU2668" s="1" t="s">
        <v>87</v>
      </c>
      <c r="BV2668"/>
      <c r="BW2668" s="1" t="s">
        <v>87</v>
      </c>
      <c r="BX2668"/>
      <c r="BY2668" s="1" t="s">
        <v>87</v>
      </c>
      <c r="BZ2668"/>
      <c r="CA2668" s="1" t="s">
        <v>87</v>
      </c>
      <c r="CB2668"/>
      <c r="CC2668" s="1" t="s">
        <v>87</v>
      </c>
    </row>
    <row r="2669" spans="1:81" s="1" customFormat="1" x14ac:dyDescent="0.25">
      <c r="A2669" t="s">
        <v>61</v>
      </c>
      <c r="B2669" s="6">
        <v>41770.5625</v>
      </c>
      <c r="C2669">
        <v>2</v>
      </c>
      <c r="D2669">
        <v>1</v>
      </c>
      <c r="E2669"/>
      <c r="F2669">
        <v>5.8999999999999997E-2</v>
      </c>
      <c r="G2669" s="1" t="s">
        <v>144</v>
      </c>
      <c r="H2669"/>
      <c r="I2669" s="21" t="s">
        <v>87</v>
      </c>
      <c r="J2669">
        <v>0.1</v>
      </c>
      <c r="K2669" s="1" t="s">
        <v>144</v>
      </c>
      <c r="L2669"/>
      <c r="M2669" s="1" t="s">
        <v>87</v>
      </c>
      <c r="N2669"/>
      <c r="O2669" s="21" t="s">
        <v>87</v>
      </c>
      <c r="P2669">
        <v>0.11</v>
      </c>
      <c r="Q2669" s="1" t="s">
        <v>144</v>
      </c>
      <c r="R2669">
        <v>1.4999999999999999E-2</v>
      </c>
      <c r="S2669" s="1" t="s">
        <v>144</v>
      </c>
      <c r="T2669">
        <v>5.8000000000000003E-2</v>
      </c>
      <c r="U2669" s="1" t="s">
        <v>144</v>
      </c>
      <c r="V2669">
        <v>7.2999999999999995E-2</v>
      </c>
      <c r="W2669" s="1" t="s">
        <v>144</v>
      </c>
      <c r="X2669">
        <v>0.183</v>
      </c>
      <c r="Y2669" s="1" t="s">
        <v>144</v>
      </c>
      <c r="Z2669"/>
      <c r="AA2669" s="1" t="s">
        <v>87</v>
      </c>
      <c r="AB2669">
        <v>1.0629999999999999</v>
      </c>
      <c r="AC2669" s="1" t="s">
        <v>144</v>
      </c>
      <c r="AD2669"/>
      <c r="AE2669" s="1" t="s">
        <v>87</v>
      </c>
      <c r="AF2669">
        <v>0.99</v>
      </c>
      <c r="AG2669" s="1" t="s">
        <v>144</v>
      </c>
      <c r="AH2669"/>
      <c r="AI2669" s="1" t="s">
        <v>87</v>
      </c>
      <c r="AJ2669">
        <v>0.88</v>
      </c>
      <c r="AK2669" s="1" t="s">
        <v>144</v>
      </c>
      <c r="AL2669">
        <v>4.5</v>
      </c>
      <c r="AM2669" s="1" t="s">
        <v>144</v>
      </c>
      <c r="AN2669">
        <v>2.5</v>
      </c>
      <c r="AO2669" s="1" t="s">
        <v>144</v>
      </c>
      <c r="AP2669">
        <v>3.1</v>
      </c>
      <c r="AQ2669" s="1" t="s">
        <v>144</v>
      </c>
      <c r="AR2669"/>
      <c r="AS2669" s="1" t="s">
        <v>87</v>
      </c>
      <c r="AT2669"/>
      <c r="AU2669" s="1" t="s">
        <v>87</v>
      </c>
      <c r="AV2669">
        <v>13</v>
      </c>
      <c r="AW2669" s="1" t="s">
        <v>144</v>
      </c>
      <c r="AX2669">
        <v>27.1</v>
      </c>
      <c r="AY2669" s="1" t="s">
        <v>144</v>
      </c>
      <c r="AZ2669">
        <v>5.3</v>
      </c>
      <c r="BA2669" s="1" t="s">
        <v>144</v>
      </c>
      <c r="BB2669">
        <v>4</v>
      </c>
      <c r="BC2669" s="1" t="s">
        <v>144</v>
      </c>
      <c r="BD2669">
        <v>6.9</v>
      </c>
      <c r="BE2669" s="1" t="s">
        <v>144</v>
      </c>
      <c r="BF2669"/>
      <c r="BG2669" s="1" t="s">
        <v>87</v>
      </c>
      <c r="BH2669"/>
      <c r="BI2669" s="1" t="s">
        <v>87</v>
      </c>
      <c r="BJ2669"/>
      <c r="BK2669" s="1" t="s">
        <v>87</v>
      </c>
      <c r="BL2669"/>
      <c r="BM2669" s="1" t="s">
        <v>87</v>
      </c>
      <c r="BN2669"/>
      <c r="BO2669" s="1" t="s">
        <v>87</v>
      </c>
      <c r="BP2669"/>
      <c r="BQ2669" s="1" t="s">
        <v>87</v>
      </c>
      <c r="BR2669">
        <v>16</v>
      </c>
      <c r="BS2669" s="1" t="s">
        <v>93</v>
      </c>
      <c r="BT2669"/>
      <c r="BU2669" s="1" t="s">
        <v>87</v>
      </c>
      <c r="BV2669"/>
      <c r="BW2669" s="1" t="s">
        <v>87</v>
      </c>
      <c r="BX2669"/>
      <c r="BY2669" s="1" t="s">
        <v>87</v>
      </c>
      <c r="BZ2669"/>
      <c r="CA2669" s="1" t="s">
        <v>87</v>
      </c>
      <c r="CB2669"/>
      <c r="CC2669" s="1" t="s">
        <v>87</v>
      </c>
    </row>
    <row r="2670" spans="1:81" s="1" customFormat="1" x14ac:dyDescent="0.25">
      <c r="A2670" t="s">
        <v>61</v>
      </c>
      <c r="B2670" s="6">
        <v>41770.666666666664</v>
      </c>
      <c r="C2670">
        <v>2</v>
      </c>
      <c r="D2670">
        <v>1</v>
      </c>
      <c r="E2670"/>
      <c r="F2670">
        <v>5.2999999999999999E-2</v>
      </c>
      <c r="G2670" s="1" t="s">
        <v>144</v>
      </c>
      <c r="H2670"/>
      <c r="I2670" s="21" t="s">
        <v>87</v>
      </c>
      <c r="J2670">
        <v>0.11</v>
      </c>
      <c r="K2670" s="1" t="s">
        <v>144</v>
      </c>
      <c r="L2670"/>
      <c r="M2670" s="1" t="s">
        <v>87</v>
      </c>
      <c r="N2670"/>
      <c r="O2670" s="21" t="s">
        <v>87</v>
      </c>
      <c r="P2670">
        <v>8.5999999999999993E-2</v>
      </c>
      <c r="Q2670" s="1" t="s">
        <v>144</v>
      </c>
      <c r="R2670">
        <v>5.0000000000000001E-3</v>
      </c>
      <c r="S2670" s="1" t="s">
        <v>144</v>
      </c>
      <c r="T2670">
        <v>6.3E-2</v>
      </c>
      <c r="U2670" s="1" t="s">
        <v>144</v>
      </c>
      <c r="V2670">
        <v>6.8000000000000005E-2</v>
      </c>
      <c r="W2670" s="1" t="s">
        <v>144</v>
      </c>
      <c r="X2670">
        <v>0.154</v>
      </c>
      <c r="Y2670" s="1" t="s">
        <v>144</v>
      </c>
      <c r="Z2670"/>
      <c r="AA2670" s="1" t="s">
        <v>87</v>
      </c>
      <c r="AB2670">
        <v>1.0680000000000001</v>
      </c>
      <c r="AC2670" s="1" t="s">
        <v>144</v>
      </c>
      <c r="AD2670"/>
      <c r="AE2670" s="1" t="s">
        <v>87</v>
      </c>
      <c r="AF2670">
        <v>1</v>
      </c>
      <c r="AG2670" s="1" t="s">
        <v>144</v>
      </c>
      <c r="AH2670"/>
      <c r="AI2670" s="1" t="s">
        <v>87</v>
      </c>
      <c r="AJ2670">
        <v>0.91400000000000003</v>
      </c>
      <c r="AK2670" s="1" t="s">
        <v>144</v>
      </c>
      <c r="AL2670">
        <v>5.2</v>
      </c>
      <c r="AM2670" s="1" t="s">
        <v>144</v>
      </c>
      <c r="AN2670">
        <v>2.7</v>
      </c>
      <c r="AO2670" s="1" t="s">
        <v>144</v>
      </c>
      <c r="AP2670">
        <v>4</v>
      </c>
      <c r="AQ2670" s="1" t="s">
        <v>144</v>
      </c>
      <c r="AR2670"/>
      <c r="AS2670" s="1" t="s">
        <v>87</v>
      </c>
      <c r="AT2670"/>
      <c r="AU2670" s="1" t="s">
        <v>87</v>
      </c>
      <c r="AV2670">
        <v>17</v>
      </c>
      <c r="AW2670" s="1" t="s">
        <v>144</v>
      </c>
      <c r="AX2670">
        <v>27.1</v>
      </c>
      <c r="AY2670" s="1" t="s">
        <v>144</v>
      </c>
      <c r="AZ2670">
        <v>1.4</v>
      </c>
      <c r="BA2670" s="1" t="s">
        <v>144</v>
      </c>
      <c r="BB2670">
        <v>4.3</v>
      </c>
      <c r="BC2670" s="1" t="s">
        <v>144</v>
      </c>
      <c r="BD2670">
        <v>6.7</v>
      </c>
      <c r="BE2670" s="1" t="s">
        <v>144</v>
      </c>
      <c r="BF2670"/>
      <c r="BG2670" s="1" t="s">
        <v>87</v>
      </c>
      <c r="BH2670"/>
      <c r="BI2670" s="1" t="s">
        <v>87</v>
      </c>
      <c r="BJ2670"/>
      <c r="BK2670" s="1" t="s">
        <v>87</v>
      </c>
      <c r="BL2670"/>
      <c r="BM2670" s="1" t="s">
        <v>87</v>
      </c>
      <c r="BN2670"/>
      <c r="BO2670" s="1" t="s">
        <v>87</v>
      </c>
      <c r="BP2670"/>
      <c r="BQ2670" s="1" t="s">
        <v>87</v>
      </c>
      <c r="BR2670">
        <v>13</v>
      </c>
      <c r="BS2670" s="1" t="s">
        <v>93</v>
      </c>
      <c r="BT2670"/>
      <c r="BU2670" s="1" t="s">
        <v>87</v>
      </c>
      <c r="BV2670"/>
      <c r="BW2670" s="1" t="s">
        <v>87</v>
      </c>
      <c r="BX2670"/>
      <c r="BY2670" s="1" t="s">
        <v>87</v>
      </c>
      <c r="BZ2670"/>
      <c r="CA2670" s="1" t="s">
        <v>87</v>
      </c>
      <c r="CB2670"/>
      <c r="CC2670" s="1" t="s">
        <v>87</v>
      </c>
    </row>
    <row r="2671" spans="1:81" s="1" customFormat="1" x14ac:dyDescent="0.25">
      <c r="A2671" t="s">
        <v>61</v>
      </c>
      <c r="B2671" s="6">
        <v>41770.770833333336</v>
      </c>
      <c r="C2671">
        <v>2</v>
      </c>
      <c r="D2671">
        <v>1</v>
      </c>
      <c r="E2671"/>
      <c r="F2671">
        <v>0.05</v>
      </c>
      <c r="G2671" s="1" t="s">
        <v>144</v>
      </c>
      <c r="H2671"/>
      <c r="I2671" s="21" t="s">
        <v>87</v>
      </c>
      <c r="J2671">
        <v>0.14000000000000001</v>
      </c>
      <c r="K2671" s="1" t="s">
        <v>144</v>
      </c>
      <c r="L2671"/>
      <c r="M2671" s="1" t="s">
        <v>87</v>
      </c>
      <c r="N2671"/>
      <c r="O2671" s="21" t="s">
        <v>87</v>
      </c>
      <c r="P2671">
        <v>2.5999999999999999E-2</v>
      </c>
      <c r="Q2671" s="1" t="s">
        <v>144</v>
      </c>
      <c r="R2671">
        <v>3.0000000000000001E-3</v>
      </c>
      <c r="S2671" s="1" t="s">
        <v>144</v>
      </c>
      <c r="T2671">
        <v>3.9E-2</v>
      </c>
      <c r="U2671" s="1" t="s">
        <v>144</v>
      </c>
      <c r="V2671">
        <v>4.2000000000000003E-2</v>
      </c>
      <c r="W2671" s="1" t="s">
        <v>144</v>
      </c>
      <c r="X2671">
        <v>6.8000000000000005E-2</v>
      </c>
      <c r="Y2671" s="1" t="s">
        <v>144</v>
      </c>
      <c r="Z2671"/>
      <c r="AA2671" s="1" t="s">
        <v>87</v>
      </c>
      <c r="AB2671">
        <v>1.042</v>
      </c>
      <c r="AC2671" s="1" t="s">
        <v>144</v>
      </c>
      <c r="AD2671"/>
      <c r="AE2671" s="1" t="s">
        <v>87</v>
      </c>
      <c r="AF2671">
        <v>1</v>
      </c>
      <c r="AG2671" s="1" t="s">
        <v>144</v>
      </c>
      <c r="AH2671"/>
      <c r="AI2671" s="1" t="s">
        <v>87</v>
      </c>
      <c r="AJ2671">
        <v>0.97399999999999998</v>
      </c>
      <c r="AK2671" s="1" t="s">
        <v>144</v>
      </c>
      <c r="AL2671">
        <v>12</v>
      </c>
      <c r="AM2671" s="1" t="s">
        <v>144</v>
      </c>
      <c r="AN2671">
        <v>8.6999999999999993</v>
      </c>
      <c r="AO2671" s="1" t="s">
        <v>144</v>
      </c>
      <c r="AP2671">
        <v>4.3</v>
      </c>
      <c r="AQ2671" s="1" t="s">
        <v>144</v>
      </c>
      <c r="AR2671"/>
      <c r="AS2671" s="1" t="s">
        <v>87</v>
      </c>
      <c r="AT2671"/>
      <c r="AU2671" s="1" t="s">
        <v>87</v>
      </c>
      <c r="AV2671">
        <v>38</v>
      </c>
      <c r="AW2671" s="1" t="s">
        <v>144</v>
      </c>
      <c r="AX2671">
        <v>29.1</v>
      </c>
      <c r="AY2671" s="1" t="s">
        <v>144</v>
      </c>
      <c r="AZ2671">
        <v>2.8</v>
      </c>
      <c r="BA2671" s="1" t="s">
        <v>144</v>
      </c>
      <c r="BB2671">
        <v>5.7</v>
      </c>
      <c r="BC2671" s="1" t="s">
        <v>144</v>
      </c>
      <c r="BD2671">
        <v>6.9</v>
      </c>
      <c r="BE2671" s="1" t="s">
        <v>144</v>
      </c>
      <c r="BF2671"/>
      <c r="BG2671" s="1" t="s">
        <v>87</v>
      </c>
      <c r="BH2671"/>
      <c r="BI2671" s="1" t="s">
        <v>87</v>
      </c>
      <c r="BJ2671"/>
      <c r="BK2671" s="1" t="s">
        <v>87</v>
      </c>
      <c r="BL2671"/>
      <c r="BM2671" s="1" t="s">
        <v>87</v>
      </c>
      <c r="BN2671"/>
      <c r="BO2671" s="1" t="s">
        <v>87</v>
      </c>
      <c r="BP2671"/>
      <c r="BQ2671" s="1" t="s">
        <v>87</v>
      </c>
      <c r="BR2671">
        <v>15</v>
      </c>
      <c r="BS2671" s="1" t="s">
        <v>93</v>
      </c>
      <c r="BT2671"/>
      <c r="BU2671" s="1" t="s">
        <v>87</v>
      </c>
      <c r="BV2671"/>
      <c r="BW2671" s="1" t="s">
        <v>87</v>
      </c>
      <c r="BX2671"/>
      <c r="BY2671" s="1" t="s">
        <v>87</v>
      </c>
      <c r="BZ2671"/>
      <c r="CA2671" s="1" t="s">
        <v>87</v>
      </c>
      <c r="CB2671"/>
      <c r="CC2671" s="1" t="s">
        <v>87</v>
      </c>
    </row>
    <row r="2672" spans="1:81" s="1" customFormat="1" x14ac:dyDescent="0.25">
      <c r="A2672" t="s">
        <v>61</v>
      </c>
      <c r="B2672" s="6">
        <v>41770.875</v>
      </c>
      <c r="C2672">
        <v>2</v>
      </c>
      <c r="D2672">
        <v>1</v>
      </c>
      <c r="E2672"/>
      <c r="F2672">
        <v>4.3999999999999997E-2</v>
      </c>
      <c r="G2672" s="1" t="s">
        <v>144</v>
      </c>
      <c r="H2672"/>
      <c r="I2672" s="21" t="s">
        <v>87</v>
      </c>
      <c r="J2672">
        <v>0.1</v>
      </c>
      <c r="K2672" s="1" t="s">
        <v>144</v>
      </c>
      <c r="L2672"/>
      <c r="M2672" s="1" t="s">
        <v>87</v>
      </c>
      <c r="N2672"/>
      <c r="O2672" s="21" t="s">
        <v>87</v>
      </c>
      <c r="P2672">
        <v>6.4000000000000001E-2</v>
      </c>
      <c r="Q2672" s="1" t="s">
        <v>144</v>
      </c>
      <c r="R2672">
        <v>0.01</v>
      </c>
      <c r="S2672" s="1" t="s">
        <v>144</v>
      </c>
      <c r="T2672">
        <v>3.2000000000000001E-2</v>
      </c>
      <c r="U2672" s="1" t="s">
        <v>144</v>
      </c>
      <c r="V2672">
        <v>4.2000000000000003E-2</v>
      </c>
      <c r="W2672" s="1" t="s">
        <v>144</v>
      </c>
      <c r="X2672">
        <v>0.106</v>
      </c>
      <c r="Y2672" s="1" t="s">
        <v>144</v>
      </c>
      <c r="Z2672"/>
      <c r="AA2672" s="1" t="s">
        <v>87</v>
      </c>
      <c r="AB2672">
        <v>1.042</v>
      </c>
      <c r="AC2672" s="1" t="s">
        <v>144</v>
      </c>
      <c r="AD2672"/>
      <c r="AE2672" s="1" t="s">
        <v>87</v>
      </c>
      <c r="AF2672">
        <v>1</v>
      </c>
      <c r="AG2672" s="1" t="s">
        <v>144</v>
      </c>
      <c r="AH2672"/>
      <c r="AI2672" s="1" t="s">
        <v>87</v>
      </c>
      <c r="AJ2672">
        <v>0.93600000000000005</v>
      </c>
      <c r="AK2672" s="1" t="s">
        <v>144</v>
      </c>
      <c r="AL2672">
        <v>11</v>
      </c>
      <c r="AM2672" s="1" t="s">
        <v>102</v>
      </c>
      <c r="AN2672">
        <v>7.9</v>
      </c>
      <c r="AO2672" s="1" t="s">
        <v>102</v>
      </c>
      <c r="AP2672">
        <v>5.2</v>
      </c>
      <c r="AQ2672" s="1" t="s">
        <v>102</v>
      </c>
      <c r="AR2672"/>
      <c r="AS2672" s="1" t="s">
        <v>87</v>
      </c>
      <c r="AT2672"/>
      <c r="AU2672" s="1" t="s">
        <v>87</v>
      </c>
      <c r="AV2672">
        <v>37</v>
      </c>
      <c r="AW2672" s="1" t="s">
        <v>144</v>
      </c>
      <c r="AX2672">
        <v>28.9</v>
      </c>
      <c r="AY2672" s="1" t="s">
        <v>144</v>
      </c>
      <c r="AZ2672">
        <v>10.7</v>
      </c>
      <c r="BA2672" s="1" t="s">
        <v>144</v>
      </c>
      <c r="BB2672">
        <v>5.5</v>
      </c>
      <c r="BC2672" s="1" t="s">
        <v>144</v>
      </c>
      <c r="BD2672">
        <v>7.2</v>
      </c>
      <c r="BE2672" s="1" t="s">
        <v>144</v>
      </c>
      <c r="BF2672"/>
      <c r="BG2672" s="1" t="s">
        <v>87</v>
      </c>
      <c r="BH2672"/>
      <c r="BI2672" s="1" t="s">
        <v>87</v>
      </c>
      <c r="BJ2672"/>
      <c r="BK2672" s="1" t="s">
        <v>87</v>
      </c>
      <c r="BL2672"/>
      <c r="BM2672" s="1" t="s">
        <v>87</v>
      </c>
      <c r="BN2672"/>
      <c r="BO2672" s="1" t="s">
        <v>87</v>
      </c>
      <c r="BP2672"/>
      <c r="BQ2672" s="1" t="s">
        <v>87</v>
      </c>
      <c r="BR2672">
        <v>2</v>
      </c>
      <c r="BS2672" s="1" t="s">
        <v>93</v>
      </c>
      <c r="BT2672"/>
      <c r="BU2672" s="1" t="s">
        <v>87</v>
      </c>
      <c r="BV2672"/>
      <c r="BW2672" s="1" t="s">
        <v>87</v>
      </c>
      <c r="BX2672"/>
      <c r="BY2672" s="1" t="s">
        <v>87</v>
      </c>
      <c r="BZ2672"/>
      <c r="CA2672" s="1" t="s">
        <v>87</v>
      </c>
      <c r="CB2672"/>
      <c r="CC2672" s="1" t="s">
        <v>87</v>
      </c>
    </row>
    <row r="2673" spans="1:81" s="1" customFormat="1" x14ac:dyDescent="0.25">
      <c r="A2673" t="s">
        <v>61</v>
      </c>
      <c r="B2673" s="6">
        <v>41770.979166666664</v>
      </c>
      <c r="C2673">
        <v>2</v>
      </c>
      <c r="D2673">
        <v>1</v>
      </c>
      <c r="E2673"/>
      <c r="F2673">
        <v>4.8000000000000001E-2</v>
      </c>
      <c r="G2673" s="1" t="s">
        <v>144</v>
      </c>
      <c r="H2673"/>
      <c r="I2673" s="21" t="s">
        <v>87</v>
      </c>
      <c r="J2673">
        <v>0.14000000000000001</v>
      </c>
      <c r="K2673" s="1" t="s">
        <v>144</v>
      </c>
      <c r="L2673"/>
      <c r="M2673" s="1" t="s">
        <v>87</v>
      </c>
      <c r="N2673"/>
      <c r="O2673" s="21" t="s">
        <v>87</v>
      </c>
      <c r="P2673">
        <v>6.4000000000000001E-2</v>
      </c>
      <c r="Q2673" s="1" t="s">
        <v>144</v>
      </c>
      <c r="R2673">
        <v>1.2E-2</v>
      </c>
      <c r="S2673" s="1" t="s">
        <v>144</v>
      </c>
      <c r="T2673">
        <v>2.5000000000000001E-2</v>
      </c>
      <c r="U2673" s="1" t="s">
        <v>144</v>
      </c>
      <c r="V2673">
        <v>3.6999999999999998E-2</v>
      </c>
      <c r="W2673" s="1" t="s">
        <v>144</v>
      </c>
      <c r="X2673">
        <v>0.10100000000000001</v>
      </c>
      <c r="Y2673" s="1" t="s">
        <v>144</v>
      </c>
      <c r="Z2673"/>
      <c r="AA2673" s="1" t="s">
        <v>87</v>
      </c>
      <c r="AB2673">
        <v>1.137</v>
      </c>
      <c r="AC2673" s="1" t="s">
        <v>144</v>
      </c>
      <c r="AD2673"/>
      <c r="AE2673" s="1" t="s">
        <v>87</v>
      </c>
      <c r="AF2673">
        <v>1.1000000000000001</v>
      </c>
      <c r="AG2673" s="1" t="s">
        <v>144</v>
      </c>
      <c r="AH2673"/>
      <c r="AI2673" s="1" t="s">
        <v>87</v>
      </c>
      <c r="AJ2673">
        <v>1.036</v>
      </c>
      <c r="AK2673" s="1" t="s">
        <v>144</v>
      </c>
      <c r="AL2673">
        <v>11</v>
      </c>
      <c r="AM2673" s="1" t="s">
        <v>144</v>
      </c>
      <c r="AN2673">
        <v>7.2</v>
      </c>
      <c r="AO2673" s="1" t="s">
        <v>144</v>
      </c>
      <c r="AP2673">
        <v>6.3</v>
      </c>
      <c r="AQ2673" s="1" t="s">
        <v>144</v>
      </c>
      <c r="AR2673"/>
      <c r="AS2673" s="1" t="s">
        <v>87</v>
      </c>
      <c r="AT2673"/>
      <c r="AU2673" s="1" t="s">
        <v>87</v>
      </c>
      <c r="AV2673">
        <v>33</v>
      </c>
      <c r="AW2673" s="1" t="s">
        <v>102</v>
      </c>
      <c r="AX2673">
        <v>28.7</v>
      </c>
      <c r="AY2673" s="1" t="s">
        <v>144</v>
      </c>
      <c r="AZ2673">
        <v>7.3</v>
      </c>
      <c r="BA2673" s="1" t="s">
        <v>144</v>
      </c>
      <c r="BB2673">
        <v>5.0999999999999996</v>
      </c>
      <c r="BC2673" s="1" t="s">
        <v>144</v>
      </c>
      <c r="BD2673">
        <v>7.1</v>
      </c>
      <c r="BE2673" s="1" t="s">
        <v>144</v>
      </c>
      <c r="BF2673"/>
      <c r="BG2673" s="1" t="s">
        <v>87</v>
      </c>
      <c r="BH2673"/>
      <c r="BI2673" s="1" t="s">
        <v>87</v>
      </c>
      <c r="BJ2673"/>
      <c r="BK2673" s="1" t="s">
        <v>87</v>
      </c>
      <c r="BL2673"/>
      <c r="BM2673" s="1" t="s">
        <v>87</v>
      </c>
      <c r="BN2673"/>
      <c r="BO2673" s="1" t="s">
        <v>87</v>
      </c>
      <c r="BP2673"/>
      <c r="BQ2673" s="1" t="s">
        <v>87</v>
      </c>
      <c r="BR2673">
        <v>10</v>
      </c>
      <c r="BS2673" s="1" t="s">
        <v>93</v>
      </c>
      <c r="BT2673"/>
      <c r="BU2673" s="1" t="s">
        <v>87</v>
      </c>
      <c r="BV2673"/>
      <c r="BW2673" s="1" t="s">
        <v>87</v>
      </c>
      <c r="BX2673"/>
      <c r="BY2673" s="1" t="s">
        <v>87</v>
      </c>
      <c r="BZ2673"/>
      <c r="CA2673" s="1" t="s">
        <v>87</v>
      </c>
      <c r="CB2673"/>
      <c r="CC2673" s="1" t="s">
        <v>87</v>
      </c>
    </row>
    <row r="2674" spans="1:81" s="1" customFormat="1" x14ac:dyDescent="0.25">
      <c r="A2674" t="s">
        <v>61</v>
      </c>
      <c r="B2674" s="6">
        <v>41771.083333333336</v>
      </c>
      <c r="C2674">
        <v>2</v>
      </c>
      <c r="D2674">
        <v>1</v>
      </c>
      <c r="E2674"/>
      <c r="F2674">
        <v>4.8000000000000001E-2</v>
      </c>
      <c r="G2674" s="1" t="s">
        <v>144</v>
      </c>
      <c r="H2674"/>
      <c r="I2674" s="21" t="s">
        <v>87</v>
      </c>
      <c r="J2674">
        <v>0.11</v>
      </c>
      <c r="K2674" s="1" t="s">
        <v>144</v>
      </c>
      <c r="L2674"/>
      <c r="M2674" s="1" t="s">
        <v>87</v>
      </c>
      <c r="N2674"/>
      <c r="O2674" s="21" t="s">
        <v>87</v>
      </c>
      <c r="P2674">
        <v>4.1000000000000002E-2</v>
      </c>
      <c r="Q2674" s="1" t="s">
        <v>144</v>
      </c>
      <c r="R2674">
        <v>4.0000000000000001E-3</v>
      </c>
      <c r="S2674" s="1" t="s">
        <v>144</v>
      </c>
      <c r="T2674">
        <v>0.04</v>
      </c>
      <c r="U2674" s="1" t="s">
        <v>144</v>
      </c>
      <c r="V2674">
        <v>4.3999999999999997E-2</v>
      </c>
      <c r="W2674" s="1" t="s">
        <v>144</v>
      </c>
      <c r="X2674">
        <v>8.5000000000000006E-2</v>
      </c>
      <c r="Y2674" s="1" t="s">
        <v>144</v>
      </c>
      <c r="Z2674"/>
      <c r="AA2674" s="1" t="s">
        <v>87</v>
      </c>
      <c r="AB2674">
        <v>1.1440000000000001</v>
      </c>
      <c r="AC2674" s="1" t="s">
        <v>144</v>
      </c>
      <c r="AD2674"/>
      <c r="AE2674" s="1" t="s">
        <v>87</v>
      </c>
      <c r="AF2674">
        <v>1.1000000000000001</v>
      </c>
      <c r="AG2674" s="1" t="s">
        <v>144</v>
      </c>
      <c r="AH2674"/>
      <c r="AI2674" s="1" t="s">
        <v>87</v>
      </c>
      <c r="AJ2674">
        <v>1.0589999999999999</v>
      </c>
      <c r="AK2674" s="1" t="s">
        <v>144</v>
      </c>
      <c r="AL2674">
        <v>14</v>
      </c>
      <c r="AM2674" s="1" t="s">
        <v>144</v>
      </c>
      <c r="AN2674">
        <v>10</v>
      </c>
      <c r="AO2674" s="1" t="s">
        <v>144</v>
      </c>
      <c r="AP2674">
        <v>4.7</v>
      </c>
      <c r="AQ2674" s="1" t="s">
        <v>144</v>
      </c>
      <c r="AR2674"/>
      <c r="AS2674" s="1" t="s">
        <v>87</v>
      </c>
      <c r="AT2674"/>
      <c r="AU2674" s="1" t="s">
        <v>87</v>
      </c>
      <c r="AV2674">
        <v>18</v>
      </c>
      <c r="AW2674" s="1" t="s">
        <v>144</v>
      </c>
      <c r="AX2674">
        <v>28.1</v>
      </c>
      <c r="AY2674" s="1" t="s">
        <v>144</v>
      </c>
      <c r="AZ2674">
        <v>2.8</v>
      </c>
      <c r="BA2674" s="1" t="s">
        <v>144</v>
      </c>
      <c r="BB2674">
        <v>4.8</v>
      </c>
      <c r="BC2674" s="1" t="s">
        <v>144</v>
      </c>
      <c r="BD2674">
        <v>6.8</v>
      </c>
      <c r="BE2674" s="1" t="s">
        <v>144</v>
      </c>
      <c r="BF2674"/>
      <c r="BG2674" s="1" t="s">
        <v>87</v>
      </c>
      <c r="BH2674"/>
      <c r="BI2674" s="1" t="s">
        <v>87</v>
      </c>
      <c r="BJ2674"/>
      <c r="BK2674" s="1" t="s">
        <v>87</v>
      </c>
      <c r="BL2674"/>
      <c r="BM2674" s="1" t="s">
        <v>87</v>
      </c>
      <c r="BN2674"/>
      <c r="BO2674" s="1" t="s">
        <v>87</v>
      </c>
      <c r="BP2674"/>
      <c r="BQ2674" s="1" t="s">
        <v>87</v>
      </c>
      <c r="BR2674">
        <v>30</v>
      </c>
      <c r="BS2674" s="1" t="s">
        <v>93</v>
      </c>
      <c r="BT2674"/>
      <c r="BU2674" s="1" t="s">
        <v>87</v>
      </c>
      <c r="BV2674"/>
      <c r="BW2674" s="1" t="s">
        <v>87</v>
      </c>
      <c r="BX2674"/>
      <c r="BY2674" s="1" t="s">
        <v>87</v>
      </c>
      <c r="BZ2674"/>
      <c r="CA2674" s="1" t="s">
        <v>87</v>
      </c>
      <c r="CB2674"/>
      <c r="CC2674" s="1" t="s">
        <v>87</v>
      </c>
    </row>
    <row r="2675" spans="1:81" s="1" customFormat="1" x14ac:dyDescent="0.25">
      <c r="A2675" t="s">
        <v>61</v>
      </c>
      <c r="B2675" s="6">
        <v>41771.1875</v>
      </c>
      <c r="C2675">
        <v>2</v>
      </c>
      <c r="D2675">
        <v>1</v>
      </c>
      <c r="E2675"/>
      <c r="F2675">
        <v>5.6000000000000001E-2</v>
      </c>
      <c r="G2675" s="1" t="s">
        <v>144</v>
      </c>
      <c r="H2675"/>
      <c r="I2675" s="21" t="s">
        <v>87</v>
      </c>
      <c r="J2675">
        <v>0.11</v>
      </c>
      <c r="K2675" s="1" t="s">
        <v>144</v>
      </c>
      <c r="L2675"/>
      <c r="M2675" s="1" t="s">
        <v>87</v>
      </c>
      <c r="N2675"/>
      <c r="O2675" s="21" t="s">
        <v>87</v>
      </c>
      <c r="P2675">
        <v>5.8000000000000003E-2</v>
      </c>
      <c r="Q2675" s="1" t="s">
        <v>144</v>
      </c>
      <c r="R2675">
        <v>4.0000000000000001E-3</v>
      </c>
      <c r="S2675" s="1" t="s">
        <v>144</v>
      </c>
      <c r="T2675">
        <v>4.4999999999999998E-2</v>
      </c>
      <c r="U2675" s="1" t="s">
        <v>144</v>
      </c>
      <c r="V2675">
        <v>0.05</v>
      </c>
      <c r="W2675" s="1" t="s">
        <v>144</v>
      </c>
      <c r="X2675">
        <v>0.108</v>
      </c>
      <c r="Y2675" s="1" t="s">
        <v>144</v>
      </c>
      <c r="Z2675"/>
      <c r="AA2675" s="1" t="s">
        <v>87</v>
      </c>
      <c r="AB2675">
        <v>1.05</v>
      </c>
      <c r="AC2675" s="1" t="s">
        <v>144</v>
      </c>
      <c r="AD2675"/>
      <c r="AE2675" s="1" t="s">
        <v>87</v>
      </c>
      <c r="AF2675">
        <v>1</v>
      </c>
      <c r="AG2675" s="1" t="s">
        <v>144</v>
      </c>
      <c r="AH2675"/>
      <c r="AI2675" s="1" t="s">
        <v>87</v>
      </c>
      <c r="AJ2675">
        <v>0.94199999999999995</v>
      </c>
      <c r="AK2675" s="1" t="s">
        <v>144</v>
      </c>
      <c r="AL2675">
        <v>8</v>
      </c>
      <c r="AM2675" s="1" t="s">
        <v>144</v>
      </c>
      <c r="AN2675">
        <v>6</v>
      </c>
      <c r="AO2675" s="1" t="s">
        <v>144</v>
      </c>
      <c r="AP2675">
        <v>2.9</v>
      </c>
      <c r="AQ2675" s="1" t="s">
        <v>144</v>
      </c>
      <c r="AR2675"/>
      <c r="AS2675" s="1" t="s">
        <v>87</v>
      </c>
      <c r="AT2675"/>
      <c r="AU2675" s="1" t="s">
        <v>87</v>
      </c>
      <c r="AV2675">
        <v>10</v>
      </c>
      <c r="AW2675" s="1" t="s">
        <v>144</v>
      </c>
      <c r="AX2675">
        <v>27.9</v>
      </c>
      <c r="AY2675" s="1" t="s">
        <v>144</v>
      </c>
      <c r="AZ2675">
        <v>27</v>
      </c>
      <c r="BA2675" s="1" t="s">
        <v>144</v>
      </c>
      <c r="BB2675">
        <v>4.3</v>
      </c>
      <c r="BC2675" s="1" t="s">
        <v>144</v>
      </c>
      <c r="BD2675">
        <v>6.8</v>
      </c>
      <c r="BE2675" s="1" t="s">
        <v>144</v>
      </c>
      <c r="BF2675"/>
      <c r="BG2675" s="1" t="s">
        <v>87</v>
      </c>
      <c r="BH2675"/>
      <c r="BI2675" s="1" t="s">
        <v>87</v>
      </c>
      <c r="BJ2675"/>
      <c r="BK2675" s="1" t="s">
        <v>87</v>
      </c>
      <c r="BL2675"/>
      <c r="BM2675" s="1" t="s">
        <v>87</v>
      </c>
      <c r="BN2675"/>
      <c r="BO2675" s="1" t="s">
        <v>87</v>
      </c>
      <c r="BP2675"/>
      <c r="BQ2675" s="1" t="s">
        <v>87</v>
      </c>
      <c r="BR2675">
        <v>20</v>
      </c>
      <c r="BS2675" s="1" t="s">
        <v>93</v>
      </c>
      <c r="BT2675"/>
      <c r="BU2675" s="1" t="s">
        <v>87</v>
      </c>
      <c r="BV2675"/>
      <c r="BW2675" s="1" t="s">
        <v>87</v>
      </c>
      <c r="BX2675"/>
      <c r="BY2675" s="1" t="s">
        <v>87</v>
      </c>
      <c r="BZ2675"/>
      <c r="CA2675" s="1" t="s">
        <v>87</v>
      </c>
      <c r="CB2675"/>
      <c r="CC2675" s="1" t="s">
        <v>87</v>
      </c>
    </row>
    <row r="2676" spans="1:81" s="1" customFormat="1" x14ac:dyDescent="0.25">
      <c r="A2676" t="s">
        <v>61</v>
      </c>
      <c r="B2676" s="6">
        <v>41771.291666666664</v>
      </c>
      <c r="C2676">
        <v>2</v>
      </c>
      <c r="D2676">
        <v>1</v>
      </c>
      <c r="E2676"/>
      <c r="F2676">
        <v>5.1999999999999998E-2</v>
      </c>
      <c r="G2676" s="1" t="s">
        <v>144</v>
      </c>
      <c r="H2676"/>
      <c r="I2676" s="21" t="s">
        <v>87</v>
      </c>
      <c r="J2676">
        <v>0.14000000000000001</v>
      </c>
      <c r="K2676" s="1" t="s">
        <v>144</v>
      </c>
      <c r="L2676"/>
      <c r="M2676" s="1" t="s">
        <v>87</v>
      </c>
      <c r="N2676"/>
      <c r="O2676" s="21" t="s">
        <v>87</v>
      </c>
      <c r="P2676">
        <v>7.3999999999999996E-2</v>
      </c>
      <c r="Q2676" s="1" t="s">
        <v>144</v>
      </c>
      <c r="R2676">
        <v>1.2999999999999999E-2</v>
      </c>
      <c r="S2676" s="1" t="s">
        <v>144</v>
      </c>
      <c r="T2676">
        <v>2.9000000000000001E-2</v>
      </c>
      <c r="U2676" s="1" t="s">
        <v>144</v>
      </c>
      <c r="V2676">
        <v>4.2000000000000003E-2</v>
      </c>
      <c r="W2676" s="1" t="s">
        <v>144</v>
      </c>
      <c r="X2676">
        <v>0.11600000000000001</v>
      </c>
      <c r="Y2676" s="1" t="s">
        <v>144</v>
      </c>
      <c r="Z2676"/>
      <c r="AA2676" s="1" t="s">
        <v>87</v>
      </c>
      <c r="AB2676">
        <v>1.242</v>
      </c>
      <c r="AC2676" s="1" t="s">
        <v>144</v>
      </c>
      <c r="AD2676"/>
      <c r="AE2676" s="1" t="s">
        <v>87</v>
      </c>
      <c r="AF2676">
        <v>1.2</v>
      </c>
      <c r="AG2676" s="1" t="s">
        <v>144</v>
      </c>
      <c r="AH2676"/>
      <c r="AI2676" s="1" t="s">
        <v>87</v>
      </c>
      <c r="AJ2676">
        <v>1.1259999999999999</v>
      </c>
      <c r="AK2676" s="1" t="s">
        <v>144</v>
      </c>
      <c r="AL2676">
        <v>9</v>
      </c>
      <c r="AM2676" s="1" t="s">
        <v>144</v>
      </c>
      <c r="AN2676">
        <v>5.7</v>
      </c>
      <c r="AO2676" s="1" t="s">
        <v>144</v>
      </c>
      <c r="AP2676">
        <v>5.2</v>
      </c>
      <c r="AQ2676" s="1" t="s">
        <v>144</v>
      </c>
      <c r="AR2676"/>
      <c r="AS2676" s="1" t="s">
        <v>87</v>
      </c>
      <c r="AT2676"/>
      <c r="AU2676" s="1" t="s">
        <v>87</v>
      </c>
      <c r="AV2676">
        <v>34</v>
      </c>
      <c r="AW2676" s="1" t="s">
        <v>144</v>
      </c>
      <c r="AX2676">
        <v>27.5</v>
      </c>
      <c r="AY2676" s="1" t="s">
        <v>144</v>
      </c>
      <c r="AZ2676">
        <v>5.0999999999999996</v>
      </c>
      <c r="BA2676" s="1" t="s">
        <v>144</v>
      </c>
      <c r="BB2676">
        <v>4.4000000000000004</v>
      </c>
      <c r="BC2676" s="1" t="s">
        <v>144</v>
      </c>
      <c r="BD2676">
        <v>6.9</v>
      </c>
      <c r="BE2676" s="1" t="s">
        <v>144</v>
      </c>
      <c r="BF2676"/>
      <c r="BG2676" s="1" t="s">
        <v>87</v>
      </c>
      <c r="BH2676"/>
      <c r="BI2676" s="1" t="s">
        <v>87</v>
      </c>
      <c r="BJ2676"/>
      <c r="BK2676" s="1" t="s">
        <v>87</v>
      </c>
      <c r="BL2676"/>
      <c r="BM2676" s="1" t="s">
        <v>87</v>
      </c>
      <c r="BN2676"/>
      <c r="BO2676" s="1" t="s">
        <v>87</v>
      </c>
      <c r="BP2676"/>
      <c r="BQ2676" s="1" t="s">
        <v>87</v>
      </c>
      <c r="BR2676">
        <v>78</v>
      </c>
      <c r="BS2676" s="1" t="s">
        <v>93</v>
      </c>
      <c r="BT2676"/>
      <c r="BU2676" s="1" t="s">
        <v>87</v>
      </c>
      <c r="BV2676"/>
      <c r="BW2676" s="1" t="s">
        <v>87</v>
      </c>
      <c r="BX2676"/>
      <c r="BY2676" s="1" t="s">
        <v>87</v>
      </c>
      <c r="BZ2676"/>
      <c r="CA2676" s="1" t="s">
        <v>87</v>
      </c>
      <c r="CB2676"/>
      <c r="CC2676" s="1" t="s">
        <v>87</v>
      </c>
    </row>
    <row r="2677" spans="1:81" s="1" customFormat="1" x14ac:dyDescent="0.25">
      <c r="A2677" t="s">
        <v>64</v>
      </c>
      <c r="B2677" s="6">
        <v>41771.354166666664</v>
      </c>
      <c r="C2677">
        <v>1</v>
      </c>
      <c r="D2677">
        <v>1</v>
      </c>
      <c r="E2677"/>
      <c r="F2677">
        <v>0.03</v>
      </c>
      <c r="G2677" s="1" t="s">
        <v>144</v>
      </c>
      <c r="H2677"/>
      <c r="I2677" s="21" t="s">
        <v>87</v>
      </c>
      <c r="J2677">
        <v>0.06</v>
      </c>
      <c r="K2677" s="1" t="s">
        <v>144</v>
      </c>
      <c r="L2677"/>
      <c r="M2677" s="1" t="s">
        <v>87</v>
      </c>
      <c r="N2677"/>
      <c r="O2677" s="21" t="s">
        <v>87</v>
      </c>
      <c r="P2677">
        <v>6.0999999999999999E-2</v>
      </c>
      <c r="Q2677" s="1" t="s">
        <v>144</v>
      </c>
      <c r="R2677">
        <v>4.0000000000000001E-3</v>
      </c>
      <c r="S2677" s="1" t="s">
        <v>144</v>
      </c>
      <c r="T2677">
        <v>0.08</v>
      </c>
      <c r="U2677" s="1" t="s">
        <v>144</v>
      </c>
      <c r="V2677">
        <v>8.4000000000000005E-2</v>
      </c>
      <c r="W2677" s="1" t="s">
        <v>144</v>
      </c>
      <c r="X2677">
        <v>0.14499999999999999</v>
      </c>
      <c r="Y2677" s="1" t="s">
        <v>144</v>
      </c>
      <c r="Z2677"/>
      <c r="AA2677" s="1" t="s">
        <v>87</v>
      </c>
      <c r="AB2677">
        <v>0.624</v>
      </c>
      <c r="AC2677" s="1" t="s">
        <v>144</v>
      </c>
      <c r="AD2677"/>
      <c r="AE2677" s="1" t="s">
        <v>87</v>
      </c>
      <c r="AF2677">
        <v>0.54</v>
      </c>
      <c r="AG2677" s="1" t="s">
        <v>144</v>
      </c>
      <c r="AH2677"/>
      <c r="AI2677" s="1" t="s">
        <v>87</v>
      </c>
      <c r="AJ2677">
        <v>0.47899999999999998</v>
      </c>
      <c r="AK2677" s="1" t="s">
        <v>144</v>
      </c>
      <c r="AL2677">
        <v>6.5</v>
      </c>
      <c r="AM2677" s="1" t="s">
        <v>144</v>
      </c>
      <c r="AN2677">
        <v>5.2</v>
      </c>
      <c r="AO2677" s="1" t="s">
        <v>144</v>
      </c>
      <c r="AP2677">
        <v>1.8</v>
      </c>
      <c r="AQ2677" s="1" t="s">
        <v>144</v>
      </c>
      <c r="AR2677"/>
      <c r="AS2677" s="1" t="s">
        <v>87</v>
      </c>
      <c r="AT2677"/>
      <c r="AU2677" s="1" t="s">
        <v>87</v>
      </c>
      <c r="AV2677">
        <v>9</v>
      </c>
      <c r="AW2677" s="1" t="s">
        <v>144</v>
      </c>
      <c r="AX2677">
        <v>25.1</v>
      </c>
      <c r="AY2677" s="1" t="s">
        <v>144</v>
      </c>
      <c r="AZ2677">
        <v>27.71</v>
      </c>
      <c r="BA2677" s="1" t="s">
        <v>144</v>
      </c>
      <c r="BB2677">
        <v>4.7699999999999996</v>
      </c>
      <c r="BC2677" s="1" t="s">
        <v>144</v>
      </c>
      <c r="BD2677">
        <v>7.44</v>
      </c>
      <c r="BE2677" s="1" t="s">
        <v>144</v>
      </c>
      <c r="BF2677"/>
      <c r="BG2677" s="1" t="s">
        <v>87</v>
      </c>
      <c r="BH2677"/>
      <c r="BI2677" s="1" t="s">
        <v>87</v>
      </c>
      <c r="BJ2677">
        <v>0.5</v>
      </c>
      <c r="BK2677" s="1" t="s">
        <v>144</v>
      </c>
      <c r="BL2677"/>
      <c r="BM2677" s="1" t="s">
        <v>87</v>
      </c>
      <c r="BN2677"/>
      <c r="BO2677" s="1" t="s">
        <v>87</v>
      </c>
      <c r="BP2677"/>
      <c r="BQ2677" s="1" t="s">
        <v>87</v>
      </c>
      <c r="BR2677">
        <v>11</v>
      </c>
      <c r="BS2677" s="1" t="s">
        <v>93</v>
      </c>
      <c r="BT2677"/>
      <c r="BU2677" s="1" t="s">
        <v>87</v>
      </c>
      <c r="BV2677"/>
      <c r="BW2677" s="1" t="s">
        <v>87</v>
      </c>
      <c r="BX2677"/>
      <c r="BY2677" s="1" t="s">
        <v>87</v>
      </c>
      <c r="BZ2677"/>
      <c r="CA2677" s="1" t="s">
        <v>87</v>
      </c>
      <c r="CB2677"/>
      <c r="CC2677" s="1" t="s">
        <v>87</v>
      </c>
    </row>
    <row r="2678" spans="1:81" s="1" customFormat="1" x14ac:dyDescent="0.25">
      <c r="A2678" t="s">
        <v>64</v>
      </c>
      <c r="B2678" s="6">
        <v>41771.354861111111</v>
      </c>
      <c r="C2678">
        <v>1</v>
      </c>
      <c r="D2678">
        <v>2</v>
      </c>
      <c r="E2678"/>
      <c r="F2678">
        <v>0.03</v>
      </c>
      <c r="G2678" s="1" t="s">
        <v>144</v>
      </c>
      <c r="H2678"/>
      <c r="I2678" s="21" t="s">
        <v>87</v>
      </c>
      <c r="J2678">
        <v>5.8000000000000003E-2</v>
      </c>
      <c r="K2678" s="1" t="s">
        <v>144</v>
      </c>
      <c r="L2678"/>
      <c r="M2678" s="1" t="s">
        <v>87</v>
      </c>
      <c r="N2678"/>
      <c r="O2678" s="21" t="s">
        <v>87</v>
      </c>
      <c r="P2678">
        <v>6.7000000000000004E-2</v>
      </c>
      <c r="Q2678" s="1" t="s">
        <v>144</v>
      </c>
      <c r="R2678">
        <v>4.0000000000000001E-3</v>
      </c>
      <c r="S2678" s="1" t="s">
        <v>144</v>
      </c>
      <c r="T2678">
        <v>1.6E-2</v>
      </c>
      <c r="U2678" s="1" t="s">
        <v>144</v>
      </c>
      <c r="V2678">
        <v>0.02</v>
      </c>
      <c r="W2678" s="1" t="s">
        <v>144</v>
      </c>
      <c r="X2678">
        <v>8.6999999999999994E-2</v>
      </c>
      <c r="Y2678" s="1" t="s">
        <v>144</v>
      </c>
      <c r="Z2678"/>
      <c r="AA2678" s="1" t="s">
        <v>87</v>
      </c>
      <c r="AB2678">
        <v>0.51</v>
      </c>
      <c r="AC2678" s="1" t="s">
        <v>144</v>
      </c>
      <c r="AD2678"/>
      <c r="AE2678" s="1" t="s">
        <v>87</v>
      </c>
      <c r="AF2678">
        <v>0.49</v>
      </c>
      <c r="AG2678" s="1" t="s">
        <v>144</v>
      </c>
      <c r="AH2678"/>
      <c r="AI2678" s="1" t="s">
        <v>87</v>
      </c>
      <c r="AJ2678">
        <v>0.42299999999999999</v>
      </c>
      <c r="AK2678" s="1" t="s">
        <v>144</v>
      </c>
      <c r="AL2678">
        <v>6.3</v>
      </c>
      <c r="AM2678" s="1" t="s">
        <v>144</v>
      </c>
      <c r="AN2678">
        <v>5</v>
      </c>
      <c r="AO2678" s="1" t="s">
        <v>144</v>
      </c>
      <c r="AP2678">
        <v>1.9</v>
      </c>
      <c r="AQ2678" s="1" t="s">
        <v>144</v>
      </c>
      <c r="AR2678"/>
      <c r="AS2678" s="1" t="s">
        <v>87</v>
      </c>
      <c r="AT2678"/>
      <c r="AU2678" s="1" t="s">
        <v>87</v>
      </c>
      <c r="AV2678">
        <v>9</v>
      </c>
      <c r="AW2678" s="1" t="s">
        <v>144</v>
      </c>
      <c r="AX2678">
        <v>25.1</v>
      </c>
      <c r="AY2678" s="1" t="s">
        <v>144</v>
      </c>
      <c r="AZ2678">
        <v>27.71</v>
      </c>
      <c r="BA2678" s="1" t="s">
        <v>144</v>
      </c>
      <c r="BB2678">
        <v>4.7699999999999996</v>
      </c>
      <c r="BC2678" s="1" t="s">
        <v>144</v>
      </c>
      <c r="BD2678">
        <v>7.44</v>
      </c>
      <c r="BE2678" s="1" t="s">
        <v>144</v>
      </c>
      <c r="BF2678"/>
      <c r="BG2678" s="1" t="s">
        <v>87</v>
      </c>
      <c r="BH2678"/>
      <c r="BI2678" s="1" t="s">
        <v>87</v>
      </c>
      <c r="BJ2678"/>
      <c r="BK2678" s="1" t="s">
        <v>87</v>
      </c>
      <c r="BL2678"/>
      <c r="BM2678" s="1" t="s">
        <v>87</v>
      </c>
      <c r="BN2678"/>
      <c r="BO2678" s="1" t="s">
        <v>87</v>
      </c>
      <c r="BP2678"/>
      <c r="BQ2678" s="1" t="s">
        <v>87</v>
      </c>
      <c r="BR2678">
        <v>2</v>
      </c>
      <c r="BS2678" s="1" t="s">
        <v>93</v>
      </c>
      <c r="BT2678"/>
      <c r="BU2678" s="1" t="s">
        <v>87</v>
      </c>
      <c r="BV2678"/>
      <c r="BW2678" s="1" t="s">
        <v>87</v>
      </c>
      <c r="BX2678"/>
      <c r="BY2678" s="1" t="s">
        <v>87</v>
      </c>
      <c r="BZ2678"/>
      <c r="CA2678" s="1" t="s">
        <v>87</v>
      </c>
      <c r="CB2678"/>
      <c r="CC2678" s="1" t="s">
        <v>87</v>
      </c>
    </row>
    <row r="2679" spans="1:81" s="1" customFormat="1" x14ac:dyDescent="0.25">
      <c r="A2679" t="s">
        <v>61</v>
      </c>
      <c r="B2679" s="6">
        <v>41771.368750000001</v>
      </c>
      <c r="C2679">
        <v>1</v>
      </c>
      <c r="D2679">
        <v>1</v>
      </c>
      <c r="E2679"/>
      <c r="F2679">
        <v>5.1999999999999998E-2</v>
      </c>
      <c r="G2679" s="1" t="s">
        <v>144</v>
      </c>
      <c r="H2679"/>
      <c r="I2679" s="21" t="s">
        <v>87</v>
      </c>
      <c r="J2679">
        <v>0.1</v>
      </c>
      <c r="K2679" s="1" t="s">
        <v>144</v>
      </c>
      <c r="L2679"/>
      <c r="M2679" s="1" t="s">
        <v>87</v>
      </c>
      <c r="N2679"/>
      <c r="O2679" s="21" t="s">
        <v>87</v>
      </c>
      <c r="P2679">
        <v>9.2999999999999999E-2</v>
      </c>
      <c r="Q2679" s="1" t="s">
        <v>144</v>
      </c>
      <c r="R2679">
        <v>1.0999999999999999E-2</v>
      </c>
      <c r="S2679" s="1" t="s">
        <v>144</v>
      </c>
      <c r="T2679">
        <v>2.8000000000000001E-2</v>
      </c>
      <c r="U2679" s="1" t="s">
        <v>144</v>
      </c>
      <c r="V2679">
        <v>3.9E-2</v>
      </c>
      <c r="W2679" s="1" t="s">
        <v>144</v>
      </c>
      <c r="X2679">
        <v>0.13200000000000001</v>
      </c>
      <c r="Y2679" s="1" t="s">
        <v>144</v>
      </c>
      <c r="Z2679"/>
      <c r="AA2679" s="1" t="s">
        <v>87</v>
      </c>
      <c r="AB2679">
        <v>1.0289999999999999</v>
      </c>
      <c r="AC2679" s="1" t="s">
        <v>144</v>
      </c>
      <c r="AD2679"/>
      <c r="AE2679" s="1" t="s">
        <v>87</v>
      </c>
      <c r="AF2679">
        <v>0.99</v>
      </c>
      <c r="AG2679" s="1" t="s">
        <v>144</v>
      </c>
      <c r="AH2679"/>
      <c r="AI2679" s="1" t="s">
        <v>87</v>
      </c>
      <c r="AJ2679">
        <v>0.89700000000000002</v>
      </c>
      <c r="AK2679" s="1" t="s">
        <v>144</v>
      </c>
      <c r="AL2679">
        <v>7.9</v>
      </c>
      <c r="AM2679" s="1" t="s">
        <v>144</v>
      </c>
      <c r="AN2679">
        <v>5.9</v>
      </c>
      <c r="AO2679" s="1" t="s">
        <v>144</v>
      </c>
      <c r="AP2679">
        <v>3</v>
      </c>
      <c r="AQ2679" s="1" t="s">
        <v>144</v>
      </c>
      <c r="AR2679"/>
      <c r="AS2679" s="1" t="s">
        <v>87</v>
      </c>
      <c r="AT2679"/>
      <c r="AU2679" s="1" t="s">
        <v>87</v>
      </c>
      <c r="AV2679">
        <v>14</v>
      </c>
      <c r="AW2679" s="1" t="s">
        <v>144</v>
      </c>
      <c r="AX2679">
        <v>27.4</v>
      </c>
      <c r="AY2679" s="1" t="s">
        <v>144</v>
      </c>
      <c r="AZ2679">
        <v>10.64</v>
      </c>
      <c r="BA2679" s="1" t="s">
        <v>144</v>
      </c>
      <c r="BB2679">
        <v>3.91</v>
      </c>
      <c r="BC2679" s="1" t="s">
        <v>144</v>
      </c>
      <c r="BD2679">
        <v>7.16</v>
      </c>
      <c r="BE2679" s="1" t="s">
        <v>144</v>
      </c>
      <c r="BF2679"/>
      <c r="BG2679" s="1" t="s">
        <v>87</v>
      </c>
      <c r="BH2679"/>
      <c r="BI2679" s="1" t="s">
        <v>87</v>
      </c>
      <c r="BJ2679"/>
      <c r="BK2679" s="1" t="s">
        <v>91</v>
      </c>
      <c r="BL2679"/>
      <c r="BM2679" s="1" t="s">
        <v>87</v>
      </c>
      <c r="BN2679"/>
      <c r="BO2679" s="1" t="s">
        <v>87</v>
      </c>
      <c r="BP2679"/>
      <c r="BQ2679" s="1" t="s">
        <v>87</v>
      </c>
      <c r="BR2679">
        <v>50</v>
      </c>
      <c r="BS2679" s="1" t="s">
        <v>93</v>
      </c>
      <c r="BT2679"/>
      <c r="BU2679" s="1" t="s">
        <v>87</v>
      </c>
      <c r="BV2679"/>
      <c r="BW2679" s="1" t="s">
        <v>87</v>
      </c>
      <c r="BX2679"/>
      <c r="BY2679" s="1" t="s">
        <v>87</v>
      </c>
      <c r="BZ2679"/>
      <c r="CA2679" s="1" t="s">
        <v>87</v>
      </c>
      <c r="CB2679"/>
      <c r="CC2679" s="1" t="s">
        <v>87</v>
      </c>
    </row>
    <row r="2680" spans="1:81" s="1" customFormat="1" x14ac:dyDescent="0.25">
      <c r="A2680" t="s">
        <v>61</v>
      </c>
      <c r="B2680" s="6">
        <v>41771.375694444447</v>
      </c>
      <c r="C2680">
        <v>1</v>
      </c>
      <c r="D2680">
        <v>2</v>
      </c>
      <c r="E2680"/>
      <c r="F2680">
        <v>5.1999999999999998E-2</v>
      </c>
      <c r="G2680" s="1" t="s">
        <v>144</v>
      </c>
      <c r="H2680"/>
      <c r="I2680" s="21" t="s">
        <v>87</v>
      </c>
      <c r="J2680">
        <v>0.1</v>
      </c>
      <c r="K2680" s="1" t="s">
        <v>144</v>
      </c>
      <c r="L2680"/>
      <c r="M2680" s="1" t="s">
        <v>87</v>
      </c>
      <c r="N2680"/>
      <c r="O2680" s="21" t="s">
        <v>87</v>
      </c>
      <c r="P2680">
        <v>8.5000000000000006E-2</v>
      </c>
      <c r="Q2680" s="1" t="s">
        <v>144</v>
      </c>
      <c r="R2680">
        <v>1.0999999999999999E-2</v>
      </c>
      <c r="S2680" s="1" t="s">
        <v>144</v>
      </c>
      <c r="T2680">
        <v>2.9000000000000001E-2</v>
      </c>
      <c r="U2680" s="1" t="s">
        <v>144</v>
      </c>
      <c r="V2680">
        <v>0.04</v>
      </c>
      <c r="W2680" s="1" t="s">
        <v>144</v>
      </c>
      <c r="X2680">
        <v>0.125</v>
      </c>
      <c r="Y2680" s="1" t="s">
        <v>144</v>
      </c>
      <c r="Z2680"/>
      <c r="AA2680" s="1" t="s">
        <v>87</v>
      </c>
      <c r="AB2680">
        <v>0.92</v>
      </c>
      <c r="AC2680" s="1" t="s">
        <v>144</v>
      </c>
      <c r="AD2680"/>
      <c r="AE2680" s="1" t="s">
        <v>87</v>
      </c>
      <c r="AF2680">
        <v>0.88</v>
      </c>
      <c r="AG2680" s="1" t="s">
        <v>144</v>
      </c>
      <c r="AH2680"/>
      <c r="AI2680" s="1" t="s">
        <v>87</v>
      </c>
      <c r="AJ2680">
        <v>0.79500000000000004</v>
      </c>
      <c r="AK2680" s="1" t="s">
        <v>144</v>
      </c>
      <c r="AL2680">
        <v>8.4</v>
      </c>
      <c r="AM2680" s="1" t="s">
        <v>144</v>
      </c>
      <c r="AN2680">
        <v>6.3</v>
      </c>
      <c r="AO2680" s="1" t="s">
        <v>144</v>
      </c>
      <c r="AP2680">
        <v>3.1</v>
      </c>
      <c r="AQ2680" s="1" t="s">
        <v>144</v>
      </c>
      <c r="AR2680"/>
      <c r="AS2680" s="1" t="s">
        <v>87</v>
      </c>
      <c r="AT2680"/>
      <c r="AU2680" s="1" t="s">
        <v>87</v>
      </c>
      <c r="AV2680">
        <v>14</v>
      </c>
      <c r="AW2680" s="1" t="s">
        <v>144</v>
      </c>
      <c r="AX2680">
        <v>27.9</v>
      </c>
      <c r="AY2680" s="1" t="s">
        <v>144</v>
      </c>
      <c r="AZ2680">
        <v>9.57</v>
      </c>
      <c r="BA2680" s="1" t="s">
        <v>144</v>
      </c>
      <c r="BB2680">
        <v>4.78</v>
      </c>
      <c r="BC2680" s="1" t="s">
        <v>144</v>
      </c>
      <c r="BD2680">
        <v>7.18</v>
      </c>
      <c r="BE2680" s="1" t="s">
        <v>144</v>
      </c>
      <c r="BF2680"/>
      <c r="BG2680" s="1" t="s">
        <v>87</v>
      </c>
      <c r="BH2680"/>
      <c r="BI2680" s="1" t="s">
        <v>87</v>
      </c>
      <c r="BJ2680"/>
      <c r="BK2680" s="1" t="s">
        <v>87</v>
      </c>
      <c r="BL2680"/>
      <c r="BM2680" s="1" t="s">
        <v>87</v>
      </c>
      <c r="BN2680"/>
      <c r="BO2680" s="1" t="s">
        <v>87</v>
      </c>
      <c r="BP2680"/>
      <c r="BQ2680" s="1" t="s">
        <v>87</v>
      </c>
      <c r="BR2680">
        <v>48</v>
      </c>
      <c r="BS2680" s="1" t="s">
        <v>93</v>
      </c>
      <c r="BT2680"/>
      <c r="BU2680" s="1" t="s">
        <v>87</v>
      </c>
      <c r="BV2680"/>
      <c r="BW2680" s="1" t="s">
        <v>87</v>
      </c>
      <c r="BX2680"/>
      <c r="BY2680" s="1" t="s">
        <v>87</v>
      </c>
      <c r="BZ2680"/>
      <c r="CA2680" s="1" t="s">
        <v>87</v>
      </c>
      <c r="CB2680"/>
      <c r="CC2680" s="1" t="s">
        <v>87</v>
      </c>
    </row>
    <row r="2681" spans="1:81" s="1" customFormat="1" x14ac:dyDescent="0.25">
      <c r="A2681" t="s">
        <v>61</v>
      </c>
      <c r="B2681" s="6">
        <v>41771.395833333336</v>
      </c>
      <c r="C2681">
        <v>2</v>
      </c>
      <c r="D2681">
        <v>1</v>
      </c>
      <c r="E2681"/>
      <c r="F2681">
        <v>5.1999999999999998E-2</v>
      </c>
      <c r="G2681" s="1" t="s">
        <v>144</v>
      </c>
      <c r="H2681"/>
      <c r="I2681" s="21" t="s">
        <v>87</v>
      </c>
      <c r="J2681">
        <v>0.11</v>
      </c>
      <c r="K2681" s="1" t="s">
        <v>144</v>
      </c>
      <c r="L2681"/>
      <c r="M2681" s="1" t="s">
        <v>87</v>
      </c>
      <c r="N2681"/>
      <c r="O2681" s="21" t="s">
        <v>87</v>
      </c>
      <c r="P2681">
        <v>0.11</v>
      </c>
      <c r="Q2681" s="1" t="s">
        <v>144</v>
      </c>
      <c r="R2681">
        <v>0.01</v>
      </c>
      <c r="S2681" s="1" t="s">
        <v>144</v>
      </c>
      <c r="T2681">
        <v>3.5000000000000003E-2</v>
      </c>
      <c r="U2681" s="1" t="s">
        <v>144</v>
      </c>
      <c r="V2681">
        <v>4.4999999999999998E-2</v>
      </c>
      <c r="W2681" s="1" t="s">
        <v>144</v>
      </c>
      <c r="X2681">
        <v>0.155</v>
      </c>
      <c r="Y2681" s="1" t="s">
        <v>144</v>
      </c>
      <c r="Z2681"/>
      <c r="AA2681" s="1" t="s">
        <v>87</v>
      </c>
      <c r="AB2681">
        <v>0.98499999999999999</v>
      </c>
      <c r="AC2681" s="1" t="s">
        <v>144</v>
      </c>
      <c r="AD2681"/>
      <c r="AE2681" s="1" t="s">
        <v>87</v>
      </c>
      <c r="AF2681">
        <v>0.94</v>
      </c>
      <c r="AG2681" s="1" t="s">
        <v>144</v>
      </c>
      <c r="AH2681"/>
      <c r="AI2681" s="1" t="s">
        <v>87</v>
      </c>
      <c r="AJ2681">
        <v>0.83</v>
      </c>
      <c r="AK2681" s="1" t="s">
        <v>144</v>
      </c>
      <c r="AL2681">
        <v>8.3000000000000007</v>
      </c>
      <c r="AM2681" s="1" t="s">
        <v>144</v>
      </c>
      <c r="AN2681">
        <v>5.8</v>
      </c>
      <c r="AO2681" s="1" t="s">
        <v>144</v>
      </c>
      <c r="AP2681">
        <v>3.8</v>
      </c>
      <c r="AQ2681" s="1" t="s">
        <v>144</v>
      </c>
      <c r="AR2681"/>
      <c r="AS2681" s="1" t="s">
        <v>87</v>
      </c>
      <c r="AT2681"/>
      <c r="AU2681" s="1" t="s">
        <v>87</v>
      </c>
      <c r="AV2681">
        <v>28</v>
      </c>
      <c r="AW2681" s="1" t="s">
        <v>144</v>
      </c>
      <c r="AX2681">
        <v>27.1</v>
      </c>
      <c r="AY2681" s="1" t="s">
        <v>144</v>
      </c>
      <c r="AZ2681">
        <v>11.9</v>
      </c>
      <c r="BA2681" s="1" t="s">
        <v>144</v>
      </c>
      <c r="BB2681">
        <v>4.0999999999999996</v>
      </c>
      <c r="BC2681" s="1" t="s">
        <v>144</v>
      </c>
      <c r="BD2681">
        <v>7.1</v>
      </c>
      <c r="BE2681" s="1" t="s">
        <v>144</v>
      </c>
      <c r="BF2681"/>
      <c r="BG2681" s="1" t="s">
        <v>87</v>
      </c>
      <c r="BH2681"/>
      <c r="BI2681" s="1" t="s">
        <v>87</v>
      </c>
      <c r="BJ2681"/>
      <c r="BK2681" s="1" t="s">
        <v>87</v>
      </c>
      <c r="BL2681"/>
      <c r="BM2681" s="1" t="s">
        <v>87</v>
      </c>
      <c r="BN2681"/>
      <c r="BO2681" s="1" t="s">
        <v>87</v>
      </c>
      <c r="BP2681"/>
      <c r="BQ2681" s="1" t="s">
        <v>87</v>
      </c>
      <c r="BR2681">
        <v>52</v>
      </c>
      <c r="BS2681" s="1" t="s">
        <v>93</v>
      </c>
      <c r="BT2681"/>
      <c r="BU2681" s="1" t="s">
        <v>87</v>
      </c>
      <c r="BV2681"/>
      <c r="BW2681" s="1" t="s">
        <v>87</v>
      </c>
      <c r="BX2681"/>
      <c r="BY2681" s="1" t="s">
        <v>87</v>
      </c>
      <c r="BZ2681"/>
      <c r="CA2681" s="1" t="s">
        <v>87</v>
      </c>
      <c r="CB2681"/>
      <c r="CC2681" s="1" t="s">
        <v>87</v>
      </c>
    </row>
    <row r="2682" spans="1:81" s="1" customFormat="1" x14ac:dyDescent="0.25">
      <c r="A2682" t="s">
        <v>63</v>
      </c>
      <c r="B2682" s="6">
        <v>41771.40625</v>
      </c>
      <c r="C2682">
        <v>1</v>
      </c>
      <c r="D2682">
        <v>1</v>
      </c>
      <c r="E2682"/>
      <c r="F2682">
        <v>2.8000000000000001E-2</v>
      </c>
      <c r="G2682" s="1" t="s">
        <v>144</v>
      </c>
      <c r="H2682"/>
      <c r="I2682" s="21" t="s">
        <v>87</v>
      </c>
      <c r="J2682">
        <v>7.0000000000000007E-2</v>
      </c>
      <c r="K2682" s="1" t="s">
        <v>144</v>
      </c>
      <c r="L2682"/>
      <c r="M2682" s="1" t="s">
        <v>87</v>
      </c>
      <c r="N2682"/>
      <c r="O2682" s="21" t="s">
        <v>87</v>
      </c>
      <c r="P2682">
        <v>8.1000000000000003E-2</v>
      </c>
      <c r="Q2682" s="1" t="s">
        <v>144</v>
      </c>
      <c r="R2682">
        <v>5.0000000000000001E-3</v>
      </c>
      <c r="S2682" s="1" t="s">
        <v>144</v>
      </c>
      <c r="T2682">
        <v>3.2000000000000001E-2</v>
      </c>
      <c r="U2682" s="1" t="s">
        <v>144</v>
      </c>
      <c r="V2682">
        <v>3.6999999999999998E-2</v>
      </c>
      <c r="W2682" s="1" t="s">
        <v>144</v>
      </c>
      <c r="X2682">
        <v>0.11799999999999999</v>
      </c>
      <c r="Y2682" s="1" t="s">
        <v>144</v>
      </c>
      <c r="Z2682"/>
      <c r="AA2682" s="1" t="s">
        <v>87</v>
      </c>
      <c r="AB2682">
        <v>0.53700000000000003</v>
      </c>
      <c r="AC2682" s="1" t="s">
        <v>144</v>
      </c>
      <c r="AD2682"/>
      <c r="AE2682" s="1" t="s">
        <v>87</v>
      </c>
      <c r="AF2682">
        <v>0.5</v>
      </c>
      <c r="AG2682" s="1" t="s">
        <v>144</v>
      </c>
      <c r="AH2682"/>
      <c r="AI2682" s="1" t="s">
        <v>87</v>
      </c>
      <c r="AJ2682">
        <v>0.41899999999999998</v>
      </c>
      <c r="AK2682" s="1" t="s">
        <v>144</v>
      </c>
      <c r="AL2682">
        <v>6.6</v>
      </c>
      <c r="AM2682" s="1" t="s">
        <v>144</v>
      </c>
      <c r="AN2682">
        <v>5</v>
      </c>
      <c r="AO2682" s="1" t="s">
        <v>144</v>
      </c>
      <c r="AP2682">
        <v>2.2999999999999998</v>
      </c>
      <c r="AQ2682" s="1" t="s">
        <v>144</v>
      </c>
      <c r="AR2682"/>
      <c r="AS2682" s="1" t="s">
        <v>87</v>
      </c>
      <c r="AT2682"/>
      <c r="AU2682" s="1" t="s">
        <v>87</v>
      </c>
      <c r="AV2682">
        <v>26</v>
      </c>
      <c r="AW2682" s="1" t="s">
        <v>144</v>
      </c>
      <c r="AX2682">
        <v>25.6</v>
      </c>
      <c r="AY2682" s="1" t="s">
        <v>144</v>
      </c>
      <c r="AZ2682">
        <v>33.24</v>
      </c>
      <c r="BA2682" s="1" t="s">
        <v>144</v>
      </c>
      <c r="BB2682">
        <v>4.9800000000000004</v>
      </c>
      <c r="BC2682" s="1" t="s">
        <v>144</v>
      </c>
      <c r="BD2682">
        <v>7.74</v>
      </c>
      <c r="BE2682" s="1" t="s">
        <v>144</v>
      </c>
      <c r="BF2682"/>
      <c r="BG2682" s="1" t="s">
        <v>87</v>
      </c>
      <c r="BH2682"/>
      <c r="BI2682" s="1" t="s">
        <v>87</v>
      </c>
      <c r="BJ2682">
        <v>0.6</v>
      </c>
      <c r="BK2682" s="1" t="s">
        <v>144</v>
      </c>
      <c r="BL2682"/>
      <c r="BM2682" s="1" t="s">
        <v>87</v>
      </c>
      <c r="BN2682"/>
      <c r="BO2682" s="1" t="s">
        <v>87</v>
      </c>
      <c r="BP2682"/>
      <c r="BQ2682" s="1" t="s">
        <v>87</v>
      </c>
      <c r="BR2682">
        <v>10</v>
      </c>
      <c r="BS2682" s="1" t="s">
        <v>93</v>
      </c>
      <c r="BT2682"/>
      <c r="BU2682" s="1" t="s">
        <v>87</v>
      </c>
      <c r="BV2682"/>
      <c r="BW2682" s="1" t="s">
        <v>87</v>
      </c>
      <c r="BX2682"/>
      <c r="BY2682" s="1" t="s">
        <v>87</v>
      </c>
      <c r="BZ2682"/>
      <c r="CA2682" s="1" t="s">
        <v>87</v>
      </c>
      <c r="CB2682"/>
      <c r="CC2682" s="1" t="s">
        <v>87</v>
      </c>
    </row>
    <row r="2683" spans="1:81" s="1" customFormat="1" x14ac:dyDescent="0.25">
      <c r="A2683" t="s">
        <v>63</v>
      </c>
      <c r="B2683" s="6">
        <v>41771.406944444447</v>
      </c>
      <c r="C2683">
        <v>1</v>
      </c>
      <c r="D2683">
        <v>2</v>
      </c>
      <c r="E2683"/>
      <c r="F2683">
        <v>2.8000000000000001E-2</v>
      </c>
      <c r="G2683" s="1" t="s">
        <v>144</v>
      </c>
      <c r="H2683"/>
      <c r="I2683" s="21" t="s">
        <v>87</v>
      </c>
      <c r="J2683">
        <v>6.3E-2</v>
      </c>
      <c r="K2683" s="1" t="s">
        <v>144</v>
      </c>
      <c r="L2683"/>
      <c r="M2683" s="1" t="s">
        <v>87</v>
      </c>
      <c r="N2683"/>
      <c r="O2683" s="21" t="s">
        <v>87</v>
      </c>
      <c r="P2683">
        <v>8.2000000000000003E-2</v>
      </c>
      <c r="Q2683" s="1" t="s">
        <v>144</v>
      </c>
      <c r="R2683">
        <v>5.0000000000000001E-3</v>
      </c>
      <c r="S2683" s="1" t="s">
        <v>144</v>
      </c>
      <c r="T2683">
        <v>3.2000000000000001E-2</v>
      </c>
      <c r="U2683" s="1" t="s">
        <v>144</v>
      </c>
      <c r="V2683">
        <v>3.6999999999999998E-2</v>
      </c>
      <c r="W2683" s="1" t="s">
        <v>144</v>
      </c>
      <c r="X2683">
        <v>0.11899999999999999</v>
      </c>
      <c r="Y2683" s="1" t="s">
        <v>144</v>
      </c>
      <c r="Z2683"/>
      <c r="AA2683" s="1" t="s">
        <v>87</v>
      </c>
      <c r="AB2683">
        <v>0.52700000000000002</v>
      </c>
      <c r="AC2683" s="1" t="s">
        <v>144</v>
      </c>
      <c r="AD2683"/>
      <c r="AE2683" s="1" t="s">
        <v>87</v>
      </c>
      <c r="AF2683">
        <v>0.49</v>
      </c>
      <c r="AG2683" s="1" t="s">
        <v>144</v>
      </c>
      <c r="AH2683"/>
      <c r="AI2683" s="1" t="s">
        <v>87</v>
      </c>
      <c r="AJ2683">
        <v>0.40799999999999997</v>
      </c>
      <c r="AK2683" s="1" t="s">
        <v>144</v>
      </c>
      <c r="AL2683">
        <v>7</v>
      </c>
      <c r="AM2683" s="1" t="s">
        <v>144</v>
      </c>
      <c r="AN2683">
        <v>5.2</v>
      </c>
      <c r="AO2683" s="1" t="s">
        <v>144</v>
      </c>
      <c r="AP2683">
        <v>2.6</v>
      </c>
      <c r="AQ2683" s="1" t="s">
        <v>144</v>
      </c>
      <c r="AR2683"/>
      <c r="AS2683" s="1" t="s">
        <v>87</v>
      </c>
      <c r="AT2683"/>
      <c r="AU2683" s="1" t="s">
        <v>87</v>
      </c>
      <c r="AV2683">
        <v>20</v>
      </c>
      <c r="AW2683" s="1" t="s">
        <v>144</v>
      </c>
      <c r="AX2683">
        <v>25.6</v>
      </c>
      <c r="AY2683" s="1" t="s">
        <v>144</v>
      </c>
      <c r="AZ2683">
        <v>33.24</v>
      </c>
      <c r="BA2683" s="1" t="s">
        <v>144</v>
      </c>
      <c r="BB2683">
        <v>4.9800000000000004</v>
      </c>
      <c r="BC2683" s="1" t="s">
        <v>144</v>
      </c>
      <c r="BD2683">
        <v>7.74</v>
      </c>
      <c r="BE2683" s="1" t="s">
        <v>144</v>
      </c>
      <c r="BF2683"/>
      <c r="BG2683" s="1" t="s">
        <v>87</v>
      </c>
      <c r="BH2683"/>
      <c r="BI2683" s="1" t="s">
        <v>87</v>
      </c>
      <c r="BJ2683"/>
      <c r="BK2683" s="1" t="s">
        <v>87</v>
      </c>
      <c r="BL2683"/>
      <c r="BM2683" s="1" t="s">
        <v>87</v>
      </c>
      <c r="BN2683"/>
      <c r="BO2683" s="1" t="s">
        <v>87</v>
      </c>
      <c r="BP2683"/>
      <c r="BQ2683" s="1" t="s">
        <v>87</v>
      </c>
      <c r="BR2683">
        <v>8</v>
      </c>
      <c r="BS2683" s="1" t="s">
        <v>93</v>
      </c>
      <c r="BT2683"/>
      <c r="BU2683" s="1" t="s">
        <v>87</v>
      </c>
      <c r="BV2683"/>
      <c r="BW2683" s="1" t="s">
        <v>87</v>
      </c>
      <c r="BX2683"/>
      <c r="BY2683" s="1" t="s">
        <v>87</v>
      </c>
      <c r="BZ2683"/>
      <c r="CA2683" s="1" t="s">
        <v>87</v>
      </c>
      <c r="CB2683"/>
      <c r="CC2683" s="1" t="s">
        <v>87</v>
      </c>
    </row>
    <row r="2684" spans="1:81" s="1" customFormat="1" x14ac:dyDescent="0.25">
      <c r="A2684" t="s">
        <v>65</v>
      </c>
      <c r="B2684" s="6">
        <v>41771.459027777775</v>
      </c>
      <c r="C2684">
        <v>1</v>
      </c>
      <c r="D2684">
        <v>1</v>
      </c>
      <c r="E2684"/>
      <c r="F2684">
        <v>0.02</v>
      </c>
      <c r="G2684" s="1" t="s">
        <v>144</v>
      </c>
      <c r="H2684"/>
      <c r="I2684" s="21" t="s">
        <v>87</v>
      </c>
      <c r="J2684">
        <v>4.8000000000000001E-2</v>
      </c>
      <c r="K2684" s="1" t="s">
        <v>144</v>
      </c>
      <c r="L2684"/>
      <c r="M2684" s="1" t="s">
        <v>87</v>
      </c>
      <c r="N2684"/>
      <c r="O2684" s="21" t="s">
        <v>87</v>
      </c>
      <c r="P2684">
        <v>3.9E-2</v>
      </c>
      <c r="Q2684" s="1" t="s">
        <v>144</v>
      </c>
      <c r="R2684">
        <v>2E-3</v>
      </c>
      <c r="S2684" s="1" t="s">
        <v>67</v>
      </c>
      <c r="T2684"/>
      <c r="U2684" s="1" t="s">
        <v>86</v>
      </c>
      <c r="V2684">
        <v>0.01</v>
      </c>
      <c r="W2684" s="1" t="s">
        <v>144</v>
      </c>
      <c r="X2684">
        <v>4.9000000000000002E-2</v>
      </c>
      <c r="Y2684" s="1" t="s">
        <v>144</v>
      </c>
      <c r="Z2684"/>
      <c r="AA2684" s="1" t="s">
        <v>87</v>
      </c>
      <c r="AB2684">
        <v>0.39</v>
      </c>
      <c r="AC2684" s="1" t="s">
        <v>144</v>
      </c>
      <c r="AD2684"/>
      <c r="AE2684" s="1" t="s">
        <v>87</v>
      </c>
      <c r="AF2684">
        <v>0.38</v>
      </c>
      <c r="AG2684" s="1" t="s">
        <v>144</v>
      </c>
      <c r="AH2684"/>
      <c r="AI2684" s="1" t="s">
        <v>87</v>
      </c>
      <c r="AJ2684">
        <v>0.34100000000000003</v>
      </c>
      <c r="AK2684" s="1" t="s">
        <v>144</v>
      </c>
      <c r="AL2684">
        <v>5.6</v>
      </c>
      <c r="AM2684" s="1" t="s">
        <v>144</v>
      </c>
      <c r="AN2684">
        <v>4.8</v>
      </c>
      <c r="AO2684" s="1" t="s">
        <v>144</v>
      </c>
      <c r="AP2684">
        <v>1.2</v>
      </c>
      <c r="AQ2684" s="1" t="s">
        <v>144</v>
      </c>
      <c r="AR2684"/>
      <c r="AS2684" s="1" t="s">
        <v>87</v>
      </c>
      <c r="AT2684"/>
      <c r="AU2684" s="1" t="s">
        <v>87</v>
      </c>
      <c r="AV2684">
        <v>12</v>
      </c>
      <c r="AW2684" s="1" t="s">
        <v>102</v>
      </c>
      <c r="AX2684">
        <v>25.8</v>
      </c>
      <c r="AY2684" s="1" t="s">
        <v>144</v>
      </c>
      <c r="AZ2684">
        <v>33.64</v>
      </c>
      <c r="BA2684" s="1" t="s">
        <v>144</v>
      </c>
      <c r="BB2684">
        <v>4.9800000000000004</v>
      </c>
      <c r="BC2684" s="1" t="s">
        <v>144</v>
      </c>
      <c r="BD2684">
        <v>7.94</v>
      </c>
      <c r="BE2684" s="1" t="s">
        <v>144</v>
      </c>
      <c r="BF2684"/>
      <c r="BG2684" s="1" t="s">
        <v>87</v>
      </c>
      <c r="BH2684"/>
      <c r="BI2684" s="1" t="s">
        <v>87</v>
      </c>
      <c r="BJ2684">
        <v>0.9</v>
      </c>
      <c r="BK2684" s="1" t="s">
        <v>144</v>
      </c>
      <c r="BL2684"/>
      <c r="BM2684" s="1" t="s">
        <v>87</v>
      </c>
      <c r="BN2684"/>
      <c r="BO2684" s="1" t="s">
        <v>87</v>
      </c>
      <c r="BP2684"/>
      <c r="BQ2684" s="1" t="s">
        <v>87</v>
      </c>
      <c r="BR2684">
        <v>2</v>
      </c>
      <c r="BS2684" s="1" t="s">
        <v>93</v>
      </c>
      <c r="BT2684"/>
      <c r="BU2684" s="1" t="s">
        <v>87</v>
      </c>
      <c r="BV2684"/>
      <c r="BW2684" s="1" t="s">
        <v>87</v>
      </c>
      <c r="BX2684"/>
      <c r="BY2684" s="1" t="s">
        <v>87</v>
      </c>
      <c r="BZ2684"/>
      <c r="CA2684" s="1" t="s">
        <v>87</v>
      </c>
      <c r="CB2684"/>
      <c r="CC2684" s="1" t="s">
        <v>87</v>
      </c>
    </row>
    <row r="2685" spans="1:81" s="1" customFormat="1" x14ac:dyDescent="0.25">
      <c r="A2685" t="s">
        <v>65</v>
      </c>
      <c r="B2685" s="6">
        <v>41771.459722222222</v>
      </c>
      <c r="C2685">
        <v>1</v>
      </c>
      <c r="D2685">
        <v>2</v>
      </c>
      <c r="E2685"/>
      <c r="F2685">
        <v>0.02</v>
      </c>
      <c r="G2685" s="1" t="s">
        <v>144</v>
      </c>
      <c r="H2685"/>
      <c r="I2685" s="21" t="s">
        <v>87</v>
      </c>
      <c r="J2685">
        <v>4.9000000000000002E-2</v>
      </c>
      <c r="K2685" s="1" t="s">
        <v>144</v>
      </c>
      <c r="L2685"/>
      <c r="M2685" s="1" t="s">
        <v>87</v>
      </c>
      <c r="N2685"/>
      <c r="O2685" s="21" t="s">
        <v>87</v>
      </c>
      <c r="P2685">
        <v>3.7999999999999999E-2</v>
      </c>
      <c r="Q2685" s="1" t="s">
        <v>144</v>
      </c>
      <c r="R2685">
        <v>2E-3</v>
      </c>
      <c r="S2685" s="1" t="s">
        <v>67</v>
      </c>
      <c r="T2685"/>
      <c r="U2685" s="1" t="s">
        <v>86</v>
      </c>
      <c r="V2685">
        <v>1.0999999999999999E-2</v>
      </c>
      <c r="W2685" s="1" t="s">
        <v>144</v>
      </c>
      <c r="X2685">
        <v>4.9000000000000002E-2</v>
      </c>
      <c r="Y2685" s="1" t="s">
        <v>144</v>
      </c>
      <c r="Z2685"/>
      <c r="AA2685" s="1" t="s">
        <v>87</v>
      </c>
      <c r="AB2685">
        <v>0.47100000000000003</v>
      </c>
      <c r="AC2685" s="1" t="s">
        <v>144</v>
      </c>
      <c r="AD2685"/>
      <c r="AE2685" s="1" t="s">
        <v>87</v>
      </c>
      <c r="AF2685">
        <v>0.46</v>
      </c>
      <c r="AG2685" s="1" t="s">
        <v>144</v>
      </c>
      <c r="AH2685"/>
      <c r="AI2685" s="1" t="s">
        <v>87</v>
      </c>
      <c r="AJ2685">
        <v>0.42199999999999999</v>
      </c>
      <c r="AK2685" s="1" t="s">
        <v>144</v>
      </c>
      <c r="AL2685">
        <v>6.6</v>
      </c>
      <c r="AM2685" s="1" t="s">
        <v>144</v>
      </c>
      <c r="AN2685">
        <v>5.6</v>
      </c>
      <c r="AO2685" s="1" t="s">
        <v>144</v>
      </c>
      <c r="AP2685">
        <v>1.3</v>
      </c>
      <c r="AQ2685" s="1" t="s">
        <v>144</v>
      </c>
      <c r="AR2685"/>
      <c r="AS2685" s="1" t="s">
        <v>87</v>
      </c>
      <c r="AT2685"/>
      <c r="AU2685" s="1" t="s">
        <v>87</v>
      </c>
      <c r="AV2685">
        <v>11</v>
      </c>
      <c r="AW2685" s="1" t="s">
        <v>144</v>
      </c>
      <c r="AX2685">
        <v>25.8</v>
      </c>
      <c r="AY2685" s="1" t="s">
        <v>144</v>
      </c>
      <c r="AZ2685">
        <v>33.64</v>
      </c>
      <c r="BA2685" s="1" t="s">
        <v>144</v>
      </c>
      <c r="BB2685">
        <v>4.9800000000000004</v>
      </c>
      <c r="BC2685" s="1" t="s">
        <v>144</v>
      </c>
      <c r="BD2685">
        <v>7.94</v>
      </c>
      <c r="BE2685" s="1" t="s">
        <v>144</v>
      </c>
      <c r="BF2685"/>
      <c r="BG2685" s="1" t="s">
        <v>87</v>
      </c>
      <c r="BH2685"/>
      <c r="BI2685" s="1" t="s">
        <v>87</v>
      </c>
      <c r="BJ2685"/>
      <c r="BK2685" s="1" t="s">
        <v>87</v>
      </c>
      <c r="BL2685"/>
      <c r="BM2685" s="1" t="s">
        <v>87</v>
      </c>
      <c r="BN2685"/>
      <c r="BO2685" s="1" t="s">
        <v>87</v>
      </c>
      <c r="BP2685"/>
      <c r="BQ2685" s="1" t="s">
        <v>87</v>
      </c>
      <c r="BR2685">
        <v>5</v>
      </c>
      <c r="BS2685" s="1" t="s">
        <v>93</v>
      </c>
      <c r="BT2685"/>
      <c r="BU2685" s="1" t="s">
        <v>87</v>
      </c>
      <c r="BV2685"/>
      <c r="BW2685" s="1" t="s">
        <v>87</v>
      </c>
      <c r="BX2685"/>
      <c r="BY2685" s="1" t="s">
        <v>87</v>
      </c>
      <c r="BZ2685"/>
      <c r="CA2685" s="1" t="s">
        <v>87</v>
      </c>
      <c r="CB2685"/>
      <c r="CC2685" s="1" t="s">
        <v>87</v>
      </c>
    </row>
    <row r="2686" spans="1:81" s="1" customFormat="1" x14ac:dyDescent="0.25">
      <c r="A2686" t="s">
        <v>61</v>
      </c>
      <c r="B2686" s="6">
        <v>41799.333333333336</v>
      </c>
      <c r="C2686">
        <v>2</v>
      </c>
      <c r="D2686">
        <v>1</v>
      </c>
      <c r="E2686"/>
      <c r="F2686">
        <v>5.0999999999999997E-2</v>
      </c>
      <c r="G2686" s="1" t="s">
        <v>93</v>
      </c>
      <c r="H2686"/>
      <c r="I2686" s="21" t="s">
        <v>87</v>
      </c>
      <c r="J2686">
        <v>0.15</v>
      </c>
      <c r="K2686" s="1" t="s">
        <v>144</v>
      </c>
      <c r="L2686"/>
      <c r="M2686" s="1" t="s">
        <v>87</v>
      </c>
      <c r="N2686"/>
      <c r="O2686" s="21" t="s">
        <v>87</v>
      </c>
      <c r="P2686">
        <v>5.6000000000000001E-2</v>
      </c>
      <c r="Q2686" s="1" t="s">
        <v>144</v>
      </c>
      <c r="R2686">
        <v>2E-3</v>
      </c>
      <c r="S2686" s="1" t="s">
        <v>93</v>
      </c>
      <c r="T2686">
        <v>3.3000000000000002E-2</v>
      </c>
      <c r="U2686" s="1" t="s">
        <v>93</v>
      </c>
      <c r="V2686">
        <v>3.5000000000000003E-2</v>
      </c>
      <c r="W2686" s="1" t="s">
        <v>144</v>
      </c>
      <c r="X2686">
        <v>9.0999999999999998E-2</v>
      </c>
      <c r="Y2686" s="1" t="s">
        <v>144</v>
      </c>
      <c r="Z2686"/>
      <c r="AA2686" s="1" t="s">
        <v>87</v>
      </c>
      <c r="AB2686">
        <v>1.0349999999999999</v>
      </c>
      <c r="AC2686" s="1" t="s">
        <v>144</v>
      </c>
      <c r="AD2686"/>
      <c r="AE2686" s="1" t="s">
        <v>87</v>
      </c>
      <c r="AF2686">
        <v>1</v>
      </c>
      <c r="AG2686" s="1" t="s">
        <v>144</v>
      </c>
      <c r="AH2686"/>
      <c r="AI2686" s="1" t="s">
        <v>87</v>
      </c>
      <c r="AJ2686">
        <v>0.94399999999999995</v>
      </c>
      <c r="AK2686" s="1" t="s">
        <v>144</v>
      </c>
      <c r="AL2686">
        <v>23</v>
      </c>
      <c r="AM2686" s="1" t="s">
        <v>93</v>
      </c>
      <c r="AN2686">
        <v>13</v>
      </c>
      <c r="AO2686" s="1" t="s">
        <v>93</v>
      </c>
      <c r="AP2686">
        <v>16</v>
      </c>
      <c r="AQ2686" s="1" t="s">
        <v>93</v>
      </c>
      <c r="AR2686"/>
      <c r="AS2686" s="1" t="s">
        <v>87</v>
      </c>
      <c r="AT2686"/>
      <c r="AU2686" s="1" t="s">
        <v>87</v>
      </c>
      <c r="AV2686">
        <v>42</v>
      </c>
      <c r="AW2686" s="1" t="s">
        <v>144</v>
      </c>
      <c r="AX2686">
        <v>28.6</v>
      </c>
      <c r="AY2686" s="1" t="s">
        <v>144</v>
      </c>
      <c r="AZ2686">
        <v>23.4</v>
      </c>
      <c r="BA2686" s="1" t="s">
        <v>144</v>
      </c>
      <c r="BB2686">
        <v>3.8</v>
      </c>
      <c r="BC2686" s="1" t="s">
        <v>144</v>
      </c>
      <c r="BD2686">
        <v>7.1</v>
      </c>
      <c r="BE2686" s="1" t="s">
        <v>144</v>
      </c>
      <c r="BF2686"/>
      <c r="BG2686" s="1" t="s">
        <v>87</v>
      </c>
      <c r="BH2686"/>
      <c r="BI2686" s="1" t="s">
        <v>87</v>
      </c>
      <c r="BJ2686"/>
      <c r="BK2686" s="1" t="s">
        <v>87</v>
      </c>
      <c r="BL2686"/>
      <c r="BM2686" s="1" t="s">
        <v>87</v>
      </c>
      <c r="BN2686"/>
      <c r="BO2686" s="1" t="s">
        <v>87</v>
      </c>
      <c r="BP2686"/>
      <c r="BQ2686" s="1" t="s">
        <v>87</v>
      </c>
      <c r="BR2686"/>
      <c r="BS2686" s="1" t="s">
        <v>111</v>
      </c>
      <c r="BT2686"/>
      <c r="BU2686" s="1" t="s">
        <v>87</v>
      </c>
      <c r="BV2686"/>
      <c r="BW2686" s="1" t="s">
        <v>87</v>
      </c>
      <c r="BX2686"/>
      <c r="BY2686" s="1" t="s">
        <v>87</v>
      </c>
      <c r="BZ2686"/>
      <c r="CA2686" s="1" t="s">
        <v>87</v>
      </c>
      <c r="CB2686"/>
      <c r="CC2686" s="1" t="s">
        <v>87</v>
      </c>
    </row>
    <row r="2687" spans="1:81" s="1" customFormat="1" x14ac:dyDescent="0.25">
      <c r="A2687" t="s">
        <v>61</v>
      </c>
      <c r="B2687" s="6">
        <v>41799.4375</v>
      </c>
      <c r="C2687">
        <v>2</v>
      </c>
      <c r="D2687">
        <v>1</v>
      </c>
      <c r="E2687"/>
      <c r="F2687">
        <v>5.8000000000000003E-2</v>
      </c>
      <c r="G2687" s="1" t="s">
        <v>144</v>
      </c>
      <c r="H2687"/>
      <c r="I2687" s="21" t="s">
        <v>87</v>
      </c>
      <c r="J2687">
        <v>0.1</v>
      </c>
      <c r="K2687" s="1" t="s">
        <v>144</v>
      </c>
      <c r="L2687"/>
      <c r="M2687" s="1" t="s">
        <v>87</v>
      </c>
      <c r="N2687"/>
      <c r="O2687" s="21" t="s">
        <v>87</v>
      </c>
      <c r="P2687">
        <v>8.7999999999999995E-2</v>
      </c>
      <c r="Q2687" s="1" t="s">
        <v>144</v>
      </c>
      <c r="R2687">
        <v>4.0000000000000001E-3</v>
      </c>
      <c r="S2687" s="1" t="s">
        <v>144</v>
      </c>
      <c r="T2687">
        <v>3.3000000000000002E-2</v>
      </c>
      <c r="U2687" s="1" t="s">
        <v>144</v>
      </c>
      <c r="V2687">
        <v>3.5999999999999997E-2</v>
      </c>
      <c r="W2687" s="1" t="s">
        <v>144</v>
      </c>
      <c r="X2687">
        <v>0.44800000000000001</v>
      </c>
      <c r="Y2687" s="1" t="s">
        <v>144</v>
      </c>
      <c r="Z2687"/>
      <c r="AA2687" s="1" t="s">
        <v>87</v>
      </c>
      <c r="AB2687">
        <v>1.2</v>
      </c>
      <c r="AC2687" s="1" t="s">
        <v>144</v>
      </c>
      <c r="AD2687"/>
      <c r="AE2687" s="1" t="s">
        <v>87</v>
      </c>
      <c r="AF2687">
        <v>0.84</v>
      </c>
      <c r="AG2687" s="1" t="s">
        <v>144</v>
      </c>
      <c r="AH2687"/>
      <c r="AI2687" s="1" t="s">
        <v>87</v>
      </c>
      <c r="AJ2687">
        <v>0.752</v>
      </c>
      <c r="AK2687" s="1" t="s">
        <v>144</v>
      </c>
      <c r="AL2687">
        <v>9.3000000000000007</v>
      </c>
      <c r="AM2687" s="1" t="s">
        <v>144</v>
      </c>
      <c r="AN2687">
        <v>6.1</v>
      </c>
      <c r="AO2687" s="1" t="s">
        <v>144</v>
      </c>
      <c r="AP2687">
        <v>4.9000000000000004</v>
      </c>
      <c r="AQ2687" s="1" t="s">
        <v>144</v>
      </c>
      <c r="AR2687"/>
      <c r="AS2687" s="1" t="s">
        <v>87</v>
      </c>
      <c r="AT2687"/>
      <c r="AU2687" s="1" t="s">
        <v>87</v>
      </c>
      <c r="AV2687">
        <v>21</v>
      </c>
      <c r="AW2687" s="1" t="s">
        <v>144</v>
      </c>
      <c r="AX2687">
        <v>28.9</v>
      </c>
      <c r="AY2687" s="1" t="s">
        <v>144</v>
      </c>
      <c r="AZ2687">
        <v>23.2</v>
      </c>
      <c r="BA2687" s="1" t="s">
        <v>144</v>
      </c>
      <c r="BB2687">
        <v>3.5</v>
      </c>
      <c r="BC2687" s="1" t="s">
        <v>144</v>
      </c>
      <c r="BD2687">
        <v>7.1</v>
      </c>
      <c r="BE2687" s="1" t="s">
        <v>144</v>
      </c>
      <c r="BF2687"/>
      <c r="BG2687" s="1" t="s">
        <v>87</v>
      </c>
      <c r="BH2687"/>
      <c r="BI2687" s="1" t="s">
        <v>87</v>
      </c>
      <c r="BJ2687"/>
      <c r="BK2687" s="1" t="s">
        <v>87</v>
      </c>
      <c r="BL2687"/>
      <c r="BM2687" s="1" t="s">
        <v>87</v>
      </c>
      <c r="BN2687"/>
      <c r="BO2687" s="1" t="s">
        <v>87</v>
      </c>
      <c r="BP2687"/>
      <c r="BQ2687" s="1" t="s">
        <v>87</v>
      </c>
      <c r="BR2687">
        <v>13</v>
      </c>
      <c r="BS2687" s="1" t="s">
        <v>93</v>
      </c>
      <c r="BT2687"/>
      <c r="BU2687" s="1" t="s">
        <v>87</v>
      </c>
      <c r="BV2687"/>
      <c r="BW2687" s="1" t="s">
        <v>87</v>
      </c>
      <c r="BX2687"/>
      <c r="BY2687" s="1" t="s">
        <v>87</v>
      </c>
      <c r="BZ2687"/>
      <c r="CA2687" s="1" t="s">
        <v>87</v>
      </c>
      <c r="CB2687"/>
      <c r="CC2687" s="1" t="s">
        <v>87</v>
      </c>
    </row>
    <row r="2688" spans="1:81" s="1" customFormat="1" x14ac:dyDescent="0.25">
      <c r="A2688" t="s">
        <v>61</v>
      </c>
      <c r="B2688" s="6">
        <v>41799.541666666664</v>
      </c>
      <c r="C2688">
        <v>2</v>
      </c>
      <c r="D2688">
        <v>1</v>
      </c>
      <c r="E2688"/>
      <c r="F2688">
        <v>5.8000000000000003E-2</v>
      </c>
      <c r="G2688" s="1" t="s">
        <v>144</v>
      </c>
      <c r="H2688"/>
      <c r="I2688" s="21" t="s">
        <v>87</v>
      </c>
      <c r="J2688">
        <v>0.14000000000000001</v>
      </c>
      <c r="K2688" s="1" t="s">
        <v>144</v>
      </c>
      <c r="L2688"/>
      <c r="M2688" s="1" t="s">
        <v>87</v>
      </c>
      <c r="N2688"/>
      <c r="O2688" s="21" t="s">
        <v>87</v>
      </c>
      <c r="P2688">
        <v>0.1</v>
      </c>
      <c r="Q2688" s="1" t="s">
        <v>144</v>
      </c>
      <c r="R2688">
        <v>3.0000000000000001E-3</v>
      </c>
      <c r="S2688" s="1" t="s">
        <v>144</v>
      </c>
      <c r="T2688">
        <v>3.6999999999999998E-2</v>
      </c>
      <c r="U2688" s="1" t="s">
        <v>144</v>
      </c>
      <c r="V2688">
        <v>0.04</v>
      </c>
      <c r="W2688" s="1" t="s">
        <v>144</v>
      </c>
      <c r="X2688">
        <v>0.14000000000000001</v>
      </c>
      <c r="Y2688" s="1" t="s">
        <v>144</v>
      </c>
      <c r="Z2688"/>
      <c r="AA2688" s="1" t="s">
        <v>87</v>
      </c>
      <c r="AB2688">
        <v>0.96000000000000008</v>
      </c>
      <c r="AC2688" s="1" t="s">
        <v>144</v>
      </c>
      <c r="AD2688"/>
      <c r="AE2688" s="1" t="s">
        <v>87</v>
      </c>
      <c r="AF2688">
        <v>0.92</v>
      </c>
      <c r="AG2688" s="1" t="s">
        <v>144</v>
      </c>
      <c r="AH2688"/>
      <c r="AI2688" s="1" t="s">
        <v>87</v>
      </c>
      <c r="AJ2688">
        <v>0.82</v>
      </c>
      <c r="AK2688" s="1" t="s">
        <v>144</v>
      </c>
      <c r="AL2688">
        <v>14</v>
      </c>
      <c r="AM2688" s="1" t="s">
        <v>93</v>
      </c>
      <c r="AN2688">
        <v>9.1999999999999993</v>
      </c>
      <c r="AO2688" s="1" t="s">
        <v>93</v>
      </c>
      <c r="AP2688">
        <v>7.8</v>
      </c>
      <c r="AQ2688" s="1" t="s">
        <v>93</v>
      </c>
      <c r="AR2688"/>
      <c r="AS2688" s="1" t="s">
        <v>87</v>
      </c>
      <c r="AT2688"/>
      <c r="AU2688" s="1" t="s">
        <v>87</v>
      </c>
      <c r="AV2688">
        <v>59</v>
      </c>
      <c r="AW2688" s="1" t="s">
        <v>144</v>
      </c>
      <c r="AX2688">
        <v>29.3</v>
      </c>
      <c r="AY2688" s="1" t="s">
        <v>144</v>
      </c>
      <c r="AZ2688">
        <v>21.4</v>
      </c>
      <c r="BA2688" s="1" t="s">
        <v>144</v>
      </c>
      <c r="BB2688">
        <v>3.5</v>
      </c>
      <c r="BC2688" s="1" t="s">
        <v>144</v>
      </c>
      <c r="BD2688">
        <v>7.1</v>
      </c>
      <c r="BE2688" s="1" t="s">
        <v>144</v>
      </c>
      <c r="BF2688"/>
      <c r="BG2688" s="1" t="s">
        <v>87</v>
      </c>
      <c r="BH2688"/>
      <c r="BI2688" s="1" t="s">
        <v>87</v>
      </c>
      <c r="BJ2688"/>
      <c r="BK2688" s="1" t="s">
        <v>87</v>
      </c>
      <c r="BL2688"/>
      <c r="BM2688" s="1" t="s">
        <v>87</v>
      </c>
      <c r="BN2688"/>
      <c r="BO2688" s="1" t="s">
        <v>87</v>
      </c>
      <c r="BP2688"/>
      <c r="BQ2688" s="1" t="s">
        <v>87</v>
      </c>
      <c r="BR2688">
        <v>18</v>
      </c>
      <c r="BS2688" s="1" t="s">
        <v>93</v>
      </c>
      <c r="BT2688"/>
      <c r="BU2688" s="1" t="s">
        <v>87</v>
      </c>
      <c r="BV2688"/>
      <c r="BW2688" s="1" t="s">
        <v>87</v>
      </c>
      <c r="BX2688"/>
      <c r="BY2688" s="1" t="s">
        <v>87</v>
      </c>
      <c r="BZ2688"/>
      <c r="CA2688" s="1" t="s">
        <v>87</v>
      </c>
      <c r="CB2688"/>
      <c r="CC2688" s="1" t="s">
        <v>87</v>
      </c>
    </row>
    <row r="2689" spans="1:81" s="1" customFormat="1" x14ac:dyDescent="0.25">
      <c r="A2689" t="s">
        <v>61</v>
      </c>
      <c r="B2689" s="6">
        <v>41799.645833333336</v>
      </c>
      <c r="C2689">
        <v>2</v>
      </c>
      <c r="D2689">
        <v>1</v>
      </c>
      <c r="E2689"/>
      <c r="F2689"/>
      <c r="G2689" s="1" t="s">
        <v>91</v>
      </c>
      <c r="H2689"/>
      <c r="I2689" s="21" t="s">
        <v>87</v>
      </c>
      <c r="J2689"/>
      <c r="K2689" s="1" t="s">
        <v>91</v>
      </c>
      <c r="L2689"/>
      <c r="M2689" s="1" t="s">
        <v>87</v>
      </c>
      <c r="N2689"/>
      <c r="O2689" s="21" t="s">
        <v>87</v>
      </c>
      <c r="P2689"/>
      <c r="Q2689" s="1" t="s">
        <v>91</v>
      </c>
      <c r="R2689"/>
      <c r="S2689" s="1" t="s">
        <v>91</v>
      </c>
      <c r="T2689"/>
      <c r="U2689" s="1" t="s">
        <v>92</v>
      </c>
      <c r="V2689"/>
      <c r="W2689" s="1" t="s">
        <v>91</v>
      </c>
      <c r="X2689"/>
      <c r="Y2689" s="1" t="s">
        <v>92</v>
      </c>
      <c r="Z2689"/>
      <c r="AA2689" s="1" t="s">
        <v>87</v>
      </c>
      <c r="AB2689"/>
      <c r="AC2689" s="1" t="s">
        <v>92</v>
      </c>
      <c r="AD2689"/>
      <c r="AE2689" s="1" t="s">
        <v>87</v>
      </c>
      <c r="AF2689"/>
      <c r="AG2689" s="1" t="s">
        <v>91</v>
      </c>
      <c r="AH2689"/>
      <c r="AI2689" s="1" t="s">
        <v>87</v>
      </c>
      <c r="AJ2689"/>
      <c r="AK2689" s="1" t="s">
        <v>92</v>
      </c>
      <c r="AL2689"/>
      <c r="AM2689" s="1" t="s">
        <v>91</v>
      </c>
      <c r="AN2689"/>
      <c r="AO2689" s="1" t="s">
        <v>91</v>
      </c>
      <c r="AP2689"/>
      <c r="AQ2689" s="1" t="s">
        <v>91</v>
      </c>
      <c r="AR2689"/>
      <c r="AS2689" s="1" t="s">
        <v>87</v>
      </c>
      <c r="AT2689"/>
      <c r="AU2689" s="1" t="s">
        <v>87</v>
      </c>
      <c r="AV2689"/>
      <c r="AW2689" s="1" t="s">
        <v>91</v>
      </c>
      <c r="AX2689"/>
      <c r="AY2689" s="1" t="s">
        <v>91</v>
      </c>
      <c r="AZ2689"/>
      <c r="BA2689" s="1" t="s">
        <v>91</v>
      </c>
      <c r="BB2689"/>
      <c r="BC2689" s="1" t="s">
        <v>91</v>
      </c>
      <c r="BD2689"/>
      <c r="BE2689" s="1" t="s">
        <v>91</v>
      </c>
      <c r="BF2689"/>
      <c r="BG2689" s="1" t="s">
        <v>87</v>
      </c>
      <c r="BH2689"/>
      <c r="BI2689" s="1" t="s">
        <v>87</v>
      </c>
      <c r="BJ2689"/>
      <c r="BK2689" s="1" t="s">
        <v>91</v>
      </c>
      <c r="BL2689"/>
      <c r="BM2689" s="1" t="s">
        <v>87</v>
      </c>
      <c r="BN2689"/>
      <c r="BO2689" s="1" t="s">
        <v>87</v>
      </c>
      <c r="BP2689"/>
      <c r="BQ2689" s="1" t="s">
        <v>87</v>
      </c>
      <c r="BR2689"/>
      <c r="BS2689" s="1" t="s">
        <v>91</v>
      </c>
      <c r="BT2689"/>
      <c r="BU2689" s="1" t="s">
        <v>87</v>
      </c>
      <c r="BV2689"/>
      <c r="BW2689" s="1" t="s">
        <v>87</v>
      </c>
      <c r="BX2689"/>
      <c r="BY2689" s="1" t="s">
        <v>87</v>
      </c>
      <c r="BZ2689"/>
      <c r="CA2689" s="1" t="s">
        <v>87</v>
      </c>
      <c r="CB2689"/>
      <c r="CC2689" s="1" t="s">
        <v>87</v>
      </c>
    </row>
    <row r="2690" spans="1:81" s="1" customFormat="1" x14ac:dyDescent="0.25">
      <c r="A2690" t="s">
        <v>61</v>
      </c>
      <c r="B2690" s="6">
        <v>41799.75</v>
      </c>
      <c r="C2690">
        <v>2</v>
      </c>
      <c r="D2690">
        <v>1</v>
      </c>
      <c r="E2690"/>
      <c r="F2690">
        <v>4.1000000000000002E-2</v>
      </c>
      <c r="G2690" s="1" t="s">
        <v>144</v>
      </c>
      <c r="H2690"/>
      <c r="I2690" s="21" t="s">
        <v>87</v>
      </c>
      <c r="J2690">
        <v>0.1</v>
      </c>
      <c r="K2690" s="1" t="s">
        <v>144</v>
      </c>
      <c r="L2690"/>
      <c r="M2690" s="1" t="s">
        <v>87</v>
      </c>
      <c r="N2690"/>
      <c r="O2690" s="21" t="s">
        <v>87</v>
      </c>
      <c r="P2690">
        <v>8.0000000000000002E-3</v>
      </c>
      <c r="Q2690" s="1" t="s">
        <v>144</v>
      </c>
      <c r="R2690">
        <v>2E-3</v>
      </c>
      <c r="S2690" s="1" t="s">
        <v>144</v>
      </c>
      <c r="T2690">
        <v>1.7000000000000001E-2</v>
      </c>
      <c r="U2690" s="1" t="s">
        <v>144</v>
      </c>
      <c r="V2690">
        <v>1.9E-2</v>
      </c>
      <c r="W2690" s="1" t="s">
        <v>144</v>
      </c>
      <c r="X2690">
        <v>2.7E-2</v>
      </c>
      <c r="Y2690" s="1" t="s">
        <v>144</v>
      </c>
      <c r="Z2690"/>
      <c r="AA2690" s="1" t="s">
        <v>87</v>
      </c>
      <c r="AB2690">
        <v>0.78900000000000003</v>
      </c>
      <c r="AC2690" s="1" t="s">
        <v>144</v>
      </c>
      <c r="AD2690"/>
      <c r="AE2690" s="1" t="s">
        <v>87</v>
      </c>
      <c r="AF2690">
        <v>0.77</v>
      </c>
      <c r="AG2690" s="1" t="s">
        <v>144</v>
      </c>
      <c r="AH2690"/>
      <c r="AI2690" s="1" t="s">
        <v>87</v>
      </c>
      <c r="AJ2690">
        <v>0.76200000000000001</v>
      </c>
      <c r="AK2690" s="1" t="s">
        <v>144</v>
      </c>
      <c r="AL2690">
        <v>18</v>
      </c>
      <c r="AM2690" s="1" t="s">
        <v>144</v>
      </c>
      <c r="AN2690">
        <v>15</v>
      </c>
      <c r="AO2690" s="1" t="s">
        <v>144</v>
      </c>
      <c r="AP2690">
        <v>4.5999999999999996</v>
      </c>
      <c r="AQ2690" s="1" t="s">
        <v>144</v>
      </c>
      <c r="AR2690"/>
      <c r="AS2690" s="1" t="s">
        <v>87</v>
      </c>
      <c r="AT2690"/>
      <c r="AU2690" s="1" t="s">
        <v>87</v>
      </c>
      <c r="AV2690">
        <v>18</v>
      </c>
      <c r="AW2690" s="1" t="s">
        <v>144</v>
      </c>
      <c r="AX2690">
        <v>30.9</v>
      </c>
      <c r="AY2690" s="1" t="s">
        <v>144</v>
      </c>
      <c r="AZ2690">
        <v>17.600000000000001</v>
      </c>
      <c r="BA2690" s="1" t="s">
        <v>144</v>
      </c>
      <c r="BB2690">
        <v>5.7</v>
      </c>
      <c r="BC2690" s="1" t="s">
        <v>144</v>
      </c>
      <c r="BD2690">
        <v>7.2</v>
      </c>
      <c r="BE2690" s="1" t="s">
        <v>144</v>
      </c>
      <c r="BF2690"/>
      <c r="BG2690" s="1" t="s">
        <v>87</v>
      </c>
      <c r="BH2690"/>
      <c r="BI2690" s="1" t="s">
        <v>87</v>
      </c>
      <c r="BJ2690"/>
      <c r="BK2690" s="1" t="s">
        <v>87</v>
      </c>
      <c r="BL2690"/>
      <c r="BM2690" s="1" t="s">
        <v>87</v>
      </c>
      <c r="BN2690"/>
      <c r="BO2690" s="1" t="s">
        <v>87</v>
      </c>
      <c r="BP2690"/>
      <c r="BQ2690" s="1" t="s">
        <v>87</v>
      </c>
      <c r="BR2690">
        <v>7</v>
      </c>
      <c r="BS2690" s="1" t="s">
        <v>93</v>
      </c>
      <c r="BT2690"/>
      <c r="BU2690" s="1" t="s">
        <v>87</v>
      </c>
      <c r="BV2690"/>
      <c r="BW2690" s="1" t="s">
        <v>87</v>
      </c>
      <c r="BX2690"/>
      <c r="BY2690" s="1" t="s">
        <v>87</v>
      </c>
      <c r="BZ2690"/>
      <c r="CA2690" s="1" t="s">
        <v>87</v>
      </c>
      <c r="CB2690"/>
      <c r="CC2690" s="1" t="s">
        <v>87</v>
      </c>
    </row>
    <row r="2691" spans="1:81" s="1" customFormat="1" x14ac:dyDescent="0.25">
      <c r="A2691" t="s">
        <v>61</v>
      </c>
      <c r="B2691" s="6">
        <v>41799.854166666664</v>
      </c>
      <c r="C2691">
        <v>2</v>
      </c>
      <c r="D2691">
        <v>1</v>
      </c>
      <c r="E2691"/>
      <c r="F2691">
        <v>4.2000000000000003E-2</v>
      </c>
      <c r="G2691" s="1" t="s">
        <v>144</v>
      </c>
      <c r="H2691"/>
      <c r="I2691" s="21" t="s">
        <v>87</v>
      </c>
      <c r="J2691">
        <v>9.4E-2</v>
      </c>
      <c r="K2691" s="1" t="s">
        <v>144</v>
      </c>
      <c r="L2691"/>
      <c r="M2691" s="1" t="s">
        <v>87</v>
      </c>
      <c r="N2691"/>
      <c r="O2691" s="21" t="s">
        <v>87</v>
      </c>
      <c r="P2691">
        <v>6.0000000000000001E-3</v>
      </c>
      <c r="Q2691" s="1" t="s">
        <v>144</v>
      </c>
      <c r="R2691">
        <v>2E-3</v>
      </c>
      <c r="S2691" s="1" t="s">
        <v>67</v>
      </c>
      <c r="T2691"/>
      <c r="U2691" s="1" t="s">
        <v>86</v>
      </c>
      <c r="V2691">
        <v>1.7000000000000001E-2</v>
      </c>
      <c r="W2691" s="1" t="s">
        <v>144</v>
      </c>
      <c r="X2691">
        <v>2.3E-2</v>
      </c>
      <c r="Y2691" s="1" t="s">
        <v>144</v>
      </c>
      <c r="Z2691"/>
      <c r="AA2691" s="1" t="s">
        <v>87</v>
      </c>
      <c r="AB2691">
        <v>0.77700000000000002</v>
      </c>
      <c r="AC2691" s="1" t="s">
        <v>144</v>
      </c>
      <c r="AD2691"/>
      <c r="AE2691" s="1" t="s">
        <v>87</v>
      </c>
      <c r="AF2691">
        <v>0.76</v>
      </c>
      <c r="AG2691" s="1" t="s">
        <v>144</v>
      </c>
      <c r="AH2691"/>
      <c r="AI2691" s="1" t="s">
        <v>87</v>
      </c>
      <c r="AJ2691">
        <v>0.754</v>
      </c>
      <c r="AK2691" s="1" t="s">
        <v>144</v>
      </c>
      <c r="AL2691">
        <v>13</v>
      </c>
      <c r="AM2691" s="1" t="s">
        <v>144</v>
      </c>
      <c r="AN2691">
        <v>10</v>
      </c>
      <c r="AO2691" s="1" t="s">
        <v>144</v>
      </c>
      <c r="AP2691">
        <v>3.7</v>
      </c>
      <c r="AQ2691" s="1" t="s">
        <v>144</v>
      </c>
      <c r="AR2691"/>
      <c r="AS2691" s="1" t="s">
        <v>87</v>
      </c>
      <c r="AT2691"/>
      <c r="AU2691" s="1" t="s">
        <v>87</v>
      </c>
      <c r="AV2691">
        <v>19</v>
      </c>
      <c r="AW2691" s="1" t="s">
        <v>144</v>
      </c>
      <c r="AX2691">
        <v>30.5</v>
      </c>
      <c r="AY2691" s="1" t="s">
        <v>144</v>
      </c>
      <c r="AZ2691">
        <v>23.9</v>
      </c>
      <c r="BA2691" s="1" t="s">
        <v>144</v>
      </c>
      <c r="BB2691">
        <v>6.1</v>
      </c>
      <c r="BC2691" s="1" t="s">
        <v>144</v>
      </c>
      <c r="BD2691">
        <v>7.3</v>
      </c>
      <c r="BE2691" s="1" t="s">
        <v>144</v>
      </c>
      <c r="BF2691"/>
      <c r="BG2691" s="1" t="s">
        <v>87</v>
      </c>
      <c r="BH2691"/>
      <c r="BI2691" s="1" t="s">
        <v>87</v>
      </c>
      <c r="BJ2691"/>
      <c r="BK2691" s="1" t="s">
        <v>87</v>
      </c>
      <c r="BL2691"/>
      <c r="BM2691" s="1" t="s">
        <v>87</v>
      </c>
      <c r="BN2691"/>
      <c r="BO2691" s="1" t="s">
        <v>87</v>
      </c>
      <c r="BP2691"/>
      <c r="BQ2691" s="1" t="s">
        <v>87</v>
      </c>
      <c r="BR2691">
        <v>5</v>
      </c>
      <c r="BS2691" s="1" t="s">
        <v>93</v>
      </c>
      <c r="BT2691"/>
      <c r="BU2691" s="1" t="s">
        <v>87</v>
      </c>
      <c r="BV2691"/>
      <c r="BW2691" s="1" t="s">
        <v>87</v>
      </c>
      <c r="BX2691"/>
      <c r="BY2691" s="1" t="s">
        <v>87</v>
      </c>
      <c r="BZ2691"/>
      <c r="CA2691" s="1" t="s">
        <v>87</v>
      </c>
      <c r="CB2691"/>
      <c r="CC2691" s="1" t="s">
        <v>87</v>
      </c>
    </row>
    <row r="2692" spans="1:81" s="1" customFormat="1" x14ac:dyDescent="0.25">
      <c r="A2692" t="s">
        <v>61</v>
      </c>
      <c r="B2692" s="6">
        <v>41799.958333333336</v>
      </c>
      <c r="C2692">
        <v>2</v>
      </c>
      <c r="D2692">
        <v>1</v>
      </c>
      <c r="E2692"/>
      <c r="F2692">
        <v>4.2999999999999997E-2</v>
      </c>
      <c r="G2692" s="1" t="s">
        <v>144</v>
      </c>
      <c r="H2692"/>
      <c r="I2692" s="21" t="s">
        <v>87</v>
      </c>
      <c r="J2692">
        <v>0.09</v>
      </c>
      <c r="K2692" s="1" t="s">
        <v>144</v>
      </c>
      <c r="L2692"/>
      <c r="M2692" s="1" t="s">
        <v>87</v>
      </c>
      <c r="N2692"/>
      <c r="O2692" s="21" t="s">
        <v>87</v>
      </c>
      <c r="P2692">
        <v>2.8000000000000001E-2</v>
      </c>
      <c r="Q2692" s="1" t="s">
        <v>144</v>
      </c>
      <c r="R2692">
        <v>2E-3</v>
      </c>
      <c r="S2692" s="1" t="s">
        <v>144</v>
      </c>
      <c r="T2692">
        <v>2.5999999999999999E-2</v>
      </c>
      <c r="U2692" s="1" t="s">
        <v>144</v>
      </c>
      <c r="V2692">
        <v>2.8000000000000001E-2</v>
      </c>
      <c r="W2692" s="1" t="s">
        <v>144</v>
      </c>
      <c r="X2692">
        <v>5.6000000000000001E-2</v>
      </c>
      <c r="Y2692" s="1" t="s">
        <v>144</v>
      </c>
      <c r="Z2692"/>
      <c r="AA2692" s="1" t="s">
        <v>87</v>
      </c>
      <c r="AB2692">
        <v>0.64800000000000002</v>
      </c>
      <c r="AC2692" s="1" t="s">
        <v>144</v>
      </c>
      <c r="AD2692"/>
      <c r="AE2692" s="1" t="s">
        <v>87</v>
      </c>
      <c r="AF2692">
        <v>0.62</v>
      </c>
      <c r="AG2692" s="1" t="s">
        <v>144</v>
      </c>
      <c r="AH2692"/>
      <c r="AI2692" s="1" t="s">
        <v>87</v>
      </c>
      <c r="AJ2692">
        <v>0.59199999999999997</v>
      </c>
      <c r="AK2692" s="1" t="s">
        <v>144</v>
      </c>
      <c r="AL2692">
        <v>9.9</v>
      </c>
      <c r="AM2692" s="1" t="s">
        <v>144</v>
      </c>
      <c r="AN2692">
        <v>7.3</v>
      </c>
      <c r="AO2692" s="1" t="s">
        <v>144</v>
      </c>
      <c r="AP2692">
        <v>4</v>
      </c>
      <c r="AQ2692" s="1" t="s">
        <v>144</v>
      </c>
      <c r="AR2692"/>
      <c r="AS2692" s="1" t="s">
        <v>87</v>
      </c>
      <c r="AT2692"/>
      <c r="AU2692" s="1" t="s">
        <v>87</v>
      </c>
      <c r="AV2692">
        <v>9</v>
      </c>
      <c r="AW2692" s="1" t="s">
        <v>144</v>
      </c>
      <c r="AX2692">
        <v>30.3</v>
      </c>
      <c r="AY2692" s="1" t="s">
        <v>144</v>
      </c>
      <c r="AZ2692">
        <v>20.7</v>
      </c>
      <c r="BA2692" s="1" t="s">
        <v>144</v>
      </c>
      <c r="BB2692">
        <v>5.2</v>
      </c>
      <c r="BC2692" s="1" t="s">
        <v>144</v>
      </c>
      <c r="BD2692">
        <v>7.2</v>
      </c>
      <c r="BE2692" s="1" t="s">
        <v>144</v>
      </c>
      <c r="BF2692"/>
      <c r="BG2692" s="1" t="s">
        <v>87</v>
      </c>
      <c r="BH2692"/>
      <c r="BI2692" s="1" t="s">
        <v>87</v>
      </c>
      <c r="BJ2692"/>
      <c r="BK2692" s="1" t="s">
        <v>87</v>
      </c>
      <c r="BL2692"/>
      <c r="BM2692" s="1" t="s">
        <v>87</v>
      </c>
      <c r="BN2692"/>
      <c r="BO2692" s="1" t="s">
        <v>87</v>
      </c>
      <c r="BP2692"/>
      <c r="BQ2692" s="1" t="s">
        <v>87</v>
      </c>
      <c r="BR2692">
        <v>10</v>
      </c>
      <c r="BS2692" s="1" t="s">
        <v>93</v>
      </c>
      <c r="BT2692"/>
      <c r="BU2692" s="1" t="s">
        <v>87</v>
      </c>
      <c r="BV2692"/>
      <c r="BW2692" s="1" t="s">
        <v>87</v>
      </c>
      <c r="BX2692"/>
      <c r="BY2692" s="1" t="s">
        <v>87</v>
      </c>
      <c r="BZ2692"/>
      <c r="CA2692" s="1" t="s">
        <v>87</v>
      </c>
      <c r="CB2692"/>
      <c r="CC2692" s="1" t="s">
        <v>87</v>
      </c>
    </row>
    <row r="2693" spans="1:81" s="1" customFormat="1" x14ac:dyDescent="0.25">
      <c r="A2693" t="s">
        <v>61</v>
      </c>
      <c r="B2693" s="6">
        <v>41800.0625</v>
      </c>
      <c r="C2693">
        <v>2</v>
      </c>
      <c r="D2693">
        <v>1</v>
      </c>
      <c r="E2693"/>
      <c r="F2693"/>
      <c r="G2693" s="1" t="s">
        <v>91</v>
      </c>
      <c r="H2693"/>
      <c r="I2693" s="21" t="s">
        <v>87</v>
      </c>
      <c r="J2693"/>
      <c r="K2693" s="1" t="s">
        <v>91</v>
      </c>
      <c r="L2693"/>
      <c r="M2693" s="1" t="s">
        <v>87</v>
      </c>
      <c r="N2693"/>
      <c r="O2693" s="21" t="s">
        <v>87</v>
      </c>
      <c r="P2693"/>
      <c r="Q2693" s="1" t="s">
        <v>91</v>
      </c>
      <c r="R2693"/>
      <c r="S2693" s="1" t="s">
        <v>91</v>
      </c>
      <c r="T2693"/>
      <c r="U2693" s="1" t="s">
        <v>92</v>
      </c>
      <c r="V2693"/>
      <c r="W2693" s="1" t="s">
        <v>91</v>
      </c>
      <c r="X2693"/>
      <c r="Y2693" s="1" t="s">
        <v>92</v>
      </c>
      <c r="Z2693"/>
      <c r="AA2693" s="1" t="s">
        <v>87</v>
      </c>
      <c r="AB2693"/>
      <c r="AC2693" s="1" t="s">
        <v>92</v>
      </c>
      <c r="AD2693"/>
      <c r="AE2693" s="1" t="s">
        <v>87</v>
      </c>
      <c r="AF2693"/>
      <c r="AG2693" s="1" t="s">
        <v>91</v>
      </c>
      <c r="AH2693"/>
      <c r="AI2693" s="1" t="s">
        <v>87</v>
      </c>
      <c r="AJ2693"/>
      <c r="AK2693" s="1" t="s">
        <v>92</v>
      </c>
      <c r="AL2693"/>
      <c r="AM2693" s="1" t="s">
        <v>91</v>
      </c>
      <c r="AN2693"/>
      <c r="AO2693" s="1" t="s">
        <v>91</v>
      </c>
      <c r="AP2693"/>
      <c r="AQ2693" s="1" t="s">
        <v>91</v>
      </c>
      <c r="AR2693"/>
      <c r="AS2693" s="1" t="s">
        <v>87</v>
      </c>
      <c r="AT2693"/>
      <c r="AU2693" s="1" t="s">
        <v>87</v>
      </c>
      <c r="AV2693"/>
      <c r="AW2693" s="1" t="s">
        <v>91</v>
      </c>
      <c r="AX2693"/>
      <c r="AY2693" s="1" t="s">
        <v>91</v>
      </c>
      <c r="AZ2693"/>
      <c r="BA2693" s="1" t="s">
        <v>91</v>
      </c>
      <c r="BB2693"/>
      <c r="BC2693" s="1" t="s">
        <v>91</v>
      </c>
      <c r="BD2693"/>
      <c r="BE2693" s="1" t="s">
        <v>91</v>
      </c>
      <c r="BF2693"/>
      <c r="BG2693" s="1" t="s">
        <v>87</v>
      </c>
      <c r="BH2693"/>
      <c r="BI2693" s="1" t="s">
        <v>87</v>
      </c>
      <c r="BJ2693"/>
      <c r="BK2693" s="1" t="s">
        <v>91</v>
      </c>
      <c r="BL2693"/>
      <c r="BM2693" s="1" t="s">
        <v>87</v>
      </c>
      <c r="BN2693"/>
      <c r="BO2693" s="1" t="s">
        <v>87</v>
      </c>
      <c r="BP2693"/>
      <c r="BQ2693" s="1" t="s">
        <v>87</v>
      </c>
      <c r="BR2693"/>
      <c r="BS2693" s="1" t="s">
        <v>91</v>
      </c>
      <c r="BT2693"/>
      <c r="BU2693" s="1" t="s">
        <v>87</v>
      </c>
      <c r="BV2693"/>
      <c r="BW2693" s="1" t="s">
        <v>87</v>
      </c>
      <c r="BX2693"/>
      <c r="BY2693" s="1" t="s">
        <v>87</v>
      </c>
      <c r="BZ2693"/>
      <c r="CA2693" s="1" t="s">
        <v>87</v>
      </c>
      <c r="CB2693"/>
      <c r="CC2693" s="1" t="s">
        <v>87</v>
      </c>
    </row>
    <row r="2694" spans="1:81" s="1" customFormat="1" x14ac:dyDescent="0.25">
      <c r="A2694" t="s">
        <v>61</v>
      </c>
      <c r="B2694" s="6">
        <v>41800.166666666664</v>
      </c>
      <c r="C2694">
        <v>2</v>
      </c>
      <c r="D2694">
        <v>1</v>
      </c>
      <c r="E2694"/>
      <c r="F2694"/>
      <c r="G2694" s="1" t="s">
        <v>91</v>
      </c>
      <c r="H2694"/>
      <c r="I2694" s="21" t="s">
        <v>87</v>
      </c>
      <c r="J2694"/>
      <c r="K2694" s="1" t="s">
        <v>91</v>
      </c>
      <c r="L2694"/>
      <c r="M2694" s="1" t="s">
        <v>87</v>
      </c>
      <c r="N2694"/>
      <c r="O2694" s="21" t="s">
        <v>87</v>
      </c>
      <c r="P2694"/>
      <c r="Q2694" s="1" t="s">
        <v>91</v>
      </c>
      <c r="R2694"/>
      <c r="S2694" s="1" t="s">
        <v>91</v>
      </c>
      <c r="T2694"/>
      <c r="U2694" s="1" t="s">
        <v>92</v>
      </c>
      <c r="V2694"/>
      <c r="W2694" s="1" t="s">
        <v>91</v>
      </c>
      <c r="X2694"/>
      <c r="Y2694" s="1" t="s">
        <v>92</v>
      </c>
      <c r="Z2694"/>
      <c r="AA2694" s="1" t="s">
        <v>87</v>
      </c>
      <c r="AB2694"/>
      <c r="AC2694" s="1" t="s">
        <v>92</v>
      </c>
      <c r="AD2694"/>
      <c r="AE2694" s="1" t="s">
        <v>87</v>
      </c>
      <c r="AF2694"/>
      <c r="AG2694" s="1" t="s">
        <v>91</v>
      </c>
      <c r="AH2694"/>
      <c r="AI2694" s="1" t="s">
        <v>87</v>
      </c>
      <c r="AJ2694"/>
      <c r="AK2694" s="1" t="s">
        <v>92</v>
      </c>
      <c r="AL2694"/>
      <c r="AM2694" s="1" t="s">
        <v>91</v>
      </c>
      <c r="AN2694"/>
      <c r="AO2694" s="1" t="s">
        <v>91</v>
      </c>
      <c r="AP2694"/>
      <c r="AQ2694" s="1" t="s">
        <v>91</v>
      </c>
      <c r="AR2694"/>
      <c r="AS2694" s="1" t="s">
        <v>87</v>
      </c>
      <c r="AT2694"/>
      <c r="AU2694" s="1" t="s">
        <v>87</v>
      </c>
      <c r="AV2694"/>
      <c r="AW2694" s="1" t="s">
        <v>91</v>
      </c>
      <c r="AX2694"/>
      <c r="AY2694" s="1" t="s">
        <v>91</v>
      </c>
      <c r="AZ2694"/>
      <c r="BA2694" s="1" t="s">
        <v>91</v>
      </c>
      <c r="BB2694"/>
      <c r="BC2694" s="1" t="s">
        <v>91</v>
      </c>
      <c r="BD2694"/>
      <c r="BE2694" s="1" t="s">
        <v>91</v>
      </c>
      <c r="BF2694"/>
      <c r="BG2694" s="1" t="s">
        <v>87</v>
      </c>
      <c r="BH2694"/>
      <c r="BI2694" s="1" t="s">
        <v>87</v>
      </c>
      <c r="BJ2694"/>
      <c r="BK2694" s="1" t="s">
        <v>91</v>
      </c>
      <c r="BL2694"/>
      <c r="BM2694" s="1" t="s">
        <v>87</v>
      </c>
      <c r="BN2694"/>
      <c r="BO2694" s="1" t="s">
        <v>87</v>
      </c>
      <c r="BP2694"/>
      <c r="BQ2694" s="1" t="s">
        <v>87</v>
      </c>
      <c r="BR2694"/>
      <c r="BS2694" s="1" t="s">
        <v>91</v>
      </c>
      <c r="BT2694"/>
      <c r="BU2694" s="1" t="s">
        <v>87</v>
      </c>
      <c r="BV2694"/>
      <c r="BW2694" s="1" t="s">
        <v>87</v>
      </c>
      <c r="BX2694"/>
      <c r="BY2694" s="1" t="s">
        <v>87</v>
      </c>
      <c r="BZ2694"/>
      <c r="CA2694" s="1" t="s">
        <v>87</v>
      </c>
      <c r="CB2694"/>
      <c r="CC2694" s="1" t="s">
        <v>87</v>
      </c>
    </row>
    <row r="2695" spans="1:81" s="1" customFormat="1" x14ac:dyDescent="0.25">
      <c r="A2695" t="s">
        <v>61</v>
      </c>
      <c r="B2695" s="6">
        <v>41800.270833333336</v>
      </c>
      <c r="C2695">
        <v>2</v>
      </c>
      <c r="D2695">
        <v>1</v>
      </c>
      <c r="E2695"/>
      <c r="F2695">
        <v>4.5999999999999999E-2</v>
      </c>
      <c r="G2695" s="1" t="s">
        <v>144</v>
      </c>
      <c r="H2695"/>
      <c r="I2695" s="21" t="s">
        <v>87</v>
      </c>
      <c r="J2695">
        <v>9.2999999999999999E-2</v>
      </c>
      <c r="K2695" s="1" t="s">
        <v>144</v>
      </c>
      <c r="L2695"/>
      <c r="M2695" s="1" t="s">
        <v>87</v>
      </c>
      <c r="N2695"/>
      <c r="O2695" s="21" t="s">
        <v>87</v>
      </c>
      <c r="P2695">
        <v>3.5000000000000003E-2</v>
      </c>
      <c r="Q2695" s="1" t="s">
        <v>144</v>
      </c>
      <c r="R2695">
        <v>3.0000000000000001E-3</v>
      </c>
      <c r="S2695" s="1" t="s">
        <v>144</v>
      </c>
      <c r="T2695">
        <v>0.02</v>
      </c>
      <c r="U2695" s="1" t="s">
        <v>144</v>
      </c>
      <c r="V2695">
        <v>2.3E-2</v>
      </c>
      <c r="W2695" s="1" t="s">
        <v>144</v>
      </c>
      <c r="X2695">
        <v>5.8000000000000003E-2</v>
      </c>
      <c r="Y2695" s="1" t="s">
        <v>144</v>
      </c>
      <c r="Z2695"/>
      <c r="AA2695" s="1" t="s">
        <v>87</v>
      </c>
      <c r="AB2695">
        <v>0.623</v>
      </c>
      <c r="AC2695" s="1" t="s">
        <v>144</v>
      </c>
      <c r="AD2695"/>
      <c r="AE2695" s="1" t="s">
        <v>87</v>
      </c>
      <c r="AF2695">
        <v>0.6</v>
      </c>
      <c r="AG2695" s="1" t="s">
        <v>144</v>
      </c>
      <c r="AH2695"/>
      <c r="AI2695" s="1" t="s">
        <v>87</v>
      </c>
      <c r="AJ2695">
        <v>0.56499999999999995</v>
      </c>
      <c r="AK2695" s="1" t="s">
        <v>144</v>
      </c>
      <c r="AL2695">
        <v>14</v>
      </c>
      <c r="AM2695" s="1" t="s">
        <v>144</v>
      </c>
      <c r="AN2695">
        <v>11</v>
      </c>
      <c r="AO2695" s="1" t="s">
        <v>144</v>
      </c>
      <c r="AP2695">
        <v>3.8</v>
      </c>
      <c r="AQ2695" s="1" t="s">
        <v>144</v>
      </c>
      <c r="AR2695"/>
      <c r="AS2695" s="1" t="s">
        <v>87</v>
      </c>
      <c r="AT2695"/>
      <c r="AU2695" s="1" t="s">
        <v>87</v>
      </c>
      <c r="AV2695">
        <v>9</v>
      </c>
      <c r="AW2695" s="1" t="s">
        <v>144</v>
      </c>
      <c r="AX2695">
        <v>28.7</v>
      </c>
      <c r="AY2695" s="1" t="s">
        <v>144</v>
      </c>
      <c r="AZ2695">
        <v>16.5</v>
      </c>
      <c r="BA2695" s="1" t="s">
        <v>144</v>
      </c>
      <c r="BB2695">
        <v>4.4000000000000004</v>
      </c>
      <c r="BC2695" s="1" t="s">
        <v>144</v>
      </c>
      <c r="BD2695">
        <v>7.1</v>
      </c>
      <c r="BE2695" s="1" t="s">
        <v>144</v>
      </c>
      <c r="BF2695"/>
      <c r="BG2695" s="1" t="s">
        <v>87</v>
      </c>
      <c r="BH2695"/>
      <c r="BI2695" s="1" t="s">
        <v>87</v>
      </c>
      <c r="BJ2695"/>
      <c r="BK2695" s="1" t="s">
        <v>87</v>
      </c>
      <c r="BL2695"/>
      <c r="BM2695" s="1" t="s">
        <v>87</v>
      </c>
      <c r="BN2695"/>
      <c r="BO2695" s="1" t="s">
        <v>87</v>
      </c>
      <c r="BP2695"/>
      <c r="BQ2695" s="1" t="s">
        <v>87</v>
      </c>
      <c r="BR2695">
        <v>28</v>
      </c>
      <c r="BS2695" s="1" t="s">
        <v>93</v>
      </c>
      <c r="BT2695"/>
      <c r="BU2695" s="1" t="s">
        <v>87</v>
      </c>
      <c r="BV2695"/>
      <c r="BW2695" s="1" t="s">
        <v>87</v>
      </c>
      <c r="BX2695"/>
      <c r="BY2695" s="1" t="s">
        <v>87</v>
      </c>
      <c r="BZ2695"/>
      <c r="CA2695" s="1" t="s">
        <v>87</v>
      </c>
      <c r="CB2695"/>
      <c r="CC2695" s="1" t="s">
        <v>87</v>
      </c>
    </row>
    <row r="2696" spans="1:81" s="1" customFormat="1" x14ac:dyDescent="0.25">
      <c r="A2696" t="s">
        <v>64</v>
      </c>
      <c r="B2696" s="6">
        <v>41800.319444444445</v>
      </c>
      <c r="C2696">
        <v>1</v>
      </c>
      <c r="D2696">
        <v>1</v>
      </c>
      <c r="E2696"/>
      <c r="F2696">
        <v>4.3999999999999997E-2</v>
      </c>
      <c r="G2696" s="1" t="s">
        <v>144</v>
      </c>
      <c r="H2696"/>
      <c r="I2696" s="21" t="s">
        <v>87</v>
      </c>
      <c r="J2696">
        <v>7.0999999999999994E-2</v>
      </c>
      <c r="K2696" s="1" t="s">
        <v>144</v>
      </c>
      <c r="L2696"/>
      <c r="M2696" s="1" t="s">
        <v>87</v>
      </c>
      <c r="N2696"/>
      <c r="O2696" s="21" t="s">
        <v>87</v>
      </c>
      <c r="P2696">
        <v>6.0999999999999999E-2</v>
      </c>
      <c r="Q2696" s="1" t="s">
        <v>144</v>
      </c>
      <c r="R2696">
        <v>4.0000000000000001E-3</v>
      </c>
      <c r="S2696" s="1" t="s">
        <v>144</v>
      </c>
      <c r="T2696">
        <v>1.7999999999999999E-2</v>
      </c>
      <c r="U2696" s="1" t="s">
        <v>144</v>
      </c>
      <c r="V2696">
        <v>2.3E-2</v>
      </c>
      <c r="W2696" s="1" t="s">
        <v>144</v>
      </c>
      <c r="X2696">
        <v>8.4000000000000005E-2</v>
      </c>
      <c r="Y2696" s="1" t="s">
        <v>144</v>
      </c>
      <c r="Z2696"/>
      <c r="AA2696" s="1" t="s">
        <v>87</v>
      </c>
      <c r="AB2696">
        <v>0.53300000000000003</v>
      </c>
      <c r="AC2696" s="1" t="s">
        <v>144</v>
      </c>
      <c r="AD2696"/>
      <c r="AE2696" s="1" t="s">
        <v>87</v>
      </c>
      <c r="AF2696">
        <v>0.51</v>
      </c>
      <c r="AG2696" s="1" t="s">
        <v>144</v>
      </c>
      <c r="AH2696"/>
      <c r="AI2696" s="1" t="s">
        <v>87</v>
      </c>
      <c r="AJ2696">
        <v>0.44900000000000001</v>
      </c>
      <c r="AK2696" s="1" t="s">
        <v>144</v>
      </c>
      <c r="AL2696">
        <v>5.3</v>
      </c>
      <c r="AM2696" s="1" t="s">
        <v>144</v>
      </c>
      <c r="AN2696">
        <v>4.5</v>
      </c>
      <c r="AO2696" s="1" t="s">
        <v>144</v>
      </c>
      <c r="AP2696">
        <v>1.2</v>
      </c>
      <c r="AQ2696" s="1" t="s">
        <v>144</v>
      </c>
      <c r="AR2696"/>
      <c r="AS2696" s="1" t="s">
        <v>87</v>
      </c>
      <c r="AT2696"/>
      <c r="AU2696" s="1" t="s">
        <v>87</v>
      </c>
      <c r="AV2696">
        <v>10</v>
      </c>
      <c r="AW2696" s="1" t="s">
        <v>102</v>
      </c>
      <c r="AX2696">
        <v>28</v>
      </c>
      <c r="AY2696" s="1" t="s">
        <v>144</v>
      </c>
      <c r="AZ2696">
        <v>35.35</v>
      </c>
      <c r="BA2696" s="1" t="s">
        <v>144</v>
      </c>
      <c r="BB2696">
        <v>4.12</v>
      </c>
      <c r="BC2696" s="1" t="s">
        <v>144</v>
      </c>
      <c r="BD2696">
        <v>7.37</v>
      </c>
      <c r="BE2696" s="1" t="s">
        <v>144</v>
      </c>
      <c r="BF2696"/>
      <c r="BG2696" s="1" t="s">
        <v>87</v>
      </c>
      <c r="BH2696"/>
      <c r="BI2696" s="1" t="s">
        <v>87</v>
      </c>
      <c r="BJ2696">
        <v>1.2</v>
      </c>
      <c r="BK2696" s="1" t="s">
        <v>144</v>
      </c>
      <c r="BL2696"/>
      <c r="BM2696" s="1" t="s">
        <v>87</v>
      </c>
      <c r="BN2696"/>
      <c r="BO2696" s="1" t="s">
        <v>87</v>
      </c>
      <c r="BP2696"/>
      <c r="BQ2696" s="1" t="s">
        <v>87</v>
      </c>
      <c r="BR2696">
        <v>2</v>
      </c>
      <c r="BS2696" s="1" t="s">
        <v>93</v>
      </c>
      <c r="BT2696"/>
      <c r="BU2696" s="1" t="s">
        <v>87</v>
      </c>
      <c r="BV2696"/>
      <c r="BW2696" s="1" t="s">
        <v>87</v>
      </c>
      <c r="BX2696"/>
      <c r="BY2696" s="1" t="s">
        <v>87</v>
      </c>
      <c r="BZ2696"/>
      <c r="CA2696" s="1" t="s">
        <v>87</v>
      </c>
      <c r="CB2696"/>
      <c r="CC2696" s="1" t="s">
        <v>87</v>
      </c>
    </row>
    <row r="2697" spans="1:81" s="1" customFormat="1" x14ac:dyDescent="0.25">
      <c r="A2697" t="s">
        <v>64</v>
      </c>
      <c r="B2697" s="6">
        <v>41800.322916666664</v>
      </c>
      <c r="C2697">
        <v>1</v>
      </c>
      <c r="D2697">
        <v>2</v>
      </c>
      <c r="E2697"/>
      <c r="F2697">
        <v>3.9E-2</v>
      </c>
      <c r="G2697" s="1" t="s">
        <v>144</v>
      </c>
      <c r="H2697"/>
      <c r="I2697" s="21" t="s">
        <v>87</v>
      </c>
      <c r="J2697">
        <v>7.0000000000000007E-2</v>
      </c>
      <c r="K2697" s="1" t="s">
        <v>144</v>
      </c>
      <c r="L2697"/>
      <c r="M2697" s="1" t="s">
        <v>87</v>
      </c>
      <c r="N2697"/>
      <c r="O2697" s="21" t="s">
        <v>87</v>
      </c>
      <c r="P2697">
        <v>5.8999999999999997E-2</v>
      </c>
      <c r="Q2697" s="1" t="s">
        <v>144</v>
      </c>
      <c r="R2697">
        <v>3.0000000000000001E-3</v>
      </c>
      <c r="S2697" s="1" t="s">
        <v>144</v>
      </c>
      <c r="T2697">
        <v>7.0000000000000001E-3</v>
      </c>
      <c r="U2697" s="1" t="s">
        <v>144</v>
      </c>
      <c r="V2697">
        <v>0.01</v>
      </c>
      <c r="W2697" s="1" t="s">
        <v>144</v>
      </c>
      <c r="X2697">
        <v>6.9000000000000006E-2</v>
      </c>
      <c r="Y2697" s="1" t="s">
        <v>144</v>
      </c>
      <c r="Z2697"/>
      <c r="AA2697" s="1" t="s">
        <v>87</v>
      </c>
      <c r="AB2697">
        <v>0.46</v>
      </c>
      <c r="AC2697" s="1" t="s">
        <v>144</v>
      </c>
      <c r="AD2697"/>
      <c r="AE2697" s="1" t="s">
        <v>87</v>
      </c>
      <c r="AF2697">
        <v>0.45</v>
      </c>
      <c r="AG2697" s="1" t="s">
        <v>144</v>
      </c>
      <c r="AH2697"/>
      <c r="AI2697" s="1" t="s">
        <v>87</v>
      </c>
      <c r="AJ2697">
        <v>0.39100000000000001</v>
      </c>
      <c r="AK2697" s="1" t="s">
        <v>144</v>
      </c>
      <c r="AL2697">
        <v>7.4</v>
      </c>
      <c r="AM2697" s="1" t="s">
        <v>144</v>
      </c>
      <c r="AN2697">
        <v>6.2</v>
      </c>
      <c r="AO2697" s="1" t="s">
        <v>144</v>
      </c>
      <c r="AP2697">
        <v>1.7</v>
      </c>
      <c r="AQ2697" s="1" t="s">
        <v>144</v>
      </c>
      <c r="AR2697"/>
      <c r="AS2697" s="1" t="s">
        <v>87</v>
      </c>
      <c r="AT2697"/>
      <c r="AU2697" s="1" t="s">
        <v>87</v>
      </c>
      <c r="AV2697">
        <v>10</v>
      </c>
      <c r="AW2697" s="1" t="s">
        <v>144</v>
      </c>
      <c r="AX2697">
        <v>28</v>
      </c>
      <c r="AY2697" s="1" t="s">
        <v>144</v>
      </c>
      <c r="AZ2697">
        <v>35.35</v>
      </c>
      <c r="BA2697" s="1" t="s">
        <v>144</v>
      </c>
      <c r="BB2697">
        <v>4.12</v>
      </c>
      <c r="BC2697" s="1" t="s">
        <v>144</v>
      </c>
      <c r="BD2697">
        <v>7.37</v>
      </c>
      <c r="BE2697" s="1" t="s">
        <v>144</v>
      </c>
      <c r="BF2697"/>
      <c r="BG2697" s="1" t="s">
        <v>87</v>
      </c>
      <c r="BH2697"/>
      <c r="BI2697" s="1" t="s">
        <v>87</v>
      </c>
      <c r="BJ2697"/>
      <c r="BK2697" s="1" t="s">
        <v>87</v>
      </c>
      <c r="BL2697"/>
      <c r="BM2697" s="1" t="s">
        <v>87</v>
      </c>
      <c r="BN2697"/>
      <c r="BO2697" s="1" t="s">
        <v>87</v>
      </c>
      <c r="BP2697"/>
      <c r="BQ2697" s="1" t="s">
        <v>87</v>
      </c>
      <c r="BR2697">
        <v>2</v>
      </c>
      <c r="BS2697" s="1" t="s">
        <v>93</v>
      </c>
      <c r="BT2697"/>
      <c r="BU2697" s="1" t="s">
        <v>87</v>
      </c>
      <c r="BV2697"/>
      <c r="BW2697" s="1" t="s">
        <v>87</v>
      </c>
      <c r="BX2697"/>
      <c r="BY2697" s="1" t="s">
        <v>87</v>
      </c>
      <c r="BZ2697"/>
      <c r="CA2697" s="1" t="s">
        <v>87</v>
      </c>
      <c r="CB2697"/>
      <c r="CC2697" s="1" t="s">
        <v>87</v>
      </c>
    </row>
    <row r="2698" spans="1:81" s="1" customFormat="1" x14ac:dyDescent="0.25">
      <c r="A2698" t="s">
        <v>61</v>
      </c>
      <c r="B2698" s="6">
        <v>41800.371527777781</v>
      </c>
      <c r="C2698">
        <v>1</v>
      </c>
      <c r="D2698">
        <v>1</v>
      </c>
      <c r="E2698"/>
      <c r="F2698">
        <v>4.7E-2</v>
      </c>
      <c r="G2698" s="1" t="s">
        <v>144</v>
      </c>
      <c r="H2698"/>
      <c r="I2698" s="21" t="s">
        <v>87</v>
      </c>
      <c r="J2698">
        <v>9.9000000000000005E-2</v>
      </c>
      <c r="K2698" s="1" t="s">
        <v>144</v>
      </c>
      <c r="L2698"/>
      <c r="M2698" s="1" t="s">
        <v>87</v>
      </c>
      <c r="N2698"/>
      <c r="O2698" s="21" t="s">
        <v>87</v>
      </c>
      <c r="P2698">
        <v>0.03</v>
      </c>
      <c r="Q2698" s="1" t="s">
        <v>144</v>
      </c>
      <c r="R2698">
        <v>2E-3</v>
      </c>
      <c r="S2698" s="1" t="s">
        <v>144</v>
      </c>
      <c r="T2698">
        <v>1.2999999999999999E-2</v>
      </c>
      <c r="U2698" s="1" t="s">
        <v>144</v>
      </c>
      <c r="V2698">
        <v>1.4999999999999999E-2</v>
      </c>
      <c r="W2698" s="1" t="s">
        <v>144</v>
      </c>
      <c r="X2698">
        <v>4.4999999999999998E-2</v>
      </c>
      <c r="Y2698" s="1" t="s">
        <v>144</v>
      </c>
      <c r="Z2698"/>
      <c r="AA2698" s="1" t="s">
        <v>87</v>
      </c>
      <c r="AB2698">
        <v>0.755</v>
      </c>
      <c r="AC2698" s="1" t="s">
        <v>144</v>
      </c>
      <c r="AD2698"/>
      <c r="AE2698" s="1" t="s">
        <v>87</v>
      </c>
      <c r="AF2698">
        <v>0.74</v>
      </c>
      <c r="AG2698" s="1" t="s">
        <v>144</v>
      </c>
      <c r="AH2698"/>
      <c r="AI2698" s="1" t="s">
        <v>87</v>
      </c>
      <c r="AJ2698">
        <v>0.71</v>
      </c>
      <c r="AK2698" s="1" t="s">
        <v>144</v>
      </c>
      <c r="AL2698">
        <v>15</v>
      </c>
      <c r="AM2698" s="1" t="s">
        <v>144</v>
      </c>
      <c r="AN2698">
        <v>13</v>
      </c>
      <c r="AO2698" s="1" t="s">
        <v>144</v>
      </c>
      <c r="AP2698">
        <v>2.9</v>
      </c>
      <c r="AQ2698" s="1" t="s">
        <v>144</v>
      </c>
      <c r="AR2698"/>
      <c r="AS2698" s="1" t="s">
        <v>87</v>
      </c>
      <c r="AT2698"/>
      <c r="AU2698" s="1" t="s">
        <v>87</v>
      </c>
      <c r="AV2698">
        <v>16</v>
      </c>
      <c r="AW2698" s="1" t="s">
        <v>144</v>
      </c>
      <c r="AX2698">
        <v>28.6</v>
      </c>
      <c r="AY2698" s="1" t="s">
        <v>144</v>
      </c>
      <c r="AZ2698">
        <v>21.24</v>
      </c>
      <c r="BA2698" s="1" t="s">
        <v>144</v>
      </c>
      <c r="BB2698">
        <v>3.88</v>
      </c>
      <c r="BC2698" s="1" t="s">
        <v>144</v>
      </c>
      <c r="BD2698">
        <v>7.51</v>
      </c>
      <c r="BE2698" s="1" t="s">
        <v>144</v>
      </c>
      <c r="BF2698"/>
      <c r="BG2698" s="1" t="s">
        <v>87</v>
      </c>
      <c r="BH2698"/>
      <c r="BI2698" s="1" t="s">
        <v>87</v>
      </c>
      <c r="BJ2698">
        <v>0.6</v>
      </c>
      <c r="BK2698" s="1" t="s">
        <v>144</v>
      </c>
      <c r="BL2698"/>
      <c r="BM2698" s="1" t="s">
        <v>87</v>
      </c>
      <c r="BN2698"/>
      <c r="BO2698" s="1" t="s">
        <v>87</v>
      </c>
      <c r="BP2698"/>
      <c r="BQ2698" s="1" t="s">
        <v>87</v>
      </c>
      <c r="BR2698">
        <v>13</v>
      </c>
      <c r="BS2698" s="1" t="s">
        <v>93</v>
      </c>
      <c r="BT2698"/>
      <c r="BU2698" s="1" t="s">
        <v>87</v>
      </c>
      <c r="BV2698"/>
      <c r="BW2698" s="1" t="s">
        <v>87</v>
      </c>
      <c r="BX2698"/>
      <c r="BY2698" s="1" t="s">
        <v>87</v>
      </c>
      <c r="BZ2698"/>
      <c r="CA2698" s="1" t="s">
        <v>87</v>
      </c>
      <c r="CB2698"/>
      <c r="CC2698" s="1" t="s">
        <v>87</v>
      </c>
    </row>
    <row r="2699" spans="1:81" s="1" customFormat="1" x14ac:dyDescent="0.25">
      <c r="A2699" t="s">
        <v>61</v>
      </c>
      <c r="B2699" s="6">
        <v>41800.375</v>
      </c>
      <c r="C2699">
        <v>2</v>
      </c>
      <c r="D2699">
        <v>1</v>
      </c>
      <c r="E2699"/>
      <c r="F2699">
        <v>4.3999999999999997E-2</v>
      </c>
      <c r="G2699" s="1" t="s">
        <v>144</v>
      </c>
      <c r="H2699"/>
      <c r="I2699" s="21" t="s">
        <v>87</v>
      </c>
      <c r="J2699">
        <v>9.4E-2</v>
      </c>
      <c r="K2699" s="1" t="s">
        <v>144</v>
      </c>
      <c r="L2699"/>
      <c r="M2699" s="1" t="s">
        <v>87</v>
      </c>
      <c r="N2699"/>
      <c r="O2699" s="21" t="s">
        <v>87</v>
      </c>
      <c r="P2699">
        <v>8.9999999999999993E-3</v>
      </c>
      <c r="Q2699" s="1" t="s">
        <v>144</v>
      </c>
      <c r="R2699">
        <v>2E-3</v>
      </c>
      <c r="S2699" s="1" t="s">
        <v>144</v>
      </c>
      <c r="T2699">
        <v>2.3E-2</v>
      </c>
      <c r="U2699" s="1" t="s">
        <v>144</v>
      </c>
      <c r="V2699">
        <v>2.4E-2</v>
      </c>
      <c r="W2699" s="1" t="s">
        <v>144</v>
      </c>
      <c r="X2699">
        <v>3.3000000000000002E-2</v>
      </c>
      <c r="Y2699" s="1" t="s">
        <v>144</v>
      </c>
      <c r="Z2699"/>
      <c r="AA2699" s="1" t="s">
        <v>87</v>
      </c>
      <c r="AB2699">
        <v>0.74399999999999999</v>
      </c>
      <c r="AC2699" s="1" t="s">
        <v>144</v>
      </c>
      <c r="AD2699"/>
      <c r="AE2699" s="1" t="s">
        <v>87</v>
      </c>
      <c r="AF2699">
        <v>0.72</v>
      </c>
      <c r="AG2699" s="1" t="s">
        <v>144</v>
      </c>
      <c r="AH2699"/>
      <c r="AI2699" s="1" t="s">
        <v>87</v>
      </c>
      <c r="AJ2699">
        <v>0.71099999999999997</v>
      </c>
      <c r="AK2699" s="1" t="s">
        <v>144</v>
      </c>
      <c r="AL2699">
        <v>16</v>
      </c>
      <c r="AM2699" s="1" t="s">
        <v>144</v>
      </c>
      <c r="AN2699">
        <v>14</v>
      </c>
      <c r="AO2699" s="1" t="s">
        <v>144</v>
      </c>
      <c r="AP2699">
        <v>3.1</v>
      </c>
      <c r="AQ2699" s="1" t="s">
        <v>144</v>
      </c>
      <c r="AR2699"/>
      <c r="AS2699" s="1" t="s">
        <v>87</v>
      </c>
      <c r="AT2699"/>
      <c r="AU2699" s="1" t="s">
        <v>87</v>
      </c>
      <c r="AV2699">
        <v>10</v>
      </c>
      <c r="AW2699" s="1" t="s">
        <v>144</v>
      </c>
      <c r="AX2699">
        <v>28.5</v>
      </c>
      <c r="AY2699" s="1" t="s">
        <v>144</v>
      </c>
      <c r="AZ2699">
        <v>23</v>
      </c>
      <c r="BA2699" s="1" t="s">
        <v>144</v>
      </c>
      <c r="BB2699">
        <v>3.3</v>
      </c>
      <c r="BC2699" s="1" t="s">
        <v>144</v>
      </c>
      <c r="BD2699">
        <v>7.1</v>
      </c>
      <c r="BE2699" s="1" t="s">
        <v>144</v>
      </c>
      <c r="BF2699"/>
      <c r="BG2699" s="1" t="s">
        <v>87</v>
      </c>
      <c r="BH2699"/>
      <c r="BI2699" s="1" t="s">
        <v>87</v>
      </c>
      <c r="BJ2699"/>
      <c r="BK2699" s="1" t="s">
        <v>87</v>
      </c>
      <c r="BL2699"/>
      <c r="BM2699" s="1" t="s">
        <v>87</v>
      </c>
      <c r="BN2699"/>
      <c r="BO2699" s="1" t="s">
        <v>87</v>
      </c>
      <c r="BP2699"/>
      <c r="BQ2699" s="1" t="s">
        <v>87</v>
      </c>
      <c r="BR2699">
        <v>11</v>
      </c>
      <c r="BS2699" s="1" t="s">
        <v>93</v>
      </c>
      <c r="BT2699"/>
      <c r="BU2699" s="1" t="s">
        <v>87</v>
      </c>
      <c r="BV2699"/>
      <c r="BW2699" s="1" t="s">
        <v>87</v>
      </c>
      <c r="BX2699"/>
      <c r="BY2699" s="1" t="s">
        <v>87</v>
      </c>
      <c r="BZ2699"/>
      <c r="CA2699" s="1" t="s">
        <v>87</v>
      </c>
      <c r="CB2699"/>
      <c r="CC2699" s="1" t="s">
        <v>87</v>
      </c>
    </row>
    <row r="2700" spans="1:81" s="1" customFormat="1" x14ac:dyDescent="0.25">
      <c r="A2700" t="s">
        <v>61</v>
      </c>
      <c r="B2700" s="6">
        <v>41800.375694444447</v>
      </c>
      <c r="C2700">
        <v>1</v>
      </c>
      <c r="D2700">
        <v>2</v>
      </c>
      <c r="E2700"/>
      <c r="F2700">
        <v>4.8000000000000001E-2</v>
      </c>
      <c r="G2700" s="1" t="s">
        <v>144</v>
      </c>
      <c r="H2700"/>
      <c r="I2700" s="21" t="s">
        <v>87</v>
      </c>
      <c r="J2700">
        <v>0.1</v>
      </c>
      <c r="K2700" s="1" t="s">
        <v>144</v>
      </c>
      <c r="L2700"/>
      <c r="M2700" s="1" t="s">
        <v>87</v>
      </c>
      <c r="N2700"/>
      <c r="O2700" s="21" t="s">
        <v>87</v>
      </c>
      <c r="P2700">
        <v>3.2000000000000001E-2</v>
      </c>
      <c r="Q2700" s="1" t="s">
        <v>144</v>
      </c>
      <c r="R2700">
        <v>3.0000000000000001E-3</v>
      </c>
      <c r="S2700" s="1" t="s">
        <v>144</v>
      </c>
      <c r="T2700">
        <v>1.2999999999999999E-2</v>
      </c>
      <c r="U2700" s="1" t="s">
        <v>144</v>
      </c>
      <c r="V2700">
        <v>1.6E-2</v>
      </c>
      <c r="W2700" s="1" t="s">
        <v>144</v>
      </c>
      <c r="X2700">
        <v>4.8000000000000001E-2</v>
      </c>
      <c r="Y2700" s="1" t="s">
        <v>144</v>
      </c>
      <c r="Z2700"/>
      <c r="AA2700" s="1" t="s">
        <v>87</v>
      </c>
      <c r="AB2700">
        <v>0.79600000000000004</v>
      </c>
      <c r="AC2700" s="1" t="s">
        <v>144</v>
      </c>
      <c r="AD2700"/>
      <c r="AE2700" s="1" t="s">
        <v>87</v>
      </c>
      <c r="AF2700">
        <v>0.78</v>
      </c>
      <c r="AG2700" s="1" t="s">
        <v>144</v>
      </c>
      <c r="AH2700"/>
      <c r="AI2700" s="1" t="s">
        <v>87</v>
      </c>
      <c r="AJ2700">
        <v>0.748</v>
      </c>
      <c r="AK2700" s="1" t="s">
        <v>144</v>
      </c>
      <c r="AL2700">
        <v>14</v>
      </c>
      <c r="AM2700" s="1" t="s">
        <v>102</v>
      </c>
      <c r="AN2700">
        <v>12</v>
      </c>
      <c r="AO2700" s="1" t="s">
        <v>102</v>
      </c>
      <c r="AP2700">
        <v>3.9</v>
      </c>
      <c r="AQ2700" s="1" t="s">
        <v>102</v>
      </c>
      <c r="AR2700"/>
      <c r="AS2700" s="1" t="s">
        <v>87</v>
      </c>
      <c r="AT2700"/>
      <c r="AU2700" s="1" t="s">
        <v>87</v>
      </c>
      <c r="AV2700">
        <v>16</v>
      </c>
      <c r="AW2700" s="1" t="s">
        <v>144</v>
      </c>
      <c r="AX2700">
        <v>28.6</v>
      </c>
      <c r="AY2700" s="1" t="s">
        <v>144</v>
      </c>
      <c r="AZ2700">
        <v>22.03</v>
      </c>
      <c r="BA2700" s="1" t="s">
        <v>144</v>
      </c>
      <c r="BB2700">
        <v>4.0199999999999996</v>
      </c>
      <c r="BC2700" s="1" t="s">
        <v>144</v>
      </c>
      <c r="BD2700">
        <v>7.48</v>
      </c>
      <c r="BE2700" s="1" t="s">
        <v>144</v>
      </c>
      <c r="BF2700"/>
      <c r="BG2700" s="1" t="s">
        <v>87</v>
      </c>
      <c r="BH2700"/>
      <c r="BI2700" s="1" t="s">
        <v>87</v>
      </c>
      <c r="BJ2700"/>
      <c r="BK2700" s="1" t="s">
        <v>87</v>
      </c>
      <c r="BL2700"/>
      <c r="BM2700" s="1" t="s">
        <v>87</v>
      </c>
      <c r="BN2700"/>
      <c r="BO2700" s="1" t="s">
        <v>87</v>
      </c>
      <c r="BP2700"/>
      <c r="BQ2700" s="1" t="s">
        <v>87</v>
      </c>
      <c r="BR2700">
        <v>10</v>
      </c>
      <c r="BS2700" s="1" t="s">
        <v>93</v>
      </c>
      <c r="BT2700"/>
      <c r="BU2700" s="1" t="s">
        <v>87</v>
      </c>
      <c r="BV2700"/>
      <c r="BW2700" s="1" t="s">
        <v>87</v>
      </c>
      <c r="BX2700"/>
      <c r="BY2700" s="1" t="s">
        <v>87</v>
      </c>
      <c r="BZ2700"/>
      <c r="CA2700" s="1" t="s">
        <v>87</v>
      </c>
      <c r="CB2700"/>
      <c r="CC2700" s="1" t="s">
        <v>87</v>
      </c>
    </row>
    <row r="2701" spans="1:81" s="1" customFormat="1" x14ac:dyDescent="0.25">
      <c r="A2701" t="s">
        <v>63</v>
      </c>
      <c r="B2701" s="6">
        <v>41800.382638888892</v>
      </c>
      <c r="C2701">
        <v>1</v>
      </c>
      <c r="D2701">
        <v>1</v>
      </c>
      <c r="E2701"/>
      <c r="F2701">
        <v>3.5999999999999997E-2</v>
      </c>
      <c r="G2701" s="1" t="s">
        <v>144</v>
      </c>
      <c r="H2701"/>
      <c r="I2701" s="21" t="s">
        <v>87</v>
      </c>
      <c r="J2701">
        <v>8.3000000000000004E-2</v>
      </c>
      <c r="K2701" s="1" t="s">
        <v>144</v>
      </c>
      <c r="L2701"/>
      <c r="M2701" s="1" t="s">
        <v>87</v>
      </c>
      <c r="N2701"/>
      <c r="O2701" s="21" t="s">
        <v>87</v>
      </c>
      <c r="P2701">
        <v>8.8999999999999996E-2</v>
      </c>
      <c r="Q2701" s="1" t="s">
        <v>122</v>
      </c>
      <c r="R2701">
        <v>5.0000000000000001E-3</v>
      </c>
      <c r="S2701" s="1" t="s">
        <v>144</v>
      </c>
      <c r="T2701">
        <v>2.5999999999999999E-2</v>
      </c>
      <c r="U2701" s="1" t="s">
        <v>122</v>
      </c>
      <c r="V2701">
        <v>3.2000000000000001E-2</v>
      </c>
      <c r="W2701" s="1" t="s">
        <v>122</v>
      </c>
      <c r="X2701">
        <v>0.121</v>
      </c>
      <c r="Y2701" s="1" t="s">
        <v>122</v>
      </c>
      <c r="Z2701"/>
      <c r="AA2701" s="1" t="s">
        <v>87</v>
      </c>
      <c r="AB2701">
        <v>0.61199999999999999</v>
      </c>
      <c r="AC2701" s="1" t="s">
        <v>144</v>
      </c>
      <c r="AD2701"/>
      <c r="AE2701" s="1" t="s">
        <v>87</v>
      </c>
      <c r="AF2701">
        <v>0.57999999999999996</v>
      </c>
      <c r="AG2701" s="1" t="s">
        <v>122</v>
      </c>
      <c r="AH2701"/>
      <c r="AI2701" s="1" t="s">
        <v>87</v>
      </c>
      <c r="AJ2701">
        <v>0.49099999999999999</v>
      </c>
      <c r="AK2701" s="1" t="s">
        <v>144</v>
      </c>
      <c r="AL2701">
        <v>8.3000000000000007</v>
      </c>
      <c r="AM2701" s="1" t="s">
        <v>144</v>
      </c>
      <c r="AN2701">
        <v>6.4</v>
      </c>
      <c r="AO2701" s="1" t="s">
        <v>144</v>
      </c>
      <c r="AP2701">
        <v>2.8</v>
      </c>
      <c r="AQ2701" s="1" t="s">
        <v>144</v>
      </c>
      <c r="AR2701"/>
      <c r="AS2701" s="1" t="s">
        <v>87</v>
      </c>
      <c r="AT2701"/>
      <c r="AU2701" s="1" t="s">
        <v>87</v>
      </c>
      <c r="AV2701">
        <v>36</v>
      </c>
      <c r="AW2701" s="1" t="s">
        <v>144</v>
      </c>
      <c r="AX2701">
        <v>27.6</v>
      </c>
      <c r="AY2701" s="1" t="s">
        <v>144</v>
      </c>
      <c r="AZ2701">
        <v>36.68</v>
      </c>
      <c r="BA2701" s="1" t="s">
        <v>144</v>
      </c>
      <c r="BB2701">
        <v>4.3</v>
      </c>
      <c r="BC2701" s="1" t="s">
        <v>144</v>
      </c>
      <c r="BD2701">
        <v>7.81</v>
      </c>
      <c r="BE2701" s="1" t="s">
        <v>144</v>
      </c>
      <c r="BF2701"/>
      <c r="BG2701" s="1" t="s">
        <v>87</v>
      </c>
      <c r="BH2701"/>
      <c r="BI2701" s="1" t="s">
        <v>87</v>
      </c>
      <c r="BJ2701">
        <v>0.4</v>
      </c>
      <c r="BK2701" s="1" t="s">
        <v>144</v>
      </c>
      <c r="BL2701"/>
      <c r="BM2701" s="1" t="s">
        <v>87</v>
      </c>
      <c r="BN2701"/>
      <c r="BO2701" s="1" t="s">
        <v>87</v>
      </c>
      <c r="BP2701"/>
      <c r="BQ2701" s="1" t="s">
        <v>87</v>
      </c>
      <c r="BR2701">
        <v>11</v>
      </c>
      <c r="BS2701" s="1" t="s">
        <v>93</v>
      </c>
      <c r="BT2701"/>
      <c r="BU2701" s="1" t="s">
        <v>87</v>
      </c>
      <c r="BV2701"/>
      <c r="BW2701" s="1" t="s">
        <v>87</v>
      </c>
      <c r="BX2701"/>
      <c r="BY2701" s="1" t="s">
        <v>87</v>
      </c>
      <c r="BZ2701"/>
      <c r="CA2701" s="1" t="s">
        <v>87</v>
      </c>
      <c r="CB2701"/>
      <c r="CC2701" s="1" t="s">
        <v>87</v>
      </c>
    </row>
    <row r="2702" spans="1:81" s="1" customFormat="1" x14ac:dyDescent="0.25">
      <c r="A2702" t="s">
        <v>63</v>
      </c>
      <c r="B2702" s="6">
        <v>41800.387499999997</v>
      </c>
      <c r="C2702">
        <v>1</v>
      </c>
      <c r="D2702">
        <v>2</v>
      </c>
      <c r="E2702"/>
      <c r="F2702">
        <v>3.6999999999999998E-2</v>
      </c>
      <c r="G2702" s="1" t="s">
        <v>144</v>
      </c>
      <c r="H2702"/>
      <c r="I2702" s="21" t="s">
        <v>87</v>
      </c>
      <c r="J2702">
        <v>8.6999999999999994E-2</v>
      </c>
      <c r="K2702" s="1" t="s">
        <v>144</v>
      </c>
      <c r="L2702"/>
      <c r="M2702" s="1" t="s">
        <v>87</v>
      </c>
      <c r="N2702"/>
      <c r="O2702" s="21" t="s">
        <v>87</v>
      </c>
      <c r="P2702">
        <v>9.2999999999999999E-2</v>
      </c>
      <c r="Q2702" s="1" t="s">
        <v>122</v>
      </c>
      <c r="R2702">
        <v>5.0000000000000001E-3</v>
      </c>
      <c r="S2702" s="1" t="s">
        <v>144</v>
      </c>
      <c r="T2702">
        <v>2.7E-2</v>
      </c>
      <c r="U2702" s="1" t="s">
        <v>122</v>
      </c>
      <c r="V2702">
        <v>3.2000000000000001E-2</v>
      </c>
      <c r="W2702" s="1" t="s">
        <v>122</v>
      </c>
      <c r="X2702">
        <v>0.125</v>
      </c>
      <c r="Y2702" s="1" t="s">
        <v>122</v>
      </c>
      <c r="Z2702"/>
      <c r="AA2702" s="1" t="s">
        <v>87</v>
      </c>
      <c r="AB2702">
        <v>0.63200000000000001</v>
      </c>
      <c r="AC2702" s="1" t="s">
        <v>144</v>
      </c>
      <c r="AD2702"/>
      <c r="AE2702" s="1" t="s">
        <v>87</v>
      </c>
      <c r="AF2702">
        <v>0.6</v>
      </c>
      <c r="AG2702" s="1" t="s">
        <v>122</v>
      </c>
      <c r="AH2702"/>
      <c r="AI2702" s="1" t="s">
        <v>87</v>
      </c>
      <c r="AJ2702">
        <v>0.50700000000000001</v>
      </c>
      <c r="AK2702" s="1" t="s">
        <v>144</v>
      </c>
      <c r="AL2702">
        <v>9.3000000000000007</v>
      </c>
      <c r="AM2702" s="1" t="s">
        <v>144</v>
      </c>
      <c r="AN2702">
        <v>6.9</v>
      </c>
      <c r="AO2702" s="1" t="s">
        <v>144</v>
      </c>
      <c r="AP2702">
        <v>3.6</v>
      </c>
      <c r="AQ2702" s="1" t="s">
        <v>144</v>
      </c>
      <c r="AR2702"/>
      <c r="AS2702" s="1" t="s">
        <v>87</v>
      </c>
      <c r="AT2702"/>
      <c r="AU2702" s="1" t="s">
        <v>87</v>
      </c>
      <c r="AV2702">
        <v>34</v>
      </c>
      <c r="AW2702" s="1" t="s">
        <v>144</v>
      </c>
      <c r="AX2702">
        <v>27.6</v>
      </c>
      <c r="AY2702" s="1" t="s">
        <v>144</v>
      </c>
      <c r="AZ2702">
        <v>36.68</v>
      </c>
      <c r="BA2702" s="1" t="s">
        <v>144</v>
      </c>
      <c r="BB2702">
        <v>4.3</v>
      </c>
      <c r="BC2702" s="1" t="s">
        <v>144</v>
      </c>
      <c r="BD2702">
        <v>7.81</v>
      </c>
      <c r="BE2702" s="1" t="s">
        <v>144</v>
      </c>
      <c r="BF2702"/>
      <c r="BG2702" s="1" t="s">
        <v>87</v>
      </c>
      <c r="BH2702"/>
      <c r="BI2702" s="1" t="s">
        <v>87</v>
      </c>
      <c r="BJ2702"/>
      <c r="BK2702" s="1" t="s">
        <v>87</v>
      </c>
      <c r="BL2702"/>
      <c r="BM2702" s="1" t="s">
        <v>87</v>
      </c>
      <c r="BN2702"/>
      <c r="BO2702" s="1" t="s">
        <v>87</v>
      </c>
      <c r="BP2702"/>
      <c r="BQ2702" s="1" t="s">
        <v>87</v>
      </c>
      <c r="BR2702">
        <v>10</v>
      </c>
      <c r="BS2702" s="1" t="s">
        <v>93</v>
      </c>
      <c r="BT2702"/>
      <c r="BU2702" s="1" t="s">
        <v>87</v>
      </c>
      <c r="BV2702"/>
      <c r="BW2702" s="1" t="s">
        <v>87</v>
      </c>
      <c r="BX2702"/>
      <c r="BY2702" s="1" t="s">
        <v>87</v>
      </c>
      <c r="BZ2702"/>
      <c r="CA2702" s="1" t="s">
        <v>87</v>
      </c>
      <c r="CB2702"/>
      <c r="CC2702" s="1" t="s">
        <v>87</v>
      </c>
    </row>
    <row r="2703" spans="1:81" s="1" customFormat="1" x14ac:dyDescent="0.25">
      <c r="A2703" t="s">
        <v>65</v>
      </c>
      <c r="B2703" s="6">
        <v>41800.436111111114</v>
      </c>
      <c r="C2703">
        <v>1</v>
      </c>
      <c r="D2703">
        <v>1</v>
      </c>
      <c r="E2703"/>
      <c r="F2703">
        <v>2.7E-2</v>
      </c>
      <c r="G2703" s="1" t="s">
        <v>144</v>
      </c>
      <c r="H2703"/>
      <c r="I2703" s="21" t="s">
        <v>87</v>
      </c>
      <c r="J2703">
        <v>6.2E-2</v>
      </c>
      <c r="K2703" s="1" t="s">
        <v>144</v>
      </c>
      <c r="L2703"/>
      <c r="M2703" s="1" t="s">
        <v>87</v>
      </c>
      <c r="N2703"/>
      <c r="O2703" s="21" t="s">
        <v>87</v>
      </c>
      <c r="P2703">
        <v>5.7000000000000002E-2</v>
      </c>
      <c r="Q2703" s="1" t="s">
        <v>144</v>
      </c>
      <c r="R2703">
        <v>4.0000000000000001E-3</v>
      </c>
      <c r="S2703" s="1" t="s">
        <v>144</v>
      </c>
      <c r="T2703">
        <v>1.2999999999999999E-2</v>
      </c>
      <c r="U2703" s="1" t="s">
        <v>144</v>
      </c>
      <c r="V2703">
        <v>1.7000000000000001E-2</v>
      </c>
      <c r="W2703" s="1" t="s">
        <v>144</v>
      </c>
      <c r="X2703">
        <v>7.3999999999999996E-2</v>
      </c>
      <c r="Y2703" s="1" t="s">
        <v>144</v>
      </c>
      <c r="Z2703"/>
      <c r="AA2703" s="1" t="s">
        <v>87</v>
      </c>
      <c r="AB2703">
        <v>0.50700000000000001</v>
      </c>
      <c r="AC2703" s="1" t="s">
        <v>144</v>
      </c>
      <c r="AD2703"/>
      <c r="AE2703" s="1" t="s">
        <v>87</v>
      </c>
      <c r="AF2703">
        <v>0.49</v>
      </c>
      <c r="AG2703" s="1" t="s">
        <v>144</v>
      </c>
      <c r="AH2703"/>
      <c r="AI2703" s="1" t="s">
        <v>87</v>
      </c>
      <c r="AJ2703">
        <v>0.433</v>
      </c>
      <c r="AK2703" s="1" t="s">
        <v>144</v>
      </c>
      <c r="AL2703">
        <v>5.9</v>
      </c>
      <c r="AM2703" s="1" t="s">
        <v>144</v>
      </c>
      <c r="AN2703">
        <v>4.8</v>
      </c>
      <c r="AO2703" s="1" t="s">
        <v>144</v>
      </c>
      <c r="AP2703">
        <v>1.6</v>
      </c>
      <c r="AQ2703" s="1" t="s">
        <v>144</v>
      </c>
      <c r="AR2703"/>
      <c r="AS2703" s="1" t="s">
        <v>87</v>
      </c>
      <c r="AT2703"/>
      <c r="AU2703" s="1" t="s">
        <v>87</v>
      </c>
      <c r="AV2703">
        <v>19</v>
      </c>
      <c r="AW2703" s="1" t="s">
        <v>144</v>
      </c>
      <c r="AX2703">
        <v>27.5</v>
      </c>
      <c r="AY2703" s="1" t="s">
        <v>144</v>
      </c>
      <c r="AZ2703">
        <v>36.83</v>
      </c>
      <c r="BA2703" s="1" t="s">
        <v>144</v>
      </c>
      <c r="BB2703">
        <v>4.2300000000000004</v>
      </c>
      <c r="BC2703" s="1" t="s">
        <v>144</v>
      </c>
      <c r="BD2703">
        <v>7.89</v>
      </c>
      <c r="BE2703" s="1" t="s">
        <v>144</v>
      </c>
      <c r="BF2703"/>
      <c r="BG2703" s="1" t="s">
        <v>87</v>
      </c>
      <c r="BH2703"/>
      <c r="BI2703" s="1" t="s">
        <v>87</v>
      </c>
      <c r="BJ2703">
        <v>3.4</v>
      </c>
      <c r="BK2703" s="1" t="s">
        <v>144</v>
      </c>
      <c r="BL2703"/>
      <c r="BM2703" s="1" t="s">
        <v>87</v>
      </c>
      <c r="BN2703"/>
      <c r="BO2703" s="1" t="s">
        <v>87</v>
      </c>
      <c r="BP2703"/>
      <c r="BQ2703" s="1" t="s">
        <v>87</v>
      </c>
      <c r="BR2703">
        <v>2</v>
      </c>
      <c r="BS2703" s="1" t="s">
        <v>93</v>
      </c>
      <c r="BT2703"/>
      <c r="BU2703" s="1" t="s">
        <v>87</v>
      </c>
      <c r="BV2703"/>
      <c r="BW2703" s="1" t="s">
        <v>87</v>
      </c>
      <c r="BX2703"/>
      <c r="BY2703" s="1" t="s">
        <v>87</v>
      </c>
      <c r="BZ2703"/>
      <c r="CA2703" s="1" t="s">
        <v>87</v>
      </c>
      <c r="CB2703"/>
      <c r="CC2703" s="1" t="s">
        <v>87</v>
      </c>
    </row>
    <row r="2704" spans="1:81" s="1" customFormat="1" x14ac:dyDescent="0.25">
      <c r="A2704" t="s">
        <v>65</v>
      </c>
      <c r="B2704" s="6">
        <v>41800.438888888886</v>
      </c>
      <c r="C2704">
        <v>1</v>
      </c>
      <c r="D2704">
        <v>2</v>
      </c>
      <c r="E2704"/>
      <c r="F2704">
        <v>2.5999999999999999E-2</v>
      </c>
      <c r="G2704" s="1" t="s">
        <v>144</v>
      </c>
      <c r="H2704"/>
      <c r="I2704" s="21" t="s">
        <v>87</v>
      </c>
      <c r="J2704">
        <v>6.2E-2</v>
      </c>
      <c r="K2704" s="1" t="s">
        <v>144</v>
      </c>
      <c r="L2704"/>
      <c r="M2704" s="1" t="s">
        <v>87</v>
      </c>
      <c r="N2704"/>
      <c r="O2704" s="21" t="s">
        <v>87</v>
      </c>
      <c r="P2704">
        <v>5.6000000000000001E-2</v>
      </c>
      <c r="Q2704" s="1" t="s">
        <v>144</v>
      </c>
      <c r="R2704">
        <v>4.0000000000000001E-3</v>
      </c>
      <c r="S2704" s="1" t="s">
        <v>144</v>
      </c>
      <c r="T2704">
        <v>1.0999999999999999E-2</v>
      </c>
      <c r="U2704" s="1" t="s">
        <v>144</v>
      </c>
      <c r="V2704">
        <v>1.4E-2</v>
      </c>
      <c r="W2704" s="1" t="s">
        <v>144</v>
      </c>
      <c r="X2704">
        <v>7.0000000000000007E-2</v>
      </c>
      <c r="Y2704" s="1" t="s">
        <v>144</v>
      </c>
      <c r="Z2704"/>
      <c r="AA2704" s="1" t="s">
        <v>87</v>
      </c>
      <c r="AB2704">
        <v>0.44400000000000001</v>
      </c>
      <c r="AC2704" s="1" t="s">
        <v>144</v>
      </c>
      <c r="AD2704"/>
      <c r="AE2704" s="1" t="s">
        <v>87</v>
      </c>
      <c r="AF2704">
        <v>0.43</v>
      </c>
      <c r="AG2704" s="1" t="s">
        <v>144</v>
      </c>
      <c r="AH2704"/>
      <c r="AI2704" s="1" t="s">
        <v>87</v>
      </c>
      <c r="AJ2704">
        <v>0.374</v>
      </c>
      <c r="AK2704" s="1" t="s">
        <v>144</v>
      </c>
      <c r="AL2704">
        <v>5.5</v>
      </c>
      <c r="AM2704" s="1" t="s">
        <v>144</v>
      </c>
      <c r="AN2704">
        <v>4.5</v>
      </c>
      <c r="AO2704" s="1" t="s">
        <v>144</v>
      </c>
      <c r="AP2704">
        <v>1.4</v>
      </c>
      <c r="AQ2704" s="1" t="s">
        <v>144</v>
      </c>
      <c r="AR2704"/>
      <c r="AS2704" s="1" t="s">
        <v>87</v>
      </c>
      <c r="AT2704"/>
      <c r="AU2704" s="1" t="s">
        <v>87</v>
      </c>
      <c r="AV2704">
        <v>18</v>
      </c>
      <c r="AW2704" s="1" t="s">
        <v>144</v>
      </c>
      <c r="AX2704">
        <v>27.5</v>
      </c>
      <c r="AY2704" s="1" t="s">
        <v>144</v>
      </c>
      <c r="AZ2704">
        <v>36.83</v>
      </c>
      <c r="BA2704" s="1" t="s">
        <v>144</v>
      </c>
      <c r="BB2704">
        <v>4.2300000000000004</v>
      </c>
      <c r="BC2704" s="1" t="s">
        <v>144</v>
      </c>
      <c r="BD2704">
        <v>7.89</v>
      </c>
      <c r="BE2704" s="1" t="s">
        <v>144</v>
      </c>
      <c r="BF2704"/>
      <c r="BG2704" s="1" t="s">
        <v>87</v>
      </c>
      <c r="BH2704"/>
      <c r="BI2704" s="1" t="s">
        <v>87</v>
      </c>
      <c r="BJ2704"/>
      <c r="BK2704" s="1" t="s">
        <v>87</v>
      </c>
      <c r="BL2704"/>
      <c r="BM2704" s="1" t="s">
        <v>87</v>
      </c>
      <c r="BN2704"/>
      <c r="BO2704" s="1" t="s">
        <v>87</v>
      </c>
      <c r="BP2704"/>
      <c r="BQ2704" s="1" t="s">
        <v>87</v>
      </c>
      <c r="BR2704">
        <v>7</v>
      </c>
      <c r="BS2704" s="1" t="s">
        <v>93</v>
      </c>
      <c r="BT2704"/>
      <c r="BU2704" s="1" t="s">
        <v>87</v>
      </c>
      <c r="BV2704"/>
      <c r="BW2704" s="1" t="s">
        <v>87</v>
      </c>
      <c r="BX2704"/>
      <c r="BY2704" s="1" t="s">
        <v>87</v>
      </c>
      <c r="BZ2704"/>
      <c r="CA2704" s="1" t="s">
        <v>87</v>
      </c>
      <c r="CB2704"/>
      <c r="CC2704" s="1" t="s">
        <v>87</v>
      </c>
    </row>
    <row r="2705" spans="1:81" s="1" customFormat="1" x14ac:dyDescent="0.25">
      <c r="A2705" t="s">
        <v>61</v>
      </c>
      <c r="B2705" s="6">
        <v>41828.354166666664</v>
      </c>
      <c r="C2705">
        <v>2</v>
      </c>
      <c r="D2705">
        <v>1</v>
      </c>
      <c r="E2705"/>
      <c r="F2705">
        <v>3.5999999999999997E-2</v>
      </c>
      <c r="G2705" s="1" t="s">
        <v>93</v>
      </c>
      <c r="H2705"/>
      <c r="I2705" s="21" t="s">
        <v>87</v>
      </c>
      <c r="J2705">
        <v>0.11</v>
      </c>
      <c r="K2705" s="1" t="s">
        <v>144</v>
      </c>
      <c r="L2705"/>
      <c r="M2705" s="1" t="s">
        <v>87</v>
      </c>
      <c r="N2705"/>
      <c r="O2705" s="21" t="s">
        <v>87</v>
      </c>
      <c r="P2705">
        <v>2.8000000000000001E-2</v>
      </c>
      <c r="Q2705" s="1" t="s">
        <v>144</v>
      </c>
      <c r="R2705">
        <v>2E-3</v>
      </c>
      <c r="S2705" s="1" t="s">
        <v>93</v>
      </c>
      <c r="T2705">
        <v>0.02</v>
      </c>
      <c r="U2705" s="1" t="s">
        <v>93</v>
      </c>
      <c r="V2705">
        <v>2.1000000000000001E-2</v>
      </c>
      <c r="W2705" s="1" t="s">
        <v>144</v>
      </c>
      <c r="X2705">
        <v>4.9000000000000002E-2</v>
      </c>
      <c r="Y2705" s="1" t="s">
        <v>144</v>
      </c>
      <c r="Z2705"/>
      <c r="AA2705" s="1" t="s">
        <v>87</v>
      </c>
      <c r="AB2705">
        <v>0.69100000000000006</v>
      </c>
      <c r="AC2705" s="1" t="s">
        <v>144</v>
      </c>
      <c r="AD2705"/>
      <c r="AE2705" s="1" t="s">
        <v>87</v>
      </c>
      <c r="AF2705">
        <v>0.67</v>
      </c>
      <c r="AG2705" s="1" t="s">
        <v>144</v>
      </c>
      <c r="AH2705"/>
      <c r="AI2705" s="1" t="s">
        <v>87</v>
      </c>
      <c r="AJ2705">
        <v>0.64200000000000002</v>
      </c>
      <c r="AK2705" s="1" t="s">
        <v>144</v>
      </c>
      <c r="AL2705">
        <v>10</v>
      </c>
      <c r="AM2705" s="1" t="s">
        <v>144</v>
      </c>
      <c r="AN2705">
        <v>7.5</v>
      </c>
      <c r="AO2705" s="1" t="s">
        <v>144</v>
      </c>
      <c r="AP2705">
        <v>3.8</v>
      </c>
      <c r="AQ2705" s="1" t="s">
        <v>144</v>
      </c>
      <c r="AR2705"/>
      <c r="AS2705" s="1" t="s">
        <v>87</v>
      </c>
      <c r="AT2705"/>
      <c r="AU2705" s="1" t="s">
        <v>87</v>
      </c>
      <c r="AV2705">
        <v>24</v>
      </c>
      <c r="AW2705" s="1" t="s">
        <v>144</v>
      </c>
      <c r="AX2705">
        <v>29.05</v>
      </c>
      <c r="AY2705" s="1" t="s">
        <v>144</v>
      </c>
      <c r="AZ2705">
        <v>22.53</v>
      </c>
      <c r="BA2705" s="1" t="s">
        <v>144</v>
      </c>
      <c r="BB2705">
        <v>4.34</v>
      </c>
      <c r="BC2705" s="1" t="s">
        <v>144</v>
      </c>
      <c r="BD2705">
        <v>7.49</v>
      </c>
      <c r="BE2705" s="1" t="s">
        <v>144</v>
      </c>
      <c r="BF2705"/>
      <c r="BG2705" s="1" t="s">
        <v>87</v>
      </c>
      <c r="BH2705"/>
      <c r="BI2705" s="1" t="s">
        <v>87</v>
      </c>
      <c r="BJ2705"/>
      <c r="BK2705" s="1" t="s">
        <v>87</v>
      </c>
      <c r="BL2705"/>
      <c r="BM2705" s="1" t="s">
        <v>87</v>
      </c>
      <c r="BN2705"/>
      <c r="BO2705" s="1" t="s">
        <v>87</v>
      </c>
      <c r="BP2705"/>
      <c r="BQ2705" s="1" t="s">
        <v>87</v>
      </c>
      <c r="BR2705">
        <v>22</v>
      </c>
      <c r="BS2705" s="1" t="s">
        <v>93</v>
      </c>
      <c r="BT2705"/>
      <c r="BU2705" s="1" t="s">
        <v>87</v>
      </c>
      <c r="BV2705"/>
      <c r="BW2705" s="1" t="s">
        <v>87</v>
      </c>
      <c r="BX2705"/>
      <c r="BY2705" s="1" t="s">
        <v>87</v>
      </c>
      <c r="BZ2705"/>
      <c r="CA2705" s="1" t="s">
        <v>87</v>
      </c>
      <c r="CB2705"/>
      <c r="CC2705" s="1" t="s">
        <v>87</v>
      </c>
    </row>
    <row r="2706" spans="1:81" s="1" customFormat="1" x14ac:dyDescent="0.25">
      <c r="A2706" t="s">
        <v>61</v>
      </c>
      <c r="B2706" s="6">
        <v>41828.458333333336</v>
      </c>
      <c r="C2706">
        <v>2</v>
      </c>
      <c r="D2706">
        <v>1</v>
      </c>
      <c r="E2706"/>
      <c r="F2706">
        <v>5.8000000000000003E-2</v>
      </c>
      <c r="G2706" s="1" t="s">
        <v>144</v>
      </c>
      <c r="H2706"/>
      <c r="I2706" s="21" t="s">
        <v>87</v>
      </c>
      <c r="J2706">
        <v>0.13</v>
      </c>
      <c r="K2706" s="1" t="s">
        <v>144</v>
      </c>
      <c r="L2706"/>
      <c r="M2706" s="1" t="s">
        <v>87</v>
      </c>
      <c r="N2706"/>
      <c r="O2706" s="21" t="s">
        <v>87</v>
      </c>
      <c r="P2706">
        <v>7.2999999999999995E-2</v>
      </c>
      <c r="Q2706" s="1" t="s">
        <v>144</v>
      </c>
      <c r="R2706">
        <v>3.0000000000000001E-3</v>
      </c>
      <c r="S2706" s="1" t="s">
        <v>144</v>
      </c>
      <c r="T2706">
        <v>8.9999999999999993E-3</v>
      </c>
      <c r="U2706" s="1" t="s">
        <v>144</v>
      </c>
      <c r="V2706">
        <v>1.2E-2</v>
      </c>
      <c r="W2706" s="1" t="s">
        <v>144</v>
      </c>
      <c r="X2706">
        <v>8.5000000000000006E-2</v>
      </c>
      <c r="Y2706" s="1" t="s">
        <v>144</v>
      </c>
      <c r="Z2706"/>
      <c r="AA2706" s="1" t="s">
        <v>87</v>
      </c>
      <c r="AB2706">
        <v>0.92200000000000004</v>
      </c>
      <c r="AC2706" s="1" t="s">
        <v>144</v>
      </c>
      <c r="AD2706"/>
      <c r="AE2706" s="1" t="s">
        <v>87</v>
      </c>
      <c r="AF2706">
        <v>0.91</v>
      </c>
      <c r="AG2706" s="1" t="s">
        <v>144</v>
      </c>
      <c r="AH2706"/>
      <c r="AI2706" s="1" t="s">
        <v>87</v>
      </c>
      <c r="AJ2706">
        <v>0.83699999999999997</v>
      </c>
      <c r="AK2706" s="1" t="s">
        <v>144</v>
      </c>
      <c r="AL2706">
        <v>14</v>
      </c>
      <c r="AM2706" s="1" t="s">
        <v>144</v>
      </c>
      <c r="AN2706">
        <v>10</v>
      </c>
      <c r="AO2706" s="1" t="s">
        <v>144</v>
      </c>
      <c r="AP2706">
        <v>5.0999999999999996</v>
      </c>
      <c r="AQ2706" s="1" t="s">
        <v>144</v>
      </c>
      <c r="AR2706"/>
      <c r="AS2706" s="1" t="s">
        <v>87</v>
      </c>
      <c r="AT2706"/>
      <c r="AU2706" s="1" t="s">
        <v>87</v>
      </c>
      <c r="AV2706">
        <v>45</v>
      </c>
      <c r="AW2706" s="1" t="s">
        <v>144</v>
      </c>
      <c r="AX2706">
        <v>29.2</v>
      </c>
      <c r="AY2706" s="1" t="s">
        <v>144</v>
      </c>
      <c r="AZ2706">
        <v>23.29</v>
      </c>
      <c r="BA2706" s="1" t="s">
        <v>144</v>
      </c>
      <c r="BB2706">
        <v>3.82</v>
      </c>
      <c r="BC2706" s="1" t="s">
        <v>144</v>
      </c>
      <c r="BD2706">
        <v>7.44</v>
      </c>
      <c r="BE2706" s="1" t="s">
        <v>144</v>
      </c>
      <c r="BF2706"/>
      <c r="BG2706" s="1" t="s">
        <v>87</v>
      </c>
      <c r="BH2706"/>
      <c r="BI2706" s="1" t="s">
        <v>87</v>
      </c>
      <c r="BJ2706"/>
      <c r="BK2706" s="1" t="s">
        <v>87</v>
      </c>
      <c r="BL2706"/>
      <c r="BM2706" s="1" t="s">
        <v>87</v>
      </c>
      <c r="BN2706"/>
      <c r="BO2706" s="1" t="s">
        <v>87</v>
      </c>
      <c r="BP2706"/>
      <c r="BQ2706" s="1" t="s">
        <v>87</v>
      </c>
      <c r="BR2706">
        <v>32</v>
      </c>
      <c r="BS2706" s="1" t="s">
        <v>93</v>
      </c>
      <c r="BT2706"/>
      <c r="BU2706" s="1" t="s">
        <v>87</v>
      </c>
      <c r="BV2706"/>
      <c r="BW2706" s="1" t="s">
        <v>87</v>
      </c>
      <c r="BX2706"/>
      <c r="BY2706" s="1" t="s">
        <v>87</v>
      </c>
      <c r="BZ2706"/>
      <c r="CA2706" s="1" t="s">
        <v>87</v>
      </c>
      <c r="CB2706"/>
      <c r="CC2706" s="1" t="s">
        <v>87</v>
      </c>
    </row>
    <row r="2707" spans="1:81" s="1" customFormat="1" x14ac:dyDescent="0.25">
      <c r="A2707" t="s">
        <v>61</v>
      </c>
      <c r="B2707" s="6">
        <v>41828.5625</v>
      </c>
      <c r="C2707">
        <v>2</v>
      </c>
      <c r="D2707">
        <v>1</v>
      </c>
      <c r="E2707"/>
      <c r="F2707">
        <v>5.7000000000000002E-2</v>
      </c>
      <c r="G2707" s="1" t="s">
        <v>144</v>
      </c>
      <c r="H2707"/>
      <c r="I2707" s="21" t="s">
        <v>87</v>
      </c>
      <c r="J2707">
        <v>0.12</v>
      </c>
      <c r="K2707" s="1" t="s">
        <v>144</v>
      </c>
      <c r="L2707"/>
      <c r="M2707" s="1" t="s">
        <v>87</v>
      </c>
      <c r="N2707"/>
      <c r="O2707" s="21" t="s">
        <v>87</v>
      </c>
      <c r="P2707">
        <v>6.4000000000000001E-2</v>
      </c>
      <c r="Q2707" s="1" t="s">
        <v>144</v>
      </c>
      <c r="R2707">
        <v>2E-3</v>
      </c>
      <c r="S2707" s="1" t="s">
        <v>144</v>
      </c>
      <c r="T2707">
        <v>7.0000000000000001E-3</v>
      </c>
      <c r="U2707" s="1" t="s">
        <v>144</v>
      </c>
      <c r="V2707">
        <v>8.9999999999999993E-3</v>
      </c>
      <c r="W2707" s="1" t="s">
        <v>144</v>
      </c>
      <c r="X2707">
        <v>7.2999999999999995E-2</v>
      </c>
      <c r="Y2707" s="1" t="s">
        <v>144</v>
      </c>
      <c r="Z2707"/>
      <c r="AA2707" s="1" t="s">
        <v>87</v>
      </c>
      <c r="AB2707">
        <v>0.73899999999999999</v>
      </c>
      <c r="AC2707" s="1" t="s">
        <v>144</v>
      </c>
      <c r="AD2707"/>
      <c r="AE2707" s="1" t="s">
        <v>87</v>
      </c>
      <c r="AF2707">
        <v>0.73</v>
      </c>
      <c r="AG2707" s="1" t="s">
        <v>144</v>
      </c>
      <c r="AH2707"/>
      <c r="AI2707" s="1" t="s">
        <v>87</v>
      </c>
      <c r="AJ2707">
        <v>0.66600000000000004</v>
      </c>
      <c r="AK2707" s="1" t="s">
        <v>144</v>
      </c>
      <c r="AL2707">
        <v>13</v>
      </c>
      <c r="AM2707" s="1" t="s">
        <v>144</v>
      </c>
      <c r="AN2707">
        <v>9.6</v>
      </c>
      <c r="AO2707" s="1" t="s">
        <v>144</v>
      </c>
      <c r="AP2707">
        <v>5.6</v>
      </c>
      <c r="AQ2707" s="1" t="s">
        <v>144</v>
      </c>
      <c r="AR2707"/>
      <c r="AS2707" s="1" t="s">
        <v>87</v>
      </c>
      <c r="AT2707"/>
      <c r="AU2707" s="1" t="s">
        <v>87</v>
      </c>
      <c r="AV2707">
        <v>34</v>
      </c>
      <c r="AW2707" s="1" t="s">
        <v>102</v>
      </c>
      <c r="AX2707">
        <v>29.38</v>
      </c>
      <c r="AY2707" s="1" t="s">
        <v>144</v>
      </c>
      <c r="AZ2707">
        <v>21.09</v>
      </c>
      <c r="BA2707" s="1" t="s">
        <v>144</v>
      </c>
      <c r="BB2707">
        <v>3.36</v>
      </c>
      <c r="BC2707" s="1" t="s">
        <v>144</v>
      </c>
      <c r="BD2707">
        <v>7.36</v>
      </c>
      <c r="BE2707" s="1" t="s">
        <v>144</v>
      </c>
      <c r="BF2707"/>
      <c r="BG2707" s="1" t="s">
        <v>87</v>
      </c>
      <c r="BH2707"/>
      <c r="BI2707" s="1" t="s">
        <v>87</v>
      </c>
      <c r="BJ2707"/>
      <c r="BK2707" s="1" t="s">
        <v>87</v>
      </c>
      <c r="BL2707"/>
      <c r="BM2707" s="1" t="s">
        <v>87</v>
      </c>
      <c r="BN2707"/>
      <c r="BO2707" s="1" t="s">
        <v>87</v>
      </c>
      <c r="BP2707"/>
      <c r="BQ2707" s="1" t="s">
        <v>87</v>
      </c>
      <c r="BR2707">
        <v>28</v>
      </c>
      <c r="BS2707" s="1" t="s">
        <v>93</v>
      </c>
      <c r="BT2707"/>
      <c r="BU2707" s="1" t="s">
        <v>87</v>
      </c>
      <c r="BV2707"/>
      <c r="BW2707" s="1" t="s">
        <v>87</v>
      </c>
      <c r="BX2707"/>
      <c r="BY2707" s="1" t="s">
        <v>87</v>
      </c>
      <c r="BZ2707"/>
      <c r="CA2707" s="1" t="s">
        <v>87</v>
      </c>
      <c r="CB2707"/>
      <c r="CC2707" s="1" t="s">
        <v>87</v>
      </c>
    </row>
    <row r="2708" spans="1:81" s="1" customFormat="1" x14ac:dyDescent="0.25">
      <c r="A2708" t="s">
        <v>61</v>
      </c>
      <c r="B2708" s="6">
        <v>41828.666666666664</v>
      </c>
      <c r="C2708">
        <v>2</v>
      </c>
      <c r="D2708">
        <v>1</v>
      </c>
      <c r="E2708"/>
      <c r="F2708">
        <v>5.1999999999999998E-2</v>
      </c>
      <c r="G2708" s="1" t="s">
        <v>144</v>
      </c>
      <c r="H2708"/>
      <c r="I2708" s="21" t="s">
        <v>87</v>
      </c>
      <c r="J2708">
        <v>0.11</v>
      </c>
      <c r="K2708" s="1" t="s">
        <v>144</v>
      </c>
      <c r="L2708"/>
      <c r="M2708" s="1" t="s">
        <v>87</v>
      </c>
      <c r="N2708"/>
      <c r="O2708" s="21" t="s">
        <v>87</v>
      </c>
      <c r="P2708">
        <v>5.5E-2</v>
      </c>
      <c r="Q2708" s="1" t="s">
        <v>144</v>
      </c>
      <c r="R2708">
        <v>2E-3</v>
      </c>
      <c r="S2708" s="1" t="s">
        <v>67</v>
      </c>
      <c r="T2708"/>
      <c r="U2708" s="1" t="s">
        <v>86</v>
      </c>
      <c r="V2708">
        <v>8.0000000000000002E-3</v>
      </c>
      <c r="W2708" s="1" t="s">
        <v>144</v>
      </c>
      <c r="X2708">
        <v>6.3E-2</v>
      </c>
      <c r="Y2708" s="1" t="s">
        <v>144</v>
      </c>
      <c r="Z2708"/>
      <c r="AA2708" s="1" t="s">
        <v>87</v>
      </c>
      <c r="AB2708">
        <v>0.748</v>
      </c>
      <c r="AC2708" s="1" t="s">
        <v>144</v>
      </c>
      <c r="AD2708"/>
      <c r="AE2708" s="1" t="s">
        <v>87</v>
      </c>
      <c r="AF2708">
        <v>0.74</v>
      </c>
      <c r="AG2708" s="1" t="s">
        <v>144</v>
      </c>
      <c r="AH2708"/>
      <c r="AI2708" s="1" t="s">
        <v>87</v>
      </c>
      <c r="AJ2708">
        <v>0.68500000000000005</v>
      </c>
      <c r="AK2708" s="1" t="s">
        <v>144</v>
      </c>
      <c r="AL2708">
        <v>17</v>
      </c>
      <c r="AM2708" s="1" t="s">
        <v>144</v>
      </c>
      <c r="AN2708">
        <v>12</v>
      </c>
      <c r="AO2708" s="1" t="s">
        <v>144</v>
      </c>
      <c r="AP2708">
        <v>6.6</v>
      </c>
      <c r="AQ2708" s="1" t="s">
        <v>144</v>
      </c>
      <c r="AR2708"/>
      <c r="AS2708" s="1" t="s">
        <v>87</v>
      </c>
      <c r="AT2708"/>
      <c r="AU2708" s="1" t="s">
        <v>87</v>
      </c>
      <c r="AV2708">
        <v>24</v>
      </c>
      <c r="AW2708" s="1" t="s">
        <v>144</v>
      </c>
      <c r="AX2708">
        <v>30.38</v>
      </c>
      <c r="AY2708" s="1" t="s">
        <v>144</v>
      </c>
      <c r="AZ2708">
        <v>21.09</v>
      </c>
      <c r="BA2708" s="1" t="s">
        <v>144</v>
      </c>
      <c r="BB2708">
        <v>3.36</v>
      </c>
      <c r="BC2708" s="1" t="s">
        <v>144</v>
      </c>
      <c r="BD2708">
        <v>7.36</v>
      </c>
      <c r="BE2708" s="1" t="s">
        <v>144</v>
      </c>
      <c r="BF2708"/>
      <c r="BG2708" s="1" t="s">
        <v>87</v>
      </c>
      <c r="BH2708"/>
      <c r="BI2708" s="1" t="s">
        <v>87</v>
      </c>
      <c r="BJ2708"/>
      <c r="BK2708" s="1" t="s">
        <v>87</v>
      </c>
      <c r="BL2708"/>
      <c r="BM2708" s="1" t="s">
        <v>87</v>
      </c>
      <c r="BN2708"/>
      <c r="BO2708" s="1" t="s">
        <v>87</v>
      </c>
      <c r="BP2708"/>
      <c r="BQ2708" s="1" t="s">
        <v>87</v>
      </c>
      <c r="BR2708">
        <v>18</v>
      </c>
      <c r="BS2708" s="1" t="s">
        <v>93</v>
      </c>
      <c r="BT2708"/>
      <c r="BU2708" s="1" t="s">
        <v>87</v>
      </c>
      <c r="BV2708"/>
      <c r="BW2708" s="1" t="s">
        <v>87</v>
      </c>
      <c r="BX2708"/>
      <c r="BY2708" s="1" t="s">
        <v>87</v>
      </c>
      <c r="BZ2708"/>
      <c r="CA2708" s="1" t="s">
        <v>87</v>
      </c>
      <c r="CB2708"/>
      <c r="CC2708" s="1" t="s">
        <v>87</v>
      </c>
    </row>
    <row r="2709" spans="1:81" s="1" customFormat="1" x14ac:dyDescent="0.25">
      <c r="A2709" t="s">
        <v>61</v>
      </c>
      <c r="B2709" s="6">
        <v>41828.770833333336</v>
      </c>
      <c r="C2709">
        <v>2</v>
      </c>
      <c r="D2709">
        <v>1</v>
      </c>
      <c r="E2709"/>
      <c r="F2709">
        <v>4.2000000000000003E-2</v>
      </c>
      <c r="G2709" s="1" t="s">
        <v>144</v>
      </c>
      <c r="H2709"/>
      <c r="I2709" s="21" t="s">
        <v>87</v>
      </c>
      <c r="J2709">
        <v>0.18</v>
      </c>
      <c r="K2709" s="1" t="s">
        <v>144</v>
      </c>
      <c r="L2709"/>
      <c r="M2709" s="1" t="s">
        <v>87</v>
      </c>
      <c r="N2709"/>
      <c r="O2709" s="21" t="s">
        <v>87</v>
      </c>
      <c r="P2709">
        <v>5.0000000000000001E-3</v>
      </c>
      <c r="Q2709" s="1" t="s">
        <v>144</v>
      </c>
      <c r="R2709">
        <v>2E-3</v>
      </c>
      <c r="S2709" s="1" t="s">
        <v>67</v>
      </c>
      <c r="T2709"/>
      <c r="U2709" s="1" t="s">
        <v>86</v>
      </c>
      <c r="V2709">
        <v>4.0000000000000001E-3</v>
      </c>
      <c r="W2709" s="1" t="s">
        <v>144</v>
      </c>
      <c r="X2709">
        <v>8.9999999999999993E-3</v>
      </c>
      <c r="Y2709" s="1" t="s">
        <v>144</v>
      </c>
      <c r="Z2709"/>
      <c r="AA2709" s="1" t="s">
        <v>87</v>
      </c>
      <c r="AB2709">
        <v>1.204</v>
      </c>
      <c r="AC2709" s="1" t="s">
        <v>144</v>
      </c>
      <c r="AD2709"/>
      <c r="AE2709" s="1" t="s">
        <v>87</v>
      </c>
      <c r="AF2709">
        <v>1.2</v>
      </c>
      <c r="AG2709" s="1" t="s">
        <v>144</v>
      </c>
      <c r="AH2709"/>
      <c r="AI2709" s="1" t="s">
        <v>87</v>
      </c>
      <c r="AJ2709">
        <v>1.1950000000000001</v>
      </c>
      <c r="AK2709" s="1" t="s">
        <v>144</v>
      </c>
      <c r="AL2709">
        <v>20</v>
      </c>
      <c r="AM2709" s="1" t="s">
        <v>144</v>
      </c>
      <c r="AN2709">
        <v>15</v>
      </c>
      <c r="AO2709" s="1" t="s">
        <v>144</v>
      </c>
      <c r="AP2709">
        <v>7.6</v>
      </c>
      <c r="AQ2709" s="1" t="s">
        <v>144</v>
      </c>
      <c r="AR2709"/>
      <c r="AS2709" s="1" t="s">
        <v>87</v>
      </c>
      <c r="AT2709"/>
      <c r="AU2709" s="1" t="s">
        <v>87</v>
      </c>
      <c r="AV2709">
        <v>91</v>
      </c>
      <c r="AW2709" s="1" t="s">
        <v>144</v>
      </c>
      <c r="AX2709">
        <v>31.37</v>
      </c>
      <c r="AY2709" s="1" t="s">
        <v>144</v>
      </c>
      <c r="AZ2709">
        <v>21.11</v>
      </c>
      <c r="BA2709" s="1" t="s">
        <v>144</v>
      </c>
      <c r="BB2709">
        <v>6.63</v>
      </c>
      <c r="BC2709" s="1" t="s">
        <v>144</v>
      </c>
      <c r="BD2709">
        <v>7.71</v>
      </c>
      <c r="BE2709" s="1" t="s">
        <v>144</v>
      </c>
      <c r="BF2709"/>
      <c r="BG2709" s="1" t="s">
        <v>87</v>
      </c>
      <c r="BH2709"/>
      <c r="BI2709" s="1" t="s">
        <v>87</v>
      </c>
      <c r="BJ2709"/>
      <c r="BK2709" s="1" t="s">
        <v>87</v>
      </c>
      <c r="BL2709"/>
      <c r="BM2709" s="1" t="s">
        <v>87</v>
      </c>
      <c r="BN2709"/>
      <c r="BO2709" s="1" t="s">
        <v>87</v>
      </c>
      <c r="BP2709"/>
      <c r="BQ2709" s="1" t="s">
        <v>87</v>
      </c>
      <c r="BR2709">
        <v>2</v>
      </c>
      <c r="BS2709" s="1" t="s">
        <v>93</v>
      </c>
      <c r="BT2709"/>
      <c r="BU2709" s="1" t="s">
        <v>87</v>
      </c>
      <c r="BV2709"/>
      <c r="BW2709" s="1" t="s">
        <v>87</v>
      </c>
      <c r="BX2709"/>
      <c r="BY2709" s="1" t="s">
        <v>87</v>
      </c>
      <c r="BZ2709"/>
      <c r="CA2709" s="1" t="s">
        <v>87</v>
      </c>
      <c r="CB2709"/>
      <c r="CC2709" s="1" t="s">
        <v>87</v>
      </c>
    </row>
    <row r="2710" spans="1:81" s="1" customFormat="1" x14ac:dyDescent="0.25">
      <c r="A2710" t="s">
        <v>61</v>
      </c>
      <c r="B2710" s="6">
        <v>41828.875</v>
      </c>
      <c r="C2710">
        <v>2</v>
      </c>
      <c r="D2710">
        <v>1</v>
      </c>
      <c r="E2710"/>
      <c r="F2710">
        <v>3.9E-2</v>
      </c>
      <c r="G2710" s="1" t="s">
        <v>144</v>
      </c>
      <c r="H2710"/>
      <c r="I2710" s="21" t="s">
        <v>87</v>
      </c>
      <c r="J2710">
        <v>0.12</v>
      </c>
      <c r="K2710" s="1" t="s">
        <v>144</v>
      </c>
      <c r="L2710"/>
      <c r="M2710" s="1" t="s">
        <v>87</v>
      </c>
      <c r="N2710"/>
      <c r="O2710" s="21" t="s">
        <v>87</v>
      </c>
      <c r="P2710">
        <v>4.0000000000000001E-3</v>
      </c>
      <c r="Q2710" s="1" t="s">
        <v>144</v>
      </c>
      <c r="R2710">
        <v>2E-3</v>
      </c>
      <c r="S2710" s="1" t="s">
        <v>67</v>
      </c>
      <c r="T2710"/>
      <c r="U2710" s="1" t="s">
        <v>86</v>
      </c>
      <c r="V2710">
        <v>4.0000000000000001E-3</v>
      </c>
      <c r="W2710" s="1" t="s">
        <v>144</v>
      </c>
      <c r="X2710">
        <v>8.0000000000000002E-3</v>
      </c>
      <c r="Y2710" s="1" t="s">
        <v>144</v>
      </c>
      <c r="Z2710"/>
      <c r="AA2710" s="1" t="s">
        <v>87</v>
      </c>
      <c r="AB2710">
        <v>1.1040000000000001</v>
      </c>
      <c r="AC2710" s="1" t="s">
        <v>144</v>
      </c>
      <c r="AD2710"/>
      <c r="AE2710" s="1" t="s">
        <v>87</v>
      </c>
      <c r="AF2710">
        <v>1.1000000000000001</v>
      </c>
      <c r="AG2710" s="1" t="s">
        <v>144</v>
      </c>
      <c r="AH2710"/>
      <c r="AI2710" s="1" t="s">
        <v>87</v>
      </c>
      <c r="AJ2710">
        <v>1.0960000000000001</v>
      </c>
      <c r="AK2710" s="1" t="s">
        <v>144</v>
      </c>
      <c r="AL2710">
        <v>18</v>
      </c>
      <c r="AM2710" s="1" t="s">
        <v>144</v>
      </c>
      <c r="AN2710">
        <v>13</v>
      </c>
      <c r="AO2710" s="1" t="s">
        <v>144</v>
      </c>
      <c r="AP2710">
        <v>8.1</v>
      </c>
      <c r="AQ2710" s="1" t="s">
        <v>144</v>
      </c>
      <c r="AR2710"/>
      <c r="AS2710" s="1" t="s">
        <v>87</v>
      </c>
      <c r="AT2710"/>
      <c r="AU2710" s="1" t="s">
        <v>87</v>
      </c>
      <c r="AV2710">
        <v>78</v>
      </c>
      <c r="AW2710" s="1" t="s">
        <v>144</v>
      </c>
      <c r="AX2710">
        <v>31.42</v>
      </c>
      <c r="AY2710" s="1" t="s">
        <v>144</v>
      </c>
      <c r="AZ2710">
        <v>24.69</v>
      </c>
      <c r="BA2710" s="1" t="s">
        <v>144</v>
      </c>
      <c r="BB2710">
        <v>6.48</v>
      </c>
      <c r="BC2710" s="1" t="s">
        <v>144</v>
      </c>
      <c r="BD2710">
        <v>7.78</v>
      </c>
      <c r="BE2710" s="1" t="s">
        <v>144</v>
      </c>
      <c r="BF2710"/>
      <c r="BG2710" s="1" t="s">
        <v>87</v>
      </c>
      <c r="BH2710"/>
      <c r="BI2710" s="1" t="s">
        <v>87</v>
      </c>
      <c r="BJ2710"/>
      <c r="BK2710" s="1" t="s">
        <v>87</v>
      </c>
      <c r="BL2710"/>
      <c r="BM2710" s="1" t="s">
        <v>87</v>
      </c>
      <c r="BN2710"/>
      <c r="BO2710" s="1" t="s">
        <v>87</v>
      </c>
      <c r="BP2710"/>
      <c r="BQ2710" s="1" t="s">
        <v>87</v>
      </c>
      <c r="BR2710">
        <v>3</v>
      </c>
      <c r="BS2710" s="1" t="s">
        <v>93</v>
      </c>
      <c r="BT2710"/>
      <c r="BU2710" s="1" t="s">
        <v>87</v>
      </c>
      <c r="BV2710"/>
      <c r="BW2710" s="1" t="s">
        <v>87</v>
      </c>
      <c r="BX2710"/>
      <c r="BY2710" s="1" t="s">
        <v>87</v>
      </c>
      <c r="BZ2710"/>
      <c r="CA2710" s="1" t="s">
        <v>87</v>
      </c>
      <c r="CB2710"/>
      <c r="CC2710" s="1" t="s">
        <v>87</v>
      </c>
    </row>
    <row r="2711" spans="1:81" s="1" customFormat="1" x14ac:dyDescent="0.25">
      <c r="A2711" t="s">
        <v>61</v>
      </c>
      <c r="B2711" s="6">
        <v>41828.979166666664</v>
      </c>
      <c r="C2711">
        <v>2</v>
      </c>
      <c r="D2711">
        <v>1</v>
      </c>
      <c r="E2711"/>
      <c r="F2711">
        <v>4.1000000000000002E-2</v>
      </c>
      <c r="G2711" s="1" t="s">
        <v>144</v>
      </c>
      <c r="H2711"/>
      <c r="I2711" s="21" t="s">
        <v>87</v>
      </c>
      <c r="J2711">
        <v>0.11</v>
      </c>
      <c r="K2711" s="1" t="s">
        <v>144</v>
      </c>
      <c r="L2711"/>
      <c r="M2711" s="1" t="s">
        <v>87</v>
      </c>
      <c r="N2711"/>
      <c r="O2711" s="21" t="s">
        <v>87</v>
      </c>
      <c r="P2711">
        <v>4.0000000000000001E-3</v>
      </c>
      <c r="Q2711" s="1" t="s">
        <v>144</v>
      </c>
      <c r="R2711">
        <v>2E-3</v>
      </c>
      <c r="S2711" s="1" t="s">
        <v>67</v>
      </c>
      <c r="T2711"/>
      <c r="U2711" s="1" t="s">
        <v>86</v>
      </c>
      <c r="V2711">
        <v>4.0000000000000001E-3</v>
      </c>
      <c r="W2711" s="1" t="s">
        <v>144</v>
      </c>
      <c r="X2711">
        <v>8.0000000000000002E-3</v>
      </c>
      <c r="Y2711" s="1" t="s">
        <v>144</v>
      </c>
      <c r="Z2711"/>
      <c r="AA2711" s="1" t="s">
        <v>87</v>
      </c>
      <c r="AB2711">
        <v>0.754</v>
      </c>
      <c r="AC2711" s="1" t="s">
        <v>144</v>
      </c>
      <c r="AD2711"/>
      <c r="AE2711" s="1" t="s">
        <v>87</v>
      </c>
      <c r="AF2711">
        <v>0.75</v>
      </c>
      <c r="AG2711" s="1" t="s">
        <v>144</v>
      </c>
      <c r="AH2711"/>
      <c r="AI2711" s="1" t="s">
        <v>87</v>
      </c>
      <c r="AJ2711">
        <v>0.746</v>
      </c>
      <c r="AK2711" s="1" t="s">
        <v>144</v>
      </c>
      <c r="AL2711">
        <v>18</v>
      </c>
      <c r="AM2711" s="1" t="s">
        <v>144</v>
      </c>
      <c r="AN2711">
        <v>13</v>
      </c>
      <c r="AO2711" s="1" t="s">
        <v>144</v>
      </c>
      <c r="AP2711">
        <v>7.5</v>
      </c>
      <c r="AQ2711" s="1" t="s">
        <v>144</v>
      </c>
      <c r="AR2711"/>
      <c r="AS2711" s="1" t="s">
        <v>87</v>
      </c>
      <c r="AT2711"/>
      <c r="AU2711" s="1" t="s">
        <v>87</v>
      </c>
      <c r="AV2711">
        <v>58</v>
      </c>
      <c r="AW2711" s="1" t="s">
        <v>144</v>
      </c>
      <c r="AX2711">
        <v>30.71</v>
      </c>
      <c r="AY2711" s="1" t="s">
        <v>144</v>
      </c>
      <c r="AZ2711">
        <v>19.12</v>
      </c>
      <c r="BA2711" s="1" t="s">
        <v>144</v>
      </c>
      <c r="BB2711">
        <v>5.52</v>
      </c>
      <c r="BC2711" s="1" t="s">
        <v>144</v>
      </c>
      <c r="BD2711">
        <v>7.57</v>
      </c>
      <c r="BE2711" s="1" t="s">
        <v>144</v>
      </c>
      <c r="BF2711"/>
      <c r="BG2711" s="1" t="s">
        <v>87</v>
      </c>
      <c r="BH2711"/>
      <c r="BI2711" s="1" t="s">
        <v>87</v>
      </c>
      <c r="BJ2711"/>
      <c r="BK2711" s="1" t="s">
        <v>87</v>
      </c>
      <c r="BL2711"/>
      <c r="BM2711" s="1" t="s">
        <v>87</v>
      </c>
      <c r="BN2711"/>
      <c r="BO2711" s="1" t="s">
        <v>87</v>
      </c>
      <c r="BP2711"/>
      <c r="BQ2711" s="1" t="s">
        <v>87</v>
      </c>
      <c r="BR2711">
        <v>5</v>
      </c>
      <c r="BS2711" s="1" t="s">
        <v>93</v>
      </c>
      <c r="BT2711"/>
      <c r="BU2711" s="1" t="s">
        <v>87</v>
      </c>
      <c r="BV2711"/>
      <c r="BW2711" s="1" t="s">
        <v>87</v>
      </c>
      <c r="BX2711"/>
      <c r="BY2711" s="1" t="s">
        <v>87</v>
      </c>
      <c r="BZ2711"/>
      <c r="CA2711" s="1" t="s">
        <v>87</v>
      </c>
      <c r="CB2711"/>
      <c r="CC2711" s="1" t="s">
        <v>87</v>
      </c>
    </row>
    <row r="2712" spans="1:81" s="1" customFormat="1" x14ac:dyDescent="0.25">
      <c r="A2712" t="s">
        <v>61</v>
      </c>
      <c r="B2712" s="6">
        <v>41829.083333333336</v>
      </c>
      <c r="C2712">
        <v>2</v>
      </c>
      <c r="D2712">
        <v>1</v>
      </c>
      <c r="E2712"/>
      <c r="F2712">
        <v>4.8000000000000001E-2</v>
      </c>
      <c r="G2712" s="1" t="s">
        <v>144</v>
      </c>
      <c r="H2712"/>
      <c r="I2712" s="21" t="s">
        <v>87</v>
      </c>
      <c r="J2712">
        <v>0.11</v>
      </c>
      <c r="K2712" s="1" t="s">
        <v>144</v>
      </c>
      <c r="L2712"/>
      <c r="M2712" s="1" t="s">
        <v>87</v>
      </c>
      <c r="N2712"/>
      <c r="O2712" s="21" t="s">
        <v>87</v>
      </c>
      <c r="P2712">
        <v>2.4E-2</v>
      </c>
      <c r="Q2712" s="1" t="s">
        <v>144</v>
      </c>
      <c r="R2712">
        <v>2E-3</v>
      </c>
      <c r="S2712" s="1" t="s">
        <v>67</v>
      </c>
      <c r="T2712"/>
      <c r="U2712" s="1" t="s">
        <v>86</v>
      </c>
      <c r="V2712">
        <v>8.0000000000000002E-3</v>
      </c>
      <c r="W2712" s="1" t="s">
        <v>144</v>
      </c>
      <c r="X2712">
        <v>3.2000000000000001E-2</v>
      </c>
      <c r="Y2712" s="1" t="s">
        <v>144</v>
      </c>
      <c r="Z2712"/>
      <c r="AA2712" s="1" t="s">
        <v>87</v>
      </c>
      <c r="AB2712">
        <v>0.73799999999999999</v>
      </c>
      <c r="AC2712" s="1" t="s">
        <v>144</v>
      </c>
      <c r="AD2712"/>
      <c r="AE2712" s="1" t="s">
        <v>87</v>
      </c>
      <c r="AF2712">
        <v>0.73</v>
      </c>
      <c r="AG2712" s="1" t="s">
        <v>144</v>
      </c>
      <c r="AH2712"/>
      <c r="AI2712" s="1" t="s">
        <v>87</v>
      </c>
      <c r="AJ2712">
        <v>0.70599999999999996</v>
      </c>
      <c r="AK2712" s="1" t="s">
        <v>144</v>
      </c>
      <c r="AL2712">
        <v>14</v>
      </c>
      <c r="AM2712" s="1" t="s">
        <v>144</v>
      </c>
      <c r="AN2712">
        <v>9.6</v>
      </c>
      <c r="AO2712" s="1" t="s">
        <v>144</v>
      </c>
      <c r="AP2712">
        <v>6.7</v>
      </c>
      <c r="AQ2712" s="1" t="s">
        <v>144</v>
      </c>
      <c r="AR2712"/>
      <c r="AS2712" s="1" t="s">
        <v>87</v>
      </c>
      <c r="AT2712"/>
      <c r="AU2712" s="1" t="s">
        <v>87</v>
      </c>
      <c r="AV2712">
        <v>26</v>
      </c>
      <c r="AW2712" s="1" t="s">
        <v>144</v>
      </c>
      <c r="AX2712">
        <v>30.9</v>
      </c>
      <c r="AY2712" s="1" t="s">
        <v>144</v>
      </c>
      <c r="AZ2712">
        <v>20.07</v>
      </c>
      <c r="BA2712" s="1" t="s">
        <v>144</v>
      </c>
      <c r="BB2712">
        <v>4.87</v>
      </c>
      <c r="BC2712" s="1" t="s">
        <v>144</v>
      </c>
      <c r="BD2712">
        <v>7.5</v>
      </c>
      <c r="BE2712" s="1" t="s">
        <v>144</v>
      </c>
      <c r="BF2712"/>
      <c r="BG2712" s="1" t="s">
        <v>87</v>
      </c>
      <c r="BH2712"/>
      <c r="BI2712" s="1" t="s">
        <v>87</v>
      </c>
      <c r="BJ2712"/>
      <c r="BK2712" s="1" t="s">
        <v>87</v>
      </c>
      <c r="BL2712"/>
      <c r="BM2712" s="1" t="s">
        <v>87</v>
      </c>
      <c r="BN2712"/>
      <c r="BO2712" s="1" t="s">
        <v>87</v>
      </c>
      <c r="BP2712"/>
      <c r="BQ2712" s="1" t="s">
        <v>87</v>
      </c>
      <c r="BR2712">
        <v>2</v>
      </c>
      <c r="BS2712" s="1" t="s">
        <v>93</v>
      </c>
      <c r="BT2712"/>
      <c r="BU2712" s="1" t="s">
        <v>87</v>
      </c>
      <c r="BV2712"/>
      <c r="BW2712" s="1" t="s">
        <v>87</v>
      </c>
      <c r="BX2712"/>
      <c r="BY2712" s="1" t="s">
        <v>87</v>
      </c>
      <c r="BZ2712"/>
      <c r="CA2712" s="1" t="s">
        <v>87</v>
      </c>
      <c r="CB2712"/>
      <c r="CC2712" s="1" t="s">
        <v>87</v>
      </c>
    </row>
    <row r="2713" spans="1:81" s="1" customFormat="1" x14ac:dyDescent="0.25">
      <c r="A2713" t="s">
        <v>61</v>
      </c>
      <c r="B2713" s="6">
        <v>41829.1875</v>
      </c>
      <c r="C2713">
        <v>2</v>
      </c>
      <c r="D2713">
        <v>1</v>
      </c>
      <c r="E2713"/>
      <c r="F2713">
        <v>4.5999999999999999E-2</v>
      </c>
      <c r="G2713" s="1" t="s">
        <v>144</v>
      </c>
      <c r="H2713"/>
      <c r="I2713" s="21" t="s">
        <v>87</v>
      </c>
      <c r="J2713">
        <v>0.11</v>
      </c>
      <c r="K2713" s="1" t="s">
        <v>144</v>
      </c>
      <c r="L2713"/>
      <c r="M2713" s="1" t="s">
        <v>87</v>
      </c>
      <c r="N2713"/>
      <c r="O2713" s="21" t="s">
        <v>87</v>
      </c>
      <c r="P2713">
        <v>1.4E-2</v>
      </c>
      <c r="Q2713" s="1" t="s">
        <v>144</v>
      </c>
      <c r="R2713">
        <v>2E-3</v>
      </c>
      <c r="S2713" s="1" t="s">
        <v>67</v>
      </c>
      <c r="T2713"/>
      <c r="U2713" s="1" t="s">
        <v>86</v>
      </c>
      <c r="V2713">
        <v>7.0000000000000001E-3</v>
      </c>
      <c r="W2713" s="1" t="s">
        <v>144</v>
      </c>
      <c r="X2713">
        <v>2.1000000000000001E-2</v>
      </c>
      <c r="Y2713" s="1" t="s">
        <v>144</v>
      </c>
      <c r="Z2713"/>
      <c r="AA2713" s="1" t="s">
        <v>87</v>
      </c>
      <c r="AB2713">
        <v>9.0000000000000011E-2</v>
      </c>
      <c r="AC2713" s="1" t="s">
        <v>144</v>
      </c>
      <c r="AD2713"/>
      <c r="AE2713" s="1" t="s">
        <v>87</v>
      </c>
      <c r="AF2713">
        <v>8.3000000000000004E-2</v>
      </c>
      <c r="AG2713" s="1" t="s">
        <v>144</v>
      </c>
      <c r="AH2713"/>
      <c r="AI2713" s="1" t="s">
        <v>87</v>
      </c>
      <c r="AJ2713">
        <v>6.9000000000000006E-2</v>
      </c>
      <c r="AK2713" s="1" t="s">
        <v>144</v>
      </c>
      <c r="AL2713">
        <v>13</v>
      </c>
      <c r="AM2713" s="1" t="s">
        <v>144</v>
      </c>
      <c r="AN2713">
        <v>10</v>
      </c>
      <c r="AO2713" s="1" t="s">
        <v>144</v>
      </c>
      <c r="AP2713">
        <v>4.5</v>
      </c>
      <c r="AQ2713" s="1" t="s">
        <v>144</v>
      </c>
      <c r="AR2713"/>
      <c r="AS2713" s="1" t="s">
        <v>87</v>
      </c>
      <c r="AT2713"/>
      <c r="AU2713" s="1" t="s">
        <v>87</v>
      </c>
      <c r="AV2713">
        <v>30</v>
      </c>
      <c r="AW2713" s="1" t="s">
        <v>144</v>
      </c>
      <c r="AX2713">
        <v>29.8</v>
      </c>
      <c r="AY2713" s="1" t="s">
        <v>144</v>
      </c>
      <c r="AZ2713">
        <v>14.43</v>
      </c>
      <c r="BA2713" s="1" t="s">
        <v>144</v>
      </c>
      <c r="BB2713">
        <v>4.8499999999999996</v>
      </c>
      <c r="BC2713" s="1" t="s">
        <v>144</v>
      </c>
      <c r="BD2713">
        <v>7.4</v>
      </c>
      <c r="BE2713" s="1" t="s">
        <v>144</v>
      </c>
      <c r="BF2713"/>
      <c r="BG2713" s="1" t="s">
        <v>87</v>
      </c>
      <c r="BH2713"/>
      <c r="BI2713" s="1" t="s">
        <v>87</v>
      </c>
      <c r="BJ2713"/>
      <c r="BK2713" s="1" t="s">
        <v>87</v>
      </c>
      <c r="BL2713"/>
      <c r="BM2713" s="1" t="s">
        <v>87</v>
      </c>
      <c r="BN2713"/>
      <c r="BO2713" s="1" t="s">
        <v>87</v>
      </c>
      <c r="BP2713"/>
      <c r="BQ2713" s="1" t="s">
        <v>87</v>
      </c>
      <c r="BR2713">
        <v>7</v>
      </c>
      <c r="BS2713" s="1" t="s">
        <v>93</v>
      </c>
      <c r="BT2713"/>
      <c r="BU2713" s="1" t="s">
        <v>87</v>
      </c>
      <c r="BV2713"/>
      <c r="BW2713" s="1" t="s">
        <v>87</v>
      </c>
      <c r="BX2713"/>
      <c r="BY2713" s="1" t="s">
        <v>87</v>
      </c>
      <c r="BZ2713"/>
      <c r="CA2713" s="1" t="s">
        <v>87</v>
      </c>
      <c r="CB2713"/>
      <c r="CC2713" s="1" t="s">
        <v>87</v>
      </c>
    </row>
    <row r="2714" spans="1:81" s="1" customFormat="1" x14ac:dyDescent="0.25">
      <c r="A2714" t="s">
        <v>61</v>
      </c>
      <c r="B2714" s="6">
        <v>41829.291666666664</v>
      </c>
      <c r="C2714">
        <v>2</v>
      </c>
      <c r="D2714">
        <v>1</v>
      </c>
      <c r="E2714"/>
      <c r="F2714">
        <v>4.3999999999999997E-2</v>
      </c>
      <c r="G2714" s="1" t="s">
        <v>144</v>
      </c>
      <c r="H2714"/>
      <c r="I2714" s="21" t="s">
        <v>87</v>
      </c>
      <c r="J2714">
        <v>0.15</v>
      </c>
      <c r="K2714" s="1" t="s">
        <v>144</v>
      </c>
      <c r="L2714"/>
      <c r="M2714" s="1" t="s">
        <v>87</v>
      </c>
      <c r="N2714"/>
      <c r="O2714" s="21" t="s">
        <v>87</v>
      </c>
      <c r="P2714">
        <v>0.01</v>
      </c>
      <c r="Q2714" s="1" t="s">
        <v>144</v>
      </c>
      <c r="R2714">
        <v>2E-3</v>
      </c>
      <c r="S2714" s="1" t="s">
        <v>67</v>
      </c>
      <c r="T2714"/>
      <c r="U2714" s="1" t="s">
        <v>86</v>
      </c>
      <c r="V2714">
        <v>6.0000000000000001E-3</v>
      </c>
      <c r="W2714" s="1" t="s">
        <v>144</v>
      </c>
      <c r="X2714">
        <v>1.6E-2</v>
      </c>
      <c r="Y2714" s="1" t="s">
        <v>144</v>
      </c>
      <c r="Z2714"/>
      <c r="AA2714" s="1" t="s">
        <v>87</v>
      </c>
      <c r="AB2714">
        <v>0.93600000000000005</v>
      </c>
      <c r="AC2714" s="1" t="s">
        <v>144</v>
      </c>
      <c r="AD2714"/>
      <c r="AE2714" s="1" t="s">
        <v>87</v>
      </c>
      <c r="AF2714">
        <v>0.93</v>
      </c>
      <c r="AG2714" s="1" t="s">
        <v>144</v>
      </c>
      <c r="AH2714"/>
      <c r="AI2714" s="1" t="s">
        <v>87</v>
      </c>
      <c r="AJ2714">
        <v>0.92</v>
      </c>
      <c r="AK2714" s="1" t="s">
        <v>144</v>
      </c>
      <c r="AL2714">
        <v>23</v>
      </c>
      <c r="AM2714" s="1" t="s">
        <v>102</v>
      </c>
      <c r="AN2714">
        <v>15</v>
      </c>
      <c r="AO2714" s="1" t="s">
        <v>102</v>
      </c>
      <c r="AP2714">
        <v>11</v>
      </c>
      <c r="AQ2714" s="1" t="s">
        <v>102</v>
      </c>
      <c r="AR2714"/>
      <c r="AS2714" s="1" t="s">
        <v>87</v>
      </c>
      <c r="AT2714"/>
      <c r="AU2714" s="1" t="s">
        <v>87</v>
      </c>
      <c r="AV2714">
        <v>48</v>
      </c>
      <c r="AW2714" s="1" t="s">
        <v>144</v>
      </c>
      <c r="AX2714">
        <v>29.8</v>
      </c>
      <c r="AY2714" s="1" t="s">
        <v>144</v>
      </c>
      <c r="AZ2714">
        <v>19.62</v>
      </c>
      <c r="BA2714" s="1" t="s">
        <v>144</v>
      </c>
      <c r="BB2714">
        <v>4.42</v>
      </c>
      <c r="BC2714" s="1" t="s">
        <v>144</v>
      </c>
      <c r="BD2714">
        <v>7.51</v>
      </c>
      <c r="BE2714" s="1" t="s">
        <v>144</v>
      </c>
      <c r="BF2714"/>
      <c r="BG2714" s="1" t="s">
        <v>87</v>
      </c>
      <c r="BH2714"/>
      <c r="BI2714" s="1" t="s">
        <v>87</v>
      </c>
      <c r="BJ2714"/>
      <c r="BK2714" s="1" t="s">
        <v>87</v>
      </c>
      <c r="BL2714"/>
      <c r="BM2714" s="1" t="s">
        <v>87</v>
      </c>
      <c r="BN2714"/>
      <c r="BO2714" s="1" t="s">
        <v>87</v>
      </c>
      <c r="BP2714"/>
      <c r="BQ2714" s="1" t="s">
        <v>87</v>
      </c>
      <c r="BR2714">
        <v>8</v>
      </c>
      <c r="BS2714" s="1" t="s">
        <v>93</v>
      </c>
      <c r="BT2714"/>
      <c r="BU2714" s="1" t="s">
        <v>87</v>
      </c>
      <c r="BV2714"/>
      <c r="BW2714" s="1" t="s">
        <v>87</v>
      </c>
      <c r="BX2714"/>
      <c r="BY2714" s="1" t="s">
        <v>87</v>
      </c>
      <c r="BZ2714"/>
      <c r="CA2714" s="1" t="s">
        <v>87</v>
      </c>
      <c r="CB2714"/>
      <c r="CC2714" s="1" t="s">
        <v>87</v>
      </c>
    </row>
    <row r="2715" spans="1:81" s="1" customFormat="1" x14ac:dyDescent="0.25">
      <c r="A2715" t="s">
        <v>64</v>
      </c>
      <c r="B2715" s="6">
        <v>41829.338888888888</v>
      </c>
      <c r="C2715">
        <v>1</v>
      </c>
      <c r="D2715">
        <v>1</v>
      </c>
      <c r="E2715"/>
      <c r="F2715">
        <v>3.1E-2</v>
      </c>
      <c r="G2715" s="1" t="s">
        <v>144</v>
      </c>
      <c r="H2715"/>
      <c r="I2715" s="21" t="s">
        <v>87</v>
      </c>
      <c r="J2715">
        <v>7.2999999999999995E-2</v>
      </c>
      <c r="K2715" s="1" t="s">
        <v>144</v>
      </c>
      <c r="L2715"/>
      <c r="M2715" s="1" t="s">
        <v>87</v>
      </c>
      <c r="N2715"/>
      <c r="O2715" s="21" t="s">
        <v>87</v>
      </c>
      <c r="P2715">
        <v>1.4999999999999999E-2</v>
      </c>
      <c r="Q2715" s="1" t="s">
        <v>144</v>
      </c>
      <c r="R2715">
        <v>2E-3</v>
      </c>
      <c r="S2715" s="1" t="s">
        <v>67</v>
      </c>
      <c r="T2715"/>
      <c r="U2715" s="1" t="s">
        <v>86</v>
      </c>
      <c r="V2715">
        <v>4.0000000000000001E-3</v>
      </c>
      <c r="W2715" s="1" t="s">
        <v>67</v>
      </c>
      <c r="X2715"/>
      <c r="Y2715" s="1" t="s">
        <v>86</v>
      </c>
      <c r="Z2715"/>
      <c r="AA2715" s="1" t="s">
        <v>87</v>
      </c>
      <c r="AB2715"/>
      <c r="AC2715" s="1" t="s">
        <v>86</v>
      </c>
      <c r="AD2715"/>
      <c r="AE2715" s="1" t="s">
        <v>87</v>
      </c>
      <c r="AF2715">
        <v>0.65</v>
      </c>
      <c r="AG2715" s="1" t="s">
        <v>144</v>
      </c>
      <c r="AH2715"/>
      <c r="AI2715" s="1" t="s">
        <v>87</v>
      </c>
      <c r="AJ2715">
        <v>0.63500000000000001</v>
      </c>
      <c r="AK2715" s="1" t="s">
        <v>144</v>
      </c>
      <c r="AL2715">
        <v>14</v>
      </c>
      <c r="AM2715" s="1" t="s">
        <v>144</v>
      </c>
      <c r="AN2715">
        <v>10</v>
      </c>
      <c r="AO2715" s="1" t="s">
        <v>144</v>
      </c>
      <c r="AP2715">
        <v>4.3</v>
      </c>
      <c r="AQ2715" s="1" t="s">
        <v>144</v>
      </c>
      <c r="AR2715"/>
      <c r="AS2715" s="1" t="s">
        <v>87</v>
      </c>
      <c r="AT2715"/>
      <c r="AU2715" s="1" t="s">
        <v>87</v>
      </c>
      <c r="AV2715">
        <v>25</v>
      </c>
      <c r="AW2715" s="1" t="s">
        <v>102</v>
      </c>
      <c r="AX2715">
        <v>28.4</v>
      </c>
      <c r="AY2715" s="1" t="s">
        <v>144</v>
      </c>
      <c r="AZ2715">
        <v>34.57</v>
      </c>
      <c r="BA2715" s="1" t="s">
        <v>144</v>
      </c>
      <c r="BB2715">
        <v>4.1900000000000004</v>
      </c>
      <c r="BC2715" s="1" t="s">
        <v>144</v>
      </c>
      <c r="BD2715">
        <v>7.66</v>
      </c>
      <c r="BE2715" s="1" t="s">
        <v>144</v>
      </c>
      <c r="BF2715"/>
      <c r="BG2715" s="1" t="s">
        <v>87</v>
      </c>
      <c r="BH2715"/>
      <c r="BI2715" s="1" t="s">
        <v>87</v>
      </c>
      <c r="BJ2715">
        <v>0.75</v>
      </c>
      <c r="BK2715" s="1" t="s">
        <v>144</v>
      </c>
      <c r="BL2715"/>
      <c r="BM2715" s="1" t="s">
        <v>87</v>
      </c>
      <c r="BN2715"/>
      <c r="BO2715" s="1" t="s">
        <v>87</v>
      </c>
      <c r="BP2715"/>
      <c r="BQ2715" s="1" t="s">
        <v>87</v>
      </c>
      <c r="BR2715">
        <v>2</v>
      </c>
      <c r="BS2715" s="1" t="s">
        <v>93</v>
      </c>
      <c r="BT2715"/>
      <c r="BU2715" s="1" t="s">
        <v>87</v>
      </c>
      <c r="BV2715"/>
      <c r="BW2715" s="1" t="s">
        <v>87</v>
      </c>
      <c r="BX2715"/>
      <c r="BY2715" s="1" t="s">
        <v>87</v>
      </c>
      <c r="BZ2715"/>
      <c r="CA2715" s="1" t="s">
        <v>87</v>
      </c>
      <c r="CB2715"/>
      <c r="CC2715" s="1" t="s">
        <v>87</v>
      </c>
    </row>
    <row r="2716" spans="1:81" s="1" customFormat="1" x14ac:dyDescent="0.25">
      <c r="A2716" t="s">
        <v>64</v>
      </c>
      <c r="B2716" s="6">
        <v>41829.341666666667</v>
      </c>
      <c r="C2716">
        <v>1</v>
      </c>
      <c r="D2716">
        <v>2</v>
      </c>
      <c r="E2716"/>
      <c r="F2716">
        <v>0.03</v>
      </c>
      <c r="G2716" s="1" t="s">
        <v>144</v>
      </c>
      <c r="H2716"/>
      <c r="I2716" s="21" t="s">
        <v>87</v>
      </c>
      <c r="J2716">
        <v>8.1000000000000003E-2</v>
      </c>
      <c r="K2716" s="1" t="s">
        <v>144</v>
      </c>
      <c r="L2716"/>
      <c r="M2716" s="1" t="s">
        <v>87</v>
      </c>
      <c r="N2716"/>
      <c r="O2716" s="21" t="s">
        <v>87</v>
      </c>
      <c r="P2716">
        <v>1.2E-2</v>
      </c>
      <c r="Q2716" s="1" t="s">
        <v>144</v>
      </c>
      <c r="R2716">
        <v>2E-3</v>
      </c>
      <c r="S2716" s="1" t="s">
        <v>67</v>
      </c>
      <c r="T2716"/>
      <c r="U2716" s="1" t="s">
        <v>86</v>
      </c>
      <c r="V2716">
        <v>4.0000000000000001E-3</v>
      </c>
      <c r="W2716" s="1" t="s">
        <v>67</v>
      </c>
      <c r="X2716"/>
      <c r="Y2716" s="1" t="s">
        <v>86</v>
      </c>
      <c r="Z2716"/>
      <c r="AA2716" s="1" t="s">
        <v>87</v>
      </c>
      <c r="AB2716"/>
      <c r="AC2716" s="1" t="s">
        <v>86</v>
      </c>
      <c r="AD2716"/>
      <c r="AE2716" s="1" t="s">
        <v>87</v>
      </c>
      <c r="AF2716">
        <v>0.65</v>
      </c>
      <c r="AG2716" s="1" t="s">
        <v>144</v>
      </c>
      <c r="AH2716"/>
      <c r="AI2716" s="1" t="s">
        <v>87</v>
      </c>
      <c r="AJ2716">
        <v>0.63800000000000001</v>
      </c>
      <c r="AK2716" s="1" t="s">
        <v>144</v>
      </c>
      <c r="AL2716">
        <v>11</v>
      </c>
      <c r="AM2716" s="1" t="s">
        <v>144</v>
      </c>
      <c r="AN2716">
        <v>8.6999999999999993</v>
      </c>
      <c r="AO2716" s="1" t="s">
        <v>144</v>
      </c>
      <c r="AP2716">
        <v>3.3</v>
      </c>
      <c r="AQ2716" s="1" t="s">
        <v>144</v>
      </c>
      <c r="AR2716"/>
      <c r="AS2716" s="1" t="s">
        <v>87</v>
      </c>
      <c r="AT2716"/>
      <c r="AU2716" s="1" t="s">
        <v>87</v>
      </c>
      <c r="AV2716">
        <v>25</v>
      </c>
      <c r="AW2716" s="1" t="s">
        <v>144</v>
      </c>
      <c r="AX2716">
        <v>28.4</v>
      </c>
      <c r="AY2716" s="1" t="s">
        <v>144</v>
      </c>
      <c r="AZ2716">
        <v>34.57</v>
      </c>
      <c r="BA2716" s="1" t="s">
        <v>144</v>
      </c>
      <c r="BB2716">
        <v>4.1900000000000004</v>
      </c>
      <c r="BC2716" s="1" t="s">
        <v>144</v>
      </c>
      <c r="BD2716">
        <v>7.66</v>
      </c>
      <c r="BE2716" s="1" t="s">
        <v>144</v>
      </c>
      <c r="BF2716"/>
      <c r="BG2716" s="1" t="s">
        <v>87</v>
      </c>
      <c r="BH2716"/>
      <c r="BI2716" s="1" t="s">
        <v>87</v>
      </c>
      <c r="BJ2716"/>
      <c r="BK2716" s="1" t="s">
        <v>87</v>
      </c>
      <c r="BL2716"/>
      <c r="BM2716" s="1" t="s">
        <v>87</v>
      </c>
      <c r="BN2716"/>
      <c r="BO2716" s="1" t="s">
        <v>87</v>
      </c>
      <c r="BP2716"/>
      <c r="BQ2716" s="1" t="s">
        <v>87</v>
      </c>
      <c r="BR2716">
        <v>2</v>
      </c>
      <c r="BS2716" s="1" t="s">
        <v>93</v>
      </c>
      <c r="BT2716"/>
      <c r="BU2716" s="1" t="s">
        <v>87</v>
      </c>
      <c r="BV2716"/>
      <c r="BW2716" s="1" t="s">
        <v>87</v>
      </c>
      <c r="BX2716"/>
      <c r="BY2716" s="1" t="s">
        <v>87</v>
      </c>
      <c r="BZ2716"/>
      <c r="CA2716" s="1" t="s">
        <v>87</v>
      </c>
      <c r="CB2716"/>
      <c r="CC2716" s="1" t="s">
        <v>87</v>
      </c>
    </row>
    <row r="2717" spans="1:81" s="1" customFormat="1" x14ac:dyDescent="0.25">
      <c r="A2717" t="s">
        <v>61</v>
      </c>
      <c r="B2717" s="6">
        <v>41829.364583333336</v>
      </c>
      <c r="C2717">
        <v>1</v>
      </c>
      <c r="D2717">
        <v>1</v>
      </c>
      <c r="E2717"/>
      <c r="F2717">
        <v>4.3999999999999997E-2</v>
      </c>
      <c r="G2717" s="1" t="s">
        <v>144</v>
      </c>
      <c r="H2717"/>
      <c r="I2717" s="21" t="s">
        <v>87</v>
      </c>
      <c r="J2717">
        <v>9.6000000000000002E-2</v>
      </c>
      <c r="K2717" s="1" t="s">
        <v>144</v>
      </c>
      <c r="L2717"/>
      <c r="M2717" s="1" t="s">
        <v>87</v>
      </c>
      <c r="N2717"/>
      <c r="O2717" s="21" t="s">
        <v>87</v>
      </c>
      <c r="P2717">
        <v>4.0000000000000001E-3</v>
      </c>
      <c r="Q2717" s="1" t="s">
        <v>144</v>
      </c>
      <c r="R2717">
        <v>2E-3</v>
      </c>
      <c r="S2717" s="1" t="s">
        <v>67</v>
      </c>
      <c r="T2717"/>
      <c r="U2717" s="1" t="s">
        <v>86</v>
      </c>
      <c r="V2717">
        <v>7.0000000000000001E-3</v>
      </c>
      <c r="W2717" s="1" t="s">
        <v>144</v>
      </c>
      <c r="X2717">
        <v>1.0999999999999999E-2</v>
      </c>
      <c r="Y2717" s="1" t="s">
        <v>144</v>
      </c>
      <c r="Z2717"/>
      <c r="AA2717" s="1" t="s">
        <v>87</v>
      </c>
      <c r="AB2717">
        <v>0.76700000000000002</v>
      </c>
      <c r="AC2717" s="1" t="s">
        <v>144</v>
      </c>
      <c r="AD2717"/>
      <c r="AE2717" s="1" t="s">
        <v>87</v>
      </c>
      <c r="AF2717">
        <v>0.76</v>
      </c>
      <c r="AG2717" s="1" t="s">
        <v>144</v>
      </c>
      <c r="AH2717"/>
      <c r="AI2717" s="1" t="s">
        <v>87</v>
      </c>
      <c r="AJ2717">
        <v>0.75600000000000001</v>
      </c>
      <c r="AK2717" s="1" t="s">
        <v>144</v>
      </c>
      <c r="AL2717">
        <v>16</v>
      </c>
      <c r="AM2717" s="1" t="s">
        <v>144</v>
      </c>
      <c r="AN2717">
        <v>14</v>
      </c>
      <c r="AO2717" s="1" t="s">
        <v>144</v>
      </c>
      <c r="AP2717">
        <v>3.1</v>
      </c>
      <c r="AQ2717" s="1" t="s">
        <v>144</v>
      </c>
      <c r="AR2717"/>
      <c r="AS2717" s="1" t="s">
        <v>87</v>
      </c>
      <c r="AT2717"/>
      <c r="AU2717" s="1" t="s">
        <v>87</v>
      </c>
      <c r="AV2717">
        <v>10</v>
      </c>
      <c r="AW2717" s="1" t="s">
        <v>144</v>
      </c>
      <c r="AX2717">
        <v>29</v>
      </c>
      <c r="AY2717" s="1" t="s">
        <v>144</v>
      </c>
      <c r="AZ2717">
        <v>17.02</v>
      </c>
      <c r="BA2717" s="1" t="s">
        <v>144</v>
      </c>
      <c r="BB2717">
        <v>4.8899999999999997</v>
      </c>
      <c r="BC2717" s="1" t="s">
        <v>144</v>
      </c>
      <c r="BD2717">
        <v>7.51</v>
      </c>
      <c r="BE2717" s="1" t="s">
        <v>144</v>
      </c>
      <c r="BF2717"/>
      <c r="BG2717" s="1" t="s">
        <v>87</v>
      </c>
      <c r="BH2717"/>
      <c r="BI2717" s="1" t="s">
        <v>87</v>
      </c>
      <c r="BJ2717">
        <v>0.5</v>
      </c>
      <c r="BK2717" s="1" t="s">
        <v>144</v>
      </c>
      <c r="BL2717"/>
      <c r="BM2717" s="1" t="s">
        <v>87</v>
      </c>
      <c r="BN2717"/>
      <c r="BO2717" s="1" t="s">
        <v>87</v>
      </c>
      <c r="BP2717"/>
      <c r="BQ2717" s="1" t="s">
        <v>87</v>
      </c>
      <c r="BR2717">
        <v>8</v>
      </c>
      <c r="BS2717" s="1" t="s">
        <v>93</v>
      </c>
      <c r="BT2717"/>
      <c r="BU2717" s="1" t="s">
        <v>87</v>
      </c>
      <c r="BV2717"/>
      <c r="BW2717" s="1" t="s">
        <v>87</v>
      </c>
      <c r="BX2717"/>
      <c r="BY2717" s="1" t="s">
        <v>87</v>
      </c>
      <c r="BZ2717"/>
      <c r="CA2717" s="1" t="s">
        <v>87</v>
      </c>
      <c r="CB2717"/>
      <c r="CC2717" s="1" t="s">
        <v>87</v>
      </c>
    </row>
    <row r="2718" spans="1:81" s="1" customFormat="1" x14ac:dyDescent="0.25">
      <c r="A2718" t="s">
        <v>61</v>
      </c>
      <c r="B2718" s="6">
        <v>41829.370138888888</v>
      </c>
      <c r="C2718">
        <v>1</v>
      </c>
      <c r="D2718">
        <v>2</v>
      </c>
      <c r="E2718"/>
      <c r="F2718">
        <v>4.3999999999999997E-2</v>
      </c>
      <c r="G2718" s="1" t="s">
        <v>144</v>
      </c>
      <c r="H2718"/>
      <c r="I2718" s="21" t="s">
        <v>87</v>
      </c>
      <c r="J2718">
        <v>0.1</v>
      </c>
      <c r="K2718" s="1" t="s">
        <v>144</v>
      </c>
      <c r="L2718"/>
      <c r="M2718" s="1" t="s">
        <v>87</v>
      </c>
      <c r="N2718"/>
      <c r="O2718" s="21" t="s">
        <v>87</v>
      </c>
      <c r="P2718">
        <v>4.0000000000000001E-3</v>
      </c>
      <c r="Q2718" s="1" t="s">
        <v>144</v>
      </c>
      <c r="R2718">
        <v>2E-3</v>
      </c>
      <c r="S2718" s="1" t="s">
        <v>67</v>
      </c>
      <c r="T2718"/>
      <c r="U2718" s="1" t="s">
        <v>86</v>
      </c>
      <c r="V2718">
        <v>7.0000000000000001E-3</v>
      </c>
      <c r="W2718" s="1" t="s">
        <v>144</v>
      </c>
      <c r="X2718">
        <v>1.0999999999999999E-2</v>
      </c>
      <c r="Y2718" s="1" t="s">
        <v>144</v>
      </c>
      <c r="Z2718"/>
      <c r="AA2718" s="1" t="s">
        <v>87</v>
      </c>
      <c r="AB2718">
        <v>0.75700000000000001</v>
      </c>
      <c r="AC2718" s="1" t="s">
        <v>144</v>
      </c>
      <c r="AD2718"/>
      <c r="AE2718" s="1" t="s">
        <v>87</v>
      </c>
      <c r="AF2718">
        <v>0.75</v>
      </c>
      <c r="AG2718" s="1" t="s">
        <v>144</v>
      </c>
      <c r="AH2718"/>
      <c r="AI2718" s="1" t="s">
        <v>87</v>
      </c>
      <c r="AJ2718">
        <v>0.746</v>
      </c>
      <c r="AK2718" s="1" t="s">
        <v>144</v>
      </c>
      <c r="AL2718">
        <v>17</v>
      </c>
      <c r="AM2718" s="1" t="s">
        <v>144</v>
      </c>
      <c r="AN2718">
        <v>14</v>
      </c>
      <c r="AO2718" s="1" t="s">
        <v>144</v>
      </c>
      <c r="AP2718">
        <v>3.3</v>
      </c>
      <c r="AQ2718" s="1" t="s">
        <v>144</v>
      </c>
      <c r="AR2718"/>
      <c r="AS2718" s="1" t="s">
        <v>87</v>
      </c>
      <c r="AT2718"/>
      <c r="AU2718" s="1" t="s">
        <v>87</v>
      </c>
      <c r="AV2718">
        <v>13</v>
      </c>
      <c r="AW2718" s="1" t="s">
        <v>144</v>
      </c>
      <c r="AX2718">
        <v>29.2</v>
      </c>
      <c r="AY2718" s="1" t="s">
        <v>144</v>
      </c>
      <c r="AZ2718">
        <v>17.87</v>
      </c>
      <c r="BA2718" s="1" t="s">
        <v>144</v>
      </c>
      <c r="BB2718">
        <v>4.34</v>
      </c>
      <c r="BC2718" s="1" t="s">
        <v>144</v>
      </c>
      <c r="BD2718">
        <v>7.52</v>
      </c>
      <c r="BE2718" s="1" t="s">
        <v>144</v>
      </c>
      <c r="BF2718"/>
      <c r="BG2718" s="1" t="s">
        <v>87</v>
      </c>
      <c r="BH2718"/>
      <c r="BI2718" s="1" t="s">
        <v>87</v>
      </c>
      <c r="BJ2718"/>
      <c r="BK2718" s="1" t="s">
        <v>87</v>
      </c>
      <c r="BL2718"/>
      <c r="BM2718" s="1" t="s">
        <v>87</v>
      </c>
      <c r="BN2718"/>
      <c r="BO2718" s="1" t="s">
        <v>87</v>
      </c>
      <c r="BP2718"/>
      <c r="BQ2718" s="1" t="s">
        <v>87</v>
      </c>
      <c r="BR2718">
        <v>13</v>
      </c>
      <c r="BS2718" s="1" t="s">
        <v>93</v>
      </c>
      <c r="BT2718"/>
      <c r="BU2718" s="1" t="s">
        <v>87</v>
      </c>
      <c r="BV2718"/>
      <c r="BW2718" s="1" t="s">
        <v>87</v>
      </c>
      <c r="BX2718"/>
      <c r="BY2718" s="1" t="s">
        <v>87</v>
      </c>
      <c r="BZ2718"/>
      <c r="CA2718" s="1" t="s">
        <v>87</v>
      </c>
      <c r="CB2718"/>
      <c r="CC2718" s="1" t="s">
        <v>87</v>
      </c>
    </row>
    <row r="2719" spans="1:81" s="1" customFormat="1" x14ac:dyDescent="0.25">
      <c r="A2719" t="s">
        <v>63</v>
      </c>
      <c r="B2719" s="6">
        <v>41829.381944444445</v>
      </c>
      <c r="C2719">
        <v>1</v>
      </c>
      <c r="D2719">
        <v>1</v>
      </c>
      <c r="E2719"/>
      <c r="F2719">
        <v>3.5999999999999997E-2</v>
      </c>
      <c r="G2719" s="1" t="s">
        <v>144</v>
      </c>
      <c r="H2719"/>
      <c r="I2719" s="21" t="s">
        <v>87</v>
      </c>
      <c r="J2719">
        <v>8.8999999999999996E-2</v>
      </c>
      <c r="K2719" s="1" t="s">
        <v>144</v>
      </c>
      <c r="L2719"/>
      <c r="M2719" s="1" t="s">
        <v>87</v>
      </c>
      <c r="N2719"/>
      <c r="O2719" s="21" t="s">
        <v>87</v>
      </c>
      <c r="P2719">
        <v>8.5999999999999993E-2</v>
      </c>
      <c r="Q2719" s="1" t="s">
        <v>144</v>
      </c>
      <c r="R2719">
        <v>5.0000000000000001E-3</v>
      </c>
      <c r="S2719" s="1" t="s">
        <v>144</v>
      </c>
      <c r="T2719">
        <v>2.5999999999999999E-2</v>
      </c>
      <c r="U2719" s="1" t="s">
        <v>144</v>
      </c>
      <c r="V2719">
        <v>3.2000000000000001E-2</v>
      </c>
      <c r="W2719" s="1" t="s">
        <v>144</v>
      </c>
      <c r="X2719">
        <v>0.11799999999999999</v>
      </c>
      <c r="Y2719" s="1" t="s">
        <v>144</v>
      </c>
      <c r="Z2719"/>
      <c r="AA2719" s="1" t="s">
        <v>87</v>
      </c>
      <c r="AB2719">
        <v>0.69200000000000006</v>
      </c>
      <c r="AC2719" s="1" t="s">
        <v>144</v>
      </c>
      <c r="AD2719"/>
      <c r="AE2719" s="1" t="s">
        <v>87</v>
      </c>
      <c r="AF2719">
        <v>0.66</v>
      </c>
      <c r="AG2719" s="1" t="s">
        <v>144</v>
      </c>
      <c r="AH2719"/>
      <c r="AI2719" s="1" t="s">
        <v>87</v>
      </c>
      <c r="AJ2719">
        <v>0.57399999999999995</v>
      </c>
      <c r="AK2719" s="1" t="s">
        <v>144</v>
      </c>
      <c r="AL2719">
        <v>9.1</v>
      </c>
      <c r="AM2719" s="1" t="s">
        <v>144</v>
      </c>
      <c r="AN2719">
        <v>7.1</v>
      </c>
      <c r="AO2719" s="1" t="s">
        <v>144</v>
      </c>
      <c r="AP2719">
        <v>3</v>
      </c>
      <c r="AQ2719" s="1" t="s">
        <v>144</v>
      </c>
      <c r="AR2719"/>
      <c r="AS2719" s="1" t="s">
        <v>87</v>
      </c>
      <c r="AT2719"/>
      <c r="AU2719" s="1" t="s">
        <v>87</v>
      </c>
      <c r="AV2719">
        <v>39</v>
      </c>
      <c r="AW2719" s="1" t="s">
        <v>144</v>
      </c>
      <c r="AX2719">
        <v>28.5</v>
      </c>
      <c r="AY2719" s="1" t="s">
        <v>144</v>
      </c>
      <c r="AZ2719">
        <v>35.53</v>
      </c>
      <c r="BA2719" s="1" t="s">
        <v>144</v>
      </c>
      <c r="BB2719">
        <v>4.4400000000000004</v>
      </c>
      <c r="BC2719" s="1" t="s">
        <v>144</v>
      </c>
      <c r="BD2719">
        <v>7.9</v>
      </c>
      <c r="BE2719" s="1" t="s">
        <v>144</v>
      </c>
      <c r="BF2719"/>
      <c r="BG2719" s="1" t="s">
        <v>87</v>
      </c>
      <c r="BH2719"/>
      <c r="BI2719" s="1" t="s">
        <v>87</v>
      </c>
      <c r="BJ2719">
        <v>0.4</v>
      </c>
      <c r="BK2719" s="1" t="s">
        <v>144</v>
      </c>
      <c r="BL2719"/>
      <c r="BM2719" s="1" t="s">
        <v>87</v>
      </c>
      <c r="BN2719"/>
      <c r="BO2719" s="1" t="s">
        <v>87</v>
      </c>
      <c r="BP2719"/>
      <c r="BQ2719" s="1" t="s">
        <v>87</v>
      </c>
      <c r="BR2719">
        <v>5</v>
      </c>
      <c r="BS2719" s="1" t="s">
        <v>93</v>
      </c>
      <c r="BT2719"/>
      <c r="BU2719" s="1" t="s">
        <v>87</v>
      </c>
      <c r="BV2719"/>
      <c r="BW2719" s="1" t="s">
        <v>87</v>
      </c>
      <c r="BX2719"/>
      <c r="BY2719" s="1" t="s">
        <v>87</v>
      </c>
      <c r="BZ2719"/>
      <c r="CA2719" s="1" t="s">
        <v>87</v>
      </c>
      <c r="CB2719"/>
      <c r="CC2719" s="1" t="s">
        <v>87</v>
      </c>
    </row>
    <row r="2720" spans="1:81" s="1" customFormat="1" x14ac:dyDescent="0.25">
      <c r="A2720" t="s">
        <v>63</v>
      </c>
      <c r="B2720" s="6">
        <v>41829.382638888892</v>
      </c>
      <c r="C2720">
        <v>1</v>
      </c>
      <c r="D2720">
        <v>2</v>
      </c>
      <c r="E2720"/>
      <c r="F2720">
        <v>3.7999999999999999E-2</v>
      </c>
      <c r="G2720" s="1" t="s">
        <v>144</v>
      </c>
      <c r="H2720"/>
      <c r="I2720" s="21" t="s">
        <v>87</v>
      </c>
      <c r="J2720">
        <v>0.09</v>
      </c>
      <c r="K2720" s="1" t="s">
        <v>144</v>
      </c>
      <c r="L2720"/>
      <c r="M2720" s="1" t="s">
        <v>87</v>
      </c>
      <c r="N2720"/>
      <c r="O2720" s="21" t="s">
        <v>87</v>
      </c>
      <c r="P2720">
        <v>0.09</v>
      </c>
      <c r="Q2720" s="1" t="s">
        <v>144</v>
      </c>
      <c r="R2720">
        <v>5.0000000000000001E-3</v>
      </c>
      <c r="S2720" s="1" t="s">
        <v>144</v>
      </c>
      <c r="T2720">
        <v>3.4000000000000002E-2</v>
      </c>
      <c r="U2720" s="1" t="s">
        <v>144</v>
      </c>
      <c r="V2720">
        <v>3.9E-2</v>
      </c>
      <c r="W2720" s="1" t="s">
        <v>144</v>
      </c>
      <c r="X2720">
        <v>0.129</v>
      </c>
      <c r="Y2720" s="1" t="s">
        <v>144</v>
      </c>
      <c r="Z2720"/>
      <c r="AA2720" s="1" t="s">
        <v>87</v>
      </c>
      <c r="AB2720">
        <v>0.749</v>
      </c>
      <c r="AC2720" s="1" t="s">
        <v>144</v>
      </c>
      <c r="AD2720"/>
      <c r="AE2720" s="1" t="s">
        <v>87</v>
      </c>
      <c r="AF2720">
        <v>0.71</v>
      </c>
      <c r="AG2720" s="1" t="s">
        <v>144</v>
      </c>
      <c r="AH2720"/>
      <c r="AI2720" s="1" t="s">
        <v>87</v>
      </c>
      <c r="AJ2720">
        <v>0.62</v>
      </c>
      <c r="AK2720" s="1" t="s">
        <v>144</v>
      </c>
      <c r="AL2720">
        <v>7.6</v>
      </c>
      <c r="AM2720" s="1" t="s">
        <v>144</v>
      </c>
      <c r="AN2720">
        <v>5.9</v>
      </c>
      <c r="AO2720" s="1" t="s">
        <v>144</v>
      </c>
      <c r="AP2720">
        <v>2.5</v>
      </c>
      <c r="AQ2720" s="1" t="s">
        <v>144</v>
      </c>
      <c r="AR2720"/>
      <c r="AS2720" s="1" t="s">
        <v>87</v>
      </c>
      <c r="AT2720"/>
      <c r="AU2720" s="1" t="s">
        <v>87</v>
      </c>
      <c r="AV2720">
        <v>39</v>
      </c>
      <c r="AW2720" s="1" t="s">
        <v>144</v>
      </c>
      <c r="AX2720">
        <v>28.5</v>
      </c>
      <c r="AY2720" s="1" t="s">
        <v>144</v>
      </c>
      <c r="AZ2720">
        <v>35.53</v>
      </c>
      <c r="BA2720" s="1" t="s">
        <v>144</v>
      </c>
      <c r="BB2720">
        <v>4.4400000000000004</v>
      </c>
      <c r="BC2720" s="1" t="s">
        <v>144</v>
      </c>
      <c r="BD2720">
        <v>7.9</v>
      </c>
      <c r="BE2720" s="1" t="s">
        <v>144</v>
      </c>
      <c r="BF2720"/>
      <c r="BG2720" s="1" t="s">
        <v>87</v>
      </c>
      <c r="BH2720"/>
      <c r="BI2720" s="1" t="s">
        <v>87</v>
      </c>
      <c r="BJ2720"/>
      <c r="BK2720" s="1" t="s">
        <v>87</v>
      </c>
      <c r="BL2720"/>
      <c r="BM2720" s="1" t="s">
        <v>87</v>
      </c>
      <c r="BN2720"/>
      <c r="BO2720" s="1" t="s">
        <v>87</v>
      </c>
      <c r="BP2720"/>
      <c r="BQ2720" s="1" t="s">
        <v>87</v>
      </c>
      <c r="BR2720">
        <v>32</v>
      </c>
      <c r="BS2720" s="1" t="s">
        <v>93</v>
      </c>
      <c r="BT2720"/>
      <c r="BU2720" s="1" t="s">
        <v>87</v>
      </c>
      <c r="BV2720"/>
      <c r="BW2720" s="1" t="s">
        <v>87</v>
      </c>
      <c r="BX2720"/>
      <c r="BY2720" s="1" t="s">
        <v>87</v>
      </c>
      <c r="BZ2720"/>
      <c r="CA2720" s="1" t="s">
        <v>87</v>
      </c>
      <c r="CB2720"/>
      <c r="CC2720" s="1" t="s">
        <v>87</v>
      </c>
    </row>
    <row r="2721" spans="1:81" s="1" customFormat="1" x14ac:dyDescent="0.25">
      <c r="A2721" t="s">
        <v>61</v>
      </c>
      <c r="B2721" s="6">
        <v>41829.395833333336</v>
      </c>
      <c r="C2721">
        <v>2</v>
      </c>
      <c r="D2721">
        <v>1</v>
      </c>
      <c r="E2721"/>
      <c r="F2721">
        <v>4.8000000000000001E-2</v>
      </c>
      <c r="G2721" s="1" t="s">
        <v>144</v>
      </c>
      <c r="H2721"/>
      <c r="I2721" s="21" t="s">
        <v>87</v>
      </c>
      <c r="J2721">
        <v>0.14000000000000001</v>
      </c>
      <c r="K2721" s="1" t="s">
        <v>144</v>
      </c>
      <c r="L2721"/>
      <c r="M2721" s="1" t="s">
        <v>87</v>
      </c>
      <c r="N2721"/>
      <c r="O2721" s="21" t="s">
        <v>87</v>
      </c>
      <c r="P2721">
        <v>3.5999999999999997E-2</v>
      </c>
      <c r="Q2721" s="1" t="s">
        <v>144</v>
      </c>
      <c r="R2721">
        <v>2E-3</v>
      </c>
      <c r="S2721" s="1" t="s">
        <v>144</v>
      </c>
      <c r="T2721">
        <v>5.0000000000000001E-3</v>
      </c>
      <c r="U2721" s="1" t="s">
        <v>144</v>
      </c>
      <c r="V2721">
        <v>7.0000000000000001E-3</v>
      </c>
      <c r="W2721" s="1" t="s">
        <v>144</v>
      </c>
      <c r="X2721">
        <v>4.2999999999999997E-2</v>
      </c>
      <c r="Y2721" s="1" t="s">
        <v>144</v>
      </c>
      <c r="Z2721"/>
      <c r="AA2721" s="1" t="s">
        <v>87</v>
      </c>
      <c r="AB2721">
        <v>0.92700000000000005</v>
      </c>
      <c r="AC2721" s="1" t="s">
        <v>144</v>
      </c>
      <c r="AD2721"/>
      <c r="AE2721" s="1" t="s">
        <v>87</v>
      </c>
      <c r="AF2721">
        <v>0.92</v>
      </c>
      <c r="AG2721" s="1" t="s">
        <v>144</v>
      </c>
      <c r="AH2721"/>
      <c r="AI2721" s="1" t="s">
        <v>87</v>
      </c>
      <c r="AJ2721">
        <v>0.88400000000000001</v>
      </c>
      <c r="AK2721" s="1" t="s">
        <v>144</v>
      </c>
      <c r="AL2721">
        <v>20</v>
      </c>
      <c r="AM2721" s="1" t="s">
        <v>144</v>
      </c>
      <c r="AN2721">
        <v>15</v>
      </c>
      <c r="AO2721" s="1" t="s">
        <v>144</v>
      </c>
      <c r="AP2721">
        <v>7.9</v>
      </c>
      <c r="AQ2721" s="1" t="s">
        <v>144</v>
      </c>
      <c r="AR2721"/>
      <c r="AS2721" s="1" t="s">
        <v>87</v>
      </c>
      <c r="AT2721"/>
      <c r="AU2721" s="1" t="s">
        <v>87</v>
      </c>
      <c r="AV2721">
        <v>43</v>
      </c>
      <c r="AW2721" s="1" t="s">
        <v>144</v>
      </c>
      <c r="AX2721">
        <v>29.43</v>
      </c>
      <c r="AY2721" s="1" t="s">
        <v>144</v>
      </c>
      <c r="AZ2721">
        <v>19.8</v>
      </c>
      <c r="BA2721" s="1" t="s">
        <v>144</v>
      </c>
      <c r="BB2721">
        <v>4.5599999999999996</v>
      </c>
      <c r="BC2721" s="1" t="s">
        <v>144</v>
      </c>
      <c r="BD2721">
        <v>7.53</v>
      </c>
      <c r="BE2721" s="1" t="s">
        <v>144</v>
      </c>
      <c r="BF2721"/>
      <c r="BG2721" s="1" t="s">
        <v>87</v>
      </c>
      <c r="BH2721"/>
      <c r="BI2721" s="1" t="s">
        <v>87</v>
      </c>
      <c r="BJ2721"/>
      <c r="BK2721" s="1" t="s">
        <v>87</v>
      </c>
      <c r="BL2721"/>
      <c r="BM2721" s="1" t="s">
        <v>87</v>
      </c>
      <c r="BN2721"/>
      <c r="BO2721" s="1" t="s">
        <v>87</v>
      </c>
      <c r="BP2721"/>
      <c r="BQ2721" s="1" t="s">
        <v>87</v>
      </c>
      <c r="BR2721">
        <v>14</v>
      </c>
      <c r="BS2721" s="1" t="s">
        <v>93</v>
      </c>
      <c r="BT2721"/>
      <c r="BU2721" s="1" t="s">
        <v>87</v>
      </c>
      <c r="BV2721"/>
      <c r="BW2721" s="1" t="s">
        <v>87</v>
      </c>
      <c r="BX2721"/>
      <c r="BY2721" s="1" t="s">
        <v>87</v>
      </c>
      <c r="BZ2721"/>
      <c r="CA2721" s="1" t="s">
        <v>87</v>
      </c>
      <c r="CB2721"/>
      <c r="CC2721" s="1" t="s">
        <v>87</v>
      </c>
    </row>
    <row r="2722" spans="1:81" s="1" customFormat="1" x14ac:dyDescent="0.25">
      <c r="A2722" t="s">
        <v>65</v>
      </c>
      <c r="B2722" s="6">
        <v>41829.422222222223</v>
      </c>
      <c r="C2722">
        <v>1</v>
      </c>
      <c r="D2722">
        <v>1</v>
      </c>
      <c r="E2722"/>
      <c r="F2722">
        <v>0.02</v>
      </c>
      <c r="G2722" s="1" t="s">
        <v>144</v>
      </c>
      <c r="H2722"/>
      <c r="I2722" s="21" t="s">
        <v>87</v>
      </c>
      <c r="J2722">
        <v>4.8000000000000001E-2</v>
      </c>
      <c r="K2722" s="1" t="s">
        <v>144</v>
      </c>
      <c r="L2722"/>
      <c r="M2722" s="1" t="s">
        <v>87</v>
      </c>
      <c r="N2722"/>
      <c r="O2722" s="21" t="s">
        <v>87</v>
      </c>
      <c r="P2722">
        <v>2.3E-2</v>
      </c>
      <c r="Q2722" s="1" t="s">
        <v>144</v>
      </c>
      <c r="R2722">
        <v>2E-3</v>
      </c>
      <c r="S2722" s="1" t="s">
        <v>67</v>
      </c>
      <c r="T2722"/>
      <c r="U2722" s="1" t="s">
        <v>86</v>
      </c>
      <c r="V2722">
        <v>7.0000000000000001E-3</v>
      </c>
      <c r="W2722" s="1" t="s">
        <v>144</v>
      </c>
      <c r="X2722">
        <v>0.03</v>
      </c>
      <c r="Y2722" s="1" t="s">
        <v>144</v>
      </c>
      <c r="Z2722"/>
      <c r="AA2722" s="1" t="s">
        <v>87</v>
      </c>
      <c r="AB2722">
        <v>0.36699999999999999</v>
      </c>
      <c r="AC2722" s="1" t="s">
        <v>144</v>
      </c>
      <c r="AD2722"/>
      <c r="AE2722" s="1" t="s">
        <v>87</v>
      </c>
      <c r="AF2722">
        <v>0.36</v>
      </c>
      <c r="AG2722" s="1" t="s">
        <v>144</v>
      </c>
      <c r="AH2722"/>
      <c r="AI2722" s="1" t="s">
        <v>87</v>
      </c>
      <c r="AJ2722">
        <v>0.33700000000000002</v>
      </c>
      <c r="AK2722" s="1" t="s">
        <v>144</v>
      </c>
      <c r="AL2722">
        <v>9.1</v>
      </c>
      <c r="AM2722" s="1" t="s">
        <v>144</v>
      </c>
      <c r="AN2722">
        <v>7.8</v>
      </c>
      <c r="AO2722" s="1" t="s">
        <v>144</v>
      </c>
      <c r="AP2722">
        <v>1.7</v>
      </c>
      <c r="AQ2722" s="1" t="s">
        <v>144</v>
      </c>
      <c r="AR2722"/>
      <c r="AS2722" s="1" t="s">
        <v>87</v>
      </c>
      <c r="AT2722"/>
      <c r="AU2722" s="1" t="s">
        <v>87</v>
      </c>
      <c r="AV2722">
        <v>29</v>
      </c>
      <c r="AW2722" s="1" t="s">
        <v>144</v>
      </c>
      <c r="AX2722">
        <v>28.1</v>
      </c>
      <c r="AY2722" s="1" t="s">
        <v>144</v>
      </c>
      <c r="AZ2722">
        <v>36.6</v>
      </c>
      <c r="BA2722" s="1" t="s">
        <v>144</v>
      </c>
      <c r="BB2722">
        <v>4.96</v>
      </c>
      <c r="BC2722" s="1" t="s">
        <v>144</v>
      </c>
      <c r="BD2722">
        <v>8.11</v>
      </c>
      <c r="BE2722" s="1" t="s">
        <v>144</v>
      </c>
      <c r="BF2722"/>
      <c r="BG2722" s="1" t="s">
        <v>87</v>
      </c>
      <c r="BH2722"/>
      <c r="BI2722" s="1" t="s">
        <v>87</v>
      </c>
      <c r="BJ2722">
        <v>1</v>
      </c>
      <c r="BK2722" s="1" t="s">
        <v>144</v>
      </c>
      <c r="BL2722"/>
      <c r="BM2722" s="1" t="s">
        <v>87</v>
      </c>
      <c r="BN2722"/>
      <c r="BO2722" s="1" t="s">
        <v>87</v>
      </c>
      <c r="BP2722"/>
      <c r="BQ2722" s="1" t="s">
        <v>87</v>
      </c>
      <c r="BR2722">
        <v>2</v>
      </c>
      <c r="BS2722" s="1" t="s">
        <v>93</v>
      </c>
      <c r="BT2722"/>
      <c r="BU2722" s="1" t="s">
        <v>87</v>
      </c>
      <c r="BV2722"/>
      <c r="BW2722" s="1" t="s">
        <v>87</v>
      </c>
      <c r="BX2722"/>
      <c r="BY2722" s="1" t="s">
        <v>87</v>
      </c>
      <c r="BZ2722"/>
      <c r="CA2722" s="1" t="s">
        <v>87</v>
      </c>
      <c r="CB2722"/>
      <c r="CC2722" s="1" t="s">
        <v>87</v>
      </c>
    </row>
    <row r="2723" spans="1:81" s="1" customFormat="1" x14ac:dyDescent="0.25">
      <c r="A2723" t="s">
        <v>65</v>
      </c>
      <c r="B2723" s="6">
        <v>41829.423611111109</v>
      </c>
      <c r="C2723">
        <v>1</v>
      </c>
      <c r="D2723">
        <v>2</v>
      </c>
      <c r="E2723"/>
      <c r="F2723">
        <v>2.1000000000000001E-2</v>
      </c>
      <c r="G2723" s="1" t="s">
        <v>144</v>
      </c>
      <c r="H2723"/>
      <c r="I2723" s="21" t="s">
        <v>87</v>
      </c>
      <c r="J2723">
        <v>0.05</v>
      </c>
      <c r="K2723" s="1" t="s">
        <v>144</v>
      </c>
      <c r="L2723"/>
      <c r="M2723" s="1" t="s">
        <v>87</v>
      </c>
      <c r="N2723"/>
      <c r="O2723" s="21" t="s">
        <v>87</v>
      </c>
      <c r="P2723">
        <v>2.5000000000000001E-2</v>
      </c>
      <c r="Q2723" s="1" t="s">
        <v>144</v>
      </c>
      <c r="R2723">
        <v>2E-3</v>
      </c>
      <c r="S2723" s="1" t="s">
        <v>67</v>
      </c>
      <c r="T2723"/>
      <c r="U2723" s="1" t="s">
        <v>86</v>
      </c>
      <c r="V2723">
        <v>1.0999999999999999E-2</v>
      </c>
      <c r="W2723" s="1" t="s">
        <v>144</v>
      </c>
      <c r="X2723">
        <v>3.5999999999999997E-2</v>
      </c>
      <c r="Y2723" s="1" t="s">
        <v>144</v>
      </c>
      <c r="Z2723"/>
      <c r="AA2723" s="1" t="s">
        <v>87</v>
      </c>
      <c r="AB2723">
        <v>0.41100000000000003</v>
      </c>
      <c r="AC2723" s="1" t="s">
        <v>144</v>
      </c>
      <c r="AD2723"/>
      <c r="AE2723" s="1" t="s">
        <v>87</v>
      </c>
      <c r="AF2723">
        <v>0.4</v>
      </c>
      <c r="AG2723" s="1" t="s">
        <v>144</v>
      </c>
      <c r="AH2723"/>
      <c r="AI2723" s="1" t="s">
        <v>87</v>
      </c>
      <c r="AJ2723">
        <v>0.375</v>
      </c>
      <c r="AK2723" s="1" t="s">
        <v>144</v>
      </c>
      <c r="AL2723">
        <v>7.5</v>
      </c>
      <c r="AM2723" s="1" t="s">
        <v>144</v>
      </c>
      <c r="AN2723">
        <v>6.5</v>
      </c>
      <c r="AO2723" s="1" t="s">
        <v>144</v>
      </c>
      <c r="AP2723">
        <v>1.3</v>
      </c>
      <c r="AQ2723" s="1" t="s">
        <v>144</v>
      </c>
      <c r="AR2723"/>
      <c r="AS2723" s="1" t="s">
        <v>87</v>
      </c>
      <c r="AT2723"/>
      <c r="AU2723" s="1" t="s">
        <v>87</v>
      </c>
      <c r="AV2723">
        <v>28</v>
      </c>
      <c r="AW2723" s="1" t="s">
        <v>144</v>
      </c>
      <c r="AX2723">
        <v>28.1</v>
      </c>
      <c r="AY2723" s="1" t="s">
        <v>144</v>
      </c>
      <c r="AZ2723">
        <v>36.6</v>
      </c>
      <c r="BA2723" s="1" t="s">
        <v>144</v>
      </c>
      <c r="BB2723">
        <v>4.96</v>
      </c>
      <c r="BC2723" s="1" t="s">
        <v>144</v>
      </c>
      <c r="BD2723">
        <v>8.11</v>
      </c>
      <c r="BE2723" s="1" t="s">
        <v>144</v>
      </c>
      <c r="BF2723"/>
      <c r="BG2723" s="1" t="s">
        <v>87</v>
      </c>
      <c r="BH2723"/>
      <c r="BI2723" s="1" t="s">
        <v>87</v>
      </c>
      <c r="BJ2723"/>
      <c r="BK2723" s="1" t="s">
        <v>87</v>
      </c>
      <c r="BL2723"/>
      <c r="BM2723" s="1" t="s">
        <v>87</v>
      </c>
      <c r="BN2723"/>
      <c r="BO2723" s="1" t="s">
        <v>87</v>
      </c>
      <c r="BP2723"/>
      <c r="BQ2723" s="1" t="s">
        <v>87</v>
      </c>
      <c r="BR2723">
        <v>2</v>
      </c>
      <c r="BS2723" s="1" t="s">
        <v>93</v>
      </c>
      <c r="BT2723"/>
      <c r="BU2723" s="1" t="s">
        <v>87</v>
      </c>
      <c r="BV2723"/>
      <c r="BW2723" s="1" t="s">
        <v>87</v>
      </c>
      <c r="BX2723"/>
      <c r="BY2723" s="1" t="s">
        <v>87</v>
      </c>
      <c r="BZ2723"/>
      <c r="CA2723" s="1" t="s">
        <v>87</v>
      </c>
      <c r="CB2723"/>
      <c r="CC2723" s="1" t="s">
        <v>87</v>
      </c>
    </row>
    <row r="2724" spans="1:81" s="1" customFormat="1" x14ac:dyDescent="0.25">
      <c r="A2724" t="s">
        <v>61</v>
      </c>
      <c r="B2724" s="6">
        <v>41857.354166666664</v>
      </c>
      <c r="C2724">
        <v>2</v>
      </c>
      <c r="D2724">
        <v>1</v>
      </c>
      <c r="E2724"/>
      <c r="F2724">
        <v>5.8999999999999997E-2</v>
      </c>
      <c r="G2724" s="1" t="s">
        <v>93</v>
      </c>
      <c r="H2724"/>
      <c r="I2724" s="21" t="s">
        <v>87</v>
      </c>
      <c r="J2724">
        <v>0.15</v>
      </c>
      <c r="K2724" s="1" t="s">
        <v>144</v>
      </c>
      <c r="L2724"/>
      <c r="M2724" s="1" t="s">
        <v>87</v>
      </c>
      <c r="N2724"/>
      <c r="O2724" s="21" t="s">
        <v>87</v>
      </c>
      <c r="P2724">
        <v>9.4E-2</v>
      </c>
      <c r="Q2724" s="1" t="s">
        <v>144</v>
      </c>
      <c r="R2724">
        <v>6.0000000000000001E-3</v>
      </c>
      <c r="S2724" s="1" t="s">
        <v>93</v>
      </c>
      <c r="T2724">
        <v>1.0999999999999999E-2</v>
      </c>
      <c r="U2724" s="1" t="s">
        <v>93</v>
      </c>
      <c r="V2724">
        <v>1.7999999999999999E-2</v>
      </c>
      <c r="W2724" s="1" t="s">
        <v>144</v>
      </c>
      <c r="X2724">
        <v>0.112</v>
      </c>
      <c r="Y2724" s="1" t="s">
        <v>144</v>
      </c>
      <c r="Z2724"/>
      <c r="AA2724" s="1" t="s">
        <v>87</v>
      </c>
      <c r="AB2724">
        <v>1.3180000000000001</v>
      </c>
      <c r="AC2724" s="1" t="s">
        <v>144</v>
      </c>
      <c r="AD2724"/>
      <c r="AE2724" s="1" t="s">
        <v>87</v>
      </c>
      <c r="AF2724">
        <v>1.3</v>
      </c>
      <c r="AG2724" s="1" t="s">
        <v>144</v>
      </c>
      <c r="AH2724"/>
      <c r="AI2724" s="1" t="s">
        <v>87</v>
      </c>
      <c r="AJ2724">
        <v>1.206</v>
      </c>
      <c r="AK2724" s="1" t="s">
        <v>144</v>
      </c>
      <c r="AL2724">
        <v>20</v>
      </c>
      <c r="AM2724" s="1" t="s">
        <v>93</v>
      </c>
      <c r="AN2724">
        <v>14</v>
      </c>
      <c r="AO2724" s="1" t="s">
        <v>93</v>
      </c>
      <c r="AP2724">
        <v>9.3000000000000007</v>
      </c>
      <c r="AQ2724" s="1" t="s">
        <v>93</v>
      </c>
      <c r="AR2724"/>
      <c r="AS2724" s="1" t="s">
        <v>87</v>
      </c>
      <c r="AT2724"/>
      <c r="AU2724" s="1" t="s">
        <v>87</v>
      </c>
      <c r="AV2724">
        <v>41</v>
      </c>
      <c r="AW2724" s="1" t="s">
        <v>144</v>
      </c>
      <c r="AX2724">
        <v>30.38</v>
      </c>
      <c r="AY2724" s="1" t="s">
        <v>144</v>
      </c>
      <c r="AZ2724">
        <v>13.6</v>
      </c>
      <c r="BA2724" s="1" t="s">
        <v>144</v>
      </c>
      <c r="BB2724">
        <v>2.78</v>
      </c>
      <c r="BC2724" s="1" t="s">
        <v>144</v>
      </c>
      <c r="BD2724">
        <v>7.24</v>
      </c>
      <c r="BE2724" s="1" t="s">
        <v>144</v>
      </c>
      <c r="BF2724"/>
      <c r="BG2724" s="1" t="s">
        <v>87</v>
      </c>
      <c r="BH2724"/>
      <c r="BI2724" s="1" t="s">
        <v>87</v>
      </c>
      <c r="BJ2724"/>
      <c r="BK2724" s="1" t="s">
        <v>87</v>
      </c>
      <c r="BL2724"/>
      <c r="BM2724" s="1" t="s">
        <v>87</v>
      </c>
      <c r="BN2724"/>
      <c r="BO2724" s="1" t="s">
        <v>87</v>
      </c>
      <c r="BP2724"/>
      <c r="BQ2724" s="1" t="s">
        <v>87</v>
      </c>
      <c r="BR2724"/>
      <c r="BS2724" s="1" t="s">
        <v>111</v>
      </c>
      <c r="BT2724"/>
      <c r="BU2724" s="1" t="s">
        <v>87</v>
      </c>
      <c r="BV2724"/>
      <c r="BW2724" s="1" t="s">
        <v>87</v>
      </c>
      <c r="BX2724"/>
      <c r="BY2724" s="1" t="s">
        <v>87</v>
      </c>
      <c r="BZ2724"/>
      <c r="CA2724" s="1" t="s">
        <v>87</v>
      </c>
      <c r="CB2724"/>
      <c r="CC2724" s="1" t="s">
        <v>87</v>
      </c>
    </row>
    <row r="2725" spans="1:81" s="1" customFormat="1" x14ac:dyDescent="0.25">
      <c r="A2725" t="s">
        <v>61</v>
      </c>
      <c r="B2725" s="6">
        <v>41857.458333333336</v>
      </c>
      <c r="C2725">
        <v>2</v>
      </c>
      <c r="D2725">
        <v>1</v>
      </c>
      <c r="E2725"/>
      <c r="F2725">
        <v>6.3E-2</v>
      </c>
      <c r="G2725" s="1" t="s">
        <v>144</v>
      </c>
      <c r="H2725"/>
      <c r="I2725" s="21" t="s">
        <v>87</v>
      </c>
      <c r="J2725">
        <v>0.16</v>
      </c>
      <c r="K2725" s="1" t="s">
        <v>144</v>
      </c>
      <c r="L2725"/>
      <c r="M2725" s="1" t="s">
        <v>87</v>
      </c>
      <c r="N2725"/>
      <c r="O2725" s="21" t="s">
        <v>87</v>
      </c>
      <c r="P2725">
        <v>0.15</v>
      </c>
      <c r="Q2725" s="1" t="s">
        <v>144</v>
      </c>
      <c r="R2725">
        <v>8.0000000000000002E-3</v>
      </c>
      <c r="S2725" s="1" t="s">
        <v>117</v>
      </c>
      <c r="T2725">
        <v>2.1999999999999999E-2</v>
      </c>
      <c r="U2725" s="1" t="s">
        <v>117</v>
      </c>
      <c r="V2725">
        <v>0.03</v>
      </c>
      <c r="W2725" s="1" t="s">
        <v>144</v>
      </c>
      <c r="X2725">
        <v>0.18</v>
      </c>
      <c r="Y2725" s="1" t="s">
        <v>144</v>
      </c>
      <c r="Z2725"/>
      <c r="AA2725" s="1" t="s">
        <v>87</v>
      </c>
      <c r="AB2725">
        <v>1.6300000000000001</v>
      </c>
      <c r="AC2725" s="1" t="s">
        <v>144</v>
      </c>
      <c r="AD2725"/>
      <c r="AE2725" s="1" t="s">
        <v>87</v>
      </c>
      <c r="AF2725">
        <v>1.6</v>
      </c>
      <c r="AG2725" s="1" t="s">
        <v>144</v>
      </c>
      <c r="AH2725"/>
      <c r="AI2725" s="1" t="s">
        <v>87</v>
      </c>
      <c r="AJ2725">
        <v>1.45</v>
      </c>
      <c r="AK2725" s="1" t="s">
        <v>144</v>
      </c>
      <c r="AL2725">
        <v>16</v>
      </c>
      <c r="AM2725" s="1" t="s">
        <v>144</v>
      </c>
      <c r="AN2725">
        <v>11</v>
      </c>
      <c r="AO2725" s="1" t="s">
        <v>144</v>
      </c>
      <c r="AP2725">
        <v>8.3000000000000007</v>
      </c>
      <c r="AQ2725" s="1" t="s">
        <v>144</v>
      </c>
      <c r="AR2725"/>
      <c r="AS2725" s="1" t="s">
        <v>87</v>
      </c>
      <c r="AT2725"/>
      <c r="AU2725" s="1" t="s">
        <v>87</v>
      </c>
      <c r="AV2725">
        <v>58</v>
      </c>
      <c r="AW2725" s="1" t="s">
        <v>144</v>
      </c>
      <c r="AX2725">
        <v>30.36</v>
      </c>
      <c r="AY2725" s="1" t="s">
        <v>144</v>
      </c>
      <c r="AZ2725">
        <v>12.16</v>
      </c>
      <c r="BA2725" s="1" t="s">
        <v>144</v>
      </c>
      <c r="BB2725">
        <v>2.5299999999999998</v>
      </c>
      <c r="BC2725" s="1" t="s">
        <v>144</v>
      </c>
      <c r="BD2725">
        <v>7.13</v>
      </c>
      <c r="BE2725" s="1" t="s">
        <v>144</v>
      </c>
      <c r="BF2725"/>
      <c r="BG2725" s="1" t="s">
        <v>87</v>
      </c>
      <c r="BH2725"/>
      <c r="BI2725" s="1" t="s">
        <v>87</v>
      </c>
      <c r="BJ2725"/>
      <c r="BK2725" s="1" t="s">
        <v>87</v>
      </c>
      <c r="BL2725"/>
      <c r="BM2725" s="1" t="s">
        <v>87</v>
      </c>
      <c r="BN2725"/>
      <c r="BO2725" s="1" t="s">
        <v>87</v>
      </c>
      <c r="BP2725"/>
      <c r="BQ2725" s="1" t="s">
        <v>87</v>
      </c>
      <c r="BR2725">
        <v>46</v>
      </c>
      <c r="BS2725" s="1" t="s">
        <v>93</v>
      </c>
      <c r="BT2725"/>
      <c r="BU2725" s="1" t="s">
        <v>87</v>
      </c>
      <c r="BV2725"/>
      <c r="BW2725" s="1" t="s">
        <v>87</v>
      </c>
      <c r="BX2725"/>
      <c r="BY2725" s="1" t="s">
        <v>87</v>
      </c>
      <c r="BZ2725"/>
      <c r="CA2725" s="1" t="s">
        <v>87</v>
      </c>
      <c r="CB2725"/>
      <c r="CC2725" s="1" t="s">
        <v>87</v>
      </c>
    </row>
    <row r="2726" spans="1:81" s="1" customFormat="1" x14ac:dyDescent="0.25">
      <c r="A2726" t="s">
        <v>61</v>
      </c>
      <c r="B2726" s="6">
        <v>41857.5625</v>
      </c>
      <c r="C2726">
        <v>2</v>
      </c>
      <c r="D2726">
        <v>1</v>
      </c>
      <c r="E2726"/>
      <c r="F2726">
        <v>7.0999999999999994E-2</v>
      </c>
      <c r="G2726" s="1" t="s">
        <v>144</v>
      </c>
      <c r="H2726"/>
      <c r="I2726" s="21" t="s">
        <v>87</v>
      </c>
      <c r="J2726">
        <v>0.2</v>
      </c>
      <c r="K2726" s="1" t="s">
        <v>144</v>
      </c>
      <c r="L2726"/>
      <c r="M2726" s="1" t="s">
        <v>87</v>
      </c>
      <c r="N2726"/>
      <c r="O2726" s="21" t="s">
        <v>87</v>
      </c>
      <c r="P2726">
        <v>0.19</v>
      </c>
      <c r="Q2726" s="1" t="s">
        <v>144</v>
      </c>
      <c r="R2726">
        <v>0.01</v>
      </c>
      <c r="S2726" s="1" t="s">
        <v>144</v>
      </c>
      <c r="T2726">
        <v>2.5999999999999999E-2</v>
      </c>
      <c r="U2726" s="1" t="s">
        <v>144</v>
      </c>
      <c r="V2726">
        <v>3.5999999999999997E-2</v>
      </c>
      <c r="W2726" s="1" t="s">
        <v>144</v>
      </c>
      <c r="X2726">
        <v>0.22600000000000001</v>
      </c>
      <c r="Y2726" s="1" t="s">
        <v>144</v>
      </c>
      <c r="Z2726"/>
      <c r="AA2726" s="1" t="s">
        <v>87</v>
      </c>
      <c r="AB2726">
        <v>1.6360000000000001</v>
      </c>
      <c r="AC2726" s="1" t="s">
        <v>144</v>
      </c>
      <c r="AD2726"/>
      <c r="AE2726" s="1" t="s">
        <v>87</v>
      </c>
      <c r="AF2726">
        <v>1.6</v>
      </c>
      <c r="AG2726" s="1" t="s">
        <v>144</v>
      </c>
      <c r="AH2726"/>
      <c r="AI2726" s="1" t="s">
        <v>87</v>
      </c>
      <c r="AJ2726">
        <v>1.41</v>
      </c>
      <c r="AK2726" s="1" t="s">
        <v>144</v>
      </c>
      <c r="AL2726">
        <v>17</v>
      </c>
      <c r="AM2726" s="1" t="s">
        <v>102</v>
      </c>
      <c r="AN2726">
        <v>11</v>
      </c>
      <c r="AO2726" s="1" t="s">
        <v>102</v>
      </c>
      <c r="AP2726">
        <v>10</v>
      </c>
      <c r="AQ2726" s="1" t="s">
        <v>102</v>
      </c>
      <c r="AR2726"/>
      <c r="AS2726" s="1" t="s">
        <v>87</v>
      </c>
      <c r="AT2726"/>
      <c r="AU2726" s="1" t="s">
        <v>87</v>
      </c>
      <c r="AV2726">
        <v>61</v>
      </c>
      <c r="AW2726" s="1" t="s">
        <v>144</v>
      </c>
      <c r="AX2726">
        <v>30.12</v>
      </c>
      <c r="AY2726" s="1" t="s">
        <v>144</v>
      </c>
      <c r="AZ2726">
        <v>7.49</v>
      </c>
      <c r="BA2726" s="1" t="s">
        <v>144</v>
      </c>
      <c r="BB2726">
        <v>2.5299999999999998</v>
      </c>
      <c r="BC2726" s="1" t="s">
        <v>144</v>
      </c>
      <c r="BD2726">
        <v>7.01</v>
      </c>
      <c r="BE2726" s="1" t="s">
        <v>144</v>
      </c>
      <c r="BF2726"/>
      <c r="BG2726" s="1" t="s">
        <v>87</v>
      </c>
      <c r="BH2726"/>
      <c r="BI2726" s="1" t="s">
        <v>87</v>
      </c>
      <c r="BJ2726"/>
      <c r="BK2726" s="1" t="s">
        <v>87</v>
      </c>
      <c r="BL2726"/>
      <c r="BM2726" s="1" t="s">
        <v>87</v>
      </c>
      <c r="BN2726"/>
      <c r="BO2726" s="1" t="s">
        <v>87</v>
      </c>
      <c r="BP2726"/>
      <c r="BQ2726" s="1" t="s">
        <v>87</v>
      </c>
      <c r="BR2726">
        <v>44</v>
      </c>
      <c r="BS2726" s="1" t="s">
        <v>93</v>
      </c>
      <c r="BT2726"/>
      <c r="BU2726" s="1" t="s">
        <v>87</v>
      </c>
      <c r="BV2726"/>
      <c r="BW2726" s="1" t="s">
        <v>87</v>
      </c>
      <c r="BX2726"/>
      <c r="BY2726" s="1" t="s">
        <v>87</v>
      </c>
      <c r="BZ2726"/>
      <c r="CA2726" s="1" t="s">
        <v>87</v>
      </c>
      <c r="CB2726"/>
      <c r="CC2726" s="1" t="s">
        <v>87</v>
      </c>
    </row>
    <row r="2727" spans="1:81" s="1" customFormat="1" x14ac:dyDescent="0.25">
      <c r="A2727" t="s">
        <v>61</v>
      </c>
      <c r="B2727" s="6">
        <v>41857.666666666664</v>
      </c>
      <c r="C2727">
        <v>2</v>
      </c>
      <c r="D2727">
        <v>1</v>
      </c>
      <c r="E2727"/>
      <c r="F2727">
        <v>6.9000000000000006E-2</v>
      </c>
      <c r="G2727" s="1" t="s">
        <v>144</v>
      </c>
      <c r="H2727"/>
      <c r="I2727" s="21" t="s">
        <v>87</v>
      </c>
      <c r="J2727">
        <v>0.22</v>
      </c>
      <c r="K2727" s="1" t="s">
        <v>144</v>
      </c>
      <c r="L2727"/>
      <c r="M2727" s="1" t="s">
        <v>87</v>
      </c>
      <c r="N2727"/>
      <c r="O2727" s="21" t="s">
        <v>87</v>
      </c>
      <c r="P2727">
        <v>0.1</v>
      </c>
      <c r="Q2727" s="1" t="s">
        <v>144</v>
      </c>
      <c r="R2727">
        <v>0.01</v>
      </c>
      <c r="S2727" s="1" t="s">
        <v>144</v>
      </c>
      <c r="T2727">
        <v>2.7E-2</v>
      </c>
      <c r="U2727" s="1" t="s">
        <v>144</v>
      </c>
      <c r="V2727">
        <v>3.6999999999999998E-2</v>
      </c>
      <c r="W2727" s="1" t="s">
        <v>144</v>
      </c>
      <c r="X2727">
        <v>0.13700000000000001</v>
      </c>
      <c r="Y2727" s="1" t="s">
        <v>144</v>
      </c>
      <c r="Z2727"/>
      <c r="AA2727" s="1" t="s">
        <v>87</v>
      </c>
      <c r="AB2727">
        <v>1.7369999999999999</v>
      </c>
      <c r="AC2727" s="1" t="s">
        <v>144</v>
      </c>
      <c r="AD2727"/>
      <c r="AE2727" s="1" t="s">
        <v>87</v>
      </c>
      <c r="AF2727">
        <v>1.7</v>
      </c>
      <c r="AG2727" s="1" t="s">
        <v>144</v>
      </c>
      <c r="AH2727"/>
      <c r="AI2727" s="1" t="s">
        <v>87</v>
      </c>
      <c r="AJ2727">
        <v>1.6</v>
      </c>
      <c r="AK2727" s="1" t="s">
        <v>144</v>
      </c>
      <c r="AL2727">
        <v>18</v>
      </c>
      <c r="AM2727" s="1" t="s">
        <v>144</v>
      </c>
      <c r="AN2727">
        <v>12</v>
      </c>
      <c r="AO2727" s="1" t="s">
        <v>144</v>
      </c>
      <c r="AP2727">
        <v>10</v>
      </c>
      <c r="AQ2727" s="1" t="s">
        <v>144</v>
      </c>
      <c r="AR2727"/>
      <c r="AS2727" s="1" t="s">
        <v>87</v>
      </c>
      <c r="AT2727"/>
      <c r="AU2727" s="1" t="s">
        <v>87</v>
      </c>
      <c r="AV2727">
        <v>96</v>
      </c>
      <c r="AW2727" s="1" t="s">
        <v>144</v>
      </c>
      <c r="AX2727">
        <v>32.090000000000003</v>
      </c>
      <c r="AY2727" s="1" t="s">
        <v>144</v>
      </c>
      <c r="AZ2727">
        <v>6.4</v>
      </c>
      <c r="BA2727" s="1" t="s">
        <v>144</v>
      </c>
      <c r="BB2727">
        <v>3.46</v>
      </c>
      <c r="BC2727" s="1" t="s">
        <v>144</v>
      </c>
      <c r="BD2727">
        <v>6.99</v>
      </c>
      <c r="BE2727" s="1" t="s">
        <v>144</v>
      </c>
      <c r="BF2727"/>
      <c r="BG2727" s="1" t="s">
        <v>87</v>
      </c>
      <c r="BH2727"/>
      <c r="BI2727" s="1" t="s">
        <v>87</v>
      </c>
      <c r="BJ2727"/>
      <c r="BK2727" s="1" t="s">
        <v>87</v>
      </c>
      <c r="BL2727"/>
      <c r="BM2727" s="1" t="s">
        <v>87</v>
      </c>
      <c r="BN2727"/>
      <c r="BO2727" s="1" t="s">
        <v>87</v>
      </c>
      <c r="BP2727"/>
      <c r="BQ2727" s="1" t="s">
        <v>87</v>
      </c>
      <c r="BR2727">
        <v>42</v>
      </c>
      <c r="BS2727" s="1" t="s">
        <v>93</v>
      </c>
      <c r="BT2727"/>
      <c r="BU2727" s="1" t="s">
        <v>87</v>
      </c>
      <c r="BV2727"/>
      <c r="BW2727" s="1" t="s">
        <v>87</v>
      </c>
      <c r="BX2727"/>
      <c r="BY2727" s="1" t="s">
        <v>87</v>
      </c>
      <c r="BZ2727"/>
      <c r="CA2727" s="1" t="s">
        <v>87</v>
      </c>
      <c r="CB2727"/>
      <c r="CC2727" s="1" t="s">
        <v>87</v>
      </c>
    </row>
    <row r="2728" spans="1:81" s="1" customFormat="1" x14ac:dyDescent="0.25">
      <c r="A2728" t="s">
        <v>61</v>
      </c>
      <c r="B2728" s="6">
        <v>41857.770833333336</v>
      </c>
      <c r="C2728">
        <v>2</v>
      </c>
      <c r="D2728">
        <v>1</v>
      </c>
      <c r="E2728"/>
      <c r="F2728">
        <v>0.05</v>
      </c>
      <c r="G2728" s="1" t="s">
        <v>144</v>
      </c>
      <c r="H2728"/>
      <c r="I2728" s="21" t="s">
        <v>87</v>
      </c>
      <c r="J2728">
        <v>0.36</v>
      </c>
      <c r="K2728" s="1" t="s">
        <v>144</v>
      </c>
      <c r="L2728"/>
      <c r="M2728" s="1" t="s">
        <v>87</v>
      </c>
      <c r="N2728"/>
      <c r="O2728" s="21" t="s">
        <v>87</v>
      </c>
      <c r="P2728">
        <v>2.3E-2</v>
      </c>
      <c r="Q2728" s="1" t="s">
        <v>144</v>
      </c>
      <c r="R2728">
        <v>6.0000000000000001E-3</v>
      </c>
      <c r="S2728" s="1" t="s">
        <v>144</v>
      </c>
      <c r="T2728">
        <v>8.0000000000000002E-3</v>
      </c>
      <c r="U2728" s="1" t="s">
        <v>144</v>
      </c>
      <c r="V2728">
        <v>1.4E-2</v>
      </c>
      <c r="W2728" s="1" t="s">
        <v>144</v>
      </c>
      <c r="X2728">
        <v>3.6999999999999998E-2</v>
      </c>
      <c r="Y2728" s="1" t="s">
        <v>144</v>
      </c>
      <c r="Z2728"/>
      <c r="AA2728" s="1" t="s">
        <v>87</v>
      </c>
      <c r="AB2728">
        <v>2.6139999999999999</v>
      </c>
      <c r="AC2728" s="1" t="s">
        <v>144</v>
      </c>
      <c r="AD2728"/>
      <c r="AE2728" s="1" t="s">
        <v>87</v>
      </c>
      <c r="AF2728">
        <v>2.6</v>
      </c>
      <c r="AG2728" s="1" t="s">
        <v>144</v>
      </c>
      <c r="AH2728"/>
      <c r="AI2728" s="1" t="s">
        <v>87</v>
      </c>
      <c r="AJ2728">
        <v>2.577</v>
      </c>
      <c r="AK2728" s="1" t="s">
        <v>144</v>
      </c>
      <c r="AL2728">
        <v>28</v>
      </c>
      <c r="AM2728" s="1" t="s">
        <v>144</v>
      </c>
      <c r="AN2728">
        <v>21</v>
      </c>
      <c r="AO2728" s="1" t="s">
        <v>144</v>
      </c>
      <c r="AP2728">
        <v>11</v>
      </c>
      <c r="AQ2728" s="1" t="s">
        <v>144</v>
      </c>
      <c r="AR2728"/>
      <c r="AS2728" s="1" t="s">
        <v>87</v>
      </c>
      <c r="AT2728"/>
      <c r="AU2728" s="1" t="s">
        <v>87</v>
      </c>
      <c r="AV2728">
        <v>186</v>
      </c>
      <c r="AW2728" s="1" t="s">
        <v>144</v>
      </c>
      <c r="AX2728">
        <v>33.15</v>
      </c>
      <c r="AY2728" s="1" t="s">
        <v>144</v>
      </c>
      <c r="AZ2728">
        <v>15</v>
      </c>
      <c r="BA2728" s="1" t="s">
        <v>144</v>
      </c>
      <c r="BB2728">
        <v>5.57</v>
      </c>
      <c r="BC2728" s="1" t="s">
        <v>144</v>
      </c>
      <c r="BD2728">
        <v>7.41</v>
      </c>
      <c r="BE2728" s="1" t="s">
        <v>144</v>
      </c>
      <c r="BF2728"/>
      <c r="BG2728" s="1" t="s">
        <v>87</v>
      </c>
      <c r="BH2728"/>
      <c r="BI2728" s="1" t="s">
        <v>87</v>
      </c>
      <c r="BJ2728"/>
      <c r="BK2728" s="1" t="s">
        <v>87</v>
      </c>
      <c r="BL2728"/>
      <c r="BM2728" s="1" t="s">
        <v>87</v>
      </c>
      <c r="BN2728"/>
      <c r="BO2728" s="1" t="s">
        <v>87</v>
      </c>
      <c r="BP2728"/>
      <c r="BQ2728" s="1" t="s">
        <v>87</v>
      </c>
      <c r="BR2728">
        <v>23</v>
      </c>
      <c r="BS2728" s="1" t="s">
        <v>93</v>
      </c>
      <c r="BT2728"/>
      <c r="BU2728" s="1" t="s">
        <v>87</v>
      </c>
      <c r="BV2728"/>
      <c r="BW2728" s="1" t="s">
        <v>87</v>
      </c>
      <c r="BX2728"/>
      <c r="BY2728" s="1" t="s">
        <v>87</v>
      </c>
      <c r="BZ2728"/>
      <c r="CA2728" s="1" t="s">
        <v>87</v>
      </c>
      <c r="CB2728"/>
      <c r="CC2728" s="1" t="s">
        <v>87</v>
      </c>
    </row>
    <row r="2729" spans="1:81" s="1" customFormat="1" x14ac:dyDescent="0.25">
      <c r="A2729" t="s">
        <v>61</v>
      </c>
      <c r="B2729" s="6">
        <v>41857.875</v>
      </c>
      <c r="C2729">
        <v>2</v>
      </c>
      <c r="D2729">
        <v>1</v>
      </c>
      <c r="E2729"/>
      <c r="F2729">
        <v>4.3999999999999997E-2</v>
      </c>
      <c r="G2729" s="1" t="s">
        <v>144</v>
      </c>
      <c r="H2729"/>
      <c r="I2729" s="21" t="s">
        <v>87</v>
      </c>
      <c r="J2729">
        <v>0.13</v>
      </c>
      <c r="K2729" s="1" t="s">
        <v>144</v>
      </c>
      <c r="L2729"/>
      <c r="M2729" s="1" t="s">
        <v>87</v>
      </c>
      <c r="N2729"/>
      <c r="O2729" s="21" t="s">
        <v>87</v>
      </c>
      <c r="P2729">
        <v>1.4E-2</v>
      </c>
      <c r="Q2729" s="1" t="s">
        <v>144</v>
      </c>
      <c r="R2729">
        <v>3.0000000000000001E-3</v>
      </c>
      <c r="S2729" s="1" t="s">
        <v>144</v>
      </c>
      <c r="T2729"/>
      <c r="U2729" s="1" t="s">
        <v>86</v>
      </c>
      <c r="V2729">
        <v>4.0000000000000001E-3</v>
      </c>
      <c r="W2729" s="1" t="s">
        <v>67</v>
      </c>
      <c r="X2729"/>
      <c r="Y2729" s="1" t="s">
        <v>86</v>
      </c>
      <c r="Z2729"/>
      <c r="AA2729" s="1" t="s">
        <v>87</v>
      </c>
      <c r="AB2729"/>
      <c r="AC2729" s="1" t="s">
        <v>86</v>
      </c>
      <c r="AD2729"/>
      <c r="AE2729" s="1" t="s">
        <v>87</v>
      </c>
      <c r="AF2729">
        <v>1.1000000000000001</v>
      </c>
      <c r="AG2729" s="1" t="s">
        <v>144</v>
      </c>
      <c r="AH2729"/>
      <c r="AI2729" s="1" t="s">
        <v>87</v>
      </c>
      <c r="AJ2729">
        <v>1.0860000000000001</v>
      </c>
      <c r="AK2729" s="1" t="s">
        <v>144</v>
      </c>
      <c r="AL2729">
        <v>31</v>
      </c>
      <c r="AM2729" s="1" t="s">
        <v>144</v>
      </c>
      <c r="AN2729">
        <v>23</v>
      </c>
      <c r="AO2729" s="1" t="s">
        <v>144</v>
      </c>
      <c r="AP2729">
        <v>13</v>
      </c>
      <c r="AQ2729" s="1" t="s">
        <v>144</v>
      </c>
      <c r="AR2729"/>
      <c r="AS2729" s="1" t="s">
        <v>87</v>
      </c>
      <c r="AT2729"/>
      <c r="AU2729" s="1" t="s">
        <v>87</v>
      </c>
      <c r="AV2729">
        <v>51</v>
      </c>
      <c r="AW2729" s="1" t="s">
        <v>144</v>
      </c>
      <c r="AX2729">
        <v>33.03</v>
      </c>
      <c r="AY2729" s="1" t="s">
        <v>144</v>
      </c>
      <c r="AZ2729">
        <v>20.74</v>
      </c>
      <c r="BA2729" s="1" t="s">
        <v>144</v>
      </c>
      <c r="BB2729">
        <v>5.83</v>
      </c>
      <c r="BC2729" s="1" t="s">
        <v>144</v>
      </c>
      <c r="BD2729">
        <v>7.59</v>
      </c>
      <c r="BE2729" s="1" t="s">
        <v>144</v>
      </c>
      <c r="BF2729"/>
      <c r="BG2729" s="1" t="s">
        <v>87</v>
      </c>
      <c r="BH2729"/>
      <c r="BI2729" s="1" t="s">
        <v>87</v>
      </c>
      <c r="BJ2729"/>
      <c r="BK2729" s="1" t="s">
        <v>87</v>
      </c>
      <c r="BL2729"/>
      <c r="BM2729" s="1" t="s">
        <v>87</v>
      </c>
      <c r="BN2729"/>
      <c r="BO2729" s="1" t="s">
        <v>87</v>
      </c>
      <c r="BP2729"/>
      <c r="BQ2729" s="1" t="s">
        <v>87</v>
      </c>
      <c r="BR2729">
        <v>8</v>
      </c>
      <c r="BS2729" s="1" t="s">
        <v>93</v>
      </c>
      <c r="BT2729"/>
      <c r="BU2729" s="1" t="s">
        <v>87</v>
      </c>
      <c r="BV2729"/>
      <c r="BW2729" s="1" t="s">
        <v>87</v>
      </c>
      <c r="BX2729"/>
      <c r="BY2729" s="1" t="s">
        <v>87</v>
      </c>
      <c r="BZ2729"/>
      <c r="CA2729" s="1" t="s">
        <v>87</v>
      </c>
      <c r="CB2729"/>
      <c r="CC2729" s="1" t="s">
        <v>87</v>
      </c>
    </row>
    <row r="2730" spans="1:81" s="1" customFormat="1" x14ac:dyDescent="0.25">
      <c r="A2730" t="s">
        <v>61</v>
      </c>
      <c r="B2730" s="6">
        <v>41857.979166666664</v>
      </c>
      <c r="C2730">
        <v>2</v>
      </c>
      <c r="D2730">
        <v>1</v>
      </c>
      <c r="E2730"/>
      <c r="F2730">
        <v>6.0999999999999999E-2</v>
      </c>
      <c r="G2730" s="1" t="s">
        <v>144</v>
      </c>
      <c r="H2730"/>
      <c r="I2730" s="21" t="s">
        <v>87</v>
      </c>
      <c r="J2730">
        <v>0.14000000000000001</v>
      </c>
      <c r="K2730" s="1" t="s">
        <v>144</v>
      </c>
      <c r="L2730"/>
      <c r="M2730" s="1" t="s">
        <v>87</v>
      </c>
      <c r="N2730"/>
      <c r="O2730" s="21" t="s">
        <v>87</v>
      </c>
      <c r="P2730">
        <v>7.1999999999999995E-2</v>
      </c>
      <c r="Q2730" s="1" t="s">
        <v>144</v>
      </c>
      <c r="R2730">
        <v>8.9999999999999993E-3</v>
      </c>
      <c r="S2730" s="1" t="s">
        <v>144</v>
      </c>
      <c r="T2730">
        <v>2.3E-2</v>
      </c>
      <c r="U2730" s="1" t="s">
        <v>144</v>
      </c>
      <c r="V2730">
        <v>3.2000000000000001E-2</v>
      </c>
      <c r="W2730" s="1" t="s">
        <v>144</v>
      </c>
      <c r="X2730">
        <v>0.104</v>
      </c>
      <c r="Y2730" s="1" t="s">
        <v>144</v>
      </c>
      <c r="Z2730"/>
      <c r="AA2730" s="1" t="s">
        <v>87</v>
      </c>
      <c r="AB2730">
        <v>1.1320000000000001</v>
      </c>
      <c r="AC2730" s="1" t="s">
        <v>144</v>
      </c>
      <c r="AD2730"/>
      <c r="AE2730" s="1" t="s">
        <v>87</v>
      </c>
      <c r="AF2730">
        <v>1.1000000000000001</v>
      </c>
      <c r="AG2730" s="1" t="s">
        <v>144</v>
      </c>
      <c r="AH2730"/>
      <c r="AI2730" s="1" t="s">
        <v>87</v>
      </c>
      <c r="AJ2730">
        <v>1.028</v>
      </c>
      <c r="AK2730" s="1" t="s">
        <v>144</v>
      </c>
      <c r="AL2730">
        <v>23</v>
      </c>
      <c r="AM2730" s="1" t="s">
        <v>144</v>
      </c>
      <c r="AN2730">
        <v>15</v>
      </c>
      <c r="AO2730" s="1" t="s">
        <v>144</v>
      </c>
      <c r="AP2730">
        <v>12</v>
      </c>
      <c r="AQ2730" s="1" t="s">
        <v>144</v>
      </c>
      <c r="AR2730"/>
      <c r="AS2730" s="1" t="s">
        <v>87</v>
      </c>
      <c r="AT2730"/>
      <c r="AU2730" s="1" t="s">
        <v>87</v>
      </c>
      <c r="AV2730">
        <v>53</v>
      </c>
      <c r="AW2730" s="1" t="s">
        <v>144</v>
      </c>
      <c r="AX2730">
        <v>31.71</v>
      </c>
      <c r="AY2730" s="1" t="s">
        <v>144</v>
      </c>
      <c r="AZ2730">
        <v>8.6300000000000008</v>
      </c>
      <c r="BA2730" s="1" t="s">
        <v>144</v>
      </c>
      <c r="BB2730">
        <v>3.8</v>
      </c>
      <c r="BC2730" s="1" t="s">
        <v>144</v>
      </c>
      <c r="BD2730">
        <v>6.94</v>
      </c>
      <c r="BE2730" s="1" t="s">
        <v>144</v>
      </c>
      <c r="BF2730"/>
      <c r="BG2730" s="1" t="s">
        <v>87</v>
      </c>
      <c r="BH2730"/>
      <c r="BI2730" s="1" t="s">
        <v>87</v>
      </c>
      <c r="BJ2730"/>
      <c r="BK2730" s="1" t="s">
        <v>87</v>
      </c>
      <c r="BL2730"/>
      <c r="BM2730" s="1" t="s">
        <v>87</v>
      </c>
      <c r="BN2730"/>
      <c r="BO2730" s="1" t="s">
        <v>87</v>
      </c>
      <c r="BP2730"/>
      <c r="BQ2730" s="1" t="s">
        <v>87</v>
      </c>
      <c r="BR2730">
        <v>26</v>
      </c>
      <c r="BS2730" s="1" t="s">
        <v>93</v>
      </c>
      <c r="BT2730"/>
      <c r="BU2730" s="1" t="s">
        <v>87</v>
      </c>
      <c r="BV2730"/>
      <c r="BW2730" s="1" t="s">
        <v>87</v>
      </c>
      <c r="BX2730"/>
      <c r="BY2730" s="1" t="s">
        <v>87</v>
      </c>
      <c r="BZ2730"/>
      <c r="CA2730" s="1" t="s">
        <v>87</v>
      </c>
      <c r="CB2730"/>
      <c r="CC2730" s="1" t="s">
        <v>87</v>
      </c>
    </row>
    <row r="2731" spans="1:81" s="1" customFormat="1" x14ac:dyDescent="0.25">
      <c r="A2731" t="s">
        <v>61</v>
      </c>
      <c r="B2731" s="6">
        <v>41858.083333333336</v>
      </c>
      <c r="C2731">
        <v>2</v>
      </c>
      <c r="D2731">
        <v>1</v>
      </c>
      <c r="E2731"/>
      <c r="F2731">
        <v>7.0999999999999994E-2</v>
      </c>
      <c r="G2731" s="1" t="s">
        <v>144</v>
      </c>
      <c r="H2731"/>
      <c r="I2731" s="21" t="s">
        <v>87</v>
      </c>
      <c r="J2731">
        <v>0.15</v>
      </c>
      <c r="K2731" s="1" t="s">
        <v>144</v>
      </c>
      <c r="L2731"/>
      <c r="M2731" s="1" t="s">
        <v>87</v>
      </c>
      <c r="N2731"/>
      <c r="O2731" s="21" t="s">
        <v>87</v>
      </c>
      <c r="P2731">
        <v>0.13</v>
      </c>
      <c r="Q2731" s="1" t="s">
        <v>144</v>
      </c>
      <c r="R2731">
        <v>0.01</v>
      </c>
      <c r="S2731" s="1" t="s">
        <v>144</v>
      </c>
      <c r="T2731">
        <v>3.2000000000000001E-2</v>
      </c>
      <c r="U2731" s="1" t="s">
        <v>144</v>
      </c>
      <c r="V2731">
        <v>4.2000000000000003E-2</v>
      </c>
      <c r="W2731" s="1" t="s">
        <v>144</v>
      </c>
      <c r="X2731">
        <v>0.17199999999999999</v>
      </c>
      <c r="Y2731" s="1" t="s">
        <v>144</v>
      </c>
      <c r="Z2731"/>
      <c r="AA2731" s="1" t="s">
        <v>87</v>
      </c>
      <c r="AB2731">
        <v>1.242</v>
      </c>
      <c r="AC2731" s="1" t="s">
        <v>144</v>
      </c>
      <c r="AD2731"/>
      <c r="AE2731" s="1" t="s">
        <v>87</v>
      </c>
      <c r="AF2731">
        <v>1.2</v>
      </c>
      <c r="AG2731" s="1" t="s">
        <v>144</v>
      </c>
      <c r="AH2731"/>
      <c r="AI2731" s="1" t="s">
        <v>87</v>
      </c>
      <c r="AJ2731">
        <v>1.07</v>
      </c>
      <c r="AK2731" s="1" t="s">
        <v>144</v>
      </c>
      <c r="AL2731">
        <v>17</v>
      </c>
      <c r="AM2731" s="1" t="s">
        <v>144</v>
      </c>
      <c r="AN2731">
        <v>11</v>
      </c>
      <c r="AO2731" s="1" t="s">
        <v>144</v>
      </c>
      <c r="AP2731">
        <v>10</v>
      </c>
      <c r="AQ2731" s="1" t="s">
        <v>144</v>
      </c>
      <c r="AR2731"/>
      <c r="AS2731" s="1" t="s">
        <v>87</v>
      </c>
      <c r="AT2731"/>
      <c r="AU2731" s="1" t="s">
        <v>87</v>
      </c>
      <c r="AV2731">
        <v>48</v>
      </c>
      <c r="AW2731" s="1" t="s">
        <v>144</v>
      </c>
      <c r="AX2731">
        <v>31.33</v>
      </c>
      <c r="AY2731" s="1" t="s">
        <v>144</v>
      </c>
      <c r="AZ2731">
        <v>6.64</v>
      </c>
      <c r="BA2731" s="1" t="s">
        <v>144</v>
      </c>
      <c r="BB2731">
        <v>3.2</v>
      </c>
      <c r="BC2731" s="1" t="s">
        <v>144</v>
      </c>
      <c r="BD2731">
        <v>6.84</v>
      </c>
      <c r="BE2731" s="1" t="s">
        <v>144</v>
      </c>
      <c r="BF2731"/>
      <c r="BG2731" s="1" t="s">
        <v>87</v>
      </c>
      <c r="BH2731"/>
      <c r="BI2731" s="1" t="s">
        <v>87</v>
      </c>
      <c r="BJ2731"/>
      <c r="BK2731" s="1" t="s">
        <v>87</v>
      </c>
      <c r="BL2731"/>
      <c r="BM2731" s="1" t="s">
        <v>87</v>
      </c>
      <c r="BN2731"/>
      <c r="BO2731" s="1" t="s">
        <v>87</v>
      </c>
      <c r="BP2731"/>
      <c r="BQ2731" s="1" t="s">
        <v>87</v>
      </c>
      <c r="BR2731">
        <v>25</v>
      </c>
      <c r="BS2731" s="1" t="s">
        <v>93</v>
      </c>
      <c r="BT2731"/>
      <c r="BU2731" s="1" t="s">
        <v>87</v>
      </c>
      <c r="BV2731"/>
      <c r="BW2731" s="1" t="s">
        <v>87</v>
      </c>
      <c r="BX2731"/>
      <c r="BY2731" s="1" t="s">
        <v>87</v>
      </c>
      <c r="BZ2731"/>
      <c r="CA2731" s="1" t="s">
        <v>87</v>
      </c>
      <c r="CB2731"/>
      <c r="CC2731" s="1" t="s">
        <v>87</v>
      </c>
    </row>
    <row r="2732" spans="1:81" s="1" customFormat="1" x14ac:dyDescent="0.25">
      <c r="A2732" t="s">
        <v>61</v>
      </c>
      <c r="B2732" s="6">
        <v>41858.1875</v>
      </c>
      <c r="C2732">
        <v>2</v>
      </c>
      <c r="D2732">
        <v>1</v>
      </c>
      <c r="E2732"/>
      <c r="F2732">
        <v>7.2999999999999995E-2</v>
      </c>
      <c r="G2732" s="1" t="s">
        <v>144</v>
      </c>
      <c r="H2732"/>
      <c r="I2732" s="21" t="s">
        <v>87</v>
      </c>
      <c r="J2732">
        <v>0.15</v>
      </c>
      <c r="K2732" s="1" t="s">
        <v>144</v>
      </c>
      <c r="L2732"/>
      <c r="M2732" s="1" t="s">
        <v>87</v>
      </c>
      <c r="N2732"/>
      <c r="O2732" s="21" t="s">
        <v>87</v>
      </c>
      <c r="P2732">
        <v>9.7000000000000003E-2</v>
      </c>
      <c r="Q2732" s="1" t="s">
        <v>144</v>
      </c>
      <c r="R2732">
        <v>0.01</v>
      </c>
      <c r="S2732" s="1" t="s">
        <v>144</v>
      </c>
      <c r="T2732">
        <v>2.5000000000000001E-2</v>
      </c>
      <c r="U2732" s="1" t="s">
        <v>144</v>
      </c>
      <c r="V2732">
        <v>3.5000000000000003E-2</v>
      </c>
      <c r="W2732" s="1" t="s">
        <v>144</v>
      </c>
      <c r="X2732">
        <v>0.13200000000000001</v>
      </c>
      <c r="Y2732" s="1" t="s">
        <v>144</v>
      </c>
      <c r="Z2732"/>
      <c r="AA2732" s="1" t="s">
        <v>87</v>
      </c>
      <c r="AB2732">
        <v>1.335</v>
      </c>
      <c r="AC2732" s="1" t="s">
        <v>144</v>
      </c>
      <c r="AD2732"/>
      <c r="AE2732" s="1" t="s">
        <v>87</v>
      </c>
      <c r="AF2732">
        <v>1.3</v>
      </c>
      <c r="AG2732" s="1" t="s">
        <v>144</v>
      </c>
      <c r="AH2732"/>
      <c r="AI2732" s="1" t="s">
        <v>87</v>
      </c>
      <c r="AJ2732">
        <v>1.2030000000000001</v>
      </c>
      <c r="AK2732" s="1" t="s">
        <v>144</v>
      </c>
      <c r="AL2732">
        <v>15</v>
      </c>
      <c r="AM2732" s="1" t="s">
        <v>144</v>
      </c>
      <c r="AN2732">
        <v>10</v>
      </c>
      <c r="AO2732" s="1" t="s">
        <v>144</v>
      </c>
      <c r="AP2732">
        <v>7.7</v>
      </c>
      <c r="AQ2732" s="1" t="s">
        <v>144</v>
      </c>
      <c r="AR2732"/>
      <c r="AS2732" s="1" t="s">
        <v>87</v>
      </c>
      <c r="AT2732"/>
      <c r="AU2732" s="1" t="s">
        <v>87</v>
      </c>
      <c r="AV2732">
        <v>42</v>
      </c>
      <c r="AW2732" s="1" t="s">
        <v>144</v>
      </c>
      <c r="AX2732">
        <v>30.29</v>
      </c>
      <c r="AY2732" s="1" t="s">
        <v>144</v>
      </c>
      <c r="AZ2732">
        <v>4.95</v>
      </c>
      <c r="BA2732" s="1" t="s">
        <v>144</v>
      </c>
      <c r="BB2732">
        <v>3.14</v>
      </c>
      <c r="BC2732" s="1" t="s">
        <v>144</v>
      </c>
      <c r="BD2732">
        <v>6.77</v>
      </c>
      <c r="BE2732" s="1" t="s">
        <v>144</v>
      </c>
      <c r="BF2732"/>
      <c r="BG2732" s="1" t="s">
        <v>87</v>
      </c>
      <c r="BH2732"/>
      <c r="BI2732" s="1" t="s">
        <v>87</v>
      </c>
      <c r="BJ2732"/>
      <c r="BK2732" s="1" t="s">
        <v>87</v>
      </c>
      <c r="BL2732"/>
      <c r="BM2732" s="1" t="s">
        <v>87</v>
      </c>
      <c r="BN2732"/>
      <c r="BO2732" s="1" t="s">
        <v>87</v>
      </c>
      <c r="BP2732"/>
      <c r="BQ2732" s="1" t="s">
        <v>87</v>
      </c>
      <c r="BR2732">
        <v>62</v>
      </c>
      <c r="BS2732" s="1" t="s">
        <v>93</v>
      </c>
      <c r="BT2732"/>
      <c r="BU2732" s="1" t="s">
        <v>87</v>
      </c>
      <c r="BV2732"/>
      <c r="BW2732" s="1" t="s">
        <v>87</v>
      </c>
      <c r="BX2732"/>
      <c r="BY2732" s="1" t="s">
        <v>87</v>
      </c>
      <c r="BZ2732"/>
      <c r="CA2732" s="1" t="s">
        <v>87</v>
      </c>
      <c r="CB2732"/>
      <c r="CC2732" s="1" t="s">
        <v>87</v>
      </c>
    </row>
    <row r="2733" spans="1:81" s="1" customFormat="1" x14ac:dyDescent="0.25">
      <c r="A2733" t="s">
        <v>61</v>
      </c>
      <c r="B2733" s="6">
        <v>41858.291666666664</v>
      </c>
      <c r="C2733">
        <v>2</v>
      </c>
      <c r="D2733">
        <v>1</v>
      </c>
      <c r="E2733"/>
      <c r="F2733">
        <v>6.3E-2</v>
      </c>
      <c r="G2733" s="1" t="s">
        <v>144</v>
      </c>
      <c r="H2733"/>
      <c r="I2733" s="21" t="s">
        <v>87</v>
      </c>
      <c r="J2733">
        <v>0.27</v>
      </c>
      <c r="K2733" s="1" t="s">
        <v>144</v>
      </c>
      <c r="L2733"/>
      <c r="M2733" s="1" t="s">
        <v>87</v>
      </c>
      <c r="N2733"/>
      <c r="O2733" s="21" t="s">
        <v>87</v>
      </c>
      <c r="P2733">
        <v>0.1</v>
      </c>
      <c r="Q2733" s="1" t="s">
        <v>144</v>
      </c>
      <c r="R2733">
        <v>6.0000000000000001E-3</v>
      </c>
      <c r="S2733" s="1" t="s">
        <v>144</v>
      </c>
      <c r="T2733">
        <v>1.4E-2</v>
      </c>
      <c r="U2733" s="1" t="s">
        <v>144</v>
      </c>
      <c r="V2733">
        <v>2.1000000000000001E-2</v>
      </c>
      <c r="W2733" s="1" t="s">
        <v>144</v>
      </c>
      <c r="X2733">
        <v>0.121</v>
      </c>
      <c r="Y2733" s="1" t="s">
        <v>144</v>
      </c>
      <c r="Z2733"/>
      <c r="AA2733" s="1" t="s">
        <v>87</v>
      </c>
      <c r="AB2733">
        <v>1.9209999999999998</v>
      </c>
      <c r="AC2733" s="1" t="s">
        <v>144</v>
      </c>
      <c r="AD2733"/>
      <c r="AE2733" s="1" t="s">
        <v>87</v>
      </c>
      <c r="AF2733">
        <v>1.9</v>
      </c>
      <c r="AG2733" s="1" t="s">
        <v>144</v>
      </c>
      <c r="AH2733"/>
      <c r="AI2733" s="1" t="s">
        <v>87</v>
      </c>
      <c r="AJ2733">
        <v>1.8</v>
      </c>
      <c r="AK2733" s="1" t="s">
        <v>144</v>
      </c>
      <c r="AL2733">
        <v>38</v>
      </c>
      <c r="AM2733" s="1" t="s">
        <v>144</v>
      </c>
      <c r="AN2733">
        <v>23</v>
      </c>
      <c r="AO2733" s="1" t="s">
        <v>144</v>
      </c>
      <c r="AP2733">
        <v>24</v>
      </c>
      <c r="AQ2733" s="1" t="s">
        <v>144</v>
      </c>
      <c r="AR2733"/>
      <c r="AS2733" s="1" t="s">
        <v>87</v>
      </c>
      <c r="AT2733"/>
      <c r="AU2733" s="1" t="s">
        <v>87</v>
      </c>
      <c r="AV2733">
        <v>140</v>
      </c>
      <c r="AW2733" s="1" t="s">
        <v>144</v>
      </c>
      <c r="AX2733">
        <v>30.68</v>
      </c>
      <c r="AY2733" s="1" t="s">
        <v>144</v>
      </c>
      <c r="AZ2733">
        <v>17.32</v>
      </c>
      <c r="BA2733" s="1" t="s">
        <v>144</v>
      </c>
      <c r="BB2733">
        <v>2.82</v>
      </c>
      <c r="BC2733" s="1" t="s">
        <v>144</v>
      </c>
      <c r="BD2733">
        <v>7.05</v>
      </c>
      <c r="BE2733" s="1" t="s">
        <v>144</v>
      </c>
      <c r="BF2733"/>
      <c r="BG2733" s="1" t="s">
        <v>87</v>
      </c>
      <c r="BH2733"/>
      <c r="BI2733" s="1" t="s">
        <v>87</v>
      </c>
      <c r="BJ2733"/>
      <c r="BK2733" s="1" t="s">
        <v>87</v>
      </c>
      <c r="BL2733"/>
      <c r="BM2733" s="1" t="s">
        <v>87</v>
      </c>
      <c r="BN2733"/>
      <c r="BO2733" s="1" t="s">
        <v>87</v>
      </c>
      <c r="BP2733"/>
      <c r="BQ2733" s="1" t="s">
        <v>87</v>
      </c>
      <c r="BR2733">
        <v>48</v>
      </c>
      <c r="BS2733" s="1" t="s">
        <v>93</v>
      </c>
      <c r="BT2733"/>
      <c r="BU2733" s="1" t="s">
        <v>87</v>
      </c>
      <c r="BV2733"/>
      <c r="BW2733" s="1" t="s">
        <v>87</v>
      </c>
      <c r="BX2733"/>
      <c r="BY2733" s="1" t="s">
        <v>87</v>
      </c>
      <c r="BZ2733"/>
      <c r="CA2733" s="1" t="s">
        <v>87</v>
      </c>
      <c r="CB2733"/>
      <c r="CC2733" s="1" t="s">
        <v>87</v>
      </c>
    </row>
    <row r="2734" spans="1:81" s="1" customFormat="1" x14ac:dyDescent="0.25">
      <c r="A2734" t="s">
        <v>64</v>
      </c>
      <c r="B2734" s="6">
        <v>41858.29583333333</v>
      </c>
      <c r="C2734">
        <v>1</v>
      </c>
      <c r="D2734">
        <v>1</v>
      </c>
      <c r="E2734"/>
      <c r="F2734">
        <v>4.3999999999999997E-2</v>
      </c>
      <c r="G2734" s="1" t="s">
        <v>144</v>
      </c>
      <c r="H2734"/>
      <c r="I2734" s="21" t="s">
        <v>87</v>
      </c>
      <c r="J2734">
        <v>8.3000000000000004E-2</v>
      </c>
      <c r="K2734" s="1" t="s">
        <v>144</v>
      </c>
      <c r="L2734"/>
      <c r="M2734" s="1" t="s">
        <v>87</v>
      </c>
      <c r="N2734"/>
      <c r="O2734" s="21" t="s">
        <v>87</v>
      </c>
      <c r="P2734">
        <v>3.7999999999999999E-2</v>
      </c>
      <c r="Q2734" s="1" t="s">
        <v>144</v>
      </c>
      <c r="R2734">
        <v>2.5000000000000001E-2</v>
      </c>
      <c r="S2734" s="1" t="s">
        <v>144</v>
      </c>
      <c r="T2734">
        <v>2.5000000000000001E-2</v>
      </c>
      <c r="U2734" s="1" t="s">
        <v>144</v>
      </c>
      <c r="V2734">
        <v>1.2999999999999999E-2</v>
      </c>
      <c r="W2734" s="1" t="s">
        <v>144</v>
      </c>
      <c r="X2734">
        <v>5.0999999999999997E-2</v>
      </c>
      <c r="Y2734" s="1" t="s">
        <v>144</v>
      </c>
      <c r="Z2734"/>
      <c r="AA2734" s="1" t="s">
        <v>87</v>
      </c>
      <c r="AB2734">
        <v>0.94300000000000006</v>
      </c>
      <c r="AC2734" s="1" t="s">
        <v>144</v>
      </c>
      <c r="AD2734"/>
      <c r="AE2734" s="1" t="s">
        <v>87</v>
      </c>
      <c r="AF2734">
        <v>0.93</v>
      </c>
      <c r="AG2734" s="1" t="s">
        <v>144</v>
      </c>
      <c r="AH2734"/>
      <c r="AI2734" s="1" t="s">
        <v>87</v>
      </c>
      <c r="AJ2734">
        <v>0.89200000000000002</v>
      </c>
      <c r="AK2734" s="1" t="s">
        <v>144</v>
      </c>
      <c r="AL2734">
        <v>10</v>
      </c>
      <c r="AM2734" s="1" t="s">
        <v>144</v>
      </c>
      <c r="AN2734">
        <v>8.1999999999999993</v>
      </c>
      <c r="AO2734" s="1" t="s">
        <v>144</v>
      </c>
      <c r="AP2734">
        <v>2.6</v>
      </c>
      <c r="AQ2734" s="1" t="s">
        <v>144</v>
      </c>
      <c r="AR2734"/>
      <c r="AS2734" s="1" t="s">
        <v>87</v>
      </c>
      <c r="AT2734"/>
      <c r="AU2734" s="1" t="s">
        <v>87</v>
      </c>
      <c r="AV2734">
        <v>17</v>
      </c>
      <c r="AW2734" s="1" t="s">
        <v>102</v>
      </c>
      <c r="AX2734">
        <v>30</v>
      </c>
      <c r="AY2734" s="1" t="s">
        <v>144</v>
      </c>
      <c r="AZ2734">
        <v>27.15</v>
      </c>
      <c r="BA2734" s="1" t="s">
        <v>144</v>
      </c>
      <c r="BB2734">
        <v>3.57</v>
      </c>
      <c r="BC2734" s="1" t="s">
        <v>144</v>
      </c>
      <c r="BD2734">
        <v>7.54</v>
      </c>
      <c r="BE2734" s="1" t="s">
        <v>144</v>
      </c>
      <c r="BF2734"/>
      <c r="BG2734" s="1" t="s">
        <v>87</v>
      </c>
      <c r="BH2734"/>
      <c r="BI2734" s="1" t="s">
        <v>87</v>
      </c>
      <c r="BJ2734">
        <v>0.4</v>
      </c>
      <c r="BK2734" s="1" t="s">
        <v>144</v>
      </c>
      <c r="BL2734"/>
      <c r="BM2734" s="1" t="s">
        <v>87</v>
      </c>
      <c r="BN2734"/>
      <c r="BO2734" s="1" t="s">
        <v>87</v>
      </c>
      <c r="BP2734"/>
      <c r="BQ2734" s="1" t="s">
        <v>87</v>
      </c>
      <c r="BR2734">
        <v>3</v>
      </c>
      <c r="BS2734" s="1" t="s">
        <v>93</v>
      </c>
      <c r="BT2734"/>
      <c r="BU2734" s="1" t="s">
        <v>87</v>
      </c>
      <c r="BV2734"/>
      <c r="BW2734" s="1" t="s">
        <v>87</v>
      </c>
      <c r="BX2734"/>
      <c r="BY2734" s="1" t="s">
        <v>87</v>
      </c>
      <c r="BZ2734"/>
      <c r="CA2734" s="1" t="s">
        <v>87</v>
      </c>
      <c r="CB2734"/>
      <c r="CC2734" s="1" t="s">
        <v>87</v>
      </c>
    </row>
    <row r="2735" spans="1:81" s="1" customFormat="1" x14ac:dyDescent="0.25">
      <c r="A2735" t="s">
        <v>64</v>
      </c>
      <c r="B2735" s="6">
        <v>41858.296527777777</v>
      </c>
      <c r="C2735">
        <v>1</v>
      </c>
      <c r="D2735">
        <v>2</v>
      </c>
      <c r="E2735"/>
      <c r="F2735">
        <v>4.1000000000000002E-2</v>
      </c>
      <c r="G2735" s="1" t="s">
        <v>144</v>
      </c>
      <c r="H2735"/>
      <c r="I2735" s="21" t="s">
        <v>87</v>
      </c>
      <c r="J2735">
        <v>8.1000000000000003E-2</v>
      </c>
      <c r="K2735" s="1" t="s">
        <v>144</v>
      </c>
      <c r="L2735"/>
      <c r="M2735" s="1" t="s">
        <v>87</v>
      </c>
      <c r="N2735"/>
      <c r="O2735" s="21" t="s">
        <v>87</v>
      </c>
      <c r="P2735">
        <v>4.1000000000000002E-2</v>
      </c>
      <c r="Q2735" s="1" t="s">
        <v>144</v>
      </c>
      <c r="R2735">
        <v>2.7E-2</v>
      </c>
      <c r="S2735" s="1" t="s">
        <v>144</v>
      </c>
      <c r="T2735">
        <v>2.5000000000000001E-2</v>
      </c>
      <c r="U2735" s="1" t="s">
        <v>144</v>
      </c>
      <c r="V2735">
        <v>1.4E-2</v>
      </c>
      <c r="W2735" s="1" t="s">
        <v>144</v>
      </c>
      <c r="X2735">
        <v>5.5E-2</v>
      </c>
      <c r="Y2735" s="1" t="s">
        <v>144</v>
      </c>
      <c r="Z2735"/>
      <c r="AA2735" s="1" t="s">
        <v>87</v>
      </c>
      <c r="AB2735">
        <v>0.77400000000000002</v>
      </c>
      <c r="AC2735" s="1" t="s">
        <v>144</v>
      </c>
      <c r="AD2735"/>
      <c r="AE2735" s="1" t="s">
        <v>87</v>
      </c>
      <c r="AF2735">
        <v>0.76</v>
      </c>
      <c r="AG2735" s="1" t="s">
        <v>144</v>
      </c>
      <c r="AH2735"/>
      <c r="AI2735" s="1" t="s">
        <v>87</v>
      </c>
      <c r="AJ2735">
        <v>0.71899999999999997</v>
      </c>
      <c r="AK2735" s="1" t="s">
        <v>144</v>
      </c>
      <c r="AL2735">
        <v>10</v>
      </c>
      <c r="AM2735" s="1" t="s">
        <v>144</v>
      </c>
      <c r="AN2735">
        <v>8</v>
      </c>
      <c r="AO2735" s="1" t="s">
        <v>144</v>
      </c>
      <c r="AP2735">
        <v>3</v>
      </c>
      <c r="AQ2735" s="1" t="s">
        <v>144</v>
      </c>
      <c r="AR2735"/>
      <c r="AS2735" s="1" t="s">
        <v>87</v>
      </c>
      <c r="AT2735"/>
      <c r="AU2735" s="1" t="s">
        <v>87</v>
      </c>
      <c r="AV2735">
        <v>17</v>
      </c>
      <c r="AW2735" s="1" t="s">
        <v>144</v>
      </c>
      <c r="AX2735">
        <v>30</v>
      </c>
      <c r="AY2735" s="1" t="s">
        <v>144</v>
      </c>
      <c r="AZ2735">
        <v>27.15</v>
      </c>
      <c r="BA2735" s="1" t="s">
        <v>144</v>
      </c>
      <c r="BB2735">
        <v>3.57</v>
      </c>
      <c r="BC2735" s="1" t="s">
        <v>144</v>
      </c>
      <c r="BD2735">
        <v>7.54</v>
      </c>
      <c r="BE2735" s="1" t="s">
        <v>144</v>
      </c>
      <c r="BF2735"/>
      <c r="BG2735" s="1" t="s">
        <v>87</v>
      </c>
      <c r="BH2735"/>
      <c r="BI2735" s="1" t="s">
        <v>87</v>
      </c>
      <c r="BJ2735"/>
      <c r="BK2735" s="1" t="s">
        <v>87</v>
      </c>
      <c r="BL2735"/>
      <c r="BM2735" s="1" t="s">
        <v>87</v>
      </c>
      <c r="BN2735"/>
      <c r="BO2735" s="1" t="s">
        <v>87</v>
      </c>
      <c r="BP2735"/>
      <c r="BQ2735" s="1" t="s">
        <v>87</v>
      </c>
      <c r="BR2735">
        <v>2</v>
      </c>
      <c r="BS2735" s="1" t="s">
        <v>93</v>
      </c>
      <c r="BT2735"/>
      <c r="BU2735" s="1" t="s">
        <v>87</v>
      </c>
      <c r="BV2735"/>
      <c r="BW2735" s="1" t="s">
        <v>87</v>
      </c>
      <c r="BX2735"/>
      <c r="BY2735" s="1" t="s">
        <v>87</v>
      </c>
      <c r="BZ2735"/>
      <c r="CA2735" s="1" t="s">
        <v>87</v>
      </c>
      <c r="CB2735"/>
      <c r="CC2735" s="1" t="s">
        <v>87</v>
      </c>
    </row>
    <row r="2736" spans="1:81" s="1" customFormat="1" x14ac:dyDescent="0.25">
      <c r="A2736" t="s">
        <v>63</v>
      </c>
      <c r="B2736" s="6">
        <v>41858.356944444444</v>
      </c>
      <c r="C2736">
        <v>1</v>
      </c>
      <c r="D2736">
        <v>1</v>
      </c>
      <c r="E2736"/>
      <c r="F2736">
        <v>3.5999999999999997E-2</v>
      </c>
      <c r="G2736" s="1" t="s">
        <v>144</v>
      </c>
      <c r="H2736"/>
      <c r="I2736" s="21" t="s">
        <v>87</v>
      </c>
      <c r="J2736">
        <v>8.6999999999999994E-2</v>
      </c>
      <c r="K2736" s="1" t="s">
        <v>144</v>
      </c>
      <c r="L2736"/>
      <c r="M2736" s="1" t="s">
        <v>87</v>
      </c>
      <c r="N2736"/>
      <c r="O2736" s="21" t="s">
        <v>87</v>
      </c>
      <c r="P2736">
        <v>6.3E-2</v>
      </c>
      <c r="Q2736" s="1" t="s">
        <v>144</v>
      </c>
      <c r="R2736">
        <v>5.0000000000000001E-3</v>
      </c>
      <c r="S2736" s="1" t="s">
        <v>144</v>
      </c>
      <c r="T2736">
        <v>2.4E-2</v>
      </c>
      <c r="U2736" s="1" t="s">
        <v>144</v>
      </c>
      <c r="V2736">
        <v>2.8000000000000001E-2</v>
      </c>
      <c r="W2736" s="1" t="s">
        <v>144</v>
      </c>
      <c r="X2736">
        <v>9.0999999999999998E-2</v>
      </c>
      <c r="Y2736" s="1" t="s">
        <v>144</v>
      </c>
      <c r="Z2736"/>
      <c r="AA2736" s="1" t="s">
        <v>87</v>
      </c>
      <c r="AB2736">
        <v>0.61799999999999999</v>
      </c>
      <c r="AC2736" s="1" t="s">
        <v>144</v>
      </c>
      <c r="AD2736"/>
      <c r="AE2736" s="1" t="s">
        <v>87</v>
      </c>
      <c r="AF2736">
        <v>0.59</v>
      </c>
      <c r="AG2736" s="1" t="s">
        <v>144</v>
      </c>
      <c r="AH2736"/>
      <c r="AI2736" s="1" t="s">
        <v>87</v>
      </c>
      <c r="AJ2736">
        <v>0.52700000000000002</v>
      </c>
      <c r="AK2736" s="1" t="s">
        <v>144</v>
      </c>
      <c r="AL2736">
        <v>12</v>
      </c>
      <c r="AM2736" s="1" t="s">
        <v>144</v>
      </c>
      <c r="AN2736">
        <v>9.1</v>
      </c>
      <c r="AO2736" s="1" t="s">
        <v>144</v>
      </c>
      <c r="AP2736">
        <v>3.5</v>
      </c>
      <c r="AQ2736" s="1" t="s">
        <v>144</v>
      </c>
      <c r="AR2736"/>
      <c r="AS2736" s="1" t="s">
        <v>87</v>
      </c>
      <c r="AT2736"/>
      <c r="AU2736" s="1" t="s">
        <v>87</v>
      </c>
      <c r="AV2736">
        <v>36</v>
      </c>
      <c r="AW2736" s="1" t="s">
        <v>102</v>
      </c>
      <c r="AX2736">
        <v>29.6</v>
      </c>
      <c r="AY2736" s="1" t="s">
        <v>144</v>
      </c>
      <c r="AZ2736">
        <v>32.85</v>
      </c>
      <c r="BA2736" s="1" t="s">
        <v>144</v>
      </c>
      <c r="BB2736">
        <v>4.08</v>
      </c>
      <c r="BC2736" s="1" t="s">
        <v>144</v>
      </c>
      <c r="BD2736">
        <v>7.95</v>
      </c>
      <c r="BE2736" s="1" t="s">
        <v>144</v>
      </c>
      <c r="BF2736"/>
      <c r="BG2736" s="1" t="s">
        <v>87</v>
      </c>
      <c r="BH2736"/>
      <c r="BI2736" s="1" t="s">
        <v>87</v>
      </c>
      <c r="BJ2736">
        <v>0.5</v>
      </c>
      <c r="BK2736" s="1" t="s">
        <v>144</v>
      </c>
      <c r="BL2736"/>
      <c r="BM2736" s="1" t="s">
        <v>87</v>
      </c>
      <c r="BN2736"/>
      <c r="BO2736" s="1" t="s">
        <v>87</v>
      </c>
      <c r="BP2736"/>
      <c r="BQ2736" s="1" t="s">
        <v>87</v>
      </c>
      <c r="BR2736">
        <v>44</v>
      </c>
      <c r="BS2736" s="1" t="s">
        <v>93</v>
      </c>
      <c r="BT2736"/>
      <c r="BU2736" s="1" t="s">
        <v>87</v>
      </c>
      <c r="BV2736"/>
      <c r="BW2736" s="1" t="s">
        <v>87</v>
      </c>
      <c r="BX2736"/>
      <c r="BY2736" s="1" t="s">
        <v>87</v>
      </c>
      <c r="BZ2736"/>
      <c r="CA2736" s="1" t="s">
        <v>87</v>
      </c>
      <c r="CB2736"/>
      <c r="CC2736" s="1" t="s">
        <v>87</v>
      </c>
    </row>
    <row r="2737" spans="1:81" s="1" customFormat="1" x14ac:dyDescent="0.25">
      <c r="A2737" t="s">
        <v>63</v>
      </c>
      <c r="B2737" s="6">
        <v>41858.359722222223</v>
      </c>
      <c r="C2737">
        <v>1</v>
      </c>
      <c r="D2737">
        <v>2</v>
      </c>
      <c r="E2737"/>
      <c r="F2737">
        <v>3.6999999999999998E-2</v>
      </c>
      <c r="G2737" s="1" t="s">
        <v>144</v>
      </c>
      <c r="H2737"/>
      <c r="I2737" s="21" t="s">
        <v>87</v>
      </c>
      <c r="J2737">
        <v>9.2999999999999999E-2</v>
      </c>
      <c r="K2737" s="1" t="s">
        <v>144</v>
      </c>
      <c r="L2737"/>
      <c r="M2737" s="1" t="s">
        <v>87</v>
      </c>
      <c r="N2737"/>
      <c r="O2737" s="21" t="s">
        <v>87</v>
      </c>
      <c r="P2737">
        <v>6.0999999999999999E-2</v>
      </c>
      <c r="Q2737" s="1" t="s">
        <v>144</v>
      </c>
      <c r="R2737">
        <v>5.0000000000000001E-3</v>
      </c>
      <c r="S2737" s="1" t="s">
        <v>144</v>
      </c>
      <c r="T2737">
        <v>2.1999999999999999E-2</v>
      </c>
      <c r="U2737" s="1" t="s">
        <v>144</v>
      </c>
      <c r="V2737">
        <v>2.7E-2</v>
      </c>
      <c r="W2737" s="1" t="s">
        <v>144</v>
      </c>
      <c r="X2737">
        <v>8.7999999999999995E-2</v>
      </c>
      <c r="Y2737" s="1" t="s">
        <v>144</v>
      </c>
      <c r="Z2737"/>
      <c r="AA2737" s="1" t="s">
        <v>87</v>
      </c>
      <c r="AB2737">
        <v>0.66700000000000004</v>
      </c>
      <c r="AC2737" s="1" t="s">
        <v>144</v>
      </c>
      <c r="AD2737"/>
      <c r="AE2737" s="1" t="s">
        <v>87</v>
      </c>
      <c r="AF2737">
        <v>0.64</v>
      </c>
      <c r="AG2737" s="1" t="s">
        <v>144</v>
      </c>
      <c r="AH2737"/>
      <c r="AI2737" s="1" t="s">
        <v>87</v>
      </c>
      <c r="AJ2737">
        <v>0.57899999999999996</v>
      </c>
      <c r="AK2737" s="1" t="s">
        <v>144</v>
      </c>
      <c r="AL2737">
        <v>12</v>
      </c>
      <c r="AM2737" s="1" t="s">
        <v>102</v>
      </c>
      <c r="AN2737">
        <v>9.6</v>
      </c>
      <c r="AO2737" s="1" t="s">
        <v>102</v>
      </c>
      <c r="AP2737">
        <v>3.7</v>
      </c>
      <c r="AQ2737" s="1" t="s">
        <v>102</v>
      </c>
      <c r="AR2737"/>
      <c r="AS2737" s="1" t="s">
        <v>87</v>
      </c>
      <c r="AT2737"/>
      <c r="AU2737" s="1" t="s">
        <v>87</v>
      </c>
      <c r="AV2737">
        <v>37</v>
      </c>
      <c r="AW2737" s="1" t="s">
        <v>144</v>
      </c>
      <c r="AX2737">
        <v>29.6</v>
      </c>
      <c r="AY2737" s="1" t="s">
        <v>144</v>
      </c>
      <c r="AZ2737">
        <v>32.85</v>
      </c>
      <c r="BA2737" s="1" t="s">
        <v>144</v>
      </c>
      <c r="BB2737">
        <v>4.08</v>
      </c>
      <c r="BC2737" s="1" t="s">
        <v>144</v>
      </c>
      <c r="BD2737">
        <v>7.95</v>
      </c>
      <c r="BE2737" s="1" t="s">
        <v>144</v>
      </c>
      <c r="BF2737"/>
      <c r="BG2737" s="1" t="s">
        <v>87</v>
      </c>
      <c r="BH2737"/>
      <c r="BI2737" s="1" t="s">
        <v>87</v>
      </c>
      <c r="BJ2737"/>
      <c r="BK2737" s="1" t="s">
        <v>87</v>
      </c>
      <c r="BL2737"/>
      <c r="BM2737" s="1" t="s">
        <v>87</v>
      </c>
      <c r="BN2737"/>
      <c r="BO2737" s="1" t="s">
        <v>87</v>
      </c>
      <c r="BP2737"/>
      <c r="BQ2737" s="1" t="s">
        <v>87</v>
      </c>
      <c r="BR2737">
        <v>65</v>
      </c>
      <c r="BS2737" s="1" t="s">
        <v>121</v>
      </c>
      <c r="BT2737"/>
      <c r="BU2737" s="1" t="s">
        <v>87</v>
      </c>
      <c r="BV2737"/>
      <c r="BW2737" s="1" t="s">
        <v>87</v>
      </c>
      <c r="BX2737"/>
      <c r="BY2737" s="1" t="s">
        <v>87</v>
      </c>
      <c r="BZ2737"/>
      <c r="CA2737" s="1" t="s">
        <v>87</v>
      </c>
      <c r="CB2737"/>
      <c r="CC2737" s="1" t="s">
        <v>87</v>
      </c>
    </row>
    <row r="2738" spans="1:81" s="1" customFormat="1" x14ac:dyDescent="0.25">
      <c r="A2738" t="s">
        <v>61</v>
      </c>
      <c r="B2738" s="6">
        <v>41858.383333333331</v>
      </c>
      <c r="C2738">
        <v>1</v>
      </c>
      <c r="D2738">
        <v>1</v>
      </c>
      <c r="E2738"/>
      <c r="F2738">
        <v>7.0000000000000007E-2</v>
      </c>
      <c r="G2738" s="1" t="s">
        <v>144</v>
      </c>
      <c r="H2738"/>
      <c r="I2738" s="21" t="s">
        <v>87</v>
      </c>
      <c r="J2738">
        <v>0.12</v>
      </c>
      <c r="K2738" s="1" t="s">
        <v>144</v>
      </c>
      <c r="L2738"/>
      <c r="M2738" s="1" t="s">
        <v>87</v>
      </c>
      <c r="N2738"/>
      <c r="O2738" s="21" t="s">
        <v>87</v>
      </c>
      <c r="P2738">
        <v>5.1999999999999998E-2</v>
      </c>
      <c r="Q2738" s="1" t="s">
        <v>144</v>
      </c>
      <c r="R2738">
        <v>0.01</v>
      </c>
      <c r="S2738" s="1" t="s">
        <v>117</v>
      </c>
      <c r="T2738">
        <v>1.9E-2</v>
      </c>
      <c r="U2738" s="1" t="s">
        <v>117</v>
      </c>
      <c r="V2738">
        <v>0.03</v>
      </c>
      <c r="W2738" s="1" t="s">
        <v>144</v>
      </c>
      <c r="X2738">
        <v>8.2000000000000003E-2</v>
      </c>
      <c r="Y2738" s="1" t="s">
        <v>144</v>
      </c>
      <c r="Z2738"/>
      <c r="AA2738" s="1" t="s">
        <v>87</v>
      </c>
      <c r="AB2738">
        <v>1.43</v>
      </c>
      <c r="AC2738" s="1" t="s">
        <v>144</v>
      </c>
      <c r="AD2738"/>
      <c r="AE2738" s="1" t="s">
        <v>87</v>
      </c>
      <c r="AF2738">
        <v>1.4</v>
      </c>
      <c r="AG2738" s="1" t="s">
        <v>144</v>
      </c>
      <c r="AH2738"/>
      <c r="AI2738" s="1" t="s">
        <v>87</v>
      </c>
      <c r="AJ2738">
        <v>1.3480000000000001</v>
      </c>
      <c r="AK2738" s="1" t="s">
        <v>144</v>
      </c>
      <c r="AL2738">
        <v>17</v>
      </c>
      <c r="AM2738" s="1" t="s">
        <v>144</v>
      </c>
      <c r="AN2738">
        <v>15</v>
      </c>
      <c r="AO2738" s="1" t="s">
        <v>144</v>
      </c>
      <c r="AP2738">
        <v>2.2999999999999998</v>
      </c>
      <c r="AQ2738" s="1" t="s">
        <v>144</v>
      </c>
      <c r="AR2738"/>
      <c r="AS2738" s="1" t="s">
        <v>87</v>
      </c>
      <c r="AT2738"/>
      <c r="AU2738" s="1" t="s">
        <v>87</v>
      </c>
      <c r="AV2738">
        <v>11</v>
      </c>
      <c r="AW2738" s="1" t="s">
        <v>144</v>
      </c>
      <c r="AX2738">
        <v>30.4</v>
      </c>
      <c r="AY2738" s="1" t="s">
        <v>144</v>
      </c>
      <c r="AZ2738">
        <v>5</v>
      </c>
      <c r="BA2738" s="1" t="s">
        <v>144</v>
      </c>
      <c r="BB2738">
        <v>236.86</v>
      </c>
      <c r="BC2738" s="1" t="s">
        <v>123</v>
      </c>
      <c r="BD2738">
        <v>6.97</v>
      </c>
      <c r="BE2738" s="1" t="s">
        <v>144</v>
      </c>
      <c r="BF2738"/>
      <c r="BG2738" s="1" t="s">
        <v>87</v>
      </c>
      <c r="BH2738"/>
      <c r="BI2738" s="1" t="s">
        <v>87</v>
      </c>
      <c r="BJ2738">
        <v>0.3</v>
      </c>
      <c r="BK2738" s="1" t="s">
        <v>144</v>
      </c>
      <c r="BL2738"/>
      <c r="BM2738" s="1" t="s">
        <v>87</v>
      </c>
      <c r="BN2738"/>
      <c r="BO2738" s="1" t="s">
        <v>87</v>
      </c>
      <c r="BP2738"/>
      <c r="BQ2738" s="1" t="s">
        <v>87</v>
      </c>
      <c r="BR2738">
        <v>25</v>
      </c>
      <c r="BS2738" s="1" t="s">
        <v>93</v>
      </c>
      <c r="BT2738"/>
      <c r="BU2738" s="1" t="s">
        <v>87</v>
      </c>
      <c r="BV2738"/>
      <c r="BW2738" s="1" t="s">
        <v>87</v>
      </c>
      <c r="BX2738"/>
      <c r="BY2738" s="1" t="s">
        <v>87</v>
      </c>
      <c r="BZ2738"/>
      <c r="CA2738" s="1" t="s">
        <v>87</v>
      </c>
      <c r="CB2738"/>
      <c r="CC2738" s="1" t="s">
        <v>87</v>
      </c>
    </row>
    <row r="2739" spans="1:81" s="1" customFormat="1" x14ac:dyDescent="0.25">
      <c r="A2739" t="s">
        <v>61</v>
      </c>
      <c r="B2739" s="6">
        <v>41858.390277777777</v>
      </c>
      <c r="C2739">
        <v>1</v>
      </c>
      <c r="D2739">
        <v>2</v>
      </c>
      <c r="E2739"/>
      <c r="F2739">
        <v>6.8000000000000005E-2</v>
      </c>
      <c r="G2739" s="1" t="s">
        <v>144</v>
      </c>
      <c r="H2739"/>
      <c r="I2739" s="21" t="s">
        <v>87</v>
      </c>
      <c r="J2739">
        <v>0.12</v>
      </c>
      <c r="K2739" s="1" t="s">
        <v>144</v>
      </c>
      <c r="L2739"/>
      <c r="M2739" s="1" t="s">
        <v>87</v>
      </c>
      <c r="N2739"/>
      <c r="O2739" s="21" t="s">
        <v>87</v>
      </c>
      <c r="P2739">
        <v>5.3999999999999999E-2</v>
      </c>
      <c r="Q2739" s="1" t="s">
        <v>144</v>
      </c>
      <c r="R2739">
        <v>1.0999999999999999E-2</v>
      </c>
      <c r="S2739" s="1" t="s">
        <v>144</v>
      </c>
      <c r="T2739">
        <v>0.02</v>
      </c>
      <c r="U2739" s="1" t="s">
        <v>144</v>
      </c>
      <c r="V2739">
        <v>3.1E-2</v>
      </c>
      <c r="W2739" s="1" t="s">
        <v>144</v>
      </c>
      <c r="X2739">
        <v>8.5000000000000006E-2</v>
      </c>
      <c r="Y2739" s="1" t="s">
        <v>144</v>
      </c>
      <c r="Z2739"/>
      <c r="AA2739" s="1" t="s">
        <v>87</v>
      </c>
      <c r="AB2739">
        <v>1.331</v>
      </c>
      <c r="AC2739" s="1" t="s">
        <v>144</v>
      </c>
      <c r="AD2739"/>
      <c r="AE2739" s="1" t="s">
        <v>87</v>
      </c>
      <c r="AF2739">
        <v>1.3</v>
      </c>
      <c r="AG2739" s="1" t="s">
        <v>144</v>
      </c>
      <c r="AH2739"/>
      <c r="AI2739" s="1" t="s">
        <v>87</v>
      </c>
      <c r="AJ2739">
        <v>1.246</v>
      </c>
      <c r="AK2739" s="1" t="s">
        <v>144</v>
      </c>
      <c r="AL2739">
        <v>16</v>
      </c>
      <c r="AM2739" s="1" t="s">
        <v>144</v>
      </c>
      <c r="AN2739">
        <v>14</v>
      </c>
      <c r="AO2739" s="1" t="s">
        <v>144</v>
      </c>
      <c r="AP2739">
        <v>2.5</v>
      </c>
      <c r="AQ2739" s="1" t="s">
        <v>144</v>
      </c>
      <c r="AR2739"/>
      <c r="AS2739" s="1" t="s">
        <v>87</v>
      </c>
      <c r="AT2739"/>
      <c r="AU2739" s="1" t="s">
        <v>87</v>
      </c>
      <c r="AV2739">
        <v>11</v>
      </c>
      <c r="AW2739" s="1" t="s">
        <v>144</v>
      </c>
      <c r="AX2739">
        <v>30.5</v>
      </c>
      <c r="AY2739" s="1" t="s">
        <v>144</v>
      </c>
      <c r="AZ2739">
        <v>4.99</v>
      </c>
      <c r="BA2739" s="1" t="s">
        <v>144</v>
      </c>
      <c r="BB2739">
        <v>235.44</v>
      </c>
      <c r="BC2739" s="1" t="s">
        <v>123</v>
      </c>
      <c r="BD2739">
        <v>6.97</v>
      </c>
      <c r="BE2739" s="1" t="s">
        <v>144</v>
      </c>
      <c r="BF2739"/>
      <c r="BG2739" s="1" t="s">
        <v>87</v>
      </c>
      <c r="BH2739"/>
      <c r="BI2739" s="1" t="s">
        <v>87</v>
      </c>
      <c r="BJ2739"/>
      <c r="BK2739" s="1" t="s">
        <v>87</v>
      </c>
      <c r="BL2739"/>
      <c r="BM2739" s="1" t="s">
        <v>87</v>
      </c>
      <c r="BN2739"/>
      <c r="BO2739" s="1" t="s">
        <v>87</v>
      </c>
      <c r="BP2739"/>
      <c r="BQ2739" s="1" t="s">
        <v>87</v>
      </c>
      <c r="BR2739">
        <v>38</v>
      </c>
      <c r="BS2739" s="1" t="s">
        <v>93</v>
      </c>
      <c r="BT2739"/>
      <c r="BU2739" s="1" t="s">
        <v>87</v>
      </c>
      <c r="BV2739"/>
      <c r="BW2739" s="1" t="s">
        <v>87</v>
      </c>
      <c r="BX2739"/>
      <c r="BY2739" s="1" t="s">
        <v>87</v>
      </c>
      <c r="BZ2739"/>
      <c r="CA2739" s="1" t="s">
        <v>87</v>
      </c>
      <c r="CB2739"/>
      <c r="CC2739" s="1" t="s">
        <v>87</v>
      </c>
    </row>
    <row r="2740" spans="1:81" s="1" customFormat="1" x14ac:dyDescent="0.25">
      <c r="A2740" t="s">
        <v>61</v>
      </c>
      <c r="B2740" s="6">
        <v>41858.395833333336</v>
      </c>
      <c r="C2740">
        <v>2</v>
      </c>
      <c r="D2740">
        <v>1</v>
      </c>
      <c r="E2740"/>
      <c r="F2740">
        <v>6.4000000000000001E-2</v>
      </c>
      <c r="G2740" s="1" t="s">
        <v>144</v>
      </c>
      <c r="H2740"/>
      <c r="I2740" s="21" t="s">
        <v>87</v>
      </c>
      <c r="J2740">
        <v>0.3</v>
      </c>
      <c r="K2740" s="1" t="s">
        <v>144</v>
      </c>
      <c r="L2740"/>
      <c r="M2740" s="1" t="s">
        <v>87</v>
      </c>
      <c r="N2740"/>
      <c r="O2740" s="21" t="s">
        <v>87</v>
      </c>
      <c r="P2740">
        <v>0.12</v>
      </c>
      <c r="Q2740" s="1" t="s">
        <v>144</v>
      </c>
      <c r="R2740">
        <v>7.0000000000000001E-3</v>
      </c>
      <c r="S2740" s="1" t="s">
        <v>144</v>
      </c>
      <c r="T2740">
        <v>1.4999999999999999E-2</v>
      </c>
      <c r="U2740" s="1" t="s">
        <v>144</v>
      </c>
      <c r="V2740">
        <v>2.1999999999999999E-2</v>
      </c>
      <c r="W2740" s="1" t="s">
        <v>144</v>
      </c>
      <c r="X2740">
        <v>0.14199999999999999</v>
      </c>
      <c r="Y2740" s="1" t="s">
        <v>144</v>
      </c>
      <c r="Z2740"/>
      <c r="AA2740" s="1" t="s">
        <v>87</v>
      </c>
      <c r="AB2740">
        <v>1.9219999999999999</v>
      </c>
      <c r="AC2740" s="1" t="s">
        <v>144</v>
      </c>
      <c r="AD2740"/>
      <c r="AE2740" s="1" t="s">
        <v>87</v>
      </c>
      <c r="AF2740">
        <v>1.9</v>
      </c>
      <c r="AG2740" s="1" t="s">
        <v>144</v>
      </c>
      <c r="AH2740"/>
      <c r="AI2740" s="1" t="s">
        <v>87</v>
      </c>
      <c r="AJ2740">
        <v>1.78</v>
      </c>
      <c r="AK2740" s="1" t="s">
        <v>144</v>
      </c>
      <c r="AL2740">
        <v>50</v>
      </c>
      <c r="AM2740" s="1" t="s">
        <v>144</v>
      </c>
      <c r="AN2740">
        <v>26</v>
      </c>
      <c r="AO2740" s="1" t="s">
        <v>144</v>
      </c>
      <c r="AP2740">
        <v>37</v>
      </c>
      <c r="AQ2740" s="1" t="s">
        <v>144</v>
      </c>
      <c r="AR2740"/>
      <c r="AS2740" s="1" t="s">
        <v>87</v>
      </c>
      <c r="AT2740"/>
      <c r="AU2740" s="1" t="s">
        <v>87</v>
      </c>
      <c r="AV2740">
        <v>171</v>
      </c>
      <c r="AW2740" s="1" t="s">
        <v>144</v>
      </c>
      <c r="AX2740">
        <v>30.57</v>
      </c>
      <c r="AY2740" s="1" t="s">
        <v>144</v>
      </c>
      <c r="AZ2740">
        <v>15.45</v>
      </c>
      <c r="BA2740" s="1" t="s">
        <v>144</v>
      </c>
      <c r="BB2740">
        <v>2.52</v>
      </c>
      <c r="BC2740" s="1" t="s">
        <v>144</v>
      </c>
      <c r="BD2740">
        <v>7</v>
      </c>
      <c r="BE2740" s="1" t="s">
        <v>144</v>
      </c>
      <c r="BF2740"/>
      <c r="BG2740" s="1" t="s">
        <v>87</v>
      </c>
      <c r="BH2740"/>
      <c r="BI2740" s="1" t="s">
        <v>87</v>
      </c>
      <c r="BJ2740"/>
      <c r="BK2740" s="1" t="s">
        <v>87</v>
      </c>
      <c r="BL2740"/>
      <c r="BM2740" s="1" t="s">
        <v>87</v>
      </c>
      <c r="BN2740"/>
      <c r="BO2740" s="1" t="s">
        <v>87</v>
      </c>
      <c r="BP2740"/>
      <c r="BQ2740" s="1" t="s">
        <v>87</v>
      </c>
      <c r="BR2740">
        <v>30</v>
      </c>
      <c r="BS2740" s="1" t="s">
        <v>93</v>
      </c>
      <c r="BT2740"/>
      <c r="BU2740" s="1" t="s">
        <v>87</v>
      </c>
      <c r="BV2740"/>
      <c r="BW2740" s="1" t="s">
        <v>87</v>
      </c>
      <c r="BX2740"/>
      <c r="BY2740" s="1" t="s">
        <v>87</v>
      </c>
      <c r="BZ2740"/>
      <c r="CA2740" s="1" t="s">
        <v>87</v>
      </c>
      <c r="CB2740"/>
      <c r="CC2740" s="1" t="s">
        <v>87</v>
      </c>
    </row>
    <row r="2741" spans="1:81" s="1" customFormat="1" x14ac:dyDescent="0.25">
      <c r="A2741" t="s">
        <v>65</v>
      </c>
      <c r="B2741" s="6">
        <v>41858.415277777778</v>
      </c>
      <c r="C2741">
        <v>1</v>
      </c>
      <c r="D2741">
        <v>1</v>
      </c>
      <c r="E2741"/>
      <c r="F2741">
        <v>0.03</v>
      </c>
      <c r="G2741" s="1" t="s">
        <v>144</v>
      </c>
      <c r="H2741"/>
      <c r="I2741" s="21" t="s">
        <v>87</v>
      </c>
      <c r="J2741">
        <v>6.6000000000000003E-2</v>
      </c>
      <c r="K2741" s="1" t="s">
        <v>144</v>
      </c>
      <c r="L2741"/>
      <c r="M2741" s="1" t="s">
        <v>87</v>
      </c>
      <c r="N2741"/>
      <c r="O2741" s="21" t="s">
        <v>87</v>
      </c>
      <c r="P2741">
        <v>5.7000000000000002E-2</v>
      </c>
      <c r="Q2741" s="1" t="s">
        <v>144</v>
      </c>
      <c r="R2741">
        <v>3.0000000000000001E-3</v>
      </c>
      <c r="S2741" s="1" t="s">
        <v>144</v>
      </c>
      <c r="T2741">
        <v>0.01</v>
      </c>
      <c r="U2741" s="1" t="s">
        <v>144</v>
      </c>
      <c r="V2741">
        <v>1.2E-2</v>
      </c>
      <c r="W2741" s="1" t="s">
        <v>144</v>
      </c>
      <c r="X2741">
        <v>6.9000000000000006E-2</v>
      </c>
      <c r="Y2741" s="1" t="s">
        <v>144</v>
      </c>
      <c r="Z2741"/>
      <c r="AA2741" s="1" t="s">
        <v>87</v>
      </c>
      <c r="AB2741">
        <v>0.42199999999999999</v>
      </c>
      <c r="AC2741" s="1" t="s">
        <v>144</v>
      </c>
      <c r="AD2741"/>
      <c r="AE2741" s="1" t="s">
        <v>87</v>
      </c>
      <c r="AF2741">
        <v>0.41</v>
      </c>
      <c r="AG2741" s="1" t="s">
        <v>144</v>
      </c>
      <c r="AH2741"/>
      <c r="AI2741" s="1" t="s">
        <v>87</v>
      </c>
      <c r="AJ2741">
        <v>0.35299999999999998</v>
      </c>
      <c r="AK2741" s="1" t="s">
        <v>144</v>
      </c>
      <c r="AL2741">
        <v>6.7</v>
      </c>
      <c r="AM2741" s="1" t="s">
        <v>144</v>
      </c>
      <c r="AN2741">
        <v>5.8</v>
      </c>
      <c r="AO2741" s="1" t="s">
        <v>144</v>
      </c>
      <c r="AP2741">
        <v>1.1000000000000001</v>
      </c>
      <c r="AQ2741" s="1" t="s">
        <v>144</v>
      </c>
      <c r="AR2741"/>
      <c r="AS2741" s="1" t="s">
        <v>87</v>
      </c>
      <c r="AT2741"/>
      <c r="AU2741" s="1" t="s">
        <v>87</v>
      </c>
      <c r="AV2741">
        <v>13</v>
      </c>
      <c r="AW2741" s="1" t="s">
        <v>144</v>
      </c>
      <c r="AX2741">
        <v>29.3</v>
      </c>
      <c r="AY2741" s="1" t="s">
        <v>144</v>
      </c>
      <c r="AZ2741">
        <v>34.619999999999997</v>
      </c>
      <c r="BA2741" s="1" t="s">
        <v>144</v>
      </c>
      <c r="BB2741">
        <v>4.38</v>
      </c>
      <c r="BC2741" s="1" t="s">
        <v>144</v>
      </c>
      <c r="BD2741">
        <v>8.1199999999999992</v>
      </c>
      <c r="BE2741" s="1" t="s">
        <v>144</v>
      </c>
      <c r="BF2741"/>
      <c r="BG2741" s="1" t="s">
        <v>87</v>
      </c>
      <c r="BH2741"/>
      <c r="BI2741" s="1" t="s">
        <v>87</v>
      </c>
      <c r="BJ2741">
        <v>1</v>
      </c>
      <c r="BK2741" s="1" t="s">
        <v>144</v>
      </c>
      <c r="BL2741"/>
      <c r="BM2741" s="1" t="s">
        <v>87</v>
      </c>
      <c r="BN2741"/>
      <c r="BO2741" s="1" t="s">
        <v>87</v>
      </c>
      <c r="BP2741"/>
      <c r="BQ2741" s="1" t="s">
        <v>87</v>
      </c>
      <c r="BR2741">
        <v>3</v>
      </c>
      <c r="BS2741" s="1" t="s">
        <v>93</v>
      </c>
      <c r="BT2741"/>
      <c r="BU2741" s="1" t="s">
        <v>87</v>
      </c>
      <c r="BV2741"/>
      <c r="BW2741" s="1" t="s">
        <v>87</v>
      </c>
      <c r="BX2741"/>
      <c r="BY2741" s="1" t="s">
        <v>87</v>
      </c>
      <c r="BZ2741"/>
      <c r="CA2741" s="1" t="s">
        <v>87</v>
      </c>
      <c r="CB2741"/>
      <c r="CC2741" s="1" t="s">
        <v>87</v>
      </c>
    </row>
    <row r="2742" spans="1:81" s="1" customFormat="1" x14ac:dyDescent="0.25">
      <c r="A2742" t="s">
        <v>65</v>
      </c>
      <c r="B2742" s="6">
        <v>41858.422222222223</v>
      </c>
      <c r="C2742">
        <v>1</v>
      </c>
      <c r="D2742">
        <v>2</v>
      </c>
      <c r="E2742"/>
      <c r="F2742">
        <v>2.7E-2</v>
      </c>
      <c r="G2742" s="1" t="s">
        <v>144</v>
      </c>
      <c r="H2742"/>
      <c r="I2742" s="21" t="s">
        <v>87</v>
      </c>
      <c r="J2742">
        <v>5.8999999999999997E-2</v>
      </c>
      <c r="K2742" s="1" t="s">
        <v>144</v>
      </c>
      <c r="L2742"/>
      <c r="M2742" s="1" t="s">
        <v>87</v>
      </c>
      <c r="N2742"/>
      <c r="O2742" s="21" t="s">
        <v>87</v>
      </c>
      <c r="P2742">
        <v>5.2999999999999999E-2</v>
      </c>
      <c r="Q2742" s="1" t="s">
        <v>144</v>
      </c>
      <c r="R2742">
        <v>3.0000000000000001E-3</v>
      </c>
      <c r="S2742" s="1" t="s">
        <v>144</v>
      </c>
      <c r="T2742">
        <v>1.0999999999999999E-2</v>
      </c>
      <c r="U2742" s="1" t="s">
        <v>144</v>
      </c>
      <c r="V2742">
        <v>1.4E-2</v>
      </c>
      <c r="W2742" s="1" t="s">
        <v>144</v>
      </c>
      <c r="X2742">
        <v>6.7000000000000004E-2</v>
      </c>
      <c r="Y2742" s="1" t="s">
        <v>144</v>
      </c>
      <c r="Z2742"/>
      <c r="AA2742" s="1" t="s">
        <v>87</v>
      </c>
      <c r="AB2742">
        <v>0.40400000000000003</v>
      </c>
      <c r="AC2742" s="1" t="s">
        <v>144</v>
      </c>
      <c r="AD2742"/>
      <c r="AE2742" s="1" t="s">
        <v>87</v>
      </c>
      <c r="AF2742">
        <v>0.39</v>
      </c>
      <c r="AG2742" s="1" t="s">
        <v>144</v>
      </c>
      <c r="AH2742"/>
      <c r="AI2742" s="1" t="s">
        <v>87</v>
      </c>
      <c r="AJ2742">
        <v>0.33700000000000002</v>
      </c>
      <c r="AK2742" s="1" t="s">
        <v>144</v>
      </c>
      <c r="AL2742">
        <v>7.4</v>
      </c>
      <c r="AM2742" s="1" t="s">
        <v>144</v>
      </c>
      <c r="AN2742">
        <v>6.5</v>
      </c>
      <c r="AO2742" s="1" t="s">
        <v>144</v>
      </c>
      <c r="AP2742">
        <v>1.1000000000000001</v>
      </c>
      <c r="AQ2742" s="1" t="s">
        <v>144</v>
      </c>
      <c r="AR2742"/>
      <c r="AS2742" s="1" t="s">
        <v>87</v>
      </c>
      <c r="AT2742"/>
      <c r="AU2742" s="1" t="s">
        <v>87</v>
      </c>
      <c r="AV2742">
        <v>14</v>
      </c>
      <c r="AW2742" s="1" t="s">
        <v>144</v>
      </c>
      <c r="AX2742">
        <v>29.3</v>
      </c>
      <c r="AY2742" s="1" t="s">
        <v>144</v>
      </c>
      <c r="AZ2742">
        <v>34.619999999999997</v>
      </c>
      <c r="BA2742" s="1" t="s">
        <v>144</v>
      </c>
      <c r="BB2742">
        <v>4.38</v>
      </c>
      <c r="BC2742" s="1" t="s">
        <v>144</v>
      </c>
      <c r="BD2742">
        <v>8.1199999999999992</v>
      </c>
      <c r="BE2742" s="1" t="s">
        <v>144</v>
      </c>
      <c r="BF2742"/>
      <c r="BG2742" s="1" t="s">
        <v>87</v>
      </c>
      <c r="BH2742"/>
      <c r="BI2742" s="1" t="s">
        <v>87</v>
      </c>
      <c r="BJ2742"/>
      <c r="BK2742" s="1" t="s">
        <v>87</v>
      </c>
      <c r="BL2742"/>
      <c r="BM2742" s="1" t="s">
        <v>87</v>
      </c>
      <c r="BN2742"/>
      <c r="BO2742" s="1" t="s">
        <v>87</v>
      </c>
      <c r="BP2742"/>
      <c r="BQ2742" s="1" t="s">
        <v>87</v>
      </c>
      <c r="BR2742">
        <v>2</v>
      </c>
      <c r="BS2742" s="1" t="s">
        <v>93</v>
      </c>
      <c r="BT2742"/>
      <c r="BU2742" s="1" t="s">
        <v>87</v>
      </c>
      <c r="BV2742"/>
      <c r="BW2742" s="1" t="s">
        <v>87</v>
      </c>
      <c r="BX2742"/>
      <c r="BY2742" s="1" t="s">
        <v>87</v>
      </c>
      <c r="BZ2742"/>
      <c r="CA2742" s="1" t="s">
        <v>87</v>
      </c>
      <c r="CB2742"/>
      <c r="CC2742" s="1" t="s">
        <v>87</v>
      </c>
    </row>
    <row r="2743" spans="1:81" s="1" customFormat="1" x14ac:dyDescent="0.25">
      <c r="A2743" t="s">
        <v>61</v>
      </c>
      <c r="B2743" s="6">
        <v>41899.354166666664</v>
      </c>
      <c r="C2743">
        <v>2</v>
      </c>
      <c r="D2743">
        <v>1</v>
      </c>
      <c r="E2743"/>
      <c r="F2743">
        <v>4.9000000000000002E-2</v>
      </c>
      <c r="G2743" s="1" t="s">
        <v>93</v>
      </c>
      <c r="H2743"/>
      <c r="I2743" s="21" t="s">
        <v>87</v>
      </c>
      <c r="J2743">
        <v>0.1</v>
      </c>
      <c r="K2743" s="1" t="s">
        <v>144</v>
      </c>
      <c r="L2743"/>
      <c r="M2743" s="1" t="s">
        <v>87</v>
      </c>
      <c r="N2743"/>
      <c r="O2743" s="21" t="s">
        <v>87</v>
      </c>
      <c r="P2743">
        <v>7.0000000000000007E-2</v>
      </c>
      <c r="Q2743" s="1" t="s">
        <v>144</v>
      </c>
      <c r="R2743">
        <v>6.0000000000000001E-3</v>
      </c>
      <c r="S2743" s="1" t="s">
        <v>117</v>
      </c>
      <c r="T2743">
        <v>1.0999999999999999E-2</v>
      </c>
      <c r="U2743" s="1" t="s">
        <v>117</v>
      </c>
      <c r="V2743">
        <v>1.6E-2</v>
      </c>
      <c r="W2743" s="1" t="s">
        <v>144</v>
      </c>
      <c r="X2743">
        <v>8.5999999999999993E-2</v>
      </c>
      <c r="Y2743" s="1" t="s">
        <v>144</v>
      </c>
      <c r="Z2743"/>
      <c r="AA2743" s="1" t="s">
        <v>87</v>
      </c>
      <c r="AB2743">
        <v>0.876</v>
      </c>
      <c r="AC2743" s="1" t="s">
        <v>144</v>
      </c>
      <c r="AD2743"/>
      <c r="AE2743" s="1" t="s">
        <v>87</v>
      </c>
      <c r="AF2743">
        <v>0.86</v>
      </c>
      <c r="AG2743" s="1" t="s">
        <v>144</v>
      </c>
      <c r="AH2743"/>
      <c r="AI2743" s="1" t="s">
        <v>87</v>
      </c>
      <c r="AJ2743">
        <v>0.79</v>
      </c>
      <c r="AK2743" s="1" t="s">
        <v>144</v>
      </c>
      <c r="AL2743">
        <v>8.6999999999999993</v>
      </c>
      <c r="AM2743" s="1" t="s">
        <v>93</v>
      </c>
      <c r="AN2743">
        <v>5.8</v>
      </c>
      <c r="AO2743" s="1" t="s">
        <v>93</v>
      </c>
      <c r="AP2743">
        <v>4.4000000000000004</v>
      </c>
      <c r="AQ2743" s="1" t="s">
        <v>93</v>
      </c>
      <c r="AR2743"/>
      <c r="AS2743" s="1" t="s">
        <v>87</v>
      </c>
      <c r="AT2743"/>
      <c r="AU2743" s="1" t="s">
        <v>87</v>
      </c>
      <c r="AV2743">
        <v>28</v>
      </c>
      <c r="AW2743" s="1" t="s">
        <v>144</v>
      </c>
      <c r="AX2743">
        <v>28.86</v>
      </c>
      <c r="AY2743" s="1" t="s">
        <v>144</v>
      </c>
      <c r="AZ2743">
        <v>20.149999999999999</v>
      </c>
      <c r="BA2743" s="1" t="s">
        <v>144</v>
      </c>
      <c r="BB2743">
        <v>3.2</v>
      </c>
      <c r="BC2743" s="1" t="s">
        <v>144</v>
      </c>
      <c r="BD2743">
        <v>7.16</v>
      </c>
      <c r="BE2743" s="1" t="s">
        <v>144</v>
      </c>
      <c r="BF2743"/>
      <c r="BG2743" s="1" t="s">
        <v>87</v>
      </c>
      <c r="BH2743"/>
      <c r="BI2743" s="1" t="s">
        <v>87</v>
      </c>
      <c r="BJ2743"/>
      <c r="BK2743" s="1" t="s">
        <v>87</v>
      </c>
      <c r="BL2743"/>
      <c r="BM2743" s="1" t="s">
        <v>87</v>
      </c>
      <c r="BN2743"/>
      <c r="BO2743" s="1" t="s">
        <v>87</v>
      </c>
      <c r="BP2743"/>
      <c r="BQ2743" s="1" t="s">
        <v>87</v>
      </c>
      <c r="BR2743"/>
      <c r="BS2743" s="1" t="s">
        <v>111</v>
      </c>
      <c r="BT2743"/>
      <c r="BU2743" s="1" t="s">
        <v>87</v>
      </c>
      <c r="BV2743"/>
      <c r="BW2743" s="1" t="s">
        <v>87</v>
      </c>
      <c r="BX2743"/>
      <c r="BY2743" s="1" t="s">
        <v>87</v>
      </c>
      <c r="BZ2743"/>
      <c r="CA2743" s="1" t="s">
        <v>87</v>
      </c>
      <c r="CB2743"/>
      <c r="CC2743" s="1" t="s">
        <v>87</v>
      </c>
    </row>
    <row r="2744" spans="1:81" s="1" customFormat="1" x14ac:dyDescent="0.25">
      <c r="A2744" t="s">
        <v>61</v>
      </c>
      <c r="B2744" s="6">
        <v>41899.458333333336</v>
      </c>
      <c r="C2744">
        <v>2</v>
      </c>
      <c r="D2744">
        <v>1</v>
      </c>
      <c r="E2744"/>
      <c r="F2744">
        <v>4.8000000000000001E-2</v>
      </c>
      <c r="G2744" s="1" t="s">
        <v>144</v>
      </c>
      <c r="H2744"/>
      <c r="I2744" s="21" t="s">
        <v>87</v>
      </c>
      <c r="J2744">
        <v>0.1</v>
      </c>
      <c r="K2744" s="1" t="s">
        <v>144</v>
      </c>
      <c r="L2744"/>
      <c r="M2744" s="1" t="s">
        <v>87</v>
      </c>
      <c r="N2744"/>
      <c r="O2744" s="21" t="s">
        <v>87</v>
      </c>
      <c r="P2744">
        <v>7.2999999999999995E-2</v>
      </c>
      <c r="Q2744" s="1" t="s">
        <v>144</v>
      </c>
      <c r="R2744">
        <v>8.9999999999999993E-3</v>
      </c>
      <c r="S2744" s="1" t="s">
        <v>117</v>
      </c>
      <c r="T2744">
        <v>8.9999999999999993E-3</v>
      </c>
      <c r="U2744" s="1" t="s">
        <v>117</v>
      </c>
      <c r="V2744">
        <v>1.7999999999999999E-2</v>
      </c>
      <c r="W2744" s="1" t="s">
        <v>144</v>
      </c>
      <c r="X2744">
        <v>9.0999999999999998E-2</v>
      </c>
      <c r="Y2744" s="1" t="s">
        <v>144</v>
      </c>
      <c r="Z2744"/>
      <c r="AA2744" s="1" t="s">
        <v>87</v>
      </c>
      <c r="AB2744">
        <v>1.018</v>
      </c>
      <c r="AC2744" s="1" t="s">
        <v>144</v>
      </c>
      <c r="AD2744"/>
      <c r="AE2744" s="1" t="s">
        <v>87</v>
      </c>
      <c r="AF2744">
        <v>1</v>
      </c>
      <c r="AG2744" s="1" t="s">
        <v>144</v>
      </c>
      <c r="AH2744"/>
      <c r="AI2744" s="1" t="s">
        <v>87</v>
      </c>
      <c r="AJ2744">
        <v>0.92700000000000005</v>
      </c>
      <c r="AK2744" s="1" t="s">
        <v>144</v>
      </c>
      <c r="AL2744">
        <v>5.9</v>
      </c>
      <c r="AM2744" s="1" t="s">
        <v>93</v>
      </c>
      <c r="AN2744">
        <v>4.3</v>
      </c>
      <c r="AO2744" s="1" t="s">
        <v>93</v>
      </c>
      <c r="AP2744">
        <v>2.4</v>
      </c>
      <c r="AQ2744" s="1" t="s">
        <v>93</v>
      </c>
      <c r="AR2744"/>
      <c r="AS2744" s="1" t="s">
        <v>87</v>
      </c>
      <c r="AT2744"/>
      <c r="AU2744" s="1" t="s">
        <v>87</v>
      </c>
      <c r="AV2744">
        <v>26</v>
      </c>
      <c r="AW2744" s="1" t="s">
        <v>144</v>
      </c>
      <c r="AX2744">
        <v>28.49</v>
      </c>
      <c r="AY2744" s="1" t="s">
        <v>144</v>
      </c>
      <c r="AZ2744">
        <v>7.57</v>
      </c>
      <c r="BA2744" s="1" t="s">
        <v>144</v>
      </c>
      <c r="BB2744">
        <v>3.01</v>
      </c>
      <c r="BC2744" s="1" t="s">
        <v>144</v>
      </c>
      <c r="BD2744">
        <v>6.98</v>
      </c>
      <c r="BE2744" s="1" t="s">
        <v>144</v>
      </c>
      <c r="BF2744"/>
      <c r="BG2744" s="1" t="s">
        <v>87</v>
      </c>
      <c r="BH2744"/>
      <c r="BI2744" s="1" t="s">
        <v>87</v>
      </c>
      <c r="BJ2744"/>
      <c r="BK2744" s="1" t="s">
        <v>87</v>
      </c>
      <c r="BL2744"/>
      <c r="BM2744" s="1" t="s">
        <v>87</v>
      </c>
      <c r="BN2744"/>
      <c r="BO2744" s="1" t="s">
        <v>87</v>
      </c>
      <c r="BP2744"/>
      <c r="BQ2744" s="1" t="s">
        <v>87</v>
      </c>
      <c r="BR2744"/>
      <c r="BS2744" s="1" t="s">
        <v>111</v>
      </c>
      <c r="BT2744"/>
      <c r="BU2744" s="1" t="s">
        <v>87</v>
      </c>
      <c r="BV2744"/>
      <c r="BW2744" s="1" t="s">
        <v>87</v>
      </c>
      <c r="BX2744"/>
      <c r="BY2744" s="1" t="s">
        <v>87</v>
      </c>
      <c r="BZ2744"/>
      <c r="CA2744" s="1" t="s">
        <v>87</v>
      </c>
      <c r="CB2744"/>
      <c r="CC2744" s="1" t="s">
        <v>87</v>
      </c>
    </row>
    <row r="2745" spans="1:81" s="1" customFormat="1" x14ac:dyDescent="0.25">
      <c r="A2745" t="s">
        <v>61</v>
      </c>
      <c r="B2745" s="6">
        <v>41899.5625</v>
      </c>
      <c r="C2745">
        <v>2</v>
      </c>
      <c r="D2745">
        <v>1</v>
      </c>
      <c r="E2745"/>
      <c r="F2745">
        <v>4.9000000000000002E-2</v>
      </c>
      <c r="G2745" s="1" t="s">
        <v>144</v>
      </c>
      <c r="H2745"/>
      <c r="I2745" s="21" t="s">
        <v>87</v>
      </c>
      <c r="J2745">
        <v>0.14000000000000001</v>
      </c>
      <c r="K2745" s="1" t="s">
        <v>144</v>
      </c>
      <c r="L2745"/>
      <c r="M2745" s="1" t="s">
        <v>87</v>
      </c>
      <c r="N2745"/>
      <c r="O2745" s="21" t="s">
        <v>87</v>
      </c>
      <c r="P2745">
        <v>6.7000000000000004E-2</v>
      </c>
      <c r="Q2745" s="1" t="s">
        <v>144</v>
      </c>
      <c r="R2745">
        <v>1.0999999999999999E-2</v>
      </c>
      <c r="S2745" s="1" t="s">
        <v>144</v>
      </c>
      <c r="T2745">
        <v>8.9999999999999993E-3</v>
      </c>
      <c r="U2745" s="1" t="s">
        <v>144</v>
      </c>
      <c r="V2745">
        <v>1.9E-2</v>
      </c>
      <c r="W2745" s="1" t="s">
        <v>144</v>
      </c>
      <c r="X2745">
        <v>8.5999999999999993E-2</v>
      </c>
      <c r="Y2745" s="1" t="s">
        <v>144</v>
      </c>
      <c r="Z2745"/>
      <c r="AA2745" s="1" t="s">
        <v>87</v>
      </c>
      <c r="AB2745">
        <v>1.2189999999999999</v>
      </c>
      <c r="AC2745" s="1" t="s">
        <v>144</v>
      </c>
      <c r="AD2745"/>
      <c r="AE2745" s="1" t="s">
        <v>87</v>
      </c>
      <c r="AF2745">
        <v>1.2</v>
      </c>
      <c r="AG2745" s="1" t="s">
        <v>144</v>
      </c>
      <c r="AH2745"/>
      <c r="AI2745" s="1" t="s">
        <v>87</v>
      </c>
      <c r="AJ2745">
        <v>1.133</v>
      </c>
      <c r="AK2745" s="1" t="s">
        <v>144</v>
      </c>
      <c r="AL2745">
        <v>8.1</v>
      </c>
      <c r="AM2745" s="1" t="s">
        <v>144</v>
      </c>
      <c r="AN2745">
        <v>4.9000000000000004</v>
      </c>
      <c r="AO2745" s="1" t="s">
        <v>144</v>
      </c>
      <c r="AP2745">
        <v>5</v>
      </c>
      <c r="AQ2745" s="1" t="s">
        <v>144</v>
      </c>
      <c r="AR2745"/>
      <c r="AS2745" s="1" t="s">
        <v>87</v>
      </c>
      <c r="AT2745"/>
      <c r="AU2745" s="1" t="s">
        <v>87</v>
      </c>
      <c r="AV2745">
        <v>47</v>
      </c>
      <c r="AW2745" s="1" t="s">
        <v>144</v>
      </c>
      <c r="AX2745">
        <v>29.01</v>
      </c>
      <c r="AY2745" s="1" t="s">
        <v>144</v>
      </c>
      <c r="AZ2745">
        <v>7.1</v>
      </c>
      <c r="BA2745" s="1" t="s">
        <v>144</v>
      </c>
      <c r="BB2745">
        <v>3.18</v>
      </c>
      <c r="BC2745" s="1" t="s">
        <v>144</v>
      </c>
      <c r="BD2745">
        <v>6.94</v>
      </c>
      <c r="BE2745" s="1" t="s">
        <v>144</v>
      </c>
      <c r="BF2745"/>
      <c r="BG2745" s="1" t="s">
        <v>87</v>
      </c>
      <c r="BH2745"/>
      <c r="BI2745" s="1" t="s">
        <v>87</v>
      </c>
      <c r="BJ2745"/>
      <c r="BK2745" s="1" t="s">
        <v>87</v>
      </c>
      <c r="BL2745"/>
      <c r="BM2745" s="1" t="s">
        <v>87</v>
      </c>
      <c r="BN2745"/>
      <c r="BO2745" s="1" t="s">
        <v>87</v>
      </c>
      <c r="BP2745"/>
      <c r="BQ2745" s="1" t="s">
        <v>87</v>
      </c>
      <c r="BR2745">
        <v>41</v>
      </c>
      <c r="BS2745" s="1" t="s">
        <v>93</v>
      </c>
      <c r="BT2745"/>
      <c r="BU2745" s="1" t="s">
        <v>87</v>
      </c>
      <c r="BV2745"/>
      <c r="BW2745" s="1" t="s">
        <v>87</v>
      </c>
      <c r="BX2745"/>
      <c r="BY2745" s="1" t="s">
        <v>87</v>
      </c>
      <c r="BZ2745"/>
      <c r="CA2745" s="1" t="s">
        <v>87</v>
      </c>
      <c r="CB2745"/>
      <c r="CC2745" s="1" t="s">
        <v>87</v>
      </c>
    </row>
    <row r="2746" spans="1:81" s="1" customFormat="1" x14ac:dyDescent="0.25">
      <c r="A2746" t="s">
        <v>61</v>
      </c>
      <c r="B2746" s="6">
        <v>41899.666666666664</v>
      </c>
      <c r="C2746">
        <v>2</v>
      </c>
      <c r="D2746">
        <v>1</v>
      </c>
      <c r="E2746"/>
      <c r="F2746">
        <v>4.7E-2</v>
      </c>
      <c r="G2746" s="1" t="s">
        <v>144</v>
      </c>
      <c r="H2746"/>
      <c r="I2746" s="21" t="s">
        <v>87</v>
      </c>
      <c r="J2746">
        <v>0.16</v>
      </c>
      <c r="K2746" s="1" t="s">
        <v>144</v>
      </c>
      <c r="L2746"/>
      <c r="M2746" s="1" t="s">
        <v>87</v>
      </c>
      <c r="N2746"/>
      <c r="O2746" s="21" t="s">
        <v>87</v>
      </c>
      <c r="P2746">
        <v>5.2999999999999999E-2</v>
      </c>
      <c r="Q2746" s="1" t="s">
        <v>144</v>
      </c>
      <c r="R2746">
        <v>8.9999999999999993E-3</v>
      </c>
      <c r="S2746" s="1" t="s">
        <v>144</v>
      </c>
      <c r="T2746">
        <v>1.0999999999999999E-2</v>
      </c>
      <c r="U2746" s="1" t="s">
        <v>144</v>
      </c>
      <c r="V2746">
        <v>0.02</v>
      </c>
      <c r="W2746" s="1" t="s">
        <v>144</v>
      </c>
      <c r="X2746">
        <v>7.2999999999999995E-2</v>
      </c>
      <c r="Y2746" s="1" t="s">
        <v>144</v>
      </c>
      <c r="Z2746"/>
      <c r="AA2746" s="1" t="s">
        <v>87</v>
      </c>
      <c r="AB2746">
        <v>1.22</v>
      </c>
      <c r="AC2746" s="1" t="s">
        <v>144</v>
      </c>
      <c r="AD2746"/>
      <c r="AE2746" s="1" t="s">
        <v>87</v>
      </c>
      <c r="AF2746">
        <v>1.2</v>
      </c>
      <c r="AG2746" s="1" t="s">
        <v>144</v>
      </c>
      <c r="AH2746"/>
      <c r="AI2746" s="1" t="s">
        <v>87</v>
      </c>
      <c r="AJ2746">
        <v>1.147</v>
      </c>
      <c r="AK2746" s="1" t="s">
        <v>144</v>
      </c>
      <c r="AL2746">
        <v>12</v>
      </c>
      <c r="AM2746" s="1" t="s">
        <v>144</v>
      </c>
      <c r="AN2746">
        <v>7.5</v>
      </c>
      <c r="AO2746" s="1" t="s">
        <v>144</v>
      </c>
      <c r="AP2746">
        <v>6.8</v>
      </c>
      <c r="AQ2746" s="1" t="s">
        <v>144</v>
      </c>
      <c r="AR2746"/>
      <c r="AS2746" s="1" t="s">
        <v>87</v>
      </c>
      <c r="AT2746"/>
      <c r="AU2746" s="1" t="s">
        <v>87</v>
      </c>
      <c r="AV2746">
        <v>81</v>
      </c>
      <c r="AW2746" s="1" t="s">
        <v>144</v>
      </c>
      <c r="AX2746">
        <v>30.08</v>
      </c>
      <c r="AY2746" s="1" t="s">
        <v>144</v>
      </c>
      <c r="AZ2746">
        <v>16.420000000000002</v>
      </c>
      <c r="BA2746" s="1" t="s">
        <v>144</v>
      </c>
      <c r="BB2746">
        <v>3.76</v>
      </c>
      <c r="BC2746" s="1" t="s">
        <v>144</v>
      </c>
      <c r="BD2746">
        <v>7.07</v>
      </c>
      <c r="BE2746" s="1" t="s">
        <v>144</v>
      </c>
      <c r="BF2746"/>
      <c r="BG2746" s="1" t="s">
        <v>87</v>
      </c>
      <c r="BH2746"/>
      <c r="BI2746" s="1" t="s">
        <v>87</v>
      </c>
      <c r="BJ2746"/>
      <c r="BK2746" s="1" t="s">
        <v>87</v>
      </c>
      <c r="BL2746"/>
      <c r="BM2746" s="1" t="s">
        <v>87</v>
      </c>
      <c r="BN2746"/>
      <c r="BO2746" s="1" t="s">
        <v>87</v>
      </c>
      <c r="BP2746"/>
      <c r="BQ2746" s="1" t="s">
        <v>87</v>
      </c>
      <c r="BR2746">
        <v>26</v>
      </c>
      <c r="BS2746" s="1" t="s">
        <v>93</v>
      </c>
      <c r="BT2746"/>
      <c r="BU2746" s="1" t="s">
        <v>87</v>
      </c>
      <c r="BV2746"/>
      <c r="BW2746" s="1" t="s">
        <v>87</v>
      </c>
      <c r="BX2746"/>
      <c r="BY2746" s="1" t="s">
        <v>87</v>
      </c>
      <c r="BZ2746"/>
      <c r="CA2746" s="1" t="s">
        <v>87</v>
      </c>
      <c r="CB2746"/>
      <c r="CC2746" s="1" t="s">
        <v>87</v>
      </c>
    </row>
    <row r="2747" spans="1:81" s="1" customFormat="1" x14ac:dyDescent="0.25">
      <c r="A2747" t="s">
        <v>61</v>
      </c>
      <c r="B2747" s="6">
        <v>41899.770833333336</v>
      </c>
      <c r="C2747">
        <v>2</v>
      </c>
      <c r="D2747">
        <v>1</v>
      </c>
      <c r="E2747"/>
      <c r="F2747">
        <v>3.5999999999999997E-2</v>
      </c>
      <c r="G2747" s="1" t="s">
        <v>144</v>
      </c>
      <c r="H2747"/>
      <c r="I2747" s="21" t="s">
        <v>87</v>
      </c>
      <c r="J2747">
        <v>9.8000000000000004E-2</v>
      </c>
      <c r="K2747" s="1" t="s">
        <v>144</v>
      </c>
      <c r="L2747"/>
      <c r="M2747" s="1" t="s">
        <v>87</v>
      </c>
      <c r="N2747"/>
      <c r="O2747" s="21" t="s">
        <v>87</v>
      </c>
      <c r="P2747">
        <v>7.0000000000000001E-3</v>
      </c>
      <c r="Q2747" s="1" t="s">
        <v>144</v>
      </c>
      <c r="R2747">
        <v>5.0000000000000001E-3</v>
      </c>
      <c r="S2747" s="1" t="s">
        <v>144</v>
      </c>
      <c r="T2747">
        <v>4.0000000000000001E-3</v>
      </c>
      <c r="U2747" s="1" t="s">
        <v>67</v>
      </c>
      <c r="V2747">
        <v>5.0000000000000001E-3</v>
      </c>
      <c r="W2747" s="1" t="s">
        <v>144</v>
      </c>
      <c r="X2747">
        <v>1.2E-2</v>
      </c>
      <c r="Y2747" s="1" t="s">
        <v>144</v>
      </c>
      <c r="Z2747"/>
      <c r="AA2747" s="1" t="s">
        <v>87</v>
      </c>
      <c r="AB2747">
        <v>0.745</v>
      </c>
      <c r="AC2747" s="1" t="s">
        <v>144</v>
      </c>
      <c r="AD2747"/>
      <c r="AE2747" s="1" t="s">
        <v>87</v>
      </c>
      <c r="AF2747">
        <v>0.74</v>
      </c>
      <c r="AG2747" s="1" t="s">
        <v>144</v>
      </c>
      <c r="AH2747"/>
      <c r="AI2747" s="1" t="s">
        <v>87</v>
      </c>
      <c r="AJ2747">
        <v>0.73299999999999998</v>
      </c>
      <c r="AK2747" s="1" t="s">
        <v>144</v>
      </c>
      <c r="AL2747">
        <v>17</v>
      </c>
      <c r="AM2747" s="1" t="s">
        <v>144</v>
      </c>
      <c r="AN2747">
        <v>12</v>
      </c>
      <c r="AO2747" s="1" t="s">
        <v>144</v>
      </c>
      <c r="AP2747">
        <v>7.8</v>
      </c>
      <c r="AQ2747" s="1" t="s">
        <v>144</v>
      </c>
      <c r="AR2747"/>
      <c r="AS2747" s="1" t="s">
        <v>87</v>
      </c>
      <c r="AT2747"/>
      <c r="AU2747" s="1" t="s">
        <v>87</v>
      </c>
      <c r="AV2747">
        <v>45</v>
      </c>
      <c r="AW2747" s="1" t="s">
        <v>144</v>
      </c>
      <c r="AX2747">
        <v>30.74</v>
      </c>
      <c r="AY2747" s="1" t="s">
        <v>144</v>
      </c>
      <c r="AZ2747">
        <v>25.29</v>
      </c>
      <c r="BA2747" s="1" t="s">
        <v>144</v>
      </c>
      <c r="BB2747">
        <v>5.78</v>
      </c>
      <c r="BC2747" s="1" t="s">
        <v>144</v>
      </c>
      <c r="BD2747">
        <v>7.4</v>
      </c>
      <c r="BE2747" s="1" t="s">
        <v>144</v>
      </c>
      <c r="BF2747"/>
      <c r="BG2747" s="1" t="s">
        <v>87</v>
      </c>
      <c r="BH2747"/>
      <c r="BI2747" s="1" t="s">
        <v>87</v>
      </c>
      <c r="BJ2747"/>
      <c r="BK2747" s="1" t="s">
        <v>87</v>
      </c>
      <c r="BL2747"/>
      <c r="BM2747" s="1" t="s">
        <v>87</v>
      </c>
      <c r="BN2747"/>
      <c r="BO2747" s="1" t="s">
        <v>87</v>
      </c>
      <c r="BP2747"/>
      <c r="BQ2747" s="1" t="s">
        <v>87</v>
      </c>
      <c r="BR2747">
        <v>3</v>
      </c>
      <c r="BS2747" s="1" t="s">
        <v>93</v>
      </c>
      <c r="BT2747"/>
      <c r="BU2747" s="1" t="s">
        <v>87</v>
      </c>
      <c r="BV2747"/>
      <c r="BW2747" s="1" t="s">
        <v>87</v>
      </c>
      <c r="BX2747"/>
      <c r="BY2747" s="1" t="s">
        <v>87</v>
      </c>
      <c r="BZ2747"/>
      <c r="CA2747" s="1" t="s">
        <v>87</v>
      </c>
      <c r="CB2747"/>
      <c r="CC2747" s="1" t="s">
        <v>87</v>
      </c>
    </row>
    <row r="2748" spans="1:81" s="1" customFormat="1" x14ac:dyDescent="0.25">
      <c r="A2748" t="s">
        <v>61</v>
      </c>
      <c r="B2748" s="6">
        <v>41899.875</v>
      </c>
      <c r="C2748">
        <v>2</v>
      </c>
      <c r="D2748">
        <v>1</v>
      </c>
      <c r="E2748"/>
      <c r="F2748">
        <v>3.7999999999999999E-2</v>
      </c>
      <c r="G2748" s="1" t="s">
        <v>144</v>
      </c>
      <c r="H2748"/>
      <c r="I2748" s="21" t="s">
        <v>87</v>
      </c>
      <c r="J2748">
        <v>0.11</v>
      </c>
      <c r="K2748" s="1" t="s">
        <v>144</v>
      </c>
      <c r="L2748"/>
      <c r="M2748" s="1" t="s">
        <v>87</v>
      </c>
      <c r="N2748"/>
      <c r="O2748" s="21" t="s">
        <v>87</v>
      </c>
      <c r="P2748">
        <v>0.02</v>
      </c>
      <c r="Q2748" s="1" t="s">
        <v>144</v>
      </c>
      <c r="R2748">
        <v>5.0000000000000001E-3</v>
      </c>
      <c r="S2748" s="1" t="s">
        <v>144</v>
      </c>
      <c r="T2748">
        <v>4.0000000000000001E-3</v>
      </c>
      <c r="U2748" s="1" t="s">
        <v>144</v>
      </c>
      <c r="V2748">
        <v>8.0000000000000002E-3</v>
      </c>
      <c r="W2748" s="1" t="s">
        <v>144</v>
      </c>
      <c r="X2748">
        <v>2.8000000000000001E-2</v>
      </c>
      <c r="Y2748" s="1" t="s">
        <v>144</v>
      </c>
      <c r="Z2748"/>
      <c r="AA2748" s="1" t="s">
        <v>87</v>
      </c>
      <c r="AB2748">
        <v>0.78800000000000003</v>
      </c>
      <c r="AC2748" s="1" t="s">
        <v>144</v>
      </c>
      <c r="AD2748"/>
      <c r="AE2748" s="1" t="s">
        <v>87</v>
      </c>
      <c r="AF2748">
        <v>0.78</v>
      </c>
      <c r="AG2748" s="1" t="s">
        <v>144</v>
      </c>
      <c r="AH2748"/>
      <c r="AI2748" s="1" t="s">
        <v>87</v>
      </c>
      <c r="AJ2748">
        <v>0.76</v>
      </c>
      <c r="AK2748" s="1" t="s">
        <v>144</v>
      </c>
      <c r="AL2748">
        <v>13</v>
      </c>
      <c r="AM2748" s="1" t="s">
        <v>144</v>
      </c>
      <c r="AN2748">
        <v>9.3000000000000007</v>
      </c>
      <c r="AO2748" s="1" t="s">
        <v>144</v>
      </c>
      <c r="AP2748">
        <v>5.4</v>
      </c>
      <c r="AQ2748" s="1" t="s">
        <v>144</v>
      </c>
      <c r="AR2748"/>
      <c r="AS2748" s="1" t="s">
        <v>87</v>
      </c>
      <c r="AT2748"/>
      <c r="AU2748" s="1" t="s">
        <v>87</v>
      </c>
      <c r="AV2748">
        <v>33</v>
      </c>
      <c r="AW2748" s="1" t="s">
        <v>144</v>
      </c>
      <c r="AX2748">
        <v>30.61</v>
      </c>
      <c r="AY2748" s="1" t="s">
        <v>144</v>
      </c>
      <c r="AZ2748">
        <v>23.13</v>
      </c>
      <c r="BA2748" s="1" t="s">
        <v>144</v>
      </c>
      <c r="BB2748">
        <v>5.0199999999999996</v>
      </c>
      <c r="BC2748" s="1" t="s">
        <v>144</v>
      </c>
      <c r="BD2748">
        <v>7.34</v>
      </c>
      <c r="BE2748" s="1" t="s">
        <v>144</v>
      </c>
      <c r="BF2748"/>
      <c r="BG2748" s="1" t="s">
        <v>87</v>
      </c>
      <c r="BH2748"/>
      <c r="BI2748" s="1" t="s">
        <v>87</v>
      </c>
      <c r="BJ2748"/>
      <c r="BK2748" s="1" t="s">
        <v>87</v>
      </c>
      <c r="BL2748"/>
      <c r="BM2748" s="1" t="s">
        <v>87</v>
      </c>
      <c r="BN2748"/>
      <c r="BO2748" s="1" t="s">
        <v>87</v>
      </c>
      <c r="BP2748"/>
      <c r="BQ2748" s="1" t="s">
        <v>87</v>
      </c>
      <c r="BR2748">
        <v>3</v>
      </c>
      <c r="BS2748" s="1" t="s">
        <v>93</v>
      </c>
      <c r="BT2748"/>
      <c r="BU2748" s="1" t="s">
        <v>87</v>
      </c>
      <c r="BV2748"/>
      <c r="BW2748" s="1" t="s">
        <v>87</v>
      </c>
      <c r="BX2748"/>
      <c r="BY2748" s="1" t="s">
        <v>87</v>
      </c>
      <c r="BZ2748"/>
      <c r="CA2748" s="1" t="s">
        <v>87</v>
      </c>
      <c r="CB2748"/>
      <c r="CC2748" s="1" t="s">
        <v>87</v>
      </c>
    </row>
    <row r="2749" spans="1:81" s="1" customFormat="1" x14ac:dyDescent="0.25">
      <c r="A2749" t="s">
        <v>61</v>
      </c>
      <c r="B2749" s="6">
        <v>41899.979166666664</v>
      </c>
      <c r="C2749">
        <v>2</v>
      </c>
      <c r="D2749">
        <v>1</v>
      </c>
      <c r="E2749"/>
      <c r="F2749">
        <v>4.4999999999999998E-2</v>
      </c>
      <c r="G2749" s="1" t="s">
        <v>144</v>
      </c>
      <c r="H2749"/>
      <c r="I2749" s="21" t="s">
        <v>87</v>
      </c>
      <c r="J2749">
        <v>8.5999999999999993E-2</v>
      </c>
      <c r="K2749" s="1" t="s">
        <v>144</v>
      </c>
      <c r="L2749"/>
      <c r="M2749" s="1" t="s">
        <v>87</v>
      </c>
      <c r="N2749"/>
      <c r="O2749" s="21" t="s">
        <v>87</v>
      </c>
      <c r="P2749">
        <v>4.7E-2</v>
      </c>
      <c r="Q2749" s="1" t="s">
        <v>144</v>
      </c>
      <c r="R2749">
        <v>1.0999999999999999E-2</v>
      </c>
      <c r="S2749" s="1" t="s">
        <v>144</v>
      </c>
      <c r="T2749">
        <v>7.0000000000000001E-3</v>
      </c>
      <c r="U2749" s="1" t="s">
        <v>144</v>
      </c>
      <c r="V2749">
        <v>1.7999999999999999E-2</v>
      </c>
      <c r="W2749" s="1" t="s">
        <v>144</v>
      </c>
      <c r="X2749">
        <v>6.5000000000000002E-2</v>
      </c>
      <c r="Y2749" s="1" t="s">
        <v>144</v>
      </c>
      <c r="Z2749"/>
      <c r="AA2749" s="1" t="s">
        <v>87</v>
      </c>
      <c r="AB2749">
        <v>1.1180000000000001</v>
      </c>
      <c r="AC2749" s="1" t="s">
        <v>144</v>
      </c>
      <c r="AD2749"/>
      <c r="AE2749" s="1" t="s">
        <v>87</v>
      </c>
      <c r="AF2749">
        <v>1.1000000000000001</v>
      </c>
      <c r="AG2749" s="1" t="s">
        <v>144</v>
      </c>
      <c r="AH2749"/>
      <c r="AI2749" s="1" t="s">
        <v>87</v>
      </c>
      <c r="AJ2749">
        <v>1.0529999999999999</v>
      </c>
      <c r="AK2749" s="1" t="s">
        <v>144</v>
      </c>
      <c r="AL2749">
        <v>5.3</v>
      </c>
      <c r="AM2749" s="1" t="s">
        <v>144</v>
      </c>
      <c r="AN2749">
        <v>3.3</v>
      </c>
      <c r="AO2749" s="1" t="s">
        <v>144</v>
      </c>
      <c r="AP2749">
        <v>3</v>
      </c>
      <c r="AQ2749" s="1" t="s">
        <v>144</v>
      </c>
      <c r="AR2749"/>
      <c r="AS2749" s="1" t="s">
        <v>87</v>
      </c>
      <c r="AT2749"/>
      <c r="AU2749" s="1" t="s">
        <v>87</v>
      </c>
      <c r="AV2749">
        <v>25</v>
      </c>
      <c r="AW2749" s="1" t="s">
        <v>144</v>
      </c>
      <c r="AX2749">
        <v>28.79</v>
      </c>
      <c r="AY2749" s="1" t="s">
        <v>144</v>
      </c>
      <c r="AZ2749">
        <v>9.66</v>
      </c>
      <c r="BA2749" s="1" t="s">
        <v>144</v>
      </c>
      <c r="BB2749">
        <v>3.21</v>
      </c>
      <c r="BC2749" s="1" t="s">
        <v>144</v>
      </c>
      <c r="BD2749">
        <v>6.98</v>
      </c>
      <c r="BE2749" s="1" t="s">
        <v>144</v>
      </c>
      <c r="BF2749"/>
      <c r="BG2749" s="1" t="s">
        <v>87</v>
      </c>
      <c r="BH2749"/>
      <c r="BI2749" s="1" t="s">
        <v>87</v>
      </c>
      <c r="BJ2749"/>
      <c r="BK2749" s="1" t="s">
        <v>87</v>
      </c>
      <c r="BL2749"/>
      <c r="BM2749" s="1" t="s">
        <v>87</v>
      </c>
      <c r="BN2749"/>
      <c r="BO2749" s="1" t="s">
        <v>87</v>
      </c>
      <c r="BP2749"/>
      <c r="BQ2749" s="1" t="s">
        <v>87</v>
      </c>
      <c r="BR2749">
        <v>40</v>
      </c>
      <c r="BS2749" s="1" t="s">
        <v>93</v>
      </c>
      <c r="BT2749"/>
      <c r="BU2749" s="1" t="s">
        <v>87</v>
      </c>
      <c r="BV2749"/>
      <c r="BW2749" s="1" t="s">
        <v>87</v>
      </c>
      <c r="BX2749"/>
      <c r="BY2749" s="1" t="s">
        <v>87</v>
      </c>
      <c r="BZ2749"/>
      <c r="CA2749" s="1" t="s">
        <v>87</v>
      </c>
      <c r="CB2749"/>
      <c r="CC2749" s="1" t="s">
        <v>87</v>
      </c>
    </row>
    <row r="2750" spans="1:81" s="1" customFormat="1" x14ac:dyDescent="0.25">
      <c r="A2750" t="s">
        <v>61</v>
      </c>
      <c r="B2750" s="6">
        <v>41900.083333333336</v>
      </c>
      <c r="C2750">
        <v>2</v>
      </c>
      <c r="D2750">
        <v>1</v>
      </c>
      <c r="E2750"/>
      <c r="F2750">
        <v>4.8000000000000001E-2</v>
      </c>
      <c r="G2750" s="1" t="s">
        <v>144</v>
      </c>
      <c r="H2750"/>
      <c r="I2750" s="21" t="s">
        <v>87</v>
      </c>
      <c r="J2750">
        <v>8.5000000000000006E-2</v>
      </c>
      <c r="K2750" s="1" t="s">
        <v>144</v>
      </c>
      <c r="L2750"/>
      <c r="M2750" s="1" t="s">
        <v>87</v>
      </c>
      <c r="N2750"/>
      <c r="O2750" s="21" t="s">
        <v>87</v>
      </c>
      <c r="P2750">
        <v>5.5E-2</v>
      </c>
      <c r="Q2750" s="1" t="s">
        <v>144</v>
      </c>
      <c r="R2750">
        <v>1.2999999999999999E-2</v>
      </c>
      <c r="S2750" s="1" t="s">
        <v>144</v>
      </c>
      <c r="T2750">
        <v>8.9999999999999993E-3</v>
      </c>
      <c r="U2750" s="1" t="s">
        <v>144</v>
      </c>
      <c r="V2750">
        <v>2.1999999999999999E-2</v>
      </c>
      <c r="W2750" s="1" t="s">
        <v>144</v>
      </c>
      <c r="X2750">
        <v>7.6999999999999999E-2</v>
      </c>
      <c r="Y2750" s="1" t="s">
        <v>144</v>
      </c>
      <c r="Z2750"/>
      <c r="AA2750" s="1" t="s">
        <v>87</v>
      </c>
      <c r="AB2750">
        <v>1.012</v>
      </c>
      <c r="AC2750" s="1" t="s">
        <v>144</v>
      </c>
      <c r="AD2750"/>
      <c r="AE2750" s="1" t="s">
        <v>87</v>
      </c>
      <c r="AF2750">
        <v>0.99</v>
      </c>
      <c r="AG2750" s="1" t="s">
        <v>144</v>
      </c>
      <c r="AH2750"/>
      <c r="AI2750" s="1" t="s">
        <v>87</v>
      </c>
      <c r="AJ2750">
        <v>0.93500000000000005</v>
      </c>
      <c r="AK2750" s="1" t="s">
        <v>144</v>
      </c>
      <c r="AL2750">
        <v>4.8</v>
      </c>
      <c r="AM2750" s="1" t="s">
        <v>144</v>
      </c>
      <c r="AN2750">
        <v>2.7</v>
      </c>
      <c r="AO2750" s="1" t="s">
        <v>144</v>
      </c>
      <c r="AP2750">
        <v>3.4</v>
      </c>
      <c r="AQ2750" s="1" t="s">
        <v>144</v>
      </c>
      <c r="AR2750"/>
      <c r="AS2750" s="1" t="s">
        <v>87</v>
      </c>
      <c r="AT2750"/>
      <c r="AU2750" s="1" t="s">
        <v>87</v>
      </c>
      <c r="AV2750">
        <v>14</v>
      </c>
      <c r="AW2750" s="1" t="s">
        <v>144</v>
      </c>
      <c r="AX2750">
        <v>27.99</v>
      </c>
      <c r="AY2750" s="1" t="s">
        <v>144</v>
      </c>
      <c r="AZ2750">
        <v>5.6</v>
      </c>
      <c r="BA2750" s="1" t="s">
        <v>144</v>
      </c>
      <c r="BB2750">
        <v>2.19</v>
      </c>
      <c r="BC2750" s="1" t="s">
        <v>144</v>
      </c>
      <c r="BD2750">
        <v>6.91</v>
      </c>
      <c r="BE2750" s="1" t="s">
        <v>144</v>
      </c>
      <c r="BF2750"/>
      <c r="BG2750" s="1" t="s">
        <v>87</v>
      </c>
      <c r="BH2750"/>
      <c r="BI2750" s="1" t="s">
        <v>87</v>
      </c>
      <c r="BJ2750"/>
      <c r="BK2750" s="1" t="s">
        <v>87</v>
      </c>
      <c r="BL2750"/>
      <c r="BM2750" s="1" t="s">
        <v>87</v>
      </c>
      <c r="BN2750"/>
      <c r="BO2750" s="1" t="s">
        <v>87</v>
      </c>
      <c r="BP2750"/>
      <c r="BQ2750" s="1" t="s">
        <v>87</v>
      </c>
      <c r="BR2750">
        <v>58</v>
      </c>
      <c r="BS2750" s="1" t="s">
        <v>93</v>
      </c>
      <c r="BT2750"/>
      <c r="BU2750" s="1" t="s">
        <v>87</v>
      </c>
      <c r="BV2750"/>
      <c r="BW2750" s="1" t="s">
        <v>87</v>
      </c>
      <c r="BX2750"/>
      <c r="BY2750" s="1" t="s">
        <v>87</v>
      </c>
      <c r="BZ2750"/>
      <c r="CA2750" s="1" t="s">
        <v>87</v>
      </c>
      <c r="CB2750"/>
      <c r="CC2750" s="1" t="s">
        <v>87</v>
      </c>
    </row>
    <row r="2751" spans="1:81" s="1" customFormat="1" x14ac:dyDescent="0.25">
      <c r="A2751" t="s">
        <v>61</v>
      </c>
      <c r="B2751" s="6">
        <v>41900.1875</v>
      </c>
      <c r="C2751">
        <v>2</v>
      </c>
      <c r="D2751">
        <v>1</v>
      </c>
      <c r="E2751"/>
      <c r="F2751">
        <v>4.7E-2</v>
      </c>
      <c r="G2751" s="1" t="s">
        <v>144</v>
      </c>
      <c r="H2751"/>
      <c r="I2751" s="21" t="s">
        <v>87</v>
      </c>
      <c r="J2751">
        <v>0.2</v>
      </c>
      <c r="K2751" s="1" t="s">
        <v>144</v>
      </c>
      <c r="L2751"/>
      <c r="M2751" s="1" t="s">
        <v>87</v>
      </c>
      <c r="N2751"/>
      <c r="O2751" s="21" t="s">
        <v>87</v>
      </c>
      <c r="P2751">
        <v>5.1999999999999998E-2</v>
      </c>
      <c r="Q2751" s="1" t="s">
        <v>144</v>
      </c>
      <c r="R2751">
        <v>8.0000000000000002E-3</v>
      </c>
      <c r="S2751" s="1" t="s">
        <v>144</v>
      </c>
      <c r="T2751">
        <v>1.2E-2</v>
      </c>
      <c r="U2751" s="1" t="s">
        <v>144</v>
      </c>
      <c r="V2751">
        <v>0.02</v>
      </c>
      <c r="W2751" s="1" t="s">
        <v>144</v>
      </c>
      <c r="X2751">
        <v>7.1999999999999995E-2</v>
      </c>
      <c r="Y2751" s="1" t="s">
        <v>144</v>
      </c>
      <c r="Z2751"/>
      <c r="AA2751" s="1" t="s">
        <v>87</v>
      </c>
      <c r="AB2751">
        <v>1.22</v>
      </c>
      <c r="AC2751" s="1" t="s">
        <v>144</v>
      </c>
      <c r="AD2751"/>
      <c r="AE2751" s="1" t="s">
        <v>87</v>
      </c>
      <c r="AF2751">
        <v>1.2</v>
      </c>
      <c r="AG2751" s="1" t="s">
        <v>144</v>
      </c>
      <c r="AH2751"/>
      <c r="AI2751" s="1" t="s">
        <v>87</v>
      </c>
      <c r="AJ2751">
        <v>1.1479999999999999</v>
      </c>
      <c r="AK2751" s="1" t="s">
        <v>144</v>
      </c>
      <c r="AL2751">
        <v>21</v>
      </c>
      <c r="AM2751" s="1" t="s">
        <v>144</v>
      </c>
      <c r="AN2751">
        <v>12</v>
      </c>
      <c r="AO2751" s="1" t="s">
        <v>144</v>
      </c>
      <c r="AP2751">
        <v>15</v>
      </c>
      <c r="AQ2751" s="1" t="s">
        <v>144</v>
      </c>
      <c r="AR2751"/>
      <c r="AS2751" s="1" t="s">
        <v>87</v>
      </c>
      <c r="AT2751"/>
      <c r="AU2751" s="1" t="s">
        <v>87</v>
      </c>
      <c r="AV2751">
        <v>97</v>
      </c>
      <c r="AW2751" s="1" t="s">
        <v>144</v>
      </c>
      <c r="AX2751">
        <v>28.53</v>
      </c>
      <c r="AY2751" s="1" t="s">
        <v>144</v>
      </c>
      <c r="AZ2751">
        <v>12.72</v>
      </c>
      <c r="BA2751" s="1" t="s">
        <v>144</v>
      </c>
      <c r="BB2751">
        <v>3.04</v>
      </c>
      <c r="BC2751" s="1" t="s">
        <v>144</v>
      </c>
      <c r="BD2751">
        <v>6.98</v>
      </c>
      <c r="BE2751" s="1" t="s">
        <v>144</v>
      </c>
      <c r="BF2751"/>
      <c r="BG2751" s="1" t="s">
        <v>87</v>
      </c>
      <c r="BH2751"/>
      <c r="BI2751" s="1" t="s">
        <v>87</v>
      </c>
      <c r="BJ2751"/>
      <c r="BK2751" s="1" t="s">
        <v>87</v>
      </c>
      <c r="BL2751"/>
      <c r="BM2751" s="1" t="s">
        <v>87</v>
      </c>
      <c r="BN2751"/>
      <c r="BO2751" s="1" t="s">
        <v>87</v>
      </c>
      <c r="BP2751"/>
      <c r="BQ2751" s="1" t="s">
        <v>87</v>
      </c>
      <c r="BR2751">
        <v>25</v>
      </c>
      <c r="BS2751" s="1" t="s">
        <v>93</v>
      </c>
      <c r="BT2751"/>
      <c r="BU2751" s="1" t="s">
        <v>87</v>
      </c>
      <c r="BV2751"/>
      <c r="BW2751" s="1" t="s">
        <v>87</v>
      </c>
      <c r="BX2751"/>
      <c r="BY2751" s="1" t="s">
        <v>87</v>
      </c>
      <c r="BZ2751"/>
      <c r="CA2751" s="1" t="s">
        <v>87</v>
      </c>
      <c r="CB2751"/>
      <c r="CC2751" s="1" t="s">
        <v>87</v>
      </c>
    </row>
    <row r="2752" spans="1:81" s="1" customFormat="1" x14ac:dyDescent="0.25">
      <c r="A2752" t="s">
        <v>61</v>
      </c>
      <c r="B2752" s="6">
        <v>41900.291666666664</v>
      </c>
      <c r="C2752">
        <v>2</v>
      </c>
      <c r="D2752">
        <v>1</v>
      </c>
      <c r="E2752"/>
      <c r="F2752">
        <v>4.4999999999999998E-2</v>
      </c>
      <c r="G2752" s="1" t="s">
        <v>144</v>
      </c>
      <c r="H2752"/>
      <c r="I2752" s="21" t="s">
        <v>87</v>
      </c>
      <c r="J2752">
        <v>0.11</v>
      </c>
      <c r="K2752" s="1" t="s">
        <v>144</v>
      </c>
      <c r="L2752"/>
      <c r="M2752" s="1" t="s">
        <v>87</v>
      </c>
      <c r="N2752"/>
      <c r="O2752" s="21" t="s">
        <v>87</v>
      </c>
      <c r="P2752">
        <v>5.7000000000000002E-2</v>
      </c>
      <c r="Q2752" s="1" t="s">
        <v>144</v>
      </c>
      <c r="R2752">
        <v>6.0000000000000001E-3</v>
      </c>
      <c r="S2752" s="1" t="s">
        <v>144</v>
      </c>
      <c r="T2752">
        <v>6.0000000000000001E-3</v>
      </c>
      <c r="U2752" s="1" t="s">
        <v>144</v>
      </c>
      <c r="V2752">
        <v>1.2E-2</v>
      </c>
      <c r="W2752" s="1" t="s">
        <v>144</v>
      </c>
      <c r="X2752">
        <v>6.9000000000000006E-2</v>
      </c>
      <c r="Y2752" s="1" t="s">
        <v>144</v>
      </c>
      <c r="Z2752"/>
      <c r="AA2752" s="1" t="s">
        <v>87</v>
      </c>
      <c r="AB2752">
        <v>0.65200000000000002</v>
      </c>
      <c r="AC2752" s="1" t="s">
        <v>144</v>
      </c>
      <c r="AD2752"/>
      <c r="AE2752" s="1" t="s">
        <v>87</v>
      </c>
      <c r="AF2752">
        <v>0.64</v>
      </c>
      <c r="AG2752" s="1" t="s">
        <v>144</v>
      </c>
      <c r="AH2752"/>
      <c r="AI2752" s="1" t="s">
        <v>87</v>
      </c>
      <c r="AJ2752">
        <v>0.58299999999999996</v>
      </c>
      <c r="AK2752" s="1" t="s">
        <v>144</v>
      </c>
      <c r="AL2752">
        <v>15</v>
      </c>
      <c r="AM2752" s="1" t="s">
        <v>144</v>
      </c>
      <c r="AN2752">
        <v>9.5</v>
      </c>
      <c r="AO2752" s="1" t="s">
        <v>144</v>
      </c>
      <c r="AP2752">
        <v>8.5</v>
      </c>
      <c r="AQ2752" s="1" t="s">
        <v>144</v>
      </c>
      <c r="AR2752"/>
      <c r="AS2752" s="1" t="s">
        <v>87</v>
      </c>
      <c r="AT2752"/>
      <c r="AU2752" s="1" t="s">
        <v>87</v>
      </c>
      <c r="AV2752">
        <v>38</v>
      </c>
      <c r="AW2752" s="1" t="s">
        <v>144</v>
      </c>
      <c r="AX2752">
        <v>28.88</v>
      </c>
      <c r="AY2752" s="1" t="s">
        <v>144</v>
      </c>
      <c r="AZ2752">
        <v>25.39</v>
      </c>
      <c r="BA2752" s="1" t="s">
        <v>144</v>
      </c>
      <c r="BB2752">
        <v>3.67</v>
      </c>
      <c r="BC2752" s="1" t="s">
        <v>144</v>
      </c>
      <c r="BD2752">
        <v>7.25</v>
      </c>
      <c r="BE2752" s="1" t="s">
        <v>144</v>
      </c>
      <c r="BF2752"/>
      <c r="BG2752" s="1" t="s">
        <v>87</v>
      </c>
      <c r="BH2752"/>
      <c r="BI2752" s="1" t="s">
        <v>87</v>
      </c>
      <c r="BJ2752"/>
      <c r="BK2752" s="1" t="s">
        <v>87</v>
      </c>
      <c r="BL2752"/>
      <c r="BM2752" s="1" t="s">
        <v>87</v>
      </c>
      <c r="BN2752"/>
      <c r="BO2752" s="1" t="s">
        <v>87</v>
      </c>
      <c r="BP2752"/>
      <c r="BQ2752" s="1" t="s">
        <v>87</v>
      </c>
      <c r="BR2752">
        <v>11</v>
      </c>
      <c r="BS2752" s="1" t="s">
        <v>93</v>
      </c>
      <c r="BT2752"/>
      <c r="BU2752" s="1" t="s">
        <v>87</v>
      </c>
      <c r="BV2752"/>
      <c r="BW2752" s="1" t="s">
        <v>87</v>
      </c>
      <c r="BX2752"/>
      <c r="BY2752" s="1" t="s">
        <v>87</v>
      </c>
      <c r="BZ2752"/>
      <c r="CA2752" s="1" t="s">
        <v>87</v>
      </c>
      <c r="CB2752"/>
      <c r="CC2752" s="1" t="s">
        <v>87</v>
      </c>
    </row>
    <row r="2753" spans="1:81" s="1" customFormat="1" x14ac:dyDescent="0.25">
      <c r="A2753" t="s">
        <v>64</v>
      </c>
      <c r="B2753" s="6">
        <v>41900.303472222222</v>
      </c>
      <c r="C2753">
        <v>1</v>
      </c>
      <c r="D2753">
        <v>1</v>
      </c>
      <c r="E2753"/>
      <c r="F2753">
        <v>4.1000000000000002E-2</v>
      </c>
      <c r="G2753" s="1" t="s">
        <v>144</v>
      </c>
      <c r="H2753"/>
      <c r="I2753" s="21" t="s">
        <v>87</v>
      </c>
      <c r="J2753">
        <v>7.2999999999999995E-2</v>
      </c>
      <c r="K2753" s="1" t="s">
        <v>144</v>
      </c>
      <c r="L2753"/>
      <c r="M2753" s="1" t="s">
        <v>87</v>
      </c>
      <c r="N2753"/>
      <c r="O2753" s="21" t="s">
        <v>87</v>
      </c>
      <c r="P2753">
        <v>5.1999999999999998E-2</v>
      </c>
      <c r="Q2753" s="1" t="s">
        <v>144</v>
      </c>
      <c r="R2753">
        <v>8.9999999999999993E-3</v>
      </c>
      <c r="S2753" s="1" t="s">
        <v>144</v>
      </c>
      <c r="T2753">
        <v>4.0000000000000001E-3</v>
      </c>
      <c r="U2753" s="1" t="s">
        <v>67</v>
      </c>
      <c r="V2753">
        <v>6.0000000000000001E-3</v>
      </c>
      <c r="W2753" s="1" t="s">
        <v>144</v>
      </c>
      <c r="X2753">
        <v>5.8000000000000003E-2</v>
      </c>
      <c r="Y2753" s="1" t="s">
        <v>144</v>
      </c>
      <c r="Z2753"/>
      <c r="AA2753" s="1" t="s">
        <v>87</v>
      </c>
      <c r="AB2753">
        <v>0.58599999999999997</v>
      </c>
      <c r="AC2753" s="1" t="s">
        <v>144</v>
      </c>
      <c r="AD2753"/>
      <c r="AE2753" s="1" t="s">
        <v>87</v>
      </c>
      <c r="AF2753">
        <v>0.57999999999999996</v>
      </c>
      <c r="AG2753" s="1" t="s">
        <v>144</v>
      </c>
      <c r="AH2753"/>
      <c r="AI2753" s="1" t="s">
        <v>87</v>
      </c>
      <c r="AJ2753">
        <v>0.52800000000000002</v>
      </c>
      <c r="AK2753" s="1" t="s">
        <v>144</v>
      </c>
      <c r="AL2753">
        <v>6.1</v>
      </c>
      <c r="AM2753" s="1" t="s">
        <v>144</v>
      </c>
      <c r="AN2753">
        <v>4.5</v>
      </c>
      <c r="AO2753" s="1" t="s">
        <v>144</v>
      </c>
      <c r="AP2753">
        <v>2.4</v>
      </c>
      <c r="AQ2753" s="1" t="s">
        <v>144</v>
      </c>
      <c r="AR2753"/>
      <c r="AS2753" s="1" t="s">
        <v>87</v>
      </c>
      <c r="AT2753"/>
      <c r="AU2753" s="1" t="s">
        <v>87</v>
      </c>
      <c r="AV2753">
        <v>11</v>
      </c>
      <c r="AW2753" s="1" t="s">
        <v>144</v>
      </c>
      <c r="AX2753">
        <v>29.3</v>
      </c>
      <c r="AY2753" s="1" t="s">
        <v>144</v>
      </c>
      <c r="AZ2753">
        <v>30.55</v>
      </c>
      <c r="BA2753" s="1" t="s">
        <v>144</v>
      </c>
      <c r="BB2753">
        <v>3.45</v>
      </c>
      <c r="BC2753" s="1" t="s">
        <v>144</v>
      </c>
      <c r="BD2753">
        <v>7.8</v>
      </c>
      <c r="BE2753" s="1" t="s">
        <v>144</v>
      </c>
      <c r="BF2753"/>
      <c r="BG2753" s="1" t="s">
        <v>87</v>
      </c>
      <c r="BH2753"/>
      <c r="BI2753" s="1" t="s">
        <v>87</v>
      </c>
      <c r="BJ2753">
        <v>1</v>
      </c>
      <c r="BK2753" s="1" t="s">
        <v>144</v>
      </c>
      <c r="BL2753"/>
      <c r="BM2753" s="1" t="s">
        <v>87</v>
      </c>
      <c r="BN2753"/>
      <c r="BO2753" s="1" t="s">
        <v>87</v>
      </c>
      <c r="BP2753"/>
      <c r="BQ2753" s="1" t="s">
        <v>87</v>
      </c>
      <c r="BR2753">
        <v>2</v>
      </c>
      <c r="BS2753" s="1" t="s">
        <v>93</v>
      </c>
      <c r="BT2753"/>
      <c r="BU2753" s="1" t="s">
        <v>87</v>
      </c>
      <c r="BV2753"/>
      <c r="BW2753" s="1" t="s">
        <v>87</v>
      </c>
      <c r="BX2753"/>
      <c r="BY2753" s="1" t="s">
        <v>87</v>
      </c>
      <c r="BZ2753"/>
      <c r="CA2753" s="1" t="s">
        <v>87</v>
      </c>
      <c r="CB2753"/>
      <c r="CC2753" s="1" t="s">
        <v>87</v>
      </c>
    </row>
    <row r="2754" spans="1:81" s="1" customFormat="1" x14ac:dyDescent="0.25">
      <c r="A2754" t="s">
        <v>64</v>
      </c>
      <c r="B2754" s="6">
        <v>41900.305555555555</v>
      </c>
      <c r="C2754">
        <v>1</v>
      </c>
      <c r="D2754">
        <v>2</v>
      </c>
      <c r="E2754"/>
      <c r="F2754">
        <v>4.1000000000000002E-2</v>
      </c>
      <c r="G2754" s="1" t="s">
        <v>144</v>
      </c>
      <c r="H2754"/>
      <c r="I2754" s="21" t="s">
        <v>87</v>
      </c>
      <c r="J2754">
        <v>7.5999999999999998E-2</v>
      </c>
      <c r="K2754" s="1" t="s">
        <v>144</v>
      </c>
      <c r="L2754"/>
      <c r="M2754" s="1" t="s">
        <v>87</v>
      </c>
      <c r="N2754"/>
      <c r="O2754" s="21" t="s">
        <v>87</v>
      </c>
      <c r="P2754">
        <v>5.1999999999999998E-2</v>
      </c>
      <c r="Q2754" s="1" t="s">
        <v>144</v>
      </c>
      <c r="R2754">
        <v>8.9999999999999993E-3</v>
      </c>
      <c r="S2754" s="1" t="s">
        <v>144</v>
      </c>
      <c r="T2754">
        <v>4.0000000000000001E-3</v>
      </c>
      <c r="U2754" s="1" t="s">
        <v>67</v>
      </c>
      <c r="V2754">
        <v>7.0000000000000001E-3</v>
      </c>
      <c r="W2754" s="1" t="s">
        <v>144</v>
      </c>
      <c r="X2754">
        <v>5.8999999999999997E-2</v>
      </c>
      <c r="Y2754" s="1" t="s">
        <v>144</v>
      </c>
      <c r="Z2754"/>
      <c r="AA2754" s="1" t="s">
        <v>87</v>
      </c>
      <c r="AB2754">
        <v>0.57699999999999996</v>
      </c>
      <c r="AC2754" s="1" t="s">
        <v>144</v>
      </c>
      <c r="AD2754"/>
      <c r="AE2754" s="1" t="s">
        <v>87</v>
      </c>
      <c r="AF2754">
        <v>0.56999999999999995</v>
      </c>
      <c r="AG2754" s="1" t="s">
        <v>144</v>
      </c>
      <c r="AH2754"/>
      <c r="AI2754" s="1" t="s">
        <v>87</v>
      </c>
      <c r="AJ2754">
        <v>0.51800000000000002</v>
      </c>
      <c r="AK2754" s="1" t="s">
        <v>144</v>
      </c>
      <c r="AL2754">
        <v>5.9</v>
      </c>
      <c r="AM2754" s="1" t="s">
        <v>144</v>
      </c>
      <c r="AN2754">
        <v>4.4000000000000004</v>
      </c>
      <c r="AO2754" s="1" t="s">
        <v>144</v>
      </c>
      <c r="AP2754">
        <v>2.1</v>
      </c>
      <c r="AQ2754" s="1" t="s">
        <v>144</v>
      </c>
      <c r="AR2754"/>
      <c r="AS2754" s="1" t="s">
        <v>87</v>
      </c>
      <c r="AT2754"/>
      <c r="AU2754" s="1" t="s">
        <v>87</v>
      </c>
      <c r="AV2754">
        <v>10</v>
      </c>
      <c r="AW2754" s="1" t="s">
        <v>144</v>
      </c>
      <c r="AX2754">
        <v>29.3</v>
      </c>
      <c r="AY2754" s="1" t="s">
        <v>144</v>
      </c>
      <c r="AZ2754">
        <v>30.55</v>
      </c>
      <c r="BA2754" s="1" t="s">
        <v>144</v>
      </c>
      <c r="BB2754">
        <v>3.45</v>
      </c>
      <c r="BC2754" s="1" t="s">
        <v>144</v>
      </c>
      <c r="BD2754">
        <v>7.8</v>
      </c>
      <c r="BE2754" s="1" t="s">
        <v>144</v>
      </c>
      <c r="BF2754"/>
      <c r="BG2754" s="1" t="s">
        <v>87</v>
      </c>
      <c r="BH2754"/>
      <c r="BI2754" s="1" t="s">
        <v>87</v>
      </c>
      <c r="BJ2754"/>
      <c r="BK2754" s="1" t="s">
        <v>87</v>
      </c>
      <c r="BL2754"/>
      <c r="BM2754" s="1" t="s">
        <v>87</v>
      </c>
      <c r="BN2754"/>
      <c r="BO2754" s="1" t="s">
        <v>87</v>
      </c>
      <c r="BP2754"/>
      <c r="BQ2754" s="1" t="s">
        <v>87</v>
      </c>
      <c r="BR2754">
        <v>3</v>
      </c>
      <c r="BS2754" s="1" t="s">
        <v>93</v>
      </c>
      <c r="BT2754"/>
      <c r="BU2754" s="1" t="s">
        <v>87</v>
      </c>
      <c r="BV2754"/>
      <c r="BW2754" s="1" t="s">
        <v>87</v>
      </c>
      <c r="BX2754"/>
      <c r="BY2754" s="1" t="s">
        <v>87</v>
      </c>
      <c r="BZ2754"/>
      <c r="CA2754" s="1" t="s">
        <v>87</v>
      </c>
      <c r="CB2754"/>
      <c r="CC2754" s="1" t="s">
        <v>87</v>
      </c>
    </row>
    <row r="2755" spans="1:81" s="1" customFormat="1" x14ac:dyDescent="0.25">
      <c r="A2755" t="s">
        <v>63</v>
      </c>
      <c r="B2755" s="6">
        <v>41900.365972222222</v>
      </c>
      <c r="C2755">
        <v>1</v>
      </c>
      <c r="D2755">
        <v>1</v>
      </c>
      <c r="E2755"/>
      <c r="F2755">
        <v>3.1E-2</v>
      </c>
      <c r="G2755" s="1" t="s">
        <v>144</v>
      </c>
      <c r="H2755"/>
      <c r="I2755" s="21" t="s">
        <v>87</v>
      </c>
      <c r="J2755">
        <v>6.3E-2</v>
      </c>
      <c r="K2755" s="1" t="s">
        <v>144</v>
      </c>
      <c r="L2755"/>
      <c r="M2755" s="1" t="s">
        <v>87</v>
      </c>
      <c r="N2755"/>
      <c r="O2755" s="21" t="s">
        <v>87</v>
      </c>
      <c r="P2755">
        <v>0.05</v>
      </c>
      <c r="Q2755" s="1" t="s">
        <v>144</v>
      </c>
      <c r="R2755">
        <v>4.0000000000000001E-3</v>
      </c>
      <c r="S2755" s="1" t="s">
        <v>144</v>
      </c>
      <c r="T2755">
        <v>1.0999999999999999E-2</v>
      </c>
      <c r="U2755" s="1" t="s">
        <v>144</v>
      </c>
      <c r="V2755">
        <v>1.6E-2</v>
      </c>
      <c r="W2755" s="1" t="s">
        <v>144</v>
      </c>
      <c r="X2755">
        <v>6.6000000000000003E-2</v>
      </c>
      <c r="Y2755" s="1" t="s">
        <v>144</v>
      </c>
      <c r="Z2755"/>
      <c r="AA2755" s="1" t="s">
        <v>87</v>
      </c>
      <c r="AB2755">
        <v>0.38600000000000001</v>
      </c>
      <c r="AC2755" s="1" t="s">
        <v>144</v>
      </c>
      <c r="AD2755"/>
      <c r="AE2755" s="1" t="s">
        <v>87</v>
      </c>
      <c r="AF2755">
        <v>0.37</v>
      </c>
      <c r="AG2755" s="1" t="s">
        <v>144</v>
      </c>
      <c r="AH2755"/>
      <c r="AI2755" s="1" t="s">
        <v>87</v>
      </c>
      <c r="AJ2755">
        <v>0.32</v>
      </c>
      <c r="AK2755" s="1" t="s">
        <v>144</v>
      </c>
      <c r="AL2755">
        <v>5.4</v>
      </c>
      <c r="AM2755" s="1" t="s">
        <v>144</v>
      </c>
      <c r="AN2755">
        <v>4.3</v>
      </c>
      <c r="AO2755" s="1" t="s">
        <v>144</v>
      </c>
      <c r="AP2755">
        <v>1.5</v>
      </c>
      <c r="AQ2755" s="1" t="s">
        <v>144</v>
      </c>
      <c r="AR2755"/>
      <c r="AS2755" s="1" t="s">
        <v>87</v>
      </c>
      <c r="AT2755"/>
      <c r="AU2755" s="1" t="s">
        <v>87</v>
      </c>
      <c r="AV2755">
        <v>10</v>
      </c>
      <c r="AW2755" s="1" t="s">
        <v>144</v>
      </c>
      <c r="AX2755">
        <v>28.7</v>
      </c>
      <c r="AY2755" s="1" t="s">
        <v>144</v>
      </c>
      <c r="AZ2755">
        <v>35.659999999999997</v>
      </c>
      <c r="BA2755" s="1" t="s">
        <v>144</v>
      </c>
      <c r="BB2755">
        <v>4.2</v>
      </c>
      <c r="BC2755" s="1" t="s">
        <v>144</v>
      </c>
      <c r="BD2755">
        <v>8.1999999999999993</v>
      </c>
      <c r="BE2755" s="1" t="s">
        <v>144</v>
      </c>
      <c r="BF2755"/>
      <c r="BG2755" s="1" t="s">
        <v>87</v>
      </c>
      <c r="BH2755"/>
      <c r="BI2755" s="1" t="s">
        <v>87</v>
      </c>
      <c r="BJ2755">
        <v>0.9</v>
      </c>
      <c r="BK2755" s="1" t="s">
        <v>144</v>
      </c>
      <c r="BL2755"/>
      <c r="BM2755" s="1" t="s">
        <v>87</v>
      </c>
      <c r="BN2755"/>
      <c r="BO2755" s="1" t="s">
        <v>87</v>
      </c>
      <c r="BP2755"/>
      <c r="BQ2755" s="1" t="s">
        <v>87</v>
      </c>
      <c r="BR2755">
        <v>11</v>
      </c>
      <c r="BS2755" s="1" t="s">
        <v>93</v>
      </c>
      <c r="BT2755"/>
      <c r="BU2755" s="1" t="s">
        <v>87</v>
      </c>
      <c r="BV2755"/>
      <c r="BW2755" s="1" t="s">
        <v>87</v>
      </c>
      <c r="BX2755"/>
      <c r="BY2755" s="1" t="s">
        <v>87</v>
      </c>
      <c r="BZ2755"/>
      <c r="CA2755" s="1" t="s">
        <v>87</v>
      </c>
      <c r="CB2755"/>
      <c r="CC2755" s="1" t="s">
        <v>87</v>
      </c>
    </row>
    <row r="2756" spans="1:81" s="1" customFormat="1" x14ac:dyDescent="0.25">
      <c r="A2756" t="s">
        <v>63</v>
      </c>
      <c r="B2756" s="6">
        <v>41900.366666666669</v>
      </c>
      <c r="C2756">
        <v>1</v>
      </c>
      <c r="D2756">
        <v>2</v>
      </c>
      <c r="E2756"/>
      <c r="F2756">
        <v>3.1E-2</v>
      </c>
      <c r="G2756" s="1" t="s">
        <v>144</v>
      </c>
      <c r="H2756"/>
      <c r="I2756" s="21" t="s">
        <v>87</v>
      </c>
      <c r="J2756">
        <v>6.0999999999999999E-2</v>
      </c>
      <c r="K2756" s="1" t="s">
        <v>144</v>
      </c>
      <c r="L2756"/>
      <c r="M2756" s="1" t="s">
        <v>87</v>
      </c>
      <c r="N2756"/>
      <c r="O2756" s="21" t="s">
        <v>87</v>
      </c>
      <c r="P2756">
        <v>5.3999999999999999E-2</v>
      </c>
      <c r="Q2756" s="1" t="s">
        <v>144</v>
      </c>
      <c r="R2756">
        <v>4.0000000000000001E-3</v>
      </c>
      <c r="S2756" s="1" t="s">
        <v>144</v>
      </c>
      <c r="T2756">
        <v>1.2E-2</v>
      </c>
      <c r="U2756" s="1" t="s">
        <v>144</v>
      </c>
      <c r="V2756">
        <v>1.4999999999999999E-2</v>
      </c>
      <c r="W2756" s="1" t="s">
        <v>144</v>
      </c>
      <c r="X2756">
        <v>6.9000000000000006E-2</v>
      </c>
      <c r="Y2756" s="1" t="s">
        <v>144</v>
      </c>
      <c r="Z2756"/>
      <c r="AA2756" s="1" t="s">
        <v>87</v>
      </c>
      <c r="AB2756">
        <v>0.375</v>
      </c>
      <c r="AC2756" s="1" t="s">
        <v>144</v>
      </c>
      <c r="AD2756"/>
      <c r="AE2756" s="1" t="s">
        <v>87</v>
      </c>
      <c r="AF2756">
        <v>0.36</v>
      </c>
      <c r="AG2756" s="1" t="s">
        <v>144</v>
      </c>
      <c r="AH2756"/>
      <c r="AI2756" s="1" t="s">
        <v>87</v>
      </c>
      <c r="AJ2756">
        <v>0.30599999999999999</v>
      </c>
      <c r="AK2756" s="1" t="s">
        <v>144</v>
      </c>
      <c r="AL2756">
        <v>5.7</v>
      </c>
      <c r="AM2756" s="1" t="s">
        <v>144</v>
      </c>
      <c r="AN2756">
        <v>4.5</v>
      </c>
      <c r="AO2756" s="1" t="s">
        <v>144</v>
      </c>
      <c r="AP2756">
        <v>1.7</v>
      </c>
      <c r="AQ2756" s="1" t="s">
        <v>144</v>
      </c>
      <c r="AR2756"/>
      <c r="AS2756" s="1" t="s">
        <v>87</v>
      </c>
      <c r="AT2756"/>
      <c r="AU2756" s="1" t="s">
        <v>87</v>
      </c>
      <c r="AV2756">
        <v>13</v>
      </c>
      <c r="AW2756" s="1" t="s">
        <v>144</v>
      </c>
      <c r="AX2756">
        <v>28.7</v>
      </c>
      <c r="AY2756" s="1" t="s">
        <v>144</v>
      </c>
      <c r="AZ2756">
        <v>25.66</v>
      </c>
      <c r="BA2756" s="1" t="s">
        <v>144</v>
      </c>
      <c r="BB2756">
        <v>4.2</v>
      </c>
      <c r="BC2756" s="1" t="s">
        <v>144</v>
      </c>
      <c r="BD2756">
        <v>8.1999999999999993</v>
      </c>
      <c r="BE2756" s="1" t="s">
        <v>144</v>
      </c>
      <c r="BF2756"/>
      <c r="BG2756" s="1" t="s">
        <v>87</v>
      </c>
      <c r="BH2756"/>
      <c r="BI2756" s="1" t="s">
        <v>87</v>
      </c>
      <c r="BJ2756"/>
      <c r="BK2756" s="1" t="s">
        <v>87</v>
      </c>
      <c r="BL2756"/>
      <c r="BM2756" s="1" t="s">
        <v>87</v>
      </c>
      <c r="BN2756"/>
      <c r="BO2756" s="1" t="s">
        <v>87</v>
      </c>
      <c r="BP2756"/>
      <c r="BQ2756" s="1" t="s">
        <v>87</v>
      </c>
      <c r="BR2756">
        <v>5</v>
      </c>
      <c r="BS2756" s="1" t="s">
        <v>93</v>
      </c>
      <c r="BT2756"/>
      <c r="BU2756" s="1" t="s">
        <v>87</v>
      </c>
      <c r="BV2756"/>
      <c r="BW2756" s="1" t="s">
        <v>87</v>
      </c>
      <c r="BX2756"/>
      <c r="BY2756" s="1" t="s">
        <v>87</v>
      </c>
      <c r="BZ2756"/>
      <c r="CA2756" s="1" t="s">
        <v>87</v>
      </c>
      <c r="CB2756"/>
      <c r="CC2756" s="1" t="s">
        <v>87</v>
      </c>
    </row>
    <row r="2757" spans="1:81" s="1" customFormat="1" x14ac:dyDescent="0.25">
      <c r="A2757" t="s">
        <v>61</v>
      </c>
      <c r="B2757" s="6">
        <v>41900.383333333331</v>
      </c>
      <c r="C2757">
        <v>1</v>
      </c>
      <c r="D2757">
        <v>1</v>
      </c>
      <c r="E2757"/>
      <c r="F2757">
        <v>4.5999999999999999E-2</v>
      </c>
      <c r="G2757" s="1" t="s">
        <v>144</v>
      </c>
      <c r="H2757"/>
      <c r="I2757" s="21" t="s">
        <v>87</v>
      </c>
      <c r="J2757">
        <v>8.2000000000000003E-2</v>
      </c>
      <c r="K2757" s="1" t="s">
        <v>144</v>
      </c>
      <c r="L2757"/>
      <c r="M2757" s="1" t="s">
        <v>87</v>
      </c>
      <c r="N2757"/>
      <c r="O2757" s="21" t="s">
        <v>87</v>
      </c>
      <c r="P2757">
        <v>5.2999999999999999E-2</v>
      </c>
      <c r="Q2757" s="1" t="s">
        <v>144</v>
      </c>
      <c r="R2757">
        <v>0.01</v>
      </c>
      <c r="S2757" s="1" t="s">
        <v>144</v>
      </c>
      <c r="T2757">
        <v>6.0000000000000001E-3</v>
      </c>
      <c r="U2757" s="1" t="s">
        <v>144</v>
      </c>
      <c r="V2757">
        <v>1.6E-2</v>
      </c>
      <c r="W2757" s="1" t="s">
        <v>144</v>
      </c>
      <c r="X2757">
        <v>6.9000000000000006E-2</v>
      </c>
      <c r="Y2757" s="1" t="s">
        <v>144</v>
      </c>
      <c r="Z2757"/>
      <c r="AA2757" s="1" t="s">
        <v>87</v>
      </c>
      <c r="AB2757">
        <v>0.85599999999999998</v>
      </c>
      <c r="AC2757" s="1" t="s">
        <v>144</v>
      </c>
      <c r="AD2757"/>
      <c r="AE2757" s="1" t="s">
        <v>87</v>
      </c>
      <c r="AF2757">
        <v>0.84</v>
      </c>
      <c r="AG2757" s="1" t="s">
        <v>144</v>
      </c>
      <c r="AH2757"/>
      <c r="AI2757" s="1" t="s">
        <v>87</v>
      </c>
      <c r="AJ2757">
        <v>0.78700000000000003</v>
      </c>
      <c r="AK2757" s="1" t="s">
        <v>144</v>
      </c>
      <c r="AL2757">
        <v>7.1</v>
      </c>
      <c r="AM2757" s="1" t="s">
        <v>144</v>
      </c>
      <c r="AN2757">
        <v>6</v>
      </c>
      <c r="AO2757" s="1" t="s">
        <v>144</v>
      </c>
      <c r="AP2757">
        <v>1.5</v>
      </c>
      <c r="AQ2757" s="1" t="s">
        <v>144</v>
      </c>
      <c r="AR2757"/>
      <c r="AS2757" s="1" t="s">
        <v>87</v>
      </c>
      <c r="AT2757"/>
      <c r="AU2757" s="1" t="s">
        <v>87</v>
      </c>
      <c r="AV2757">
        <v>10</v>
      </c>
      <c r="AW2757" s="1" t="s">
        <v>144</v>
      </c>
      <c r="AX2757">
        <v>28.2</v>
      </c>
      <c r="AY2757" s="1" t="s">
        <v>144</v>
      </c>
      <c r="AZ2757">
        <v>10.98</v>
      </c>
      <c r="BA2757" s="1" t="s">
        <v>144</v>
      </c>
      <c r="BB2757">
        <v>2.8</v>
      </c>
      <c r="BC2757" s="1" t="s">
        <v>144</v>
      </c>
      <c r="BD2757">
        <v>6.82</v>
      </c>
      <c r="BE2757" s="1" t="s">
        <v>144</v>
      </c>
      <c r="BF2757"/>
      <c r="BG2757" s="1" t="s">
        <v>87</v>
      </c>
      <c r="BH2757"/>
      <c r="BI2757" s="1" t="s">
        <v>87</v>
      </c>
      <c r="BJ2757">
        <v>0.5</v>
      </c>
      <c r="BK2757" s="1" t="s">
        <v>144</v>
      </c>
      <c r="BL2757"/>
      <c r="BM2757" s="1" t="s">
        <v>87</v>
      </c>
      <c r="BN2757"/>
      <c r="BO2757" s="1" t="s">
        <v>87</v>
      </c>
      <c r="BP2757"/>
      <c r="BQ2757" s="1" t="s">
        <v>87</v>
      </c>
      <c r="BR2757">
        <v>44</v>
      </c>
      <c r="BS2757" s="1" t="s">
        <v>93</v>
      </c>
      <c r="BT2757"/>
      <c r="BU2757" s="1" t="s">
        <v>87</v>
      </c>
      <c r="BV2757"/>
      <c r="BW2757" s="1" t="s">
        <v>87</v>
      </c>
      <c r="BX2757"/>
      <c r="BY2757" s="1" t="s">
        <v>87</v>
      </c>
      <c r="BZ2757"/>
      <c r="CA2757" s="1" t="s">
        <v>87</v>
      </c>
      <c r="CB2757"/>
      <c r="CC2757" s="1" t="s">
        <v>87</v>
      </c>
    </row>
    <row r="2758" spans="1:81" s="1" customFormat="1" x14ac:dyDescent="0.25">
      <c r="A2758" t="s">
        <v>61</v>
      </c>
      <c r="B2758" s="6">
        <v>41900.395833333336</v>
      </c>
      <c r="C2758">
        <v>2</v>
      </c>
      <c r="D2758">
        <v>1</v>
      </c>
      <c r="E2758"/>
      <c r="F2758">
        <v>4.4999999999999998E-2</v>
      </c>
      <c r="G2758" s="1" t="s">
        <v>144</v>
      </c>
      <c r="H2758"/>
      <c r="I2758" s="21" t="s">
        <v>87</v>
      </c>
      <c r="J2758">
        <v>0.1</v>
      </c>
      <c r="K2758" s="1" t="s">
        <v>144</v>
      </c>
      <c r="L2758"/>
      <c r="M2758" s="1" t="s">
        <v>87</v>
      </c>
      <c r="N2758"/>
      <c r="O2758" s="21" t="s">
        <v>87</v>
      </c>
      <c r="P2758">
        <v>5.7000000000000002E-2</v>
      </c>
      <c r="Q2758" s="1" t="s">
        <v>144</v>
      </c>
      <c r="R2758">
        <v>7.0000000000000001E-3</v>
      </c>
      <c r="S2758" s="1" t="s">
        <v>144</v>
      </c>
      <c r="T2758">
        <v>1.0999999999999999E-2</v>
      </c>
      <c r="U2758" s="1" t="s">
        <v>144</v>
      </c>
      <c r="V2758">
        <v>1.7999999999999999E-2</v>
      </c>
      <c r="W2758" s="1" t="s">
        <v>144</v>
      </c>
      <c r="X2758">
        <v>7.4999999999999997E-2</v>
      </c>
      <c r="Y2758" s="1" t="s">
        <v>144</v>
      </c>
      <c r="Z2758"/>
      <c r="AA2758" s="1" t="s">
        <v>87</v>
      </c>
      <c r="AB2758">
        <v>0.80800000000000005</v>
      </c>
      <c r="AC2758" s="1" t="s">
        <v>144</v>
      </c>
      <c r="AD2758"/>
      <c r="AE2758" s="1" t="s">
        <v>87</v>
      </c>
      <c r="AF2758">
        <v>0.79</v>
      </c>
      <c r="AG2758" s="1" t="s">
        <v>144</v>
      </c>
      <c r="AH2758"/>
      <c r="AI2758" s="1" t="s">
        <v>87</v>
      </c>
      <c r="AJ2758">
        <v>0.73299999999999998</v>
      </c>
      <c r="AK2758" s="1" t="s">
        <v>144</v>
      </c>
      <c r="AL2758">
        <v>10</v>
      </c>
      <c r="AM2758" s="1" t="s">
        <v>144</v>
      </c>
      <c r="AN2758">
        <v>6.1</v>
      </c>
      <c r="AO2758" s="1" t="s">
        <v>144</v>
      </c>
      <c r="AP2758">
        <v>6.5</v>
      </c>
      <c r="AQ2758" s="1" t="s">
        <v>144</v>
      </c>
      <c r="AR2758"/>
      <c r="AS2758" s="1" t="s">
        <v>87</v>
      </c>
      <c r="AT2758"/>
      <c r="AU2758" s="1" t="s">
        <v>87</v>
      </c>
      <c r="AV2758">
        <v>43</v>
      </c>
      <c r="AW2758" s="1" t="s">
        <v>144</v>
      </c>
      <c r="AX2758">
        <v>28.54</v>
      </c>
      <c r="AY2758" s="1" t="s">
        <v>144</v>
      </c>
      <c r="AZ2758">
        <v>19.75</v>
      </c>
      <c r="BA2758" s="1" t="s">
        <v>144</v>
      </c>
      <c r="BB2758">
        <v>2.79</v>
      </c>
      <c r="BC2758" s="1" t="s">
        <v>144</v>
      </c>
      <c r="BD2758">
        <v>7.1</v>
      </c>
      <c r="BE2758" s="1" t="s">
        <v>144</v>
      </c>
      <c r="BF2758"/>
      <c r="BG2758" s="1" t="s">
        <v>87</v>
      </c>
      <c r="BH2758"/>
      <c r="BI2758" s="1" t="s">
        <v>87</v>
      </c>
      <c r="BJ2758"/>
      <c r="BK2758" s="1" t="s">
        <v>87</v>
      </c>
      <c r="BL2758"/>
      <c r="BM2758" s="1" t="s">
        <v>87</v>
      </c>
      <c r="BN2758"/>
      <c r="BO2758" s="1" t="s">
        <v>87</v>
      </c>
      <c r="BP2758"/>
      <c r="BQ2758" s="1" t="s">
        <v>87</v>
      </c>
      <c r="BR2758">
        <v>16</v>
      </c>
      <c r="BS2758" s="1" t="s">
        <v>93</v>
      </c>
      <c r="BT2758"/>
      <c r="BU2758" s="1" t="s">
        <v>87</v>
      </c>
      <c r="BV2758"/>
      <c r="BW2758" s="1" t="s">
        <v>87</v>
      </c>
      <c r="BX2758"/>
      <c r="BY2758" s="1" t="s">
        <v>87</v>
      </c>
      <c r="BZ2758"/>
      <c r="CA2758" s="1" t="s">
        <v>87</v>
      </c>
      <c r="CB2758"/>
      <c r="CC2758" s="1" t="s">
        <v>87</v>
      </c>
    </row>
    <row r="2759" spans="1:81" s="1" customFormat="1" x14ac:dyDescent="0.25">
      <c r="A2759" t="s">
        <v>61</v>
      </c>
      <c r="B2759" s="6">
        <v>41900.397222222222</v>
      </c>
      <c r="C2759">
        <v>1</v>
      </c>
      <c r="D2759">
        <v>2</v>
      </c>
      <c r="E2759"/>
      <c r="F2759">
        <v>4.5999999999999999E-2</v>
      </c>
      <c r="G2759" s="1" t="s">
        <v>144</v>
      </c>
      <c r="H2759"/>
      <c r="I2759" s="21" t="s">
        <v>87</v>
      </c>
      <c r="J2759">
        <v>8.3000000000000004E-2</v>
      </c>
      <c r="K2759" s="1" t="s">
        <v>144</v>
      </c>
      <c r="L2759"/>
      <c r="M2759" s="1" t="s">
        <v>87</v>
      </c>
      <c r="N2759"/>
      <c r="O2759" s="21" t="s">
        <v>87</v>
      </c>
      <c r="P2759">
        <v>5.0999999999999997E-2</v>
      </c>
      <c r="Q2759" s="1" t="s">
        <v>144</v>
      </c>
      <c r="R2759">
        <v>8.9999999999999993E-3</v>
      </c>
      <c r="S2759" s="1" t="s">
        <v>144</v>
      </c>
      <c r="T2759">
        <v>5.0000000000000001E-3</v>
      </c>
      <c r="U2759" s="1" t="s">
        <v>144</v>
      </c>
      <c r="V2759">
        <v>1.4E-2</v>
      </c>
      <c r="W2759" s="1" t="s">
        <v>144</v>
      </c>
      <c r="X2759">
        <v>6.5000000000000002E-2</v>
      </c>
      <c r="Y2759" s="1" t="s">
        <v>144</v>
      </c>
      <c r="Z2759"/>
      <c r="AA2759" s="1" t="s">
        <v>87</v>
      </c>
      <c r="AB2759">
        <v>1.014</v>
      </c>
      <c r="AC2759" s="1" t="s">
        <v>144</v>
      </c>
      <c r="AD2759"/>
      <c r="AE2759" s="1" t="s">
        <v>87</v>
      </c>
      <c r="AF2759">
        <v>1</v>
      </c>
      <c r="AG2759" s="1" t="s">
        <v>144</v>
      </c>
      <c r="AH2759"/>
      <c r="AI2759" s="1" t="s">
        <v>87</v>
      </c>
      <c r="AJ2759">
        <v>0.94899999999999995</v>
      </c>
      <c r="AK2759" s="1" t="s">
        <v>144</v>
      </c>
      <c r="AL2759">
        <v>6.7</v>
      </c>
      <c r="AM2759" s="1" t="s">
        <v>144</v>
      </c>
      <c r="AN2759">
        <v>5.3</v>
      </c>
      <c r="AO2759" s="1" t="s">
        <v>144</v>
      </c>
      <c r="AP2759">
        <v>2</v>
      </c>
      <c r="AQ2759" s="1" t="s">
        <v>144</v>
      </c>
      <c r="AR2759"/>
      <c r="AS2759" s="1" t="s">
        <v>87</v>
      </c>
      <c r="AT2759"/>
      <c r="AU2759" s="1" t="s">
        <v>87</v>
      </c>
      <c r="AV2759">
        <v>10</v>
      </c>
      <c r="AW2759" s="1" t="s">
        <v>102</v>
      </c>
      <c r="AX2759">
        <v>28.2</v>
      </c>
      <c r="AY2759" s="1" t="s">
        <v>144</v>
      </c>
      <c r="AZ2759">
        <v>11.15</v>
      </c>
      <c r="BA2759" s="1" t="s">
        <v>144</v>
      </c>
      <c r="BB2759">
        <v>2.88</v>
      </c>
      <c r="BC2759" s="1" t="s">
        <v>144</v>
      </c>
      <c r="BD2759">
        <v>6.8</v>
      </c>
      <c r="BE2759" s="1" t="s">
        <v>144</v>
      </c>
      <c r="BF2759"/>
      <c r="BG2759" s="1" t="s">
        <v>87</v>
      </c>
      <c r="BH2759"/>
      <c r="BI2759" s="1" t="s">
        <v>87</v>
      </c>
      <c r="BJ2759"/>
      <c r="BK2759" s="1" t="s">
        <v>87</v>
      </c>
      <c r="BL2759"/>
      <c r="BM2759" s="1" t="s">
        <v>87</v>
      </c>
      <c r="BN2759"/>
      <c r="BO2759" s="1" t="s">
        <v>87</v>
      </c>
      <c r="BP2759"/>
      <c r="BQ2759" s="1" t="s">
        <v>87</v>
      </c>
      <c r="BR2759">
        <v>30</v>
      </c>
      <c r="BS2759" s="1" t="s">
        <v>93</v>
      </c>
      <c r="BT2759"/>
      <c r="BU2759" s="1" t="s">
        <v>87</v>
      </c>
      <c r="BV2759"/>
      <c r="BW2759" s="1" t="s">
        <v>87</v>
      </c>
      <c r="BX2759"/>
      <c r="BY2759" s="1" t="s">
        <v>87</v>
      </c>
      <c r="BZ2759"/>
      <c r="CA2759" s="1" t="s">
        <v>87</v>
      </c>
      <c r="CB2759"/>
      <c r="CC2759" s="1" t="s">
        <v>87</v>
      </c>
    </row>
    <row r="2760" spans="1:81" s="1" customFormat="1" x14ac:dyDescent="0.25">
      <c r="A2760" t="s">
        <v>65</v>
      </c>
      <c r="B2760" s="6">
        <v>41900.424305555556</v>
      </c>
      <c r="C2760">
        <v>1</v>
      </c>
      <c r="D2760">
        <v>1</v>
      </c>
      <c r="E2760"/>
      <c r="F2760">
        <v>2.1000000000000001E-2</v>
      </c>
      <c r="G2760" s="1" t="s">
        <v>144</v>
      </c>
      <c r="H2760"/>
      <c r="I2760" s="21" t="s">
        <v>87</v>
      </c>
      <c r="J2760">
        <v>4.7E-2</v>
      </c>
      <c r="K2760" s="1" t="s">
        <v>144</v>
      </c>
      <c r="L2760"/>
      <c r="M2760" s="1" t="s">
        <v>87</v>
      </c>
      <c r="N2760"/>
      <c r="O2760" s="21" t="s">
        <v>87</v>
      </c>
      <c r="P2760">
        <v>0.04</v>
      </c>
      <c r="Q2760" s="1" t="s">
        <v>144</v>
      </c>
      <c r="R2760">
        <v>4.0000000000000001E-3</v>
      </c>
      <c r="S2760" s="1" t="s">
        <v>144</v>
      </c>
      <c r="T2760">
        <v>4.0000000000000001E-3</v>
      </c>
      <c r="U2760" s="1" t="s">
        <v>67</v>
      </c>
      <c r="V2760">
        <v>8.0000000000000002E-3</v>
      </c>
      <c r="W2760" s="1" t="s">
        <v>144</v>
      </c>
      <c r="X2760">
        <v>4.8000000000000001E-2</v>
      </c>
      <c r="Y2760" s="1" t="s">
        <v>144</v>
      </c>
      <c r="Z2760"/>
      <c r="AA2760" s="1" t="s">
        <v>87</v>
      </c>
      <c r="AB2760">
        <v>0.22800000000000001</v>
      </c>
      <c r="AC2760" s="1" t="s">
        <v>144</v>
      </c>
      <c r="AD2760"/>
      <c r="AE2760" s="1" t="s">
        <v>87</v>
      </c>
      <c r="AF2760">
        <v>0.22</v>
      </c>
      <c r="AG2760" s="1" t="s">
        <v>144</v>
      </c>
      <c r="AH2760"/>
      <c r="AI2760" s="1" t="s">
        <v>87</v>
      </c>
      <c r="AJ2760">
        <v>0.18</v>
      </c>
      <c r="AK2760" s="1" t="s">
        <v>144</v>
      </c>
      <c r="AL2760">
        <v>5.4</v>
      </c>
      <c r="AM2760" s="1" t="s">
        <v>144</v>
      </c>
      <c r="AN2760">
        <v>4.7</v>
      </c>
      <c r="AO2760" s="1" t="s">
        <v>144</v>
      </c>
      <c r="AP2760">
        <v>0.97</v>
      </c>
      <c r="AQ2760" s="1" t="s">
        <v>144</v>
      </c>
      <c r="AR2760"/>
      <c r="AS2760" s="1" t="s">
        <v>87</v>
      </c>
      <c r="AT2760"/>
      <c r="AU2760" s="1" t="s">
        <v>87</v>
      </c>
      <c r="AV2760">
        <v>11</v>
      </c>
      <c r="AW2760" s="1" t="s">
        <v>144</v>
      </c>
      <c r="AX2760">
        <v>28.1</v>
      </c>
      <c r="AY2760" s="1" t="s">
        <v>144</v>
      </c>
      <c r="AZ2760">
        <v>36.31</v>
      </c>
      <c r="BA2760" s="1" t="s">
        <v>144</v>
      </c>
      <c r="BB2760">
        <v>4.5199999999999996</v>
      </c>
      <c r="BC2760" s="1" t="s">
        <v>144</v>
      </c>
      <c r="BD2760">
        <v>8.27</v>
      </c>
      <c r="BE2760" s="1" t="s">
        <v>144</v>
      </c>
      <c r="BF2760"/>
      <c r="BG2760" s="1" t="s">
        <v>87</v>
      </c>
      <c r="BH2760"/>
      <c r="BI2760" s="1" t="s">
        <v>87</v>
      </c>
      <c r="BJ2760">
        <v>1.3</v>
      </c>
      <c r="BK2760" s="1" t="s">
        <v>144</v>
      </c>
      <c r="BL2760"/>
      <c r="BM2760" s="1" t="s">
        <v>87</v>
      </c>
      <c r="BN2760"/>
      <c r="BO2760" s="1" t="s">
        <v>87</v>
      </c>
      <c r="BP2760"/>
      <c r="BQ2760" s="1" t="s">
        <v>87</v>
      </c>
      <c r="BR2760">
        <v>2</v>
      </c>
      <c r="BS2760" s="1" t="s">
        <v>93</v>
      </c>
      <c r="BT2760"/>
      <c r="BU2760" s="1" t="s">
        <v>87</v>
      </c>
      <c r="BV2760"/>
      <c r="BW2760" s="1" t="s">
        <v>87</v>
      </c>
      <c r="BX2760"/>
      <c r="BY2760" s="1" t="s">
        <v>87</v>
      </c>
      <c r="BZ2760"/>
      <c r="CA2760" s="1" t="s">
        <v>87</v>
      </c>
      <c r="CB2760"/>
      <c r="CC2760" s="1" t="s">
        <v>87</v>
      </c>
    </row>
    <row r="2761" spans="1:81" s="1" customFormat="1" x14ac:dyDescent="0.25">
      <c r="A2761" t="s">
        <v>65</v>
      </c>
      <c r="B2761" s="6">
        <v>41900.425000000003</v>
      </c>
      <c r="C2761">
        <v>1</v>
      </c>
      <c r="D2761">
        <v>2</v>
      </c>
      <c r="E2761"/>
      <c r="F2761">
        <v>0.02</v>
      </c>
      <c r="G2761" s="1" t="s">
        <v>144</v>
      </c>
      <c r="H2761"/>
      <c r="I2761" s="21" t="s">
        <v>87</v>
      </c>
      <c r="J2761">
        <v>4.4999999999999998E-2</v>
      </c>
      <c r="K2761" s="1" t="s">
        <v>144</v>
      </c>
      <c r="L2761"/>
      <c r="M2761" s="1" t="s">
        <v>87</v>
      </c>
      <c r="N2761"/>
      <c r="O2761" s="21" t="s">
        <v>87</v>
      </c>
      <c r="P2761">
        <v>3.1E-2</v>
      </c>
      <c r="Q2761" s="1" t="s">
        <v>144</v>
      </c>
      <c r="R2761">
        <v>2E-3</v>
      </c>
      <c r="S2761" s="1" t="s">
        <v>144</v>
      </c>
      <c r="T2761"/>
      <c r="U2761" s="1" t="s">
        <v>86</v>
      </c>
      <c r="V2761">
        <v>4.0000000000000001E-3</v>
      </c>
      <c r="W2761" s="1" t="s">
        <v>67</v>
      </c>
      <c r="X2761"/>
      <c r="Y2761" s="1" t="s">
        <v>86</v>
      </c>
      <c r="Z2761"/>
      <c r="AA2761" s="1" t="s">
        <v>87</v>
      </c>
      <c r="AB2761"/>
      <c r="AC2761" s="1" t="s">
        <v>86</v>
      </c>
      <c r="AD2761"/>
      <c r="AE2761" s="1" t="s">
        <v>87</v>
      </c>
      <c r="AF2761">
        <v>0.35</v>
      </c>
      <c r="AG2761" s="1" t="s">
        <v>144</v>
      </c>
      <c r="AH2761"/>
      <c r="AI2761" s="1" t="s">
        <v>87</v>
      </c>
      <c r="AJ2761">
        <v>0.31900000000000001</v>
      </c>
      <c r="AK2761" s="1" t="s">
        <v>144</v>
      </c>
      <c r="AL2761">
        <v>4.7</v>
      </c>
      <c r="AM2761" s="1" t="s">
        <v>144</v>
      </c>
      <c r="AN2761">
        <v>4.2</v>
      </c>
      <c r="AO2761" s="1" t="s">
        <v>144</v>
      </c>
      <c r="AP2761">
        <v>0.7</v>
      </c>
      <c r="AQ2761" s="1" t="s">
        <v>144</v>
      </c>
      <c r="AR2761"/>
      <c r="AS2761" s="1" t="s">
        <v>87</v>
      </c>
      <c r="AT2761"/>
      <c r="AU2761" s="1" t="s">
        <v>87</v>
      </c>
      <c r="AV2761">
        <v>9</v>
      </c>
      <c r="AW2761" s="1" t="s">
        <v>144</v>
      </c>
      <c r="AX2761">
        <v>28.1</v>
      </c>
      <c r="AY2761" s="1" t="s">
        <v>144</v>
      </c>
      <c r="AZ2761">
        <v>36.31</v>
      </c>
      <c r="BA2761" s="1" t="s">
        <v>144</v>
      </c>
      <c r="BB2761">
        <v>4.5199999999999996</v>
      </c>
      <c r="BC2761" s="1" t="s">
        <v>144</v>
      </c>
      <c r="BD2761">
        <v>8.27</v>
      </c>
      <c r="BE2761" s="1" t="s">
        <v>144</v>
      </c>
      <c r="BF2761"/>
      <c r="BG2761" s="1" t="s">
        <v>87</v>
      </c>
      <c r="BH2761"/>
      <c r="BI2761" s="1" t="s">
        <v>87</v>
      </c>
      <c r="BJ2761"/>
      <c r="BK2761" s="1" t="s">
        <v>87</v>
      </c>
      <c r="BL2761"/>
      <c r="BM2761" s="1" t="s">
        <v>87</v>
      </c>
      <c r="BN2761"/>
      <c r="BO2761" s="1" t="s">
        <v>87</v>
      </c>
      <c r="BP2761"/>
      <c r="BQ2761" s="1" t="s">
        <v>87</v>
      </c>
      <c r="BR2761">
        <v>2</v>
      </c>
      <c r="BS2761" s="1" t="s">
        <v>93</v>
      </c>
      <c r="BT2761"/>
      <c r="BU2761" s="1" t="s">
        <v>87</v>
      </c>
      <c r="BV2761"/>
      <c r="BW2761" s="1" t="s">
        <v>87</v>
      </c>
      <c r="BX2761"/>
      <c r="BY2761" s="1" t="s">
        <v>87</v>
      </c>
      <c r="BZ2761"/>
      <c r="CA2761" s="1" t="s">
        <v>87</v>
      </c>
      <c r="CB2761"/>
      <c r="CC2761" s="1" t="s">
        <v>87</v>
      </c>
    </row>
    <row r="2762" spans="1:81" s="1" customFormat="1" x14ac:dyDescent="0.25">
      <c r="A2762" t="s">
        <v>61</v>
      </c>
      <c r="B2762" s="6">
        <v>41931.354166666664</v>
      </c>
      <c r="C2762">
        <v>2</v>
      </c>
      <c r="D2762">
        <v>1</v>
      </c>
      <c r="E2762"/>
      <c r="F2762">
        <v>3.6999999999999998E-2</v>
      </c>
      <c r="G2762" s="1" t="s">
        <v>93</v>
      </c>
      <c r="H2762"/>
      <c r="I2762" s="21" t="s">
        <v>87</v>
      </c>
      <c r="J2762">
        <v>7.1999999999999995E-2</v>
      </c>
      <c r="K2762" s="1" t="s">
        <v>144</v>
      </c>
      <c r="L2762"/>
      <c r="M2762" s="1" t="s">
        <v>87</v>
      </c>
      <c r="N2762"/>
      <c r="O2762" s="21" t="s">
        <v>87</v>
      </c>
      <c r="P2762">
        <v>8.8999999999999996E-2</v>
      </c>
      <c r="Q2762" s="1" t="s">
        <v>144</v>
      </c>
      <c r="R2762">
        <v>1.4E-2</v>
      </c>
      <c r="S2762" s="1" t="s">
        <v>93</v>
      </c>
      <c r="T2762">
        <v>4.0000000000000001E-3</v>
      </c>
      <c r="U2762" s="1" t="s">
        <v>98</v>
      </c>
      <c r="V2762">
        <v>1.2999999999999999E-2</v>
      </c>
      <c r="W2762" s="1" t="s">
        <v>144</v>
      </c>
      <c r="X2762">
        <v>0.10199999999999999</v>
      </c>
      <c r="Y2762" s="1" t="s">
        <v>144</v>
      </c>
      <c r="Z2762"/>
      <c r="AA2762" s="1" t="s">
        <v>87</v>
      </c>
      <c r="AB2762">
        <v>1.0129999999999999</v>
      </c>
      <c r="AC2762" s="1" t="s">
        <v>144</v>
      </c>
      <c r="AD2762"/>
      <c r="AE2762" s="1" t="s">
        <v>87</v>
      </c>
      <c r="AF2762">
        <v>1</v>
      </c>
      <c r="AG2762" s="1" t="s">
        <v>144</v>
      </c>
      <c r="AH2762"/>
      <c r="AI2762" s="1" t="s">
        <v>87</v>
      </c>
      <c r="AJ2762">
        <v>0.91100000000000003</v>
      </c>
      <c r="AK2762" s="1" t="s">
        <v>144</v>
      </c>
      <c r="AL2762">
        <v>6.7</v>
      </c>
      <c r="AM2762" s="1" t="s">
        <v>93</v>
      </c>
      <c r="AN2762">
        <v>5.4</v>
      </c>
      <c r="AO2762" s="1" t="s">
        <v>93</v>
      </c>
      <c r="AP2762">
        <v>2</v>
      </c>
      <c r="AQ2762" s="1" t="s">
        <v>93</v>
      </c>
      <c r="AR2762"/>
      <c r="AS2762" s="1" t="s">
        <v>87</v>
      </c>
      <c r="AT2762"/>
      <c r="AU2762" s="1" t="s">
        <v>87</v>
      </c>
      <c r="AV2762">
        <v>4</v>
      </c>
      <c r="AW2762" s="1" t="s">
        <v>144</v>
      </c>
      <c r="AX2762">
        <v>22.06</v>
      </c>
      <c r="AY2762" s="1" t="s">
        <v>144</v>
      </c>
      <c r="AZ2762">
        <v>5.0999999999999996</v>
      </c>
      <c r="BA2762" s="1" t="s">
        <v>144</v>
      </c>
      <c r="BB2762">
        <v>5.04</v>
      </c>
      <c r="BC2762" s="1" t="s">
        <v>144</v>
      </c>
      <c r="BD2762">
        <v>6.67</v>
      </c>
      <c r="BE2762" s="1" t="s">
        <v>144</v>
      </c>
      <c r="BF2762"/>
      <c r="BG2762" s="1" t="s">
        <v>87</v>
      </c>
      <c r="BH2762"/>
      <c r="BI2762" s="1" t="s">
        <v>87</v>
      </c>
      <c r="BJ2762"/>
      <c r="BK2762" s="1" t="s">
        <v>87</v>
      </c>
      <c r="BL2762"/>
      <c r="BM2762" s="1" t="s">
        <v>87</v>
      </c>
      <c r="BN2762"/>
      <c r="BO2762" s="1" t="s">
        <v>87</v>
      </c>
      <c r="BP2762"/>
      <c r="BQ2762" s="1" t="s">
        <v>87</v>
      </c>
      <c r="BR2762">
        <v>120</v>
      </c>
      <c r="BS2762" s="1" t="s">
        <v>93</v>
      </c>
      <c r="BT2762"/>
      <c r="BU2762" s="1" t="s">
        <v>87</v>
      </c>
      <c r="BV2762"/>
      <c r="BW2762" s="1" t="s">
        <v>87</v>
      </c>
      <c r="BX2762"/>
      <c r="BY2762" s="1" t="s">
        <v>87</v>
      </c>
      <c r="BZ2762"/>
      <c r="CA2762" s="1" t="s">
        <v>87</v>
      </c>
      <c r="CB2762"/>
      <c r="CC2762" s="1" t="s">
        <v>87</v>
      </c>
    </row>
    <row r="2763" spans="1:81" s="1" customFormat="1" x14ac:dyDescent="0.25">
      <c r="A2763" t="s">
        <v>61</v>
      </c>
      <c r="B2763" s="6">
        <v>41931.458333333336</v>
      </c>
      <c r="C2763">
        <v>2</v>
      </c>
      <c r="D2763">
        <v>1</v>
      </c>
      <c r="E2763"/>
      <c r="F2763">
        <v>3.9E-2</v>
      </c>
      <c r="G2763" s="1" t="s">
        <v>93</v>
      </c>
      <c r="H2763"/>
      <c r="I2763" s="21" t="s">
        <v>87</v>
      </c>
      <c r="J2763">
        <v>7.0000000000000007E-2</v>
      </c>
      <c r="K2763" s="1" t="s">
        <v>144</v>
      </c>
      <c r="L2763"/>
      <c r="M2763" s="1" t="s">
        <v>87</v>
      </c>
      <c r="N2763"/>
      <c r="O2763" s="21" t="s">
        <v>87</v>
      </c>
      <c r="P2763">
        <v>7.8E-2</v>
      </c>
      <c r="Q2763" s="1" t="s">
        <v>144</v>
      </c>
      <c r="R2763">
        <v>7.0000000000000001E-3</v>
      </c>
      <c r="S2763" s="1" t="s">
        <v>93</v>
      </c>
      <c r="T2763">
        <v>1.4E-2</v>
      </c>
      <c r="U2763" s="1" t="s">
        <v>93</v>
      </c>
      <c r="V2763">
        <v>2.1000000000000001E-2</v>
      </c>
      <c r="W2763" s="1" t="s">
        <v>144</v>
      </c>
      <c r="X2763">
        <v>9.9000000000000005E-2</v>
      </c>
      <c r="Y2763" s="1" t="s">
        <v>144</v>
      </c>
      <c r="Z2763"/>
      <c r="AA2763" s="1" t="s">
        <v>87</v>
      </c>
      <c r="AB2763">
        <v>1.121</v>
      </c>
      <c r="AC2763" s="1" t="s">
        <v>144</v>
      </c>
      <c r="AD2763"/>
      <c r="AE2763" s="1" t="s">
        <v>87</v>
      </c>
      <c r="AF2763">
        <v>1.1000000000000001</v>
      </c>
      <c r="AG2763" s="1" t="s">
        <v>144</v>
      </c>
      <c r="AH2763"/>
      <c r="AI2763" s="1" t="s">
        <v>87</v>
      </c>
      <c r="AJ2763">
        <v>1.022</v>
      </c>
      <c r="AK2763" s="1" t="s">
        <v>144</v>
      </c>
      <c r="AL2763">
        <v>5.4</v>
      </c>
      <c r="AM2763" s="1" t="s">
        <v>102</v>
      </c>
      <c r="AN2763">
        <v>4</v>
      </c>
      <c r="AO2763" s="1" t="s">
        <v>102</v>
      </c>
      <c r="AP2763">
        <v>2.1</v>
      </c>
      <c r="AQ2763" s="1" t="s">
        <v>102</v>
      </c>
      <c r="AR2763"/>
      <c r="AS2763" s="1" t="s">
        <v>87</v>
      </c>
      <c r="AT2763"/>
      <c r="AU2763" s="1" t="s">
        <v>87</v>
      </c>
      <c r="AV2763">
        <v>7</v>
      </c>
      <c r="AW2763" s="1" t="s">
        <v>144</v>
      </c>
      <c r="AX2763">
        <v>21.34</v>
      </c>
      <c r="AY2763" s="1" t="s">
        <v>144</v>
      </c>
      <c r="AZ2763">
        <v>1.36</v>
      </c>
      <c r="BA2763" s="1" t="s">
        <v>144</v>
      </c>
      <c r="BB2763">
        <v>5.6</v>
      </c>
      <c r="BC2763" s="1" t="s">
        <v>144</v>
      </c>
      <c r="BD2763">
        <v>6.36</v>
      </c>
      <c r="BE2763" s="1" t="s">
        <v>144</v>
      </c>
      <c r="BF2763"/>
      <c r="BG2763" s="1" t="s">
        <v>87</v>
      </c>
      <c r="BH2763"/>
      <c r="BI2763" s="1" t="s">
        <v>87</v>
      </c>
      <c r="BJ2763"/>
      <c r="BK2763" s="1" t="s">
        <v>87</v>
      </c>
      <c r="BL2763"/>
      <c r="BM2763" s="1" t="s">
        <v>87</v>
      </c>
      <c r="BN2763"/>
      <c r="BO2763" s="1" t="s">
        <v>87</v>
      </c>
      <c r="BP2763"/>
      <c r="BQ2763" s="1" t="s">
        <v>87</v>
      </c>
      <c r="BR2763">
        <v>110</v>
      </c>
      <c r="BS2763" s="1" t="s">
        <v>93</v>
      </c>
      <c r="BT2763"/>
      <c r="BU2763" s="1" t="s">
        <v>87</v>
      </c>
      <c r="BV2763"/>
      <c r="BW2763" s="1" t="s">
        <v>87</v>
      </c>
      <c r="BX2763"/>
      <c r="BY2763" s="1" t="s">
        <v>87</v>
      </c>
      <c r="BZ2763"/>
      <c r="CA2763" s="1" t="s">
        <v>87</v>
      </c>
      <c r="CB2763"/>
      <c r="CC2763" s="1" t="s">
        <v>87</v>
      </c>
    </row>
    <row r="2764" spans="1:81" s="1" customFormat="1" x14ac:dyDescent="0.25">
      <c r="A2764" t="s">
        <v>61</v>
      </c>
      <c r="B2764" s="6">
        <v>41931.5625</v>
      </c>
      <c r="C2764">
        <v>2</v>
      </c>
      <c r="D2764">
        <v>1</v>
      </c>
      <c r="E2764"/>
      <c r="F2764">
        <v>3.3000000000000002E-2</v>
      </c>
      <c r="G2764" s="1" t="s">
        <v>144</v>
      </c>
      <c r="H2764"/>
      <c r="I2764" s="21" t="s">
        <v>87</v>
      </c>
      <c r="J2764">
        <v>5.8000000000000003E-2</v>
      </c>
      <c r="K2764" s="1" t="s">
        <v>144</v>
      </c>
      <c r="L2764"/>
      <c r="M2764" s="1" t="s">
        <v>87</v>
      </c>
      <c r="N2764"/>
      <c r="O2764" s="21" t="s">
        <v>87</v>
      </c>
      <c r="P2764">
        <v>1.9E-2</v>
      </c>
      <c r="Q2764" s="1" t="s">
        <v>144</v>
      </c>
      <c r="R2764">
        <v>3.0000000000000001E-3</v>
      </c>
      <c r="S2764" s="1" t="s">
        <v>67</v>
      </c>
      <c r="T2764"/>
      <c r="U2764" s="1" t="s">
        <v>86</v>
      </c>
      <c r="V2764">
        <v>4.0000000000000001E-3</v>
      </c>
      <c r="W2764" s="1" t="s">
        <v>144</v>
      </c>
      <c r="X2764">
        <v>2.3E-2</v>
      </c>
      <c r="Y2764" s="1" t="s">
        <v>144</v>
      </c>
      <c r="Z2764"/>
      <c r="AA2764" s="1" t="s">
        <v>87</v>
      </c>
      <c r="AB2764">
        <v>1.1040000000000001</v>
      </c>
      <c r="AC2764" s="1" t="s">
        <v>144</v>
      </c>
      <c r="AD2764"/>
      <c r="AE2764" s="1" t="s">
        <v>87</v>
      </c>
      <c r="AF2764">
        <v>1.1000000000000001</v>
      </c>
      <c r="AG2764" s="1" t="s">
        <v>144</v>
      </c>
      <c r="AH2764"/>
      <c r="AI2764" s="1" t="s">
        <v>87</v>
      </c>
      <c r="AJ2764">
        <v>1.081</v>
      </c>
      <c r="AK2764" s="1" t="s">
        <v>144</v>
      </c>
      <c r="AL2764">
        <v>1.2</v>
      </c>
      <c r="AM2764" s="1" t="s">
        <v>144</v>
      </c>
      <c r="AN2764">
        <v>0.88</v>
      </c>
      <c r="AO2764" s="1" t="s">
        <v>144</v>
      </c>
      <c r="AP2764">
        <v>0.47</v>
      </c>
      <c r="AQ2764" s="1" t="s">
        <v>144</v>
      </c>
      <c r="AR2764"/>
      <c r="AS2764" s="1" t="s">
        <v>87</v>
      </c>
      <c r="AT2764"/>
      <c r="AU2764" s="1" t="s">
        <v>87</v>
      </c>
      <c r="AV2764">
        <v>4</v>
      </c>
      <c r="AW2764" s="1" t="s">
        <v>144</v>
      </c>
      <c r="AX2764">
        <v>21.35</v>
      </c>
      <c r="AY2764" s="1" t="s">
        <v>144</v>
      </c>
      <c r="AZ2764">
        <v>0.17</v>
      </c>
      <c r="BA2764" s="1" t="s">
        <v>144</v>
      </c>
      <c r="BB2764">
        <v>5.9</v>
      </c>
      <c r="BC2764" s="1" t="s">
        <v>144</v>
      </c>
      <c r="BD2764">
        <v>6.18</v>
      </c>
      <c r="BE2764" s="1" t="s">
        <v>144</v>
      </c>
      <c r="BF2764"/>
      <c r="BG2764" s="1" t="s">
        <v>87</v>
      </c>
      <c r="BH2764"/>
      <c r="BI2764" s="1" t="s">
        <v>87</v>
      </c>
      <c r="BJ2764"/>
      <c r="BK2764" s="1" t="s">
        <v>87</v>
      </c>
      <c r="BL2764"/>
      <c r="BM2764" s="1" t="s">
        <v>87</v>
      </c>
      <c r="BN2764"/>
      <c r="BO2764" s="1" t="s">
        <v>87</v>
      </c>
      <c r="BP2764"/>
      <c r="BQ2764" s="1" t="s">
        <v>87</v>
      </c>
      <c r="BR2764">
        <v>200</v>
      </c>
      <c r="BS2764" s="1" t="s">
        <v>93</v>
      </c>
      <c r="BT2764"/>
      <c r="BU2764" s="1" t="s">
        <v>87</v>
      </c>
      <c r="BV2764"/>
      <c r="BW2764" s="1" t="s">
        <v>87</v>
      </c>
      <c r="BX2764"/>
      <c r="BY2764" s="1" t="s">
        <v>87</v>
      </c>
      <c r="BZ2764"/>
      <c r="CA2764" s="1" t="s">
        <v>87</v>
      </c>
      <c r="CB2764"/>
      <c r="CC2764" s="1" t="s">
        <v>87</v>
      </c>
    </row>
    <row r="2765" spans="1:81" s="1" customFormat="1" x14ac:dyDescent="0.25">
      <c r="A2765" t="s">
        <v>61</v>
      </c>
      <c r="B2765" s="6">
        <v>41931.666666666664</v>
      </c>
      <c r="C2765">
        <v>2</v>
      </c>
      <c r="D2765">
        <v>1</v>
      </c>
      <c r="E2765"/>
      <c r="F2765">
        <v>3.3000000000000002E-2</v>
      </c>
      <c r="G2765" s="1" t="s">
        <v>144</v>
      </c>
      <c r="H2765"/>
      <c r="I2765" s="21" t="s">
        <v>87</v>
      </c>
      <c r="J2765">
        <v>5.5E-2</v>
      </c>
      <c r="K2765" s="1" t="s">
        <v>144</v>
      </c>
      <c r="L2765"/>
      <c r="M2765" s="1" t="s">
        <v>87</v>
      </c>
      <c r="N2765"/>
      <c r="O2765" s="21" t="s">
        <v>87</v>
      </c>
      <c r="P2765">
        <v>1.2999999999999999E-2</v>
      </c>
      <c r="Q2765" s="1" t="s">
        <v>144</v>
      </c>
      <c r="R2765">
        <v>3.0000000000000001E-3</v>
      </c>
      <c r="S2765" s="1" t="s">
        <v>67</v>
      </c>
      <c r="T2765"/>
      <c r="U2765" s="1" t="s">
        <v>86</v>
      </c>
      <c r="V2765">
        <v>4.0000000000000001E-3</v>
      </c>
      <c r="W2765" s="1" t="s">
        <v>67</v>
      </c>
      <c r="X2765"/>
      <c r="Y2765" s="1" t="s">
        <v>86</v>
      </c>
      <c r="Z2765"/>
      <c r="AA2765" s="1" t="s">
        <v>87</v>
      </c>
      <c r="AB2765"/>
      <c r="AC2765" s="1" t="s">
        <v>86</v>
      </c>
      <c r="AD2765"/>
      <c r="AE2765" s="1" t="s">
        <v>87</v>
      </c>
      <c r="AF2765">
        <v>1</v>
      </c>
      <c r="AG2765" s="1" t="s">
        <v>144</v>
      </c>
      <c r="AH2765"/>
      <c r="AI2765" s="1" t="s">
        <v>87</v>
      </c>
      <c r="AJ2765">
        <v>0.98699999999999999</v>
      </c>
      <c r="AK2765" s="1" t="s">
        <v>144</v>
      </c>
      <c r="AL2765">
        <v>0.94</v>
      </c>
      <c r="AM2765" s="1" t="s">
        <v>144</v>
      </c>
      <c r="AN2765">
        <v>0.55000000000000004</v>
      </c>
      <c r="AO2765" s="1" t="s">
        <v>67</v>
      </c>
      <c r="AP2765">
        <v>0.63</v>
      </c>
      <c r="AQ2765" s="1" t="s">
        <v>144</v>
      </c>
      <c r="AR2765"/>
      <c r="AS2765" s="1" t="s">
        <v>87</v>
      </c>
      <c r="AT2765"/>
      <c r="AU2765" s="1" t="s">
        <v>87</v>
      </c>
      <c r="AV2765">
        <v>2</v>
      </c>
      <c r="AW2765" s="1" t="s">
        <v>144</v>
      </c>
      <c r="AX2765">
        <v>22.12</v>
      </c>
      <c r="AY2765" s="1" t="s">
        <v>144</v>
      </c>
      <c r="AZ2765">
        <v>0.32</v>
      </c>
      <c r="BA2765" s="1" t="s">
        <v>144</v>
      </c>
      <c r="BB2765">
        <v>5.94</v>
      </c>
      <c r="BC2765" s="1" t="s">
        <v>144</v>
      </c>
      <c r="BD2765">
        <v>6.23</v>
      </c>
      <c r="BE2765" s="1" t="s">
        <v>144</v>
      </c>
      <c r="BF2765"/>
      <c r="BG2765" s="1" t="s">
        <v>87</v>
      </c>
      <c r="BH2765"/>
      <c r="BI2765" s="1" t="s">
        <v>87</v>
      </c>
      <c r="BJ2765"/>
      <c r="BK2765" s="1" t="s">
        <v>87</v>
      </c>
      <c r="BL2765"/>
      <c r="BM2765" s="1" t="s">
        <v>87</v>
      </c>
      <c r="BN2765"/>
      <c r="BO2765" s="1" t="s">
        <v>87</v>
      </c>
      <c r="BP2765"/>
      <c r="BQ2765" s="1" t="s">
        <v>87</v>
      </c>
      <c r="BR2765">
        <v>210</v>
      </c>
      <c r="BS2765" s="1" t="s">
        <v>93</v>
      </c>
      <c r="BT2765"/>
      <c r="BU2765" s="1" t="s">
        <v>87</v>
      </c>
      <c r="BV2765"/>
      <c r="BW2765" s="1" t="s">
        <v>87</v>
      </c>
      <c r="BX2765"/>
      <c r="BY2765" s="1" t="s">
        <v>87</v>
      </c>
      <c r="BZ2765"/>
      <c r="CA2765" s="1" t="s">
        <v>87</v>
      </c>
      <c r="CB2765"/>
      <c r="CC2765" s="1" t="s">
        <v>87</v>
      </c>
    </row>
    <row r="2766" spans="1:81" s="1" customFormat="1" x14ac:dyDescent="0.25">
      <c r="A2766" t="s">
        <v>61</v>
      </c>
      <c r="B2766" s="6">
        <v>41931.770833333336</v>
      </c>
      <c r="C2766">
        <v>2</v>
      </c>
      <c r="D2766">
        <v>1</v>
      </c>
      <c r="E2766"/>
      <c r="F2766">
        <v>3.4000000000000002E-2</v>
      </c>
      <c r="G2766" s="1" t="s">
        <v>144</v>
      </c>
      <c r="H2766"/>
      <c r="I2766" s="21" t="s">
        <v>87</v>
      </c>
      <c r="J2766">
        <v>8.7999999999999995E-2</v>
      </c>
      <c r="K2766" s="1" t="s">
        <v>144</v>
      </c>
      <c r="L2766"/>
      <c r="M2766" s="1" t="s">
        <v>87</v>
      </c>
      <c r="N2766"/>
      <c r="O2766" s="21" t="s">
        <v>87</v>
      </c>
      <c r="P2766">
        <v>0.05</v>
      </c>
      <c r="Q2766" s="1" t="s">
        <v>144</v>
      </c>
      <c r="R2766">
        <v>1.4999999999999999E-2</v>
      </c>
      <c r="S2766" s="1" t="s">
        <v>144</v>
      </c>
      <c r="T2766">
        <v>4.0000000000000001E-3</v>
      </c>
      <c r="U2766" s="1" t="s">
        <v>67</v>
      </c>
      <c r="V2766">
        <v>1.2E-2</v>
      </c>
      <c r="W2766" s="1" t="s">
        <v>144</v>
      </c>
      <c r="X2766">
        <v>6.2E-2</v>
      </c>
      <c r="Y2766" s="1" t="s">
        <v>144</v>
      </c>
      <c r="Z2766"/>
      <c r="AA2766" s="1" t="s">
        <v>87</v>
      </c>
      <c r="AB2766">
        <v>1.4119999999999999</v>
      </c>
      <c r="AC2766" s="1" t="s">
        <v>144</v>
      </c>
      <c r="AD2766"/>
      <c r="AE2766" s="1" t="s">
        <v>87</v>
      </c>
      <c r="AF2766">
        <v>1.4</v>
      </c>
      <c r="AG2766" s="1" t="s">
        <v>144</v>
      </c>
      <c r="AH2766"/>
      <c r="AI2766" s="1" t="s">
        <v>87</v>
      </c>
      <c r="AJ2766">
        <v>1.35</v>
      </c>
      <c r="AK2766" s="1" t="s">
        <v>144</v>
      </c>
      <c r="AL2766">
        <v>6.1</v>
      </c>
      <c r="AM2766" s="1" t="s">
        <v>144</v>
      </c>
      <c r="AN2766">
        <v>4.4000000000000004</v>
      </c>
      <c r="AO2766" s="1" t="s">
        <v>144</v>
      </c>
      <c r="AP2766">
        <v>2.5</v>
      </c>
      <c r="AQ2766" s="1" t="s">
        <v>144</v>
      </c>
      <c r="AR2766"/>
      <c r="AS2766" s="1" t="s">
        <v>87</v>
      </c>
      <c r="AT2766"/>
      <c r="AU2766" s="1" t="s">
        <v>87</v>
      </c>
      <c r="AV2766">
        <v>7</v>
      </c>
      <c r="AW2766" s="1" t="s">
        <v>144</v>
      </c>
      <c r="AX2766">
        <v>23.51</v>
      </c>
      <c r="AY2766" s="1" t="s">
        <v>144</v>
      </c>
      <c r="AZ2766">
        <v>3.47</v>
      </c>
      <c r="BA2766" s="1" t="s">
        <v>144</v>
      </c>
      <c r="BB2766">
        <v>5.93</v>
      </c>
      <c r="BC2766" s="1" t="s">
        <v>144</v>
      </c>
      <c r="BD2766">
        <v>6.63</v>
      </c>
      <c r="BE2766" s="1" t="s">
        <v>144</v>
      </c>
      <c r="BF2766"/>
      <c r="BG2766" s="1" t="s">
        <v>87</v>
      </c>
      <c r="BH2766"/>
      <c r="BI2766" s="1" t="s">
        <v>87</v>
      </c>
      <c r="BJ2766"/>
      <c r="BK2766" s="1" t="s">
        <v>87</v>
      </c>
      <c r="BL2766"/>
      <c r="BM2766" s="1" t="s">
        <v>87</v>
      </c>
      <c r="BN2766"/>
      <c r="BO2766" s="1" t="s">
        <v>87</v>
      </c>
      <c r="BP2766"/>
      <c r="BQ2766" s="1" t="s">
        <v>87</v>
      </c>
      <c r="BR2766">
        <v>110</v>
      </c>
      <c r="BS2766" s="1" t="s">
        <v>93</v>
      </c>
      <c r="BT2766"/>
      <c r="BU2766" s="1" t="s">
        <v>87</v>
      </c>
      <c r="BV2766"/>
      <c r="BW2766" s="1" t="s">
        <v>87</v>
      </c>
      <c r="BX2766"/>
      <c r="BY2766" s="1" t="s">
        <v>87</v>
      </c>
      <c r="BZ2766"/>
      <c r="CA2766" s="1" t="s">
        <v>87</v>
      </c>
      <c r="CB2766"/>
      <c r="CC2766" s="1" t="s">
        <v>87</v>
      </c>
    </row>
    <row r="2767" spans="1:81" s="1" customFormat="1" x14ac:dyDescent="0.25">
      <c r="A2767" t="s">
        <v>61</v>
      </c>
      <c r="B2767" s="6">
        <v>41931.875</v>
      </c>
      <c r="C2767">
        <v>2</v>
      </c>
      <c r="D2767">
        <v>1</v>
      </c>
      <c r="E2767"/>
      <c r="F2767">
        <v>3.3000000000000002E-2</v>
      </c>
      <c r="G2767" s="1" t="s">
        <v>144</v>
      </c>
      <c r="H2767"/>
      <c r="I2767" s="21" t="s">
        <v>87</v>
      </c>
      <c r="J2767">
        <v>8.1000000000000003E-2</v>
      </c>
      <c r="K2767" s="1" t="s">
        <v>144</v>
      </c>
      <c r="L2767"/>
      <c r="M2767" s="1" t="s">
        <v>87</v>
      </c>
      <c r="N2767"/>
      <c r="O2767" s="21" t="s">
        <v>87</v>
      </c>
      <c r="P2767">
        <v>4.9000000000000002E-2</v>
      </c>
      <c r="Q2767" s="1" t="s">
        <v>144</v>
      </c>
      <c r="R2767">
        <v>1.4E-2</v>
      </c>
      <c r="S2767" s="1" t="s">
        <v>144</v>
      </c>
      <c r="T2767">
        <v>4.0000000000000001E-3</v>
      </c>
      <c r="U2767" s="1" t="s">
        <v>67</v>
      </c>
      <c r="V2767">
        <v>1.4999999999999999E-2</v>
      </c>
      <c r="W2767" s="1" t="s">
        <v>144</v>
      </c>
      <c r="X2767">
        <v>6.4000000000000001E-2</v>
      </c>
      <c r="Y2767" s="1" t="s">
        <v>144</v>
      </c>
      <c r="Z2767"/>
      <c r="AA2767" s="1" t="s">
        <v>87</v>
      </c>
      <c r="AB2767">
        <v>0.89500000000000002</v>
      </c>
      <c r="AC2767" s="1" t="s">
        <v>144</v>
      </c>
      <c r="AD2767"/>
      <c r="AE2767" s="1" t="s">
        <v>87</v>
      </c>
      <c r="AF2767">
        <v>0.88</v>
      </c>
      <c r="AG2767" s="1" t="s">
        <v>144</v>
      </c>
      <c r="AH2767"/>
      <c r="AI2767" s="1" t="s">
        <v>87</v>
      </c>
      <c r="AJ2767">
        <v>0.83099999999999996</v>
      </c>
      <c r="AK2767" s="1" t="s">
        <v>144</v>
      </c>
      <c r="AL2767">
        <v>9.6</v>
      </c>
      <c r="AM2767" s="1" t="s">
        <v>144</v>
      </c>
      <c r="AN2767">
        <v>7.6</v>
      </c>
      <c r="AO2767" s="1" t="s">
        <v>144</v>
      </c>
      <c r="AP2767">
        <v>3.1</v>
      </c>
      <c r="AQ2767" s="1" t="s">
        <v>144</v>
      </c>
      <c r="AR2767"/>
      <c r="AS2767" s="1" t="s">
        <v>87</v>
      </c>
      <c r="AT2767"/>
      <c r="AU2767" s="1" t="s">
        <v>87</v>
      </c>
      <c r="AV2767">
        <v>11</v>
      </c>
      <c r="AW2767" s="1" t="s">
        <v>144</v>
      </c>
      <c r="AX2767">
        <v>24.37</v>
      </c>
      <c r="AY2767" s="1" t="s">
        <v>144</v>
      </c>
      <c r="AZ2767">
        <v>6.65</v>
      </c>
      <c r="BA2767" s="1" t="s">
        <v>144</v>
      </c>
      <c r="BB2767">
        <v>6.11</v>
      </c>
      <c r="BC2767" s="1" t="s">
        <v>144</v>
      </c>
      <c r="BD2767">
        <v>6.96</v>
      </c>
      <c r="BE2767" s="1" t="s">
        <v>144</v>
      </c>
      <c r="BF2767"/>
      <c r="BG2767" s="1" t="s">
        <v>87</v>
      </c>
      <c r="BH2767"/>
      <c r="BI2767" s="1" t="s">
        <v>87</v>
      </c>
      <c r="BJ2767"/>
      <c r="BK2767" s="1" t="s">
        <v>87</v>
      </c>
      <c r="BL2767"/>
      <c r="BM2767" s="1" t="s">
        <v>87</v>
      </c>
      <c r="BN2767"/>
      <c r="BO2767" s="1" t="s">
        <v>87</v>
      </c>
      <c r="BP2767"/>
      <c r="BQ2767" s="1" t="s">
        <v>87</v>
      </c>
      <c r="BR2767">
        <v>100</v>
      </c>
      <c r="BS2767" s="1" t="s">
        <v>93</v>
      </c>
      <c r="BT2767"/>
      <c r="BU2767" s="1" t="s">
        <v>87</v>
      </c>
      <c r="BV2767"/>
      <c r="BW2767" s="1" t="s">
        <v>87</v>
      </c>
      <c r="BX2767"/>
      <c r="BY2767" s="1" t="s">
        <v>87</v>
      </c>
      <c r="BZ2767"/>
      <c r="CA2767" s="1" t="s">
        <v>87</v>
      </c>
      <c r="CB2767"/>
      <c r="CC2767" s="1" t="s">
        <v>87</v>
      </c>
    </row>
    <row r="2768" spans="1:81" s="1" customFormat="1" x14ac:dyDescent="0.25">
      <c r="A2768" t="s">
        <v>61</v>
      </c>
      <c r="B2768" s="6">
        <v>41931.979166666664</v>
      </c>
      <c r="C2768">
        <v>2</v>
      </c>
      <c r="D2768">
        <v>1</v>
      </c>
      <c r="E2768"/>
      <c r="F2768">
        <v>3.4000000000000002E-2</v>
      </c>
      <c r="G2768" s="1" t="s">
        <v>144</v>
      </c>
      <c r="H2768"/>
      <c r="I2768" s="21" t="s">
        <v>87</v>
      </c>
      <c r="J2768">
        <v>7.0000000000000007E-2</v>
      </c>
      <c r="K2768" s="1" t="s">
        <v>144</v>
      </c>
      <c r="L2768"/>
      <c r="M2768" s="1" t="s">
        <v>87</v>
      </c>
      <c r="N2768"/>
      <c r="O2768" s="21" t="s">
        <v>87</v>
      </c>
      <c r="P2768">
        <v>2.9000000000000001E-2</v>
      </c>
      <c r="Q2768" s="1" t="s">
        <v>144</v>
      </c>
      <c r="R2768">
        <v>3.0000000000000001E-3</v>
      </c>
      <c r="S2768" s="1" t="s">
        <v>67</v>
      </c>
      <c r="T2768"/>
      <c r="U2768" s="1" t="s">
        <v>86</v>
      </c>
      <c r="V2768">
        <v>8.0000000000000002E-3</v>
      </c>
      <c r="W2768" s="1" t="s">
        <v>144</v>
      </c>
      <c r="X2768">
        <v>3.6999999999999998E-2</v>
      </c>
      <c r="Y2768" s="1" t="s">
        <v>144</v>
      </c>
      <c r="Z2768"/>
      <c r="AA2768" s="1" t="s">
        <v>87</v>
      </c>
      <c r="AB2768">
        <v>1.208</v>
      </c>
      <c r="AC2768" s="1" t="s">
        <v>144</v>
      </c>
      <c r="AD2768"/>
      <c r="AE2768" s="1" t="s">
        <v>87</v>
      </c>
      <c r="AF2768">
        <v>1.2</v>
      </c>
      <c r="AG2768" s="1" t="s">
        <v>144</v>
      </c>
      <c r="AH2768"/>
      <c r="AI2768" s="1" t="s">
        <v>87</v>
      </c>
      <c r="AJ2768">
        <v>1.171</v>
      </c>
      <c r="AK2768" s="1" t="s">
        <v>144</v>
      </c>
      <c r="AL2768">
        <v>3.2</v>
      </c>
      <c r="AM2768" s="1" t="s">
        <v>144</v>
      </c>
      <c r="AN2768">
        <v>2.2000000000000002</v>
      </c>
      <c r="AO2768" s="1" t="s">
        <v>144</v>
      </c>
      <c r="AP2768">
        <v>1.5</v>
      </c>
      <c r="AQ2768" s="1" t="s">
        <v>144</v>
      </c>
      <c r="AR2768"/>
      <c r="AS2768" s="1" t="s">
        <v>87</v>
      </c>
      <c r="AT2768"/>
      <c r="AU2768" s="1" t="s">
        <v>87</v>
      </c>
      <c r="AV2768">
        <v>10</v>
      </c>
      <c r="AW2768" s="1" t="s">
        <v>144</v>
      </c>
      <c r="AX2768">
        <v>22.34</v>
      </c>
      <c r="AY2768" s="1" t="s">
        <v>144</v>
      </c>
      <c r="AZ2768">
        <v>1.51</v>
      </c>
      <c r="BA2768" s="1" t="s">
        <v>144</v>
      </c>
      <c r="BB2768">
        <v>5.95</v>
      </c>
      <c r="BC2768" s="1" t="s">
        <v>144</v>
      </c>
      <c r="BD2768">
        <v>6.44</v>
      </c>
      <c r="BE2768" s="1" t="s">
        <v>144</v>
      </c>
      <c r="BF2768"/>
      <c r="BG2768" s="1" t="s">
        <v>87</v>
      </c>
      <c r="BH2768"/>
      <c r="BI2768" s="1" t="s">
        <v>87</v>
      </c>
      <c r="BJ2768"/>
      <c r="BK2768" s="1" t="s">
        <v>87</v>
      </c>
      <c r="BL2768"/>
      <c r="BM2768" s="1" t="s">
        <v>87</v>
      </c>
      <c r="BN2768"/>
      <c r="BO2768" s="1" t="s">
        <v>87</v>
      </c>
      <c r="BP2768"/>
      <c r="BQ2768" s="1" t="s">
        <v>87</v>
      </c>
      <c r="BR2768">
        <v>170</v>
      </c>
      <c r="BS2768" s="1" t="s">
        <v>93</v>
      </c>
      <c r="BT2768"/>
      <c r="BU2768" s="1" t="s">
        <v>87</v>
      </c>
      <c r="BV2768"/>
      <c r="BW2768" s="1" t="s">
        <v>87</v>
      </c>
      <c r="BX2768"/>
      <c r="BY2768" s="1" t="s">
        <v>87</v>
      </c>
      <c r="BZ2768"/>
      <c r="CA2768" s="1" t="s">
        <v>87</v>
      </c>
      <c r="CB2768"/>
      <c r="CC2768" s="1" t="s">
        <v>87</v>
      </c>
    </row>
    <row r="2769" spans="1:81" s="1" customFormat="1" x14ac:dyDescent="0.25">
      <c r="A2769" t="s">
        <v>61</v>
      </c>
      <c r="B2769" s="6">
        <v>41932.083333333336</v>
      </c>
      <c r="C2769">
        <v>2</v>
      </c>
      <c r="D2769">
        <v>1</v>
      </c>
      <c r="E2769"/>
      <c r="F2769">
        <v>3.2000000000000001E-2</v>
      </c>
      <c r="G2769" s="1" t="s">
        <v>144</v>
      </c>
      <c r="H2769"/>
      <c r="I2769" s="21" t="s">
        <v>87</v>
      </c>
      <c r="J2769">
        <v>5.8000000000000003E-2</v>
      </c>
      <c r="K2769" s="1" t="s">
        <v>144</v>
      </c>
      <c r="L2769"/>
      <c r="M2769" s="1" t="s">
        <v>87</v>
      </c>
      <c r="N2769"/>
      <c r="O2769" s="21" t="s">
        <v>87</v>
      </c>
      <c r="P2769">
        <v>1.9E-2</v>
      </c>
      <c r="Q2769" s="1" t="s">
        <v>144</v>
      </c>
      <c r="R2769">
        <v>3.0000000000000001E-3</v>
      </c>
      <c r="S2769" s="1" t="s">
        <v>67</v>
      </c>
      <c r="T2769"/>
      <c r="U2769" s="1" t="s">
        <v>86</v>
      </c>
      <c r="V2769">
        <v>4.0000000000000001E-3</v>
      </c>
      <c r="W2769" s="1" t="s">
        <v>67</v>
      </c>
      <c r="X2769"/>
      <c r="Y2769" s="1" t="s">
        <v>86</v>
      </c>
      <c r="Z2769"/>
      <c r="AA2769" s="1" t="s">
        <v>87</v>
      </c>
      <c r="AB2769"/>
      <c r="AC2769" s="1" t="s">
        <v>86</v>
      </c>
      <c r="AD2769"/>
      <c r="AE2769" s="1" t="s">
        <v>87</v>
      </c>
      <c r="AF2769">
        <v>1.1000000000000001</v>
      </c>
      <c r="AG2769" s="1" t="s">
        <v>144</v>
      </c>
      <c r="AH2769"/>
      <c r="AI2769" s="1" t="s">
        <v>87</v>
      </c>
      <c r="AJ2769">
        <v>1.081</v>
      </c>
      <c r="AK2769" s="1" t="s">
        <v>144</v>
      </c>
      <c r="AL2769">
        <v>0.77</v>
      </c>
      <c r="AM2769" s="1" t="s">
        <v>144</v>
      </c>
      <c r="AN2769">
        <v>0.55000000000000004</v>
      </c>
      <c r="AO2769" s="1" t="s">
        <v>67</v>
      </c>
      <c r="AP2769">
        <v>0.4</v>
      </c>
      <c r="AQ2769" s="1" t="s">
        <v>67</v>
      </c>
      <c r="AR2769"/>
      <c r="AS2769" s="1" t="s">
        <v>87</v>
      </c>
      <c r="AT2769"/>
      <c r="AU2769" s="1" t="s">
        <v>87</v>
      </c>
      <c r="AV2769">
        <v>4</v>
      </c>
      <c r="AW2769" s="1" t="s">
        <v>144</v>
      </c>
      <c r="AX2769">
        <v>21.14</v>
      </c>
      <c r="AY2769" s="1" t="s">
        <v>144</v>
      </c>
      <c r="AZ2769">
        <v>0.19</v>
      </c>
      <c r="BA2769" s="1" t="s">
        <v>144</v>
      </c>
      <c r="BB2769">
        <v>6.07</v>
      </c>
      <c r="BC2769" s="1" t="s">
        <v>144</v>
      </c>
      <c r="BD2769">
        <v>6.19</v>
      </c>
      <c r="BE2769" s="1" t="s">
        <v>144</v>
      </c>
      <c r="BF2769"/>
      <c r="BG2769" s="1" t="s">
        <v>87</v>
      </c>
      <c r="BH2769"/>
      <c r="BI2769" s="1" t="s">
        <v>87</v>
      </c>
      <c r="BJ2769"/>
      <c r="BK2769" s="1" t="s">
        <v>87</v>
      </c>
      <c r="BL2769"/>
      <c r="BM2769" s="1" t="s">
        <v>87</v>
      </c>
      <c r="BN2769"/>
      <c r="BO2769" s="1" t="s">
        <v>87</v>
      </c>
      <c r="BP2769"/>
      <c r="BQ2769" s="1" t="s">
        <v>87</v>
      </c>
      <c r="BR2769">
        <v>220</v>
      </c>
      <c r="BS2769" s="1" t="s">
        <v>93</v>
      </c>
      <c r="BT2769"/>
      <c r="BU2769" s="1" t="s">
        <v>87</v>
      </c>
      <c r="BV2769"/>
      <c r="BW2769" s="1" t="s">
        <v>87</v>
      </c>
      <c r="BX2769"/>
      <c r="BY2769" s="1" t="s">
        <v>87</v>
      </c>
      <c r="BZ2769"/>
      <c r="CA2769" s="1" t="s">
        <v>87</v>
      </c>
      <c r="CB2769"/>
      <c r="CC2769" s="1" t="s">
        <v>87</v>
      </c>
    </row>
    <row r="2770" spans="1:81" s="1" customFormat="1" x14ac:dyDescent="0.25">
      <c r="A2770" t="s">
        <v>61</v>
      </c>
      <c r="B2770" s="6">
        <v>41932.1875</v>
      </c>
      <c r="C2770">
        <v>2</v>
      </c>
      <c r="D2770">
        <v>1</v>
      </c>
      <c r="E2770"/>
      <c r="F2770">
        <v>3.6999999999999998E-2</v>
      </c>
      <c r="G2770" s="1" t="s">
        <v>144</v>
      </c>
      <c r="H2770"/>
      <c r="I2770" s="21" t="s">
        <v>87</v>
      </c>
      <c r="J2770">
        <v>5.7000000000000002E-2</v>
      </c>
      <c r="K2770" s="1" t="s">
        <v>144</v>
      </c>
      <c r="L2770"/>
      <c r="M2770" s="1" t="s">
        <v>87</v>
      </c>
      <c r="N2770"/>
      <c r="O2770" s="21" t="s">
        <v>87</v>
      </c>
      <c r="P2770">
        <v>1.4999999999999999E-2</v>
      </c>
      <c r="Q2770" s="1" t="s">
        <v>122</v>
      </c>
      <c r="R2770">
        <v>3.0000000000000001E-3</v>
      </c>
      <c r="S2770" s="1" t="s">
        <v>67</v>
      </c>
      <c r="T2770"/>
      <c r="U2770" s="1" t="s">
        <v>86</v>
      </c>
      <c r="V2770">
        <v>4.0000000000000001E-3</v>
      </c>
      <c r="W2770" s="1" t="s">
        <v>122</v>
      </c>
      <c r="X2770">
        <v>1.9E-2</v>
      </c>
      <c r="Y2770" s="1" t="s">
        <v>122</v>
      </c>
      <c r="Z2770"/>
      <c r="AA2770" s="1" t="s">
        <v>87</v>
      </c>
      <c r="AB2770">
        <v>1.1040000000000001</v>
      </c>
      <c r="AC2770" s="1" t="s">
        <v>144</v>
      </c>
      <c r="AD2770"/>
      <c r="AE2770" s="1" t="s">
        <v>87</v>
      </c>
      <c r="AF2770">
        <v>1.1000000000000001</v>
      </c>
      <c r="AG2770" s="1" t="s">
        <v>122</v>
      </c>
      <c r="AH2770"/>
      <c r="AI2770" s="1" t="s">
        <v>87</v>
      </c>
      <c r="AJ2770">
        <v>1.085</v>
      </c>
      <c r="AK2770" s="1" t="s">
        <v>144</v>
      </c>
      <c r="AL2770">
        <v>1.2</v>
      </c>
      <c r="AM2770" s="1" t="s">
        <v>144</v>
      </c>
      <c r="AN2770">
        <v>0.92</v>
      </c>
      <c r="AO2770" s="1" t="s">
        <v>144</v>
      </c>
      <c r="AP2770">
        <v>0.41</v>
      </c>
      <c r="AQ2770" s="1" t="s">
        <v>144</v>
      </c>
      <c r="AR2770"/>
      <c r="AS2770" s="1" t="s">
        <v>87</v>
      </c>
      <c r="AT2770"/>
      <c r="AU2770" s="1" t="s">
        <v>87</v>
      </c>
      <c r="AV2770">
        <v>3</v>
      </c>
      <c r="AW2770" s="1" t="s">
        <v>144</v>
      </c>
      <c r="AX2770">
        <v>20.85</v>
      </c>
      <c r="AY2770" s="1" t="s">
        <v>144</v>
      </c>
      <c r="AZ2770">
        <v>0.16</v>
      </c>
      <c r="BA2770" s="1" t="s">
        <v>144</v>
      </c>
      <c r="BB2770">
        <v>5.99</v>
      </c>
      <c r="BC2770" s="1" t="s">
        <v>144</v>
      </c>
      <c r="BD2770">
        <v>6.19</v>
      </c>
      <c r="BE2770" s="1" t="s">
        <v>144</v>
      </c>
      <c r="BF2770"/>
      <c r="BG2770" s="1" t="s">
        <v>87</v>
      </c>
      <c r="BH2770"/>
      <c r="BI2770" s="1" t="s">
        <v>87</v>
      </c>
      <c r="BJ2770"/>
      <c r="BK2770" s="1" t="s">
        <v>87</v>
      </c>
      <c r="BL2770"/>
      <c r="BM2770" s="1" t="s">
        <v>87</v>
      </c>
      <c r="BN2770"/>
      <c r="BO2770" s="1" t="s">
        <v>87</v>
      </c>
      <c r="BP2770"/>
      <c r="BQ2770" s="1" t="s">
        <v>87</v>
      </c>
      <c r="BR2770">
        <v>300</v>
      </c>
      <c r="BS2770" s="1" t="s">
        <v>93</v>
      </c>
      <c r="BT2770"/>
      <c r="BU2770" s="1" t="s">
        <v>87</v>
      </c>
      <c r="BV2770"/>
      <c r="BW2770" s="1" t="s">
        <v>87</v>
      </c>
      <c r="BX2770"/>
      <c r="BY2770" s="1" t="s">
        <v>87</v>
      </c>
      <c r="BZ2770"/>
      <c r="CA2770" s="1" t="s">
        <v>87</v>
      </c>
      <c r="CB2770"/>
      <c r="CC2770" s="1" t="s">
        <v>87</v>
      </c>
    </row>
    <row r="2771" spans="1:81" s="1" customFormat="1" x14ac:dyDescent="0.25">
      <c r="A2771" t="s">
        <v>61</v>
      </c>
      <c r="B2771" s="6">
        <v>41932.291666666664</v>
      </c>
      <c r="C2771">
        <v>2</v>
      </c>
      <c r="D2771">
        <v>1</v>
      </c>
      <c r="E2771"/>
      <c r="F2771">
        <v>3.5999999999999997E-2</v>
      </c>
      <c r="G2771" s="1" t="s">
        <v>144</v>
      </c>
      <c r="H2771"/>
      <c r="I2771" s="21" t="s">
        <v>87</v>
      </c>
      <c r="J2771">
        <v>6.7000000000000004E-2</v>
      </c>
      <c r="K2771" s="1" t="s">
        <v>144</v>
      </c>
      <c r="L2771"/>
      <c r="M2771" s="1" t="s">
        <v>87</v>
      </c>
      <c r="N2771"/>
      <c r="O2771" s="21" t="s">
        <v>87</v>
      </c>
      <c r="P2771">
        <v>0.03</v>
      </c>
      <c r="Q2771" s="1" t="s">
        <v>144</v>
      </c>
      <c r="R2771">
        <v>3.0000000000000001E-3</v>
      </c>
      <c r="S2771" s="1" t="s">
        <v>67</v>
      </c>
      <c r="T2771"/>
      <c r="U2771" s="1" t="s">
        <v>86</v>
      </c>
      <c r="V2771">
        <v>8.0000000000000002E-3</v>
      </c>
      <c r="W2771" s="1" t="s">
        <v>144</v>
      </c>
      <c r="X2771">
        <v>3.7999999999999999E-2</v>
      </c>
      <c r="Y2771" s="1" t="s">
        <v>144</v>
      </c>
      <c r="Z2771"/>
      <c r="AA2771" s="1" t="s">
        <v>87</v>
      </c>
      <c r="AB2771">
        <v>1.1080000000000001</v>
      </c>
      <c r="AC2771" s="1" t="s">
        <v>144</v>
      </c>
      <c r="AD2771"/>
      <c r="AE2771" s="1" t="s">
        <v>87</v>
      </c>
      <c r="AF2771">
        <v>1.1000000000000001</v>
      </c>
      <c r="AG2771" s="1" t="s">
        <v>144</v>
      </c>
      <c r="AH2771"/>
      <c r="AI2771" s="1" t="s">
        <v>87</v>
      </c>
      <c r="AJ2771">
        <v>1.07</v>
      </c>
      <c r="AK2771" s="1" t="s">
        <v>144</v>
      </c>
      <c r="AL2771">
        <v>3.1</v>
      </c>
      <c r="AM2771" s="1" t="s">
        <v>144</v>
      </c>
      <c r="AN2771">
        <v>2.4</v>
      </c>
      <c r="AO2771" s="1" t="s">
        <v>144</v>
      </c>
      <c r="AP2771">
        <v>1</v>
      </c>
      <c r="AQ2771" s="1" t="s">
        <v>144</v>
      </c>
      <c r="AR2771"/>
      <c r="AS2771" s="1" t="s">
        <v>87</v>
      </c>
      <c r="AT2771"/>
      <c r="AU2771" s="1" t="s">
        <v>87</v>
      </c>
      <c r="AV2771">
        <v>10</v>
      </c>
      <c r="AW2771" s="1" t="s">
        <v>144</v>
      </c>
      <c r="AX2771">
        <v>21.7</v>
      </c>
      <c r="AY2771" s="1" t="s">
        <v>144</v>
      </c>
      <c r="AZ2771">
        <v>1.32</v>
      </c>
      <c r="BA2771" s="1" t="s">
        <v>144</v>
      </c>
      <c r="BB2771">
        <v>5.9</v>
      </c>
      <c r="BC2771" s="1" t="s">
        <v>144</v>
      </c>
      <c r="BD2771">
        <v>6.43</v>
      </c>
      <c r="BE2771" s="1" t="s">
        <v>144</v>
      </c>
      <c r="BF2771"/>
      <c r="BG2771" s="1" t="s">
        <v>87</v>
      </c>
      <c r="BH2771"/>
      <c r="BI2771" s="1" t="s">
        <v>87</v>
      </c>
      <c r="BJ2771"/>
      <c r="BK2771" s="1" t="s">
        <v>87</v>
      </c>
      <c r="BL2771"/>
      <c r="BM2771" s="1" t="s">
        <v>87</v>
      </c>
      <c r="BN2771"/>
      <c r="BO2771" s="1" t="s">
        <v>87</v>
      </c>
      <c r="BP2771"/>
      <c r="BQ2771" s="1" t="s">
        <v>87</v>
      </c>
      <c r="BR2771">
        <v>330</v>
      </c>
      <c r="BS2771" s="1" t="s">
        <v>93</v>
      </c>
      <c r="BT2771"/>
      <c r="BU2771" s="1" t="s">
        <v>87</v>
      </c>
      <c r="BV2771"/>
      <c r="BW2771" s="1" t="s">
        <v>87</v>
      </c>
      <c r="BX2771"/>
      <c r="BY2771" s="1" t="s">
        <v>87</v>
      </c>
      <c r="BZ2771"/>
      <c r="CA2771" s="1" t="s">
        <v>87</v>
      </c>
      <c r="CB2771"/>
      <c r="CC2771" s="1" t="s">
        <v>87</v>
      </c>
    </row>
    <row r="2772" spans="1:81" s="1" customFormat="1" x14ac:dyDescent="0.25">
      <c r="A2772" t="s">
        <v>64</v>
      </c>
      <c r="B2772" s="6">
        <v>41932.336805555555</v>
      </c>
      <c r="C2772">
        <v>1</v>
      </c>
      <c r="D2772">
        <v>1</v>
      </c>
      <c r="E2772"/>
      <c r="F2772">
        <v>4.5999999999999999E-2</v>
      </c>
      <c r="G2772" s="1" t="s">
        <v>144</v>
      </c>
      <c r="H2772"/>
      <c r="I2772" s="21" t="s">
        <v>87</v>
      </c>
      <c r="J2772">
        <v>7.2999999999999995E-2</v>
      </c>
      <c r="K2772" s="1" t="s">
        <v>144</v>
      </c>
      <c r="L2772"/>
      <c r="M2772" s="1" t="s">
        <v>87</v>
      </c>
      <c r="N2772"/>
      <c r="O2772" s="21" t="s">
        <v>87</v>
      </c>
      <c r="P2772">
        <v>4.4999999999999998E-2</v>
      </c>
      <c r="Q2772" s="1" t="s">
        <v>144</v>
      </c>
      <c r="R2772">
        <v>5.6000000000000001E-2</v>
      </c>
      <c r="S2772" s="1" t="s">
        <v>144</v>
      </c>
      <c r="T2772">
        <v>1.7000000000000001E-2</v>
      </c>
      <c r="U2772" s="1" t="s">
        <v>144</v>
      </c>
      <c r="V2772">
        <v>4.7E-2</v>
      </c>
      <c r="W2772" s="1" t="s">
        <v>144</v>
      </c>
      <c r="X2772">
        <v>9.1999999999999998E-2</v>
      </c>
      <c r="Y2772" s="1" t="s">
        <v>144</v>
      </c>
      <c r="Z2772"/>
      <c r="AA2772" s="1" t="s">
        <v>87</v>
      </c>
      <c r="AB2772">
        <v>0.76700000000000002</v>
      </c>
      <c r="AC2772" s="1" t="s">
        <v>144</v>
      </c>
      <c r="AD2772"/>
      <c r="AE2772" s="1" t="s">
        <v>87</v>
      </c>
      <c r="AF2772">
        <v>0.72</v>
      </c>
      <c r="AG2772" s="1" t="s">
        <v>144</v>
      </c>
      <c r="AH2772"/>
      <c r="AI2772" s="1" t="s">
        <v>87</v>
      </c>
      <c r="AJ2772">
        <v>0.67500000000000004</v>
      </c>
      <c r="AK2772" s="1" t="s">
        <v>144</v>
      </c>
      <c r="AL2772">
        <v>4.0999999999999996</v>
      </c>
      <c r="AM2772" s="1" t="s">
        <v>144</v>
      </c>
      <c r="AN2772">
        <v>3.4</v>
      </c>
      <c r="AO2772" s="1" t="s">
        <v>144</v>
      </c>
      <c r="AP2772">
        <v>0.95</v>
      </c>
      <c r="AQ2772" s="1" t="s">
        <v>144</v>
      </c>
      <c r="AR2772"/>
      <c r="AS2772" s="1" t="s">
        <v>87</v>
      </c>
      <c r="AT2772"/>
      <c r="AU2772" s="1" t="s">
        <v>87</v>
      </c>
      <c r="AV2772">
        <v>13</v>
      </c>
      <c r="AW2772" s="1" t="s">
        <v>144</v>
      </c>
      <c r="AX2772">
        <v>23.6</v>
      </c>
      <c r="AY2772" s="1" t="s">
        <v>144</v>
      </c>
      <c r="AZ2772">
        <v>24.63</v>
      </c>
      <c r="BA2772" s="1" t="s">
        <v>144</v>
      </c>
      <c r="BB2772">
        <v>4.7</v>
      </c>
      <c r="BC2772" s="1" t="s">
        <v>144</v>
      </c>
      <c r="BD2772">
        <v>7.92</v>
      </c>
      <c r="BE2772" s="1" t="s">
        <v>144</v>
      </c>
      <c r="BF2772"/>
      <c r="BG2772" s="1" t="s">
        <v>87</v>
      </c>
      <c r="BH2772"/>
      <c r="BI2772" s="1" t="s">
        <v>87</v>
      </c>
      <c r="BJ2772">
        <v>0.8</v>
      </c>
      <c r="BK2772" s="1" t="s">
        <v>144</v>
      </c>
      <c r="BL2772"/>
      <c r="BM2772" s="1" t="s">
        <v>87</v>
      </c>
      <c r="BN2772"/>
      <c r="BO2772" s="1" t="s">
        <v>87</v>
      </c>
      <c r="BP2772"/>
      <c r="BQ2772" s="1" t="s">
        <v>87</v>
      </c>
      <c r="BR2772">
        <v>25</v>
      </c>
      <c r="BS2772" s="1" t="s">
        <v>93</v>
      </c>
      <c r="BT2772"/>
      <c r="BU2772" s="1" t="s">
        <v>87</v>
      </c>
      <c r="BV2772"/>
      <c r="BW2772" s="1" t="s">
        <v>87</v>
      </c>
      <c r="BX2772"/>
      <c r="BY2772" s="1" t="s">
        <v>87</v>
      </c>
      <c r="BZ2772"/>
      <c r="CA2772" s="1" t="s">
        <v>87</v>
      </c>
      <c r="CB2772"/>
      <c r="CC2772" s="1" t="s">
        <v>87</v>
      </c>
    </row>
    <row r="2773" spans="1:81" s="1" customFormat="1" x14ac:dyDescent="0.25">
      <c r="A2773" t="s">
        <v>64</v>
      </c>
      <c r="B2773" s="6">
        <v>41932.337500000001</v>
      </c>
      <c r="C2773">
        <v>1</v>
      </c>
      <c r="D2773">
        <v>2</v>
      </c>
      <c r="E2773"/>
      <c r="F2773">
        <v>4.9000000000000002E-2</v>
      </c>
      <c r="G2773" s="1" t="s">
        <v>144</v>
      </c>
      <c r="H2773"/>
      <c r="I2773" s="21" t="s">
        <v>87</v>
      </c>
      <c r="J2773">
        <v>7.5999999999999998E-2</v>
      </c>
      <c r="K2773" s="1" t="s">
        <v>144</v>
      </c>
      <c r="L2773"/>
      <c r="M2773" s="1" t="s">
        <v>87</v>
      </c>
      <c r="N2773"/>
      <c r="O2773" s="21" t="s">
        <v>87</v>
      </c>
      <c r="P2773">
        <v>4.2000000000000003E-2</v>
      </c>
      <c r="Q2773" s="1" t="s">
        <v>144</v>
      </c>
      <c r="R2773">
        <v>5.8999999999999997E-2</v>
      </c>
      <c r="S2773" s="1" t="s">
        <v>144</v>
      </c>
      <c r="T2773">
        <v>1.2999999999999999E-2</v>
      </c>
      <c r="U2773" s="1" t="s">
        <v>144</v>
      </c>
      <c r="V2773">
        <v>5.1999999999999998E-2</v>
      </c>
      <c r="W2773" s="1" t="s">
        <v>144</v>
      </c>
      <c r="X2773">
        <v>9.4E-2</v>
      </c>
      <c r="Y2773" s="1" t="s">
        <v>144</v>
      </c>
      <c r="Z2773"/>
      <c r="AA2773" s="1" t="s">
        <v>87</v>
      </c>
      <c r="AB2773">
        <v>0.64200000000000002</v>
      </c>
      <c r="AC2773" s="1" t="s">
        <v>144</v>
      </c>
      <c r="AD2773"/>
      <c r="AE2773" s="1" t="s">
        <v>87</v>
      </c>
      <c r="AF2773">
        <v>0.59</v>
      </c>
      <c r="AG2773" s="1" t="s">
        <v>144</v>
      </c>
      <c r="AH2773"/>
      <c r="AI2773" s="1" t="s">
        <v>87</v>
      </c>
      <c r="AJ2773">
        <v>0.54800000000000004</v>
      </c>
      <c r="AK2773" s="1" t="s">
        <v>144</v>
      </c>
      <c r="AL2773">
        <v>4.7</v>
      </c>
      <c r="AM2773" s="1" t="s">
        <v>144</v>
      </c>
      <c r="AN2773">
        <v>3.9</v>
      </c>
      <c r="AO2773" s="1" t="s">
        <v>144</v>
      </c>
      <c r="AP2773">
        <v>0.99</v>
      </c>
      <c r="AQ2773" s="1" t="s">
        <v>144</v>
      </c>
      <c r="AR2773"/>
      <c r="AS2773" s="1" t="s">
        <v>87</v>
      </c>
      <c r="AT2773"/>
      <c r="AU2773" s="1" t="s">
        <v>87</v>
      </c>
      <c r="AV2773">
        <v>8</v>
      </c>
      <c r="AW2773" s="1" t="s">
        <v>144</v>
      </c>
      <c r="AX2773">
        <v>23.6</v>
      </c>
      <c r="AY2773" s="1" t="s">
        <v>144</v>
      </c>
      <c r="AZ2773">
        <v>24.63</v>
      </c>
      <c r="BA2773" s="1" t="s">
        <v>144</v>
      </c>
      <c r="BB2773">
        <v>4.7</v>
      </c>
      <c r="BC2773" s="1" t="s">
        <v>144</v>
      </c>
      <c r="BD2773">
        <v>7.92</v>
      </c>
      <c r="BE2773" s="1" t="s">
        <v>144</v>
      </c>
      <c r="BF2773"/>
      <c r="BG2773" s="1" t="s">
        <v>87</v>
      </c>
      <c r="BH2773"/>
      <c r="BI2773" s="1" t="s">
        <v>87</v>
      </c>
      <c r="BJ2773"/>
      <c r="BK2773" s="1" t="s">
        <v>87</v>
      </c>
      <c r="BL2773"/>
      <c r="BM2773" s="1" t="s">
        <v>87</v>
      </c>
      <c r="BN2773"/>
      <c r="BO2773" s="1" t="s">
        <v>87</v>
      </c>
      <c r="BP2773"/>
      <c r="BQ2773" s="1" t="s">
        <v>87</v>
      </c>
      <c r="BR2773">
        <v>7</v>
      </c>
      <c r="BS2773" s="1" t="s">
        <v>93</v>
      </c>
      <c r="BT2773"/>
      <c r="BU2773" s="1" t="s">
        <v>87</v>
      </c>
      <c r="BV2773"/>
      <c r="BW2773" s="1" t="s">
        <v>87</v>
      </c>
      <c r="BX2773"/>
      <c r="BY2773" s="1" t="s">
        <v>87</v>
      </c>
      <c r="BZ2773"/>
      <c r="CA2773" s="1" t="s">
        <v>87</v>
      </c>
      <c r="CB2773"/>
      <c r="CC2773" s="1" t="s">
        <v>87</v>
      </c>
    </row>
    <row r="2774" spans="1:81" s="1" customFormat="1" x14ac:dyDescent="0.25">
      <c r="A2774" t="s">
        <v>61</v>
      </c>
      <c r="B2774" s="6">
        <v>41932.395833333336</v>
      </c>
      <c r="C2774">
        <v>2</v>
      </c>
      <c r="D2774">
        <v>1</v>
      </c>
      <c r="E2774"/>
      <c r="F2774">
        <v>3.5999999999999997E-2</v>
      </c>
      <c r="G2774" s="1" t="s">
        <v>144</v>
      </c>
      <c r="H2774"/>
      <c r="I2774" s="21" t="s">
        <v>87</v>
      </c>
      <c r="J2774">
        <v>7.9000000000000001E-2</v>
      </c>
      <c r="K2774" s="1" t="s">
        <v>144</v>
      </c>
      <c r="L2774"/>
      <c r="M2774" s="1" t="s">
        <v>87</v>
      </c>
      <c r="N2774"/>
      <c r="O2774" s="21" t="s">
        <v>87</v>
      </c>
      <c r="P2774">
        <v>5.2999999999999999E-2</v>
      </c>
      <c r="Q2774" s="1" t="s">
        <v>144</v>
      </c>
      <c r="R2774">
        <v>1.4999999999999999E-2</v>
      </c>
      <c r="S2774" s="1" t="s">
        <v>117</v>
      </c>
      <c r="T2774">
        <v>4.0000000000000001E-3</v>
      </c>
      <c r="U2774" s="1" t="s">
        <v>118</v>
      </c>
      <c r="V2774">
        <v>1.4E-2</v>
      </c>
      <c r="W2774" s="1" t="s">
        <v>144</v>
      </c>
      <c r="X2774">
        <v>6.7000000000000004E-2</v>
      </c>
      <c r="Y2774" s="1" t="s">
        <v>144</v>
      </c>
      <c r="Z2774"/>
      <c r="AA2774" s="1" t="s">
        <v>87</v>
      </c>
      <c r="AB2774">
        <v>1.1140000000000001</v>
      </c>
      <c r="AC2774" s="1" t="s">
        <v>144</v>
      </c>
      <c r="AD2774"/>
      <c r="AE2774" s="1" t="s">
        <v>87</v>
      </c>
      <c r="AF2774">
        <v>1.1000000000000001</v>
      </c>
      <c r="AG2774" s="1" t="s">
        <v>144</v>
      </c>
      <c r="AH2774"/>
      <c r="AI2774" s="1" t="s">
        <v>87</v>
      </c>
      <c r="AJ2774">
        <v>1.0469999999999999</v>
      </c>
      <c r="AK2774" s="1" t="s">
        <v>144</v>
      </c>
      <c r="AL2774">
        <v>7.8</v>
      </c>
      <c r="AM2774" s="1" t="s">
        <v>144</v>
      </c>
      <c r="AN2774">
        <v>6.3</v>
      </c>
      <c r="AO2774" s="1" t="s">
        <v>144</v>
      </c>
      <c r="AP2774">
        <v>2.1</v>
      </c>
      <c r="AQ2774" s="1" t="s">
        <v>144</v>
      </c>
      <c r="AR2774"/>
      <c r="AS2774" s="1" t="s">
        <v>87</v>
      </c>
      <c r="AT2774"/>
      <c r="AU2774" s="1" t="s">
        <v>87</v>
      </c>
      <c r="AV2774">
        <v>15</v>
      </c>
      <c r="AW2774" s="1" t="s">
        <v>144</v>
      </c>
      <c r="AX2774">
        <v>22.23</v>
      </c>
      <c r="AY2774" s="1" t="s">
        <v>144</v>
      </c>
      <c r="AZ2774">
        <v>4.72</v>
      </c>
      <c r="BA2774" s="1" t="s">
        <v>144</v>
      </c>
      <c r="BB2774">
        <v>5.83</v>
      </c>
      <c r="BC2774" s="1" t="s">
        <v>144</v>
      </c>
      <c r="BD2774">
        <v>6.81</v>
      </c>
      <c r="BE2774" s="1" t="s">
        <v>144</v>
      </c>
      <c r="BF2774"/>
      <c r="BG2774" s="1" t="s">
        <v>87</v>
      </c>
      <c r="BH2774"/>
      <c r="BI2774" s="1" t="s">
        <v>87</v>
      </c>
      <c r="BJ2774"/>
      <c r="BK2774" s="1" t="s">
        <v>87</v>
      </c>
      <c r="BL2774"/>
      <c r="BM2774" s="1" t="s">
        <v>87</v>
      </c>
      <c r="BN2774"/>
      <c r="BO2774" s="1" t="s">
        <v>87</v>
      </c>
      <c r="BP2774"/>
      <c r="BQ2774" s="1" t="s">
        <v>87</v>
      </c>
      <c r="BR2774">
        <v>290</v>
      </c>
      <c r="BS2774" s="1" t="s">
        <v>93</v>
      </c>
      <c r="BT2774"/>
      <c r="BU2774" s="1" t="s">
        <v>87</v>
      </c>
      <c r="BV2774"/>
      <c r="BW2774" s="1" t="s">
        <v>87</v>
      </c>
      <c r="BX2774"/>
      <c r="BY2774" s="1" t="s">
        <v>87</v>
      </c>
      <c r="BZ2774"/>
      <c r="CA2774" s="1" t="s">
        <v>87</v>
      </c>
      <c r="CB2774"/>
      <c r="CC2774" s="1" t="s">
        <v>87</v>
      </c>
    </row>
    <row r="2775" spans="1:81" s="1" customFormat="1" x14ac:dyDescent="0.25">
      <c r="A2775" t="s">
        <v>61</v>
      </c>
      <c r="B2775" s="6">
        <v>41932.378472222219</v>
      </c>
      <c r="C2775">
        <v>1</v>
      </c>
      <c r="D2775">
        <v>1</v>
      </c>
      <c r="E2775"/>
      <c r="F2775">
        <v>4.2999999999999997E-2</v>
      </c>
      <c r="G2775" s="1" t="s">
        <v>144</v>
      </c>
      <c r="H2775"/>
      <c r="I2775" s="21" t="s">
        <v>87</v>
      </c>
      <c r="J2775">
        <v>0.09</v>
      </c>
      <c r="K2775" s="1" t="s">
        <v>144</v>
      </c>
      <c r="L2775"/>
      <c r="M2775" s="1" t="s">
        <v>87</v>
      </c>
      <c r="N2775"/>
      <c r="O2775" s="21" t="s">
        <v>87</v>
      </c>
      <c r="P2775">
        <v>4.5999999999999999E-2</v>
      </c>
      <c r="Q2775" s="1" t="s">
        <v>144</v>
      </c>
      <c r="R2775">
        <v>1.4999999999999999E-2</v>
      </c>
      <c r="S2775" s="1" t="s">
        <v>144</v>
      </c>
      <c r="T2775">
        <v>5.0000000000000001E-3</v>
      </c>
      <c r="U2775" s="1" t="s">
        <v>144</v>
      </c>
      <c r="V2775">
        <v>0.02</v>
      </c>
      <c r="W2775" s="1" t="s">
        <v>144</v>
      </c>
      <c r="X2775">
        <v>6.6000000000000003E-2</v>
      </c>
      <c r="Y2775" s="1" t="s">
        <v>144</v>
      </c>
      <c r="Z2775"/>
      <c r="AA2775" s="1" t="s">
        <v>87</v>
      </c>
      <c r="AB2775">
        <v>1.42</v>
      </c>
      <c r="AC2775" s="1" t="s">
        <v>144</v>
      </c>
      <c r="AD2775"/>
      <c r="AE2775" s="1" t="s">
        <v>87</v>
      </c>
      <c r="AF2775">
        <v>1.4</v>
      </c>
      <c r="AG2775" s="1" t="s">
        <v>144</v>
      </c>
      <c r="AH2775"/>
      <c r="AI2775" s="1" t="s">
        <v>87</v>
      </c>
      <c r="AJ2775">
        <v>1.3540000000000001</v>
      </c>
      <c r="AK2775" s="1" t="s">
        <v>144</v>
      </c>
      <c r="AL2775">
        <v>8.4</v>
      </c>
      <c r="AM2775" s="1" t="s">
        <v>144</v>
      </c>
      <c r="AN2775">
        <v>6.9</v>
      </c>
      <c r="AO2775" s="1" t="s">
        <v>144</v>
      </c>
      <c r="AP2775">
        <v>2.2000000000000002</v>
      </c>
      <c r="AQ2775" s="1" t="s">
        <v>144</v>
      </c>
      <c r="AR2775"/>
      <c r="AS2775" s="1" t="s">
        <v>87</v>
      </c>
      <c r="AT2775"/>
      <c r="AU2775" s="1" t="s">
        <v>87</v>
      </c>
      <c r="AV2775">
        <v>11</v>
      </c>
      <c r="AW2775" s="1" t="s">
        <v>102</v>
      </c>
      <c r="AX2775">
        <v>22.3</v>
      </c>
      <c r="AY2775" s="1" t="s">
        <v>144</v>
      </c>
      <c r="AZ2775">
        <v>4.6500000000000004</v>
      </c>
      <c r="BA2775" s="1" t="s">
        <v>144</v>
      </c>
      <c r="BB2775">
        <v>5.53</v>
      </c>
      <c r="BC2775" s="1" t="s">
        <v>144</v>
      </c>
      <c r="BD2775">
        <v>6.95</v>
      </c>
      <c r="BE2775" s="1" t="s">
        <v>144</v>
      </c>
      <c r="BF2775"/>
      <c r="BG2775" s="1" t="s">
        <v>87</v>
      </c>
      <c r="BH2775"/>
      <c r="BI2775" s="1" t="s">
        <v>87</v>
      </c>
      <c r="BJ2775">
        <v>0.3</v>
      </c>
      <c r="BK2775" s="1" t="s">
        <v>144</v>
      </c>
      <c r="BL2775"/>
      <c r="BM2775" s="1" t="s">
        <v>87</v>
      </c>
      <c r="BN2775"/>
      <c r="BO2775" s="1" t="s">
        <v>87</v>
      </c>
      <c r="BP2775"/>
      <c r="BQ2775" s="1" t="s">
        <v>87</v>
      </c>
      <c r="BR2775">
        <v>320</v>
      </c>
      <c r="BS2775" s="1" t="s">
        <v>93</v>
      </c>
      <c r="BT2775"/>
      <c r="BU2775" s="1" t="s">
        <v>87</v>
      </c>
      <c r="BV2775"/>
      <c r="BW2775" s="1" t="s">
        <v>87</v>
      </c>
      <c r="BX2775"/>
      <c r="BY2775" s="1" t="s">
        <v>87</v>
      </c>
      <c r="BZ2775"/>
      <c r="CA2775" s="1" t="s">
        <v>87</v>
      </c>
      <c r="CB2775"/>
      <c r="CC2775" s="1" t="s">
        <v>87</v>
      </c>
    </row>
    <row r="2776" spans="1:81" s="1" customFormat="1" x14ac:dyDescent="0.25">
      <c r="A2776" t="s">
        <v>61</v>
      </c>
      <c r="B2776" s="6">
        <v>41932.392361111109</v>
      </c>
      <c r="C2776">
        <v>1</v>
      </c>
      <c r="D2776">
        <v>2</v>
      </c>
      <c r="E2776"/>
      <c r="F2776">
        <v>3.6999999999999998E-2</v>
      </c>
      <c r="G2776" s="1" t="s">
        <v>144</v>
      </c>
      <c r="H2776"/>
      <c r="I2776" s="21" t="s">
        <v>87</v>
      </c>
      <c r="J2776">
        <v>7.9000000000000001E-2</v>
      </c>
      <c r="K2776" s="1" t="s">
        <v>144</v>
      </c>
      <c r="L2776"/>
      <c r="M2776" s="1" t="s">
        <v>87</v>
      </c>
      <c r="N2776"/>
      <c r="O2776" s="21" t="s">
        <v>87</v>
      </c>
      <c r="P2776">
        <v>4.7E-2</v>
      </c>
      <c r="Q2776" s="1" t="s">
        <v>144</v>
      </c>
      <c r="R2776">
        <v>1.6E-2</v>
      </c>
      <c r="S2776" s="1" t="s">
        <v>144</v>
      </c>
      <c r="T2776">
        <v>4.0000000000000001E-3</v>
      </c>
      <c r="U2776" s="1" t="s">
        <v>67</v>
      </c>
      <c r="V2776">
        <v>1.4E-2</v>
      </c>
      <c r="W2776" s="1" t="s">
        <v>144</v>
      </c>
      <c r="X2776">
        <v>6.0999999999999999E-2</v>
      </c>
      <c r="Y2776" s="1" t="s">
        <v>144</v>
      </c>
      <c r="Z2776"/>
      <c r="AA2776" s="1" t="s">
        <v>87</v>
      </c>
      <c r="AB2776">
        <v>1.214</v>
      </c>
      <c r="AC2776" s="1" t="s">
        <v>144</v>
      </c>
      <c r="AD2776"/>
      <c r="AE2776" s="1" t="s">
        <v>87</v>
      </c>
      <c r="AF2776">
        <v>1.2</v>
      </c>
      <c r="AG2776" s="1" t="s">
        <v>144</v>
      </c>
      <c r="AH2776"/>
      <c r="AI2776" s="1" t="s">
        <v>87</v>
      </c>
      <c r="AJ2776">
        <v>1.153</v>
      </c>
      <c r="AK2776" s="1" t="s">
        <v>144</v>
      </c>
      <c r="AL2776">
        <v>8</v>
      </c>
      <c r="AM2776" s="1" t="s">
        <v>144</v>
      </c>
      <c r="AN2776">
        <v>5.8</v>
      </c>
      <c r="AO2776" s="1" t="s">
        <v>144</v>
      </c>
      <c r="AP2776">
        <v>3.3</v>
      </c>
      <c r="AQ2776" s="1" t="s">
        <v>144</v>
      </c>
      <c r="AR2776"/>
      <c r="AS2776" s="1" t="s">
        <v>87</v>
      </c>
      <c r="AT2776"/>
      <c r="AU2776" s="1" t="s">
        <v>87</v>
      </c>
      <c r="AV2776">
        <v>9</v>
      </c>
      <c r="AW2776" s="1" t="s">
        <v>144</v>
      </c>
      <c r="AX2776">
        <v>22.3</v>
      </c>
      <c r="AY2776" s="1" t="s">
        <v>144</v>
      </c>
      <c r="AZ2776">
        <v>4.72</v>
      </c>
      <c r="BA2776" s="1" t="s">
        <v>144</v>
      </c>
      <c r="BB2776">
        <v>5.08</v>
      </c>
      <c r="BC2776" s="1" t="s">
        <v>144</v>
      </c>
      <c r="BD2776">
        <v>6.81</v>
      </c>
      <c r="BE2776" s="1" t="s">
        <v>144</v>
      </c>
      <c r="BF2776"/>
      <c r="BG2776" s="1" t="s">
        <v>87</v>
      </c>
      <c r="BH2776"/>
      <c r="BI2776" s="1" t="s">
        <v>87</v>
      </c>
      <c r="BJ2776"/>
      <c r="BK2776" s="1" t="s">
        <v>87</v>
      </c>
      <c r="BL2776"/>
      <c r="BM2776" s="1" t="s">
        <v>87</v>
      </c>
      <c r="BN2776"/>
      <c r="BO2776" s="1" t="s">
        <v>87</v>
      </c>
      <c r="BP2776"/>
      <c r="BQ2776" s="1" t="s">
        <v>87</v>
      </c>
      <c r="BR2776">
        <v>330</v>
      </c>
      <c r="BS2776" s="1" t="s">
        <v>93</v>
      </c>
      <c r="BT2776"/>
      <c r="BU2776" s="1" t="s">
        <v>87</v>
      </c>
      <c r="BV2776"/>
      <c r="BW2776" s="1" t="s">
        <v>87</v>
      </c>
      <c r="BX2776"/>
      <c r="BY2776" s="1" t="s">
        <v>87</v>
      </c>
      <c r="BZ2776"/>
      <c r="CA2776" s="1" t="s">
        <v>87</v>
      </c>
      <c r="CB2776"/>
      <c r="CC2776" s="1" t="s">
        <v>87</v>
      </c>
    </row>
    <row r="2777" spans="1:81" s="1" customFormat="1" x14ac:dyDescent="0.25">
      <c r="A2777" t="s">
        <v>63</v>
      </c>
      <c r="B2777" s="6">
        <v>41932.395833333336</v>
      </c>
      <c r="C2777">
        <v>1</v>
      </c>
      <c r="D2777">
        <v>1</v>
      </c>
      <c r="E2777"/>
      <c r="F2777">
        <v>2.5999999999999999E-2</v>
      </c>
      <c r="G2777" s="1" t="s">
        <v>144</v>
      </c>
      <c r="H2777"/>
      <c r="I2777" s="21" t="s">
        <v>87</v>
      </c>
      <c r="J2777">
        <v>5.5E-2</v>
      </c>
      <c r="K2777" s="1" t="s">
        <v>144</v>
      </c>
      <c r="L2777"/>
      <c r="M2777" s="1" t="s">
        <v>87</v>
      </c>
      <c r="N2777"/>
      <c r="O2777" s="21" t="s">
        <v>87</v>
      </c>
      <c r="P2777">
        <v>2.9000000000000001E-2</v>
      </c>
      <c r="Q2777" s="1" t="s">
        <v>144</v>
      </c>
      <c r="R2777">
        <v>0.01</v>
      </c>
      <c r="S2777" s="1" t="s">
        <v>144</v>
      </c>
      <c r="T2777">
        <v>2.1000000000000001E-2</v>
      </c>
      <c r="U2777" s="1" t="s">
        <v>144</v>
      </c>
      <c r="V2777">
        <v>0.03</v>
      </c>
      <c r="W2777" s="1" t="s">
        <v>144</v>
      </c>
      <c r="X2777">
        <v>5.8999999999999997E-2</v>
      </c>
      <c r="Y2777" s="1" t="s">
        <v>144</v>
      </c>
      <c r="Z2777"/>
      <c r="AA2777" s="1" t="s">
        <v>87</v>
      </c>
      <c r="AB2777">
        <v>0.56000000000000005</v>
      </c>
      <c r="AC2777" s="1" t="s">
        <v>144</v>
      </c>
      <c r="AD2777"/>
      <c r="AE2777" s="1" t="s">
        <v>87</v>
      </c>
      <c r="AF2777">
        <v>0.53</v>
      </c>
      <c r="AG2777" s="1" t="s">
        <v>144</v>
      </c>
      <c r="AH2777"/>
      <c r="AI2777" s="1" t="s">
        <v>87</v>
      </c>
      <c r="AJ2777">
        <v>0.501</v>
      </c>
      <c r="AK2777" s="1" t="s">
        <v>144</v>
      </c>
      <c r="AL2777">
        <v>7.8</v>
      </c>
      <c r="AM2777" s="1" t="s">
        <v>144</v>
      </c>
      <c r="AN2777">
        <v>6.3</v>
      </c>
      <c r="AO2777" s="1" t="s">
        <v>144</v>
      </c>
      <c r="AP2777">
        <v>2.2000000000000002</v>
      </c>
      <c r="AQ2777" s="1" t="s">
        <v>144</v>
      </c>
      <c r="AR2777"/>
      <c r="AS2777" s="1" t="s">
        <v>87</v>
      </c>
      <c r="AT2777"/>
      <c r="AU2777" s="1" t="s">
        <v>87</v>
      </c>
      <c r="AV2777">
        <v>14</v>
      </c>
      <c r="AW2777" s="1" t="s">
        <v>144</v>
      </c>
      <c r="AX2777">
        <v>24.3</v>
      </c>
      <c r="AY2777" s="1" t="s">
        <v>144</v>
      </c>
      <c r="AZ2777">
        <v>32.770000000000003</v>
      </c>
      <c r="BA2777" s="1" t="s">
        <v>144</v>
      </c>
      <c r="BB2777">
        <v>5.49</v>
      </c>
      <c r="BC2777" s="1" t="s">
        <v>144</v>
      </c>
      <c r="BD2777">
        <v>7.99</v>
      </c>
      <c r="BE2777" s="1" t="s">
        <v>144</v>
      </c>
      <c r="BF2777"/>
      <c r="BG2777" s="1" t="s">
        <v>87</v>
      </c>
      <c r="BH2777"/>
      <c r="BI2777" s="1" t="s">
        <v>87</v>
      </c>
      <c r="BJ2777">
        <v>0.5</v>
      </c>
      <c r="BK2777" s="1" t="s">
        <v>144</v>
      </c>
      <c r="BL2777"/>
      <c r="BM2777" s="1" t="s">
        <v>87</v>
      </c>
      <c r="BN2777"/>
      <c r="BO2777" s="1" t="s">
        <v>87</v>
      </c>
      <c r="BP2777"/>
      <c r="BQ2777" s="1" t="s">
        <v>87</v>
      </c>
      <c r="BR2777">
        <v>36</v>
      </c>
      <c r="BS2777" s="1" t="s">
        <v>93</v>
      </c>
      <c r="BT2777"/>
      <c r="BU2777" s="1" t="s">
        <v>87</v>
      </c>
      <c r="BV2777"/>
      <c r="BW2777" s="1" t="s">
        <v>87</v>
      </c>
      <c r="BX2777"/>
      <c r="BY2777" s="1" t="s">
        <v>87</v>
      </c>
      <c r="BZ2777"/>
      <c r="CA2777" s="1" t="s">
        <v>87</v>
      </c>
      <c r="CB2777"/>
      <c r="CC2777" s="1" t="s">
        <v>87</v>
      </c>
    </row>
    <row r="2778" spans="1:81" s="1" customFormat="1" x14ac:dyDescent="0.25">
      <c r="A2778" t="s">
        <v>63</v>
      </c>
      <c r="B2778" s="6">
        <v>41932.396527777775</v>
      </c>
      <c r="C2778">
        <v>1</v>
      </c>
      <c r="D2778">
        <v>2</v>
      </c>
      <c r="E2778"/>
      <c r="F2778">
        <v>2.5999999999999999E-2</v>
      </c>
      <c r="G2778" s="1" t="s">
        <v>144</v>
      </c>
      <c r="H2778"/>
      <c r="I2778" s="21" t="s">
        <v>87</v>
      </c>
      <c r="J2778">
        <v>6.0999999999999999E-2</v>
      </c>
      <c r="K2778" s="1" t="s">
        <v>144</v>
      </c>
      <c r="L2778"/>
      <c r="M2778" s="1" t="s">
        <v>87</v>
      </c>
      <c r="N2778"/>
      <c r="O2778" s="21" t="s">
        <v>87</v>
      </c>
      <c r="P2778">
        <v>0.04</v>
      </c>
      <c r="Q2778" s="1" t="s">
        <v>144</v>
      </c>
      <c r="R2778">
        <v>0.01</v>
      </c>
      <c r="S2778" s="1" t="s">
        <v>144</v>
      </c>
      <c r="T2778">
        <v>2.1000000000000001E-2</v>
      </c>
      <c r="U2778" s="1" t="s">
        <v>144</v>
      </c>
      <c r="V2778">
        <v>3.1E-2</v>
      </c>
      <c r="W2778" s="1" t="s">
        <v>144</v>
      </c>
      <c r="X2778">
        <v>7.0999999999999994E-2</v>
      </c>
      <c r="Y2778" s="1" t="s">
        <v>144</v>
      </c>
      <c r="Z2778"/>
      <c r="AA2778" s="1" t="s">
        <v>87</v>
      </c>
      <c r="AB2778">
        <v>0.45099999999999996</v>
      </c>
      <c r="AC2778" s="1" t="s">
        <v>144</v>
      </c>
      <c r="AD2778"/>
      <c r="AE2778" s="1" t="s">
        <v>87</v>
      </c>
      <c r="AF2778">
        <v>0.42</v>
      </c>
      <c r="AG2778" s="1" t="s">
        <v>144</v>
      </c>
      <c r="AH2778"/>
      <c r="AI2778" s="1" t="s">
        <v>87</v>
      </c>
      <c r="AJ2778">
        <v>0.38</v>
      </c>
      <c r="AK2778" s="1" t="s">
        <v>144</v>
      </c>
      <c r="AL2778">
        <v>6.5</v>
      </c>
      <c r="AM2778" s="1" t="s">
        <v>144</v>
      </c>
      <c r="AN2778">
        <v>5.4</v>
      </c>
      <c r="AO2778" s="1" t="s">
        <v>144</v>
      </c>
      <c r="AP2778">
        <v>1.6</v>
      </c>
      <c r="AQ2778" s="1" t="s">
        <v>144</v>
      </c>
      <c r="AR2778"/>
      <c r="AS2778" s="1" t="s">
        <v>87</v>
      </c>
      <c r="AT2778"/>
      <c r="AU2778" s="1" t="s">
        <v>87</v>
      </c>
      <c r="AV2778">
        <v>18</v>
      </c>
      <c r="AW2778" s="1" t="s">
        <v>144</v>
      </c>
      <c r="AX2778">
        <v>24.3</v>
      </c>
      <c r="AY2778" s="1" t="s">
        <v>144</v>
      </c>
      <c r="AZ2778">
        <v>32.770000000000003</v>
      </c>
      <c r="BA2778" s="1" t="s">
        <v>144</v>
      </c>
      <c r="BB2778">
        <v>5.49</v>
      </c>
      <c r="BC2778" s="1" t="s">
        <v>144</v>
      </c>
      <c r="BD2778">
        <v>7.99</v>
      </c>
      <c r="BE2778" s="1" t="s">
        <v>144</v>
      </c>
      <c r="BF2778"/>
      <c r="BG2778" s="1" t="s">
        <v>87</v>
      </c>
      <c r="BH2778"/>
      <c r="BI2778" s="1" t="s">
        <v>87</v>
      </c>
      <c r="BJ2778"/>
      <c r="BK2778" s="1" t="s">
        <v>87</v>
      </c>
      <c r="BL2778"/>
      <c r="BM2778" s="1" t="s">
        <v>87</v>
      </c>
      <c r="BN2778"/>
      <c r="BO2778" s="1" t="s">
        <v>87</v>
      </c>
      <c r="BP2778"/>
      <c r="BQ2778" s="1" t="s">
        <v>87</v>
      </c>
      <c r="BR2778">
        <v>26</v>
      </c>
      <c r="BS2778" s="1" t="s">
        <v>93</v>
      </c>
      <c r="BT2778"/>
      <c r="BU2778" s="1" t="s">
        <v>87</v>
      </c>
      <c r="BV2778"/>
      <c r="BW2778" s="1" t="s">
        <v>87</v>
      </c>
      <c r="BX2778"/>
      <c r="BY2778" s="1" t="s">
        <v>87</v>
      </c>
      <c r="BZ2778"/>
      <c r="CA2778" s="1" t="s">
        <v>87</v>
      </c>
      <c r="CB2778"/>
      <c r="CC2778" s="1" t="s">
        <v>87</v>
      </c>
    </row>
    <row r="2779" spans="1:81" s="1" customFormat="1" x14ac:dyDescent="0.25">
      <c r="A2779" t="s">
        <v>65</v>
      </c>
      <c r="B2779" s="6">
        <v>41932.430555555555</v>
      </c>
      <c r="C2779">
        <v>1</v>
      </c>
      <c r="D2779">
        <v>1</v>
      </c>
      <c r="E2779"/>
      <c r="F2779">
        <v>2.4E-2</v>
      </c>
      <c r="G2779" s="1" t="s">
        <v>144</v>
      </c>
      <c r="H2779"/>
      <c r="I2779" s="21" t="s">
        <v>87</v>
      </c>
      <c r="J2779">
        <v>5.1999999999999998E-2</v>
      </c>
      <c r="K2779" s="1" t="s">
        <v>144</v>
      </c>
      <c r="L2779"/>
      <c r="M2779" s="1" t="s">
        <v>87</v>
      </c>
      <c r="N2779"/>
      <c r="O2779" s="21" t="s">
        <v>87</v>
      </c>
      <c r="P2779">
        <v>3.7999999999999999E-2</v>
      </c>
      <c r="Q2779" s="1" t="s">
        <v>144</v>
      </c>
      <c r="R2779">
        <v>6.0000000000000001E-3</v>
      </c>
      <c r="S2779" s="1" t="s">
        <v>144</v>
      </c>
      <c r="T2779">
        <v>0.01</v>
      </c>
      <c r="U2779" s="1" t="s">
        <v>144</v>
      </c>
      <c r="V2779">
        <v>1.6E-2</v>
      </c>
      <c r="W2779" s="1" t="s">
        <v>144</v>
      </c>
      <c r="X2779">
        <v>5.3999999999999999E-2</v>
      </c>
      <c r="Y2779" s="1" t="s">
        <v>144</v>
      </c>
      <c r="Z2779"/>
      <c r="AA2779" s="1" t="s">
        <v>87</v>
      </c>
      <c r="AB2779">
        <v>0.496</v>
      </c>
      <c r="AC2779" s="1" t="s">
        <v>144</v>
      </c>
      <c r="AD2779"/>
      <c r="AE2779" s="1" t="s">
        <v>87</v>
      </c>
      <c r="AF2779">
        <v>0.48</v>
      </c>
      <c r="AG2779" s="1" t="s">
        <v>144</v>
      </c>
      <c r="AH2779"/>
      <c r="AI2779" s="1" t="s">
        <v>87</v>
      </c>
      <c r="AJ2779">
        <v>0.442</v>
      </c>
      <c r="AK2779" s="1" t="s">
        <v>144</v>
      </c>
      <c r="AL2779">
        <v>4.7</v>
      </c>
      <c r="AM2779" s="1" t="s">
        <v>144</v>
      </c>
      <c r="AN2779">
        <v>3.8</v>
      </c>
      <c r="AO2779" s="1" t="s">
        <v>144</v>
      </c>
      <c r="AP2779">
        <v>1.5</v>
      </c>
      <c r="AQ2779" s="1" t="s">
        <v>144</v>
      </c>
      <c r="AR2779"/>
      <c r="AS2779" s="1" t="s">
        <v>87</v>
      </c>
      <c r="AT2779"/>
      <c r="AU2779" s="1" t="s">
        <v>87</v>
      </c>
      <c r="AV2779">
        <v>9</v>
      </c>
      <c r="AW2779" s="1" t="s">
        <v>144</v>
      </c>
      <c r="AX2779">
        <v>23.7</v>
      </c>
      <c r="AY2779" s="1" t="s">
        <v>144</v>
      </c>
      <c r="AZ2779">
        <v>32.1</v>
      </c>
      <c r="BA2779" s="1" t="s">
        <v>144</v>
      </c>
      <c r="BB2779">
        <v>5.32</v>
      </c>
      <c r="BC2779" s="1" t="s">
        <v>144</v>
      </c>
      <c r="BD2779">
        <v>8.06</v>
      </c>
      <c r="BE2779" s="1" t="s">
        <v>144</v>
      </c>
      <c r="BF2779"/>
      <c r="BG2779" s="1" t="s">
        <v>87</v>
      </c>
      <c r="BH2779"/>
      <c r="BI2779" s="1" t="s">
        <v>87</v>
      </c>
      <c r="BJ2779">
        <v>0.8</v>
      </c>
      <c r="BK2779" s="1" t="s">
        <v>144</v>
      </c>
      <c r="BL2779"/>
      <c r="BM2779" s="1" t="s">
        <v>87</v>
      </c>
      <c r="BN2779"/>
      <c r="BO2779" s="1" t="s">
        <v>87</v>
      </c>
      <c r="BP2779"/>
      <c r="BQ2779" s="1" t="s">
        <v>87</v>
      </c>
      <c r="BR2779">
        <v>15</v>
      </c>
      <c r="BS2779" s="1" t="s">
        <v>93</v>
      </c>
      <c r="BT2779"/>
      <c r="BU2779" s="1" t="s">
        <v>87</v>
      </c>
      <c r="BV2779"/>
      <c r="BW2779" s="1" t="s">
        <v>87</v>
      </c>
      <c r="BX2779"/>
      <c r="BY2779" s="1" t="s">
        <v>87</v>
      </c>
      <c r="BZ2779"/>
      <c r="CA2779" s="1" t="s">
        <v>87</v>
      </c>
      <c r="CB2779"/>
      <c r="CC2779" s="1" t="s">
        <v>87</v>
      </c>
    </row>
    <row r="2780" spans="1:81" s="1" customFormat="1" x14ac:dyDescent="0.25">
      <c r="A2780" t="s">
        <v>65</v>
      </c>
      <c r="B2780" s="6">
        <v>41932.4375</v>
      </c>
      <c r="C2780">
        <v>1</v>
      </c>
      <c r="D2780">
        <v>2</v>
      </c>
      <c r="E2780"/>
      <c r="F2780">
        <v>2.7E-2</v>
      </c>
      <c r="G2780" s="1" t="s">
        <v>144</v>
      </c>
      <c r="H2780"/>
      <c r="I2780" s="21" t="s">
        <v>87</v>
      </c>
      <c r="J2780">
        <v>5.2999999999999999E-2</v>
      </c>
      <c r="K2780" s="1" t="s">
        <v>144</v>
      </c>
      <c r="L2780"/>
      <c r="M2780" s="1" t="s">
        <v>87</v>
      </c>
      <c r="N2780"/>
      <c r="O2780" s="21" t="s">
        <v>87</v>
      </c>
      <c r="P2780">
        <v>3.4000000000000002E-2</v>
      </c>
      <c r="Q2780" s="1" t="s">
        <v>144</v>
      </c>
      <c r="R2780">
        <v>5.0000000000000001E-3</v>
      </c>
      <c r="S2780" s="1" t="s">
        <v>144</v>
      </c>
      <c r="T2780">
        <v>8.9999999999999993E-3</v>
      </c>
      <c r="U2780" s="1" t="s">
        <v>144</v>
      </c>
      <c r="V2780">
        <v>1.4E-2</v>
      </c>
      <c r="W2780" s="1" t="s">
        <v>144</v>
      </c>
      <c r="X2780">
        <v>4.8000000000000001E-2</v>
      </c>
      <c r="Y2780" s="1" t="s">
        <v>144</v>
      </c>
      <c r="Z2780"/>
      <c r="AA2780" s="1" t="s">
        <v>87</v>
      </c>
      <c r="AB2780">
        <v>0.40400000000000003</v>
      </c>
      <c r="AC2780" s="1" t="s">
        <v>144</v>
      </c>
      <c r="AD2780"/>
      <c r="AE2780" s="1" t="s">
        <v>87</v>
      </c>
      <c r="AF2780">
        <v>0.39</v>
      </c>
      <c r="AG2780" s="1" t="s">
        <v>144</v>
      </c>
      <c r="AH2780"/>
      <c r="AI2780" s="1" t="s">
        <v>87</v>
      </c>
      <c r="AJ2780">
        <v>0.35599999999999998</v>
      </c>
      <c r="AK2780" s="1" t="s">
        <v>144</v>
      </c>
      <c r="AL2780">
        <v>5.7</v>
      </c>
      <c r="AM2780" s="1" t="s">
        <v>144</v>
      </c>
      <c r="AN2780">
        <v>4.7</v>
      </c>
      <c r="AO2780" s="1" t="s">
        <v>144</v>
      </c>
      <c r="AP2780">
        <v>1.5</v>
      </c>
      <c r="AQ2780" s="1" t="s">
        <v>144</v>
      </c>
      <c r="AR2780"/>
      <c r="AS2780" s="1" t="s">
        <v>87</v>
      </c>
      <c r="AT2780"/>
      <c r="AU2780" s="1" t="s">
        <v>87</v>
      </c>
      <c r="AV2780">
        <v>10</v>
      </c>
      <c r="AW2780" s="1" t="s">
        <v>144</v>
      </c>
      <c r="AX2780">
        <v>23.7</v>
      </c>
      <c r="AY2780" s="1" t="s">
        <v>144</v>
      </c>
      <c r="AZ2780">
        <v>32.1</v>
      </c>
      <c r="BA2780" s="1" t="s">
        <v>144</v>
      </c>
      <c r="BB2780">
        <v>5.32</v>
      </c>
      <c r="BC2780" s="1" t="s">
        <v>144</v>
      </c>
      <c r="BD2780">
        <v>8.06</v>
      </c>
      <c r="BE2780" s="1" t="s">
        <v>144</v>
      </c>
      <c r="BF2780"/>
      <c r="BG2780" s="1" t="s">
        <v>87</v>
      </c>
      <c r="BH2780"/>
      <c r="BI2780" s="1" t="s">
        <v>87</v>
      </c>
      <c r="BJ2780"/>
      <c r="BK2780" s="1" t="s">
        <v>87</v>
      </c>
      <c r="BL2780"/>
      <c r="BM2780" s="1" t="s">
        <v>87</v>
      </c>
      <c r="BN2780"/>
      <c r="BO2780" s="1" t="s">
        <v>87</v>
      </c>
      <c r="BP2780"/>
      <c r="BQ2780" s="1" t="s">
        <v>87</v>
      </c>
      <c r="BR2780">
        <v>16</v>
      </c>
      <c r="BS2780" s="1" t="s">
        <v>93</v>
      </c>
      <c r="BT2780"/>
      <c r="BU2780" s="1" t="s">
        <v>87</v>
      </c>
      <c r="BV2780"/>
      <c r="BW2780" s="1" t="s">
        <v>87</v>
      </c>
      <c r="BX2780"/>
      <c r="BY2780" s="1" t="s">
        <v>87</v>
      </c>
      <c r="BZ2780"/>
      <c r="CA2780" s="1" t="s">
        <v>87</v>
      </c>
      <c r="CB2780"/>
      <c r="CC2780" s="1" t="s">
        <v>87</v>
      </c>
    </row>
    <row r="2781" spans="1:81" s="1" customFormat="1" x14ac:dyDescent="0.25">
      <c r="A2781" t="s">
        <v>61</v>
      </c>
      <c r="B2781" s="6">
        <v>41946.395833333336</v>
      </c>
      <c r="C2781">
        <v>2</v>
      </c>
      <c r="D2781">
        <v>1</v>
      </c>
      <c r="E2781"/>
      <c r="F2781">
        <v>2.9000000000000001E-2</v>
      </c>
      <c r="G2781" s="1" t="s">
        <v>93</v>
      </c>
      <c r="H2781"/>
      <c r="I2781" s="21" t="s">
        <v>87</v>
      </c>
      <c r="J2781">
        <v>5.3999999999999999E-2</v>
      </c>
      <c r="K2781" s="1" t="s">
        <v>144</v>
      </c>
      <c r="L2781"/>
      <c r="M2781" s="1" t="s">
        <v>87</v>
      </c>
      <c r="N2781"/>
      <c r="O2781" s="21" t="s">
        <v>87</v>
      </c>
      <c r="P2781">
        <v>1.2999999999999999E-2</v>
      </c>
      <c r="Q2781" s="1" t="s">
        <v>144</v>
      </c>
      <c r="R2781">
        <v>2E-3</v>
      </c>
      <c r="S2781" s="1" t="s">
        <v>93</v>
      </c>
      <c r="T2781">
        <v>6.0000000000000001E-3</v>
      </c>
      <c r="U2781" s="1" t="s">
        <v>93</v>
      </c>
      <c r="V2781">
        <v>8.0000000000000002E-3</v>
      </c>
      <c r="W2781" s="1" t="s">
        <v>144</v>
      </c>
      <c r="X2781">
        <v>2.1000000000000001E-2</v>
      </c>
      <c r="Y2781" s="1" t="s">
        <v>144</v>
      </c>
      <c r="Z2781"/>
      <c r="AA2781" s="1" t="s">
        <v>87</v>
      </c>
      <c r="AB2781">
        <v>0.498</v>
      </c>
      <c r="AC2781" s="1" t="s">
        <v>144</v>
      </c>
      <c r="AD2781"/>
      <c r="AE2781" s="1" t="s">
        <v>87</v>
      </c>
      <c r="AF2781">
        <v>0.49</v>
      </c>
      <c r="AG2781" s="1" t="s">
        <v>144</v>
      </c>
      <c r="AH2781"/>
      <c r="AI2781" s="1" t="s">
        <v>87</v>
      </c>
      <c r="AJ2781">
        <v>0.47699999999999998</v>
      </c>
      <c r="AK2781" s="1" t="s">
        <v>144</v>
      </c>
      <c r="AL2781">
        <v>8</v>
      </c>
      <c r="AM2781" s="1" t="s">
        <v>93</v>
      </c>
      <c r="AN2781">
        <v>6.3</v>
      </c>
      <c r="AO2781" s="1" t="s">
        <v>93</v>
      </c>
      <c r="AP2781">
        <v>2.6</v>
      </c>
      <c r="AQ2781" s="1" t="s">
        <v>93</v>
      </c>
      <c r="AR2781"/>
      <c r="AS2781" s="1" t="s">
        <v>87</v>
      </c>
      <c r="AT2781"/>
      <c r="AU2781" s="1" t="s">
        <v>87</v>
      </c>
      <c r="AV2781">
        <v>13</v>
      </c>
      <c r="AW2781" s="1" t="s">
        <v>144</v>
      </c>
      <c r="AX2781">
        <v>15.62</v>
      </c>
      <c r="AY2781" s="1" t="s">
        <v>144</v>
      </c>
      <c r="AZ2781">
        <v>26.21</v>
      </c>
      <c r="BA2781" s="1" t="s">
        <v>144</v>
      </c>
      <c r="BB2781">
        <v>7.5</v>
      </c>
      <c r="BC2781" s="1" t="s">
        <v>144</v>
      </c>
      <c r="BD2781">
        <v>8.0500000000000007</v>
      </c>
      <c r="BE2781" s="1" t="s">
        <v>144</v>
      </c>
      <c r="BF2781"/>
      <c r="BG2781" s="1" t="s">
        <v>87</v>
      </c>
      <c r="BH2781"/>
      <c r="BI2781" s="1" t="s">
        <v>87</v>
      </c>
      <c r="BJ2781"/>
      <c r="BK2781" s="1" t="s">
        <v>87</v>
      </c>
      <c r="BL2781"/>
      <c r="BM2781" s="1" t="s">
        <v>87</v>
      </c>
      <c r="BN2781"/>
      <c r="BO2781" s="1" t="s">
        <v>87</v>
      </c>
      <c r="BP2781"/>
      <c r="BQ2781" s="1" t="s">
        <v>87</v>
      </c>
      <c r="BR2781"/>
      <c r="BS2781" s="1" t="s">
        <v>111</v>
      </c>
      <c r="BT2781"/>
      <c r="BU2781" s="1" t="s">
        <v>87</v>
      </c>
      <c r="BV2781"/>
      <c r="BW2781" s="1" t="s">
        <v>87</v>
      </c>
      <c r="BX2781"/>
      <c r="BY2781" s="1" t="s">
        <v>87</v>
      </c>
      <c r="BZ2781"/>
      <c r="CA2781" s="1" t="s">
        <v>87</v>
      </c>
      <c r="CB2781"/>
      <c r="CC2781" s="1" t="s">
        <v>87</v>
      </c>
    </row>
    <row r="2782" spans="1:81" s="1" customFormat="1" x14ac:dyDescent="0.25">
      <c r="A2782" t="s">
        <v>61</v>
      </c>
      <c r="B2782" s="6">
        <v>41946.5</v>
      </c>
      <c r="C2782">
        <v>2</v>
      </c>
      <c r="D2782">
        <v>1</v>
      </c>
      <c r="E2782"/>
      <c r="F2782">
        <v>3.1E-2</v>
      </c>
      <c r="G2782" s="1" t="s">
        <v>144</v>
      </c>
      <c r="H2782"/>
      <c r="I2782" s="21" t="s">
        <v>87</v>
      </c>
      <c r="J2782">
        <v>7.2999999999999995E-2</v>
      </c>
      <c r="K2782" s="1" t="s">
        <v>144</v>
      </c>
      <c r="L2782"/>
      <c r="M2782" s="1" t="s">
        <v>87</v>
      </c>
      <c r="N2782"/>
      <c r="O2782" s="21" t="s">
        <v>87</v>
      </c>
      <c r="P2782">
        <v>1.6E-2</v>
      </c>
      <c r="Q2782" s="1" t="s">
        <v>144</v>
      </c>
      <c r="R2782">
        <v>3.0000000000000001E-3</v>
      </c>
      <c r="S2782" s="1" t="s">
        <v>144</v>
      </c>
      <c r="T2782">
        <v>8.0000000000000002E-3</v>
      </c>
      <c r="U2782" s="1" t="s">
        <v>144</v>
      </c>
      <c r="V2782">
        <v>1.0999999999999999E-2</v>
      </c>
      <c r="W2782" s="1" t="s">
        <v>144</v>
      </c>
      <c r="X2782">
        <v>2.7E-2</v>
      </c>
      <c r="Y2782" s="1" t="s">
        <v>144</v>
      </c>
      <c r="Z2782"/>
      <c r="AA2782" s="1" t="s">
        <v>87</v>
      </c>
      <c r="AB2782">
        <v>0.73099999999999998</v>
      </c>
      <c r="AC2782" s="1" t="s">
        <v>144</v>
      </c>
      <c r="AD2782"/>
      <c r="AE2782" s="1" t="s">
        <v>87</v>
      </c>
      <c r="AF2782">
        <v>0.72</v>
      </c>
      <c r="AG2782" s="1" t="s">
        <v>144</v>
      </c>
      <c r="AH2782"/>
      <c r="AI2782" s="1" t="s">
        <v>87</v>
      </c>
      <c r="AJ2782">
        <v>0.70399999999999996</v>
      </c>
      <c r="AK2782" s="1" t="s">
        <v>144</v>
      </c>
      <c r="AL2782">
        <v>11</v>
      </c>
      <c r="AM2782" s="1" t="s">
        <v>144</v>
      </c>
      <c r="AN2782">
        <v>8.8000000000000007</v>
      </c>
      <c r="AO2782" s="1" t="s">
        <v>144</v>
      </c>
      <c r="AP2782">
        <v>4</v>
      </c>
      <c r="AQ2782" s="1" t="s">
        <v>144</v>
      </c>
      <c r="AR2782"/>
      <c r="AS2782" s="1" t="s">
        <v>87</v>
      </c>
      <c r="AT2782"/>
      <c r="AU2782" s="1" t="s">
        <v>87</v>
      </c>
      <c r="AV2782">
        <v>10</v>
      </c>
      <c r="AW2782" s="1" t="s">
        <v>144</v>
      </c>
      <c r="AX2782">
        <v>16.2</v>
      </c>
      <c r="AY2782" s="1" t="s">
        <v>144</v>
      </c>
      <c r="AZ2782">
        <v>17.11</v>
      </c>
      <c r="BA2782" s="1" t="s">
        <v>144</v>
      </c>
      <c r="BB2782">
        <v>7.45</v>
      </c>
      <c r="BC2782" s="1" t="s">
        <v>144</v>
      </c>
      <c r="BD2782">
        <v>7.66</v>
      </c>
      <c r="BE2782" s="1" t="s">
        <v>144</v>
      </c>
      <c r="BF2782"/>
      <c r="BG2782" s="1" t="s">
        <v>87</v>
      </c>
      <c r="BH2782"/>
      <c r="BI2782" s="1" t="s">
        <v>87</v>
      </c>
      <c r="BJ2782"/>
      <c r="BK2782" s="1" t="s">
        <v>87</v>
      </c>
      <c r="BL2782"/>
      <c r="BM2782" s="1" t="s">
        <v>87</v>
      </c>
      <c r="BN2782"/>
      <c r="BO2782" s="1" t="s">
        <v>87</v>
      </c>
      <c r="BP2782"/>
      <c r="BQ2782" s="1" t="s">
        <v>87</v>
      </c>
      <c r="BR2782">
        <v>67</v>
      </c>
      <c r="BS2782" s="1" t="s">
        <v>121</v>
      </c>
      <c r="BT2782"/>
      <c r="BU2782" s="1" t="s">
        <v>87</v>
      </c>
      <c r="BV2782"/>
      <c r="BW2782" s="1" t="s">
        <v>87</v>
      </c>
      <c r="BX2782"/>
      <c r="BY2782" s="1" t="s">
        <v>87</v>
      </c>
      <c r="BZ2782"/>
      <c r="CA2782" s="1" t="s">
        <v>87</v>
      </c>
      <c r="CB2782"/>
      <c r="CC2782" s="1" t="s">
        <v>87</v>
      </c>
    </row>
    <row r="2783" spans="1:81" s="1" customFormat="1" x14ac:dyDescent="0.25">
      <c r="A2783" t="s">
        <v>61</v>
      </c>
      <c r="B2783" s="6">
        <v>41946.604166666664</v>
      </c>
      <c r="C2783">
        <v>2</v>
      </c>
      <c r="D2783">
        <v>1</v>
      </c>
      <c r="E2783"/>
      <c r="F2783">
        <v>3.6999999999999998E-2</v>
      </c>
      <c r="G2783" s="1" t="s">
        <v>144</v>
      </c>
      <c r="H2783"/>
      <c r="I2783" s="21" t="s">
        <v>87</v>
      </c>
      <c r="J2783">
        <v>6.5000000000000002E-2</v>
      </c>
      <c r="K2783" s="1" t="s">
        <v>144</v>
      </c>
      <c r="L2783"/>
      <c r="M2783" s="1" t="s">
        <v>87</v>
      </c>
      <c r="N2783"/>
      <c r="O2783" s="21" t="s">
        <v>87</v>
      </c>
      <c r="P2783">
        <v>0.03</v>
      </c>
      <c r="Q2783" s="1" t="s">
        <v>144</v>
      </c>
      <c r="R2783">
        <v>5.0000000000000001E-3</v>
      </c>
      <c r="S2783" s="1" t="s">
        <v>144</v>
      </c>
      <c r="T2783">
        <v>1.9E-2</v>
      </c>
      <c r="U2783" s="1" t="s">
        <v>144</v>
      </c>
      <c r="V2783">
        <v>2.4E-2</v>
      </c>
      <c r="W2783" s="1" t="s">
        <v>144</v>
      </c>
      <c r="X2783">
        <v>5.3999999999999999E-2</v>
      </c>
      <c r="Y2783" s="1" t="s">
        <v>144</v>
      </c>
      <c r="Z2783"/>
      <c r="AA2783" s="1" t="s">
        <v>87</v>
      </c>
      <c r="AB2783">
        <v>0.64400000000000002</v>
      </c>
      <c r="AC2783" s="1" t="s">
        <v>144</v>
      </c>
      <c r="AD2783"/>
      <c r="AE2783" s="1" t="s">
        <v>87</v>
      </c>
      <c r="AF2783">
        <v>0.62</v>
      </c>
      <c r="AG2783" s="1" t="s">
        <v>144</v>
      </c>
      <c r="AH2783"/>
      <c r="AI2783" s="1" t="s">
        <v>87</v>
      </c>
      <c r="AJ2783">
        <v>0.59</v>
      </c>
      <c r="AK2783" s="1" t="s">
        <v>144</v>
      </c>
      <c r="AL2783">
        <v>5.9</v>
      </c>
      <c r="AM2783" s="1" t="s">
        <v>144</v>
      </c>
      <c r="AN2783">
        <v>4.8</v>
      </c>
      <c r="AO2783" s="1" t="s">
        <v>144</v>
      </c>
      <c r="AP2783">
        <v>1.5</v>
      </c>
      <c r="AQ2783" s="1" t="s">
        <v>144</v>
      </c>
      <c r="AR2783"/>
      <c r="AS2783" s="1" t="s">
        <v>87</v>
      </c>
      <c r="AT2783"/>
      <c r="AU2783" s="1" t="s">
        <v>87</v>
      </c>
      <c r="AV2783">
        <v>11</v>
      </c>
      <c r="AW2783" s="1" t="s">
        <v>144</v>
      </c>
      <c r="AX2783">
        <v>16.989999999999998</v>
      </c>
      <c r="AY2783" s="1" t="s">
        <v>144</v>
      </c>
      <c r="AZ2783">
        <v>9.66</v>
      </c>
      <c r="BA2783" s="1" t="s">
        <v>144</v>
      </c>
      <c r="BB2783">
        <v>7.12</v>
      </c>
      <c r="BC2783" s="1" t="s">
        <v>144</v>
      </c>
      <c r="BD2783">
        <v>7.29</v>
      </c>
      <c r="BE2783" s="1" t="s">
        <v>144</v>
      </c>
      <c r="BF2783"/>
      <c r="BG2783" s="1" t="s">
        <v>87</v>
      </c>
      <c r="BH2783"/>
      <c r="BI2783" s="1" t="s">
        <v>87</v>
      </c>
      <c r="BJ2783"/>
      <c r="BK2783" s="1" t="s">
        <v>87</v>
      </c>
      <c r="BL2783"/>
      <c r="BM2783" s="1" t="s">
        <v>87</v>
      </c>
      <c r="BN2783"/>
      <c r="BO2783" s="1" t="s">
        <v>87</v>
      </c>
      <c r="BP2783"/>
      <c r="BQ2783" s="1" t="s">
        <v>87</v>
      </c>
      <c r="BR2783">
        <v>220</v>
      </c>
      <c r="BS2783" s="1" t="s">
        <v>93</v>
      </c>
      <c r="BT2783"/>
      <c r="BU2783" s="1" t="s">
        <v>87</v>
      </c>
      <c r="BV2783"/>
      <c r="BW2783" s="1" t="s">
        <v>87</v>
      </c>
      <c r="BX2783"/>
      <c r="BY2783" s="1" t="s">
        <v>87</v>
      </c>
      <c r="BZ2783"/>
      <c r="CA2783" s="1" t="s">
        <v>87</v>
      </c>
      <c r="CB2783"/>
      <c r="CC2783" s="1" t="s">
        <v>87</v>
      </c>
    </row>
    <row r="2784" spans="1:81" s="1" customFormat="1" x14ac:dyDescent="0.25">
      <c r="A2784" t="s">
        <v>61</v>
      </c>
      <c r="B2784" s="6">
        <v>41946.708333333336</v>
      </c>
      <c r="C2784">
        <v>2</v>
      </c>
      <c r="D2784">
        <v>1</v>
      </c>
      <c r="E2784"/>
      <c r="F2784">
        <v>3.6999999999999998E-2</v>
      </c>
      <c r="G2784" s="1" t="s">
        <v>144</v>
      </c>
      <c r="H2784"/>
      <c r="I2784" s="21" t="s">
        <v>87</v>
      </c>
      <c r="J2784">
        <v>9.8000000000000004E-2</v>
      </c>
      <c r="K2784" s="1" t="s">
        <v>144</v>
      </c>
      <c r="L2784"/>
      <c r="M2784" s="1" t="s">
        <v>87</v>
      </c>
      <c r="N2784"/>
      <c r="O2784" s="21" t="s">
        <v>87</v>
      </c>
      <c r="P2784">
        <v>1.7000000000000001E-2</v>
      </c>
      <c r="Q2784" s="1" t="s">
        <v>144</v>
      </c>
      <c r="R2784">
        <v>4.0000000000000001E-3</v>
      </c>
      <c r="S2784" s="1" t="s">
        <v>144</v>
      </c>
      <c r="T2784">
        <v>7.0000000000000001E-3</v>
      </c>
      <c r="U2784" s="1" t="s">
        <v>144</v>
      </c>
      <c r="V2784">
        <v>1.0999999999999999E-2</v>
      </c>
      <c r="W2784" s="1" t="s">
        <v>144</v>
      </c>
      <c r="X2784">
        <v>2.8000000000000001E-2</v>
      </c>
      <c r="Y2784" s="1" t="s">
        <v>144</v>
      </c>
      <c r="Z2784"/>
      <c r="AA2784" s="1" t="s">
        <v>87</v>
      </c>
      <c r="AB2784">
        <v>0.98099999999999998</v>
      </c>
      <c r="AC2784" s="1" t="s">
        <v>144</v>
      </c>
      <c r="AD2784"/>
      <c r="AE2784" s="1" t="s">
        <v>87</v>
      </c>
      <c r="AF2784">
        <v>0.97</v>
      </c>
      <c r="AG2784" s="1" t="s">
        <v>144</v>
      </c>
      <c r="AH2784"/>
      <c r="AI2784" s="1" t="s">
        <v>87</v>
      </c>
      <c r="AJ2784">
        <v>0.95299999999999996</v>
      </c>
      <c r="AK2784" s="1" t="s">
        <v>144</v>
      </c>
      <c r="AL2784">
        <v>14</v>
      </c>
      <c r="AM2784" s="1" t="s">
        <v>144</v>
      </c>
      <c r="AN2784">
        <v>10</v>
      </c>
      <c r="AO2784" s="1" t="s">
        <v>144</v>
      </c>
      <c r="AP2784">
        <v>5.7</v>
      </c>
      <c r="AQ2784" s="1" t="s">
        <v>144</v>
      </c>
      <c r="AR2784"/>
      <c r="AS2784" s="1" t="s">
        <v>87</v>
      </c>
      <c r="AT2784"/>
      <c r="AU2784" s="1" t="s">
        <v>87</v>
      </c>
      <c r="AV2784">
        <v>29</v>
      </c>
      <c r="AW2784" s="1" t="s">
        <v>144</v>
      </c>
      <c r="AX2784">
        <v>17.600000000000001</v>
      </c>
      <c r="AY2784" s="1" t="s">
        <v>144</v>
      </c>
      <c r="AZ2784">
        <v>12.73</v>
      </c>
      <c r="BA2784" s="1" t="s">
        <v>144</v>
      </c>
      <c r="BB2784">
        <v>7.51</v>
      </c>
      <c r="BC2784" s="1" t="s">
        <v>144</v>
      </c>
      <c r="BD2784">
        <v>7.41</v>
      </c>
      <c r="BE2784" s="1" t="s">
        <v>144</v>
      </c>
      <c r="BF2784"/>
      <c r="BG2784" s="1" t="s">
        <v>87</v>
      </c>
      <c r="BH2784"/>
      <c r="BI2784" s="1" t="s">
        <v>87</v>
      </c>
      <c r="BJ2784"/>
      <c r="BK2784" s="1" t="s">
        <v>87</v>
      </c>
      <c r="BL2784"/>
      <c r="BM2784" s="1" t="s">
        <v>87</v>
      </c>
      <c r="BN2784"/>
      <c r="BO2784" s="1" t="s">
        <v>87</v>
      </c>
      <c r="BP2784"/>
      <c r="BQ2784" s="1" t="s">
        <v>87</v>
      </c>
      <c r="BR2784">
        <v>140</v>
      </c>
      <c r="BS2784" s="1" t="s">
        <v>93</v>
      </c>
      <c r="BT2784"/>
      <c r="BU2784" s="1" t="s">
        <v>87</v>
      </c>
      <c r="BV2784"/>
      <c r="BW2784" s="1" t="s">
        <v>87</v>
      </c>
      <c r="BX2784"/>
      <c r="BY2784" s="1" t="s">
        <v>87</v>
      </c>
      <c r="BZ2784"/>
      <c r="CA2784" s="1" t="s">
        <v>87</v>
      </c>
      <c r="CB2784"/>
      <c r="CC2784" s="1" t="s">
        <v>87</v>
      </c>
    </row>
    <row r="2785" spans="1:81" s="1" customFormat="1" x14ac:dyDescent="0.25">
      <c r="A2785" t="s">
        <v>61</v>
      </c>
      <c r="B2785" s="6">
        <v>41946.8125</v>
      </c>
      <c r="C2785">
        <v>2</v>
      </c>
      <c r="D2785">
        <v>1</v>
      </c>
      <c r="E2785"/>
      <c r="F2785">
        <v>3.4000000000000002E-2</v>
      </c>
      <c r="G2785" s="1" t="s">
        <v>144</v>
      </c>
      <c r="H2785"/>
      <c r="I2785" s="21" t="s">
        <v>87</v>
      </c>
      <c r="J2785">
        <v>0.14000000000000001</v>
      </c>
      <c r="K2785" s="1" t="s">
        <v>144</v>
      </c>
      <c r="L2785"/>
      <c r="M2785" s="1" t="s">
        <v>87</v>
      </c>
      <c r="N2785"/>
      <c r="O2785" s="21" t="s">
        <v>87</v>
      </c>
      <c r="P2785">
        <v>8.0000000000000002E-3</v>
      </c>
      <c r="Q2785" s="1" t="s">
        <v>144</v>
      </c>
      <c r="R2785">
        <v>3.0000000000000001E-3</v>
      </c>
      <c r="S2785" s="1" t="s">
        <v>144</v>
      </c>
      <c r="T2785">
        <v>5.0000000000000001E-3</v>
      </c>
      <c r="U2785" s="1" t="s">
        <v>144</v>
      </c>
      <c r="V2785">
        <v>8.9999999999999993E-3</v>
      </c>
      <c r="W2785" s="1" t="s">
        <v>144</v>
      </c>
      <c r="X2785">
        <v>1.7000000000000001E-2</v>
      </c>
      <c r="Y2785" s="1" t="s">
        <v>144</v>
      </c>
      <c r="Z2785"/>
      <c r="AA2785" s="1" t="s">
        <v>87</v>
      </c>
      <c r="AB2785">
        <v>0.97899999999999998</v>
      </c>
      <c r="AC2785" s="1" t="s">
        <v>144</v>
      </c>
      <c r="AD2785"/>
      <c r="AE2785" s="1" t="s">
        <v>87</v>
      </c>
      <c r="AF2785">
        <v>0.97</v>
      </c>
      <c r="AG2785" s="1" t="s">
        <v>144</v>
      </c>
      <c r="AH2785"/>
      <c r="AI2785" s="1" t="s">
        <v>87</v>
      </c>
      <c r="AJ2785">
        <v>0.96199999999999997</v>
      </c>
      <c r="AK2785" s="1" t="s">
        <v>144</v>
      </c>
      <c r="AL2785">
        <v>11</v>
      </c>
      <c r="AM2785" s="1" t="s">
        <v>144</v>
      </c>
      <c r="AN2785">
        <v>7.8</v>
      </c>
      <c r="AO2785" s="1" t="s">
        <v>144</v>
      </c>
      <c r="AP2785">
        <v>5</v>
      </c>
      <c r="AQ2785" s="1" t="s">
        <v>144</v>
      </c>
      <c r="AR2785"/>
      <c r="AS2785" s="1" t="s">
        <v>87</v>
      </c>
      <c r="AT2785"/>
      <c r="AU2785" s="1" t="s">
        <v>87</v>
      </c>
      <c r="AV2785">
        <v>63</v>
      </c>
      <c r="AW2785" s="1" t="s">
        <v>144</v>
      </c>
      <c r="AX2785">
        <v>17.87</v>
      </c>
      <c r="AY2785" s="1" t="s">
        <v>144</v>
      </c>
      <c r="AZ2785">
        <v>21.75</v>
      </c>
      <c r="BA2785" s="1" t="s">
        <v>144</v>
      </c>
      <c r="BB2785">
        <v>7.99</v>
      </c>
      <c r="BC2785" s="1" t="s">
        <v>144</v>
      </c>
      <c r="BD2785">
        <v>7.84</v>
      </c>
      <c r="BE2785" s="1" t="s">
        <v>144</v>
      </c>
      <c r="BF2785"/>
      <c r="BG2785" s="1" t="s">
        <v>87</v>
      </c>
      <c r="BH2785"/>
      <c r="BI2785" s="1" t="s">
        <v>87</v>
      </c>
      <c r="BJ2785"/>
      <c r="BK2785" s="1" t="s">
        <v>87</v>
      </c>
      <c r="BL2785"/>
      <c r="BM2785" s="1" t="s">
        <v>87</v>
      </c>
      <c r="BN2785"/>
      <c r="BO2785" s="1" t="s">
        <v>87</v>
      </c>
      <c r="BP2785"/>
      <c r="BQ2785" s="1" t="s">
        <v>87</v>
      </c>
      <c r="BR2785">
        <v>100</v>
      </c>
      <c r="BS2785" s="1" t="s">
        <v>93</v>
      </c>
      <c r="BT2785"/>
      <c r="BU2785" s="1" t="s">
        <v>87</v>
      </c>
      <c r="BV2785"/>
      <c r="BW2785" s="1" t="s">
        <v>87</v>
      </c>
      <c r="BX2785"/>
      <c r="BY2785" s="1" t="s">
        <v>87</v>
      </c>
      <c r="BZ2785"/>
      <c r="CA2785" s="1" t="s">
        <v>87</v>
      </c>
      <c r="CB2785"/>
      <c r="CC2785" s="1" t="s">
        <v>87</v>
      </c>
    </row>
    <row r="2786" spans="1:81" s="1" customFormat="1" x14ac:dyDescent="0.25">
      <c r="A2786" t="s">
        <v>61</v>
      </c>
      <c r="B2786" s="6">
        <v>41946.916666666664</v>
      </c>
      <c r="C2786">
        <v>2</v>
      </c>
      <c r="D2786">
        <v>1</v>
      </c>
      <c r="E2786"/>
      <c r="F2786">
        <v>3.3000000000000002E-2</v>
      </c>
      <c r="G2786" s="1" t="s">
        <v>144</v>
      </c>
      <c r="H2786"/>
      <c r="I2786" s="21" t="s">
        <v>87</v>
      </c>
      <c r="J2786">
        <v>7.0000000000000007E-2</v>
      </c>
      <c r="K2786" s="1" t="s">
        <v>144</v>
      </c>
      <c r="L2786"/>
      <c r="M2786" s="1" t="s">
        <v>87</v>
      </c>
      <c r="N2786"/>
      <c r="O2786" s="21" t="s">
        <v>87</v>
      </c>
      <c r="P2786">
        <v>7.0000000000000001E-3</v>
      </c>
      <c r="Q2786" s="1" t="s">
        <v>144</v>
      </c>
      <c r="R2786">
        <v>2E-3</v>
      </c>
      <c r="S2786" s="1" t="s">
        <v>67</v>
      </c>
      <c r="T2786"/>
      <c r="U2786" s="1" t="s">
        <v>86</v>
      </c>
      <c r="V2786">
        <v>8.9999999999999993E-3</v>
      </c>
      <c r="W2786" s="1" t="s">
        <v>144</v>
      </c>
      <c r="X2786">
        <v>1.6E-2</v>
      </c>
      <c r="Y2786" s="1" t="s">
        <v>144</v>
      </c>
      <c r="Z2786"/>
      <c r="AA2786" s="1" t="s">
        <v>87</v>
      </c>
      <c r="AB2786">
        <v>0.70899999999999996</v>
      </c>
      <c r="AC2786" s="1" t="s">
        <v>144</v>
      </c>
      <c r="AD2786"/>
      <c r="AE2786" s="1" t="s">
        <v>87</v>
      </c>
      <c r="AF2786">
        <v>0.7</v>
      </c>
      <c r="AG2786" s="1" t="s">
        <v>144</v>
      </c>
      <c r="AH2786"/>
      <c r="AI2786" s="1" t="s">
        <v>87</v>
      </c>
      <c r="AJ2786">
        <v>0.69299999999999995</v>
      </c>
      <c r="AK2786" s="1" t="s">
        <v>144</v>
      </c>
      <c r="AL2786">
        <v>9.9</v>
      </c>
      <c r="AM2786" s="1" t="s">
        <v>144</v>
      </c>
      <c r="AN2786">
        <v>7.4</v>
      </c>
      <c r="AO2786" s="1" t="s">
        <v>144</v>
      </c>
      <c r="AP2786">
        <v>3.7</v>
      </c>
      <c r="AQ2786" s="1" t="s">
        <v>144</v>
      </c>
      <c r="AR2786"/>
      <c r="AS2786" s="1" t="s">
        <v>87</v>
      </c>
      <c r="AT2786"/>
      <c r="AU2786" s="1" t="s">
        <v>87</v>
      </c>
      <c r="AV2786">
        <v>40</v>
      </c>
      <c r="AW2786" s="1" t="s">
        <v>144</v>
      </c>
      <c r="AX2786">
        <v>17.96</v>
      </c>
      <c r="AY2786" s="1" t="s">
        <v>144</v>
      </c>
      <c r="AZ2786">
        <v>24.66</v>
      </c>
      <c r="BA2786" s="1" t="s">
        <v>144</v>
      </c>
      <c r="BB2786">
        <v>8</v>
      </c>
      <c r="BC2786" s="1" t="s">
        <v>144</v>
      </c>
      <c r="BD2786">
        <v>7.98</v>
      </c>
      <c r="BE2786" s="1" t="s">
        <v>144</v>
      </c>
      <c r="BF2786"/>
      <c r="BG2786" s="1" t="s">
        <v>87</v>
      </c>
      <c r="BH2786"/>
      <c r="BI2786" s="1" t="s">
        <v>87</v>
      </c>
      <c r="BJ2786"/>
      <c r="BK2786" s="1" t="s">
        <v>87</v>
      </c>
      <c r="BL2786"/>
      <c r="BM2786" s="1" t="s">
        <v>87</v>
      </c>
      <c r="BN2786"/>
      <c r="BO2786" s="1" t="s">
        <v>87</v>
      </c>
      <c r="BP2786"/>
      <c r="BQ2786" s="1" t="s">
        <v>87</v>
      </c>
      <c r="BR2786">
        <v>21</v>
      </c>
      <c r="BS2786" s="1" t="s">
        <v>93</v>
      </c>
      <c r="BT2786"/>
      <c r="BU2786" s="1" t="s">
        <v>87</v>
      </c>
      <c r="BV2786"/>
      <c r="BW2786" s="1" t="s">
        <v>87</v>
      </c>
      <c r="BX2786"/>
      <c r="BY2786" s="1" t="s">
        <v>87</v>
      </c>
      <c r="BZ2786"/>
      <c r="CA2786" s="1" t="s">
        <v>87</v>
      </c>
      <c r="CB2786"/>
      <c r="CC2786" s="1" t="s">
        <v>87</v>
      </c>
    </row>
    <row r="2787" spans="1:81" s="1" customFormat="1" x14ac:dyDescent="0.25">
      <c r="A2787" t="s">
        <v>61</v>
      </c>
      <c r="B2787" s="6">
        <v>41947.020833333336</v>
      </c>
      <c r="C2787">
        <v>2</v>
      </c>
      <c r="D2787">
        <v>1</v>
      </c>
      <c r="E2787"/>
      <c r="F2787">
        <v>3.4000000000000002E-2</v>
      </c>
      <c r="G2787" s="1" t="s">
        <v>144</v>
      </c>
      <c r="H2787"/>
      <c r="I2787" s="21" t="s">
        <v>87</v>
      </c>
      <c r="J2787">
        <v>7.2999999999999995E-2</v>
      </c>
      <c r="K2787" s="1" t="s">
        <v>144</v>
      </c>
      <c r="L2787"/>
      <c r="M2787" s="1" t="s">
        <v>87</v>
      </c>
      <c r="N2787"/>
      <c r="O2787" s="21" t="s">
        <v>87</v>
      </c>
      <c r="P2787">
        <v>1.4999999999999999E-2</v>
      </c>
      <c r="Q2787" s="1" t="s">
        <v>144</v>
      </c>
      <c r="R2787">
        <v>4.0000000000000001E-3</v>
      </c>
      <c r="S2787" s="1" t="s">
        <v>144</v>
      </c>
      <c r="T2787">
        <v>4.0000000000000001E-3</v>
      </c>
      <c r="U2787" s="1" t="s">
        <v>144</v>
      </c>
      <c r="V2787">
        <v>8.9999999999999993E-3</v>
      </c>
      <c r="W2787" s="1" t="s">
        <v>144</v>
      </c>
      <c r="X2787">
        <v>0.03</v>
      </c>
      <c r="Y2787" s="1" t="s">
        <v>144</v>
      </c>
      <c r="Z2787"/>
      <c r="AA2787" s="1" t="s">
        <v>87</v>
      </c>
      <c r="AB2787">
        <v>0.66500000000000004</v>
      </c>
      <c r="AC2787" s="1" t="s">
        <v>144</v>
      </c>
      <c r="AD2787"/>
      <c r="AE2787" s="1" t="s">
        <v>87</v>
      </c>
      <c r="AF2787">
        <v>0.65</v>
      </c>
      <c r="AG2787" s="1" t="s">
        <v>144</v>
      </c>
      <c r="AH2787"/>
      <c r="AI2787" s="1" t="s">
        <v>87</v>
      </c>
      <c r="AJ2787">
        <v>0.63500000000000001</v>
      </c>
      <c r="AK2787" s="1" t="s">
        <v>144</v>
      </c>
      <c r="AL2787">
        <v>5.5</v>
      </c>
      <c r="AM2787" s="1" t="s">
        <v>102</v>
      </c>
      <c r="AN2787">
        <v>4</v>
      </c>
      <c r="AO2787" s="1" t="s">
        <v>102</v>
      </c>
      <c r="AP2787">
        <v>2.5</v>
      </c>
      <c r="AQ2787" s="1" t="s">
        <v>144</v>
      </c>
      <c r="AR2787"/>
      <c r="AS2787" s="1" t="s">
        <v>87</v>
      </c>
      <c r="AT2787"/>
      <c r="AU2787" s="1" t="s">
        <v>87</v>
      </c>
      <c r="AV2787">
        <v>19</v>
      </c>
      <c r="AW2787" s="1" t="s">
        <v>144</v>
      </c>
      <c r="AX2787">
        <v>17.28</v>
      </c>
      <c r="AY2787" s="1" t="s">
        <v>144</v>
      </c>
      <c r="AZ2787">
        <v>14.14</v>
      </c>
      <c r="BA2787" s="1" t="s">
        <v>144</v>
      </c>
      <c r="BB2787">
        <v>7.33</v>
      </c>
      <c r="BC2787" s="1" t="s">
        <v>144</v>
      </c>
      <c r="BD2787">
        <v>7.43</v>
      </c>
      <c r="BE2787" s="1" t="s">
        <v>144</v>
      </c>
      <c r="BF2787"/>
      <c r="BG2787" s="1" t="s">
        <v>87</v>
      </c>
      <c r="BH2787"/>
      <c r="BI2787" s="1" t="s">
        <v>87</v>
      </c>
      <c r="BJ2787"/>
      <c r="BK2787" s="1" t="s">
        <v>87</v>
      </c>
      <c r="BL2787"/>
      <c r="BM2787" s="1" t="s">
        <v>87</v>
      </c>
      <c r="BN2787"/>
      <c r="BO2787" s="1" t="s">
        <v>87</v>
      </c>
      <c r="BP2787"/>
      <c r="BQ2787" s="1" t="s">
        <v>87</v>
      </c>
      <c r="BR2787">
        <v>120</v>
      </c>
      <c r="BS2787" s="1" t="s">
        <v>93</v>
      </c>
      <c r="BT2787"/>
      <c r="BU2787" s="1" t="s">
        <v>87</v>
      </c>
      <c r="BV2787"/>
      <c r="BW2787" s="1" t="s">
        <v>87</v>
      </c>
      <c r="BX2787"/>
      <c r="BY2787" s="1" t="s">
        <v>87</v>
      </c>
      <c r="BZ2787"/>
      <c r="CA2787" s="1" t="s">
        <v>87</v>
      </c>
      <c r="CB2787"/>
      <c r="CC2787" s="1" t="s">
        <v>87</v>
      </c>
    </row>
    <row r="2788" spans="1:81" s="1" customFormat="1" x14ac:dyDescent="0.25">
      <c r="A2788" t="s">
        <v>61</v>
      </c>
      <c r="B2788" s="6">
        <v>41947.125</v>
      </c>
      <c r="C2788">
        <v>2</v>
      </c>
      <c r="D2788">
        <v>1</v>
      </c>
      <c r="E2788"/>
      <c r="F2788">
        <v>3.7999999999999999E-2</v>
      </c>
      <c r="G2788" s="1" t="s">
        <v>144</v>
      </c>
      <c r="H2788"/>
      <c r="I2788" s="21" t="s">
        <v>87</v>
      </c>
      <c r="J2788">
        <v>6.5000000000000002E-2</v>
      </c>
      <c r="K2788" s="1" t="s">
        <v>144</v>
      </c>
      <c r="L2788"/>
      <c r="M2788" s="1" t="s">
        <v>87</v>
      </c>
      <c r="N2788"/>
      <c r="O2788" s="21" t="s">
        <v>87</v>
      </c>
      <c r="P2788">
        <v>0.02</v>
      </c>
      <c r="Q2788" s="1" t="s">
        <v>144</v>
      </c>
      <c r="R2788">
        <v>5.0000000000000001E-3</v>
      </c>
      <c r="S2788" s="1" t="s">
        <v>144</v>
      </c>
      <c r="T2788">
        <v>1.0999999999999999E-2</v>
      </c>
      <c r="U2788" s="1" t="s">
        <v>144</v>
      </c>
      <c r="V2788">
        <v>1.6E-2</v>
      </c>
      <c r="W2788" s="1" t="s">
        <v>144</v>
      </c>
      <c r="X2788">
        <v>3.5999999999999997E-2</v>
      </c>
      <c r="Y2788" s="1" t="s">
        <v>144</v>
      </c>
      <c r="Z2788"/>
      <c r="AA2788" s="1" t="s">
        <v>87</v>
      </c>
      <c r="AB2788">
        <v>0.65600000000000003</v>
      </c>
      <c r="AC2788" s="1" t="s">
        <v>144</v>
      </c>
      <c r="AD2788"/>
      <c r="AE2788" s="1" t="s">
        <v>87</v>
      </c>
      <c r="AF2788">
        <v>0.64</v>
      </c>
      <c r="AG2788" s="1" t="s">
        <v>144</v>
      </c>
      <c r="AH2788"/>
      <c r="AI2788" s="1" t="s">
        <v>87</v>
      </c>
      <c r="AJ2788">
        <v>0.62</v>
      </c>
      <c r="AK2788" s="1" t="s">
        <v>144</v>
      </c>
      <c r="AL2788">
        <v>4</v>
      </c>
      <c r="AM2788" s="1" t="s">
        <v>144</v>
      </c>
      <c r="AN2788">
        <v>3.1</v>
      </c>
      <c r="AO2788" s="1" t="s">
        <v>144</v>
      </c>
      <c r="AP2788">
        <v>1.4</v>
      </c>
      <c r="AQ2788" s="1" t="s">
        <v>144</v>
      </c>
      <c r="AR2788"/>
      <c r="AS2788" s="1" t="s">
        <v>87</v>
      </c>
      <c r="AT2788"/>
      <c r="AU2788" s="1" t="s">
        <v>87</v>
      </c>
      <c r="AV2788">
        <v>11</v>
      </c>
      <c r="AW2788" s="1" t="s">
        <v>144</v>
      </c>
      <c r="AX2788">
        <v>17.079999999999998</v>
      </c>
      <c r="AY2788" s="1" t="s">
        <v>144</v>
      </c>
      <c r="AZ2788">
        <v>8.7100000000000009</v>
      </c>
      <c r="BA2788" s="1" t="s">
        <v>144</v>
      </c>
      <c r="BB2788">
        <v>6.79</v>
      </c>
      <c r="BC2788" s="1" t="s">
        <v>144</v>
      </c>
      <c r="BD2788">
        <v>7.23</v>
      </c>
      <c r="BE2788" s="1" t="s">
        <v>144</v>
      </c>
      <c r="BF2788"/>
      <c r="BG2788" s="1" t="s">
        <v>87</v>
      </c>
      <c r="BH2788"/>
      <c r="BI2788" s="1" t="s">
        <v>87</v>
      </c>
      <c r="BJ2788"/>
      <c r="BK2788" s="1" t="s">
        <v>87</v>
      </c>
      <c r="BL2788"/>
      <c r="BM2788" s="1" t="s">
        <v>87</v>
      </c>
      <c r="BN2788"/>
      <c r="BO2788" s="1" t="s">
        <v>87</v>
      </c>
      <c r="BP2788"/>
      <c r="BQ2788" s="1" t="s">
        <v>87</v>
      </c>
      <c r="BR2788">
        <v>130</v>
      </c>
      <c r="BS2788" s="1" t="s">
        <v>93</v>
      </c>
      <c r="BT2788"/>
      <c r="BU2788" s="1" t="s">
        <v>87</v>
      </c>
      <c r="BV2788"/>
      <c r="BW2788" s="1" t="s">
        <v>87</v>
      </c>
      <c r="BX2788"/>
      <c r="BY2788" s="1" t="s">
        <v>87</v>
      </c>
      <c r="BZ2788"/>
      <c r="CA2788" s="1" t="s">
        <v>87</v>
      </c>
      <c r="CB2788"/>
      <c r="CC2788" s="1" t="s">
        <v>87</v>
      </c>
    </row>
    <row r="2789" spans="1:81" s="1" customFormat="1" x14ac:dyDescent="0.25">
      <c r="A2789" t="s">
        <v>61</v>
      </c>
      <c r="B2789" s="6">
        <v>41947.229166666664</v>
      </c>
      <c r="C2789">
        <v>2</v>
      </c>
      <c r="D2789">
        <v>1</v>
      </c>
      <c r="E2789"/>
      <c r="F2789">
        <v>3.6999999999999998E-2</v>
      </c>
      <c r="G2789" s="1" t="s">
        <v>144</v>
      </c>
      <c r="H2789"/>
      <c r="I2789" s="21" t="s">
        <v>87</v>
      </c>
      <c r="J2789">
        <v>8.5000000000000006E-2</v>
      </c>
      <c r="K2789" s="1" t="s">
        <v>144</v>
      </c>
      <c r="L2789"/>
      <c r="M2789" s="1" t="s">
        <v>87</v>
      </c>
      <c r="N2789"/>
      <c r="O2789" s="21" t="s">
        <v>87</v>
      </c>
      <c r="P2789">
        <v>1.7000000000000001E-2</v>
      </c>
      <c r="Q2789" s="1" t="s">
        <v>144</v>
      </c>
      <c r="R2789">
        <v>5.0000000000000001E-3</v>
      </c>
      <c r="S2789" s="1" t="s">
        <v>144</v>
      </c>
      <c r="T2789">
        <v>7.0000000000000001E-3</v>
      </c>
      <c r="U2789" s="1" t="s">
        <v>144</v>
      </c>
      <c r="V2789">
        <v>1.2E-2</v>
      </c>
      <c r="W2789" s="1" t="s">
        <v>144</v>
      </c>
      <c r="X2789">
        <v>2.9000000000000001E-2</v>
      </c>
      <c r="Y2789" s="1" t="s">
        <v>144</v>
      </c>
      <c r="Z2789"/>
      <c r="AA2789" s="1" t="s">
        <v>87</v>
      </c>
      <c r="AB2789">
        <v>0.752</v>
      </c>
      <c r="AC2789" s="1" t="s">
        <v>144</v>
      </c>
      <c r="AD2789"/>
      <c r="AE2789" s="1" t="s">
        <v>87</v>
      </c>
      <c r="AF2789">
        <v>0.74</v>
      </c>
      <c r="AG2789" s="1" t="s">
        <v>144</v>
      </c>
      <c r="AH2789"/>
      <c r="AI2789" s="1" t="s">
        <v>87</v>
      </c>
      <c r="AJ2789">
        <v>0.72299999999999998</v>
      </c>
      <c r="AK2789" s="1" t="s">
        <v>144</v>
      </c>
      <c r="AL2789">
        <v>7.1</v>
      </c>
      <c r="AM2789" s="1" t="s">
        <v>144</v>
      </c>
      <c r="AN2789">
        <v>5</v>
      </c>
      <c r="AO2789" s="1" t="s">
        <v>144</v>
      </c>
      <c r="AP2789">
        <v>3.2</v>
      </c>
      <c r="AQ2789" s="1" t="s">
        <v>144</v>
      </c>
      <c r="AR2789"/>
      <c r="AS2789" s="1" t="s">
        <v>87</v>
      </c>
      <c r="AT2789"/>
      <c r="AU2789" s="1" t="s">
        <v>87</v>
      </c>
      <c r="AV2789">
        <v>29</v>
      </c>
      <c r="AW2789" s="1" t="s">
        <v>144</v>
      </c>
      <c r="AX2789">
        <v>17.16</v>
      </c>
      <c r="AY2789" s="1" t="s">
        <v>144</v>
      </c>
      <c r="AZ2789">
        <v>7.07</v>
      </c>
      <c r="BA2789" s="1" t="s">
        <v>144</v>
      </c>
      <c r="BB2789">
        <v>7.07</v>
      </c>
      <c r="BC2789" s="1" t="s">
        <v>144</v>
      </c>
      <c r="BD2789">
        <v>7.39</v>
      </c>
      <c r="BE2789" s="1" t="s">
        <v>144</v>
      </c>
      <c r="BF2789"/>
      <c r="BG2789" s="1" t="s">
        <v>87</v>
      </c>
      <c r="BH2789"/>
      <c r="BI2789" s="1" t="s">
        <v>87</v>
      </c>
      <c r="BJ2789"/>
      <c r="BK2789" s="1" t="s">
        <v>87</v>
      </c>
      <c r="BL2789"/>
      <c r="BM2789" s="1" t="s">
        <v>87</v>
      </c>
      <c r="BN2789"/>
      <c r="BO2789" s="1" t="s">
        <v>87</v>
      </c>
      <c r="BP2789"/>
      <c r="BQ2789" s="1" t="s">
        <v>87</v>
      </c>
      <c r="BR2789">
        <v>90</v>
      </c>
      <c r="BS2789" s="1" t="s">
        <v>93</v>
      </c>
      <c r="BT2789"/>
      <c r="BU2789" s="1" t="s">
        <v>87</v>
      </c>
      <c r="BV2789"/>
      <c r="BW2789" s="1" t="s">
        <v>87</v>
      </c>
      <c r="BX2789"/>
      <c r="BY2789" s="1" t="s">
        <v>87</v>
      </c>
      <c r="BZ2789"/>
      <c r="CA2789" s="1" t="s">
        <v>87</v>
      </c>
      <c r="CB2789"/>
      <c r="CC2789" s="1" t="s">
        <v>87</v>
      </c>
    </row>
    <row r="2790" spans="1:81" s="1" customFormat="1" x14ac:dyDescent="0.25">
      <c r="A2790" t="s">
        <v>61</v>
      </c>
      <c r="B2790" s="6">
        <v>41947.333333333336</v>
      </c>
      <c r="C2790">
        <v>2</v>
      </c>
      <c r="D2790">
        <v>1</v>
      </c>
      <c r="E2790"/>
      <c r="F2790">
        <v>3.4000000000000002E-2</v>
      </c>
      <c r="G2790" s="1" t="s">
        <v>144</v>
      </c>
      <c r="H2790"/>
      <c r="I2790" s="21" t="s">
        <v>87</v>
      </c>
      <c r="J2790">
        <v>0.11</v>
      </c>
      <c r="K2790" s="1" t="s">
        <v>144</v>
      </c>
      <c r="L2790"/>
      <c r="M2790" s="1" t="s">
        <v>87</v>
      </c>
      <c r="N2790"/>
      <c r="O2790" s="21" t="s">
        <v>87</v>
      </c>
      <c r="P2790">
        <v>8.9999999999999993E-3</v>
      </c>
      <c r="Q2790" s="1" t="s">
        <v>144</v>
      </c>
      <c r="R2790">
        <v>2E-3</v>
      </c>
      <c r="S2790" s="1" t="s">
        <v>144</v>
      </c>
      <c r="T2790">
        <v>7.0000000000000001E-3</v>
      </c>
      <c r="U2790" s="1" t="s">
        <v>144</v>
      </c>
      <c r="V2790">
        <v>8.9999999999999993E-3</v>
      </c>
      <c r="W2790" s="1" t="s">
        <v>144</v>
      </c>
      <c r="X2790">
        <v>1.7999999999999999E-2</v>
      </c>
      <c r="Y2790" s="1" t="s">
        <v>144</v>
      </c>
      <c r="Z2790"/>
      <c r="AA2790" s="1" t="s">
        <v>87</v>
      </c>
      <c r="AB2790">
        <v>0.91900000000000004</v>
      </c>
      <c r="AC2790" s="1" t="s">
        <v>144</v>
      </c>
      <c r="AD2790"/>
      <c r="AE2790" s="1" t="s">
        <v>87</v>
      </c>
      <c r="AF2790">
        <v>0.91</v>
      </c>
      <c r="AG2790" s="1" t="s">
        <v>144</v>
      </c>
      <c r="AH2790"/>
      <c r="AI2790" s="1" t="s">
        <v>87</v>
      </c>
      <c r="AJ2790">
        <v>0.90100000000000002</v>
      </c>
      <c r="AK2790" s="1" t="s">
        <v>144</v>
      </c>
      <c r="AL2790">
        <v>9.9</v>
      </c>
      <c r="AM2790" s="1" t="s">
        <v>144</v>
      </c>
      <c r="AN2790">
        <v>7</v>
      </c>
      <c r="AO2790" s="1" t="s">
        <v>144</v>
      </c>
      <c r="AP2790">
        <v>4.4000000000000004</v>
      </c>
      <c r="AQ2790" s="1" t="s">
        <v>144</v>
      </c>
      <c r="AR2790"/>
      <c r="AS2790" s="1" t="s">
        <v>87</v>
      </c>
      <c r="AT2790"/>
      <c r="AU2790" s="1" t="s">
        <v>87</v>
      </c>
      <c r="AV2790">
        <v>54</v>
      </c>
      <c r="AW2790" s="1" t="s">
        <v>144</v>
      </c>
      <c r="AX2790">
        <v>17.09</v>
      </c>
      <c r="AY2790" s="1" t="s">
        <v>144</v>
      </c>
      <c r="AZ2790">
        <v>21.32</v>
      </c>
      <c r="BA2790" s="1" t="s">
        <v>144</v>
      </c>
      <c r="BB2790">
        <v>7.32</v>
      </c>
      <c r="BC2790" s="1" t="s">
        <v>144</v>
      </c>
      <c r="BD2790">
        <v>7.73</v>
      </c>
      <c r="BE2790" s="1" t="s">
        <v>144</v>
      </c>
      <c r="BF2790"/>
      <c r="BG2790" s="1" t="s">
        <v>87</v>
      </c>
      <c r="BH2790"/>
      <c r="BI2790" s="1" t="s">
        <v>87</v>
      </c>
      <c r="BJ2790"/>
      <c r="BK2790" s="1" t="s">
        <v>87</v>
      </c>
      <c r="BL2790"/>
      <c r="BM2790" s="1" t="s">
        <v>87</v>
      </c>
      <c r="BN2790"/>
      <c r="BO2790" s="1" t="s">
        <v>87</v>
      </c>
      <c r="BP2790"/>
      <c r="BQ2790" s="1" t="s">
        <v>87</v>
      </c>
      <c r="BR2790">
        <v>38</v>
      </c>
      <c r="BS2790" s="1" t="s">
        <v>93</v>
      </c>
      <c r="BT2790"/>
      <c r="BU2790" s="1" t="s">
        <v>87</v>
      </c>
      <c r="BV2790"/>
      <c r="BW2790" s="1" t="s">
        <v>87</v>
      </c>
      <c r="BX2790"/>
      <c r="BY2790" s="1" t="s">
        <v>87</v>
      </c>
      <c r="BZ2790"/>
      <c r="CA2790" s="1" t="s">
        <v>87</v>
      </c>
      <c r="CB2790"/>
      <c r="CC2790" s="1" t="s">
        <v>87</v>
      </c>
    </row>
    <row r="2791" spans="1:81" s="1" customFormat="1" x14ac:dyDescent="0.25">
      <c r="A2791" t="s">
        <v>64</v>
      </c>
      <c r="B2791" s="6">
        <v>41947.361111111109</v>
      </c>
      <c r="C2791">
        <v>1</v>
      </c>
      <c r="D2791">
        <v>1</v>
      </c>
      <c r="E2791"/>
      <c r="F2791">
        <v>3.1E-2</v>
      </c>
      <c r="G2791" s="1" t="s">
        <v>144</v>
      </c>
      <c r="H2791"/>
      <c r="I2791" s="21" t="s">
        <v>87</v>
      </c>
      <c r="J2791">
        <v>5.0999999999999997E-2</v>
      </c>
      <c r="K2791" s="1" t="s">
        <v>144</v>
      </c>
      <c r="L2791"/>
      <c r="M2791" s="1" t="s">
        <v>87</v>
      </c>
      <c r="N2791"/>
      <c r="O2791" s="21" t="s">
        <v>87</v>
      </c>
      <c r="P2791">
        <v>1.2E-2</v>
      </c>
      <c r="Q2791" s="1" t="s">
        <v>144</v>
      </c>
      <c r="R2791">
        <v>2E-3</v>
      </c>
      <c r="S2791" s="1" t="s">
        <v>67</v>
      </c>
      <c r="T2791"/>
      <c r="U2791" s="1" t="s">
        <v>86</v>
      </c>
      <c r="V2791">
        <v>6.0000000000000001E-3</v>
      </c>
      <c r="W2791" s="1" t="s">
        <v>144</v>
      </c>
      <c r="X2791">
        <v>1.7999999999999999E-2</v>
      </c>
      <c r="Y2791" s="1" t="s">
        <v>144</v>
      </c>
      <c r="Z2791"/>
      <c r="AA2791" s="1" t="s">
        <v>87</v>
      </c>
      <c r="AB2791">
        <v>0.496</v>
      </c>
      <c r="AC2791" s="1" t="s">
        <v>144</v>
      </c>
      <c r="AD2791"/>
      <c r="AE2791" s="1" t="s">
        <v>87</v>
      </c>
      <c r="AF2791">
        <v>0.49</v>
      </c>
      <c r="AG2791" s="1" t="s">
        <v>144</v>
      </c>
      <c r="AH2791"/>
      <c r="AI2791" s="1" t="s">
        <v>87</v>
      </c>
      <c r="AJ2791">
        <v>0.47799999999999998</v>
      </c>
      <c r="AK2791" s="1" t="s">
        <v>144</v>
      </c>
      <c r="AL2791">
        <v>5.3</v>
      </c>
      <c r="AM2791" s="1" t="s">
        <v>144</v>
      </c>
      <c r="AN2791">
        <v>4.5999999999999996</v>
      </c>
      <c r="AO2791" s="1" t="s">
        <v>144</v>
      </c>
      <c r="AP2791">
        <v>0.98</v>
      </c>
      <c r="AQ2791" s="1" t="s">
        <v>144</v>
      </c>
      <c r="AR2791"/>
      <c r="AS2791" s="1" t="s">
        <v>87</v>
      </c>
      <c r="AT2791"/>
      <c r="AU2791" s="1" t="s">
        <v>87</v>
      </c>
      <c r="AV2791">
        <v>8</v>
      </c>
      <c r="AW2791" s="1" t="s">
        <v>144</v>
      </c>
      <c r="AX2791">
        <v>18.3</v>
      </c>
      <c r="AY2791" s="1" t="s">
        <v>144</v>
      </c>
      <c r="AZ2791">
        <v>31.12</v>
      </c>
      <c r="BA2791" s="1" t="s">
        <v>144</v>
      </c>
      <c r="BB2791">
        <v>6.4</v>
      </c>
      <c r="BC2791" s="1" t="s">
        <v>144</v>
      </c>
      <c r="BD2791">
        <v>7.61</v>
      </c>
      <c r="BE2791" s="1" t="s">
        <v>144</v>
      </c>
      <c r="BF2791"/>
      <c r="BG2791" s="1" t="s">
        <v>87</v>
      </c>
      <c r="BH2791"/>
      <c r="BI2791" s="1" t="s">
        <v>87</v>
      </c>
      <c r="BJ2791"/>
      <c r="BK2791" s="1" t="s">
        <v>91</v>
      </c>
      <c r="BL2791"/>
      <c r="BM2791" s="1" t="s">
        <v>87</v>
      </c>
      <c r="BN2791"/>
      <c r="BO2791" s="1" t="s">
        <v>87</v>
      </c>
      <c r="BP2791"/>
      <c r="BQ2791" s="1" t="s">
        <v>87</v>
      </c>
      <c r="BR2791">
        <v>8</v>
      </c>
      <c r="BS2791" s="1" t="s">
        <v>93</v>
      </c>
      <c r="BT2791"/>
      <c r="BU2791" s="1" t="s">
        <v>87</v>
      </c>
      <c r="BV2791"/>
      <c r="BW2791" s="1" t="s">
        <v>87</v>
      </c>
      <c r="BX2791"/>
      <c r="BY2791" s="1" t="s">
        <v>87</v>
      </c>
      <c r="BZ2791"/>
      <c r="CA2791" s="1" t="s">
        <v>87</v>
      </c>
      <c r="CB2791"/>
      <c r="CC2791" s="1" t="s">
        <v>87</v>
      </c>
    </row>
    <row r="2792" spans="1:81" s="1" customFormat="1" x14ac:dyDescent="0.25">
      <c r="A2792" t="s">
        <v>64</v>
      </c>
      <c r="B2792" s="6">
        <v>41947.362500000003</v>
      </c>
      <c r="C2792">
        <v>1</v>
      </c>
      <c r="D2792">
        <v>2</v>
      </c>
      <c r="E2792"/>
      <c r="F2792">
        <v>3.3000000000000002E-2</v>
      </c>
      <c r="G2792" s="1" t="s">
        <v>144</v>
      </c>
      <c r="H2792"/>
      <c r="I2792" s="21" t="s">
        <v>87</v>
      </c>
      <c r="J2792">
        <v>4.9000000000000002E-2</v>
      </c>
      <c r="K2792" s="1" t="s">
        <v>144</v>
      </c>
      <c r="L2792"/>
      <c r="M2792" s="1" t="s">
        <v>87</v>
      </c>
      <c r="N2792"/>
      <c r="O2792" s="21" t="s">
        <v>87</v>
      </c>
      <c r="P2792">
        <v>1.4E-2</v>
      </c>
      <c r="Q2792" s="1" t="s">
        <v>144</v>
      </c>
      <c r="R2792">
        <v>2E-3</v>
      </c>
      <c r="S2792" s="1" t="s">
        <v>67</v>
      </c>
      <c r="T2792"/>
      <c r="U2792" s="1" t="s">
        <v>86</v>
      </c>
      <c r="V2792">
        <v>8.0000000000000002E-3</v>
      </c>
      <c r="W2792" s="1" t="s">
        <v>144</v>
      </c>
      <c r="X2792">
        <v>2.1999999999999999E-2</v>
      </c>
      <c r="Y2792" s="1" t="s">
        <v>144</v>
      </c>
      <c r="Z2792"/>
      <c r="AA2792" s="1" t="s">
        <v>87</v>
      </c>
      <c r="AB2792">
        <v>0.51800000000000002</v>
      </c>
      <c r="AC2792" s="1" t="s">
        <v>144</v>
      </c>
      <c r="AD2792"/>
      <c r="AE2792" s="1" t="s">
        <v>87</v>
      </c>
      <c r="AF2792">
        <v>0.51</v>
      </c>
      <c r="AG2792" s="1" t="s">
        <v>144</v>
      </c>
      <c r="AH2792"/>
      <c r="AI2792" s="1" t="s">
        <v>87</v>
      </c>
      <c r="AJ2792">
        <v>0.496</v>
      </c>
      <c r="AK2792" s="1" t="s">
        <v>144</v>
      </c>
      <c r="AL2792">
        <v>5.2</v>
      </c>
      <c r="AM2792" s="1" t="s">
        <v>144</v>
      </c>
      <c r="AN2792">
        <v>4.4000000000000004</v>
      </c>
      <c r="AO2792" s="1" t="s">
        <v>144</v>
      </c>
      <c r="AP2792">
        <v>1.1000000000000001</v>
      </c>
      <c r="AQ2792" s="1" t="s">
        <v>144</v>
      </c>
      <c r="AR2792"/>
      <c r="AS2792" s="1" t="s">
        <v>87</v>
      </c>
      <c r="AT2792"/>
      <c r="AU2792" s="1" t="s">
        <v>87</v>
      </c>
      <c r="AV2792">
        <v>8</v>
      </c>
      <c r="AW2792" s="1" t="s">
        <v>144</v>
      </c>
      <c r="AX2792">
        <v>18.3</v>
      </c>
      <c r="AY2792" s="1" t="s">
        <v>144</v>
      </c>
      <c r="AZ2792">
        <v>31.12</v>
      </c>
      <c r="BA2792" s="1" t="s">
        <v>144</v>
      </c>
      <c r="BB2792">
        <v>6.4</v>
      </c>
      <c r="BC2792" s="1" t="s">
        <v>144</v>
      </c>
      <c r="BD2792">
        <v>7.61</v>
      </c>
      <c r="BE2792" s="1" t="s">
        <v>144</v>
      </c>
      <c r="BF2792"/>
      <c r="BG2792" s="1" t="s">
        <v>87</v>
      </c>
      <c r="BH2792"/>
      <c r="BI2792" s="1" t="s">
        <v>87</v>
      </c>
      <c r="BJ2792"/>
      <c r="BK2792" s="1" t="s">
        <v>87</v>
      </c>
      <c r="BL2792"/>
      <c r="BM2792" s="1" t="s">
        <v>87</v>
      </c>
      <c r="BN2792"/>
      <c r="BO2792" s="1" t="s">
        <v>87</v>
      </c>
      <c r="BP2792"/>
      <c r="BQ2792" s="1" t="s">
        <v>87</v>
      </c>
      <c r="BR2792">
        <v>3</v>
      </c>
      <c r="BS2792" s="1" t="s">
        <v>93</v>
      </c>
      <c r="BT2792"/>
      <c r="BU2792" s="1" t="s">
        <v>87</v>
      </c>
      <c r="BV2792"/>
      <c r="BW2792" s="1" t="s">
        <v>87</v>
      </c>
      <c r="BX2792"/>
      <c r="BY2792" s="1" t="s">
        <v>87</v>
      </c>
      <c r="BZ2792"/>
      <c r="CA2792" s="1" t="s">
        <v>87</v>
      </c>
      <c r="CB2792"/>
      <c r="CC2792" s="1" t="s">
        <v>87</v>
      </c>
    </row>
    <row r="2793" spans="1:81" s="1" customFormat="1" x14ac:dyDescent="0.25">
      <c r="A2793" t="s">
        <v>63</v>
      </c>
      <c r="B2793" s="6">
        <v>41947.416666666664</v>
      </c>
      <c r="C2793">
        <v>1</v>
      </c>
      <c r="D2793">
        <v>1</v>
      </c>
      <c r="E2793"/>
      <c r="F2793">
        <v>2.4E-2</v>
      </c>
      <c r="G2793" s="1" t="s">
        <v>144</v>
      </c>
      <c r="H2793"/>
      <c r="I2793" s="21" t="s">
        <v>87</v>
      </c>
      <c r="J2793">
        <v>4.7E-2</v>
      </c>
      <c r="K2793" s="1" t="s">
        <v>144</v>
      </c>
      <c r="L2793"/>
      <c r="M2793" s="1" t="s">
        <v>87</v>
      </c>
      <c r="N2793"/>
      <c r="O2793" s="21" t="s">
        <v>87</v>
      </c>
      <c r="P2793">
        <v>1.2999999999999999E-2</v>
      </c>
      <c r="Q2793" s="1" t="s">
        <v>144</v>
      </c>
      <c r="R2793">
        <v>2E-3</v>
      </c>
      <c r="S2793" s="1" t="s">
        <v>67</v>
      </c>
      <c r="T2793"/>
      <c r="U2793" s="1" t="s">
        <v>86</v>
      </c>
      <c r="V2793">
        <v>7.0000000000000001E-3</v>
      </c>
      <c r="W2793" s="1" t="s">
        <v>144</v>
      </c>
      <c r="X2793">
        <v>0.02</v>
      </c>
      <c r="Y2793" s="1" t="s">
        <v>144</v>
      </c>
      <c r="Z2793"/>
      <c r="AA2793" s="1" t="s">
        <v>87</v>
      </c>
      <c r="AB2793">
        <v>0.35699999999999998</v>
      </c>
      <c r="AC2793" s="1" t="s">
        <v>144</v>
      </c>
      <c r="AD2793"/>
      <c r="AE2793" s="1" t="s">
        <v>87</v>
      </c>
      <c r="AF2793">
        <v>0.35</v>
      </c>
      <c r="AG2793" s="1" t="s">
        <v>144</v>
      </c>
      <c r="AH2793"/>
      <c r="AI2793" s="1" t="s">
        <v>87</v>
      </c>
      <c r="AJ2793">
        <v>0.33700000000000002</v>
      </c>
      <c r="AK2793" s="1" t="s">
        <v>144</v>
      </c>
      <c r="AL2793">
        <v>5.5</v>
      </c>
      <c r="AM2793" s="1" t="s">
        <v>144</v>
      </c>
      <c r="AN2793">
        <v>4.5</v>
      </c>
      <c r="AO2793" s="1" t="s">
        <v>144</v>
      </c>
      <c r="AP2793">
        <v>1.5</v>
      </c>
      <c r="AQ2793" s="1" t="s">
        <v>144</v>
      </c>
      <c r="AR2793"/>
      <c r="AS2793" s="1" t="s">
        <v>87</v>
      </c>
      <c r="AT2793"/>
      <c r="AU2793" s="1" t="s">
        <v>87</v>
      </c>
      <c r="AV2793">
        <v>11</v>
      </c>
      <c r="AW2793" s="1" t="s">
        <v>144</v>
      </c>
      <c r="AX2793">
        <v>19.899999999999999</v>
      </c>
      <c r="AY2793" s="1" t="s">
        <v>144</v>
      </c>
      <c r="AZ2793">
        <v>34.72</v>
      </c>
      <c r="BA2793" s="1" t="s">
        <v>144</v>
      </c>
      <c r="BB2793">
        <v>6.74</v>
      </c>
      <c r="BC2793" s="1" t="s">
        <v>144</v>
      </c>
      <c r="BD2793">
        <v>7.82</v>
      </c>
      <c r="BE2793" s="1" t="s">
        <v>144</v>
      </c>
      <c r="BF2793"/>
      <c r="BG2793" s="1" t="s">
        <v>87</v>
      </c>
      <c r="BH2793"/>
      <c r="BI2793" s="1" t="s">
        <v>87</v>
      </c>
      <c r="BJ2793">
        <v>0.9</v>
      </c>
      <c r="BK2793" s="1" t="s">
        <v>144</v>
      </c>
      <c r="BL2793"/>
      <c r="BM2793" s="1" t="s">
        <v>87</v>
      </c>
      <c r="BN2793"/>
      <c r="BO2793" s="1" t="s">
        <v>87</v>
      </c>
      <c r="BP2793"/>
      <c r="BQ2793" s="1" t="s">
        <v>87</v>
      </c>
      <c r="BR2793">
        <v>15</v>
      </c>
      <c r="BS2793" s="1" t="s">
        <v>93</v>
      </c>
      <c r="BT2793"/>
      <c r="BU2793" s="1" t="s">
        <v>87</v>
      </c>
      <c r="BV2793"/>
      <c r="BW2793" s="1" t="s">
        <v>87</v>
      </c>
      <c r="BX2793"/>
      <c r="BY2793" s="1" t="s">
        <v>87</v>
      </c>
      <c r="BZ2793"/>
      <c r="CA2793" s="1" t="s">
        <v>87</v>
      </c>
      <c r="CB2793"/>
      <c r="CC2793" s="1" t="s">
        <v>87</v>
      </c>
    </row>
    <row r="2794" spans="1:81" s="1" customFormat="1" x14ac:dyDescent="0.25">
      <c r="A2794" t="s">
        <v>63</v>
      </c>
      <c r="B2794" s="6">
        <v>41947.419444444444</v>
      </c>
      <c r="C2794">
        <v>1</v>
      </c>
      <c r="D2794">
        <v>2</v>
      </c>
      <c r="E2794"/>
      <c r="F2794">
        <v>2.7E-2</v>
      </c>
      <c r="G2794" s="1" t="s">
        <v>144</v>
      </c>
      <c r="H2794"/>
      <c r="I2794" s="21" t="s">
        <v>87</v>
      </c>
      <c r="J2794">
        <v>4.8000000000000001E-2</v>
      </c>
      <c r="K2794" s="1" t="s">
        <v>144</v>
      </c>
      <c r="L2794"/>
      <c r="M2794" s="1" t="s">
        <v>87</v>
      </c>
      <c r="N2794"/>
      <c r="O2794" s="21" t="s">
        <v>87</v>
      </c>
      <c r="P2794">
        <v>1.2E-2</v>
      </c>
      <c r="Q2794" s="1" t="s">
        <v>144</v>
      </c>
      <c r="R2794">
        <v>2E-3</v>
      </c>
      <c r="S2794" s="1" t="s">
        <v>67</v>
      </c>
      <c r="T2794"/>
      <c r="U2794" s="1" t="s">
        <v>86</v>
      </c>
      <c r="V2794">
        <v>1.2999999999999999E-2</v>
      </c>
      <c r="W2794" s="1" t="s">
        <v>144</v>
      </c>
      <c r="X2794">
        <v>2.5000000000000001E-2</v>
      </c>
      <c r="Y2794" s="1" t="s">
        <v>144</v>
      </c>
      <c r="Z2794"/>
      <c r="AA2794" s="1" t="s">
        <v>87</v>
      </c>
      <c r="AB2794">
        <v>0.313</v>
      </c>
      <c r="AC2794" s="1" t="s">
        <v>144</v>
      </c>
      <c r="AD2794"/>
      <c r="AE2794" s="1" t="s">
        <v>87</v>
      </c>
      <c r="AF2794">
        <v>0.3</v>
      </c>
      <c r="AG2794" s="1" t="s">
        <v>144</v>
      </c>
      <c r="AH2794"/>
      <c r="AI2794" s="1" t="s">
        <v>87</v>
      </c>
      <c r="AJ2794">
        <v>0.28799999999999998</v>
      </c>
      <c r="AK2794" s="1" t="s">
        <v>144</v>
      </c>
      <c r="AL2794">
        <v>5.3</v>
      </c>
      <c r="AM2794" s="1" t="s">
        <v>144</v>
      </c>
      <c r="AN2794">
        <v>4.3</v>
      </c>
      <c r="AO2794" s="1" t="s">
        <v>144</v>
      </c>
      <c r="AP2794">
        <v>1.4</v>
      </c>
      <c r="AQ2794" s="1" t="s">
        <v>144</v>
      </c>
      <c r="AR2794"/>
      <c r="AS2794" s="1" t="s">
        <v>87</v>
      </c>
      <c r="AT2794"/>
      <c r="AU2794" s="1" t="s">
        <v>87</v>
      </c>
      <c r="AV2794">
        <v>12</v>
      </c>
      <c r="AW2794" s="1" t="s">
        <v>144</v>
      </c>
      <c r="AX2794">
        <v>19.899999999999999</v>
      </c>
      <c r="AY2794" s="1" t="s">
        <v>144</v>
      </c>
      <c r="AZ2794">
        <v>34.72</v>
      </c>
      <c r="BA2794" s="1" t="s">
        <v>144</v>
      </c>
      <c r="BB2794">
        <v>6.74</v>
      </c>
      <c r="BC2794" s="1" t="s">
        <v>144</v>
      </c>
      <c r="BD2794">
        <v>7.82</v>
      </c>
      <c r="BE2794" s="1" t="s">
        <v>144</v>
      </c>
      <c r="BF2794"/>
      <c r="BG2794" s="1" t="s">
        <v>87</v>
      </c>
      <c r="BH2794"/>
      <c r="BI2794" s="1" t="s">
        <v>87</v>
      </c>
      <c r="BJ2794"/>
      <c r="BK2794" s="1" t="s">
        <v>87</v>
      </c>
      <c r="BL2794"/>
      <c r="BM2794" s="1" t="s">
        <v>87</v>
      </c>
      <c r="BN2794"/>
      <c r="BO2794" s="1" t="s">
        <v>87</v>
      </c>
      <c r="BP2794"/>
      <c r="BQ2794" s="1" t="s">
        <v>87</v>
      </c>
      <c r="BR2794">
        <v>8</v>
      </c>
      <c r="BS2794" s="1" t="s">
        <v>93</v>
      </c>
      <c r="BT2794"/>
      <c r="BU2794" s="1" t="s">
        <v>87</v>
      </c>
      <c r="BV2794"/>
      <c r="BW2794" s="1" t="s">
        <v>87</v>
      </c>
      <c r="BX2794"/>
      <c r="BY2794" s="1" t="s">
        <v>87</v>
      </c>
      <c r="BZ2794"/>
      <c r="CA2794" s="1" t="s">
        <v>87</v>
      </c>
      <c r="CB2794"/>
      <c r="CC2794" s="1" t="s">
        <v>87</v>
      </c>
    </row>
    <row r="2795" spans="1:81" s="1" customFormat="1" x14ac:dyDescent="0.25">
      <c r="A2795" t="s">
        <v>61</v>
      </c>
      <c r="B2795" s="6">
        <v>41947.424305555556</v>
      </c>
      <c r="C2795">
        <v>1</v>
      </c>
      <c r="D2795">
        <v>1</v>
      </c>
      <c r="E2795"/>
      <c r="F2795">
        <v>2.9000000000000001E-2</v>
      </c>
      <c r="G2795" s="1" t="s">
        <v>144</v>
      </c>
      <c r="H2795"/>
      <c r="I2795" s="21" t="s">
        <v>87</v>
      </c>
      <c r="J2795">
        <v>7.4999999999999997E-2</v>
      </c>
      <c r="K2795" s="1" t="s">
        <v>144</v>
      </c>
      <c r="L2795"/>
      <c r="M2795" s="1" t="s">
        <v>87</v>
      </c>
      <c r="N2795"/>
      <c r="O2795" s="21" t="s">
        <v>87</v>
      </c>
      <c r="P2795">
        <v>6.0000000000000001E-3</v>
      </c>
      <c r="Q2795" s="1" t="s">
        <v>144</v>
      </c>
      <c r="R2795">
        <v>2E-3</v>
      </c>
      <c r="S2795" s="1" t="s">
        <v>144</v>
      </c>
      <c r="T2795">
        <v>4.0000000000000001E-3</v>
      </c>
      <c r="U2795" s="1" t="s">
        <v>67</v>
      </c>
      <c r="V2795">
        <v>5.0000000000000001E-3</v>
      </c>
      <c r="W2795" s="1" t="s">
        <v>144</v>
      </c>
      <c r="X2795">
        <v>1.0999999999999999E-2</v>
      </c>
      <c r="Y2795" s="1" t="s">
        <v>144</v>
      </c>
      <c r="Z2795"/>
      <c r="AA2795" s="1" t="s">
        <v>87</v>
      </c>
      <c r="AB2795">
        <v>0.745</v>
      </c>
      <c r="AC2795" s="1" t="s">
        <v>144</v>
      </c>
      <c r="AD2795"/>
      <c r="AE2795" s="1" t="s">
        <v>87</v>
      </c>
      <c r="AF2795">
        <v>0.74</v>
      </c>
      <c r="AG2795" s="1" t="s">
        <v>144</v>
      </c>
      <c r="AH2795"/>
      <c r="AI2795" s="1" t="s">
        <v>87</v>
      </c>
      <c r="AJ2795">
        <v>0.73399999999999999</v>
      </c>
      <c r="AK2795" s="1" t="s">
        <v>144</v>
      </c>
      <c r="AL2795">
        <v>8.9</v>
      </c>
      <c r="AM2795" s="1" t="s">
        <v>144</v>
      </c>
      <c r="AN2795">
        <v>5.9</v>
      </c>
      <c r="AO2795" s="1" t="s">
        <v>144</v>
      </c>
      <c r="AP2795">
        <v>4.5</v>
      </c>
      <c r="AQ2795" s="1" t="s">
        <v>144</v>
      </c>
      <c r="AR2795"/>
      <c r="AS2795" s="1" t="s">
        <v>87</v>
      </c>
      <c r="AT2795"/>
      <c r="AU2795" s="1" t="s">
        <v>87</v>
      </c>
      <c r="AV2795">
        <v>22</v>
      </c>
      <c r="AW2795" s="1" t="s">
        <v>144</v>
      </c>
      <c r="AX2795">
        <v>17.5</v>
      </c>
      <c r="AY2795" s="1" t="s">
        <v>144</v>
      </c>
      <c r="AZ2795">
        <v>25.28</v>
      </c>
      <c r="BA2795" s="1" t="s">
        <v>144</v>
      </c>
      <c r="BB2795">
        <v>6.83</v>
      </c>
      <c r="BC2795" s="1" t="s">
        <v>144</v>
      </c>
      <c r="BD2795">
        <v>7.68</v>
      </c>
      <c r="BE2795" s="1" t="s">
        <v>144</v>
      </c>
      <c r="BF2795"/>
      <c r="BG2795" s="1" t="s">
        <v>87</v>
      </c>
      <c r="BH2795"/>
      <c r="BI2795" s="1" t="s">
        <v>87</v>
      </c>
      <c r="BJ2795"/>
      <c r="BK2795" s="1" t="s">
        <v>91</v>
      </c>
      <c r="BL2795"/>
      <c r="BM2795" s="1" t="s">
        <v>87</v>
      </c>
      <c r="BN2795"/>
      <c r="BO2795" s="1" t="s">
        <v>87</v>
      </c>
      <c r="BP2795"/>
      <c r="BQ2795" s="1" t="s">
        <v>87</v>
      </c>
      <c r="BR2795">
        <v>39</v>
      </c>
      <c r="BS2795" s="1" t="s">
        <v>93</v>
      </c>
      <c r="BT2795"/>
      <c r="BU2795" s="1" t="s">
        <v>87</v>
      </c>
      <c r="BV2795"/>
      <c r="BW2795" s="1" t="s">
        <v>87</v>
      </c>
      <c r="BX2795"/>
      <c r="BY2795" s="1" t="s">
        <v>87</v>
      </c>
      <c r="BZ2795"/>
      <c r="CA2795" s="1" t="s">
        <v>87</v>
      </c>
      <c r="CB2795"/>
      <c r="CC2795" s="1" t="s">
        <v>87</v>
      </c>
    </row>
    <row r="2796" spans="1:81" s="1" customFormat="1" x14ac:dyDescent="0.25">
      <c r="A2796" t="s">
        <v>61</v>
      </c>
      <c r="B2796" s="6">
        <v>41947.436805555553</v>
      </c>
      <c r="C2796">
        <v>1</v>
      </c>
      <c r="D2796">
        <v>2</v>
      </c>
      <c r="E2796"/>
      <c r="F2796">
        <v>3.1E-2</v>
      </c>
      <c r="G2796" s="1" t="s">
        <v>144</v>
      </c>
      <c r="H2796"/>
      <c r="I2796" s="21" t="s">
        <v>87</v>
      </c>
      <c r="J2796">
        <v>5.6000000000000001E-2</v>
      </c>
      <c r="K2796" s="1" t="s">
        <v>144</v>
      </c>
      <c r="L2796"/>
      <c r="M2796" s="1" t="s">
        <v>87</v>
      </c>
      <c r="N2796"/>
      <c r="O2796" s="21" t="s">
        <v>87</v>
      </c>
      <c r="P2796">
        <v>5.0000000000000001E-3</v>
      </c>
      <c r="Q2796" s="1" t="s">
        <v>144</v>
      </c>
      <c r="R2796">
        <v>2E-3</v>
      </c>
      <c r="S2796" s="1" t="s">
        <v>144</v>
      </c>
      <c r="T2796">
        <v>4.0000000000000001E-3</v>
      </c>
      <c r="U2796" s="1" t="s">
        <v>67</v>
      </c>
      <c r="V2796">
        <v>4.0000000000000001E-3</v>
      </c>
      <c r="W2796" s="1" t="s">
        <v>144</v>
      </c>
      <c r="X2796">
        <v>8.9999999999999993E-3</v>
      </c>
      <c r="Y2796" s="1" t="s">
        <v>144</v>
      </c>
      <c r="Z2796"/>
      <c r="AA2796" s="1" t="s">
        <v>87</v>
      </c>
      <c r="AB2796">
        <v>0.51400000000000001</v>
      </c>
      <c r="AC2796" s="1" t="s">
        <v>144</v>
      </c>
      <c r="AD2796"/>
      <c r="AE2796" s="1" t="s">
        <v>87</v>
      </c>
      <c r="AF2796">
        <v>0.51</v>
      </c>
      <c r="AG2796" s="1" t="s">
        <v>144</v>
      </c>
      <c r="AH2796"/>
      <c r="AI2796" s="1" t="s">
        <v>87</v>
      </c>
      <c r="AJ2796">
        <v>0.505</v>
      </c>
      <c r="AK2796" s="1" t="s">
        <v>144</v>
      </c>
      <c r="AL2796">
        <v>7.8</v>
      </c>
      <c r="AM2796" s="1" t="s">
        <v>144</v>
      </c>
      <c r="AN2796">
        <v>6.7</v>
      </c>
      <c r="AO2796" s="1" t="s">
        <v>144</v>
      </c>
      <c r="AP2796">
        <v>1.4</v>
      </c>
      <c r="AQ2796" s="1" t="s">
        <v>144</v>
      </c>
      <c r="AR2796"/>
      <c r="AS2796" s="1" t="s">
        <v>87</v>
      </c>
      <c r="AT2796"/>
      <c r="AU2796" s="1" t="s">
        <v>87</v>
      </c>
      <c r="AV2796">
        <v>9</v>
      </c>
      <c r="AW2796" s="1" t="s">
        <v>144</v>
      </c>
      <c r="AX2796">
        <v>17.5</v>
      </c>
      <c r="AY2796" s="1" t="s">
        <v>144</v>
      </c>
      <c r="AZ2796">
        <v>25.06</v>
      </c>
      <c r="BA2796" s="1" t="s">
        <v>144</v>
      </c>
      <c r="BB2796">
        <v>6.91</v>
      </c>
      <c r="BC2796" s="1" t="s">
        <v>144</v>
      </c>
      <c r="BD2796">
        <v>7.73</v>
      </c>
      <c r="BE2796" s="1" t="s">
        <v>144</v>
      </c>
      <c r="BF2796"/>
      <c r="BG2796" s="1" t="s">
        <v>87</v>
      </c>
      <c r="BH2796"/>
      <c r="BI2796" s="1" t="s">
        <v>87</v>
      </c>
      <c r="BJ2796"/>
      <c r="BK2796" s="1" t="s">
        <v>87</v>
      </c>
      <c r="BL2796"/>
      <c r="BM2796" s="1" t="s">
        <v>87</v>
      </c>
      <c r="BN2796"/>
      <c r="BO2796" s="1" t="s">
        <v>87</v>
      </c>
      <c r="BP2796"/>
      <c r="BQ2796" s="1" t="s">
        <v>87</v>
      </c>
      <c r="BR2796">
        <v>60</v>
      </c>
      <c r="BS2796" s="1" t="s">
        <v>93</v>
      </c>
      <c r="BT2796"/>
      <c r="BU2796" s="1" t="s">
        <v>87</v>
      </c>
      <c r="BV2796"/>
      <c r="BW2796" s="1" t="s">
        <v>87</v>
      </c>
      <c r="BX2796"/>
      <c r="BY2796" s="1" t="s">
        <v>87</v>
      </c>
      <c r="BZ2796"/>
      <c r="CA2796" s="1" t="s">
        <v>87</v>
      </c>
      <c r="CB2796"/>
      <c r="CC2796" s="1" t="s">
        <v>87</v>
      </c>
    </row>
    <row r="2797" spans="1:81" s="1" customFormat="1" x14ac:dyDescent="0.25">
      <c r="A2797" t="s">
        <v>61</v>
      </c>
      <c r="B2797" s="6">
        <v>41947.4375</v>
      </c>
      <c r="C2797">
        <v>2</v>
      </c>
      <c r="D2797">
        <v>1</v>
      </c>
      <c r="E2797"/>
      <c r="F2797">
        <v>3.2000000000000001E-2</v>
      </c>
      <c r="G2797" s="1" t="s">
        <v>144</v>
      </c>
      <c r="H2797"/>
      <c r="I2797" s="21" t="s">
        <v>87</v>
      </c>
      <c r="J2797">
        <v>7.0999999999999994E-2</v>
      </c>
      <c r="K2797" s="1" t="s">
        <v>144</v>
      </c>
      <c r="L2797"/>
      <c r="M2797" s="1" t="s">
        <v>87</v>
      </c>
      <c r="N2797"/>
      <c r="O2797" s="21" t="s">
        <v>87</v>
      </c>
      <c r="P2797">
        <v>1.0999999999999999E-2</v>
      </c>
      <c r="Q2797" s="1" t="s">
        <v>144</v>
      </c>
      <c r="R2797">
        <v>2E-3</v>
      </c>
      <c r="S2797" s="1" t="s">
        <v>144</v>
      </c>
      <c r="T2797">
        <v>7.0000000000000001E-3</v>
      </c>
      <c r="U2797" s="1" t="s">
        <v>144</v>
      </c>
      <c r="V2797">
        <v>8.9999999999999993E-3</v>
      </c>
      <c r="W2797" s="1" t="s">
        <v>144</v>
      </c>
      <c r="X2797">
        <v>0.02</v>
      </c>
      <c r="Y2797" s="1" t="s">
        <v>144</v>
      </c>
      <c r="Z2797"/>
      <c r="AA2797" s="1" t="s">
        <v>87</v>
      </c>
      <c r="AB2797">
        <v>0.59899999999999998</v>
      </c>
      <c r="AC2797" s="1" t="s">
        <v>144</v>
      </c>
      <c r="AD2797"/>
      <c r="AE2797" s="1" t="s">
        <v>87</v>
      </c>
      <c r="AF2797">
        <v>0.59</v>
      </c>
      <c r="AG2797" s="1" t="s">
        <v>144</v>
      </c>
      <c r="AH2797"/>
      <c r="AI2797" s="1" t="s">
        <v>87</v>
      </c>
      <c r="AJ2797">
        <v>0.57899999999999996</v>
      </c>
      <c r="AK2797" s="1" t="s">
        <v>144</v>
      </c>
      <c r="AL2797">
        <v>12</v>
      </c>
      <c r="AM2797" s="1" t="s">
        <v>144</v>
      </c>
      <c r="AN2797">
        <v>8.1</v>
      </c>
      <c r="AO2797" s="1" t="s">
        <v>144</v>
      </c>
      <c r="AP2797">
        <v>5.4</v>
      </c>
      <c r="AQ2797" s="1" t="s">
        <v>144</v>
      </c>
      <c r="AR2797"/>
      <c r="AS2797" s="1" t="s">
        <v>87</v>
      </c>
      <c r="AT2797"/>
      <c r="AU2797" s="1" t="s">
        <v>87</v>
      </c>
      <c r="AV2797">
        <v>38</v>
      </c>
      <c r="AW2797" s="1" t="s">
        <v>144</v>
      </c>
      <c r="AX2797">
        <v>17.43</v>
      </c>
      <c r="AY2797" s="1" t="s">
        <v>144</v>
      </c>
      <c r="AZ2797">
        <v>24.72</v>
      </c>
      <c r="BA2797" s="1" t="s">
        <v>144</v>
      </c>
      <c r="BB2797">
        <v>7.38</v>
      </c>
      <c r="BC2797" s="1" t="s">
        <v>144</v>
      </c>
      <c r="BD2797">
        <v>7.92</v>
      </c>
      <c r="BE2797" s="1" t="s">
        <v>144</v>
      </c>
      <c r="BF2797"/>
      <c r="BG2797" s="1" t="s">
        <v>87</v>
      </c>
      <c r="BH2797"/>
      <c r="BI2797" s="1" t="s">
        <v>87</v>
      </c>
      <c r="BJ2797"/>
      <c r="BK2797" s="1" t="s">
        <v>87</v>
      </c>
      <c r="BL2797"/>
      <c r="BM2797" s="1" t="s">
        <v>87</v>
      </c>
      <c r="BN2797"/>
      <c r="BO2797" s="1" t="s">
        <v>87</v>
      </c>
      <c r="BP2797"/>
      <c r="BQ2797" s="1" t="s">
        <v>87</v>
      </c>
      <c r="BR2797">
        <v>44</v>
      </c>
      <c r="BS2797" s="1" t="s">
        <v>93</v>
      </c>
      <c r="BT2797"/>
      <c r="BU2797" s="1" t="s">
        <v>87</v>
      </c>
      <c r="BV2797"/>
      <c r="BW2797" s="1" t="s">
        <v>87</v>
      </c>
      <c r="BX2797"/>
      <c r="BY2797" s="1" t="s">
        <v>87</v>
      </c>
      <c r="BZ2797"/>
      <c r="CA2797" s="1" t="s">
        <v>87</v>
      </c>
      <c r="CB2797"/>
      <c r="CC2797" s="1" t="s">
        <v>87</v>
      </c>
    </row>
    <row r="2798" spans="1:81" s="1" customFormat="1" x14ac:dyDescent="0.25">
      <c r="A2798" t="s">
        <v>65</v>
      </c>
      <c r="B2798" s="6">
        <v>41947.461805555555</v>
      </c>
      <c r="C2798">
        <v>1</v>
      </c>
      <c r="D2798">
        <v>1</v>
      </c>
      <c r="E2798"/>
      <c r="F2798">
        <v>2.1999999999999999E-2</v>
      </c>
      <c r="G2798" s="1" t="s">
        <v>144</v>
      </c>
      <c r="H2798"/>
      <c r="I2798" s="21" t="s">
        <v>87</v>
      </c>
      <c r="J2798">
        <v>4.2999999999999997E-2</v>
      </c>
      <c r="K2798" s="1" t="s">
        <v>144</v>
      </c>
      <c r="L2798"/>
      <c r="M2798" s="1" t="s">
        <v>87</v>
      </c>
      <c r="N2798"/>
      <c r="O2798" s="21" t="s">
        <v>87</v>
      </c>
      <c r="P2798">
        <v>8.0000000000000002E-3</v>
      </c>
      <c r="Q2798" s="1" t="s">
        <v>144</v>
      </c>
      <c r="R2798">
        <v>2E-3</v>
      </c>
      <c r="S2798" s="1" t="s">
        <v>67</v>
      </c>
      <c r="T2798"/>
      <c r="U2798" s="1" t="s">
        <v>86</v>
      </c>
      <c r="V2798">
        <v>5.0000000000000001E-3</v>
      </c>
      <c r="W2798" s="1" t="s">
        <v>144</v>
      </c>
      <c r="X2798">
        <v>1.2999999999999999E-2</v>
      </c>
      <c r="Y2798" s="1" t="s">
        <v>144</v>
      </c>
      <c r="Z2798"/>
      <c r="AA2798" s="1" t="s">
        <v>87</v>
      </c>
      <c r="AB2798">
        <v>0.33500000000000002</v>
      </c>
      <c r="AC2798" s="1" t="s">
        <v>144</v>
      </c>
      <c r="AD2798"/>
      <c r="AE2798" s="1" t="s">
        <v>87</v>
      </c>
      <c r="AF2798">
        <v>0.33</v>
      </c>
      <c r="AG2798" s="1" t="s">
        <v>144</v>
      </c>
      <c r="AH2798"/>
      <c r="AI2798" s="1" t="s">
        <v>87</v>
      </c>
      <c r="AJ2798">
        <v>0.32200000000000001</v>
      </c>
      <c r="AK2798" s="1" t="s">
        <v>144</v>
      </c>
      <c r="AL2798">
        <v>4.3</v>
      </c>
      <c r="AM2798" s="1" t="s">
        <v>144</v>
      </c>
      <c r="AN2798">
        <v>3.6</v>
      </c>
      <c r="AO2798" s="1" t="s">
        <v>144</v>
      </c>
      <c r="AP2798">
        <v>0.92</v>
      </c>
      <c r="AQ2798" s="1" t="s">
        <v>144</v>
      </c>
      <c r="AR2798"/>
      <c r="AS2798" s="1" t="s">
        <v>87</v>
      </c>
      <c r="AT2798"/>
      <c r="AU2798" s="1" t="s">
        <v>87</v>
      </c>
      <c r="AV2798">
        <v>8</v>
      </c>
      <c r="AW2798" s="1" t="s">
        <v>144</v>
      </c>
      <c r="AX2798">
        <v>19.3</v>
      </c>
      <c r="AY2798" s="1" t="s">
        <v>144</v>
      </c>
      <c r="AZ2798">
        <v>35.229999999999997</v>
      </c>
      <c r="BA2798" s="1" t="s">
        <v>144</v>
      </c>
      <c r="BB2798">
        <v>6.67</v>
      </c>
      <c r="BC2798" s="1" t="s">
        <v>144</v>
      </c>
      <c r="BD2798">
        <v>7.93</v>
      </c>
      <c r="BE2798" s="1" t="s">
        <v>144</v>
      </c>
      <c r="BF2798"/>
      <c r="BG2798" s="1" t="s">
        <v>87</v>
      </c>
      <c r="BH2798"/>
      <c r="BI2798" s="1" t="s">
        <v>87</v>
      </c>
      <c r="BJ2798">
        <v>0.6</v>
      </c>
      <c r="BK2798" s="1" t="s">
        <v>144</v>
      </c>
      <c r="BL2798"/>
      <c r="BM2798" s="1" t="s">
        <v>87</v>
      </c>
      <c r="BN2798"/>
      <c r="BO2798" s="1" t="s">
        <v>87</v>
      </c>
      <c r="BP2798"/>
      <c r="BQ2798" s="1" t="s">
        <v>87</v>
      </c>
      <c r="BR2798">
        <v>8</v>
      </c>
      <c r="BS2798" s="1" t="s">
        <v>93</v>
      </c>
      <c r="BT2798"/>
      <c r="BU2798" s="1" t="s">
        <v>87</v>
      </c>
      <c r="BV2798"/>
      <c r="BW2798" s="1" t="s">
        <v>87</v>
      </c>
      <c r="BX2798"/>
      <c r="BY2798" s="1" t="s">
        <v>87</v>
      </c>
      <c r="BZ2798"/>
      <c r="CA2798" s="1" t="s">
        <v>87</v>
      </c>
      <c r="CB2798"/>
      <c r="CC2798" s="1" t="s">
        <v>87</v>
      </c>
    </row>
    <row r="2799" spans="1:81" s="1" customFormat="1" x14ac:dyDescent="0.25">
      <c r="A2799" t="s">
        <v>65</v>
      </c>
      <c r="B2799" s="6">
        <v>41947.463888888888</v>
      </c>
      <c r="C2799">
        <v>1</v>
      </c>
      <c r="D2799">
        <v>2</v>
      </c>
      <c r="E2799"/>
      <c r="F2799">
        <v>0.02</v>
      </c>
      <c r="G2799" s="1" t="s">
        <v>144</v>
      </c>
      <c r="H2799"/>
      <c r="I2799" s="21" t="s">
        <v>87</v>
      </c>
      <c r="J2799">
        <v>4.2000000000000003E-2</v>
      </c>
      <c r="K2799" s="1" t="s">
        <v>144</v>
      </c>
      <c r="L2799"/>
      <c r="M2799" s="1" t="s">
        <v>87</v>
      </c>
      <c r="N2799"/>
      <c r="O2799" s="21" t="s">
        <v>87</v>
      </c>
      <c r="P2799">
        <v>7.0000000000000001E-3</v>
      </c>
      <c r="Q2799" s="1" t="s">
        <v>144</v>
      </c>
      <c r="R2799">
        <v>2E-3</v>
      </c>
      <c r="S2799" s="1" t="s">
        <v>144</v>
      </c>
      <c r="T2799"/>
      <c r="U2799" s="1" t="s">
        <v>86</v>
      </c>
      <c r="V2799">
        <v>4.0000000000000001E-3</v>
      </c>
      <c r="W2799" s="1" t="s">
        <v>67</v>
      </c>
      <c r="X2799"/>
      <c r="Y2799" s="1" t="s">
        <v>86</v>
      </c>
      <c r="Z2799"/>
      <c r="AA2799" s="1" t="s">
        <v>87</v>
      </c>
      <c r="AB2799"/>
      <c r="AC2799" s="1" t="s">
        <v>86</v>
      </c>
      <c r="AD2799"/>
      <c r="AE2799" s="1" t="s">
        <v>87</v>
      </c>
      <c r="AF2799">
        <v>0.23</v>
      </c>
      <c r="AG2799" s="1" t="s">
        <v>144</v>
      </c>
      <c r="AH2799"/>
      <c r="AI2799" s="1" t="s">
        <v>87</v>
      </c>
      <c r="AJ2799">
        <v>0.223</v>
      </c>
      <c r="AK2799" s="1" t="s">
        <v>144</v>
      </c>
      <c r="AL2799">
        <v>4</v>
      </c>
      <c r="AM2799" s="1" t="s">
        <v>144</v>
      </c>
      <c r="AN2799">
        <v>3.4</v>
      </c>
      <c r="AO2799" s="1" t="s">
        <v>144</v>
      </c>
      <c r="AP2799">
        <v>0.76</v>
      </c>
      <c r="AQ2799" s="1" t="s">
        <v>144</v>
      </c>
      <c r="AR2799"/>
      <c r="AS2799" s="1" t="s">
        <v>87</v>
      </c>
      <c r="AT2799"/>
      <c r="AU2799" s="1" t="s">
        <v>87</v>
      </c>
      <c r="AV2799">
        <v>8</v>
      </c>
      <c r="AW2799" s="1" t="s">
        <v>144</v>
      </c>
      <c r="AX2799">
        <v>19.3</v>
      </c>
      <c r="AY2799" s="1" t="s">
        <v>144</v>
      </c>
      <c r="AZ2799">
        <v>35.229999999999997</v>
      </c>
      <c r="BA2799" s="1" t="s">
        <v>144</v>
      </c>
      <c r="BB2799">
        <v>6.67</v>
      </c>
      <c r="BC2799" s="1" t="s">
        <v>144</v>
      </c>
      <c r="BD2799">
        <v>7.93</v>
      </c>
      <c r="BE2799" s="1" t="s">
        <v>144</v>
      </c>
      <c r="BF2799"/>
      <c r="BG2799" s="1" t="s">
        <v>87</v>
      </c>
      <c r="BH2799"/>
      <c r="BI2799" s="1" t="s">
        <v>87</v>
      </c>
      <c r="BJ2799"/>
      <c r="BK2799" s="1" t="s">
        <v>87</v>
      </c>
      <c r="BL2799"/>
      <c r="BM2799" s="1" t="s">
        <v>87</v>
      </c>
      <c r="BN2799"/>
      <c r="BO2799" s="1" t="s">
        <v>87</v>
      </c>
      <c r="BP2799"/>
      <c r="BQ2799" s="1" t="s">
        <v>87</v>
      </c>
      <c r="BR2799">
        <v>3</v>
      </c>
      <c r="BS2799" s="1" t="s">
        <v>93</v>
      </c>
      <c r="BT2799"/>
      <c r="BU2799" s="1" t="s">
        <v>87</v>
      </c>
      <c r="BV2799"/>
      <c r="BW2799" s="1" t="s">
        <v>87</v>
      </c>
      <c r="BX2799"/>
      <c r="BY2799" s="1" t="s">
        <v>87</v>
      </c>
      <c r="BZ2799"/>
      <c r="CA2799" s="1" t="s">
        <v>87</v>
      </c>
      <c r="CB2799"/>
      <c r="CC2799" s="1" t="s">
        <v>87</v>
      </c>
    </row>
    <row r="2800" spans="1:81" s="1" customFormat="1" x14ac:dyDescent="0.25">
      <c r="A2800" t="s">
        <v>61</v>
      </c>
      <c r="B2800" s="6">
        <v>41975.395833333336</v>
      </c>
      <c r="C2800">
        <v>2</v>
      </c>
      <c r="D2800">
        <v>1</v>
      </c>
      <c r="E2800"/>
      <c r="F2800">
        <v>2.5999999999999999E-2</v>
      </c>
      <c r="G2800" s="1" t="s">
        <v>93</v>
      </c>
      <c r="H2800"/>
      <c r="I2800" s="21" t="s">
        <v>87</v>
      </c>
      <c r="J2800">
        <v>5.1999999999999998E-2</v>
      </c>
      <c r="K2800" s="1" t="s">
        <v>144</v>
      </c>
      <c r="L2800"/>
      <c r="M2800" s="1" t="s">
        <v>87</v>
      </c>
      <c r="N2800"/>
      <c r="O2800" s="21" t="s">
        <v>87</v>
      </c>
      <c r="P2800">
        <v>3.6999999999999998E-2</v>
      </c>
      <c r="Q2800" s="1" t="s">
        <v>144</v>
      </c>
      <c r="R2800">
        <v>6.0000000000000001E-3</v>
      </c>
      <c r="S2800" s="1" t="s">
        <v>93</v>
      </c>
      <c r="T2800">
        <v>4.0000000000000001E-3</v>
      </c>
      <c r="U2800" s="1" t="s">
        <v>93</v>
      </c>
      <c r="V2800">
        <v>8.9999999999999993E-3</v>
      </c>
      <c r="W2800" s="1" t="s">
        <v>144</v>
      </c>
      <c r="X2800">
        <v>4.5999999999999999E-2</v>
      </c>
      <c r="Y2800" s="1" t="s">
        <v>144</v>
      </c>
      <c r="Z2800"/>
      <c r="AA2800" s="1" t="s">
        <v>87</v>
      </c>
      <c r="AB2800">
        <v>0.82899999999999996</v>
      </c>
      <c r="AC2800" s="1" t="s">
        <v>144</v>
      </c>
      <c r="AD2800"/>
      <c r="AE2800" s="1" t="s">
        <v>87</v>
      </c>
      <c r="AF2800">
        <v>0.82</v>
      </c>
      <c r="AG2800" s="1" t="s">
        <v>144</v>
      </c>
      <c r="AH2800"/>
      <c r="AI2800" s="1" t="s">
        <v>87</v>
      </c>
      <c r="AJ2800">
        <v>0.78300000000000003</v>
      </c>
      <c r="AK2800" s="1" t="s">
        <v>144</v>
      </c>
      <c r="AL2800">
        <v>3</v>
      </c>
      <c r="AM2800" s="1" t="s">
        <v>93</v>
      </c>
      <c r="AN2800">
        <v>2</v>
      </c>
      <c r="AO2800" s="1" t="s">
        <v>93</v>
      </c>
      <c r="AP2800">
        <v>1.5</v>
      </c>
      <c r="AQ2800" s="1" t="s">
        <v>93</v>
      </c>
      <c r="AR2800"/>
      <c r="AS2800" s="1" t="s">
        <v>87</v>
      </c>
      <c r="AT2800"/>
      <c r="AU2800" s="1" t="s">
        <v>87</v>
      </c>
      <c r="AV2800">
        <v>12</v>
      </c>
      <c r="AW2800" s="1" t="s">
        <v>144</v>
      </c>
      <c r="AX2800">
        <v>17.27</v>
      </c>
      <c r="AY2800" s="1" t="s">
        <v>144</v>
      </c>
      <c r="AZ2800">
        <v>12.02</v>
      </c>
      <c r="BA2800" s="1" t="s">
        <v>144</v>
      </c>
      <c r="BB2800">
        <v>6.78</v>
      </c>
      <c r="BC2800" s="1" t="s">
        <v>144</v>
      </c>
      <c r="BD2800">
        <v>7.23</v>
      </c>
      <c r="BE2800" s="1" t="s">
        <v>144</v>
      </c>
      <c r="BF2800"/>
      <c r="BG2800" s="1" t="s">
        <v>87</v>
      </c>
      <c r="BH2800"/>
      <c r="BI2800" s="1" t="s">
        <v>87</v>
      </c>
      <c r="BJ2800"/>
      <c r="BK2800" s="1" t="s">
        <v>87</v>
      </c>
      <c r="BL2800"/>
      <c r="BM2800" s="1" t="s">
        <v>87</v>
      </c>
      <c r="BN2800"/>
      <c r="BO2800" s="1" t="s">
        <v>87</v>
      </c>
      <c r="BP2800"/>
      <c r="BQ2800" s="1" t="s">
        <v>87</v>
      </c>
      <c r="BR2800"/>
      <c r="BS2800" s="1" t="s">
        <v>111</v>
      </c>
      <c r="BT2800"/>
      <c r="BU2800" s="1" t="s">
        <v>87</v>
      </c>
      <c r="BV2800"/>
      <c r="BW2800" s="1" t="s">
        <v>87</v>
      </c>
      <c r="BX2800"/>
      <c r="BY2800" s="1" t="s">
        <v>87</v>
      </c>
      <c r="BZ2800"/>
      <c r="CA2800" s="1" t="s">
        <v>87</v>
      </c>
      <c r="CB2800"/>
      <c r="CC2800" s="1" t="s">
        <v>87</v>
      </c>
    </row>
    <row r="2801" spans="1:81" s="1" customFormat="1" x14ac:dyDescent="0.25">
      <c r="A2801" t="s">
        <v>61</v>
      </c>
      <c r="B2801" s="6">
        <v>41975.5</v>
      </c>
      <c r="C2801">
        <v>2</v>
      </c>
      <c r="D2801">
        <v>1</v>
      </c>
      <c r="E2801"/>
      <c r="F2801">
        <v>2.9000000000000001E-2</v>
      </c>
      <c r="G2801" s="1" t="s">
        <v>144</v>
      </c>
      <c r="H2801"/>
      <c r="I2801" s="21" t="s">
        <v>87</v>
      </c>
      <c r="J2801">
        <v>5.3999999999999999E-2</v>
      </c>
      <c r="K2801" s="1" t="s">
        <v>144</v>
      </c>
      <c r="L2801"/>
      <c r="M2801" s="1" t="s">
        <v>87</v>
      </c>
      <c r="N2801"/>
      <c r="O2801" s="21" t="s">
        <v>87</v>
      </c>
      <c r="P2801">
        <v>7.0000000000000001E-3</v>
      </c>
      <c r="Q2801" s="1" t="s">
        <v>144</v>
      </c>
      <c r="R2801">
        <v>3.0000000000000001E-3</v>
      </c>
      <c r="S2801" s="1" t="s">
        <v>93</v>
      </c>
      <c r="T2801">
        <v>8.9999999999999993E-3</v>
      </c>
      <c r="U2801" s="1" t="s">
        <v>93</v>
      </c>
      <c r="V2801">
        <v>0.01</v>
      </c>
      <c r="W2801" s="1" t="s">
        <v>144</v>
      </c>
      <c r="X2801">
        <v>1.7000000000000001E-2</v>
      </c>
      <c r="Y2801" s="1" t="s">
        <v>144</v>
      </c>
      <c r="Z2801"/>
      <c r="AA2801" s="1" t="s">
        <v>87</v>
      </c>
      <c r="AB2801">
        <v>1.01</v>
      </c>
      <c r="AC2801" s="1" t="s">
        <v>144</v>
      </c>
      <c r="AD2801"/>
      <c r="AE2801" s="1" t="s">
        <v>87</v>
      </c>
      <c r="AF2801">
        <v>1</v>
      </c>
      <c r="AG2801" s="1" t="s">
        <v>144</v>
      </c>
      <c r="AH2801"/>
      <c r="AI2801" s="1" t="s">
        <v>87</v>
      </c>
      <c r="AJ2801">
        <v>0.99299999999999999</v>
      </c>
      <c r="AK2801" s="1" t="s">
        <v>144</v>
      </c>
      <c r="AL2801">
        <v>1.3</v>
      </c>
      <c r="AM2801" s="1" t="s">
        <v>93</v>
      </c>
      <c r="AN2801">
        <v>0.71</v>
      </c>
      <c r="AO2801" s="1" t="s">
        <v>93</v>
      </c>
      <c r="AP2801">
        <v>0.87</v>
      </c>
      <c r="AQ2801" s="1" t="s">
        <v>93</v>
      </c>
      <c r="AR2801"/>
      <c r="AS2801" s="1" t="s">
        <v>87</v>
      </c>
      <c r="AT2801"/>
      <c r="AU2801" s="1" t="s">
        <v>87</v>
      </c>
      <c r="AV2801">
        <v>6</v>
      </c>
      <c r="AW2801" s="1" t="s">
        <v>144</v>
      </c>
      <c r="AX2801">
        <v>15.87</v>
      </c>
      <c r="AY2801" s="1" t="s">
        <v>144</v>
      </c>
      <c r="AZ2801">
        <v>0.56999999999999995</v>
      </c>
      <c r="BA2801" s="1" t="s">
        <v>144</v>
      </c>
      <c r="BB2801">
        <v>7.26</v>
      </c>
      <c r="BC2801" s="1" t="s">
        <v>144</v>
      </c>
      <c r="BD2801">
        <v>6.37</v>
      </c>
      <c r="BE2801" s="1" t="s">
        <v>144</v>
      </c>
      <c r="BF2801"/>
      <c r="BG2801" s="1" t="s">
        <v>87</v>
      </c>
      <c r="BH2801"/>
      <c r="BI2801" s="1" t="s">
        <v>87</v>
      </c>
      <c r="BJ2801"/>
      <c r="BK2801" s="1" t="s">
        <v>87</v>
      </c>
      <c r="BL2801"/>
      <c r="BM2801" s="1" t="s">
        <v>87</v>
      </c>
      <c r="BN2801"/>
      <c r="BO2801" s="1" t="s">
        <v>87</v>
      </c>
      <c r="BP2801"/>
      <c r="BQ2801" s="1" t="s">
        <v>87</v>
      </c>
      <c r="BR2801"/>
      <c r="BS2801" s="1" t="s">
        <v>111</v>
      </c>
      <c r="BT2801"/>
      <c r="BU2801" s="1" t="s">
        <v>87</v>
      </c>
      <c r="BV2801"/>
      <c r="BW2801" s="1" t="s">
        <v>87</v>
      </c>
      <c r="BX2801"/>
      <c r="BY2801" s="1" t="s">
        <v>87</v>
      </c>
      <c r="BZ2801"/>
      <c r="CA2801" s="1" t="s">
        <v>87</v>
      </c>
      <c r="CB2801"/>
      <c r="CC2801" s="1" t="s">
        <v>87</v>
      </c>
    </row>
    <row r="2802" spans="1:81" s="1" customFormat="1" x14ac:dyDescent="0.25">
      <c r="A2802" t="s">
        <v>61</v>
      </c>
      <c r="B2802" s="6">
        <v>41975.604166666664</v>
      </c>
      <c r="C2802">
        <v>2</v>
      </c>
      <c r="D2802">
        <v>1</v>
      </c>
      <c r="E2802"/>
      <c r="F2802">
        <v>2.9000000000000001E-2</v>
      </c>
      <c r="G2802" s="1" t="s">
        <v>144</v>
      </c>
      <c r="H2802"/>
      <c r="I2802" s="21" t="s">
        <v>87</v>
      </c>
      <c r="J2802">
        <v>5.1999999999999998E-2</v>
      </c>
      <c r="K2802" s="1" t="s">
        <v>144</v>
      </c>
      <c r="L2802"/>
      <c r="M2802" s="1" t="s">
        <v>87</v>
      </c>
      <c r="N2802"/>
      <c r="O2802" s="21" t="s">
        <v>87</v>
      </c>
      <c r="P2802">
        <v>6.0000000000000001E-3</v>
      </c>
      <c r="Q2802" s="1" t="s">
        <v>144</v>
      </c>
      <c r="R2802">
        <v>3.0000000000000001E-3</v>
      </c>
      <c r="S2802" s="1" t="s">
        <v>67</v>
      </c>
      <c r="T2802"/>
      <c r="U2802" s="1" t="s">
        <v>86</v>
      </c>
      <c r="V2802">
        <v>4.0000000000000001E-3</v>
      </c>
      <c r="W2802" s="1" t="s">
        <v>144</v>
      </c>
      <c r="X2802">
        <v>0.01</v>
      </c>
      <c r="Y2802" s="1" t="s">
        <v>144</v>
      </c>
      <c r="Z2802"/>
      <c r="AA2802" s="1" t="s">
        <v>87</v>
      </c>
      <c r="AB2802">
        <v>1.1040000000000001</v>
      </c>
      <c r="AC2802" s="1" t="s">
        <v>144</v>
      </c>
      <c r="AD2802"/>
      <c r="AE2802" s="1" t="s">
        <v>87</v>
      </c>
      <c r="AF2802">
        <v>1.1000000000000001</v>
      </c>
      <c r="AG2802" s="1" t="s">
        <v>144</v>
      </c>
      <c r="AH2802"/>
      <c r="AI2802" s="1" t="s">
        <v>87</v>
      </c>
      <c r="AJ2802">
        <v>1.0940000000000001</v>
      </c>
      <c r="AK2802" s="1" t="s">
        <v>144</v>
      </c>
      <c r="AL2802">
        <v>1.4</v>
      </c>
      <c r="AM2802" s="1" t="s">
        <v>93</v>
      </c>
      <c r="AN2802">
        <v>0.55000000000000004</v>
      </c>
      <c r="AO2802" s="1" t="s">
        <v>98</v>
      </c>
      <c r="AP2802">
        <v>0.4</v>
      </c>
      <c r="AQ2802" s="1" t="s">
        <v>98</v>
      </c>
      <c r="AR2802"/>
      <c r="AS2802" s="1" t="s">
        <v>87</v>
      </c>
      <c r="AT2802"/>
      <c r="AU2802" s="1" t="s">
        <v>87</v>
      </c>
      <c r="AV2802">
        <v>2</v>
      </c>
      <c r="AW2802" s="1" t="s">
        <v>144</v>
      </c>
      <c r="AX2802">
        <v>16.32</v>
      </c>
      <c r="AY2802" s="1" t="s">
        <v>144</v>
      </c>
      <c r="AZ2802">
        <v>0.16</v>
      </c>
      <c r="BA2802" s="1" t="s">
        <v>144</v>
      </c>
      <c r="BB2802">
        <v>7.13</v>
      </c>
      <c r="BC2802" s="1" t="s">
        <v>144</v>
      </c>
      <c r="BD2802">
        <v>6.28</v>
      </c>
      <c r="BE2802" s="1" t="s">
        <v>144</v>
      </c>
      <c r="BF2802"/>
      <c r="BG2802" s="1" t="s">
        <v>87</v>
      </c>
      <c r="BH2802"/>
      <c r="BI2802" s="1" t="s">
        <v>87</v>
      </c>
      <c r="BJ2802"/>
      <c r="BK2802" s="1" t="s">
        <v>87</v>
      </c>
      <c r="BL2802"/>
      <c r="BM2802" s="1" t="s">
        <v>87</v>
      </c>
      <c r="BN2802"/>
      <c r="BO2802" s="1" t="s">
        <v>87</v>
      </c>
      <c r="BP2802"/>
      <c r="BQ2802" s="1" t="s">
        <v>87</v>
      </c>
      <c r="BR2802">
        <v>160</v>
      </c>
      <c r="BS2802" s="1" t="s">
        <v>93</v>
      </c>
      <c r="BT2802"/>
      <c r="BU2802" s="1" t="s">
        <v>87</v>
      </c>
      <c r="BV2802"/>
      <c r="BW2802" s="1" t="s">
        <v>87</v>
      </c>
      <c r="BX2802"/>
      <c r="BY2802" s="1" t="s">
        <v>87</v>
      </c>
      <c r="BZ2802"/>
      <c r="CA2802" s="1" t="s">
        <v>87</v>
      </c>
      <c r="CB2802"/>
      <c r="CC2802" s="1" t="s">
        <v>87</v>
      </c>
    </row>
    <row r="2803" spans="1:81" s="1" customFormat="1" x14ac:dyDescent="0.25">
      <c r="A2803" t="s">
        <v>61</v>
      </c>
      <c r="B2803" s="6">
        <v>41975.708333333336</v>
      </c>
      <c r="C2803">
        <v>2</v>
      </c>
      <c r="D2803">
        <v>1</v>
      </c>
      <c r="E2803"/>
      <c r="F2803">
        <v>2.8000000000000001E-2</v>
      </c>
      <c r="G2803" s="1" t="s">
        <v>144</v>
      </c>
      <c r="H2803"/>
      <c r="I2803" s="21" t="s">
        <v>87</v>
      </c>
      <c r="J2803">
        <v>6.4000000000000001E-2</v>
      </c>
      <c r="K2803" s="1" t="s">
        <v>144</v>
      </c>
      <c r="L2803"/>
      <c r="M2803" s="1" t="s">
        <v>87</v>
      </c>
      <c r="N2803"/>
      <c r="O2803" s="21" t="s">
        <v>87</v>
      </c>
      <c r="P2803">
        <v>6.0000000000000001E-3</v>
      </c>
      <c r="Q2803" s="1" t="s">
        <v>144</v>
      </c>
      <c r="R2803">
        <v>3.0000000000000001E-3</v>
      </c>
      <c r="S2803" s="1" t="s">
        <v>67</v>
      </c>
      <c r="T2803"/>
      <c r="U2803" s="1" t="s">
        <v>86</v>
      </c>
      <c r="V2803">
        <v>7.0000000000000001E-3</v>
      </c>
      <c r="W2803" s="1" t="s">
        <v>144</v>
      </c>
      <c r="X2803">
        <v>1.2999999999999999E-2</v>
      </c>
      <c r="Y2803" s="1" t="s">
        <v>144</v>
      </c>
      <c r="Z2803"/>
      <c r="AA2803" s="1" t="s">
        <v>87</v>
      </c>
      <c r="AB2803">
        <v>1.0069999999999999</v>
      </c>
      <c r="AC2803" s="1" t="s">
        <v>144</v>
      </c>
      <c r="AD2803"/>
      <c r="AE2803" s="1" t="s">
        <v>87</v>
      </c>
      <c r="AF2803">
        <v>1</v>
      </c>
      <c r="AG2803" s="1" t="s">
        <v>144</v>
      </c>
      <c r="AH2803"/>
      <c r="AI2803" s="1" t="s">
        <v>87</v>
      </c>
      <c r="AJ2803">
        <v>0.99399999999999999</v>
      </c>
      <c r="AK2803" s="1" t="s">
        <v>144</v>
      </c>
      <c r="AL2803">
        <v>2.2999999999999998</v>
      </c>
      <c r="AM2803" s="1" t="s">
        <v>144</v>
      </c>
      <c r="AN2803">
        <v>1.2</v>
      </c>
      <c r="AO2803" s="1" t="s">
        <v>144</v>
      </c>
      <c r="AP2803">
        <v>1.7</v>
      </c>
      <c r="AQ2803" s="1" t="s">
        <v>144</v>
      </c>
      <c r="AR2803"/>
      <c r="AS2803" s="1" t="s">
        <v>87</v>
      </c>
      <c r="AT2803"/>
      <c r="AU2803" s="1" t="s">
        <v>87</v>
      </c>
      <c r="AV2803">
        <v>9</v>
      </c>
      <c r="AW2803" s="1" t="s">
        <v>144</v>
      </c>
      <c r="AX2803">
        <v>17.600000000000001</v>
      </c>
      <c r="AY2803" s="1" t="s">
        <v>144</v>
      </c>
      <c r="AZ2803">
        <v>0.54</v>
      </c>
      <c r="BA2803" s="1" t="s">
        <v>144</v>
      </c>
      <c r="BB2803">
        <v>7.31</v>
      </c>
      <c r="BC2803" s="1" t="s">
        <v>144</v>
      </c>
      <c r="BD2803">
        <v>6.4</v>
      </c>
      <c r="BE2803" s="1" t="s">
        <v>144</v>
      </c>
      <c r="BF2803"/>
      <c r="BG2803" s="1" t="s">
        <v>87</v>
      </c>
      <c r="BH2803"/>
      <c r="BI2803" s="1" t="s">
        <v>87</v>
      </c>
      <c r="BJ2803"/>
      <c r="BK2803" s="1" t="s">
        <v>87</v>
      </c>
      <c r="BL2803"/>
      <c r="BM2803" s="1" t="s">
        <v>87</v>
      </c>
      <c r="BN2803"/>
      <c r="BO2803" s="1" t="s">
        <v>87</v>
      </c>
      <c r="BP2803"/>
      <c r="BQ2803" s="1" t="s">
        <v>87</v>
      </c>
      <c r="BR2803">
        <v>200</v>
      </c>
      <c r="BS2803" s="1" t="s">
        <v>93</v>
      </c>
      <c r="BT2803"/>
      <c r="BU2803" s="1" t="s">
        <v>87</v>
      </c>
      <c r="BV2803"/>
      <c r="BW2803" s="1" t="s">
        <v>87</v>
      </c>
      <c r="BX2803"/>
      <c r="BY2803" s="1" t="s">
        <v>87</v>
      </c>
      <c r="BZ2803"/>
      <c r="CA2803" s="1" t="s">
        <v>87</v>
      </c>
      <c r="CB2803"/>
      <c r="CC2803" s="1" t="s">
        <v>87</v>
      </c>
    </row>
    <row r="2804" spans="1:81" s="1" customFormat="1" x14ac:dyDescent="0.25">
      <c r="A2804" t="s">
        <v>61</v>
      </c>
      <c r="B2804" s="6">
        <v>41975.8125</v>
      </c>
      <c r="C2804">
        <v>2</v>
      </c>
      <c r="D2804">
        <v>1</v>
      </c>
      <c r="E2804"/>
      <c r="F2804">
        <v>2.7E-2</v>
      </c>
      <c r="G2804" s="1" t="s">
        <v>144</v>
      </c>
      <c r="H2804"/>
      <c r="I2804" s="21" t="s">
        <v>87</v>
      </c>
      <c r="J2804">
        <v>6.6000000000000003E-2</v>
      </c>
      <c r="K2804" s="1" t="s">
        <v>144</v>
      </c>
      <c r="L2804"/>
      <c r="M2804" s="1" t="s">
        <v>87</v>
      </c>
      <c r="N2804"/>
      <c r="O2804" s="21" t="s">
        <v>87</v>
      </c>
      <c r="P2804">
        <v>1.6E-2</v>
      </c>
      <c r="Q2804" s="1" t="s">
        <v>144</v>
      </c>
      <c r="R2804">
        <v>8.9999999999999993E-3</v>
      </c>
      <c r="S2804" s="1" t="s">
        <v>144</v>
      </c>
      <c r="T2804"/>
      <c r="U2804" s="1" t="s">
        <v>86</v>
      </c>
      <c r="V2804">
        <v>4.0000000000000001E-3</v>
      </c>
      <c r="W2804" s="1" t="s">
        <v>67</v>
      </c>
      <c r="X2804"/>
      <c r="Y2804" s="1" t="s">
        <v>86</v>
      </c>
      <c r="Z2804"/>
      <c r="AA2804" s="1" t="s">
        <v>87</v>
      </c>
      <c r="AB2804"/>
      <c r="AC2804" s="1" t="s">
        <v>86</v>
      </c>
      <c r="AD2804"/>
      <c r="AE2804" s="1" t="s">
        <v>87</v>
      </c>
      <c r="AF2804">
        <v>1.1000000000000001</v>
      </c>
      <c r="AG2804" s="1" t="s">
        <v>144</v>
      </c>
      <c r="AH2804"/>
      <c r="AI2804" s="1" t="s">
        <v>87</v>
      </c>
      <c r="AJ2804">
        <v>1.0840000000000001</v>
      </c>
      <c r="AK2804" s="1" t="s">
        <v>144</v>
      </c>
      <c r="AL2804">
        <v>3.2</v>
      </c>
      <c r="AM2804" s="1" t="s">
        <v>144</v>
      </c>
      <c r="AN2804">
        <v>2</v>
      </c>
      <c r="AO2804" s="1" t="s">
        <v>144</v>
      </c>
      <c r="AP2804">
        <v>1.9</v>
      </c>
      <c r="AQ2804" s="1" t="s">
        <v>144</v>
      </c>
      <c r="AR2804"/>
      <c r="AS2804" s="1" t="s">
        <v>87</v>
      </c>
      <c r="AT2804"/>
      <c r="AU2804" s="1" t="s">
        <v>87</v>
      </c>
      <c r="AV2804">
        <v>14</v>
      </c>
      <c r="AW2804" s="1" t="s">
        <v>144</v>
      </c>
      <c r="AX2804">
        <v>18.77</v>
      </c>
      <c r="AY2804" s="1" t="s">
        <v>144</v>
      </c>
      <c r="AZ2804">
        <v>3.3</v>
      </c>
      <c r="BA2804" s="1" t="s">
        <v>144</v>
      </c>
      <c r="BB2804">
        <v>7.35</v>
      </c>
      <c r="BC2804" s="1" t="s">
        <v>144</v>
      </c>
      <c r="BD2804">
        <v>6.72</v>
      </c>
      <c r="BE2804" s="1" t="s">
        <v>144</v>
      </c>
      <c r="BF2804"/>
      <c r="BG2804" s="1" t="s">
        <v>87</v>
      </c>
      <c r="BH2804"/>
      <c r="BI2804" s="1" t="s">
        <v>87</v>
      </c>
      <c r="BJ2804"/>
      <c r="BK2804" s="1" t="s">
        <v>87</v>
      </c>
      <c r="BL2804"/>
      <c r="BM2804" s="1" t="s">
        <v>87</v>
      </c>
      <c r="BN2804"/>
      <c r="BO2804" s="1" t="s">
        <v>87</v>
      </c>
      <c r="BP2804"/>
      <c r="BQ2804" s="1" t="s">
        <v>87</v>
      </c>
      <c r="BR2804">
        <v>160</v>
      </c>
      <c r="BS2804" s="1" t="s">
        <v>93</v>
      </c>
      <c r="BT2804"/>
      <c r="BU2804" s="1" t="s">
        <v>87</v>
      </c>
      <c r="BV2804"/>
      <c r="BW2804" s="1" t="s">
        <v>87</v>
      </c>
      <c r="BX2804"/>
      <c r="BY2804" s="1" t="s">
        <v>87</v>
      </c>
      <c r="BZ2804"/>
      <c r="CA2804" s="1" t="s">
        <v>87</v>
      </c>
      <c r="CB2804"/>
      <c r="CC2804" s="1" t="s">
        <v>87</v>
      </c>
    </row>
    <row r="2805" spans="1:81" s="1" customFormat="1" x14ac:dyDescent="0.25">
      <c r="A2805" t="s">
        <v>61</v>
      </c>
      <c r="B2805" s="6">
        <v>41975.916666666664</v>
      </c>
      <c r="C2805">
        <v>2</v>
      </c>
      <c r="D2805">
        <v>1</v>
      </c>
      <c r="E2805"/>
      <c r="F2805">
        <v>3.1E-2</v>
      </c>
      <c r="G2805" s="1" t="s">
        <v>144</v>
      </c>
      <c r="H2805"/>
      <c r="I2805" s="21" t="s">
        <v>87</v>
      </c>
      <c r="J2805">
        <v>5.7000000000000002E-2</v>
      </c>
      <c r="K2805" s="1" t="s">
        <v>144</v>
      </c>
      <c r="L2805"/>
      <c r="M2805" s="1" t="s">
        <v>87</v>
      </c>
      <c r="N2805"/>
      <c r="O2805" s="21" t="s">
        <v>87</v>
      </c>
      <c r="P2805">
        <v>0.01</v>
      </c>
      <c r="Q2805" s="1" t="s">
        <v>144</v>
      </c>
      <c r="R2805">
        <v>3.0000000000000001E-3</v>
      </c>
      <c r="S2805" s="1" t="s">
        <v>67</v>
      </c>
      <c r="T2805"/>
      <c r="U2805" s="1" t="s">
        <v>86</v>
      </c>
      <c r="V2805">
        <v>8.9999999999999993E-3</v>
      </c>
      <c r="W2805" s="1" t="s">
        <v>144</v>
      </c>
      <c r="X2805">
        <v>1.9E-2</v>
      </c>
      <c r="Y2805" s="1" t="s">
        <v>144</v>
      </c>
      <c r="Z2805"/>
      <c r="AA2805" s="1" t="s">
        <v>87</v>
      </c>
      <c r="AB2805">
        <v>1.0089999999999999</v>
      </c>
      <c r="AC2805" s="1" t="s">
        <v>144</v>
      </c>
      <c r="AD2805"/>
      <c r="AE2805" s="1" t="s">
        <v>87</v>
      </c>
      <c r="AF2805">
        <v>1</v>
      </c>
      <c r="AG2805" s="1" t="s">
        <v>144</v>
      </c>
      <c r="AH2805"/>
      <c r="AI2805" s="1" t="s">
        <v>87</v>
      </c>
      <c r="AJ2805">
        <v>0.99</v>
      </c>
      <c r="AK2805" s="1" t="s">
        <v>144</v>
      </c>
      <c r="AL2805">
        <v>1.5</v>
      </c>
      <c r="AM2805" s="1" t="s">
        <v>144</v>
      </c>
      <c r="AN2805">
        <v>0.85</v>
      </c>
      <c r="AO2805" s="1" t="s">
        <v>144</v>
      </c>
      <c r="AP2805">
        <v>0.99</v>
      </c>
      <c r="AQ2805" s="1" t="s">
        <v>144</v>
      </c>
      <c r="AR2805"/>
      <c r="AS2805" s="1" t="s">
        <v>87</v>
      </c>
      <c r="AT2805"/>
      <c r="AU2805" s="1" t="s">
        <v>87</v>
      </c>
      <c r="AV2805">
        <v>5</v>
      </c>
      <c r="AW2805" s="1" t="s">
        <v>144</v>
      </c>
      <c r="AX2805">
        <v>17.670000000000002</v>
      </c>
      <c r="AY2805" s="1" t="s">
        <v>144</v>
      </c>
      <c r="AZ2805">
        <v>1.1100000000000001</v>
      </c>
      <c r="BA2805" s="1" t="s">
        <v>144</v>
      </c>
      <c r="BB2805">
        <v>7.36</v>
      </c>
      <c r="BC2805" s="1" t="s">
        <v>144</v>
      </c>
      <c r="BD2805">
        <v>6.49</v>
      </c>
      <c r="BE2805" s="1" t="s">
        <v>144</v>
      </c>
      <c r="BF2805"/>
      <c r="BG2805" s="1" t="s">
        <v>87</v>
      </c>
      <c r="BH2805"/>
      <c r="BI2805" s="1" t="s">
        <v>87</v>
      </c>
      <c r="BJ2805"/>
      <c r="BK2805" s="1" t="s">
        <v>87</v>
      </c>
      <c r="BL2805"/>
      <c r="BM2805" s="1" t="s">
        <v>87</v>
      </c>
      <c r="BN2805"/>
      <c r="BO2805" s="1" t="s">
        <v>87</v>
      </c>
      <c r="BP2805"/>
      <c r="BQ2805" s="1" t="s">
        <v>87</v>
      </c>
      <c r="BR2805">
        <v>200</v>
      </c>
      <c r="BS2805" s="1" t="s">
        <v>93</v>
      </c>
      <c r="BT2805"/>
      <c r="BU2805" s="1" t="s">
        <v>87</v>
      </c>
      <c r="BV2805"/>
      <c r="BW2805" s="1" t="s">
        <v>87</v>
      </c>
      <c r="BX2805"/>
      <c r="BY2805" s="1" t="s">
        <v>87</v>
      </c>
      <c r="BZ2805"/>
      <c r="CA2805" s="1" t="s">
        <v>87</v>
      </c>
      <c r="CB2805"/>
      <c r="CC2805" s="1" t="s">
        <v>87</v>
      </c>
    </row>
    <row r="2806" spans="1:81" s="1" customFormat="1" x14ac:dyDescent="0.25">
      <c r="A2806" t="s">
        <v>61</v>
      </c>
      <c r="B2806" s="6">
        <v>41976.020833333336</v>
      </c>
      <c r="C2806">
        <v>2</v>
      </c>
      <c r="D2806">
        <v>1</v>
      </c>
      <c r="E2806"/>
      <c r="F2806">
        <v>3.1E-2</v>
      </c>
      <c r="G2806" s="1" t="s">
        <v>144</v>
      </c>
      <c r="H2806"/>
      <c r="I2806" s="21" t="s">
        <v>87</v>
      </c>
      <c r="J2806">
        <v>5.7000000000000002E-2</v>
      </c>
      <c r="K2806" s="1" t="s">
        <v>144</v>
      </c>
      <c r="L2806"/>
      <c r="M2806" s="1" t="s">
        <v>87</v>
      </c>
      <c r="N2806"/>
      <c r="O2806" s="21" t="s">
        <v>87</v>
      </c>
      <c r="P2806">
        <v>6.0000000000000001E-3</v>
      </c>
      <c r="Q2806" s="1" t="s">
        <v>144</v>
      </c>
      <c r="R2806">
        <v>3.0000000000000001E-3</v>
      </c>
      <c r="S2806" s="1" t="s">
        <v>67</v>
      </c>
      <c r="T2806"/>
      <c r="U2806" s="1" t="s">
        <v>86</v>
      </c>
      <c r="V2806">
        <v>4.0000000000000001E-3</v>
      </c>
      <c r="W2806" s="1" t="s">
        <v>144</v>
      </c>
      <c r="X2806">
        <v>0.01</v>
      </c>
      <c r="Y2806" s="1" t="s">
        <v>144</v>
      </c>
      <c r="Z2806"/>
      <c r="AA2806" s="1" t="s">
        <v>87</v>
      </c>
      <c r="AB2806">
        <v>1.1040000000000001</v>
      </c>
      <c r="AC2806" s="1" t="s">
        <v>144</v>
      </c>
      <c r="AD2806"/>
      <c r="AE2806" s="1" t="s">
        <v>87</v>
      </c>
      <c r="AF2806">
        <v>1.1000000000000001</v>
      </c>
      <c r="AG2806" s="1" t="s">
        <v>144</v>
      </c>
      <c r="AH2806"/>
      <c r="AI2806" s="1" t="s">
        <v>87</v>
      </c>
      <c r="AJ2806">
        <v>1.0940000000000001</v>
      </c>
      <c r="AK2806" s="1" t="s">
        <v>144</v>
      </c>
      <c r="AL2806">
        <v>0.76</v>
      </c>
      <c r="AM2806" s="1" t="s">
        <v>144</v>
      </c>
      <c r="AN2806">
        <v>0.55000000000000004</v>
      </c>
      <c r="AO2806" s="1" t="s">
        <v>67</v>
      </c>
      <c r="AP2806">
        <v>0.56999999999999995</v>
      </c>
      <c r="AQ2806" s="1" t="s">
        <v>144</v>
      </c>
      <c r="AR2806"/>
      <c r="AS2806" s="1" t="s">
        <v>87</v>
      </c>
      <c r="AT2806"/>
      <c r="AU2806" s="1" t="s">
        <v>87</v>
      </c>
      <c r="AV2806">
        <v>4</v>
      </c>
      <c r="AW2806" s="1" t="s">
        <v>144</v>
      </c>
      <c r="AX2806">
        <v>17.079999999999998</v>
      </c>
      <c r="AY2806" s="1" t="s">
        <v>144</v>
      </c>
      <c r="AZ2806">
        <v>0.16</v>
      </c>
      <c r="BA2806" s="1" t="s">
        <v>144</v>
      </c>
      <c r="BB2806">
        <v>7.12</v>
      </c>
      <c r="BC2806" s="1" t="s">
        <v>144</v>
      </c>
      <c r="BD2806">
        <v>6.3</v>
      </c>
      <c r="BE2806" s="1" t="s">
        <v>144</v>
      </c>
      <c r="BF2806"/>
      <c r="BG2806" s="1" t="s">
        <v>87</v>
      </c>
      <c r="BH2806"/>
      <c r="BI2806" s="1" t="s">
        <v>87</v>
      </c>
      <c r="BJ2806"/>
      <c r="BK2806" s="1" t="s">
        <v>87</v>
      </c>
      <c r="BL2806"/>
      <c r="BM2806" s="1" t="s">
        <v>87</v>
      </c>
      <c r="BN2806"/>
      <c r="BO2806" s="1" t="s">
        <v>87</v>
      </c>
      <c r="BP2806"/>
      <c r="BQ2806" s="1" t="s">
        <v>87</v>
      </c>
      <c r="BR2806">
        <v>250</v>
      </c>
      <c r="BS2806" s="1" t="s">
        <v>93</v>
      </c>
      <c r="BT2806"/>
      <c r="BU2806" s="1" t="s">
        <v>87</v>
      </c>
      <c r="BV2806"/>
      <c r="BW2806" s="1" t="s">
        <v>87</v>
      </c>
      <c r="BX2806"/>
      <c r="BY2806" s="1" t="s">
        <v>87</v>
      </c>
      <c r="BZ2806"/>
      <c r="CA2806" s="1" t="s">
        <v>87</v>
      </c>
      <c r="CB2806"/>
      <c r="CC2806" s="1" t="s">
        <v>87</v>
      </c>
    </row>
    <row r="2807" spans="1:81" s="1" customFormat="1" x14ac:dyDescent="0.25">
      <c r="A2807" t="s">
        <v>61</v>
      </c>
      <c r="B2807" s="6">
        <v>41976.125</v>
      </c>
      <c r="C2807">
        <v>2</v>
      </c>
      <c r="D2807">
        <v>1</v>
      </c>
      <c r="E2807"/>
      <c r="F2807">
        <v>3.2000000000000001E-2</v>
      </c>
      <c r="G2807" s="1" t="s">
        <v>144</v>
      </c>
      <c r="H2807"/>
      <c r="I2807" s="21" t="s">
        <v>87</v>
      </c>
      <c r="J2807">
        <v>5.2999999999999999E-2</v>
      </c>
      <c r="K2807" s="1" t="s">
        <v>144</v>
      </c>
      <c r="L2807"/>
      <c r="M2807" s="1" t="s">
        <v>87</v>
      </c>
      <c r="N2807"/>
      <c r="O2807" s="21" t="s">
        <v>87</v>
      </c>
      <c r="P2807">
        <v>6.0000000000000001E-3</v>
      </c>
      <c r="Q2807" s="1" t="s">
        <v>144</v>
      </c>
      <c r="R2807">
        <v>3.0000000000000001E-3</v>
      </c>
      <c r="S2807" s="1" t="s">
        <v>67</v>
      </c>
      <c r="T2807"/>
      <c r="U2807" s="1" t="s">
        <v>86</v>
      </c>
      <c r="V2807">
        <v>5.0000000000000001E-3</v>
      </c>
      <c r="W2807" s="1" t="s">
        <v>144</v>
      </c>
      <c r="X2807">
        <v>1.0999999999999999E-2</v>
      </c>
      <c r="Y2807" s="1" t="s">
        <v>144</v>
      </c>
      <c r="Z2807"/>
      <c r="AA2807" s="1" t="s">
        <v>87</v>
      </c>
      <c r="AB2807">
        <v>1.105</v>
      </c>
      <c r="AC2807" s="1" t="s">
        <v>144</v>
      </c>
      <c r="AD2807"/>
      <c r="AE2807" s="1" t="s">
        <v>87</v>
      </c>
      <c r="AF2807">
        <v>1.1000000000000001</v>
      </c>
      <c r="AG2807" s="1" t="s">
        <v>144</v>
      </c>
      <c r="AH2807"/>
      <c r="AI2807" s="1" t="s">
        <v>87</v>
      </c>
      <c r="AJ2807">
        <v>1.0940000000000001</v>
      </c>
      <c r="AK2807" s="1" t="s">
        <v>144</v>
      </c>
      <c r="AL2807">
        <v>0.51</v>
      </c>
      <c r="AM2807" s="1" t="s">
        <v>144</v>
      </c>
      <c r="AN2807">
        <v>0.55000000000000004</v>
      </c>
      <c r="AO2807" s="1" t="s">
        <v>67</v>
      </c>
      <c r="AP2807">
        <v>0.4</v>
      </c>
      <c r="AQ2807" s="1" t="s">
        <v>67</v>
      </c>
      <c r="AR2807"/>
      <c r="AS2807" s="1" t="s">
        <v>87</v>
      </c>
      <c r="AT2807"/>
      <c r="AU2807" s="1" t="s">
        <v>87</v>
      </c>
      <c r="AV2807">
        <v>3</v>
      </c>
      <c r="AW2807" s="1" t="s">
        <v>144</v>
      </c>
      <c r="AX2807">
        <v>16.98</v>
      </c>
      <c r="AY2807" s="1" t="s">
        <v>144</v>
      </c>
      <c r="AZ2807">
        <v>0.12</v>
      </c>
      <c r="BA2807" s="1" t="s">
        <v>144</v>
      </c>
      <c r="BB2807">
        <v>6.76</v>
      </c>
      <c r="BC2807" s="1" t="s">
        <v>144</v>
      </c>
      <c r="BD2807">
        <v>6.29</v>
      </c>
      <c r="BE2807" s="1" t="s">
        <v>144</v>
      </c>
      <c r="BF2807"/>
      <c r="BG2807" s="1" t="s">
        <v>87</v>
      </c>
      <c r="BH2807"/>
      <c r="BI2807" s="1" t="s">
        <v>87</v>
      </c>
      <c r="BJ2807"/>
      <c r="BK2807" s="1" t="s">
        <v>87</v>
      </c>
      <c r="BL2807"/>
      <c r="BM2807" s="1" t="s">
        <v>87</v>
      </c>
      <c r="BN2807"/>
      <c r="BO2807" s="1" t="s">
        <v>87</v>
      </c>
      <c r="BP2807"/>
      <c r="BQ2807" s="1" t="s">
        <v>87</v>
      </c>
      <c r="BR2807">
        <v>270</v>
      </c>
      <c r="BS2807" s="1" t="s">
        <v>93</v>
      </c>
      <c r="BT2807"/>
      <c r="BU2807" s="1" t="s">
        <v>87</v>
      </c>
      <c r="BV2807"/>
      <c r="BW2807" s="1" t="s">
        <v>87</v>
      </c>
      <c r="BX2807"/>
      <c r="BY2807" s="1" t="s">
        <v>87</v>
      </c>
      <c r="BZ2807"/>
      <c r="CA2807" s="1" t="s">
        <v>87</v>
      </c>
      <c r="CB2807"/>
      <c r="CC2807" s="1" t="s">
        <v>87</v>
      </c>
    </row>
    <row r="2808" spans="1:81" s="1" customFormat="1" x14ac:dyDescent="0.25">
      <c r="A2808" t="s">
        <v>61</v>
      </c>
      <c r="B2808" s="6">
        <v>41976.229166666664</v>
      </c>
      <c r="C2808">
        <v>2</v>
      </c>
      <c r="D2808">
        <v>1</v>
      </c>
      <c r="E2808"/>
      <c r="F2808">
        <v>3.2000000000000001E-2</v>
      </c>
      <c r="G2808" s="1" t="s">
        <v>144</v>
      </c>
      <c r="H2808"/>
      <c r="I2808" s="21" t="s">
        <v>87</v>
      </c>
      <c r="J2808">
        <v>5.8000000000000003E-2</v>
      </c>
      <c r="K2808" s="1" t="s">
        <v>144</v>
      </c>
      <c r="L2808"/>
      <c r="M2808" s="1" t="s">
        <v>87</v>
      </c>
      <c r="N2808"/>
      <c r="O2808" s="21" t="s">
        <v>87</v>
      </c>
      <c r="P2808">
        <v>8.9999999999999993E-3</v>
      </c>
      <c r="Q2808" s="1" t="s">
        <v>144</v>
      </c>
      <c r="R2808">
        <v>3.0000000000000001E-3</v>
      </c>
      <c r="S2808" s="1" t="s">
        <v>67</v>
      </c>
      <c r="T2808"/>
      <c r="U2808" s="1" t="s">
        <v>86</v>
      </c>
      <c r="V2808">
        <v>7.0000000000000001E-3</v>
      </c>
      <c r="W2808" s="1" t="s">
        <v>144</v>
      </c>
      <c r="X2808">
        <v>1.6E-2</v>
      </c>
      <c r="Y2808" s="1" t="s">
        <v>144</v>
      </c>
      <c r="Z2808"/>
      <c r="AA2808" s="1" t="s">
        <v>87</v>
      </c>
      <c r="AB2808">
        <v>0.86699999999999999</v>
      </c>
      <c r="AC2808" s="1" t="s">
        <v>144</v>
      </c>
      <c r="AD2808"/>
      <c r="AE2808" s="1" t="s">
        <v>87</v>
      </c>
      <c r="AF2808">
        <v>0.86</v>
      </c>
      <c r="AG2808" s="1" t="s">
        <v>144</v>
      </c>
      <c r="AH2808"/>
      <c r="AI2808" s="1" t="s">
        <v>87</v>
      </c>
      <c r="AJ2808">
        <v>0.85099999999999998</v>
      </c>
      <c r="AK2808" s="1" t="s">
        <v>144</v>
      </c>
      <c r="AL2808">
        <v>0.84</v>
      </c>
      <c r="AM2808" s="1" t="s">
        <v>144</v>
      </c>
      <c r="AN2808">
        <v>0.55000000000000004</v>
      </c>
      <c r="AO2808" s="1" t="s">
        <v>67</v>
      </c>
      <c r="AP2808">
        <v>0.57999999999999996</v>
      </c>
      <c r="AQ2808" s="1" t="s">
        <v>144</v>
      </c>
      <c r="AR2808"/>
      <c r="AS2808" s="1" t="s">
        <v>87</v>
      </c>
      <c r="AT2808"/>
      <c r="AU2808" s="1" t="s">
        <v>87</v>
      </c>
      <c r="AV2808">
        <v>5</v>
      </c>
      <c r="AW2808" s="1" t="s">
        <v>144</v>
      </c>
      <c r="AX2808">
        <v>16.989999999999998</v>
      </c>
      <c r="AY2808" s="1" t="s">
        <v>144</v>
      </c>
      <c r="AZ2808">
        <v>0.33</v>
      </c>
      <c r="BA2808" s="1" t="s">
        <v>144</v>
      </c>
      <c r="BB2808">
        <v>6.95</v>
      </c>
      <c r="BC2808" s="1" t="s">
        <v>144</v>
      </c>
      <c r="BD2808">
        <v>6.34</v>
      </c>
      <c r="BE2808" s="1" t="s">
        <v>144</v>
      </c>
      <c r="BF2808"/>
      <c r="BG2808" s="1" t="s">
        <v>87</v>
      </c>
      <c r="BH2808"/>
      <c r="BI2808" s="1" t="s">
        <v>87</v>
      </c>
      <c r="BJ2808"/>
      <c r="BK2808" s="1" t="s">
        <v>87</v>
      </c>
      <c r="BL2808"/>
      <c r="BM2808" s="1" t="s">
        <v>87</v>
      </c>
      <c r="BN2808"/>
      <c r="BO2808" s="1" t="s">
        <v>87</v>
      </c>
      <c r="BP2808"/>
      <c r="BQ2808" s="1" t="s">
        <v>87</v>
      </c>
      <c r="BR2808">
        <v>420</v>
      </c>
      <c r="BS2808" s="1" t="s">
        <v>93</v>
      </c>
      <c r="BT2808"/>
      <c r="BU2808" s="1" t="s">
        <v>87</v>
      </c>
      <c r="BV2808"/>
      <c r="BW2808" s="1" t="s">
        <v>87</v>
      </c>
      <c r="BX2808"/>
      <c r="BY2808" s="1" t="s">
        <v>87</v>
      </c>
      <c r="BZ2808"/>
      <c r="CA2808" s="1" t="s">
        <v>87</v>
      </c>
      <c r="CB2808"/>
      <c r="CC2808" s="1" t="s">
        <v>87</v>
      </c>
    </row>
    <row r="2809" spans="1:81" s="1" customFormat="1" x14ac:dyDescent="0.25">
      <c r="A2809" t="s">
        <v>61</v>
      </c>
      <c r="B2809" s="6">
        <v>41976.333333333336</v>
      </c>
      <c r="C2809">
        <v>2</v>
      </c>
      <c r="D2809">
        <v>1</v>
      </c>
      <c r="E2809"/>
      <c r="F2809">
        <v>2.9000000000000001E-2</v>
      </c>
      <c r="G2809" s="1" t="s">
        <v>144</v>
      </c>
      <c r="H2809"/>
      <c r="I2809" s="21" t="s">
        <v>87</v>
      </c>
      <c r="J2809">
        <v>0.12</v>
      </c>
      <c r="K2809" s="1" t="s">
        <v>144</v>
      </c>
      <c r="L2809"/>
      <c r="M2809" s="1" t="s">
        <v>87</v>
      </c>
      <c r="N2809"/>
      <c r="O2809" s="21" t="s">
        <v>87</v>
      </c>
      <c r="P2809">
        <v>0.03</v>
      </c>
      <c r="Q2809" s="1" t="s">
        <v>144</v>
      </c>
      <c r="R2809">
        <v>7.0000000000000001E-3</v>
      </c>
      <c r="S2809" s="1" t="s">
        <v>144</v>
      </c>
      <c r="T2809">
        <v>4.0000000000000001E-3</v>
      </c>
      <c r="U2809" s="1" t="s">
        <v>67</v>
      </c>
      <c r="V2809">
        <v>8.0000000000000002E-3</v>
      </c>
      <c r="W2809" s="1" t="s">
        <v>144</v>
      </c>
      <c r="X2809">
        <v>3.7999999999999999E-2</v>
      </c>
      <c r="Y2809" s="1" t="s">
        <v>144</v>
      </c>
      <c r="Z2809"/>
      <c r="AA2809" s="1" t="s">
        <v>87</v>
      </c>
      <c r="AB2809">
        <v>1.4079999999999999</v>
      </c>
      <c r="AC2809" s="1" t="s">
        <v>144</v>
      </c>
      <c r="AD2809"/>
      <c r="AE2809" s="1" t="s">
        <v>87</v>
      </c>
      <c r="AF2809">
        <v>1.4</v>
      </c>
      <c r="AG2809" s="1" t="s">
        <v>144</v>
      </c>
      <c r="AH2809"/>
      <c r="AI2809" s="1" t="s">
        <v>87</v>
      </c>
      <c r="AJ2809">
        <v>1.37</v>
      </c>
      <c r="AK2809" s="1" t="s">
        <v>144</v>
      </c>
      <c r="AL2809">
        <v>4.9000000000000004</v>
      </c>
      <c r="AM2809" s="1" t="s">
        <v>144</v>
      </c>
      <c r="AN2809">
        <v>3.4</v>
      </c>
      <c r="AO2809" s="1" t="s">
        <v>144</v>
      </c>
      <c r="AP2809">
        <v>2.4</v>
      </c>
      <c r="AQ2809" s="1" t="s">
        <v>144</v>
      </c>
      <c r="AR2809"/>
      <c r="AS2809" s="1" t="s">
        <v>87</v>
      </c>
      <c r="AT2809"/>
      <c r="AU2809" s="1" t="s">
        <v>87</v>
      </c>
      <c r="AV2809">
        <v>6</v>
      </c>
      <c r="AW2809" s="1" t="s">
        <v>144</v>
      </c>
      <c r="AX2809">
        <v>18.68</v>
      </c>
      <c r="AY2809" s="1" t="s">
        <v>144</v>
      </c>
      <c r="AZ2809">
        <v>9.6999999999999993</v>
      </c>
      <c r="BA2809" s="1" t="s">
        <v>144</v>
      </c>
      <c r="BB2809">
        <v>6.76</v>
      </c>
      <c r="BC2809" s="1" t="s">
        <v>144</v>
      </c>
      <c r="BD2809">
        <v>7.09</v>
      </c>
      <c r="BE2809" s="1" t="s">
        <v>144</v>
      </c>
      <c r="BF2809"/>
      <c r="BG2809" s="1" t="s">
        <v>87</v>
      </c>
      <c r="BH2809"/>
      <c r="BI2809" s="1" t="s">
        <v>87</v>
      </c>
      <c r="BJ2809"/>
      <c r="BK2809" s="1" t="s">
        <v>87</v>
      </c>
      <c r="BL2809"/>
      <c r="BM2809" s="1" t="s">
        <v>87</v>
      </c>
      <c r="BN2809"/>
      <c r="BO2809" s="1" t="s">
        <v>87</v>
      </c>
      <c r="BP2809"/>
      <c r="BQ2809" s="1" t="s">
        <v>87</v>
      </c>
      <c r="BR2809">
        <v>160</v>
      </c>
      <c r="BS2809" s="1" t="s">
        <v>93</v>
      </c>
      <c r="BT2809"/>
      <c r="BU2809" s="1" t="s">
        <v>87</v>
      </c>
      <c r="BV2809"/>
      <c r="BW2809" s="1" t="s">
        <v>87</v>
      </c>
      <c r="BX2809"/>
      <c r="BY2809" s="1" t="s">
        <v>87</v>
      </c>
      <c r="BZ2809"/>
      <c r="CA2809" s="1" t="s">
        <v>87</v>
      </c>
      <c r="CB2809"/>
      <c r="CC2809" s="1" t="s">
        <v>87</v>
      </c>
    </row>
    <row r="2810" spans="1:81" s="1" customFormat="1" x14ac:dyDescent="0.25">
      <c r="A2810" t="s">
        <v>64</v>
      </c>
      <c r="B2810" s="6">
        <v>41976.365277777775</v>
      </c>
      <c r="C2810">
        <v>1</v>
      </c>
      <c r="D2810">
        <v>1</v>
      </c>
      <c r="E2810"/>
      <c r="F2810">
        <v>2.5999999999999999E-2</v>
      </c>
      <c r="G2810" s="1" t="s">
        <v>144</v>
      </c>
      <c r="H2810"/>
      <c r="I2810" s="21" t="s">
        <v>87</v>
      </c>
      <c r="J2810">
        <v>5.0999999999999997E-2</v>
      </c>
      <c r="K2810" s="1" t="s">
        <v>144</v>
      </c>
      <c r="L2810"/>
      <c r="M2810" s="1" t="s">
        <v>87</v>
      </c>
      <c r="N2810"/>
      <c r="O2810" s="21" t="s">
        <v>87</v>
      </c>
      <c r="P2810">
        <v>2.8000000000000001E-2</v>
      </c>
      <c r="Q2810" s="1" t="s">
        <v>144</v>
      </c>
      <c r="R2810">
        <v>2E-3</v>
      </c>
      <c r="S2810" s="1" t="s">
        <v>67</v>
      </c>
      <c r="T2810"/>
      <c r="U2810" s="1" t="s">
        <v>86</v>
      </c>
      <c r="V2810">
        <v>1.4999999999999999E-2</v>
      </c>
      <c r="W2810" s="1" t="s">
        <v>144</v>
      </c>
      <c r="X2810">
        <v>4.2999999999999997E-2</v>
      </c>
      <c r="Y2810" s="1" t="s">
        <v>144</v>
      </c>
      <c r="Z2810"/>
      <c r="AA2810" s="1" t="s">
        <v>87</v>
      </c>
      <c r="AB2810">
        <v>0.54500000000000004</v>
      </c>
      <c r="AC2810" s="1" t="s">
        <v>144</v>
      </c>
      <c r="AD2810"/>
      <c r="AE2810" s="1" t="s">
        <v>87</v>
      </c>
      <c r="AF2810">
        <v>0.53</v>
      </c>
      <c r="AG2810" s="1" t="s">
        <v>144</v>
      </c>
      <c r="AH2810"/>
      <c r="AI2810" s="1" t="s">
        <v>87</v>
      </c>
      <c r="AJ2810">
        <v>0.502</v>
      </c>
      <c r="AK2810" s="1" t="s">
        <v>144</v>
      </c>
      <c r="AL2810">
        <v>5</v>
      </c>
      <c r="AM2810" s="1" t="s">
        <v>144</v>
      </c>
      <c r="AN2810">
        <v>4.0999999999999996</v>
      </c>
      <c r="AO2810" s="1" t="s">
        <v>144</v>
      </c>
      <c r="AP2810">
        <v>1.2</v>
      </c>
      <c r="AQ2810" s="1" t="s">
        <v>144</v>
      </c>
      <c r="AR2810"/>
      <c r="AS2810" s="1" t="s">
        <v>87</v>
      </c>
      <c r="AT2810"/>
      <c r="AU2810" s="1" t="s">
        <v>87</v>
      </c>
      <c r="AV2810">
        <v>8</v>
      </c>
      <c r="AW2810" s="1" t="s">
        <v>144</v>
      </c>
      <c r="AX2810">
        <v>17.5</v>
      </c>
      <c r="AY2810" s="1" t="s">
        <v>144</v>
      </c>
      <c r="AZ2810">
        <v>24.8</v>
      </c>
      <c r="BA2810" s="1" t="s">
        <v>144</v>
      </c>
      <c r="BB2810">
        <v>6.49</v>
      </c>
      <c r="BC2810" s="1" t="s">
        <v>144</v>
      </c>
      <c r="BD2810">
        <v>7.47</v>
      </c>
      <c r="BE2810" s="1" t="s">
        <v>144</v>
      </c>
      <c r="BF2810"/>
      <c r="BG2810" s="1" t="s">
        <v>87</v>
      </c>
      <c r="BH2810"/>
      <c r="BI2810" s="1" t="s">
        <v>87</v>
      </c>
      <c r="BJ2810">
        <v>1</v>
      </c>
      <c r="BK2810" s="1" t="s">
        <v>144</v>
      </c>
      <c r="BL2810"/>
      <c r="BM2810" s="1" t="s">
        <v>87</v>
      </c>
      <c r="BN2810"/>
      <c r="BO2810" s="1" t="s">
        <v>87</v>
      </c>
      <c r="BP2810"/>
      <c r="BQ2810" s="1" t="s">
        <v>87</v>
      </c>
      <c r="BR2810">
        <v>3</v>
      </c>
      <c r="BS2810" s="1" t="s">
        <v>93</v>
      </c>
      <c r="BT2810"/>
      <c r="BU2810" s="1" t="s">
        <v>87</v>
      </c>
      <c r="BV2810"/>
      <c r="BW2810" s="1" t="s">
        <v>87</v>
      </c>
      <c r="BX2810"/>
      <c r="BY2810" s="1" t="s">
        <v>87</v>
      </c>
      <c r="BZ2810"/>
      <c r="CA2810" s="1" t="s">
        <v>87</v>
      </c>
      <c r="CB2810"/>
      <c r="CC2810" s="1" t="s">
        <v>87</v>
      </c>
    </row>
    <row r="2811" spans="1:81" s="1" customFormat="1" x14ac:dyDescent="0.25">
      <c r="A2811" t="s">
        <v>64</v>
      </c>
      <c r="B2811" s="6">
        <v>41976.367361111108</v>
      </c>
      <c r="C2811">
        <v>1</v>
      </c>
      <c r="D2811">
        <v>2</v>
      </c>
      <c r="E2811"/>
      <c r="F2811">
        <v>2.7E-2</v>
      </c>
      <c r="G2811" s="1" t="s">
        <v>144</v>
      </c>
      <c r="H2811"/>
      <c r="I2811" s="21" t="s">
        <v>87</v>
      </c>
      <c r="J2811">
        <v>4.9000000000000002E-2</v>
      </c>
      <c r="K2811" s="1" t="s">
        <v>144</v>
      </c>
      <c r="L2811"/>
      <c r="M2811" s="1" t="s">
        <v>87</v>
      </c>
      <c r="N2811"/>
      <c r="O2811" s="21" t="s">
        <v>87</v>
      </c>
      <c r="P2811">
        <v>2.5000000000000001E-2</v>
      </c>
      <c r="Q2811" s="1" t="s">
        <v>144</v>
      </c>
      <c r="R2811">
        <v>2E-3</v>
      </c>
      <c r="S2811" s="1" t="s">
        <v>67</v>
      </c>
      <c r="T2811"/>
      <c r="U2811" s="1" t="s">
        <v>86</v>
      </c>
      <c r="V2811">
        <v>1.7000000000000001E-2</v>
      </c>
      <c r="W2811" s="1" t="s">
        <v>144</v>
      </c>
      <c r="X2811">
        <v>4.2000000000000003E-2</v>
      </c>
      <c r="Y2811" s="1" t="s">
        <v>144</v>
      </c>
      <c r="Z2811"/>
      <c r="AA2811" s="1" t="s">
        <v>87</v>
      </c>
      <c r="AB2811">
        <v>0.497</v>
      </c>
      <c r="AC2811" s="1" t="s">
        <v>144</v>
      </c>
      <c r="AD2811"/>
      <c r="AE2811" s="1" t="s">
        <v>87</v>
      </c>
      <c r="AF2811">
        <v>0.48</v>
      </c>
      <c r="AG2811" s="1" t="s">
        <v>144</v>
      </c>
      <c r="AH2811"/>
      <c r="AI2811" s="1" t="s">
        <v>87</v>
      </c>
      <c r="AJ2811">
        <v>0.45500000000000002</v>
      </c>
      <c r="AK2811" s="1" t="s">
        <v>144</v>
      </c>
      <c r="AL2811">
        <v>4.7</v>
      </c>
      <c r="AM2811" s="1" t="s">
        <v>144</v>
      </c>
      <c r="AN2811">
        <v>3.9</v>
      </c>
      <c r="AO2811" s="1" t="s">
        <v>144</v>
      </c>
      <c r="AP2811">
        <v>1.2</v>
      </c>
      <c r="AQ2811" s="1" t="s">
        <v>144</v>
      </c>
      <c r="AR2811"/>
      <c r="AS2811" s="1" t="s">
        <v>87</v>
      </c>
      <c r="AT2811"/>
      <c r="AU2811" s="1" t="s">
        <v>87</v>
      </c>
      <c r="AV2811">
        <v>10</v>
      </c>
      <c r="AW2811" s="1" t="s">
        <v>144</v>
      </c>
      <c r="AX2811">
        <v>17.5</v>
      </c>
      <c r="AY2811" s="1" t="s">
        <v>144</v>
      </c>
      <c r="AZ2811">
        <v>24.8</v>
      </c>
      <c r="BA2811" s="1" t="s">
        <v>144</v>
      </c>
      <c r="BB2811">
        <v>6.49</v>
      </c>
      <c r="BC2811" s="1" t="s">
        <v>144</v>
      </c>
      <c r="BD2811">
        <v>7.47</v>
      </c>
      <c r="BE2811" s="1" t="s">
        <v>144</v>
      </c>
      <c r="BF2811"/>
      <c r="BG2811" s="1" t="s">
        <v>87</v>
      </c>
      <c r="BH2811"/>
      <c r="BI2811" s="1" t="s">
        <v>87</v>
      </c>
      <c r="BJ2811"/>
      <c r="BK2811" s="1" t="s">
        <v>87</v>
      </c>
      <c r="BL2811"/>
      <c r="BM2811" s="1" t="s">
        <v>87</v>
      </c>
      <c r="BN2811"/>
      <c r="BO2811" s="1" t="s">
        <v>87</v>
      </c>
      <c r="BP2811"/>
      <c r="BQ2811" s="1" t="s">
        <v>87</v>
      </c>
      <c r="BR2811">
        <v>8</v>
      </c>
      <c r="BS2811" s="1" t="s">
        <v>93</v>
      </c>
      <c r="BT2811"/>
      <c r="BU2811" s="1" t="s">
        <v>87</v>
      </c>
      <c r="BV2811"/>
      <c r="BW2811" s="1" t="s">
        <v>87</v>
      </c>
      <c r="BX2811"/>
      <c r="BY2811" s="1" t="s">
        <v>87</v>
      </c>
      <c r="BZ2811"/>
      <c r="CA2811" s="1" t="s">
        <v>87</v>
      </c>
      <c r="CB2811"/>
      <c r="CC2811" s="1" t="s">
        <v>87</v>
      </c>
    </row>
    <row r="2812" spans="1:81" s="1" customFormat="1" x14ac:dyDescent="0.25">
      <c r="A2812" t="s">
        <v>63</v>
      </c>
      <c r="B2812" s="6">
        <v>41976.423611111109</v>
      </c>
      <c r="C2812">
        <v>1</v>
      </c>
      <c r="D2812">
        <v>1</v>
      </c>
      <c r="E2812"/>
      <c r="F2812">
        <v>0.02</v>
      </c>
      <c r="G2812" s="1" t="s">
        <v>144</v>
      </c>
      <c r="H2812"/>
      <c r="I2812" s="21" t="s">
        <v>87</v>
      </c>
      <c r="J2812">
        <v>4.1000000000000002E-2</v>
      </c>
      <c r="K2812" s="1" t="s">
        <v>144</v>
      </c>
      <c r="L2812"/>
      <c r="M2812" s="1" t="s">
        <v>87</v>
      </c>
      <c r="N2812"/>
      <c r="O2812" s="21" t="s">
        <v>87</v>
      </c>
      <c r="P2812">
        <v>2.1000000000000001E-2</v>
      </c>
      <c r="Q2812" s="1" t="s">
        <v>144</v>
      </c>
      <c r="R2812">
        <v>2E-3</v>
      </c>
      <c r="S2812" s="1" t="s">
        <v>67</v>
      </c>
      <c r="T2812"/>
      <c r="U2812" s="1" t="s">
        <v>86</v>
      </c>
      <c r="V2812">
        <v>6.0000000000000001E-3</v>
      </c>
      <c r="W2812" s="1" t="s">
        <v>144</v>
      </c>
      <c r="X2812">
        <v>2.7E-2</v>
      </c>
      <c r="Y2812" s="1" t="s">
        <v>144</v>
      </c>
      <c r="Z2812"/>
      <c r="AA2812" s="1" t="s">
        <v>87</v>
      </c>
      <c r="AB2812">
        <v>0.35599999999999998</v>
      </c>
      <c r="AC2812" s="1" t="s">
        <v>144</v>
      </c>
      <c r="AD2812"/>
      <c r="AE2812" s="1" t="s">
        <v>87</v>
      </c>
      <c r="AF2812">
        <v>0.35</v>
      </c>
      <c r="AG2812" s="1" t="s">
        <v>144</v>
      </c>
      <c r="AH2812"/>
      <c r="AI2812" s="1" t="s">
        <v>87</v>
      </c>
      <c r="AJ2812">
        <v>0.32900000000000001</v>
      </c>
      <c r="AK2812" s="1" t="s">
        <v>144</v>
      </c>
      <c r="AL2812">
        <v>2.4</v>
      </c>
      <c r="AM2812" s="1" t="s">
        <v>144</v>
      </c>
      <c r="AN2812">
        <v>1.8</v>
      </c>
      <c r="AO2812" s="1" t="s">
        <v>144</v>
      </c>
      <c r="AP2812">
        <v>0.81</v>
      </c>
      <c r="AQ2812" s="1" t="s">
        <v>144</v>
      </c>
      <c r="AR2812"/>
      <c r="AS2812" s="1" t="s">
        <v>87</v>
      </c>
      <c r="AT2812"/>
      <c r="AU2812" s="1" t="s">
        <v>87</v>
      </c>
      <c r="AV2812">
        <v>10</v>
      </c>
      <c r="AW2812" s="1" t="s">
        <v>144</v>
      </c>
      <c r="AX2812">
        <v>18</v>
      </c>
      <c r="AY2812" s="1" t="s">
        <v>144</v>
      </c>
      <c r="AZ2812">
        <v>30.41</v>
      </c>
      <c r="BA2812" s="1" t="s">
        <v>144</v>
      </c>
      <c r="BB2812">
        <v>6.41</v>
      </c>
      <c r="BC2812" s="1" t="s">
        <v>144</v>
      </c>
      <c r="BD2812">
        <v>7.8</v>
      </c>
      <c r="BE2812" s="1" t="s">
        <v>144</v>
      </c>
      <c r="BF2812"/>
      <c r="BG2812" s="1" t="s">
        <v>87</v>
      </c>
      <c r="BH2812"/>
      <c r="BI2812" s="1" t="s">
        <v>87</v>
      </c>
      <c r="BJ2812">
        <v>0.7</v>
      </c>
      <c r="BK2812" s="1" t="s">
        <v>144</v>
      </c>
      <c r="BL2812"/>
      <c r="BM2812" s="1" t="s">
        <v>87</v>
      </c>
      <c r="BN2812"/>
      <c r="BO2812" s="1" t="s">
        <v>87</v>
      </c>
      <c r="BP2812"/>
      <c r="BQ2812" s="1" t="s">
        <v>87</v>
      </c>
      <c r="BR2812">
        <v>10</v>
      </c>
      <c r="BS2812" s="1" t="s">
        <v>93</v>
      </c>
      <c r="BT2812"/>
      <c r="BU2812" s="1" t="s">
        <v>87</v>
      </c>
      <c r="BV2812"/>
      <c r="BW2812" s="1" t="s">
        <v>87</v>
      </c>
      <c r="BX2812"/>
      <c r="BY2812" s="1" t="s">
        <v>87</v>
      </c>
      <c r="BZ2812"/>
      <c r="CA2812" s="1" t="s">
        <v>87</v>
      </c>
      <c r="CB2812"/>
      <c r="CC2812" s="1" t="s">
        <v>87</v>
      </c>
    </row>
    <row r="2813" spans="1:81" s="1" customFormat="1" x14ac:dyDescent="0.25">
      <c r="A2813" t="s">
        <v>63</v>
      </c>
      <c r="B2813" s="6">
        <v>41976.427083333336</v>
      </c>
      <c r="C2813">
        <v>1</v>
      </c>
      <c r="D2813">
        <v>2</v>
      </c>
      <c r="E2813"/>
      <c r="F2813">
        <v>1.7000000000000001E-2</v>
      </c>
      <c r="G2813" s="1" t="s">
        <v>144</v>
      </c>
      <c r="H2813"/>
      <c r="I2813" s="21" t="s">
        <v>87</v>
      </c>
      <c r="J2813">
        <v>3.7999999999999999E-2</v>
      </c>
      <c r="K2813" s="1" t="s">
        <v>144</v>
      </c>
      <c r="L2813"/>
      <c r="M2813" s="1" t="s">
        <v>87</v>
      </c>
      <c r="N2813"/>
      <c r="O2813" s="21" t="s">
        <v>87</v>
      </c>
      <c r="P2813">
        <v>2.1999999999999999E-2</v>
      </c>
      <c r="Q2813" s="1" t="s">
        <v>144</v>
      </c>
      <c r="R2813">
        <v>2E-3</v>
      </c>
      <c r="S2813" s="1" t="s">
        <v>67</v>
      </c>
      <c r="T2813"/>
      <c r="U2813" s="1" t="s">
        <v>86</v>
      </c>
      <c r="V2813">
        <v>6.0000000000000001E-3</v>
      </c>
      <c r="W2813" s="1" t="s">
        <v>144</v>
      </c>
      <c r="X2813">
        <v>2.8000000000000001E-2</v>
      </c>
      <c r="Y2813" s="1" t="s">
        <v>144</v>
      </c>
      <c r="Z2813"/>
      <c r="AA2813" s="1" t="s">
        <v>87</v>
      </c>
      <c r="AB2813">
        <v>0.36599999999999999</v>
      </c>
      <c r="AC2813" s="1" t="s">
        <v>144</v>
      </c>
      <c r="AD2813"/>
      <c r="AE2813" s="1" t="s">
        <v>87</v>
      </c>
      <c r="AF2813">
        <v>0.36</v>
      </c>
      <c r="AG2813" s="1" t="s">
        <v>144</v>
      </c>
      <c r="AH2813"/>
      <c r="AI2813" s="1" t="s">
        <v>87</v>
      </c>
      <c r="AJ2813">
        <v>0.33800000000000002</v>
      </c>
      <c r="AK2813" s="1" t="s">
        <v>144</v>
      </c>
      <c r="AL2813">
        <v>2</v>
      </c>
      <c r="AM2813" s="1" t="s">
        <v>144</v>
      </c>
      <c r="AN2813">
        <v>1.7</v>
      </c>
      <c r="AO2813" s="1" t="s">
        <v>144</v>
      </c>
      <c r="AP2813">
        <v>0.51</v>
      </c>
      <c r="AQ2813" s="1" t="s">
        <v>144</v>
      </c>
      <c r="AR2813"/>
      <c r="AS2813" s="1" t="s">
        <v>87</v>
      </c>
      <c r="AT2813"/>
      <c r="AU2813" s="1" t="s">
        <v>87</v>
      </c>
      <c r="AV2813">
        <v>13</v>
      </c>
      <c r="AW2813" s="1" t="s">
        <v>144</v>
      </c>
      <c r="AX2813">
        <v>18</v>
      </c>
      <c r="AY2813" s="1" t="s">
        <v>144</v>
      </c>
      <c r="AZ2813">
        <v>30.41</v>
      </c>
      <c r="BA2813" s="1" t="s">
        <v>144</v>
      </c>
      <c r="BB2813">
        <v>6.41</v>
      </c>
      <c r="BC2813" s="1" t="s">
        <v>144</v>
      </c>
      <c r="BD2813">
        <v>7.8</v>
      </c>
      <c r="BE2813" s="1" t="s">
        <v>144</v>
      </c>
      <c r="BF2813"/>
      <c r="BG2813" s="1" t="s">
        <v>87</v>
      </c>
      <c r="BH2813"/>
      <c r="BI2813" s="1" t="s">
        <v>87</v>
      </c>
      <c r="BJ2813"/>
      <c r="BK2813" s="1" t="s">
        <v>87</v>
      </c>
      <c r="BL2813"/>
      <c r="BM2813" s="1" t="s">
        <v>87</v>
      </c>
      <c r="BN2813"/>
      <c r="BO2813" s="1" t="s">
        <v>87</v>
      </c>
      <c r="BP2813"/>
      <c r="BQ2813" s="1" t="s">
        <v>87</v>
      </c>
      <c r="BR2813">
        <v>5</v>
      </c>
      <c r="BS2813" s="1" t="s">
        <v>93</v>
      </c>
      <c r="BT2813"/>
      <c r="BU2813" s="1" t="s">
        <v>87</v>
      </c>
      <c r="BV2813"/>
      <c r="BW2813" s="1" t="s">
        <v>87</v>
      </c>
      <c r="BX2813"/>
      <c r="BY2813" s="1" t="s">
        <v>87</v>
      </c>
      <c r="BZ2813"/>
      <c r="CA2813" s="1" t="s">
        <v>87</v>
      </c>
      <c r="CB2813"/>
      <c r="CC2813" s="1" t="s">
        <v>87</v>
      </c>
    </row>
    <row r="2814" spans="1:81" s="1" customFormat="1" x14ac:dyDescent="0.25">
      <c r="A2814" t="s">
        <v>61</v>
      </c>
      <c r="B2814" s="6">
        <v>41976.436805555553</v>
      </c>
      <c r="C2814">
        <v>1</v>
      </c>
      <c r="D2814">
        <v>1</v>
      </c>
      <c r="E2814"/>
      <c r="F2814">
        <v>3.5000000000000003E-2</v>
      </c>
      <c r="G2814" s="1" t="s">
        <v>144</v>
      </c>
      <c r="H2814"/>
      <c r="I2814" s="21" t="s">
        <v>87</v>
      </c>
      <c r="J2814">
        <v>6.4000000000000001E-2</v>
      </c>
      <c r="K2814" s="1" t="s">
        <v>144</v>
      </c>
      <c r="L2814"/>
      <c r="M2814" s="1" t="s">
        <v>87</v>
      </c>
      <c r="N2814"/>
      <c r="O2814" s="21" t="s">
        <v>87</v>
      </c>
      <c r="P2814">
        <v>1.9E-2</v>
      </c>
      <c r="Q2814" s="1" t="s">
        <v>144</v>
      </c>
      <c r="R2814">
        <v>8.0000000000000002E-3</v>
      </c>
      <c r="S2814" s="1" t="s">
        <v>144</v>
      </c>
      <c r="T2814">
        <v>4.0000000000000001E-3</v>
      </c>
      <c r="U2814" s="1" t="s">
        <v>67</v>
      </c>
      <c r="V2814">
        <v>0.01</v>
      </c>
      <c r="W2814" s="1" t="s">
        <v>144</v>
      </c>
      <c r="X2814">
        <v>2.9000000000000001E-2</v>
      </c>
      <c r="Y2814" s="1" t="s">
        <v>144</v>
      </c>
      <c r="Z2814"/>
      <c r="AA2814" s="1" t="s">
        <v>87</v>
      </c>
      <c r="AB2814">
        <v>1</v>
      </c>
      <c r="AC2814" s="1" t="s">
        <v>144</v>
      </c>
      <c r="AD2814"/>
      <c r="AE2814" s="1" t="s">
        <v>87</v>
      </c>
      <c r="AF2814">
        <v>0.99</v>
      </c>
      <c r="AG2814" s="1" t="s">
        <v>144</v>
      </c>
      <c r="AH2814"/>
      <c r="AI2814" s="1" t="s">
        <v>87</v>
      </c>
      <c r="AJ2814">
        <v>0.97099999999999997</v>
      </c>
      <c r="AK2814" s="1" t="s">
        <v>144</v>
      </c>
      <c r="AL2814">
        <v>8.1999999999999993</v>
      </c>
      <c r="AM2814" s="1" t="s">
        <v>102</v>
      </c>
      <c r="AN2814">
        <v>7.1</v>
      </c>
      <c r="AO2814" s="1" t="s">
        <v>102</v>
      </c>
      <c r="AP2814">
        <v>1.4</v>
      </c>
      <c r="AQ2814" s="1" t="s">
        <v>102</v>
      </c>
      <c r="AR2814"/>
      <c r="AS2814" s="1" t="s">
        <v>87</v>
      </c>
      <c r="AT2814"/>
      <c r="AU2814" s="1" t="s">
        <v>87</v>
      </c>
      <c r="AV2814">
        <v>7</v>
      </c>
      <c r="AW2814" s="1" t="s">
        <v>144</v>
      </c>
      <c r="AX2814">
        <v>18.399999999999999</v>
      </c>
      <c r="AY2814" s="1" t="s">
        <v>144</v>
      </c>
      <c r="AZ2814">
        <v>9.3000000000000007</v>
      </c>
      <c r="BA2814" s="1" t="s">
        <v>144</v>
      </c>
      <c r="BB2814">
        <v>6.37</v>
      </c>
      <c r="BC2814" s="1" t="s">
        <v>144</v>
      </c>
      <c r="BD2814">
        <v>7.3</v>
      </c>
      <c r="BE2814" s="1" t="s">
        <v>144</v>
      </c>
      <c r="BF2814"/>
      <c r="BG2814" s="1" t="s">
        <v>87</v>
      </c>
      <c r="BH2814"/>
      <c r="BI2814" s="1" t="s">
        <v>87</v>
      </c>
      <c r="BJ2814">
        <v>0.4</v>
      </c>
      <c r="BK2814" s="1" t="s">
        <v>144</v>
      </c>
      <c r="BL2814"/>
      <c r="BM2814" s="1" t="s">
        <v>87</v>
      </c>
      <c r="BN2814"/>
      <c r="BO2814" s="1" t="s">
        <v>87</v>
      </c>
      <c r="BP2814"/>
      <c r="BQ2814" s="1" t="s">
        <v>87</v>
      </c>
      <c r="BR2814">
        <v>210</v>
      </c>
      <c r="BS2814" s="1" t="s">
        <v>93</v>
      </c>
      <c r="BT2814"/>
      <c r="BU2814" s="1" t="s">
        <v>87</v>
      </c>
      <c r="BV2814"/>
      <c r="BW2814" s="1" t="s">
        <v>87</v>
      </c>
      <c r="BX2814"/>
      <c r="BY2814" s="1" t="s">
        <v>87</v>
      </c>
      <c r="BZ2814"/>
      <c r="CA2814" s="1" t="s">
        <v>87</v>
      </c>
      <c r="CB2814"/>
      <c r="CC2814" s="1" t="s">
        <v>87</v>
      </c>
    </row>
    <row r="2815" spans="1:81" s="1" customFormat="1" x14ac:dyDescent="0.25">
      <c r="A2815" t="s">
        <v>61</v>
      </c>
      <c r="B2815" s="6">
        <v>41976.4375</v>
      </c>
      <c r="C2815">
        <v>2</v>
      </c>
      <c r="D2815">
        <v>1</v>
      </c>
      <c r="E2815"/>
      <c r="F2815">
        <v>2.5999999999999999E-2</v>
      </c>
      <c r="G2815" s="1" t="s">
        <v>144</v>
      </c>
      <c r="H2815"/>
      <c r="I2815" s="21" t="s">
        <v>87</v>
      </c>
      <c r="J2815">
        <v>5.7000000000000002E-2</v>
      </c>
      <c r="K2815" s="1" t="s">
        <v>144</v>
      </c>
      <c r="L2815"/>
      <c r="M2815" s="1" t="s">
        <v>87</v>
      </c>
      <c r="N2815"/>
      <c r="O2815" s="21" t="s">
        <v>87</v>
      </c>
      <c r="P2815">
        <v>3.4000000000000002E-2</v>
      </c>
      <c r="Q2815" s="1" t="s">
        <v>144</v>
      </c>
      <c r="R2815">
        <v>6.0000000000000001E-3</v>
      </c>
      <c r="S2815" s="1" t="s">
        <v>117</v>
      </c>
      <c r="T2815">
        <v>4.0000000000000001E-3</v>
      </c>
      <c r="U2815" s="1" t="s">
        <v>117</v>
      </c>
      <c r="V2815">
        <v>8.9999999999999993E-3</v>
      </c>
      <c r="W2815" s="1" t="s">
        <v>144</v>
      </c>
      <c r="X2815">
        <v>4.2999999999999997E-2</v>
      </c>
      <c r="Y2815" s="1" t="s">
        <v>144</v>
      </c>
      <c r="Z2815"/>
      <c r="AA2815" s="1" t="s">
        <v>87</v>
      </c>
      <c r="AB2815">
        <v>0.67900000000000005</v>
      </c>
      <c r="AC2815" s="1" t="s">
        <v>144</v>
      </c>
      <c r="AD2815"/>
      <c r="AE2815" s="1" t="s">
        <v>87</v>
      </c>
      <c r="AF2815">
        <v>0.67</v>
      </c>
      <c r="AG2815" s="1" t="s">
        <v>144</v>
      </c>
      <c r="AH2815"/>
      <c r="AI2815" s="1" t="s">
        <v>87</v>
      </c>
      <c r="AJ2815">
        <v>0.63600000000000001</v>
      </c>
      <c r="AK2815" s="1" t="s">
        <v>144</v>
      </c>
      <c r="AL2815">
        <v>3.1</v>
      </c>
      <c r="AM2815" s="1" t="s">
        <v>144</v>
      </c>
      <c r="AN2815">
        <v>2.1</v>
      </c>
      <c r="AO2815" s="1" t="s">
        <v>144</v>
      </c>
      <c r="AP2815">
        <v>1.6</v>
      </c>
      <c r="AQ2815" s="1" t="s">
        <v>144</v>
      </c>
      <c r="AR2815"/>
      <c r="AS2815" s="1" t="s">
        <v>87</v>
      </c>
      <c r="AT2815"/>
      <c r="AU2815" s="1" t="s">
        <v>87</v>
      </c>
      <c r="AV2815">
        <v>11</v>
      </c>
      <c r="AW2815" s="1" t="s">
        <v>144</v>
      </c>
      <c r="AX2815">
        <v>18.79</v>
      </c>
      <c r="AY2815" s="1" t="s">
        <v>144</v>
      </c>
      <c r="AZ2815">
        <v>12.63</v>
      </c>
      <c r="BA2815" s="1" t="s">
        <v>144</v>
      </c>
      <c r="BB2815">
        <v>6.65</v>
      </c>
      <c r="BC2815" s="1" t="s">
        <v>144</v>
      </c>
      <c r="BD2815">
        <v>7.3</v>
      </c>
      <c r="BE2815" s="1" t="s">
        <v>144</v>
      </c>
      <c r="BF2815"/>
      <c r="BG2815" s="1" t="s">
        <v>87</v>
      </c>
      <c r="BH2815"/>
      <c r="BI2815" s="1" t="s">
        <v>87</v>
      </c>
      <c r="BJ2815"/>
      <c r="BK2815" s="1" t="s">
        <v>87</v>
      </c>
      <c r="BL2815"/>
      <c r="BM2815" s="1" t="s">
        <v>87</v>
      </c>
      <c r="BN2815"/>
      <c r="BO2815" s="1" t="s">
        <v>87</v>
      </c>
      <c r="BP2815"/>
      <c r="BQ2815" s="1" t="s">
        <v>87</v>
      </c>
      <c r="BR2815">
        <v>88</v>
      </c>
      <c r="BS2815" s="1" t="s">
        <v>93</v>
      </c>
      <c r="BT2815"/>
      <c r="BU2815" s="1" t="s">
        <v>87</v>
      </c>
      <c r="BV2815"/>
      <c r="BW2815" s="1" t="s">
        <v>87</v>
      </c>
      <c r="BX2815"/>
      <c r="BY2815" s="1" t="s">
        <v>87</v>
      </c>
      <c r="BZ2815"/>
      <c r="CA2815" s="1" t="s">
        <v>87</v>
      </c>
      <c r="CB2815"/>
      <c r="CC2815" s="1" t="s">
        <v>87</v>
      </c>
    </row>
    <row r="2816" spans="1:81" s="1" customFormat="1" x14ac:dyDescent="0.25">
      <c r="A2816" t="s">
        <v>61</v>
      </c>
      <c r="B2816" s="6">
        <v>41976.444444444445</v>
      </c>
      <c r="C2816">
        <v>1</v>
      </c>
      <c r="D2816">
        <v>2</v>
      </c>
      <c r="E2816"/>
      <c r="F2816">
        <v>3.1E-2</v>
      </c>
      <c r="G2816" s="1" t="s">
        <v>144</v>
      </c>
      <c r="H2816"/>
      <c r="I2816" s="21" t="s">
        <v>87</v>
      </c>
      <c r="J2816">
        <v>6.0999999999999999E-2</v>
      </c>
      <c r="K2816" s="1" t="s">
        <v>144</v>
      </c>
      <c r="L2816"/>
      <c r="M2816" s="1" t="s">
        <v>87</v>
      </c>
      <c r="N2816"/>
      <c r="O2816" s="21" t="s">
        <v>87</v>
      </c>
      <c r="P2816">
        <v>2.4E-2</v>
      </c>
      <c r="Q2816" s="1" t="s">
        <v>144</v>
      </c>
      <c r="R2816">
        <v>8.0000000000000002E-3</v>
      </c>
      <c r="S2816" s="1" t="s">
        <v>144</v>
      </c>
      <c r="T2816">
        <v>4.0000000000000001E-3</v>
      </c>
      <c r="U2816" s="1" t="s">
        <v>67</v>
      </c>
      <c r="V2816">
        <v>7.0000000000000001E-3</v>
      </c>
      <c r="W2816" s="1" t="s">
        <v>144</v>
      </c>
      <c r="X2816">
        <v>3.1E-2</v>
      </c>
      <c r="Y2816" s="1" t="s">
        <v>144</v>
      </c>
      <c r="Z2816"/>
      <c r="AA2816" s="1" t="s">
        <v>87</v>
      </c>
      <c r="AB2816">
        <v>1.2069999999999999</v>
      </c>
      <c r="AC2816" s="1" t="s">
        <v>144</v>
      </c>
      <c r="AD2816"/>
      <c r="AE2816" s="1" t="s">
        <v>87</v>
      </c>
      <c r="AF2816">
        <v>1.2</v>
      </c>
      <c r="AG2816" s="1" t="s">
        <v>144</v>
      </c>
      <c r="AH2816"/>
      <c r="AI2816" s="1" t="s">
        <v>87</v>
      </c>
      <c r="AJ2816">
        <v>1.1759999999999999</v>
      </c>
      <c r="AK2816" s="1" t="s">
        <v>144</v>
      </c>
      <c r="AL2816">
        <v>3.5</v>
      </c>
      <c r="AM2816" s="1" t="s">
        <v>144</v>
      </c>
      <c r="AN2816">
        <v>2.7</v>
      </c>
      <c r="AO2816" s="1" t="s">
        <v>144</v>
      </c>
      <c r="AP2816">
        <v>1.2</v>
      </c>
      <c r="AQ2816" s="1" t="s">
        <v>144</v>
      </c>
      <c r="AR2816"/>
      <c r="AS2816" s="1" t="s">
        <v>87</v>
      </c>
      <c r="AT2816"/>
      <c r="AU2816" s="1" t="s">
        <v>87</v>
      </c>
      <c r="AV2816">
        <v>7</v>
      </c>
      <c r="AW2816" s="1" t="s">
        <v>144</v>
      </c>
      <c r="AX2816">
        <v>18.399999999999999</v>
      </c>
      <c r="AY2816" s="1" t="s">
        <v>144</v>
      </c>
      <c r="AZ2816">
        <v>9.3000000000000007</v>
      </c>
      <c r="BA2816" s="1" t="s">
        <v>144</v>
      </c>
      <c r="BB2816">
        <v>6.37</v>
      </c>
      <c r="BC2816" s="1" t="s">
        <v>144</v>
      </c>
      <c r="BD2816">
        <v>7.3</v>
      </c>
      <c r="BE2816" s="1" t="s">
        <v>144</v>
      </c>
      <c r="BF2816"/>
      <c r="BG2816" s="1" t="s">
        <v>87</v>
      </c>
      <c r="BH2816"/>
      <c r="BI2816" s="1" t="s">
        <v>87</v>
      </c>
      <c r="BJ2816"/>
      <c r="BK2816" s="1" t="s">
        <v>87</v>
      </c>
      <c r="BL2816"/>
      <c r="BM2816" s="1" t="s">
        <v>87</v>
      </c>
      <c r="BN2816"/>
      <c r="BO2816" s="1" t="s">
        <v>87</v>
      </c>
      <c r="BP2816"/>
      <c r="BQ2816" s="1" t="s">
        <v>87</v>
      </c>
      <c r="BR2816">
        <v>200</v>
      </c>
      <c r="BS2816" s="1" t="s">
        <v>93</v>
      </c>
      <c r="BT2816"/>
      <c r="BU2816" s="1" t="s">
        <v>87</v>
      </c>
      <c r="BV2816"/>
      <c r="BW2816" s="1" t="s">
        <v>87</v>
      </c>
      <c r="BX2816"/>
      <c r="BY2816" s="1" t="s">
        <v>87</v>
      </c>
      <c r="BZ2816"/>
      <c r="CA2816" s="1" t="s">
        <v>87</v>
      </c>
      <c r="CB2816"/>
      <c r="CC2816" s="1" t="s">
        <v>87</v>
      </c>
    </row>
    <row r="2817" spans="1:81" s="1" customFormat="1" x14ac:dyDescent="0.25">
      <c r="A2817" t="s">
        <v>65</v>
      </c>
      <c r="B2817" s="6">
        <v>41976.46597222222</v>
      </c>
      <c r="C2817">
        <v>1</v>
      </c>
      <c r="D2817">
        <v>1</v>
      </c>
      <c r="E2817"/>
      <c r="F2817">
        <v>2.4E-2</v>
      </c>
      <c r="G2817" s="1" t="s">
        <v>144</v>
      </c>
      <c r="H2817"/>
      <c r="I2817" s="21" t="s">
        <v>87</v>
      </c>
      <c r="J2817">
        <v>4.9000000000000002E-2</v>
      </c>
      <c r="K2817" s="1" t="s">
        <v>144</v>
      </c>
      <c r="L2817"/>
      <c r="M2817" s="1" t="s">
        <v>87</v>
      </c>
      <c r="N2817"/>
      <c r="O2817" s="21" t="s">
        <v>87</v>
      </c>
      <c r="P2817">
        <v>3.3000000000000002E-2</v>
      </c>
      <c r="Q2817" s="1" t="s">
        <v>144</v>
      </c>
      <c r="R2817">
        <v>2E-3</v>
      </c>
      <c r="S2817" s="1" t="s">
        <v>144</v>
      </c>
      <c r="T2817">
        <v>2.1000000000000001E-2</v>
      </c>
      <c r="U2817" s="1" t="s">
        <v>144</v>
      </c>
      <c r="V2817">
        <v>2.4E-2</v>
      </c>
      <c r="W2817" s="1" t="s">
        <v>144</v>
      </c>
      <c r="X2817">
        <v>5.7000000000000002E-2</v>
      </c>
      <c r="Y2817" s="1" t="s">
        <v>144</v>
      </c>
      <c r="Z2817"/>
      <c r="AA2817" s="1" t="s">
        <v>87</v>
      </c>
      <c r="AB2817">
        <v>0.38400000000000001</v>
      </c>
      <c r="AC2817" s="1" t="s">
        <v>144</v>
      </c>
      <c r="AD2817"/>
      <c r="AE2817" s="1" t="s">
        <v>87</v>
      </c>
      <c r="AF2817">
        <v>0.36</v>
      </c>
      <c r="AG2817" s="1" t="s">
        <v>144</v>
      </c>
      <c r="AH2817"/>
      <c r="AI2817" s="1" t="s">
        <v>87</v>
      </c>
      <c r="AJ2817">
        <v>0.32700000000000001</v>
      </c>
      <c r="AK2817" s="1" t="s">
        <v>144</v>
      </c>
      <c r="AL2817">
        <v>4</v>
      </c>
      <c r="AM2817" s="1" t="s">
        <v>144</v>
      </c>
      <c r="AN2817">
        <v>3</v>
      </c>
      <c r="AO2817" s="1" t="s">
        <v>144</v>
      </c>
      <c r="AP2817">
        <v>1.5</v>
      </c>
      <c r="AQ2817" s="1" t="s">
        <v>144</v>
      </c>
      <c r="AR2817"/>
      <c r="AS2817" s="1" t="s">
        <v>87</v>
      </c>
      <c r="AT2817"/>
      <c r="AU2817" s="1" t="s">
        <v>87</v>
      </c>
      <c r="AV2817">
        <v>16</v>
      </c>
      <c r="AW2817" s="1" t="s">
        <v>144</v>
      </c>
      <c r="AX2817">
        <v>18.899999999999999</v>
      </c>
      <c r="AY2817" s="1" t="s">
        <v>144</v>
      </c>
      <c r="AZ2817">
        <v>30.55</v>
      </c>
      <c r="BA2817" s="1" t="s">
        <v>144</v>
      </c>
      <c r="BB2817">
        <v>6.41</v>
      </c>
      <c r="BC2817" s="1" t="s">
        <v>144</v>
      </c>
      <c r="BD2817">
        <v>7.85</v>
      </c>
      <c r="BE2817" s="1" t="s">
        <v>144</v>
      </c>
      <c r="BF2817"/>
      <c r="BG2817" s="1" t="s">
        <v>87</v>
      </c>
      <c r="BH2817"/>
      <c r="BI2817" s="1" t="s">
        <v>87</v>
      </c>
      <c r="BJ2817">
        <v>1.2</v>
      </c>
      <c r="BK2817" s="1" t="s">
        <v>144</v>
      </c>
      <c r="BL2817"/>
      <c r="BM2817" s="1" t="s">
        <v>87</v>
      </c>
      <c r="BN2817"/>
      <c r="BO2817" s="1" t="s">
        <v>87</v>
      </c>
      <c r="BP2817"/>
      <c r="BQ2817" s="1" t="s">
        <v>87</v>
      </c>
      <c r="BR2817">
        <v>42</v>
      </c>
      <c r="BS2817" s="1" t="s">
        <v>93</v>
      </c>
      <c r="BT2817"/>
      <c r="BU2817" s="1" t="s">
        <v>87</v>
      </c>
      <c r="BV2817"/>
      <c r="BW2817" s="1" t="s">
        <v>87</v>
      </c>
      <c r="BX2817"/>
      <c r="BY2817" s="1" t="s">
        <v>87</v>
      </c>
      <c r="BZ2817"/>
      <c r="CA2817" s="1" t="s">
        <v>87</v>
      </c>
      <c r="CB2817"/>
      <c r="CC2817" s="1" t="s">
        <v>87</v>
      </c>
    </row>
    <row r="2818" spans="1:81" s="1" customFormat="1" x14ac:dyDescent="0.25">
      <c r="A2818" t="s">
        <v>65</v>
      </c>
      <c r="B2818" s="6">
        <v>41976.469444444447</v>
      </c>
      <c r="C2818">
        <v>1</v>
      </c>
      <c r="D2818">
        <v>2</v>
      </c>
      <c r="E2818"/>
      <c r="F2818">
        <v>2.8000000000000001E-2</v>
      </c>
      <c r="G2818" s="1" t="s">
        <v>144</v>
      </c>
      <c r="H2818"/>
      <c r="I2818" s="21" t="s">
        <v>87</v>
      </c>
      <c r="J2818">
        <v>4.9000000000000002E-2</v>
      </c>
      <c r="K2818" s="1" t="s">
        <v>144</v>
      </c>
      <c r="L2818"/>
      <c r="M2818" s="1" t="s">
        <v>87</v>
      </c>
      <c r="N2818"/>
      <c r="O2818" s="21" t="s">
        <v>87</v>
      </c>
      <c r="P2818">
        <v>0.04</v>
      </c>
      <c r="Q2818" s="1" t="s">
        <v>144</v>
      </c>
      <c r="R2818">
        <v>3.0000000000000001E-3</v>
      </c>
      <c r="S2818" s="1" t="s">
        <v>144</v>
      </c>
      <c r="T2818">
        <v>2.3E-2</v>
      </c>
      <c r="U2818" s="1" t="s">
        <v>144</v>
      </c>
      <c r="V2818">
        <v>2.5000000000000001E-2</v>
      </c>
      <c r="W2818" s="1" t="s">
        <v>144</v>
      </c>
      <c r="X2818">
        <v>6.5000000000000002E-2</v>
      </c>
      <c r="Y2818" s="1" t="s">
        <v>144</v>
      </c>
      <c r="Z2818"/>
      <c r="AA2818" s="1" t="s">
        <v>87</v>
      </c>
      <c r="AB2818">
        <v>0.40500000000000003</v>
      </c>
      <c r="AC2818" s="1" t="s">
        <v>144</v>
      </c>
      <c r="AD2818"/>
      <c r="AE2818" s="1" t="s">
        <v>87</v>
      </c>
      <c r="AF2818">
        <v>0.38</v>
      </c>
      <c r="AG2818" s="1" t="s">
        <v>144</v>
      </c>
      <c r="AH2818"/>
      <c r="AI2818" s="1" t="s">
        <v>87</v>
      </c>
      <c r="AJ2818">
        <v>0.34</v>
      </c>
      <c r="AK2818" s="1" t="s">
        <v>144</v>
      </c>
      <c r="AL2818">
        <v>3.7</v>
      </c>
      <c r="AM2818" s="1" t="s">
        <v>144</v>
      </c>
      <c r="AN2818">
        <v>2.8</v>
      </c>
      <c r="AO2818" s="1" t="s">
        <v>144</v>
      </c>
      <c r="AP2818">
        <v>1.3</v>
      </c>
      <c r="AQ2818" s="1" t="s">
        <v>144</v>
      </c>
      <c r="AR2818"/>
      <c r="AS2818" s="1" t="s">
        <v>87</v>
      </c>
      <c r="AT2818"/>
      <c r="AU2818" s="1" t="s">
        <v>87</v>
      </c>
      <c r="AV2818">
        <v>16</v>
      </c>
      <c r="AW2818" s="1" t="s">
        <v>144</v>
      </c>
      <c r="AX2818">
        <v>18.899999999999999</v>
      </c>
      <c r="AY2818" s="1" t="s">
        <v>144</v>
      </c>
      <c r="AZ2818">
        <v>30.55</v>
      </c>
      <c r="BA2818" s="1" t="s">
        <v>144</v>
      </c>
      <c r="BB2818">
        <v>6.41</v>
      </c>
      <c r="BC2818" s="1" t="s">
        <v>144</v>
      </c>
      <c r="BD2818">
        <v>7.85</v>
      </c>
      <c r="BE2818" s="1" t="s">
        <v>144</v>
      </c>
      <c r="BF2818"/>
      <c r="BG2818" s="1" t="s">
        <v>87</v>
      </c>
      <c r="BH2818"/>
      <c r="BI2818" s="1" t="s">
        <v>87</v>
      </c>
      <c r="BJ2818"/>
      <c r="BK2818" s="1" t="s">
        <v>87</v>
      </c>
      <c r="BL2818"/>
      <c r="BM2818" s="1" t="s">
        <v>87</v>
      </c>
      <c r="BN2818"/>
      <c r="BO2818" s="1" t="s">
        <v>87</v>
      </c>
      <c r="BP2818"/>
      <c r="BQ2818" s="1" t="s">
        <v>87</v>
      </c>
      <c r="BR2818">
        <v>28</v>
      </c>
      <c r="BS2818" s="1" t="s">
        <v>93</v>
      </c>
      <c r="BT2818"/>
      <c r="BU2818" s="1" t="s">
        <v>87</v>
      </c>
      <c r="BV2818"/>
      <c r="BW2818" s="1" t="s">
        <v>87</v>
      </c>
      <c r="BX2818"/>
      <c r="BY2818" s="1" t="s">
        <v>87</v>
      </c>
      <c r="BZ2818"/>
      <c r="CA2818" s="1" t="s">
        <v>87</v>
      </c>
      <c r="CB2818"/>
      <c r="CC2818" s="1" t="s">
        <v>87</v>
      </c>
    </row>
    <row r="2819" spans="1:81" x14ac:dyDescent="0.25">
      <c r="A2819" t="s">
        <v>61</v>
      </c>
      <c r="B2819" s="6">
        <v>42023.395833333336</v>
      </c>
      <c r="C2819">
        <v>2</v>
      </c>
      <c r="D2819">
        <v>1</v>
      </c>
      <c r="F2819">
        <v>1.9E-2</v>
      </c>
      <c r="G2819" s="1" t="s">
        <v>93</v>
      </c>
      <c r="I2819" s="21" t="s">
        <v>87</v>
      </c>
      <c r="J2819">
        <v>5.2999999999999999E-2</v>
      </c>
      <c r="K2819" s="1" t="s">
        <v>144</v>
      </c>
      <c r="M2819" s="21" t="s">
        <v>87</v>
      </c>
      <c r="O2819" s="21" t="s">
        <v>87</v>
      </c>
      <c r="P2819">
        <v>2.1000000000000001E-2</v>
      </c>
      <c r="Q2819" s="1" t="s">
        <v>144</v>
      </c>
      <c r="R2819">
        <v>5.0000000000000001E-3</v>
      </c>
      <c r="S2819" s="1" t="s">
        <v>94</v>
      </c>
      <c r="T2819">
        <v>-1E-3</v>
      </c>
      <c r="U2819" s="1" t="s">
        <v>95</v>
      </c>
      <c r="V2819">
        <v>4.0000000000000001E-3</v>
      </c>
      <c r="W2819" s="1" t="s">
        <v>94</v>
      </c>
      <c r="X2819">
        <v>2.5000000000000001E-2</v>
      </c>
      <c r="Y2819" s="1" t="s">
        <v>144</v>
      </c>
      <c r="AA2819" s="1" t="s">
        <v>87</v>
      </c>
      <c r="AB2819">
        <v>0.64400000000000002</v>
      </c>
      <c r="AC2819" s="1" t="s">
        <v>144</v>
      </c>
      <c r="AE2819" s="1" t="s">
        <v>87</v>
      </c>
      <c r="AF2819">
        <v>0.64</v>
      </c>
      <c r="AG2819" s="1" t="s">
        <v>144</v>
      </c>
      <c r="AI2819" s="1" t="s">
        <v>87</v>
      </c>
      <c r="AJ2819">
        <v>0.61899999999999999</v>
      </c>
      <c r="AK2819" s="1" t="s">
        <v>144</v>
      </c>
      <c r="AL2819">
        <v>3.3</v>
      </c>
      <c r="AM2819" s="1" t="s">
        <v>93</v>
      </c>
      <c r="AN2819">
        <v>1.8</v>
      </c>
      <c r="AO2819" s="1" t="s">
        <v>93</v>
      </c>
      <c r="AP2819">
        <v>1.3</v>
      </c>
      <c r="AQ2819" s="1" t="s">
        <v>93</v>
      </c>
      <c r="AS2819" s="1" t="s">
        <v>87</v>
      </c>
      <c r="AU2819" s="1" t="s">
        <v>87</v>
      </c>
      <c r="AV2819">
        <v>19</v>
      </c>
      <c r="AW2819" s="1" t="s">
        <v>144</v>
      </c>
      <c r="AX2819">
        <v>17.79</v>
      </c>
      <c r="AY2819" s="1" t="s">
        <v>144</v>
      </c>
      <c r="AZ2819">
        <v>14.66</v>
      </c>
      <c r="BA2819" s="1" t="s">
        <v>144</v>
      </c>
      <c r="BB2819">
        <v>8.16</v>
      </c>
      <c r="BC2819" s="1" t="s">
        <v>144</v>
      </c>
      <c r="BD2819">
        <v>7.48</v>
      </c>
      <c r="BE2819" s="1" t="s">
        <v>144</v>
      </c>
      <c r="BG2819" s="1" t="s">
        <v>87</v>
      </c>
      <c r="BI2819" s="1" t="s">
        <v>87</v>
      </c>
      <c r="BK2819" s="1" t="s">
        <v>87</v>
      </c>
      <c r="BM2819" s="1" t="s">
        <v>87</v>
      </c>
      <c r="BO2819" s="1" t="s">
        <v>87</v>
      </c>
      <c r="BQ2819" s="1" t="s">
        <v>87</v>
      </c>
      <c r="BS2819" s="1" t="s">
        <v>124</v>
      </c>
      <c r="BU2819" s="1" t="s">
        <v>87</v>
      </c>
      <c r="BW2819" s="1" t="s">
        <v>87</v>
      </c>
      <c r="BY2819" s="1" t="s">
        <v>87</v>
      </c>
      <c r="CA2819" s="1" t="s">
        <v>87</v>
      </c>
      <c r="CC2819" s="1" t="s">
        <v>87</v>
      </c>
    </row>
    <row r="2820" spans="1:81" x14ac:dyDescent="0.25">
      <c r="A2820" t="s">
        <v>61</v>
      </c>
      <c r="B2820" s="6">
        <v>42023.5</v>
      </c>
      <c r="C2820">
        <v>2</v>
      </c>
      <c r="D2820">
        <v>1</v>
      </c>
      <c r="F2820">
        <v>2.4E-2</v>
      </c>
      <c r="G2820" s="1" t="s">
        <v>144</v>
      </c>
      <c r="I2820" s="21" t="s">
        <v>87</v>
      </c>
      <c r="J2820">
        <v>4.4999999999999998E-2</v>
      </c>
      <c r="K2820" s="1" t="s">
        <v>144</v>
      </c>
      <c r="M2820" s="21" t="s">
        <v>87</v>
      </c>
      <c r="O2820" s="21" t="s">
        <v>87</v>
      </c>
      <c r="P2820">
        <v>0.02</v>
      </c>
      <c r="Q2820" s="1" t="s">
        <v>144</v>
      </c>
      <c r="R2820">
        <v>4.0000000000000001E-3</v>
      </c>
      <c r="S2820" s="1" t="s">
        <v>93</v>
      </c>
      <c r="T2820">
        <v>0</v>
      </c>
      <c r="U2820" s="1" t="s">
        <v>144</v>
      </c>
      <c r="V2820">
        <v>4.0000000000000001E-3</v>
      </c>
      <c r="W2820" s="1" t="s">
        <v>67</v>
      </c>
      <c r="X2820">
        <v>2.4E-2</v>
      </c>
      <c r="Y2820" s="1" t="s">
        <v>144</v>
      </c>
      <c r="AA2820" s="1" t="s">
        <v>87</v>
      </c>
      <c r="AC2820" s="1" t="s">
        <v>86</v>
      </c>
      <c r="AE2820" s="1" t="s">
        <v>87</v>
      </c>
      <c r="AF2820">
        <v>0.59</v>
      </c>
      <c r="AG2820" s="1" t="s">
        <v>144</v>
      </c>
      <c r="AI2820" s="1" t="s">
        <v>87</v>
      </c>
      <c r="AJ2820">
        <v>0.56999999999999995</v>
      </c>
      <c r="AK2820" s="1" t="s">
        <v>144</v>
      </c>
      <c r="AL2820">
        <v>2.4</v>
      </c>
      <c r="AM2820" s="1" t="s">
        <v>144</v>
      </c>
      <c r="AN2820">
        <v>1.4</v>
      </c>
      <c r="AO2820" s="1" t="s">
        <v>144</v>
      </c>
      <c r="AP2820">
        <v>1.5</v>
      </c>
      <c r="AQ2820" s="1" t="s">
        <v>144</v>
      </c>
      <c r="AS2820" s="1" t="s">
        <v>87</v>
      </c>
      <c r="AU2820" s="1" t="s">
        <v>87</v>
      </c>
      <c r="AV2820">
        <v>11</v>
      </c>
      <c r="AW2820" s="1" t="s">
        <v>144</v>
      </c>
      <c r="AX2820">
        <v>12.85</v>
      </c>
      <c r="AY2820" s="1" t="s">
        <v>144</v>
      </c>
      <c r="AZ2820">
        <v>14.5</v>
      </c>
      <c r="BA2820" s="1" t="s">
        <v>144</v>
      </c>
      <c r="BB2820">
        <v>8.1999999999999993</v>
      </c>
      <c r="BC2820" s="1" t="s">
        <v>144</v>
      </c>
      <c r="BD2820">
        <v>7.54</v>
      </c>
      <c r="BE2820" s="1" t="s">
        <v>144</v>
      </c>
      <c r="BG2820" s="1" t="s">
        <v>87</v>
      </c>
      <c r="BI2820" s="1" t="s">
        <v>87</v>
      </c>
      <c r="BK2820" s="1" t="s">
        <v>87</v>
      </c>
      <c r="BM2820" s="1" t="s">
        <v>87</v>
      </c>
      <c r="BO2820" s="1" t="s">
        <v>87</v>
      </c>
      <c r="BQ2820" s="1" t="s">
        <v>87</v>
      </c>
      <c r="BR2820">
        <v>98</v>
      </c>
      <c r="BS2820" s="1" t="s">
        <v>93</v>
      </c>
      <c r="BU2820" s="1" t="s">
        <v>87</v>
      </c>
      <c r="BW2820" s="1" t="s">
        <v>87</v>
      </c>
      <c r="BY2820" s="1" t="s">
        <v>87</v>
      </c>
      <c r="CA2820" s="1" t="s">
        <v>87</v>
      </c>
      <c r="CC2820" s="1" t="s">
        <v>87</v>
      </c>
    </row>
    <row r="2821" spans="1:81" x14ac:dyDescent="0.25">
      <c r="A2821" t="s">
        <v>61</v>
      </c>
      <c r="B2821" s="6">
        <v>42023.604166666664</v>
      </c>
      <c r="C2821">
        <v>2</v>
      </c>
      <c r="D2821">
        <v>1</v>
      </c>
      <c r="F2821">
        <v>2.4E-2</v>
      </c>
      <c r="G2821" s="1" t="s">
        <v>144</v>
      </c>
      <c r="I2821" s="21" t="s">
        <v>87</v>
      </c>
      <c r="J2821">
        <v>5.7000000000000002E-2</v>
      </c>
      <c r="K2821" s="1" t="s">
        <v>144</v>
      </c>
      <c r="M2821" s="21" t="s">
        <v>87</v>
      </c>
      <c r="O2821" s="21" t="s">
        <v>87</v>
      </c>
      <c r="P2821">
        <v>1.6E-2</v>
      </c>
      <c r="Q2821" s="1" t="s">
        <v>144</v>
      </c>
      <c r="R2821">
        <v>3.0000000000000001E-3</v>
      </c>
      <c r="S2821" s="1" t="s">
        <v>67</v>
      </c>
      <c r="T2821">
        <v>5.0000000000000001E-3</v>
      </c>
      <c r="U2821" s="1" t="s">
        <v>144</v>
      </c>
      <c r="V2821">
        <v>8.0000000000000002E-3</v>
      </c>
      <c r="W2821" s="1" t="s">
        <v>144</v>
      </c>
      <c r="X2821">
        <v>2.4E-2</v>
      </c>
      <c r="Y2821" s="1" t="s">
        <v>144</v>
      </c>
      <c r="AA2821" s="1" t="s">
        <v>87</v>
      </c>
      <c r="AB2821">
        <v>0.83799999999999997</v>
      </c>
      <c r="AC2821" s="1" t="s">
        <v>144</v>
      </c>
      <c r="AE2821" s="1" t="s">
        <v>87</v>
      </c>
      <c r="AF2821">
        <v>0.83</v>
      </c>
      <c r="AG2821" s="1" t="s">
        <v>144</v>
      </c>
      <c r="AI2821" s="1" t="s">
        <v>87</v>
      </c>
      <c r="AJ2821">
        <v>0.81399999999999995</v>
      </c>
      <c r="AK2821" s="1" t="s">
        <v>144</v>
      </c>
      <c r="AL2821">
        <v>1.6</v>
      </c>
      <c r="AM2821" s="1" t="s">
        <v>144</v>
      </c>
      <c r="AN2821">
        <v>0.76</v>
      </c>
      <c r="AO2821" s="1" t="s">
        <v>144</v>
      </c>
      <c r="AP2821">
        <v>1.3</v>
      </c>
      <c r="AQ2821" s="1" t="s">
        <v>144</v>
      </c>
      <c r="AS2821" s="1" t="s">
        <v>87</v>
      </c>
      <c r="AU2821" s="1" t="s">
        <v>87</v>
      </c>
      <c r="AV2821">
        <v>11</v>
      </c>
      <c r="AW2821" s="1" t="s">
        <v>144</v>
      </c>
      <c r="AX2821">
        <v>13.33</v>
      </c>
      <c r="AY2821" s="1" t="s">
        <v>144</v>
      </c>
      <c r="AZ2821">
        <v>1.72</v>
      </c>
      <c r="BA2821" s="1" t="s">
        <v>144</v>
      </c>
      <c r="BB2821">
        <v>8.06</v>
      </c>
      <c r="BC2821" s="1" t="s">
        <v>144</v>
      </c>
      <c r="BD2821">
        <v>6.67</v>
      </c>
      <c r="BE2821" s="1" t="s">
        <v>144</v>
      </c>
      <c r="BG2821" s="1" t="s">
        <v>87</v>
      </c>
      <c r="BI2821" s="1" t="s">
        <v>87</v>
      </c>
      <c r="BK2821" s="1" t="s">
        <v>87</v>
      </c>
      <c r="BM2821" s="1" t="s">
        <v>87</v>
      </c>
      <c r="BO2821" s="1" t="s">
        <v>87</v>
      </c>
      <c r="BQ2821" s="1" t="s">
        <v>87</v>
      </c>
      <c r="BR2821">
        <v>270</v>
      </c>
      <c r="BS2821" s="1" t="s">
        <v>93</v>
      </c>
      <c r="BU2821" s="1" t="s">
        <v>87</v>
      </c>
      <c r="BW2821" s="1" t="s">
        <v>87</v>
      </c>
      <c r="BY2821" s="1" t="s">
        <v>87</v>
      </c>
      <c r="CA2821" s="1" t="s">
        <v>87</v>
      </c>
      <c r="CC2821" s="1" t="s">
        <v>87</v>
      </c>
    </row>
    <row r="2822" spans="1:81" x14ac:dyDescent="0.25">
      <c r="A2822" t="s">
        <v>61</v>
      </c>
      <c r="B2822" s="6">
        <v>42023.708333333336</v>
      </c>
      <c r="C2822">
        <v>2</v>
      </c>
      <c r="D2822">
        <v>1</v>
      </c>
      <c r="F2822">
        <v>2.7E-2</v>
      </c>
      <c r="G2822" s="1" t="s">
        <v>144</v>
      </c>
      <c r="I2822" s="21" t="s">
        <v>87</v>
      </c>
      <c r="J2822">
        <v>4.9000000000000002E-2</v>
      </c>
      <c r="K2822" s="1" t="s">
        <v>144</v>
      </c>
      <c r="M2822" s="21" t="s">
        <v>87</v>
      </c>
      <c r="O2822" s="21" t="s">
        <v>87</v>
      </c>
      <c r="P2822">
        <v>8.9999999999999993E-3</v>
      </c>
      <c r="Q2822" s="1" t="s">
        <v>144</v>
      </c>
      <c r="R2822">
        <v>3.0000000000000001E-3</v>
      </c>
      <c r="S2822" s="1" t="s">
        <v>67</v>
      </c>
      <c r="T2822">
        <v>3.0000000000000001E-3</v>
      </c>
      <c r="U2822" s="1" t="s">
        <v>144</v>
      </c>
      <c r="V2822">
        <v>6.0000000000000001E-3</v>
      </c>
      <c r="W2822" s="1" t="s">
        <v>144</v>
      </c>
      <c r="X2822">
        <v>1.4999999999999999E-2</v>
      </c>
      <c r="Y2822" s="1" t="s">
        <v>144</v>
      </c>
      <c r="AA2822" s="1" t="s">
        <v>87</v>
      </c>
      <c r="AB2822">
        <v>0.83599999999999997</v>
      </c>
      <c r="AC2822" s="1" t="s">
        <v>144</v>
      </c>
      <c r="AE2822" s="1" t="s">
        <v>87</v>
      </c>
      <c r="AF2822">
        <v>0.83</v>
      </c>
      <c r="AG2822" s="1" t="s">
        <v>144</v>
      </c>
      <c r="AI2822" s="1" t="s">
        <v>87</v>
      </c>
      <c r="AJ2822">
        <v>0.82099999999999995</v>
      </c>
      <c r="AK2822" s="1" t="s">
        <v>144</v>
      </c>
      <c r="AL2822">
        <v>0.57999999999999996</v>
      </c>
      <c r="AM2822" s="1" t="s">
        <v>144</v>
      </c>
      <c r="AN2822">
        <v>0.55000000000000004</v>
      </c>
      <c r="AO2822" s="1" t="s">
        <v>67</v>
      </c>
      <c r="AP2822">
        <v>0.4</v>
      </c>
      <c r="AQ2822" s="1" t="s">
        <v>67</v>
      </c>
      <c r="AS2822" s="1" t="s">
        <v>87</v>
      </c>
      <c r="AU2822" s="1" t="s">
        <v>87</v>
      </c>
      <c r="AV2822">
        <v>2</v>
      </c>
      <c r="AW2822" s="1" t="s">
        <v>67</v>
      </c>
      <c r="AX2822">
        <v>13.68</v>
      </c>
      <c r="AY2822" s="1" t="s">
        <v>144</v>
      </c>
      <c r="AZ2822">
        <v>0.39</v>
      </c>
      <c r="BA2822" s="1" t="s">
        <v>144</v>
      </c>
      <c r="BB2822">
        <v>7.96</v>
      </c>
      <c r="BC2822" s="1" t="s">
        <v>144</v>
      </c>
      <c r="BD2822">
        <v>6.47</v>
      </c>
      <c r="BE2822" s="1" t="s">
        <v>144</v>
      </c>
      <c r="BG2822" s="1" t="s">
        <v>87</v>
      </c>
      <c r="BI2822" s="1" t="s">
        <v>87</v>
      </c>
      <c r="BK2822" s="1" t="s">
        <v>87</v>
      </c>
      <c r="BM2822" s="1" t="s">
        <v>87</v>
      </c>
      <c r="BO2822" s="1" t="s">
        <v>87</v>
      </c>
      <c r="BQ2822" s="1" t="s">
        <v>87</v>
      </c>
      <c r="BR2822">
        <v>200</v>
      </c>
      <c r="BS2822" s="1" t="s">
        <v>93</v>
      </c>
      <c r="BU2822" s="1" t="s">
        <v>87</v>
      </c>
      <c r="BW2822" s="1" t="s">
        <v>87</v>
      </c>
      <c r="BY2822" s="1" t="s">
        <v>87</v>
      </c>
      <c r="CA2822" s="1" t="s">
        <v>87</v>
      </c>
      <c r="CC2822" s="1" t="s">
        <v>87</v>
      </c>
    </row>
    <row r="2823" spans="1:81" x14ac:dyDescent="0.25">
      <c r="A2823" t="s">
        <v>61</v>
      </c>
      <c r="B2823" s="6">
        <v>42023.8125</v>
      </c>
      <c r="C2823">
        <v>2</v>
      </c>
      <c r="D2823">
        <v>1</v>
      </c>
      <c r="F2823">
        <v>2.5999999999999999E-2</v>
      </c>
      <c r="G2823" s="1" t="s">
        <v>144</v>
      </c>
      <c r="I2823" s="21" t="s">
        <v>87</v>
      </c>
      <c r="J2823">
        <v>5.2999999999999999E-2</v>
      </c>
      <c r="K2823" s="1" t="s">
        <v>144</v>
      </c>
      <c r="M2823" s="21" t="s">
        <v>87</v>
      </c>
      <c r="O2823" s="21" t="s">
        <v>87</v>
      </c>
      <c r="P2823">
        <v>1.6E-2</v>
      </c>
      <c r="Q2823" s="1" t="s">
        <v>144</v>
      </c>
      <c r="R2823">
        <v>3.0000000000000001E-3</v>
      </c>
      <c r="S2823" s="1" t="s">
        <v>67</v>
      </c>
      <c r="T2823">
        <v>5.0000000000000001E-3</v>
      </c>
      <c r="U2823" s="1" t="s">
        <v>144</v>
      </c>
      <c r="V2823">
        <v>8.0000000000000002E-3</v>
      </c>
      <c r="W2823" s="1" t="s">
        <v>144</v>
      </c>
      <c r="X2823">
        <v>2.4E-2</v>
      </c>
      <c r="Y2823" s="1" t="s">
        <v>144</v>
      </c>
      <c r="AA2823" s="1" t="s">
        <v>87</v>
      </c>
      <c r="AB2823">
        <v>0.84799999999999998</v>
      </c>
      <c r="AC2823" s="1" t="s">
        <v>144</v>
      </c>
      <c r="AE2823" s="1" t="s">
        <v>87</v>
      </c>
      <c r="AF2823">
        <v>0.84</v>
      </c>
      <c r="AG2823" s="1" t="s">
        <v>144</v>
      </c>
      <c r="AI2823" s="1" t="s">
        <v>87</v>
      </c>
      <c r="AJ2823">
        <v>0.82399999999999995</v>
      </c>
      <c r="AK2823" s="1" t="s">
        <v>144</v>
      </c>
      <c r="AL2823">
        <v>0.94</v>
      </c>
      <c r="AM2823" s="1" t="s">
        <v>144</v>
      </c>
      <c r="AN2823">
        <v>0.55000000000000004</v>
      </c>
      <c r="AO2823" s="1" t="s">
        <v>144</v>
      </c>
      <c r="AP2823">
        <v>0.61</v>
      </c>
      <c r="AQ2823" s="1" t="s">
        <v>144</v>
      </c>
      <c r="AS2823" s="1" t="s">
        <v>87</v>
      </c>
      <c r="AU2823" s="1" t="s">
        <v>87</v>
      </c>
      <c r="AV2823">
        <v>6</v>
      </c>
      <c r="AW2823" s="1" t="s">
        <v>144</v>
      </c>
      <c r="AX2823">
        <v>13.56</v>
      </c>
      <c r="AY2823" s="1" t="s">
        <v>144</v>
      </c>
      <c r="AZ2823">
        <v>1.1399999999999999</v>
      </c>
      <c r="BA2823" s="1" t="s">
        <v>144</v>
      </c>
      <c r="BB2823">
        <v>8.01</v>
      </c>
      <c r="BC2823" s="1" t="s">
        <v>144</v>
      </c>
      <c r="BD2823">
        <v>6.51</v>
      </c>
      <c r="BE2823" s="1" t="s">
        <v>144</v>
      </c>
      <c r="BG2823" s="1" t="s">
        <v>87</v>
      </c>
      <c r="BI2823" s="1" t="s">
        <v>87</v>
      </c>
      <c r="BK2823" s="1" t="s">
        <v>87</v>
      </c>
      <c r="BM2823" s="1" t="s">
        <v>87</v>
      </c>
      <c r="BO2823" s="1" t="s">
        <v>87</v>
      </c>
      <c r="BQ2823" s="1" t="s">
        <v>87</v>
      </c>
      <c r="BR2823">
        <v>190</v>
      </c>
      <c r="BS2823" s="1" t="s">
        <v>93</v>
      </c>
      <c r="BU2823" s="1" t="s">
        <v>87</v>
      </c>
      <c r="BW2823" s="1" t="s">
        <v>87</v>
      </c>
      <c r="BY2823" s="1" t="s">
        <v>87</v>
      </c>
      <c r="CA2823" s="1" t="s">
        <v>87</v>
      </c>
      <c r="CC2823" s="1" t="s">
        <v>87</v>
      </c>
    </row>
    <row r="2824" spans="1:81" x14ac:dyDescent="0.25">
      <c r="A2824" t="s">
        <v>61</v>
      </c>
      <c r="B2824" s="6">
        <v>42023.916666666664</v>
      </c>
      <c r="C2824">
        <v>2</v>
      </c>
      <c r="D2824">
        <v>1</v>
      </c>
      <c r="F2824">
        <v>2.4E-2</v>
      </c>
      <c r="G2824" s="1" t="s">
        <v>144</v>
      </c>
      <c r="I2824" s="21" t="s">
        <v>87</v>
      </c>
      <c r="J2824">
        <v>4.8000000000000001E-2</v>
      </c>
      <c r="K2824" s="1" t="s">
        <v>144</v>
      </c>
      <c r="M2824" s="21" t="s">
        <v>87</v>
      </c>
      <c r="O2824" s="21" t="s">
        <v>87</v>
      </c>
      <c r="P2824">
        <v>1.7000000000000001E-2</v>
      </c>
      <c r="Q2824" s="1" t="s">
        <v>144</v>
      </c>
      <c r="R2824">
        <v>7.0000000000000001E-3</v>
      </c>
      <c r="S2824" s="1" t="s">
        <v>94</v>
      </c>
      <c r="T2824">
        <v>-3.0000000000000001E-3</v>
      </c>
      <c r="U2824" s="1" t="s">
        <v>95</v>
      </c>
      <c r="V2824">
        <v>4.0000000000000001E-3</v>
      </c>
      <c r="W2824" s="1" t="s">
        <v>94</v>
      </c>
      <c r="X2824">
        <v>2.1000000000000001E-2</v>
      </c>
      <c r="Y2824" s="1" t="s">
        <v>144</v>
      </c>
      <c r="AA2824" s="1" t="s">
        <v>87</v>
      </c>
      <c r="AB2824">
        <v>0.80400000000000005</v>
      </c>
      <c r="AC2824" s="1" t="s">
        <v>144</v>
      </c>
      <c r="AE2824" s="1" t="s">
        <v>87</v>
      </c>
      <c r="AF2824">
        <v>0.8</v>
      </c>
      <c r="AG2824" s="1" t="s">
        <v>144</v>
      </c>
      <c r="AI2824" s="1" t="s">
        <v>87</v>
      </c>
      <c r="AJ2824">
        <v>0.78300000000000003</v>
      </c>
      <c r="AK2824" s="1" t="s">
        <v>144</v>
      </c>
      <c r="AL2824">
        <v>1.7</v>
      </c>
      <c r="AM2824" s="1" t="s">
        <v>144</v>
      </c>
      <c r="AN2824">
        <v>0.97</v>
      </c>
      <c r="AO2824" s="1" t="s">
        <v>144</v>
      </c>
      <c r="AP2824">
        <v>1.1000000000000001</v>
      </c>
      <c r="AQ2824" s="1" t="s">
        <v>144</v>
      </c>
      <c r="AS2824" s="1" t="s">
        <v>87</v>
      </c>
      <c r="AU2824" s="1" t="s">
        <v>87</v>
      </c>
      <c r="AV2824">
        <v>8</v>
      </c>
      <c r="AW2824" s="1" t="s">
        <v>144</v>
      </c>
      <c r="AX2824">
        <v>13.28</v>
      </c>
      <c r="AY2824" s="1" t="s">
        <v>144</v>
      </c>
      <c r="AZ2824">
        <v>5.01</v>
      </c>
      <c r="BA2824" s="1" t="s">
        <v>144</v>
      </c>
      <c r="BB2824">
        <v>8.3000000000000007</v>
      </c>
      <c r="BC2824" s="1" t="s">
        <v>144</v>
      </c>
      <c r="BD2824">
        <v>6.88</v>
      </c>
      <c r="BE2824" s="1" t="s">
        <v>144</v>
      </c>
      <c r="BG2824" s="1" t="s">
        <v>87</v>
      </c>
      <c r="BI2824" s="1" t="s">
        <v>87</v>
      </c>
      <c r="BK2824" s="1" t="s">
        <v>87</v>
      </c>
      <c r="BM2824" s="1" t="s">
        <v>87</v>
      </c>
      <c r="BO2824" s="1" t="s">
        <v>87</v>
      </c>
      <c r="BQ2824" s="1" t="s">
        <v>87</v>
      </c>
      <c r="BR2824">
        <v>130</v>
      </c>
      <c r="BS2824" s="1" t="s">
        <v>93</v>
      </c>
      <c r="BU2824" s="1" t="s">
        <v>87</v>
      </c>
      <c r="BW2824" s="1" t="s">
        <v>87</v>
      </c>
      <c r="BY2824" s="1" t="s">
        <v>87</v>
      </c>
      <c r="CA2824" s="1" t="s">
        <v>87</v>
      </c>
      <c r="CC2824" s="1" t="s">
        <v>87</v>
      </c>
    </row>
    <row r="2825" spans="1:81" x14ac:dyDescent="0.25">
      <c r="A2825" t="s">
        <v>61</v>
      </c>
      <c r="B2825" s="6">
        <v>42024.020833333336</v>
      </c>
      <c r="C2825">
        <v>2</v>
      </c>
      <c r="D2825">
        <v>1</v>
      </c>
      <c r="F2825">
        <v>2.3E-2</v>
      </c>
      <c r="G2825" s="1" t="s">
        <v>144</v>
      </c>
      <c r="I2825" s="21" t="s">
        <v>87</v>
      </c>
      <c r="J2825">
        <v>5.2999999999999999E-2</v>
      </c>
      <c r="K2825" s="1" t="s">
        <v>144</v>
      </c>
      <c r="M2825" s="21" t="s">
        <v>87</v>
      </c>
      <c r="O2825" s="21" t="s">
        <v>87</v>
      </c>
      <c r="P2825">
        <v>1.4E-2</v>
      </c>
      <c r="Q2825" s="1" t="s">
        <v>144</v>
      </c>
      <c r="R2825">
        <v>3.0000000000000001E-3</v>
      </c>
      <c r="S2825" s="1" t="s">
        <v>67</v>
      </c>
      <c r="T2825">
        <v>5.0000000000000001E-3</v>
      </c>
      <c r="U2825" s="1" t="s">
        <v>144</v>
      </c>
      <c r="V2825">
        <v>8.0000000000000002E-3</v>
      </c>
      <c r="W2825" s="1" t="s">
        <v>144</v>
      </c>
      <c r="X2825">
        <v>2.1999999999999999E-2</v>
      </c>
      <c r="Y2825" s="1" t="s">
        <v>144</v>
      </c>
      <c r="AA2825" s="1" t="s">
        <v>87</v>
      </c>
      <c r="AB2825">
        <v>0.82799999999999996</v>
      </c>
      <c r="AC2825" s="1" t="s">
        <v>144</v>
      </c>
      <c r="AE2825" s="1" t="s">
        <v>87</v>
      </c>
      <c r="AF2825">
        <v>0.82</v>
      </c>
      <c r="AG2825" s="1" t="s">
        <v>144</v>
      </c>
      <c r="AI2825" s="1" t="s">
        <v>87</v>
      </c>
      <c r="AJ2825">
        <v>0.80600000000000005</v>
      </c>
      <c r="AK2825" s="1" t="s">
        <v>144</v>
      </c>
      <c r="AL2825">
        <v>0.94</v>
      </c>
      <c r="AM2825" s="1" t="s">
        <v>144</v>
      </c>
      <c r="AN2825">
        <v>0.55000000000000004</v>
      </c>
      <c r="AO2825" s="1" t="s">
        <v>67</v>
      </c>
      <c r="AP2825">
        <v>0.62</v>
      </c>
      <c r="AQ2825" s="1" t="s">
        <v>144</v>
      </c>
      <c r="AS2825" s="1" t="s">
        <v>87</v>
      </c>
      <c r="AU2825" s="1" t="s">
        <v>87</v>
      </c>
      <c r="AV2825">
        <v>4</v>
      </c>
      <c r="AW2825" s="1" t="s">
        <v>144</v>
      </c>
      <c r="AX2825">
        <v>12.89</v>
      </c>
      <c r="AY2825" s="1" t="s">
        <v>144</v>
      </c>
      <c r="AZ2825">
        <v>1.42</v>
      </c>
      <c r="BA2825" s="1" t="s">
        <v>144</v>
      </c>
      <c r="BB2825">
        <v>8.08</v>
      </c>
      <c r="BC2825" s="1" t="s">
        <v>144</v>
      </c>
      <c r="BD2825">
        <v>6.68</v>
      </c>
      <c r="BE2825" s="1" t="s">
        <v>144</v>
      </c>
      <c r="BG2825" s="1" t="s">
        <v>87</v>
      </c>
      <c r="BI2825" s="1" t="s">
        <v>87</v>
      </c>
      <c r="BK2825" s="1" t="s">
        <v>87</v>
      </c>
      <c r="BM2825" s="1" t="s">
        <v>87</v>
      </c>
      <c r="BO2825" s="1" t="s">
        <v>87</v>
      </c>
      <c r="BQ2825" s="1" t="s">
        <v>87</v>
      </c>
      <c r="BR2825">
        <v>130</v>
      </c>
      <c r="BS2825" s="1" t="s">
        <v>93</v>
      </c>
      <c r="BU2825" s="1" t="s">
        <v>87</v>
      </c>
      <c r="BW2825" s="1" t="s">
        <v>87</v>
      </c>
      <c r="BY2825" s="1" t="s">
        <v>87</v>
      </c>
      <c r="CA2825" s="1" t="s">
        <v>87</v>
      </c>
      <c r="CC2825" s="1" t="s">
        <v>87</v>
      </c>
    </row>
    <row r="2826" spans="1:81" x14ac:dyDescent="0.25">
      <c r="A2826" t="s">
        <v>61</v>
      </c>
      <c r="B2826" s="6">
        <v>42024.125</v>
      </c>
      <c r="C2826">
        <v>2</v>
      </c>
      <c r="D2826">
        <v>1</v>
      </c>
      <c r="F2826">
        <v>2.3E-2</v>
      </c>
      <c r="G2826" s="1" t="s">
        <v>144</v>
      </c>
      <c r="I2826" s="21" t="s">
        <v>87</v>
      </c>
      <c r="J2826">
        <v>4.9000000000000002E-2</v>
      </c>
      <c r="K2826" s="1" t="s">
        <v>144</v>
      </c>
      <c r="M2826" s="21" t="s">
        <v>87</v>
      </c>
      <c r="O2826" s="21" t="s">
        <v>87</v>
      </c>
      <c r="P2826">
        <v>1.4999999999999999E-2</v>
      </c>
      <c r="Q2826" s="1" t="s">
        <v>144</v>
      </c>
      <c r="R2826">
        <v>3.0000000000000001E-3</v>
      </c>
      <c r="S2826" s="1" t="s">
        <v>67</v>
      </c>
      <c r="T2826">
        <v>4.0000000000000001E-3</v>
      </c>
      <c r="U2826" s="1" t="s">
        <v>144</v>
      </c>
      <c r="V2826">
        <v>7.0000000000000001E-3</v>
      </c>
      <c r="W2826" s="1" t="s">
        <v>144</v>
      </c>
      <c r="X2826">
        <v>2.1999999999999999E-2</v>
      </c>
      <c r="Y2826" s="1" t="s">
        <v>144</v>
      </c>
      <c r="AA2826" s="1" t="s">
        <v>87</v>
      </c>
      <c r="AB2826">
        <v>0.84699999999999998</v>
      </c>
      <c r="AC2826" s="1" t="s">
        <v>144</v>
      </c>
      <c r="AE2826" s="1" t="s">
        <v>87</v>
      </c>
      <c r="AF2826">
        <v>0.84</v>
      </c>
      <c r="AG2826" s="1" t="s">
        <v>144</v>
      </c>
      <c r="AI2826" s="1" t="s">
        <v>87</v>
      </c>
      <c r="AJ2826">
        <v>0.82499999999999996</v>
      </c>
      <c r="AK2826" s="1" t="s">
        <v>144</v>
      </c>
      <c r="AL2826">
        <v>0.4</v>
      </c>
      <c r="AM2826" s="1" t="s">
        <v>67</v>
      </c>
      <c r="AN2826">
        <v>0.55000000000000004</v>
      </c>
      <c r="AO2826" s="1" t="s">
        <v>67</v>
      </c>
      <c r="AP2826">
        <v>0.5</v>
      </c>
      <c r="AQ2826" s="1" t="s">
        <v>144</v>
      </c>
      <c r="AS2826" s="1" t="s">
        <v>87</v>
      </c>
      <c r="AU2826" s="1" t="s">
        <v>87</v>
      </c>
      <c r="AV2826">
        <v>4</v>
      </c>
      <c r="AW2826" s="1" t="s">
        <v>144</v>
      </c>
      <c r="AX2826">
        <v>12.71</v>
      </c>
      <c r="AY2826" s="1" t="s">
        <v>144</v>
      </c>
      <c r="AZ2826">
        <v>0.28999999999999998</v>
      </c>
      <c r="BA2826" s="1" t="s">
        <v>144</v>
      </c>
      <c r="BB2826">
        <v>7.85</v>
      </c>
      <c r="BC2826" s="1" t="s">
        <v>144</v>
      </c>
      <c r="BD2826">
        <v>6.45</v>
      </c>
      <c r="BE2826" s="1" t="s">
        <v>144</v>
      </c>
      <c r="BG2826" s="1" t="s">
        <v>87</v>
      </c>
      <c r="BI2826" s="1" t="s">
        <v>87</v>
      </c>
      <c r="BK2826" s="1" t="s">
        <v>87</v>
      </c>
      <c r="BM2826" s="1" t="s">
        <v>87</v>
      </c>
      <c r="BO2826" s="1" t="s">
        <v>87</v>
      </c>
      <c r="BQ2826" s="1" t="s">
        <v>87</v>
      </c>
      <c r="BR2826">
        <v>140</v>
      </c>
      <c r="BS2826" s="1" t="s">
        <v>93</v>
      </c>
      <c r="BU2826" s="1" t="s">
        <v>87</v>
      </c>
      <c r="BW2826" s="1" t="s">
        <v>87</v>
      </c>
      <c r="BY2826" s="1" t="s">
        <v>87</v>
      </c>
      <c r="CA2826" s="1" t="s">
        <v>87</v>
      </c>
      <c r="CC2826" s="1" t="s">
        <v>87</v>
      </c>
    </row>
    <row r="2827" spans="1:81" x14ac:dyDescent="0.25">
      <c r="A2827" t="s">
        <v>61</v>
      </c>
      <c r="B2827" s="6">
        <v>42024.229166666664</v>
      </c>
      <c r="C2827">
        <v>2</v>
      </c>
      <c r="D2827">
        <v>1</v>
      </c>
      <c r="F2827">
        <v>2.8000000000000001E-2</v>
      </c>
      <c r="G2827" s="1" t="s">
        <v>144</v>
      </c>
      <c r="I2827" s="21" t="s">
        <v>87</v>
      </c>
      <c r="J2827">
        <v>4.9000000000000002E-2</v>
      </c>
      <c r="K2827" s="1" t="s">
        <v>144</v>
      </c>
      <c r="M2827" s="21" t="s">
        <v>87</v>
      </c>
      <c r="O2827" s="21" t="s">
        <v>87</v>
      </c>
      <c r="P2827">
        <v>1.4E-2</v>
      </c>
      <c r="Q2827" s="1" t="s">
        <v>144</v>
      </c>
      <c r="R2827">
        <v>3.0000000000000001E-3</v>
      </c>
      <c r="S2827" s="1" t="s">
        <v>67</v>
      </c>
      <c r="T2827">
        <v>4.0000000000000001E-3</v>
      </c>
      <c r="U2827" s="1" t="s">
        <v>144</v>
      </c>
      <c r="V2827">
        <v>7.0000000000000001E-3</v>
      </c>
      <c r="W2827" s="1" t="s">
        <v>144</v>
      </c>
      <c r="X2827">
        <v>2.1000000000000001E-2</v>
      </c>
      <c r="Y2827" s="1" t="s">
        <v>144</v>
      </c>
      <c r="AA2827" s="1" t="s">
        <v>87</v>
      </c>
      <c r="AB2827">
        <v>0.88700000000000001</v>
      </c>
      <c r="AC2827" s="1" t="s">
        <v>144</v>
      </c>
      <c r="AE2827" s="1" t="s">
        <v>87</v>
      </c>
      <c r="AF2827">
        <v>0.88</v>
      </c>
      <c r="AG2827" s="1" t="s">
        <v>144</v>
      </c>
      <c r="AI2827" s="1" t="s">
        <v>87</v>
      </c>
      <c r="AJ2827">
        <v>0.86599999999999999</v>
      </c>
      <c r="AK2827" s="1" t="s">
        <v>144</v>
      </c>
      <c r="AL2827">
        <v>0.4</v>
      </c>
      <c r="AM2827" s="1" t="s">
        <v>67</v>
      </c>
      <c r="AN2827">
        <v>0.55000000000000004</v>
      </c>
      <c r="AO2827" s="1" t="s">
        <v>67</v>
      </c>
      <c r="AP2827">
        <v>0.4</v>
      </c>
      <c r="AQ2827" s="1" t="s">
        <v>67</v>
      </c>
      <c r="AS2827" s="1" t="s">
        <v>87</v>
      </c>
      <c r="AU2827" s="1" t="s">
        <v>87</v>
      </c>
      <c r="AV2827">
        <v>3</v>
      </c>
      <c r="AW2827" s="1" t="s">
        <v>144</v>
      </c>
      <c r="AX2827">
        <v>12.55</v>
      </c>
      <c r="AY2827" s="1" t="s">
        <v>144</v>
      </c>
      <c r="AZ2827">
        <v>0.14000000000000001</v>
      </c>
      <c r="BA2827" s="1" t="s">
        <v>144</v>
      </c>
      <c r="BB2827">
        <v>7.67</v>
      </c>
      <c r="BC2827" s="1" t="s">
        <v>144</v>
      </c>
      <c r="BD2827">
        <v>6.42</v>
      </c>
      <c r="BE2827" s="1" t="s">
        <v>144</v>
      </c>
      <c r="BG2827" s="1" t="s">
        <v>87</v>
      </c>
      <c r="BI2827" s="1" t="s">
        <v>87</v>
      </c>
      <c r="BK2827" s="1" t="s">
        <v>87</v>
      </c>
      <c r="BM2827" s="1" t="s">
        <v>87</v>
      </c>
      <c r="BO2827" s="1" t="s">
        <v>87</v>
      </c>
      <c r="BQ2827" s="1" t="s">
        <v>87</v>
      </c>
      <c r="BR2827">
        <v>220</v>
      </c>
      <c r="BS2827" s="1" t="s">
        <v>93</v>
      </c>
      <c r="BU2827" s="1" t="s">
        <v>87</v>
      </c>
      <c r="BW2827" s="1" t="s">
        <v>87</v>
      </c>
      <c r="BY2827" s="1" t="s">
        <v>87</v>
      </c>
      <c r="CA2827" s="1" t="s">
        <v>87</v>
      </c>
      <c r="CC2827" s="1" t="s">
        <v>87</v>
      </c>
    </row>
    <row r="2828" spans="1:81" x14ac:dyDescent="0.25">
      <c r="A2828" t="s">
        <v>61</v>
      </c>
      <c r="B2828" s="6">
        <v>42024.333333333336</v>
      </c>
      <c r="C2828">
        <v>2</v>
      </c>
      <c r="D2828">
        <v>1</v>
      </c>
      <c r="F2828">
        <v>0.03</v>
      </c>
      <c r="G2828" s="1" t="s">
        <v>144</v>
      </c>
      <c r="I2828" s="21" t="s">
        <v>87</v>
      </c>
      <c r="J2828">
        <v>0.05</v>
      </c>
      <c r="K2828" s="1" t="s">
        <v>144</v>
      </c>
      <c r="M2828" s="21" t="s">
        <v>87</v>
      </c>
      <c r="O2828" s="21" t="s">
        <v>87</v>
      </c>
      <c r="P2828">
        <v>1.2999999999999999E-2</v>
      </c>
      <c r="Q2828" s="1" t="s">
        <v>144</v>
      </c>
      <c r="R2828">
        <v>3.0000000000000001E-3</v>
      </c>
      <c r="S2828" s="1" t="s">
        <v>67</v>
      </c>
      <c r="T2828">
        <v>5.0000000000000001E-3</v>
      </c>
      <c r="U2828" s="1" t="s">
        <v>144</v>
      </c>
      <c r="V2828">
        <v>8.0000000000000002E-3</v>
      </c>
      <c r="W2828" s="1" t="s">
        <v>144</v>
      </c>
      <c r="X2828">
        <v>2.1000000000000001E-2</v>
      </c>
      <c r="Y2828" s="1" t="s">
        <v>144</v>
      </c>
      <c r="AA2828" s="1" t="s">
        <v>87</v>
      </c>
      <c r="AB2828">
        <v>0.88800000000000001</v>
      </c>
      <c r="AC2828" s="1" t="s">
        <v>144</v>
      </c>
      <c r="AE2828" s="1" t="s">
        <v>87</v>
      </c>
      <c r="AF2828">
        <v>0.88</v>
      </c>
      <c r="AG2828" s="1" t="s">
        <v>144</v>
      </c>
      <c r="AI2828" s="1" t="s">
        <v>87</v>
      </c>
      <c r="AJ2828">
        <v>0.86699999999999999</v>
      </c>
      <c r="AK2828" s="1" t="s">
        <v>144</v>
      </c>
      <c r="AL2828">
        <v>0.63</v>
      </c>
      <c r="AM2828" s="1" t="s">
        <v>144</v>
      </c>
      <c r="AN2828">
        <v>0.55000000000000004</v>
      </c>
      <c r="AO2828" s="1" t="s">
        <v>67</v>
      </c>
      <c r="AP2828">
        <v>0.4</v>
      </c>
      <c r="AQ2828" s="1" t="s">
        <v>67</v>
      </c>
      <c r="AS2828" s="1" t="s">
        <v>87</v>
      </c>
      <c r="AU2828" s="1" t="s">
        <v>87</v>
      </c>
      <c r="AV2828">
        <v>2</v>
      </c>
      <c r="AW2828" s="1" t="s">
        <v>144</v>
      </c>
      <c r="AX2828">
        <v>12.12</v>
      </c>
      <c r="AY2828" s="1" t="s">
        <v>144</v>
      </c>
      <c r="AZ2828">
        <v>0.45</v>
      </c>
      <c r="BA2828" s="1" t="s">
        <v>144</v>
      </c>
      <c r="BB2828">
        <v>7.83</v>
      </c>
      <c r="BC2828" s="1" t="s">
        <v>144</v>
      </c>
      <c r="BD2828">
        <v>6.49</v>
      </c>
      <c r="BE2828" s="1" t="s">
        <v>144</v>
      </c>
      <c r="BG2828" s="1" t="s">
        <v>87</v>
      </c>
      <c r="BI2828" s="1" t="s">
        <v>87</v>
      </c>
      <c r="BK2828" s="1" t="s">
        <v>87</v>
      </c>
      <c r="BM2828" s="1" t="s">
        <v>87</v>
      </c>
      <c r="BO2828" s="1" t="s">
        <v>87</v>
      </c>
      <c r="BQ2828" s="1" t="s">
        <v>87</v>
      </c>
      <c r="BR2828">
        <v>210</v>
      </c>
      <c r="BS2828" s="1" t="s">
        <v>93</v>
      </c>
      <c r="BU2828" s="1" t="s">
        <v>87</v>
      </c>
      <c r="BW2828" s="1" t="s">
        <v>87</v>
      </c>
      <c r="BY2828" s="1" t="s">
        <v>87</v>
      </c>
      <c r="CA2828" s="1" t="s">
        <v>87</v>
      </c>
      <c r="CC2828" s="1" t="s">
        <v>87</v>
      </c>
    </row>
    <row r="2829" spans="1:81" x14ac:dyDescent="0.25">
      <c r="A2829" t="s">
        <v>61</v>
      </c>
      <c r="B2829" s="6">
        <v>42024.407638888886</v>
      </c>
      <c r="C2829">
        <v>1</v>
      </c>
      <c r="D2829">
        <v>1</v>
      </c>
      <c r="F2829">
        <v>2.7E-2</v>
      </c>
      <c r="G2829" s="1" t="s">
        <v>144</v>
      </c>
      <c r="I2829" s="21" t="s">
        <v>87</v>
      </c>
      <c r="J2829">
        <v>5.0999999999999997E-2</v>
      </c>
      <c r="K2829" s="1" t="s">
        <v>144</v>
      </c>
      <c r="M2829" s="21" t="s">
        <v>87</v>
      </c>
      <c r="O2829" s="21" t="s">
        <v>87</v>
      </c>
      <c r="P2829">
        <v>1.4E-2</v>
      </c>
      <c r="Q2829" s="1" t="s">
        <v>144</v>
      </c>
      <c r="R2829">
        <v>8.0000000000000002E-3</v>
      </c>
      <c r="S2829" s="1" t="s">
        <v>89</v>
      </c>
      <c r="T2829">
        <v>-3.0000000000000001E-3</v>
      </c>
      <c r="U2829" s="1" t="s">
        <v>95</v>
      </c>
      <c r="V2829">
        <v>5.0000000000000001E-3</v>
      </c>
      <c r="W2829" s="1" t="s">
        <v>94</v>
      </c>
      <c r="X2829">
        <v>1.9E-2</v>
      </c>
      <c r="Y2829" s="1" t="s">
        <v>144</v>
      </c>
      <c r="AA2829" s="1" t="s">
        <v>87</v>
      </c>
      <c r="AB2829">
        <v>0.755</v>
      </c>
      <c r="AC2829" s="1" t="s">
        <v>144</v>
      </c>
      <c r="AE2829" s="1" t="s">
        <v>87</v>
      </c>
      <c r="AF2829">
        <v>0.75</v>
      </c>
      <c r="AG2829" s="1" t="s">
        <v>144</v>
      </c>
      <c r="AI2829" s="1" t="s">
        <v>87</v>
      </c>
      <c r="AJ2829">
        <v>0.73599999999999999</v>
      </c>
      <c r="AK2829" s="1" t="s">
        <v>144</v>
      </c>
      <c r="AL2829">
        <v>2.8</v>
      </c>
      <c r="AM2829" s="1" t="s">
        <v>102</v>
      </c>
      <c r="AN2829">
        <v>2.2000000000000002</v>
      </c>
      <c r="AO2829" s="1" t="s">
        <v>102</v>
      </c>
      <c r="AP2829">
        <v>0.99</v>
      </c>
      <c r="AQ2829" s="1" t="s">
        <v>144</v>
      </c>
      <c r="AS2829" s="1" t="s">
        <v>87</v>
      </c>
      <c r="AU2829" s="1" t="s">
        <v>87</v>
      </c>
      <c r="AV2829">
        <v>6</v>
      </c>
      <c r="AW2829" s="1" t="s">
        <v>144</v>
      </c>
      <c r="AX2829">
        <v>11.9</v>
      </c>
      <c r="AY2829" s="1" t="s">
        <v>144</v>
      </c>
      <c r="AZ2829">
        <v>5.7</v>
      </c>
      <c r="BA2829" s="1" t="s">
        <v>144</v>
      </c>
      <c r="BB2829">
        <v>8.2899999999999991</v>
      </c>
      <c r="BC2829" s="1" t="s">
        <v>144</v>
      </c>
      <c r="BD2829">
        <v>6.82</v>
      </c>
      <c r="BE2829" s="1" t="s">
        <v>144</v>
      </c>
      <c r="BG2829" s="1" t="s">
        <v>87</v>
      </c>
      <c r="BI2829" s="1" t="s">
        <v>87</v>
      </c>
      <c r="BJ2829">
        <v>0.57999999999999996</v>
      </c>
      <c r="BK2829" s="1" t="s">
        <v>144</v>
      </c>
      <c r="BM2829" s="1" t="s">
        <v>87</v>
      </c>
      <c r="BO2829" s="1" t="s">
        <v>87</v>
      </c>
      <c r="BQ2829" s="1" t="s">
        <v>87</v>
      </c>
      <c r="BR2829">
        <v>160</v>
      </c>
      <c r="BS2829" s="1" t="s">
        <v>93</v>
      </c>
      <c r="BU2829" s="1" t="s">
        <v>87</v>
      </c>
      <c r="BW2829" s="1" t="s">
        <v>87</v>
      </c>
      <c r="BY2829" s="1" t="s">
        <v>87</v>
      </c>
      <c r="CA2829" s="1" t="s">
        <v>87</v>
      </c>
      <c r="CC2829" s="1" t="s">
        <v>87</v>
      </c>
    </row>
    <row r="2830" spans="1:81" x14ac:dyDescent="0.25">
      <c r="A2830" t="s">
        <v>61</v>
      </c>
      <c r="B2830" s="6">
        <v>42024.42291666667</v>
      </c>
      <c r="C2830">
        <v>1</v>
      </c>
      <c r="D2830">
        <v>2</v>
      </c>
      <c r="F2830">
        <v>2.5000000000000001E-2</v>
      </c>
      <c r="G2830" s="1" t="s">
        <v>144</v>
      </c>
      <c r="I2830" s="21" t="s">
        <v>87</v>
      </c>
      <c r="J2830">
        <v>5.3999999999999999E-2</v>
      </c>
      <c r="K2830" s="1" t="s">
        <v>144</v>
      </c>
      <c r="M2830" s="21" t="s">
        <v>87</v>
      </c>
      <c r="O2830" s="21" t="s">
        <v>87</v>
      </c>
      <c r="P2830">
        <v>1.4999999999999999E-2</v>
      </c>
      <c r="Q2830" s="1" t="s">
        <v>144</v>
      </c>
      <c r="R2830">
        <v>7.0000000000000001E-3</v>
      </c>
      <c r="S2830" s="1" t="s">
        <v>94</v>
      </c>
      <c r="T2830">
        <v>-1E-3</v>
      </c>
      <c r="U2830" s="1" t="s">
        <v>95</v>
      </c>
      <c r="V2830">
        <v>6.0000000000000001E-3</v>
      </c>
      <c r="W2830" s="1" t="s">
        <v>94</v>
      </c>
      <c r="X2830">
        <v>2.1000000000000001E-2</v>
      </c>
      <c r="Y2830" s="1" t="s">
        <v>144</v>
      </c>
      <c r="AA2830" s="1" t="s">
        <v>87</v>
      </c>
      <c r="AB2830">
        <v>1.006</v>
      </c>
      <c r="AC2830" s="1" t="s">
        <v>144</v>
      </c>
      <c r="AE2830" s="1" t="s">
        <v>87</v>
      </c>
      <c r="AF2830">
        <v>1</v>
      </c>
      <c r="AG2830" s="1" t="s">
        <v>102</v>
      </c>
      <c r="AI2830" s="1" t="s">
        <v>87</v>
      </c>
      <c r="AJ2830">
        <v>0.98499999999999999</v>
      </c>
      <c r="AK2830" s="1" t="s">
        <v>144</v>
      </c>
      <c r="AL2830">
        <v>2.7</v>
      </c>
      <c r="AM2830" s="1" t="s">
        <v>144</v>
      </c>
      <c r="AN2830">
        <v>1.9</v>
      </c>
      <c r="AO2830" s="1" t="s">
        <v>144</v>
      </c>
      <c r="AP2830">
        <v>1.2</v>
      </c>
      <c r="AQ2830" s="1" t="s">
        <v>144</v>
      </c>
      <c r="AS2830" s="1" t="s">
        <v>87</v>
      </c>
      <c r="AU2830" s="1" t="s">
        <v>87</v>
      </c>
      <c r="AV2830">
        <v>15</v>
      </c>
      <c r="AW2830" s="1" t="s">
        <v>102</v>
      </c>
      <c r="AX2830">
        <v>12.3</v>
      </c>
      <c r="AY2830" s="1" t="s">
        <v>144</v>
      </c>
      <c r="AZ2830">
        <v>9.75</v>
      </c>
      <c r="BA2830" s="1" t="s">
        <v>144</v>
      </c>
      <c r="BB2830">
        <v>8.1300000000000008</v>
      </c>
      <c r="BC2830" s="1" t="s">
        <v>144</v>
      </c>
      <c r="BD2830">
        <v>7.05</v>
      </c>
      <c r="BE2830" s="1" t="s">
        <v>144</v>
      </c>
      <c r="BG2830" s="1" t="s">
        <v>87</v>
      </c>
      <c r="BI2830" s="1" t="s">
        <v>87</v>
      </c>
      <c r="BJ2830">
        <v>0.57999999999999996</v>
      </c>
      <c r="BK2830" s="1" t="s">
        <v>144</v>
      </c>
      <c r="BM2830" s="1" t="s">
        <v>87</v>
      </c>
      <c r="BO2830" s="1" t="s">
        <v>87</v>
      </c>
      <c r="BQ2830" s="1" t="s">
        <v>87</v>
      </c>
      <c r="BR2830">
        <v>130</v>
      </c>
      <c r="BS2830" s="1" t="s">
        <v>93</v>
      </c>
      <c r="BU2830" s="1" t="s">
        <v>87</v>
      </c>
      <c r="BW2830" s="1" t="s">
        <v>87</v>
      </c>
      <c r="BY2830" s="1" t="s">
        <v>87</v>
      </c>
      <c r="CA2830" s="1" t="s">
        <v>87</v>
      </c>
      <c r="CC2830" s="1" t="s">
        <v>87</v>
      </c>
    </row>
    <row r="2831" spans="1:81" x14ac:dyDescent="0.25">
      <c r="A2831" t="s">
        <v>64</v>
      </c>
      <c r="B2831" s="6">
        <v>42024.426388888889</v>
      </c>
      <c r="C2831">
        <v>1</v>
      </c>
      <c r="D2831">
        <v>1</v>
      </c>
      <c r="F2831">
        <v>2.5999999999999999E-2</v>
      </c>
      <c r="G2831" s="1" t="s">
        <v>144</v>
      </c>
      <c r="I2831" s="21" t="s">
        <v>87</v>
      </c>
      <c r="J2831">
        <v>4.3999999999999997E-2</v>
      </c>
      <c r="K2831" s="1" t="s">
        <v>88</v>
      </c>
      <c r="M2831" s="21" t="s">
        <v>87</v>
      </c>
      <c r="O2831" s="21" t="s">
        <v>87</v>
      </c>
      <c r="P2831">
        <v>1.6E-2</v>
      </c>
      <c r="Q2831" s="1" t="s">
        <v>144</v>
      </c>
      <c r="R2831">
        <v>2E-3</v>
      </c>
      <c r="S2831" s="1" t="s">
        <v>67</v>
      </c>
      <c r="T2831">
        <v>1.4E-2</v>
      </c>
      <c r="U2831" s="1" t="s">
        <v>144</v>
      </c>
      <c r="V2831">
        <v>1.6E-2</v>
      </c>
      <c r="W2831" s="1" t="s">
        <v>144</v>
      </c>
      <c r="X2831">
        <v>3.2000000000000001E-2</v>
      </c>
      <c r="Y2831" s="1" t="s">
        <v>144</v>
      </c>
      <c r="AA2831" s="1" t="s">
        <v>87</v>
      </c>
      <c r="AB2831">
        <v>0.53600000000000003</v>
      </c>
      <c r="AC2831" s="1" t="s">
        <v>144</v>
      </c>
      <c r="AE2831" s="1" t="s">
        <v>87</v>
      </c>
      <c r="AF2831">
        <v>0.52</v>
      </c>
      <c r="AG2831" s="1" t="s">
        <v>144</v>
      </c>
      <c r="AI2831" s="1" t="s">
        <v>87</v>
      </c>
      <c r="AJ2831">
        <v>0.504</v>
      </c>
      <c r="AK2831" s="1" t="s">
        <v>144</v>
      </c>
      <c r="AL2831">
        <v>3.9</v>
      </c>
      <c r="AM2831" s="1" t="s">
        <v>144</v>
      </c>
      <c r="AN2831">
        <v>3</v>
      </c>
      <c r="AO2831" s="1" t="s">
        <v>144</v>
      </c>
      <c r="AP2831">
        <v>1.4</v>
      </c>
      <c r="AQ2831" s="1" t="s">
        <v>144</v>
      </c>
      <c r="AS2831" s="1" t="s">
        <v>87</v>
      </c>
      <c r="AU2831" s="1" t="s">
        <v>87</v>
      </c>
      <c r="AV2831">
        <v>11</v>
      </c>
      <c r="AW2831" s="1" t="s">
        <v>144</v>
      </c>
      <c r="AX2831">
        <v>13.4</v>
      </c>
      <c r="AY2831" s="1" t="s">
        <v>144</v>
      </c>
      <c r="AZ2831">
        <v>23.5</v>
      </c>
      <c r="BA2831" s="1" t="s">
        <v>144</v>
      </c>
      <c r="BB2831">
        <v>9.57</v>
      </c>
      <c r="BC2831" s="1" t="s">
        <v>144</v>
      </c>
      <c r="BD2831">
        <v>8.59</v>
      </c>
      <c r="BE2831" s="1" t="s">
        <v>144</v>
      </c>
      <c r="BG2831" s="1" t="s">
        <v>87</v>
      </c>
      <c r="BI2831" s="1" t="s">
        <v>87</v>
      </c>
      <c r="BK2831" s="1" t="s">
        <v>125</v>
      </c>
      <c r="BM2831" s="1" t="s">
        <v>87</v>
      </c>
      <c r="BO2831" s="1" t="s">
        <v>87</v>
      </c>
      <c r="BQ2831" s="1" t="s">
        <v>87</v>
      </c>
      <c r="BR2831">
        <v>3</v>
      </c>
      <c r="BS2831" s="1" t="s">
        <v>93</v>
      </c>
      <c r="BU2831" s="1" t="s">
        <v>87</v>
      </c>
      <c r="BW2831" s="1" t="s">
        <v>87</v>
      </c>
      <c r="BY2831" s="1" t="s">
        <v>87</v>
      </c>
      <c r="CA2831" s="1" t="s">
        <v>87</v>
      </c>
      <c r="CC2831" s="1" t="s">
        <v>87</v>
      </c>
    </row>
    <row r="2832" spans="1:81" x14ac:dyDescent="0.25">
      <c r="A2832" t="s">
        <v>64</v>
      </c>
      <c r="B2832" s="6">
        <v>42024.434027777781</v>
      </c>
      <c r="C2832">
        <v>1</v>
      </c>
      <c r="D2832">
        <v>2</v>
      </c>
      <c r="F2832">
        <v>2.9000000000000001E-2</v>
      </c>
      <c r="G2832" s="1" t="s">
        <v>144</v>
      </c>
      <c r="I2832" s="21" t="s">
        <v>87</v>
      </c>
      <c r="J2832">
        <v>5.8999999999999997E-2</v>
      </c>
      <c r="K2832" s="1" t="s">
        <v>88</v>
      </c>
      <c r="M2832" s="21" t="s">
        <v>87</v>
      </c>
      <c r="O2832" s="21" t="s">
        <v>87</v>
      </c>
      <c r="P2832">
        <v>1.6E-2</v>
      </c>
      <c r="Q2832" s="1" t="s">
        <v>144</v>
      </c>
      <c r="R2832">
        <v>2E-3</v>
      </c>
      <c r="S2832" s="1" t="s">
        <v>67</v>
      </c>
      <c r="T2832">
        <v>1.4999999999999999E-2</v>
      </c>
      <c r="U2832" s="1" t="s">
        <v>144</v>
      </c>
      <c r="V2832">
        <v>1.7000000000000001E-2</v>
      </c>
      <c r="W2832" s="1" t="s">
        <v>144</v>
      </c>
      <c r="X2832">
        <v>3.3000000000000002E-2</v>
      </c>
      <c r="Y2832" s="1" t="s">
        <v>144</v>
      </c>
      <c r="AA2832" s="1" t="s">
        <v>87</v>
      </c>
      <c r="AB2832">
        <v>0.58699999999999997</v>
      </c>
      <c r="AC2832" s="1" t="s">
        <v>144</v>
      </c>
      <c r="AE2832" s="1" t="s">
        <v>87</v>
      </c>
      <c r="AF2832">
        <v>0.56999999999999995</v>
      </c>
      <c r="AG2832" s="1" t="s">
        <v>144</v>
      </c>
      <c r="AI2832" s="1" t="s">
        <v>87</v>
      </c>
      <c r="AJ2832">
        <v>0.55400000000000005</v>
      </c>
      <c r="AK2832" s="1" t="s">
        <v>144</v>
      </c>
      <c r="AL2832">
        <v>3.5</v>
      </c>
      <c r="AM2832" s="1" t="s">
        <v>144</v>
      </c>
      <c r="AN2832">
        <v>2.8</v>
      </c>
      <c r="AO2832" s="1" t="s">
        <v>144</v>
      </c>
      <c r="AP2832">
        <v>0.99</v>
      </c>
      <c r="AQ2832" s="1" t="s">
        <v>144</v>
      </c>
      <c r="AS2832" s="1" t="s">
        <v>87</v>
      </c>
      <c r="AU2832" s="1" t="s">
        <v>87</v>
      </c>
      <c r="AV2832">
        <v>10</v>
      </c>
      <c r="AW2832" s="1" t="s">
        <v>144</v>
      </c>
      <c r="AX2832">
        <v>13.4</v>
      </c>
      <c r="AY2832" s="1" t="s">
        <v>144</v>
      </c>
      <c r="AZ2832">
        <v>23.5</v>
      </c>
      <c r="BA2832" s="1" t="s">
        <v>144</v>
      </c>
      <c r="BB2832">
        <v>9.57</v>
      </c>
      <c r="BC2832" s="1" t="s">
        <v>144</v>
      </c>
      <c r="BD2832">
        <v>8.59</v>
      </c>
      <c r="BE2832" s="1" t="s">
        <v>144</v>
      </c>
      <c r="BG2832" s="1" t="s">
        <v>87</v>
      </c>
      <c r="BI2832" s="1" t="s">
        <v>87</v>
      </c>
      <c r="BK2832" s="1" t="s">
        <v>125</v>
      </c>
      <c r="BM2832" s="1" t="s">
        <v>87</v>
      </c>
      <c r="BO2832" s="1" t="s">
        <v>87</v>
      </c>
      <c r="BQ2832" s="1" t="s">
        <v>87</v>
      </c>
      <c r="BR2832">
        <v>2</v>
      </c>
      <c r="BS2832" s="1" t="s">
        <v>93</v>
      </c>
      <c r="BU2832" s="1" t="s">
        <v>87</v>
      </c>
      <c r="BW2832" s="1" t="s">
        <v>87</v>
      </c>
      <c r="BY2832" s="1" t="s">
        <v>87</v>
      </c>
      <c r="CA2832" s="1" t="s">
        <v>87</v>
      </c>
      <c r="CC2832" s="1" t="s">
        <v>87</v>
      </c>
    </row>
    <row r="2833" spans="1:81" x14ac:dyDescent="0.25">
      <c r="A2833" t="s">
        <v>61</v>
      </c>
      <c r="B2833" s="6">
        <v>42024.4375</v>
      </c>
      <c r="C2833">
        <v>2</v>
      </c>
      <c r="D2833">
        <v>1</v>
      </c>
      <c r="F2833">
        <v>1.9E-2</v>
      </c>
      <c r="G2833" s="1" t="s">
        <v>144</v>
      </c>
      <c r="I2833" s="21" t="s">
        <v>87</v>
      </c>
      <c r="J2833">
        <v>5.8999999999999997E-2</v>
      </c>
      <c r="K2833" s="1" t="s">
        <v>144</v>
      </c>
      <c r="M2833" s="21" t="s">
        <v>87</v>
      </c>
      <c r="O2833" s="21" t="s">
        <v>87</v>
      </c>
      <c r="P2833">
        <v>1.7999999999999999E-2</v>
      </c>
      <c r="Q2833" s="1" t="s">
        <v>144</v>
      </c>
      <c r="R2833">
        <v>5.0000000000000001E-3</v>
      </c>
      <c r="S2833" s="1" t="s">
        <v>94</v>
      </c>
      <c r="T2833">
        <v>-1E-3</v>
      </c>
      <c r="U2833" s="1" t="s">
        <v>95</v>
      </c>
      <c r="V2833">
        <v>4.0000000000000001E-3</v>
      </c>
      <c r="W2833" s="1" t="s">
        <v>94</v>
      </c>
      <c r="X2833">
        <v>2.1999999999999999E-2</v>
      </c>
      <c r="Y2833" s="1" t="s">
        <v>144</v>
      </c>
      <c r="AA2833" s="1" t="s">
        <v>87</v>
      </c>
      <c r="AB2833">
        <v>0.754</v>
      </c>
      <c r="AC2833" s="1" t="s">
        <v>144</v>
      </c>
      <c r="AE2833" s="1" t="s">
        <v>87</v>
      </c>
      <c r="AF2833">
        <v>0.75</v>
      </c>
      <c r="AG2833" s="1" t="s">
        <v>144</v>
      </c>
      <c r="AI2833" s="1" t="s">
        <v>87</v>
      </c>
      <c r="AJ2833">
        <v>0.73199999999999998</v>
      </c>
      <c r="AK2833" s="1" t="s">
        <v>144</v>
      </c>
      <c r="AL2833">
        <v>3.9</v>
      </c>
      <c r="AM2833" s="1" t="s">
        <v>144</v>
      </c>
      <c r="AN2833">
        <v>2.4</v>
      </c>
      <c r="AO2833" s="1" t="s">
        <v>144</v>
      </c>
      <c r="AP2833">
        <v>2.4</v>
      </c>
      <c r="AQ2833" s="1" t="s">
        <v>144</v>
      </c>
      <c r="AS2833" s="1" t="s">
        <v>87</v>
      </c>
      <c r="AU2833" s="1" t="s">
        <v>87</v>
      </c>
      <c r="AV2833">
        <v>23</v>
      </c>
      <c r="AW2833" s="1" t="s">
        <v>144</v>
      </c>
      <c r="AX2833">
        <v>12.9</v>
      </c>
      <c r="AY2833" s="1" t="s">
        <v>144</v>
      </c>
      <c r="AZ2833">
        <v>15.42</v>
      </c>
      <c r="BA2833" s="1" t="s">
        <v>144</v>
      </c>
      <c r="BB2833">
        <v>8.1199999999999992</v>
      </c>
      <c r="BC2833" s="1" t="s">
        <v>144</v>
      </c>
      <c r="BD2833">
        <v>7.5</v>
      </c>
      <c r="BE2833" s="1" t="s">
        <v>144</v>
      </c>
      <c r="BG2833" s="1" t="s">
        <v>87</v>
      </c>
      <c r="BI2833" s="1" t="s">
        <v>87</v>
      </c>
      <c r="BK2833" s="1" t="s">
        <v>87</v>
      </c>
      <c r="BM2833" s="1" t="s">
        <v>87</v>
      </c>
      <c r="BO2833" s="1" t="s">
        <v>87</v>
      </c>
      <c r="BQ2833" s="1" t="s">
        <v>87</v>
      </c>
      <c r="BR2833">
        <v>96</v>
      </c>
      <c r="BS2833" s="1" t="s">
        <v>93</v>
      </c>
      <c r="BU2833" s="1" t="s">
        <v>87</v>
      </c>
      <c r="BW2833" s="1" t="s">
        <v>87</v>
      </c>
      <c r="BY2833" s="1" t="s">
        <v>87</v>
      </c>
      <c r="CA2833" s="1" t="s">
        <v>87</v>
      </c>
      <c r="CC2833" s="1" t="s">
        <v>87</v>
      </c>
    </row>
    <row r="2834" spans="1:81" x14ac:dyDescent="0.25">
      <c r="A2834" t="s">
        <v>63</v>
      </c>
      <c r="B2834" s="6">
        <v>42024.472916666666</v>
      </c>
      <c r="C2834">
        <v>1</v>
      </c>
      <c r="D2834">
        <v>1</v>
      </c>
      <c r="F2834">
        <v>1.2999999999999999E-2</v>
      </c>
      <c r="G2834" s="1" t="s">
        <v>144</v>
      </c>
      <c r="I2834" s="21" t="s">
        <v>87</v>
      </c>
      <c r="J2834">
        <v>4.2999999999999997E-2</v>
      </c>
      <c r="K2834" s="1" t="s">
        <v>144</v>
      </c>
      <c r="M2834" s="21" t="s">
        <v>87</v>
      </c>
      <c r="O2834" s="21" t="s">
        <v>87</v>
      </c>
      <c r="P2834">
        <v>1.7999999999999999E-2</v>
      </c>
      <c r="Q2834" s="1" t="s">
        <v>144</v>
      </c>
      <c r="R2834">
        <v>2E-3</v>
      </c>
      <c r="S2834" s="1" t="s">
        <v>67</v>
      </c>
      <c r="T2834">
        <v>8.9999999999999993E-3</v>
      </c>
      <c r="U2834" s="1" t="s">
        <v>144</v>
      </c>
      <c r="V2834">
        <v>1.0999999999999999E-2</v>
      </c>
      <c r="W2834" s="1" t="s">
        <v>144</v>
      </c>
      <c r="X2834">
        <v>2.9000000000000001E-2</v>
      </c>
      <c r="Y2834" s="1" t="s">
        <v>144</v>
      </c>
      <c r="AA2834" s="1" t="s">
        <v>87</v>
      </c>
      <c r="AB2834">
        <v>0.39100000000000001</v>
      </c>
      <c r="AC2834" s="1" t="s">
        <v>144</v>
      </c>
      <c r="AE2834" s="1" t="s">
        <v>87</v>
      </c>
      <c r="AF2834">
        <v>0.38</v>
      </c>
      <c r="AG2834" s="1" t="s">
        <v>144</v>
      </c>
      <c r="AI2834" s="1" t="s">
        <v>87</v>
      </c>
      <c r="AJ2834">
        <v>0.36199999999999999</v>
      </c>
      <c r="AK2834" s="1" t="s">
        <v>144</v>
      </c>
      <c r="AL2834">
        <v>5</v>
      </c>
      <c r="AM2834" s="1" t="s">
        <v>144</v>
      </c>
      <c r="AN2834">
        <v>3.8</v>
      </c>
      <c r="AO2834" s="1" t="s">
        <v>144</v>
      </c>
      <c r="AP2834">
        <v>1.8</v>
      </c>
      <c r="AQ2834" s="1" t="s">
        <v>144</v>
      </c>
      <c r="AS2834" s="1" t="s">
        <v>87</v>
      </c>
      <c r="AU2834" s="1" t="s">
        <v>87</v>
      </c>
      <c r="AV2834">
        <v>13</v>
      </c>
      <c r="AW2834" s="1" t="s">
        <v>144</v>
      </c>
      <c r="AX2834">
        <v>13.2</v>
      </c>
      <c r="AY2834" s="1" t="s">
        <v>144</v>
      </c>
      <c r="AZ2834">
        <v>29.19</v>
      </c>
      <c r="BA2834" s="1" t="s">
        <v>144</v>
      </c>
      <c r="BB2834">
        <v>11.09</v>
      </c>
      <c r="BC2834" s="1" t="s">
        <v>144</v>
      </c>
      <c r="BD2834">
        <v>8.1300000000000008</v>
      </c>
      <c r="BE2834" s="1" t="s">
        <v>144</v>
      </c>
      <c r="BG2834" s="1" t="s">
        <v>87</v>
      </c>
      <c r="BI2834" s="1" t="s">
        <v>87</v>
      </c>
      <c r="BK2834" s="1" t="s">
        <v>125</v>
      </c>
      <c r="BM2834" s="1" t="s">
        <v>87</v>
      </c>
      <c r="BO2834" s="1" t="s">
        <v>87</v>
      </c>
      <c r="BQ2834" s="1" t="s">
        <v>87</v>
      </c>
      <c r="BR2834">
        <v>42</v>
      </c>
      <c r="BS2834" s="1" t="s">
        <v>93</v>
      </c>
      <c r="BU2834" s="1" t="s">
        <v>87</v>
      </c>
      <c r="BW2834" s="1" t="s">
        <v>87</v>
      </c>
      <c r="BY2834" s="1" t="s">
        <v>87</v>
      </c>
      <c r="CA2834" s="1" t="s">
        <v>87</v>
      </c>
      <c r="CC2834" s="1" t="s">
        <v>87</v>
      </c>
    </row>
    <row r="2835" spans="1:81" x14ac:dyDescent="0.25">
      <c r="A2835" t="s">
        <v>63</v>
      </c>
      <c r="B2835" s="6">
        <v>42024.480555555558</v>
      </c>
      <c r="C2835">
        <v>1</v>
      </c>
      <c r="D2835">
        <v>2</v>
      </c>
      <c r="F2835">
        <v>1.2999999999999999E-2</v>
      </c>
      <c r="G2835" s="1" t="s">
        <v>144</v>
      </c>
      <c r="I2835" s="21" t="s">
        <v>87</v>
      </c>
      <c r="J2835">
        <v>4.4999999999999998E-2</v>
      </c>
      <c r="K2835" s="1" t="s">
        <v>144</v>
      </c>
      <c r="M2835" s="21" t="s">
        <v>87</v>
      </c>
      <c r="O2835" s="21" t="s">
        <v>87</v>
      </c>
      <c r="P2835">
        <v>1.6E-2</v>
      </c>
      <c r="Q2835" s="1" t="s">
        <v>144</v>
      </c>
      <c r="R2835">
        <v>2E-3</v>
      </c>
      <c r="S2835" s="1" t="s">
        <v>67</v>
      </c>
      <c r="T2835">
        <v>8.9999999999999993E-3</v>
      </c>
      <c r="U2835" s="1" t="s">
        <v>144</v>
      </c>
      <c r="V2835">
        <v>1.0999999999999999E-2</v>
      </c>
      <c r="W2835" s="1" t="s">
        <v>144</v>
      </c>
      <c r="X2835">
        <v>2.7E-2</v>
      </c>
      <c r="Y2835" s="1" t="s">
        <v>144</v>
      </c>
      <c r="AA2835" s="1" t="s">
        <v>87</v>
      </c>
      <c r="AB2835">
        <v>0.36099999999999999</v>
      </c>
      <c r="AC2835" s="1" t="s">
        <v>144</v>
      </c>
      <c r="AE2835" s="1" t="s">
        <v>87</v>
      </c>
      <c r="AF2835">
        <v>0.35</v>
      </c>
      <c r="AG2835" s="1" t="s">
        <v>144</v>
      </c>
      <c r="AI2835" s="1" t="s">
        <v>87</v>
      </c>
      <c r="AJ2835">
        <v>0.33400000000000002</v>
      </c>
      <c r="AK2835" s="1" t="s">
        <v>144</v>
      </c>
      <c r="AL2835">
        <v>3.9</v>
      </c>
      <c r="AM2835" s="1" t="s">
        <v>144</v>
      </c>
      <c r="AN2835">
        <v>3</v>
      </c>
      <c r="AO2835" s="1" t="s">
        <v>144</v>
      </c>
      <c r="AP2835">
        <v>1.3</v>
      </c>
      <c r="AQ2835" s="1" t="s">
        <v>144</v>
      </c>
      <c r="AS2835" s="1" t="s">
        <v>87</v>
      </c>
      <c r="AU2835" s="1" t="s">
        <v>87</v>
      </c>
      <c r="AV2835">
        <v>12</v>
      </c>
      <c r="AW2835" s="1" t="s">
        <v>144</v>
      </c>
      <c r="AX2835">
        <v>13.2</v>
      </c>
      <c r="AY2835" s="1" t="s">
        <v>144</v>
      </c>
      <c r="AZ2835">
        <v>29.19</v>
      </c>
      <c r="BA2835" s="1" t="s">
        <v>144</v>
      </c>
      <c r="BB2835">
        <v>11.09</v>
      </c>
      <c r="BC2835" s="1" t="s">
        <v>144</v>
      </c>
      <c r="BD2835">
        <v>8.1300000000000008</v>
      </c>
      <c r="BE2835" s="1" t="s">
        <v>144</v>
      </c>
      <c r="BG2835" s="1" t="s">
        <v>87</v>
      </c>
      <c r="BI2835" s="1" t="s">
        <v>87</v>
      </c>
      <c r="BK2835" s="1" t="s">
        <v>125</v>
      </c>
      <c r="BM2835" s="1" t="s">
        <v>87</v>
      </c>
      <c r="BO2835" s="1" t="s">
        <v>87</v>
      </c>
      <c r="BQ2835" s="1" t="s">
        <v>87</v>
      </c>
      <c r="BR2835">
        <v>42</v>
      </c>
      <c r="BS2835" s="1" t="s">
        <v>93</v>
      </c>
      <c r="BU2835" s="1" t="s">
        <v>87</v>
      </c>
      <c r="BW2835" s="1" t="s">
        <v>87</v>
      </c>
      <c r="BY2835" s="1" t="s">
        <v>87</v>
      </c>
      <c r="CA2835" s="1" t="s">
        <v>87</v>
      </c>
      <c r="CC2835" s="1" t="s">
        <v>87</v>
      </c>
    </row>
    <row r="2836" spans="1:81" x14ac:dyDescent="0.25">
      <c r="A2836" t="s">
        <v>65</v>
      </c>
      <c r="B2836" s="6">
        <v>42024.527083333334</v>
      </c>
      <c r="C2836">
        <v>1</v>
      </c>
      <c r="D2836">
        <v>1</v>
      </c>
      <c r="F2836">
        <v>1.6E-2</v>
      </c>
      <c r="G2836" s="1" t="s">
        <v>144</v>
      </c>
      <c r="I2836" s="21" t="s">
        <v>87</v>
      </c>
      <c r="J2836">
        <v>3.3000000000000002E-2</v>
      </c>
      <c r="K2836" s="1" t="s">
        <v>144</v>
      </c>
      <c r="M2836" s="21" t="s">
        <v>87</v>
      </c>
      <c r="O2836" s="21" t="s">
        <v>87</v>
      </c>
      <c r="P2836">
        <v>1.4999999999999999E-2</v>
      </c>
      <c r="Q2836" s="1" t="s">
        <v>144</v>
      </c>
      <c r="R2836">
        <v>2E-3</v>
      </c>
      <c r="S2836" s="1" t="s">
        <v>67</v>
      </c>
      <c r="T2836">
        <v>3.0000000000000001E-3</v>
      </c>
      <c r="U2836" s="1" t="s">
        <v>144</v>
      </c>
      <c r="V2836">
        <v>5.0000000000000001E-3</v>
      </c>
      <c r="W2836" s="1" t="s">
        <v>144</v>
      </c>
      <c r="X2836">
        <v>0.02</v>
      </c>
      <c r="Y2836" s="1" t="s">
        <v>144</v>
      </c>
      <c r="AA2836" s="1" t="s">
        <v>87</v>
      </c>
      <c r="AB2836">
        <v>0.33500000000000002</v>
      </c>
      <c r="AC2836" s="1" t="s">
        <v>144</v>
      </c>
      <c r="AE2836" s="1" t="s">
        <v>87</v>
      </c>
      <c r="AF2836">
        <v>0.33</v>
      </c>
      <c r="AG2836" s="1" t="s">
        <v>144</v>
      </c>
      <c r="AI2836" s="1" t="s">
        <v>87</v>
      </c>
      <c r="AJ2836">
        <v>0.315</v>
      </c>
      <c r="AK2836" s="1" t="s">
        <v>144</v>
      </c>
      <c r="AL2836">
        <v>2.2000000000000002</v>
      </c>
      <c r="AM2836" s="1" t="s">
        <v>144</v>
      </c>
      <c r="AN2836">
        <v>1.8</v>
      </c>
      <c r="AO2836" s="1" t="s">
        <v>144</v>
      </c>
      <c r="AP2836">
        <v>0.57999999999999996</v>
      </c>
      <c r="AQ2836" s="1" t="s">
        <v>144</v>
      </c>
      <c r="AS2836" s="1" t="s">
        <v>87</v>
      </c>
      <c r="AU2836" s="1" t="s">
        <v>87</v>
      </c>
      <c r="AV2836">
        <v>10</v>
      </c>
      <c r="AW2836" s="1" t="s">
        <v>144</v>
      </c>
      <c r="AX2836">
        <v>13.7</v>
      </c>
      <c r="AY2836" s="1" t="s">
        <v>144</v>
      </c>
      <c r="AZ2836">
        <v>28.32</v>
      </c>
      <c r="BA2836" s="1" t="s">
        <v>144</v>
      </c>
      <c r="BB2836">
        <v>10.5</v>
      </c>
      <c r="BC2836" s="1" t="s">
        <v>144</v>
      </c>
      <c r="BD2836">
        <v>8.1</v>
      </c>
      <c r="BE2836" s="1" t="s">
        <v>144</v>
      </c>
      <c r="BG2836" s="1" t="s">
        <v>87</v>
      </c>
      <c r="BI2836" s="1" t="s">
        <v>87</v>
      </c>
      <c r="BK2836" s="1" t="s">
        <v>125</v>
      </c>
      <c r="BM2836" s="1" t="s">
        <v>87</v>
      </c>
      <c r="BO2836" s="1" t="s">
        <v>87</v>
      </c>
      <c r="BQ2836" s="1" t="s">
        <v>87</v>
      </c>
      <c r="BR2836">
        <v>6</v>
      </c>
      <c r="BS2836" s="1" t="s">
        <v>93</v>
      </c>
      <c r="BU2836" s="1" t="s">
        <v>87</v>
      </c>
      <c r="BW2836" s="1" t="s">
        <v>87</v>
      </c>
      <c r="BY2836" s="1" t="s">
        <v>87</v>
      </c>
      <c r="CA2836" s="1" t="s">
        <v>87</v>
      </c>
      <c r="CC2836" s="1" t="s">
        <v>87</v>
      </c>
    </row>
    <row r="2837" spans="1:81" x14ac:dyDescent="0.25">
      <c r="A2837" t="s">
        <v>65</v>
      </c>
      <c r="B2837" s="6">
        <v>42024.529166666667</v>
      </c>
      <c r="C2837">
        <v>1</v>
      </c>
      <c r="D2837">
        <v>2</v>
      </c>
      <c r="F2837">
        <v>1.4999999999999999E-2</v>
      </c>
      <c r="G2837" s="1" t="s">
        <v>144</v>
      </c>
      <c r="I2837" s="21" t="s">
        <v>87</v>
      </c>
      <c r="J2837">
        <v>3.2000000000000001E-2</v>
      </c>
      <c r="K2837" s="1" t="s">
        <v>144</v>
      </c>
      <c r="M2837" s="21" t="s">
        <v>87</v>
      </c>
      <c r="O2837" s="21" t="s">
        <v>87</v>
      </c>
      <c r="P2837">
        <v>1.6E-2</v>
      </c>
      <c r="Q2837" s="1" t="s">
        <v>144</v>
      </c>
      <c r="R2837">
        <v>2E-3</v>
      </c>
      <c r="S2837" s="1" t="s">
        <v>67</v>
      </c>
      <c r="T2837">
        <v>3.0000000000000001E-3</v>
      </c>
      <c r="U2837" s="1" t="s">
        <v>144</v>
      </c>
      <c r="V2837">
        <v>5.0000000000000001E-3</v>
      </c>
      <c r="W2837" s="1" t="s">
        <v>144</v>
      </c>
      <c r="X2837">
        <v>2.1000000000000001E-2</v>
      </c>
      <c r="Y2837" s="1" t="s">
        <v>144</v>
      </c>
      <c r="AA2837" s="1" t="s">
        <v>87</v>
      </c>
      <c r="AB2837">
        <v>0.34499999999999997</v>
      </c>
      <c r="AC2837" s="1" t="s">
        <v>144</v>
      </c>
      <c r="AE2837" s="1" t="s">
        <v>87</v>
      </c>
      <c r="AF2837">
        <v>0.34</v>
      </c>
      <c r="AG2837" s="1" t="s">
        <v>144</v>
      </c>
      <c r="AI2837" s="1" t="s">
        <v>87</v>
      </c>
      <c r="AJ2837">
        <v>0.32400000000000001</v>
      </c>
      <c r="AK2837" s="1" t="s">
        <v>144</v>
      </c>
      <c r="AL2837">
        <v>2.1</v>
      </c>
      <c r="AM2837" s="1" t="s">
        <v>144</v>
      </c>
      <c r="AN2837">
        <v>1.7</v>
      </c>
      <c r="AO2837" s="1" t="s">
        <v>144</v>
      </c>
      <c r="AP2837">
        <v>0.55000000000000004</v>
      </c>
      <c r="AQ2837" s="1" t="s">
        <v>144</v>
      </c>
      <c r="AS2837" s="1" t="s">
        <v>87</v>
      </c>
      <c r="AU2837" s="1" t="s">
        <v>87</v>
      </c>
      <c r="AV2837">
        <v>11</v>
      </c>
      <c r="AW2837" s="1" t="s">
        <v>102</v>
      </c>
      <c r="AX2837">
        <v>13.7</v>
      </c>
      <c r="AY2837" s="1" t="s">
        <v>144</v>
      </c>
      <c r="AZ2837">
        <v>28.32</v>
      </c>
      <c r="BA2837" s="1" t="s">
        <v>144</v>
      </c>
      <c r="BB2837">
        <v>10.5</v>
      </c>
      <c r="BC2837" s="1" t="s">
        <v>144</v>
      </c>
      <c r="BD2837">
        <v>8.1</v>
      </c>
      <c r="BE2837" s="1" t="s">
        <v>144</v>
      </c>
      <c r="BG2837" s="1" t="s">
        <v>87</v>
      </c>
      <c r="BI2837" s="1" t="s">
        <v>87</v>
      </c>
      <c r="BK2837" s="1" t="s">
        <v>125</v>
      </c>
      <c r="BM2837" s="1" t="s">
        <v>87</v>
      </c>
      <c r="BO2837" s="1" t="s">
        <v>87</v>
      </c>
      <c r="BQ2837" s="1" t="s">
        <v>87</v>
      </c>
      <c r="BR2837">
        <v>8</v>
      </c>
      <c r="BS2837" s="1" t="s">
        <v>93</v>
      </c>
      <c r="BU2837" s="1" t="s">
        <v>87</v>
      </c>
      <c r="BW2837" s="1" t="s">
        <v>87</v>
      </c>
      <c r="BY2837" s="1" t="s">
        <v>87</v>
      </c>
      <c r="CA2837" s="1" t="s">
        <v>87</v>
      </c>
      <c r="CC2837" s="1" t="s">
        <v>87</v>
      </c>
    </row>
    <row r="2838" spans="1:81" x14ac:dyDescent="0.25">
      <c r="A2838" t="s">
        <v>61</v>
      </c>
      <c r="B2838" s="6">
        <v>42051.395833333336</v>
      </c>
      <c r="C2838">
        <v>2</v>
      </c>
      <c r="D2838">
        <v>1</v>
      </c>
      <c r="F2838">
        <v>1.6E-2</v>
      </c>
      <c r="G2838" s="1" t="s">
        <v>93</v>
      </c>
      <c r="I2838" s="21" t="s">
        <v>87</v>
      </c>
      <c r="J2838">
        <v>4.4999999999999998E-2</v>
      </c>
      <c r="K2838" s="1" t="s">
        <v>144</v>
      </c>
      <c r="M2838" s="21" t="s">
        <v>87</v>
      </c>
      <c r="O2838" s="21" t="s">
        <v>87</v>
      </c>
      <c r="P2838">
        <v>6.0000000000000001E-3</v>
      </c>
      <c r="Q2838" s="1" t="s">
        <v>144</v>
      </c>
      <c r="R2838">
        <v>2E-3</v>
      </c>
      <c r="S2838" s="1" t="s">
        <v>115</v>
      </c>
      <c r="T2838">
        <v>6.0000000000000001E-3</v>
      </c>
      <c r="U2838" s="1" t="s">
        <v>144</v>
      </c>
      <c r="V2838">
        <v>8.0000000000000002E-3</v>
      </c>
      <c r="W2838" s="1" t="s">
        <v>144</v>
      </c>
      <c r="X2838">
        <v>1.4E-2</v>
      </c>
      <c r="Y2838" s="1" t="s">
        <v>144</v>
      </c>
      <c r="AA2838" s="1" t="s">
        <v>87</v>
      </c>
      <c r="AB2838">
        <v>0.58799999999999997</v>
      </c>
      <c r="AC2838" s="1" t="s">
        <v>144</v>
      </c>
      <c r="AE2838" s="1" t="s">
        <v>87</v>
      </c>
      <c r="AF2838">
        <v>0.57999999999999996</v>
      </c>
      <c r="AG2838" s="1" t="s">
        <v>144</v>
      </c>
      <c r="AI2838" s="1" t="s">
        <v>87</v>
      </c>
      <c r="AJ2838">
        <v>0.57399999999999995</v>
      </c>
      <c r="AK2838" s="1" t="s">
        <v>144</v>
      </c>
      <c r="AL2838">
        <v>2.1</v>
      </c>
      <c r="AM2838" s="1" t="s">
        <v>93</v>
      </c>
      <c r="AN2838">
        <v>1.3</v>
      </c>
      <c r="AO2838" s="1" t="s">
        <v>93</v>
      </c>
      <c r="AP2838">
        <v>1.2</v>
      </c>
      <c r="AQ2838" s="1" t="s">
        <v>93</v>
      </c>
      <c r="AS2838" s="1" t="s">
        <v>87</v>
      </c>
      <c r="AU2838" s="1" t="s">
        <v>87</v>
      </c>
      <c r="AV2838">
        <v>14</v>
      </c>
      <c r="AW2838" s="1" t="s">
        <v>144</v>
      </c>
      <c r="AX2838">
        <v>13.47</v>
      </c>
      <c r="AY2838" s="1" t="s">
        <v>144</v>
      </c>
      <c r="AZ2838">
        <v>19.97</v>
      </c>
      <c r="BA2838" s="1" t="s">
        <v>144</v>
      </c>
      <c r="BB2838">
        <v>8.1</v>
      </c>
      <c r="BC2838" s="1" t="s">
        <v>144</v>
      </c>
      <c r="BD2838">
        <v>7.85</v>
      </c>
      <c r="BE2838" s="1" t="s">
        <v>144</v>
      </c>
      <c r="BG2838" s="1" t="s">
        <v>87</v>
      </c>
      <c r="BI2838" s="1" t="s">
        <v>87</v>
      </c>
      <c r="BK2838" s="1" t="s">
        <v>87</v>
      </c>
      <c r="BM2838" s="1" t="s">
        <v>87</v>
      </c>
      <c r="BO2838" s="1" t="s">
        <v>87</v>
      </c>
      <c r="BQ2838" s="1" t="s">
        <v>87</v>
      </c>
      <c r="BS2838" s="1" t="s">
        <v>124</v>
      </c>
      <c r="BU2838" s="1" t="s">
        <v>87</v>
      </c>
      <c r="BW2838" s="1" t="s">
        <v>87</v>
      </c>
      <c r="BY2838" s="1" t="s">
        <v>87</v>
      </c>
      <c r="CA2838" s="1" t="s">
        <v>87</v>
      </c>
      <c r="CC2838" s="1" t="s">
        <v>87</v>
      </c>
    </row>
    <row r="2839" spans="1:81" x14ac:dyDescent="0.25">
      <c r="A2839" t="s">
        <v>61</v>
      </c>
      <c r="B2839" s="6">
        <v>42051.5</v>
      </c>
      <c r="C2839">
        <v>2</v>
      </c>
      <c r="D2839">
        <v>1</v>
      </c>
      <c r="F2839">
        <v>1.9E-2</v>
      </c>
      <c r="G2839" s="1" t="s">
        <v>93</v>
      </c>
      <c r="I2839" s="21" t="s">
        <v>87</v>
      </c>
      <c r="J2839">
        <v>4.9000000000000002E-2</v>
      </c>
      <c r="K2839" s="1" t="s">
        <v>144</v>
      </c>
      <c r="M2839" s="21" t="s">
        <v>87</v>
      </c>
      <c r="O2839" s="21" t="s">
        <v>87</v>
      </c>
      <c r="P2839">
        <v>6.0000000000000001E-3</v>
      </c>
      <c r="Q2839" s="1" t="s">
        <v>144</v>
      </c>
      <c r="R2839">
        <v>2E-3</v>
      </c>
      <c r="S2839" s="1" t="s">
        <v>144</v>
      </c>
      <c r="T2839">
        <v>2E-3</v>
      </c>
      <c r="U2839" s="1" t="s">
        <v>144</v>
      </c>
      <c r="V2839">
        <v>4.0000000000000001E-3</v>
      </c>
      <c r="W2839" s="1" t="s">
        <v>67</v>
      </c>
      <c r="X2839">
        <v>0.01</v>
      </c>
      <c r="Y2839" s="1" t="s">
        <v>144</v>
      </c>
      <c r="AA2839" s="1" t="s">
        <v>87</v>
      </c>
      <c r="AC2839" s="1" t="s">
        <v>86</v>
      </c>
      <c r="AE2839" s="1" t="s">
        <v>87</v>
      </c>
      <c r="AF2839">
        <v>0.59</v>
      </c>
      <c r="AG2839" s="1" t="s">
        <v>144</v>
      </c>
      <c r="AI2839" s="1" t="s">
        <v>87</v>
      </c>
      <c r="AJ2839">
        <v>0.58399999999999996</v>
      </c>
      <c r="AK2839" s="1" t="s">
        <v>144</v>
      </c>
      <c r="AL2839">
        <v>2.8</v>
      </c>
      <c r="AM2839" s="1" t="s">
        <v>144</v>
      </c>
      <c r="AN2839">
        <v>1.9</v>
      </c>
      <c r="AO2839" s="1" t="s">
        <v>144</v>
      </c>
      <c r="AP2839">
        <v>1.3</v>
      </c>
      <c r="AQ2839" s="1" t="s">
        <v>144</v>
      </c>
      <c r="AS2839" s="1" t="s">
        <v>87</v>
      </c>
      <c r="AU2839" s="1" t="s">
        <v>87</v>
      </c>
      <c r="AV2839">
        <v>13</v>
      </c>
      <c r="AW2839" s="1" t="s">
        <v>144</v>
      </c>
      <c r="AX2839">
        <v>13.61</v>
      </c>
      <c r="AY2839" s="1" t="s">
        <v>144</v>
      </c>
      <c r="AZ2839">
        <v>16.93</v>
      </c>
      <c r="BA2839" s="1" t="s">
        <v>144</v>
      </c>
      <c r="BC2839" s="1" t="s">
        <v>91</v>
      </c>
      <c r="BD2839">
        <v>7.75</v>
      </c>
      <c r="BE2839" s="1" t="s">
        <v>144</v>
      </c>
      <c r="BG2839" s="1" t="s">
        <v>87</v>
      </c>
      <c r="BI2839" s="1" t="s">
        <v>87</v>
      </c>
      <c r="BK2839" s="1" t="s">
        <v>87</v>
      </c>
      <c r="BM2839" s="1" t="s">
        <v>87</v>
      </c>
      <c r="BO2839" s="1" t="s">
        <v>87</v>
      </c>
      <c r="BQ2839" s="1" t="s">
        <v>87</v>
      </c>
      <c r="BR2839">
        <v>18</v>
      </c>
      <c r="BS2839" s="1" t="s">
        <v>93</v>
      </c>
      <c r="BU2839" s="1" t="s">
        <v>87</v>
      </c>
      <c r="BW2839" s="1" t="s">
        <v>87</v>
      </c>
      <c r="BY2839" s="1" t="s">
        <v>87</v>
      </c>
      <c r="CA2839" s="1" t="s">
        <v>87</v>
      </c>
      <c r="CC2839" s="1" t="s">
        <v>87</v>
      </c>
    </row>
    <row r="2840" spans="1:81" x14ac:dyDescent="0.25">
      <c r="A2840" t="s">
        <v>61</v>
      </c>
      <c r="B2840" s="6">
        <v>42051.604166666664</v>
      </c>
      <c r="C2840">
        <v>2</v>
      </c>
      <c r="D2840">
        <v>1</v>
      </c>
      <c r="F2840">
        <v>2.5999999999999999E-2</v>
      </c>
      <c r="G2840" s="1" t="s">
        <v>93</v>
      </c>
      <c r="I2840" s="21" t="s">
        <v>87</v>
      </c>
      <c r="J2840">
        <v>0.05</v>
      </c>
      <c r="K2840" s="1" t="s">
        <v>144</v>
      </c>
      <c r="M2840" s="21" t="s">
        <v>87</v>
      </c>
      <c r="O2840" s="21" t="s">
        <v>87</v>
      </c>
      <c r="P2840">
        <v>1.4E-2</v>
      </c>
      <c r="Q2840" s="1" t="s">
        <v>144</v>
      </c>
      <c r="R2840">
        <v>4.0000000000000001E-3</v>
      </c>
      <c r="S2840" s="1" t="s">
        <v>102</v>
      </c>
      <c r="T2840">
        <v>3.0000000000000001E-3</v>
      </c>
      <c r="U2840" s="1" t="s">
        <v>144</v>
      </c>
      <c r="V2840">
        <v>7.0000000000000001E-3</v>
      </c>
      <c r="W2840" s="1" t="s">
        <v>144</v>
      </c>
      <c r="X2840">
        <v>2.1000000000000001E-2</v>
      </c>
      <c r="Y2840" s="1" t="s">
        <v>144</v>
      </c>
      <c r="AA2840" s="1" t="s">
        <v>87</v>
      </c>
      <c r="AB2840">
        <v>0.59699999999999998</v>
      </c>
      <c r="AC2840" s="1" t="s">
        <v>144</v>
      </c>
      <c r="AE2840" s="1" t="s">
        <v>87</v>
      </c>
      <c r="AF2840">
        <v>0.59</v>
      </c>
      <c r="AG2840" s="1" t="s">
        <v>144</v>
      </c>
      <c r="AI2840" s="1" t="s">
        <v>87</v>
      </c>
      <c r="AJ2840">
        <v>0.57599999999999996</v>
      </c>
      <c r="AK2840" s="1" t="s">
        <v>144</v>
      </c>
      <c r="AL2840">
        <v>1.5</v>
      </c>
      <c r="AM2840" s="1" t="s">
        <v>144</v>
      </c>
      <c r="AN2840">
        <v>1.1000000000000001</v>
      </c>
      <c r="AO2840" s="1" t="s">
        <v>144</v>
      </c>
      <c r="AP2840">
        <v>0.66</v>
      </c>
      <c r="AQ2840" s="1" t="s">
        <v>144</v>
      </c>
      <c r="AS2840" s="1" t="s">
        <v>87</v>
      </c>
      <c r="AU2840" s="1" t="s">
        <v>87</v>
      </c>
      <c r="AV2840">
        <v>3</v>
      </c>
      <c r="AW2840" s="1" t="s">
        <v>67</v>
      </c>
      <c r="AX2840">
        <v>14.52</v>
      </c>
      <c r="AY2840" s="1" t="s">
        <v>144</v>
      </c>
      <c r="AZ2840">
        <v>9.06</v>
      </c>
      <c r="BA2840" s="1" t="s">
        <v>144</v>
      </c>
      <c r="BB2840">
        <v>8.65</v>
      </c>
      <c r="BC2840" s="1" t="s">
        <v>144</v>
      </c>
      <c r="BD2840">
        <v>7.26</v>
      </c>
      <c r="BE2840" s="1" t="s">
        <v>144</v>
      </c>
      <c r="BG2840" s="1" t="s">
        <v>87</v>
      </c>
      <c r="BI2840" s="1" t="s">
        <v>87</v>
      </c>
      <c r="BK2840" s="1" t="s">
        <v>87</v>
      </c>
      <c r="BM2840" s="1" t="s">
        <v>87</v>
      </c>
      <c r="BO2840" s="1" t="s">
        <v>87</v>
      </c>
      <c r="BQ2840" s="1" t="s">
        <v>87</v>
      </c>
      <c r="BR2840">
        <v>62</v>
      </c>
      <c r="BS2840" s="1" t="s">
        <v>93</v>
      </c>
      <c r="BU2840" s="1" t="s">
        <v>87</v>
      </c>
      <c r="BW2840" s="1" t="s">
        <v>87</v>
      </c>
      <c r="BY2840" s="1" t="s">
        <v>87</v>
      </c>
      <c r="CA2840" s="1" t="s">
        <v>87</v>
      </c>
      <c r="CC2840" s="1" t="s">
        <v>87</v>
      </c>
    </row>
    <row r="2841" spans="1:81" x14ac:dyDescent="0.25">
      <c r="A2841" t="s">
        <v>61</v>
      </c>
      <c r="B2841" s="6">
        <v>42051.708333333336</v>
      </c>
      <c r="C2841">
        <v>2</v>
      </c>
      <c r="D2841">
        <v>1</v>
      </c>
      <c r="F2841">
        <v>2.9000000000000001E-2</v>
      </c>
      <c r="G2841" s="1" t="s">
        <v>144</v>
      </c>
      <c r="I2841" s="21" t="s">
        <v>87</v>
      </c>
      <c r="J2841">
        <v>6.3E-2</v>
      </c>
      <c r="K2841" s="1" t="s">
        <v>144</v>
      </c>
      <c r="M2841" s="21" t="s">
        <v>87</v>
      </c>
      <c r="O2841" s="21" t="s">
        <v>87</v>
      </c>
      <c r="P2841">
        <v>1.4E-2</v>
      </c>
      <c r="Q2841" s="1" t="s">
        <v>144</v>
      </c>
      <c r="R2841">
        <v>5.0000000000000001E-3</v>
      </c>
      <c r="S2841" s="1" t="s">
        <v>144</v>
      </c>
      <c r="T2841">
        <v>0</v>
      </c>
      <c r="U2841" s="1" t="s">
        <v>144</v>
      </c>
      <c r="V2841">
        <v>5.0000000000000001E-3</v>
      </c>
      <c r="W2841" s="1" t="s">
        <v>144</v>
      </c>
      <c r="X2841">
        <v>1.9E-2</v>
      </c>
      <c r="Y2841" s="1" t="s">
        <v>144</v>
      </c>
      <c r="AA2841" s="1" t="s">
        <v>87</v>
      </c>
      <c r="AB2841">
        <v>0.72499999999999998</v>
      </c>
      <c r="AC2841" s="1" t="s">
        <v>144</v>
      </c>
      <c r="AE2841" s="1" t="s">
        <v>87</v>
      </c>
      <c r="AF2841">
        <v>0.72</v>
      </c>
      <c r="AG2841" s="1" t="s">
        <v>144</v>
      </c>
      <c r="AI2841" s="1" t="s">
        <v>87</v>
      </c>
      <c r="AJ2841">
        <v>0.70599999999999996</v>
      </c>
      <c r="AK2841" s="1" t="s">
        <v>144</v>
      </c>
      <c r="AL2841">
        <v>2.2000000000000002</v>
      </c>
      <c r="AM2841" s="1" t="s">
        <v>102</v>
      </c>
      <c r="AN2841">
        <v>1.5</v>
      </c>
      <c r="AO2841" s="1" t="s">
        <v>144</v>
      </c>
      <c r="AP2841">
        <v>1.2</v>
      </c>
      <c r="AQ2841" s="1" t="s">
        <v>144</v>
      </c>
      <c r="AS2841" s="1" t="s">
        <v>87</v>
      </c>
      <c r="AU2841" s="1" t="s">
        <v>87</v>
      </c>
      <c r="AV2841">
        <v>8</v>
      </c>
      <c r="AW2841" s="1" t="s">
        <v>144</v>
      </c>
      <c r="AX2841">
        <v>14.62</v>
      </c>
      <c r="AY2841" s="1" t="s">
        <v>144</v>
      </c>
      <c r="AZ2841">
        <v>7.33</v>
      </c>
      <c r="BA2841" s="1" t="s">
        <v>144</v>
      </c>
      <c r="BB2841">
        <v>8.25</v>
      </c>
      <c r="BC2841" s="1" t="s">
        <v>144</v>
      </c>
      <c r="BD2841">
        <v>7.15</v>
      </c>
      <c r="BE2841" s="1" t="s">
        <v>144</v>
      </c>
      <c r="BG2841" s="1" t="s">
        <v>87</v>
      </c>
      <c r="BI2841" s="1" t="s">
        <v>87</v>
      </c>
      <c r="BK2841" s="1" t="s">
        <v>87</v>
      </c>
      <c r="BM2841" s="1" t="s">
        <v>87</v>
      </c>
      <c r="BO2841" s="1" t="s">
        <v>87</v>
      </c>
      <c r="BQ2841" s="1" t="s">
        <v>87</v>
      </c>
      <c r="BR2841">
        <v>66</v>
      </c>
      <c r="BS2841" s="1" t="s">
        <v>93</v>
      </c>
      <c r="BU2841" s="1" t="s">
        <v>87</v>
      </c>
      <c r="BW2841" s="1" t="s">
        <v>87</v>
      </c>
      <c r="BY2841" s="1" t="s">
        <v>87</v>
      </c>
      <c r="CA2841" s="1" t="s">
        <v>87</v>
      </c>
      <c r="CC2841" s="1" t="s">
        <v>87</v>
      </c>
    </row>
    <row r="2842" spans="1:81" x14ac:dyDescent="0.25">
      <c r="A2842" t="s">
        <v>61</v>
      </c>
      <c r="B2842" s="6">
        <v>42051.8125</v>
      </c>
      <c r="C2842">
        <v>2</v>
      </c>
      <c r="D2842">
        <v>1</v>
      </c>
      <c r="F2842">
        <v>2.8000000000000001E-2</v>
      </c>
      <c r="G2842" s="1" t="s">
        <v>144</v>
      </c>
      <c r="I2842" s="21" t="s">
        <v>87</v>
      </c>
      <c r="J2842">
        <v>6.3E-2</v>
      </c>
      <c r="K2842" s="1" t="s">
        <v>144</v>
      </c>
      <c r="M2842" s="21" t="s">
        <v>87</v>
      </c>
      <c r="O2842" s="21" t="s">
        <v>87</v>
      </c>
      <c r="P2842">
        <v>0.01</v>
      </c>
      <c r="Q2842" s="1" t="s">
        <v>144</v>
      </c>
      <c r="R2842">
        <v>4.0000000000000001E-3</v>
      </c>
      <c r="S2842" s="1" t="s">
        <v>144</v>
      </c>
      <c r="T2842">
        <v>0</v>
      </c>
      <c r="U2842" s="1" t="s">
        <v>144</v>
      </c>
      <c r="V2842">
        <v>4.0000000000000001E-3</v>
      </c>
      <c r="W2842" s="1" t="s">
        <v>67</v>
      </c>
      <c r="X2842">
        <v>1.4E-2</v>
      </c>
      <c r="Y2842" s="1" t="s">
        <v>144</v>
      </c>
      <c r="AA2842" s="1" t="s">
        <v>87</v>
      </c>
      <c r="AC2842" s="1" t="s">
        <v>86</v>
      </c>
      <c r="AE2842" s="1" t="s">
        <v>87</v>
      </c>
      <c r="AF2842">
        <v>0.57999999999999996</v>
      </c>
      <c r="AG2842" s="1" t="s">
        <v>144</v>
      </c>
      <c r="AI2842" s="1" t="s">
        <v>87</v>
      </c>
      <c r="AJ2842">
        <v>0.56999999999999995</v>
      </c>
      <c r="AK2842" s="1" t="s">
        <v>144</v>
      </c>
      <c r="AL2842">
        <v>1.6</v>
      </c>
      <c r="AM2842" s="1" t="s">
        <v>144</v>
      </c>
      <c r="AN2842">
        <v>1.2</v>
      </c>
      <c r="AO2842" s="1" t="s">
        <v>144</v>
      </c>
      <c r="AP2842">
        <v>0.67</v>
      </c>
      <c r="AQ2842" s="1" t="s">
        <v>144</v>
      </c>
      <c r="AS2842" s="1" t="s">
        <v>87</v>
      </c>
      <c r="AU2842" s="1" t="s">
        <v>87</v>
      </c>
      <c r="AV2842">
        <v>9</v>
      </c>
      <c r="AW2842" s="1" t="s">
        <v>144</v>
      </c>
      <c r="AX2842">
        <v>15.19</v>
      </c>
      <c r="AY2842" s="1" t="s">
        <v>144</v>
      </c>
      <c r="AZ2842">
        <v>9.99</v>
      </c>
      <c r="BA2842" s="1" t="s">
        <v>144</v>
      </c>
      <c r="BB2842">
        <v>8.7899999999999991</v>
      </c>
      <c r="BC2842" s="1" t="s">
        <v>144</v>
      </c>
      <c r="BD2842">
        <v>7.32</v>
      </c>
      <c r="BE2842" s="1" t="s">
        <v>144</v>
      </c>
      <c r="BG2842" s="1" t="s">
        <v>87</v>
      </c>
      <c r="BI2842" s="1" t="s">
        <v>87</v>
      </c>
      <c r="BK2842" s="1" t="s">
        <v>87</v>
      </c>
      <c r="BM2842" s="1" t="s">
        <v>87</v>
      </c>
      <c r="BO2842" s="1" t="s">
        <v>87</v>
      </c>
      <c r="BQ2842" s="1" t="s">
        <v>87</v>
      </c>
      <c r="BR2842">
        <v>39</v>
      </c>
      <c r="BS2842" s="1" t="s">
        <v>93</v>
      </c>
      <c r="BU2842" s="1" t="s">
        <v>87</v>
      </c>
      <c r="BW2842" s="1" t="s">
        <v>87</v>
      </c>
      <c r="BY2842" s="1" t="s">
        <v>87</v>
      </c>
      <c r="CA2842" s="1" t="s">
        <v>87</v>
      </c>
      <c r="CC2842" s="1" t="s">
        <v>87</v>
      </c>
    </row>
    <row r="2843" spans="1:81" x14ac:dyDescent="0.25">
      <c r="A2843" t="s">
        <v>61</v>
      </c>
      <c r="B2843" s="6">
        <v>42051.916666666664</v>
      </c>
      <c r="C2843">
        <v>2</v>
      </c>
      <c r="D2843">
        <v>1</v>
      </c>
      <c r="F2843">
        <v>2.3E-2</v>
      </c>
      <c r="G2843" s="1" t="s">
        <v>144</v>
      </c>
      <c r="I2843" s="21" t="s">
        <v>87</v>
      </c>
      <c r="J2843">
        <v>4.5999999999999999E-2</v>
      </c>
      <c r="K2843" s="1" t="s">
        <v>144</v>
      </c>
      <c r="M2843" s="21" t="s">
        <v>87</v>
      </c>
      <c r="O2843" s="21" t="s">
        <v>87</v>
      </c>
      <c r="P2843">
        <v>8.0000000000000002E-3</v>
      </c>
      <c r="Q2843" s="1" t="s">
        <v>144</v>
      </c>
      <c r="R2843">
        <v>3.0000000000000001E-3</v>
      </c>
      <c r="S2843" s="1" t="s">
        <v>144</v>
      </c>
      <c r="T2843">
        <v>1E-3</v>
      </c>
      <c r="U2843" s="1" t="s">
        <v>144</v>
      </c>
      <c r="V2843">
        <v>4.0000000000000001E-3</v>
      </c>
      <c r="W2843" s="1" t="s">
        <v>67</v>
      </c>
      <c r="X2843">
        <v>1.2E-2</v>
      </c>
      <c r="Y2843" s="1" t="s">
        <v>144</v>
      </c>
      <c r="AA2843" s="1" t="s">
        <v>87</v>
      </c>
      <c r="AC2843" s="1" t="s">
        <v>86</v>
      </c>
      <c r="AE2843" s="1" t="s">
        <v>87</v>
      </c>
      <c r="AF2843">
        <v>0.52</v>
      </c>
      <c r="AG2843" s="1" t="s">
        <v>144</v>
      </c>
      <c r="AI2843" s="1" t="s">
        <v>87</v>
      </c>
      <c r="AJ2843">
        <v>0.51200000000000001</v>
      </c>
      <c r="AK2843" s="1" t="s">
        <v>144</v>
      </c>
      <c r="AL2843">
        <v>2</v>
      </c>
      <c r="AM2843" s="1" t="s">
        <v>144</v>
      </c>
      <c r="AN2843">
        <v>1.4</v>
      </c>
      <c r="AO2843" s="1" t="s">
        <v>144</v>
      </c>
      <c r="AP2843">
        <v>0.95</v>
      </c>
      <c r="AQ2843" s="1" t="s">
        <v>144</v>
      </c>
      <c r="AS2843" s="1" t="s">
        <v>87</v>
      </c>
      <c r="AU2843" s="1" t="s">
        <v>87</v>
      </c>
      <c r="AV2843">
        <v>4</v>
      </c>
      <c r="AW2843" s="1" t="s">
        <v>144</v>
      </c>
      <c r="AX2843">
        <v>15.72</v>
      </c>
      <c r="AY2843" s="1" t="s">
        <v>144</v>
      </c>
      <c r="AZ2843">
        <v>16.829999999999998</v>
      </c>
      <c r="BA2843" s="1" t="s">
        <v>144</v>
      </c>
      <c r="BB2843">
        <v>8.64</v>
      </c>
      <c r="BC2843" s="1" t="s">
        <v>144</v>
      </c>
      <c r="BD2843">
        <v>7.6</v>
      </c>
      <c r="BE2843" s="1" t="s">
        <v>144</v>
      </c>
      <c r="BG2843" s="1" t="s">
        <v>87</v>
      </c>
      <c r="BI2843" s="1" t="s">
        <v>87</v>
      </c>
      <c r="BK2843" s="1" t="s">
        <v>87</v>
      </c>
      <c r="BM2843" s="1" t="s">
        <v>87</v>
      </c>
      <c r="BO2843" s="1" t="s">
        <v>87</v>
      </c>
      <c r="BQ2843" s="1" t="s">
        <v>87</v>
      </c>
      <c r="BR2843">
        <v>26</v>
      </c>
      <c r="BS2843" s="1" t="s">
        <v>93</v>
      </c>
      <c r="BU2843" s="1" t="s">
        <v>87</v>
      </c>
      <c r="BW2843" s="1" t="s">
        <v>87</v>
      </c>
      <c r="BY2843" s="1" t="s">
        <v>87</v>
      </c>
      <c r="CA2843" s="1" t="s">
        <v>87</v>
      </c>
      <c r="CC2843" s="1" t="s">
        <v>87</v>
      </c>
    </row>
    <row r="2844" spans="1:81" x14ac:dyDescent="0.25">
      <c r="A2844" t="s">
        <v>61</v>
      </c>
      <c r="B2844" s="6">
        <v>42052.020833333336</v>
      </c>
      <c r="C2844">
        <v>2</v>
      </c>
      <c r="D2844">
        <v>1</v>
      </c>
      <c r="F2844">
        <v>2.5999999999999999E-2</v>
      </c>
      <c r="G2844" s="1" t="s">
        <v>144</v>
      </c>
      <c r="I2844" s="21" t="s">
        <v>87</v>
      </c>
      <c r="J2844">
        <v>5.3999999999999999E-2</v>
      </c>
      <c r="K2844" s="1" t="s">
        <v>144</v>
      </c>
      <c r="M2844" s="21" t="s">
        <v>87</v>
      </c>
      <c r="O2844" s="21" t="s">
        <v>87</v>
      </c>
      <c r="P2844">
        <v>1.4E-2</v>
      </c>
      <c r="Q2844" s="1" t="s">
        <v>144</v>
      </c>
      <c r="R2844">
        <v>4.0000000000000001E-3</v>
      </c>
      <c r="S2844" s="1" t="s">
        <v>144</v>
      </c>
      <c r="T2844">
        <v>0</v>
      </c>
      <c r="U2844" s="1" t="s">
        <v>144</v>
      </c>
      <c r="V2844">
        <v>4.0000000000000001E-3</v>
      </c>
      <c r="W2844" s="1" t="s">
        <v>67</v>
      </c>
      <c r="X2844">
        <v>1.7999999999999999E-2</v>
      </c>
      <c r="Y2844" s="1" t="s">
        <v>144</v>
      </c>
      <c r="AA2844" s="1" t="s">
        <v>87</v>
      </c>
      <c r="AC2844" s="1" t="s">
        <v>86</v>
      </c>
      <c r="AE2844" s="1" t="s">
        <v>87</v>
      </c>
      <c r="AF2844">
        <v>0.62</v>
      </c>
      <c r="AG2844" s="1" t="s">
        <v>144</v>
      </c>
      <c r="AI2844" s="1" t="s">
        <v>87</v>
      </c>
      <c r="AJ2844">
        <v>0.60599999999999998</v>
      </c>
      <c r="AK2844" s="1" t="s">
        <v>144</v>
      </c>
      <c r="AL2844">
        <v>2</v>
      </c>
      <c r="AM2844" s="1" t="s">
        <v>144</v>
      </c>
      <c r="AN2844">
        <v>1.5</v>
      </c>
      <c r="AO2844" s="1" t="s">
        <v>144</v>
      </c>
      <c r="AP2844">
        <v>0.74</v>
      </c>
      <c r="AQ2844" s="1" t="s">
        <v>144</v>
      </c>
      <c r="AS2844" s="1" t="s">
        <v>87</v>
      </c>
      <c r="AU2844" s="1" t="s">
        <v>87</v>
      </c>
      <c r="AV2844">
        <v>8</v>
      </c>
      <c r="AW2844" s="1" t="s">
        <v>144</v>
      </c>
      <c r="AX2844">
        <v>15.13</v>
      </c>
      <c r="AY2844" s="1" t="s">
        <v>144</v>
      </c>
      <c r="AZ2844">
        <v>10.31</v>
      </c>
      <c r="BA2844" s="1" t="s">
        <v>144</v>
      </c>
      <c r="BB2844">
        <v>8.6</v>
      </c>
      <c r="BC2844" s="1" t="s">
        <v>144</v>
      </c>
      <c r="BD2844">
        <v>7.33</v>
      </c>
      <c r="BE2844" s="1" t="s">
        <v>144</v>
      </c>
      <c r="BG2844" s="1" t="s">
        <v>87</v>
      </c>
      <c r="BI2844" s="1" t="s">
        <v>87</v>
      </c>
      <c r="BK2844" s="1" t="s">
        <v>87</v>
      </c>
      <c r="BM2844" s="1" t="s">
        <v>87</v>
      </c>
      <c r="BO2844" s="1" t="s">
        <v>87</v>
      </c>
      <c r="BQ2844" s="1" t="s">
        <v>87</v>
      </c>
      <c r="BR2844">
        <v>23</v>
      </c>
      <c r="BS2844" s="1" t="s">
        <v>93</v>
      </c>
      <c r="BU2844" s="1" t="s">
        <v>87</v>
      </c>
      <c r="BW2844" s="1" t="s">
        <v>87</v>
      </c>
      <c r="BY2844" s="1" t="s">
        <v>87</v>
      </c>
      <c r="CA2844" s="1" t="s">
        <v>87</v>
      </c>
      <c r="CC2844" s="1" t="s">
        <v>87</v>
      </c>
    </row>
    <row r="2845" spans="1:81" x14ac:dyDescent="0.25">
      <c r="A2845" t="s">
        <v>61</v>
      </c>
      <c r="B2845" s="6">
        <v>42052.125</v>
      </c>
      <c r="C2845">
        <v>2</v>
      </c>
      <c r="D2845">
        <v>1</v>
      </c>
      <c r="F2845">
        <v>3.1E-2</v>
      </c>
      <c r="G2845" s="1" t="s">
        <v>144</v>
      </c>
      <c r="I2845" s="21" t="s">
        <v>87</v>
      </c>
      <c r="J2845">
        <v>0.05</v>
      </c>
      <c r="K2845" s="1" t="s">
        <v>144</v>
      </c>
      <c r="M2845" s="21" t="s">
        <v>87</v>
      </c>
      <c r="O2845" s="21" t="s">
        <v>87</v>
      </c>
      <c r="P2845">
        <v>4.1000000000000002E-2</v>
      </c>
      <c r="Q2845" s="1" t="s">
        <v>144</v>
      </c>
      <c r="R2845">
        <v>4.0000000000000001E-3</v>
      </c>
      <c r="S2845" s="1" t="s">
        <v>67</v>
      </c>
      <c r="T2845">
        <v>4.0000000000000001E-3</v>
      </c>
      <c r="U2845" s="1" t="s">
        <v>144</v>
      </c>
      <c r="V2845">
        <v>8.0000000000000002E-3</v>
      </c>
      <c r="W2845" s="1" t="s">
        <v>144</v>
      </c>
      <c r="X2845">
        <v>4.9000000000000002E-2</v>
      </c>
      <c r="Y2845" s="1" t="s">
        <v>144</v>
      </c>
      <c r="AA2845" s="1" t="s">
        <v>87</v>
      </c>
      <c r="AB2845">
        <v>0.628</v>
      </c>
      <c r="AC2845" s="1" t="s">
        <v>144</v>
      </c>
      <c r="AE2845" s="1" t="s">
        <v>87</v>
      </c>
      <c r="AF2845">
        <v>0.62</v>
      </c>
      <c r="AG2845" s="1" t="s">
        <v>144</v>
      </c>
      <c r="AI2845" s="1" t="s">
        <v>87</v>
      </c>
      <c r="AJ2845">
        <v>0.57899999999999996</v>
      </c>
      <c r="AK2845" s="1" t="s">
        <v>144</v>
      </c>
      <c r="AL2845">
        <v>1.1000000000000001</v>
      </c>
      <c r="AM2845" s="1" t="s">
        <v>144</v>
      </c>
      <c r="AN2845">
        <v>0.69</v>
      </c>
      <c r="AO2845" s="1" t="s">
        <v>144</v>
      </c>
      <c r="AP2845">
        <v>0.69</v>
      </c>
      <c r="AQ2845" s="1" t="s">
        <v>144</v>
      </c>
      <c r="AS2845" s="1" t="s">
        <v>87</v>
      </c>
      <c r="AU2845" s="1" t="s">
        <v>87</v>
      </c>
      <c r="AV2845">
        <v>6</v>
      </c>
      <c r="AW2845" s="1" t="s">
        <v>144</v>
      </c>
      <c r="AX2845">
        <v>15.13</v>
      </c>
      <c r="AY2845" s="1" t="s">
        <v>144</v>
      </c>
      <c r="AZ2845">
        <v>10.7</v>
      </c>
      <c r="BA2845" s="1" t="s">
        <v>144</v>
      </c>
      <c r="BB2845">
        <v>8.33</v>
      </c>
      <c r="BC2845" s="1" t="s">
        <v>144</v>
      </c>
      <c r="BD2845">
        <v>7.3</v>
      </c>
      <c r="BE2845" s="1" t="s">
        <v>144</v>
      </c>
      <c r="BG2845" s="1" t="s">
        <v>87</v>
      </c>
      <c r="BI2845" s="1" t="s">
        <v>87</v>
      </c>
      <c r="BK2845" s="1" t="s">
        <v>87</v>
      </c>
      <c r="BM2845" s="1" t="s">
        <v>87</v>
      </c>
      <c r="BO2845" s="1" t="s">
        <v>87</v>
      </c>
      <c r="BQ2845" s="1" t="s">
        <v>87</v>
      </c>
      <c r="BR2845">
        <v>20</v>
      </c>
      <c r="BS2845" s="1" t="s">
        <v>93</v>
      </c>
      <c r="BU2845" s="1" t="s">
        <v>87</v>
      </c>
      <c r="BW2845" s="1" t="s">
        <v>87</v>
      </c>
      <c r="BY2845" s="1" t="s">
        <v>87</v>
      </c>
      <c r="CA2845" s="1" t="s">
        <v>87</v>
      </c>
      <c r="CC2845" s="1" t="s">
        <v>87</v>
      </c>
    </row>
    <row r="2846" spans="1:81" x14ac:dyDescent="0.25">
      <c r="A2846" t="s">
        <v>61</v>
      </c>
      <c r="B2846" s="6">
        <v>42052.229166666664</v>
      </c>
      <c r="C2846">
        <v>2</v>
      </c>
      <c r="D2846">
        <v>1</v>
      </c>
      <c r="F2846">
        <v>3.2000000000000001E-2</v>
      </c>
      <c r="G2846" s="1" t="s">
        <v>144</v>
      </c>
      <c r="I2846" s="21" t="s">
        <v>87</v>
      </c>
      <c r="J2846">
        <v>5.3999999999999999E-2</v>
      </c>
      <c r="K2846" s="1" t="s">
        <v>144</v>
      </c>
      <c r="M2846" s="21" t="s">
        <v>87</v>
      </c>
      <c r="O2846" s="21" t="s">
        <v>87</v>
      </c>
      <c r="P2846">
        <v>3.6999999999999998E-2</v>
      </c>
      <c r="Q2846" s="1" t="s">
        <v>144</v>
      </c>
      <c r="R2846">
        <v>5.0000000000000001E-3</v>
      </c>
      <c r="S2846" s="1" t="s">
        <v>144</v>
      </c>
      <c r="T2846">
        <v>5.0000000000000001E-3</v>
      </c>
      <c r="U2846" s="1" t="s">
        <v>144</v>
      </c>
      <c r="V2846">
        <v>0.01</v>
      </c>
      <c r="W2846" s="1" t="s">
        <v>144</v>
      </c>
      <c r="X2846">
        <v>4.7E-2</v>
      </c>
      <c r="Y2846" s="1" t="s">
        <v>144</v>
      </c>
      <c r="AA2846" s="1" t="s">
        <v>87</v>
      </c>
      <c r="AB2846">
        <v>0.71</v>
      </c>
      <c r="AC2846" s="1" t="s">
        <v>144</v>
      </c>
      <c r="AE2846" s="1" t="s">
        <v>87</v>
      </c>
      <c r="AF2846">
        <v>0.7</v>
      </c>
      <c r="AG2846" s="1" t="s">
        <v>144</v>
      </c>
      <c r="AI2846" s="1" t="s">
        <v>87</v>
      </c>
      <c r="AJ2846">
        <v>0.66300000000000003</v>
      </c>
      <c r="AK2846" s="1" t="s">
        <v>144</v>
      </c>
      <c r="AL2846">
        <v>1.4</v>
      </c>
      <c r="AM2846" s="1" t="s">
        <v>144</v>
      </c>
      <c r="AN2846">
        <v>0.83</v>
      </c>
      <c r="AO2846" s="1" t="s">
        <v>144</v>
      </c>
      <c r="AP2846">
        <v>0.97</v>
      </c>
      <c r="AQ2846" s="1" t="s">
        <v>144</v>
      </c>
      <c r="AS2846" s="1" t="s">
        <v>87</v>
      </c>
      <c r="AU2846" s="1" t="s">
        <v>87</v>
      </c>
      <c r="AV2846">
        <v>2</v>
      </c>
      <c r="AW2846" s="1" t="s">
        <v>144</v>
      </c>
      <c r="AX2846">
        <v>14.29</v>
      </c>
      <c r="AY2846" s="1" t="s">
        <v>144</v>
      </c>
      <c r="AZ2846">
        <v>3.97</v>
      </c>
      <c r="BA2846" s="1" t="s">
        <v>144</v>
      </c>
      <c r="BB2846">
        <v>7.86</v>
      </c>
      <c r="BC2846" s="1" t="s">
        <v>144</v>
      </c>
      <c r="BD2846">
        <v>7.02</v>
      </c>
      <c r="BE2846" s="1" t="s">
        <v>144</v>
      </c>
      <c r="BG2846" s="1" t="s">
        <v>87</v>
      </c>
      <c r="BI2846" s="1" t="s">
        <v>87</v>
      </c>
      <c r="BK2846" s="1" t="s">
        <v>87</v>
      </c>
      <c r="BM2846" s="1" t="s">
        <v>87</v>
      </c>
      <c r="BO2846" s="1" t="s">
        <v>87</v>
      </c>
      <c r="BQ2846" s="1" t="s">
        <v>87</v>
      </c>
      <c r="BR2846">
        <v>42</v>
      </c>
      <c r="BS2846" s="1" t="s">
        <v>93</v>
      </c>
      <c r="BU2846" s="1" t="s">
        <v>87</v>
      </c>
      <c r="BW2846" s="1" t="s">
        <v>87</v>
      </c>
      <c r="BY2846" s="1" t="s">
        <v>87</v>
      </c>
      <c r="CA2846" s="1" t="s">
        <v>87</v>
      </c>
      <c r="CC2846" s="1" t="s">
        <v>87</v>
      </c>
    </row>
    <row r="2847" spans="1:81" x14ac:dyDescent="0.25">
      <c r="A2847" t="s">
        <v>61</v>
      </c>
      <c r="B2847" s="6">
        <v>42052.333333333336</v>
      </c>
      <c r="C2847">
        <v>2</v>
      </c>
      <c r="D2847">
        <v>1</v>
      </c>
      <c r="F2847">
        <v>2.4E-2</v>
      </c>
      <c r="G2847" s="1" t="s">
        <v>144</v>
      </c>
      <c r="I2847" s="21" t="s">
        <v>87</v>
      </c>
      <c r="J2847">
        <v>6.2E-2</v>
      </c>
      <c r="K2847" s="1" t="s">
        <v>144</v>
      </c>
      <c r="M2847" s="21" t="s">
        <v>87</v>
      </c>
      <c r="O2847" s="21" t="s">
        <v>87</v>
      </c>
      <c r="P2847">
        <v>1.4999999999999999E-2</v>
      </c>
      <c r="Q2847" s="1" t="s">
        <v>144</v>
      </c>
      <c r="R2847">
        <v>4.0000000000000001E-3</v>
      </c>
      <c r="S2847" s="1" t="s">
        <v>144</v>
      </c>
      <c r="T2847">
        <v>0</v>
      </c>
      <c r="U2847" s="1" t="s">
        <v>144</v>
      </c>
      <c r="V2847">
        <v>4.0000000000000001E-3</v>
      </c>
      <c r="W2847" s="1" t="s">
        <v>144</v>
      </c>
      <c r="X2847">
        <v>1.9E-2</v>
      </c>
      <c r="Y2847" s="1" t="s">
        <v>144</v>
      </c>
      <c r="AA2847" s="1" t="s">
        <v>87</v>
      </c>
      <c r="AB2847">
        <v>0.68400000000000005</v>
      </c>
      <c r="AC2847" s="1" t="s">
        <v>144</v>
      </c>
      <c r="AE2847" s="1" t="s">
        <v>87</v>
      </c>
      <c r="AF2847">
        <v>0.68</v>
      </c>
      <c r="AG2847" s="1" t="s">
        <v>144</v>
      </c>
      <c r="AI2847" s="1" t="s">
        <v>87</v>
      </c>
      <c r="AJ2847">
        <v>0.66500000000000004</v>
      </c>
      <c r="AK2847" s="1" t="s">
        <v>144</v>
      </c>
      <c r="AL2847">
        <v>2.9</v>
      </c>
      <c r="AM2847" s="1" t="s">
        <v>144</v>
      </c>
      <c r="AN2847">
        <v>1.9</v>
      </c>
      <c r="AO2847" s="1" t="s">
        <v>144</v>
      </c>
      <c r="AP2847">
        <v>1.6</v>
      </c>
      <c r="AQ2847" s="1" t="s">
        <v>144</v>
      </c>
      <c r="AS2847" s="1" t="s">
        <v>87</v>
      </c>
      <c r="AU2847" s="1" t="s">
        <v>87</v>
      </c>
      <c r="AV2847">
        <v>14</v>
      </c>
      <c r="AW2847" s="1" t="s">
        <v>144</v>
      </c>
      <c r="AX2847">
        <v>14.91</v>
      </c>
      <c r="AY2847" s="1" t="s">
        <v>144</v>
      </c>
      <c r="AZ2847">
        <v>10.24</v>
      </c>
      <c r="BA2847" s="1" t="s">
        <v>144</v>
      </c>
      <c r="BB2847">
        <v>8.33</v>
      </c>
      <c r="BC2847" s="1" t="s">
        <v>144</v>
      </c>
      <c r="BD2847">
        <v>7.27</v>
      </c>
      <c r="BE2847" s="1" t="s">
        <v>144</v>
      </c>
      <c r="BG2847" s="1" t="s">
        <v>87</v>
      </c>
      <c r="BI2847" s="1" t="s">
        <v>87</v>
      </c>
      <c r="BK2847" s="1" t="s">
        <v>87</v>
      </c>
      <c r="BM2847" s="1" t="s">
        <v>87</v>
      </c>
      <c r="BO2847" s="1" t="s">
        <v>87</v>
      </c>
      <c r="BQ2847" s="1" t="s">
        <v>87</v>
      </c>
      <c r="BR2847">
        <v>42</v>
      </c>
      <c r="BS2847" s="1" t="s">
        <v>93</v>
      </c>
      <c r="BU2847" s="1" t="s">
        <v>87</v>
      </c>
      <c r="BW2847" s="1" t="s">
        <v>87</v>
      </c>
      <c r="BY2847" s="1" t="s">
        <v>87</v>
      </c>
      <c r="CA2847" s="1" t="s">
        <v>87</v>
      </c>
      <c r="CC2847" s="1" t="s">
        <v>87</v>
      </c>
    </row>
    <row r="2848" spans="1:81" x14ac:dyDescent="0.25">
      <c r="A2848" t="s">
        <v>64</v>
      </c>
      <c r="B2848" s="6">
        <v>42052.402083333334</v>
      </c>
      <c r="C2848">
        <v>1</v>
      </c>
      <c r="D2848">
        <v>1</v>
      </c>
      <c r="F2848">
        <v>2.1000000000000001E-2</v>
      </c>
      <c r="G2848" s="1" t="s">
        <v>144</v>
      </c>
      <c r="I2848" s="21" t="s">
        <v>87</v>
      </c>
      <c r="J2848">
        <v>4.4999999999999998E-2</v>
      </c>
      <c r="K2848" s="1" t="s">
        <v>144</v>
      </c>
      <c r="M2848" s="21" t="s">
        <v>87</v>
      </c>
      <c r="O2848" s="21" t="s">
        <v>87</v>
      </c>
      <c r="P2848">
        <v>8.0000000000000002E-3</v>
      </c>
      <c r="Q2848" s="1" t="s">
        <v>144</v>
      </c>
      <c r="R2848">
        <v>2E-3</v>
      </c>
      <c r="S2848" s="1" t="s">
        <v>67</v>
      </c>
      <c r="T2848">
        <v>5.0000000000000001E-3</v>
      </c>
      <c r="U2848" s="1" t="s">
        <v>144</v>
      </c>
      <c r="V2848">
        <v>7.0000000000000001E-3</v>
      </c>
      <c r="W2848" s="1" t="s">
        <v>144</v>
      </c>
      <c r="X2848">
        <v>1.4999999999999999E-2</v>
      </c>
      <c r="Y2848" s="1" t="s">
        <v>144</v>
      </c>
      <c r="AA2848" s="1" t="s">
        <v>87</v>
      </c>
      <c r="AB2848">
        <v>0.497</v>
      </c>
      <c r="AC2848" s="1" t="s">
        <v>144</v>
      </c>
      <c r="AE2848" s="1" t="s">
        <v>87</v>
      </c>
      <c r="AF2848">
        <v>0.49</v>
      </c>
      <c r="AG2848" s="1" t="s">
        <v>144</v>
      </c>
      <c r="AI2848" s="1" t="s">
        <v>87</v>
      </c>
      <c r="AJ2848">
        <v>0.48199999999999998</v>
      </c>
      <c r="AK2848" s="1" t="s">
        <v>144</v>
      </c>
      <c r="AL2848">
        <v>3.2</v>
      </c>
      <c r="AM2848" s="1" t="s">
        <v>144</v>
      </c>
      <c r="AN2848">
        <v>2.6</v>
      </c>
      <c r="AO2848" s="1" t="s">
        <v>144</v>
      </c>
      <c r="AP2848">
        <v>0.8</v>
      </c>
      <c r="AQ2848" s="1" t="s">
        <v>144</v>
      </c>
      <c r="AS2848" s="1" t="s">
        <v>87</v>
      </c>
      <c r="AU2848" s="1" t="s">
        <v>87</v>
      </c>
      <c r="AV2848">
        <v>8</v>
      </c>
      <c r="AW2848" s="1" t="s">
        <v>144</v>
      </c>
      <c r="AX2848">
        <v>13.9</v>
      </c>
      <c r="AY2848" s="1" t="s">
        <v>144</v>
      </c>
      <c r="AZ2848">
        <v>25.34</v>
      </c>
      <c r="BA2848" s="1" t="s">
        <v>144</v>
      </c>
      <c r="BB2848">
        <v>9.4</v>
      </c>
      <c r="BC2848" s="1" t="s">
        <v>144</v>
      </c>
      <c r="BD2848">
        <v>7.64</v>
      </c>
      <c r="BE2848" s="1" t="s">
        <v>144</v>
      </c>
      <c r="BG2848" s="1" t="s">
        <v>87</v>
      </c>
      <c r="BI2848" s="1" t="s">
        <v>87</v>
      </c>
      <c r="BJ2848">
        <v>1.5</v>
      </c>
      <c r="BK2848" s="1" t="s">
        <v>144</v>
      </c>
      <c r="BM2848" s="1" t="s">
        <v>87</v>
      </c>
      <c r="BO2848" s="1" t="s">
        <v>87</v>
      </c>
      <c r="BQ2848" s="1" t="s">
        <v>87</v>
      </c>
      <c r="BR2848">
        <v>220</v>
      </c>
      <c r="BS2848" s="1" t="s">
        <v>93</v>
      </c>
      <c r="BU2848" s="1" t="s">
        <v>87</v>
      </c>
      <c r="BW2848" s="1" t="s">
        <v>87</v>
      </c>
      <c r="BY2848" s="1" t="s">
        <v>87</v>
      </c>
      <c r="CA2848" s="1" t="s">
        <v>87</v>
      </c>
      <c r="CC2848" s="1" t="s">
        <v>87</v>
      </c>
    </row>
    <row r="2849" spans="1:81" x14ac:dyDescent="0.25">
      <c r="A2849" t="s">
        <v>64</v>
      </c>
      <c r="B2849" s="6">
        <v>42052.405555555553</v>
      </c>
      <c r="C2849">
        <v>1</v>
      </c>
      <c r="D2849">
        <v>2</v>
      </c>
      <c r="F2849">
        <v>1.9E-2</v>
      </c>
      <c r="G2849" s="1" t="s">
        <v>144</v>
      </c>
      <c r="I2849" s="21" t="s">
        <v>87</v>
      </c>
      <c r="J2849">
        <v>4.2999999999999997E-2</v>
      </c>
      <c r="K2849" s="1" t="s">
        <v>144</v>
      </c>
      <c r="M2849" s="21" t="s">
        <v>87</v>
      </c>
      <c r="O2849" s="21" t="s">
        <v>87</v>
      </c>
      <c r="P2849">
        <v>7.0000000000000001E-3</v>
      </c>
      <c r="Q2849" s="1" t="s">
        <v>144</v>
      </c>
      <c r="R2849">
        <v>2E-3</v>
      </c>
      <c r="S2849" s="1" t="s">
        <v>67</v>
      </c>
      <c r="T2849">
        <v>6.0000000000000001E-3</v>
      </c>
      <c r="U2849" s="1" t="s">
        <v>144</v>
      </c>
      <c r="V2849">
        <v>8.0000000000000002E-3</v>
      </c>
      <c r="W2849" s="1" t="s">
        <v>144</v>
      </c>
      <c r="X2849">
        <v>1.4999999999999999E-2</v>
      </c>
      <c r="Y2849" s="1" t="s">
        <v>144</v>
      </c>
      <c r="AA2849" s="1" t="s">
        <v>87</v>
      </c>
      <c r="AB2849">
        <v>0.55800000000000005</v>
      </c>
      <c r="AC2849" s="1" t="s">
        <v>144</v>
      </c>
      <c r="AE2849" s="1" t="s">
        <v>87</v>
      </c>
      <c r="AF2849">
        <v>0.55000000000000004</v>
      </c>
      <c r="AG2849" s="1" t="s">
        <v>144</v>
      </c>
      <c r="AI2849" s="1" t="s">
        <v>87</v>
      </c>
      <c r="AJ2849">
        <v>0.54300000000000004</v>
      </c>
      <c r="AK2849" s="1" t="s">
        <v>144</v>
      </c>
      <c r="AL2849">
        <v>2.5</v>
      </c>
      <c r="AM2849" s="1" t="s">
        <v>144</v>
      </c>
      <c r="AN2849">
        <v>2.2000000000000002</v>
      </c>
      <c r="AO2849" s="1" t="s">
        <v>144</v>
      </c>
      <c r="AP2849">
        <v>0.5</v>
      </c>
      <c r="AQ2849" s="1" t="s">
        <v>144</v>
      </c>
      <c r="AS2849" s="1" t="s">
        <v>87</v>
      </c>
      <c r="AU2849" s="1" t="s">
        <v>87</v>
      </c>
      <c r="AV2849">
        <v>9</v>
      </c>
      <c r="AW2849" s="1" t="s">
        <v>144</v>
      </c>
      <c r="AX2849">
        <v>13.8</v>
      </c>
      <c r="AY2849" s="1" t="s">
        <v>144</v>
      </c>
      <c r="AZ2849">
        <v>25.39</v>
      </c>
      <c r="BA2849" s="1" t="s">
        <v>144</v>
      </c>
      <c r="BB2849">
        <v>9.69</v>
      </c>
      <c r="BC2849" s="1" t="s">
        <v>144</v>
      </c>
      <c r="BD2849">
        <v>7.72</v>
      </c>
      <c r="BE2849" s="1" t="s">
        <v>144</v>
      </c>
      <c r="BG2849" s="1" t="s">
        <v>87</v>
      </c>
      <c r="BI2849" s="1" t="s">
        <v>87</v>
      </c>
      <c r="BJ2849">
        <v>1.5</v>
      </c>
      <c r="BK2849" s="1" t="s">
        <v>144</v>
      </c>
      <c r="BM2849" s="1" t="s">
        <v>87</v>
      </c>
      <c r="BO2849" s="1" t="s">
        <v>87</v>
      </c>
      <c r="BQ2849" s="1" t="s">
        <v>87</v>
      </c>
      <c r="BR2849">
        <v>68</v>
      </c>
      <c r="BS2849" s="1" t="s">
        <v>93</v>
      </c>
      <c r="BU2849" s="1" t="s">
        <v>87</v>
      </c>
      <c r="BW2849" s="1" t="s">
        <v>87</v>
      </c>
      <c r="BY2849" s="1" t="s">
        <v>87</v>
      </c>
      <c r="CA2849" s="1" t="s">
        <v>87</v>
      </c>
      <c r="CC2849" s="1" t="s">
        <v>87</v>
      </c>
    </row>
    <row r="2850" spans="1:81" x14ac:dyDescent="0.25">
      <c r="A2850" t="s">
        <v>63</v>
      </c>
      <c r="B2850" s="6">
        <v>42052.407638888886</v>
      </c>
      <c r="C2850">
        <v>1</v>
      </c>
      <c r="D2850">
        <v>1</v>
      </c>
      <c r="F2850">
        <v>1.2999999999999999E-2</v>
      </c>
      <c r="G2850" s="1" t="s">
        <v>144</v>
      </c>
      <c r="I2850" s="21" t="s">
        <v>87</v>
      </c>
      <c r="J2850">
        <v>3.5000000000000003E-2</v>
      </c>
      <c r="K2850" s="1" t="s">
        <v>144</v>
      </c>
      <c r="M2850" s="21" t="s">
        <v>87</v>
      </c>
      <c r="O2850" s="21" t="s">
        <v>87</v>
      </c>
      <c r="P2850">
        <v>1.4E-2</v>
      </c>
      <c r="Q2850" s="1" t="s">
        <v>144</v>
      </c>
      <c r="R2850">
        <v>4.0000000000000001E-3</v>
      </c>
      <c r="S2850" s="1" t="s">
        <v>144</v>
      </c>
      <c r="T2850">
        <v>6.0000000000000001E-3</v>
      </c>
      <c r="U2850" s="1" t="s">
        <v>144</v>
      </c>
      <c r="V2850">
        <v>0.01</v>
      </c>
      <c r="W2850" s="1" t="s">
        <v>144</v>
      </c>
      <c r="X2850">
        <v>2.4E-2</v>
      </c>
      <c r="Y2850" s="1" t="s">
        <v>144</v>
      </c>
      <c r="AA2850" s="1" t="s">
        <v>87</v>
      </c>
      <c r="AB2850">
        <v>0.33</v>
      </c>
      <c r="AC2850" s="1" t="s">
        <v>144</v>
      </c>
      <c r="AE2850" s="1" t="s">
        <v>87</v>
      </c>
      <c r="AF2850">
        <v>0.32</v>
      </c>
      <c r="AG2850" s="1" t="s">
        <v>144</v>
      </c>
      <c r="AI2850" s="1" t="s">
        <v>87</v>
      </c>
      <c r="AJ2850">
        <v>0.30599999999999999</v>
      </c>
      <c r="AK2850" s="1" t="s">
        <v>144</v>
      </c>
      <c r="AL2850">
        <v>3.3</v>
      </c>
      <c r="AM2850" s="1" t="s">
        <v>144</v>
      </c>
      <c r="AN2850">
        <v>2.7</v>
      </c>
      <c r="AO2850" s="1" t="s">
        <v>144</v>
      </c>
      <c r="AP2850">
        <v>0.86</v>
      </c>
      <c r="AQ2850" s="1" t="s">
        <v>144</v>
      </c>
      <c r="AS2850" s="1" t="s">
        <v>87</v>
      </c>
      <c r="AU2850" s="1" t="s">
        <v>87</v>
      </c>
      <c r="AV2850">
        <v>11</v>
      </c>
      <c r="AW2850" s="1" t="s">
        <v>144</v>
      </c>
      <c r="AX2850">
        <v>14.1</v>
      </c>
      <c r="AY2850" s="1" t="s">
        <v>144</v>
      </c>
      <c r="AZ2850">
        <v>30.57</v>
      </c>
      <c r="BA2850" s="1" t="s">
        <v>144</v>
      </c>
      <c r="BB2850">
        <v>9.74</v>
      </c>
      <c r="BC2850" s="1" t="s">
        <v>144</v>
      </c>
      <c r="BD2850">
        <v>7.81</v>
      </c>
      <c r="BE2850" s="1" t="s">
        <v>144</v>
      </c>
      <c r="BG2850" s="1" t="s">
        <v>87</v>
      </c>
      <c r="BI2850" s="1" t="s">
        <v>87</v>
      </c>
      <c r="BJ2850">
        <v>1.2</v>
      </c>
      <c r="BK2850" s="1" t="s">
        <v>144</v>
      </c>
      <c r="BM2850" s="1" t="s">
        <v>87</v>
      </c>
      <c r="BO2850" s="1" t="s">
        <v>87</v>
      </c>
      <c r="BQ2850" s="1" t="s">
        <v>87</v>
      </c>
      <c r="BR2850">
        <v>15</v>
      </c>
      <c r="BS2850" s="1" t="s">
        <v>93</v>
      </c>
      <c r="BU2850" s="1" t="s">
        <v>87</v>
      </c>
      <c r="BW2850" s="1" t="s">
        <v>87</v>
      </c>
      <c r="BY2850" s="1" t="s">
        <v>87</v>
      </c>
      <c r="CA2850" s="1" t="s">
        <v>87</v>
      </c>
      <c r="CC2850" s="1" t="s">
        <v>87</v>
      </c>
    </row>
    <row r="2851" spans="1:81" x14ac:dyDescent="0.25">
      <c r="A2851" t="s">
        <v>63</v>
      </c>
      <c r="B2851" s="6">
        <v>42052.410416666666</v>
      </c>
      <c r="C2851">
        <v>1</v>
      </c>
      <c r="D2851">
        <v>2</v>
      </c>
      <c r="F2851">
        <v>1.4E-2</v>
      </c>
      <c r="G2851" s="1" t="s">
        <v>144</v>
      </c>
      <c r="I2851" s="21" t="s">
        <v>87</v>
      </c>
      <c r="J2851">
        <v>4.1000000000000002E-2</v>
      </c>
      <c r="K2851" s="1" t="s">
        <v>144</v>
      </c>
      <c r="M2851" s="21" t="s">
        <v>87</v>
      </c>
      <c r="O2851" s="21" t="s">
        <v>87</v>
      </c>
      <c r="P2851">
        <v>1.9E-2</v>
      </c>
      <c r="Q2851" s="1" t="s">
        <v>144</v>
      </c>
      <c r="R2851">
        <v>6.0000000000000001E-3</v>
      </c>
      <c r="S2851" s="1" t="s">
        <v>144</v>
      </c>
      <c r="T2851">
        <v>5.0000000000000001E-3</v>
      </c>
      <c r="U2851" s="1" t="s">
        <v>144</v>
      </c>
      <c r="V2851">
        <v>1.0999999999999999E-2</v>
      </c>
      <c r="W2851" s="1" t="s">
        <v>144</v>
      </c>
      <c r="X2851">
        <v>0.03</v>
      </c>
      <c r="Y2851" s="1" t="s">
        <v>144</v>
      </c>
      <c r="AA2851" s="1" t="s">
        <v>87</v>
      </c>
      <c r="AB2851">
        <v>0.41099999999999998</v>
      </c>
      <c r="AC2851" s="1" t="s">
        <v>144</v>
      </c>
      <c r="AE2851" s="1" t="s">
        <v>87</v>
      </c>
      <c r="AF2851">
        <v>0.4</v>
      </c>
      <c r="AG2851" s="1" t="s">
        <v>144</v>
      </c>
      <c r="AI2851" s="1" t="s">
        <v>87</v>
      </c>
      <c r="AJ2851">
        <v>0.38100000000000001</v>
      </c>
      <c r="AK2851" s="1" t="s">
        <v>144</v>
      </c>
      <c r="AL2851">
        <v>4.7</v>
      </c>
      <c r="AM2851" s="1" t="s">
        <v>144</v>
      </c>
      <c r="AN2851">
        <v>3.6</v>
      </c>
      <c r="AO2851" s="1" t="s">
        <v>144</v>
      </c>
      <c r="AP2851">
        <v>1.7</v>
      </c>
      <c r="AQ2851" s="1" t="s">
        <v>144</v>
      </c>
      <c r="AS2851" s="1" t="s">
        <v>87</v>
      </c>
      <c r="AU2851" s="1" t="s">
        <v>87</v>
      </c>
      <c r="AV2851">
        <v>10</v>
      </c>
      <c r="AW2851" s="1" t="s">
        <v>144</v>
      </c>
      <c r="AX2851">
        <v>14.2</v>
      </c>
      <c r="AY2851" s="1" t="s">
        <v>144</v>
      </c>
      <c r="AZ2851">
        <v>30.77</v>
      </c>
      <c r="BA2851" s="1" t="s">
        <v>144</v>
      </c>
      <c r="BB2851">
        <v>9.44</v>
      </c>
      <c r="BC2851" s="1" t="s">
        <v>144</v>
      </c>
      <c r="BD2851">
        <v>7.94</v>
      </c>
      <c r="BE2851" s="1" t="s">
        <v>144</v>
      </c>
      <c r="BG2851" s="1" t="s">
        <v>87</v>
      </c>
      <c r="BI2851" s="1" t="s">
        <v>87</v>
      </c>
      <c r="BJ2851">
        <v>1.2</v>
      </c>
      <c r="BK2851" s="1" t="s">
        <v>144</v>
      </c>
      <c r="BM2851" s="1" t="s">
        <v>87</v>
      </c>
      <c r="BO2851" s="1" t="s">
        <v>87</v>
      </c>
      <c r="BQ2851" s="1" t="s">
        <v>87</v>
      </c>
      <c r="BR2851">
        <v>11</v>
      </c>
      <c r="BS2851" s="1" t="s">
        <v>93</v>
      </c>
      <c r="BU2851" s="1" t="s">
        <v>87</v>
      </c>
      <c r="BW2851" s="1" t="s">
        <v>87</v>
      </c>
      <c r="BY2851" s="1" t="s">
        <v>87</v>
      </c>
      <c r="CA2851" s="1" t="s">
        <v>87</v>
      </c>
      <c r="CC2851" s="1" t="s">
        <v>87</v>
      </c>
    </row>
    <row r="2852" spans="1:81" x14ac:dyDescent="0.25">
      <c r="A2852" t="s">
        <v>61</v>
      </c>
      <c r="B2852" s="6">
        <v>42052.4375</v>
      </c>
      <c r="C2852">
        <v>2</v>
      </c>
      <c r="D2852">
        <v>1</v>
      </c>
      <c r="F2852">
        <v>2.1999999999999999E-2</v>
      </c>
      <c r="G2852" s="1" t="s">
        <v>144</v>
      </c>
      <c r="I2852" s="21" t="s">
        <v>87</v>
      </c>
      <c r="J2852">
        <v>5.0999999999999997E-2</v>
      </c>
      <c r="K2852" s="1" t="s">
        <v>144</v>
      </c>
      <c r="M2852" s="21" t="s">
        <v>87</v>
      </c>
      <c r="O2852" s="21" t="s">
        <v>87</v>
      </c>
      <c r="P2852">
        <v>8.9999999999999993E-3</v>
      </c>
      <c r="Q2852" s="1" t="s">
        <v>144</v>
      </c>
      <c r="R2852">
        <v>3.0000000000000001E-3</v>
      </c>
      <c r="S2852" s="1" t="s">
        <v>144</v>
      </c>
      <c r="T2852">
        <v>1E-3</v>
      </c>
      <c r="U2852" s="1" t="s">
        <v>144</v>
      </c>
      <c r="V2852">
        <v>4.0000000000000001E-3</v>
      </c>
      <c r="W2852" s="1" t="s">
        <v>67</v>
      </c>
      <c r="X2852">
        <v>1.2999999999999999E-2</v>
      </c>
      <c r="Y2852" s="1" t="s">
        <v>144</v>
      </c>
      <c r="AA2852" s="1" t="s">
        <v>87</v>
      </c>
      <c r="AC2852" s="1" t="s">
        <v>86</v>
      </c>
      <c r="AE2852" s="1" t="s">
        <v>87</v>
      </c>
      <c r="AF2852">
        <v>0.53</v>
      </c>
      <c r="AG2852" s="1" t="s">
        <v>144</v>
      </c>
      <c r="AI2852" s="1" t="s">
        <v>87</v>
      </c>
      <c r="AJ2852">
        <v>0.52100000000000002</v>
      </c>
      <c r="AK2852" s="1" t="s">
        <v>144</v>
      </c>
      <c r="AL2852">
        <v>2.5</v>
      </c>
      <c r="AM2852" s="1" t="s">
        <v>144</v>
      </c>
      <c r="AN2852">
        <v>1.5</v>
      </c>
      <c r="AO2852" s="1" t="s">
        <v>144</v>
      </c>
      <c r="AP2852">
        <v>1.5</v>
      </c>
      <c r="AQ2852" s="1" t="s">
        <v>144</v>
      </c>
      <c r="AS2852" s="1" t="s">
        <v>87</v>
      </c>
      <c r="AU2852" s="1" t="s">
        <v>87</v>
      </c>
      <c r="AV2852">
        <v>7</v>
      </c>
      <c r="AW2852" s="1" t="s">
        <v>144</v>
      </c>
      <c r="AX2852">
        <v>15.14</v>
      </c>
      <c r="AY2852" s="1" t="s">
        <v>144</v>
      </c>
      <c r="AZ2852">
        <v>17</v>
      </c>
      <c r="BA2852" s="1" t="s">
        <v>144</v>
      </c>
      <c r="BB2852">
        <v>8.09</v>
      </c>
      <c r="BC2852" s="1" t="s">
        <v>144</v>
      </c>
      <c r="BD2852">
        <v>7.61</v>
      </c>
      <c r="BE2852" s="1" t="s">
        <v>144</v>
      </c>
      <c r="BG2852" s="1" t="s">
        <v>87</v>
      </c>
      <c r="BI2852" s="1" t="s">
        <v>87</v>
      </c>
      <c r="BK2852" s="1" t="s">
        <v>87</v>
      </c>
      <c r="BM2852" s="1" t="s">
        <v>87</v>
      </c>
      <c r="BO2852" s="1" t="s">
        <v>87</v>
      </c>
      <c r="BQ2852" s="1" t="s">
        <v>87</v>
      </c>
      <c r="BR2852">
        <v>33</v>
      </c>
      <c r="BS2852" s="1" t="s">
        <v>93</v>
      </c>
      <c r="BU2852" s="1" t="s">
        <v>87</v>
      </c>
      <c r="BW2852" s="1" t="s">
        <v>87</v>
      </c>
      <c r="BY2852" s="1" t="s">
        <v>87</v>
      </c>
      <c r="CA2852" s="1" t="s">
        <v>87</v>
      </c>
      <c r="CC2852" s="1" t="s">
        <v>87</v>
      </c>
    </row>
    <row r="2853" spans="1:81" x14ac:dyDescent="0.25">
      <c r="A2853" t="s">
        <v>61</v>
      </c>
      <c r="B2853" s="6">
        <v>42052.474305555559</v>
      </c>
      <c r="C2853">
        <v>1</v>
      </c>
      <c r="D2853">
        <v>1</v>
      </c>
      <c r="F2853">
        <v>3.2000000000000001E-2</v>
      </c>
      <c r="G2853" s="1" t="s">
        <v>144</v>
      </c>
      <c r="I2853" s="21" t="s">
        <v>87</v>
      </c>
      <c r="J2853">
        <v>6.0999999999999999E-2</v>
      </c>
      <c r="K2853" s="1" t="s">
        <v>144</v>
      </c>
      <c r="M2853" s="21" t="s">
        <v>87</v>
      </c>
      <c r="O2853" s="21" t="s">
        <v>87</v>
      </c>
      <c r="P2853">
        <v>1.7999999999999999E-2</v>
      </c>
      <c r="Q2853" s="1" t="s">
        <v>144</v>
      </c>
      <c r="R2853">
        <v>4.0000000000000001E-3</v>
      </c>
      <c r="S2853" s="1" t="s">
        <v>144</v>
      </c>
      <c r="T2853">
        <v>1.0999999999999999E-2</v>
      </c>
      <c r="U2853" s="1" t="s">
        <v>144</v>
      </c>
      <c r="V2853">
        <v>1.4999999999999999E-2</v>
      </c>
      <c r="W2853" s="1" t="s">
        <v>144</v>
      </c>
      <c r="X2853">
        <v>3.3000000000000002E-2</v>
      </c>
      <c r="Y2853" s="1" t="s">
        <v>144</v>
      </c>
      <c r="AA2853" s="1" t="s">
        <v>87</v>
      </c>
      <c r="AB2853">
        <v>0.70499999999999996</v>
      </c>
      <c r="AC2853" s="1" t="s">
        <v>144</v>
      </c>
      <c r="AE2853" s="1" t="s">
        <v>87</v>
      </c>
      <c r="AF2853">
        <v>0.69</v>
      </c>
      <c r="AG2853" s="1" t="s">
        <v>144</v>
      </c>
      <c r="AI2853" s="1" t="s">
        <v>87</v>
      </c>
      <c r="AJ2853">
        <v>0.67200000000000004</v>
      </c>
      <c r="AK2853" s="1" t="s">
        <v>144</v>
      </c>
      <c r="AL2853">
        <v>5.7</v>
      </c>
      <c r="AM2853" s="1" t="s">
        <v>144</v>
      </c>
      <c r="AN2853">
        <v>5</v>
      </c>
      <c r="AO2853" s="1" t="s">
        <v>144</v>
      </c>
      <c r="AP2853">
        <v>0.86</v>
      </c>
      <c r="AQ2853" s="1" t="s">
        <v>144</v>
      </c>
      <c r="AS2853" s="1" t="s">
        <v>87</v>
      </c>
      <c r="AU2853" s="1" t="s">
        <v>87</v>
      </c>
      <c r="AV2853">
        <v>7</v>
      </c>
      <c r="AW2853" s="1" t="s">
        <v>144</v>
      </c>
      <c r="AX2853">
        <v>15.1</v>
      </c>
      <c r="AY2853" s="1" t="s">
        <v>144</v>
      </c>
      <c r="AZ2853">
        <v>16.350000000000001</v>
      </c>
      <c r="BA2853" s="1" t="s">
        <v>144</v>
      </c>
      <c r="BB2853">
        <v>8.4</v>
      </c>
      <c r="BC2853" s="1" t="s">
        <v>144</v>
      </c>
      <c r="BD2853">
        <v>7.52</v>
      </c>
      <c r="BE2853" s="1" t="s">
        <v>144</v>
      </c>
      <c r="BG2853" s="1" t="s">
        <v>87</v>
      </c>
      <c r="BI2853" s="1" t="s">
        <v>87</v>
      </c>
      <c r="BJ2853">
        <v>0.8</v>
      </c>
      <c r="BK2853" s="1" t="s">
        <v>144</v>
      </c>
      <c r="BM2853" s="1" t="s">
        <v>87</v>
      </c>
      <c r="BO2853" s="1" t="s">
        <v>87</v>
      </c>
      <c r="BQ2853" s="1" t="s">
        <v>87</v>
      </c>
      <c r="BR2853">
        <v>48</v>
      </c>
      <c r="BS2853" s="1" t="s">
        <v>93</v>
      </c>
      <c r="BU2853" s="1" t="s">
        <v>87</v>
      </c>
      <c r="BW2853" s="1" t="s">
        <v>87</v>
      </c>
      <c r="BY2853" s="1" t="s">
        <v>87</v>
      </c>
      <c r="CA2853" s="1" t="s">
        <v>87</v>
      </c>
      <c r="CC2853" s="1" t="s">
        <v>87</v>
      </c>
    </row>
    <row r="2854" spans="1:81" x14ac:dyDescent="0.25">
      <c r="A2854" t="s">
        <v>61</v>
      </c>
      <c r="B2854" s="6">
        <v>42052.476388888892</v>
      </c>
      <c r="C2854">
        <v>1</v>
      </c>
      <c r="D2854">
        <v>2</v>
      </c>
      <c r="F2854">
        <v>3.3000000000000002E-2</v>
      </c>
      <c r="G2854" s="1" t="s">
        <v>144</v>
      </c>
      <c r="I2854" s="21" t="s">
        <v>87</v>
      </c>
      <c r="J2854">
        <v>6.5000000000000002E-2</v>
      </c>
      <c r="K2854" s="1" t="s">
        <v>144</v>
      </c>
      <c r="M2854" s="21" t="s">
        <v>87</v>
      </c>
      <c r="O2854" s="21" t="s">
        <v>87</v>
      </c>
      <c r="P2854">
        <v>1.7999999999999999E-2</v>
      </c>
      <c r="Q2854" s="1" t="s">
        <v>144</v>
      </c>
      <c r="R2854">
        <v>4.0000000000000001E-3</v>
      </c>
      <c r="S2854" s="1" t="s">
        <v>144</v>
      </c>
      <c r="T2854">
        <v>5.0000000000000001E-3</v>
      </c>
      <c r="U2854" s="1" t="s">
        <v>144</v>
      </c>
      <c r="V2854">
        <v>8.9999999999999993E-3</v>
      </c>
      <c r="W2854" s="1" t="s">
        <v>144</v>
      </c>
      <c r="X2854">
        <v>2.7E-2</v>
      </c>
      <c r="Y2854" s="1" t="s">
        <v>144</v>
      </c>
      <c r="AA2854" s="1" t="s">
        <v>87</v>
      </c>
      <c r="AB2854">
        <v>0.65900000000000003</v>
      </c>
      <c r="AC2854" s="1" t="s">
        <v>144</v>
      </c>
      <c r="AE2854" s="1" t="s">
        <v>87</v>
      </c>
      <c r="AF2854">
        <v>0.65</v>
      </c>
      <c r="AG2854" s="1" t="s">
        <v>144</v>
      </c>
      <c r="AI2854" s="1" t="s">
        <v>87</v>
      </c>
      <c r="AJ2854">
        <v>0.63200000000000001</v>
      </c>
      <c r="AK2854" s="1" t="s">
        <v>144</v>
      </c>
      <c r="AL2854">
        <v>6.3</v>
      </c>
      <c r="AM2854" s="1" t="s">
        <v>144</v>
      </c>
      <c r="AN2854">
        <v>5.6</v>
      </c>
      <c r="AO2854" s="1" t="s">
        <v>144</v>
      </c>
      <c r="AP2854">
        <v>0.82</v>
      </c>
      <c r="AQ2854" s="1" t="s">
        <v>144</v>
      </c>
      <c r="AS2854" s="1" t="s">
        <v>87</v>
      </c>
      <c r="AU2854" s="1" t="s">
        <v>87</v>
      </c>
      <c r="AV2854">
        <v>9</v>
      </c>
      <c r="AW2854" s="1" t="s">
        <v>144</v>
      </c>
      <c r="AX2854">
        <v>15.2</v>
      </c>
      <c r="AY2854" s="1" t="s">
        <v>144</v>
      </c>
      <c r="AZ2854">
        <v>13.65</v>
      </c>
      <c r="BA2854" s="1" t="s">
        <v>144</v>
      </c>
      <c r="BB2854">
        <v>8.74</v>
      </c>
      <c r="BC2854" s="1" t="s">
        <v>144</v>
      </c>
      <c r="BD2854">
        <v>7.46</v>
      </c>
      <c r="BE2854" s="1" t="s">
        <v>144</v>
      </c>
      <c r="BG2854" s="1" t="s">
        <v>87</v>
      </c>
      <c r="BI2854" s="1" t="s">
        <v>87</v>
      </c>
      <c r="BJ2854">
        <v>0.8</v>
      </c>
      <c r="BK2854" s="1" t="s">
        <v>144</v>
      </c>
      <c r="BM2854" s="1" t="s">
        <v>87</v>
      </c>
      <c r="BO2854" s="1" t="s">
        <v>87</v>
      </c>
      <c r="BQ2854" s="1" t="s">
        <v>87</v>
      </c>
      <c r="BR2854">
        <v>60</v>
      </c>
      <c r="BS2854" s="1" t="s">
        <v>93</v>
      </c>
      <c r="BU2854" s="1" t="s">
        <v>87</v>
      </c>
      <c r="BW2854" s="1" t="s">
        <v>87</v>
      </c>
      <c r="BY2854" s="1" t="s">
        <v>87</v>
      </c>
      <c r="CA2854" s="1" t="s">
        <v>87</v>
      </c>
      <c r="CC2854" s="1" t="s">
        <v>87</v>
      </c>
    </row>
    <row r="2855" spans="1:81" x14ac:dyDescent="0.25">
      <c r="A2855" t="s">
        <v>65</v>
      </c>
      <c r="B2855" s="6">
        <v>42052.489583333336</v>
      </c>
      <c r="C2855">
        <v>1</v>
      </c>
      <c r="D2855">
        <v>1</v>
      </c>
      <c r="F2855">
        <v>0.01</v>
      </c>
      <c r="G2855" s="1" t="s">
        <v>144</v>
      </c>
      <c r="I2855" s="21" t="s">
        <v>87</v>
      </c>
      <c r="J2855">
        <v>2.9000000000000001E-2</v>
      </c>
      <c r="K2855" s="1" t="s">
        <v>144</v>
      </c>
      <c r="M2855" s="21" t="s">
        <v>87</v>
      </c>
      <c r="O2855" s="21" t="s">
        <v>87</v>
      </c>
      <c r="P2855">
        <v>5.0000000000000001E-3</v>
      </c>
      <c r="Q2855" s="1" t="s">
        <v>144</v>
      </c>
      <c r="R2855">
        <v>2E-3</v>
      </c>
      <c r="S2855" s="1" t="s">
        <v>67</v>
      </c>
      <c r="T2855">
        <v>2E-3</v>
      </c>
      <c r="U2855" s="1" t="s">
        <v>144</v>
      </c>
      <c r="V2855">
        <v>4.0000000000000001E-3</v>
      </c>
      <c r="W2855" s="1" t="s">
        <v>67</v>
      </c>
      <c r="X2855">
        <v>8.9999999999999993E-3</v>
      </c>
      <c r="Y2855" s="1" t="s">
        <v>144</v>
      </c>
      <c r="AA2855" s="1" t="s">
        <v>87</v>
      </c>
      <c r="AC2855" s="1" t="s">
        <v>86</v>
      </c>
      <c r="AE2855" s="1" t="s">
        <v>87</v>
      </c>
      <c r="AF2855">
        <v>0.33</v>
      </c>
      <c r="AG2855" s="1" t="s">
        <v>144</v>
      </c>
      <c r="AI2855" s="1" t="s">
        <v>87</v>
      </c>
      <c r="AJ2855">
        <v>0.32500000000000001</v>
      </c>
      <c r="AK2855" s="1" t="s">
        <v>144</v>
      </c>
      <c r="AL2855">
        <v>2.1</v>
      </c>
      <c r="AM2855" s="1" t="s">
        <v>144</v>
      </c>
      <c r="AN2855">
        <v>1.8</v>
      </c>
      <c r="AO2855" s="1" t="s">
        <v>144</v>
      </c>
      <c r="AP2855">
        <v>0.4</v>
      </c>
      <c r="AQ2855" s="1" t="s">
        <v>67</v>
      </c>
      <c r="AS2855" s="1" t="s">
        <v>87</v>
      </c>
      <c r="AU2855" s="1" t="s">
        <v>87</v>
      </c>
      <c r="AV2855">
        <v>10</v>
      </c>
      <c r="AW2855" s="1" t="s">
        <v>144</v>
      </c>
      <c r="AX2855">
        <v>14.8</v>
      </c>
      <c r="AY2855" s="1" t="s">
        <v>144</v>
      </c>
      <c r="AZ2855">
        <v>31.92</v>
      </c>
      <c r="BA2855" s="1" t="s">
        <v>144</v>
      </c>
      <c r="BB2855">
        <v>9.09</v>
      </c>
      <c r="BC2855" s="1" t="s">
        <v>144</v>
      </c>
      <c r="BD2855">
        <v>7.89</v>
      </c>
      <c r="BE2855" s="1" t="s">
        <v>144</v>
      </c>
      <c r="BG2855" s="1" t="s">
        <v>87</v>
      </c>
      <c r="BI2855" s="1" t="s">
        <v>87</v>
      </c>
      <c r="BJ2855">
        <v>1.4</v>
      </c>
      <c r="BK2855" s="1" t="s">
        <v>144</v>
      </c>
      <c r="BM2855" s="1" t="s">
        <v>87</v>
      </c>
      <c r="BO2855" s="1" t="s">
        <v>87</v>
      </c>
      <c r="BQ2855" s="1" t="s">
        <v>87</v>
      </c>
      <c r="BR2855">
        <v>7</v>
      </c>
      <c r="BS2855" s="1" t="s">
        <v>93</v>
      </c>
      <c r="BU2855" s="1" t="s">
        <v>87</v>
      </c>
      <c r="BW2855" s="1" t="s">
        <v>87</v>
      </c>
      <c r="BY2855" s="1" t="s">
        <v>87</v>
      </c>
      <c r="CA2855" s="1" t="s">
        <v>87</v>
      </c>
      <c r="CC2855" s="1" t="s">
        <v>87</v>
      </c>
    </row>
    <row r="2856" spans="1:81" x14ac:dyDescent="0.25">
      <c r="A2856" t="s">
        <v>65</v>
      </c>
      <c r="B2856" s="6">
        <v>42052.49722222222</v>
      </c>
      <c r="C2856">
        <v>1</v>
      </c>
      <c r="D2856">
        <v>2</v>
      </c>
      <c r="F2856">
        <v>0.01</v>
      </c>
      <c r="G2856" s="1" t="s">
        <v>144</v>
      </c>
      <c r="I2856" s="21" t="s">
        <v>87</v>
      </c>
      <c r="J2856">
        <v>2.7E-2</v>
      </c>
      <c r="K2856" s="1" t="s">
        <v>144</v>
      </c>
      <c r="M2856" s="21" t="s">
        <v>87</v>
      </c>
      <c r="O2856" s="21" t="s">
        <v>87</v>
      </c>
      <c r="P2856">
        <v>4.0000000000000001E-3</v>
      </c>
      <c r="Q2856" s="1" t="s">
        <v>144</v>
      </c>
      <c r="R2856">
        <v>2E-3</v>
      </c>
      <c r="S2856" s="1" t="s">
        <v>67</v>
      </c>
      <c r="T2856">
        <v>2E-3</v>
      </c>
      <c r="U2856" s="1" t="s">
        <v>144</v>
      </c>
      <c r="V2856">
        <v>4.0000000000000001E-3</v>
      </c>
      <c r="W2856" s="1" t="s">
        <v>67</v>
      </c>
      <c r="X2856">
        <v>8.0000000000000002E-3</v>
      </c>
      <c r="Y2856" s="1" t="s">
        <v>144</v>
      </c>
      <c r="AA2856" s="1" t="s">
        <v>87</v>
      </c>
      <c r="AC2856" s="1" t="s">
        <v>86</v>
      </c>
      <c r="AE2856" s="1" t="s">
        <v>87</v>
      </c>
      <c r="AF2856">
        <v>0.32</v>
      </c>
      <c r="AG2856" s="1" t="s">
        <v>144</v>
      </c>
      <c r="AI2856" s="1" t="s">
        <v>87</v>
      </c>
      <c r="AJ2856">
        <v>0.316</v>
      </c>
      <c r="AK2856" s="1" t="s">
        <v>144</v>
      </c>
      <c r="AL2856">
        <v>1.8</v>
      </c>
      <c r="AM2856" s="1" t="s">
        <v>144</v>
      </c>
      <c r="AN2856">
        <v>1.6</v>
      </c>
      <c r="AO2856" s="1" t="s">
        <v>144</v>
      </c>
      <c r="AP2856">
        <v>0.4</v>
      </c>
      <c r="AQ2856" s="1" t="s">
        <v>67</v>
      </c>
      <c r="AS2856" s="1" t="s">
        <v>87</v>
      </c>
      <c r="AU2856" s="1" t="s">
        <v>87</v>
      </c>
      <c r="AV2856">
        <v>7</v>
      </c>
      <c r="AW2856" s="1" t="s">
        <v>144</v>
      </c>
      <c r="AX2856">
        <v>14.8</v>
      </c>
      <c r="AY2856" s="1" t="s">
        <v>144</v>
      </c>
      <c r="AZ2856">
        <v>31.98</v>
      </c>
      <c r="BA2856" s="1" t="s">
        <v>144</v>
      </c>
      <c r="BB2856">
        <v>9.02</v>
      </c>
      <c r="BC2856" s="1" t="s">
        <v>144</v>
      </c>
      <c r="BD2856">
        <v>8.0299999999999994</v>
      </c>
      <c r="BE2856" s="1" t="s">
        <v>144</v>
      </c>
      <c r="BG2856" s="1" t="s">
        <v>87</v>
      </c>
      <c r="BI2856" s="1" t="s">
        <v>87</v>
      </c>
      <c r="BJ2856">
        <v>1.4</v>
      </c>
      <c r="BK2856" s="1" t="s">
        <v>144</v>
      </c>
      <c r="BM2856" s="1" t="s">
        <v>87</v>
      </c>
      <c r="BO2856" s="1" t="s">
        <v>87</v>
      </c>
      <c r="BQ2856" s="1" t="s">
        <v>87</v>
      </c>
      <c r="BR2856">
        <v>2</v>
      </c>
      <c r="BS2856" s="1" t="s">
        <v>93</v>
      </c>
      <c r="BU2856" s="1" t="s">
        <v>87</v>
      </c>
      <c r="BW2856" s="1" t="s">
        <v>87</v>
      </c>
      <c r="BY2856" s="1" t="s">
        <v>87</v>
      </c>
      <c r="CA2856" s="1" t="s">
        <v>87</v>
      </c>
      <c r="CC2856" s="1" t="s">
        <v>87</v>
      </c>
    </row>
    <row r="2857" spans="1:81" x14ac:dyDescent="0.25">
      <c r="A2857" t="s">
        <v>61</v>
      </c>
      <c r="B2857" s="6">
        <v>42079.354166666664</v>
      </c>
      <c r="C2857">
        <v>2</v>
      </c>
      <c r="D2857">
        <v>1</v>
      </c>
      <c r="F2857">
        <v>4.2999999999999997E-2</v>
      </c>
      <c r="G2857" s="1" t="s">
        <v>93</v>
      </c>
      <c r="I2857" s="21" t="s">
        <v>87</v>
      </c>
      <c r="J2857">
        <v>8.4000000000000005E-2</v>
      </c>
      <c r="K2857" s="1" t="s">
        <v>144</v>
      </c>
      <c r="M2857" s="21" t="s">
        <v>87</v>
      </c>
      <c r="O2857" s="21" t="s">
        <v>87</v>
      </c>
      <c r="P2857">
        <v>2.7E-2</v>
      </c>
      <c r="Q2857" s="1" t="s">
        <v>144</v>
      </c>
      <c r="R2857">
        <v>4.0000000000000001E-3</v>
      </c>
      <c r="S2857" s="1" t="s">
        <v>93</v>
      </c>
      <c r="T2857">
        <v>1E-3</v>
      </c>
      <c r="U2857" s="1" t="s">
        <v>144</v>
      </c>
      <c r="V2857">
        <v>5.0000000000000001E-3</v>
      </c>
      <c r="W2857" s="1" t="s">
        <v>144</v>
      </c>
      <c r="X2857">
        <v>3.2000000000000001E-2</v>
      </c>
      <c r="Y2857" s="1" t="s">
        <v>144</v>
      </c>
      <c r="AA2857" s="1" t="s">
        <v>87</v>
      </c>
      <c r="AB2857">
        <v>0.67500000000000004</v>
      </c>
      <c r="AC2857" s="1" t="s">
        <v>144</v>
      </c>
      <c r="AE2857" s="1" t="s">
        <v>87</v>
      </c>
      <c r="AF2857">
        <v>0.67</v>
      </c>
      <c r="AG2857" s="1" t="s">
        <v>144</v>
      </c>
      <c r="AI2857" s="1" t="s">
        <v>87</v>
      </c>
      <c r="AJ2857">
        <v>0.64300000000000002</v>
      </c>
      <c r="AK2857" s="1" t="s">
        <v>144</v>
      </c>
      <c r="AL2857">
        <v>12</v>
      </c>
      <c r="AM2857" s="1" t="s">
        <v>93</v>
      </c>
      <c r="AN2857">
        <v>11</v>
      </c>
      <c r="AO2857" s="1" t="s">
        <v>93</v>
      </c>
      <c r="AP2857">
        <v>2.1</v>
      </c>
      <c r="AQ2857" s="1" t="s">
        <v>93</v>
      </c>
      <c r="AS2857" s="1" t="s">
        <v>87</v>
      </c>
      <c r="AU2857" s="1" t="s">
        <v>87</v>
      </c>
      <c r="AV2857">
        <v>6</v>
      </c>
      <c r="AW2857" s="1" t="s">
        <v>144</v>
      </c>
      <c r="AX2857">
        <v>23.87</v>
      </c>
      <c r="AY2857" s="1" t="s">
        <v>144</v>
      </c>
      <c r="AZ2857">
        <v>15.68</v>
      </c>
      <c r="BA2857" s="1" t="s">
        <v>144</v>
      </c>
      <c r="BB2857">
        <v>5.04</v>
      </c>
      <c r="BC2857" s="1" t="s">
        <v>144</v>
      </c>
      <c r="BD2857">
        <v>7.53</v>
      </c>
      <c r="BE2857" s="1" t="s">
        <v>144</v>
      </c>
      <c r="BG2857" s="1" t="s">
        <v>87</v>
      </c>
      <c r="BI2857" s="1" t="s">
        <v>87</v>
      </c>
      <c r="BK2857" s="1" t="s">
        <v>87</v>
      </c>
      <c r="BM2857" s="1" t="s">
        <v>87</v>
      </c>
      <c r="BO2857" s="1" t="s">
        <v>87</v>
      </c>
      <c r="BQ2857" s="1" t="s">
        <v>87</v>
      </c>
      <c r="BS2857" s="1" t="s">
        <v>124</v>
      </c>
      <c r="BU2857" s="1" t="s">
        <v>87</v>
      </c>
      <c r="BW2857" s="1" t="s">
        <v>87</v>
      </c>
      <c r="BY2857" s="1" t="s">
        <v>87</v>
      </c>
      <c r="CA2857" s="1" t="s">
        <v>87</v>
      </c>
      <c r="CC2857" s="1" t="s">
        <v>87</v>
      </c>
    </row>
    <row r="2858" spans="1:81" x14ac:dyDescent="0.25">
      <c r="A2858" t="s">
        <v>61</v>
      </c>
      <c r="B2858" s="6">
        <v>42079.458333333336</v>
      </c>
      <c r="C2858">
        <v>2</v>
      </c>
      <c r="D2858">
        <v>1</v>
      </c>
      <c r="F2858">
        <v>4.2999999999999997E-2</v>
      </c>
      <c r="G2858" s="1" t="s">
        <v>144</v>
      </c>
      <c r="I2858" s="21" t="s">
        <v>87</v>
      </c>
      <c r="J2858">
        <v>8.4000000000000005E-2</v>
      </c>
      <c r="K2858" s="1" t="s">
        <v>144</v>
      </c>
      <c r="M2858" s="21" t="s">
        <v>87</v>
      </c>
      <c r="O2858" s="21" t="s">
        <v>87</v>
      </c>
      <c r="P2858">
        <v>0.05</v>
      </c>
      <c r="Q2858" s="1" t="s">
        <v>144</v>
      </c>
      <c r="R2858">
        <v>3.0000000000000001E-3</v>
      </c>
      <c r="S2858" s="1" t="s">
        <v>144</v>
      </c>
      <c r="T2858">
        <v>2E-3</v>
      </c>
      <c r="U2858" s="1" t="s">
        <v>144</v>
      </c>
      <c r="V2858">
        <v>5.0000000000000001E-3</v>
      </c>
      <c r="W2858" s="1" t="s">
        <v>144</v>
      </c>
      <c r="X2858">
        <v>5.5E-2</v>
      </c>
      <c r="Y2858" s="1" t="s">
        <v>144</v>
      </c>
      <c r="AA2858" s="1" t="s">
        <v>87</v>
      </c>
      <c r="AB2858">
        <v>0.59499999999999997</v>
      </c>
      <c r="AC2858" s="1" t="s">
        <v>144</v>
      </c>
      <c r="AE2858" s="1" t="s">
        <v>87</v>
      </c>
      <c r="AF2858">
        <v>0.59</v>
      </c>
      <c r="AG2858" s="1" t="s">
        <v>144</v>
      </c>
      <c r="AI2858" s="1" t="s">
        <v>87</v>
      </c>
      <c r="AJ2858">
        <v>0.54</v>
      </c>
      <c r="AK2858" s="1" t="s">
        <v>144</v>
      </c>
      <c r="AL2858">
        <v>7.4</v>
      </c>
      <c r="AM2858" s="1" t="s">
        <v>144</v>
      </c>
      <c r="AN2858">
        <v>4</v>
      </c>
      <c r="AO2858" s="1" t="s">
        <v>144</v>
      </c>
      <c r="AP2858">
        <v>5.5</v>
      </c>
      <c r="AQ2858" s="1" t="s">
        <v>144</v>
      </c>
      <c r="AS2858" s="1" t="s">
        <v>87</v>
      </c>
      <c r="AU2858" s="1" t="s">
        <v>87</v>
      </c>
      <c r="AV2858">
        <v>17</v>
      </c>
      <c r="AW2858" s="1" t="s">
        <v>144</v>
      </c>
      <c r="AX2858">
        <v>23.78</v>
      </c>
      <c r="AY2858" s="1" t="s">
        <v>144</v>
      </c>
      <c r="AZ2858">
        <v>16.11</v>
      </c>
      <c r="BA2858" s="1" t="s">
        <v>144</v>
      </c>
      <c r="BB2858">
        <v>3.94</v>
      </c>
      <c r="BC2858" s="1" t="s">
        <v>144</v>
      </c>
      <c r="BD2858">
        <v>7.42</v>
      </c>
      <c r="BE2858" s="1" t="s">
        <v>144</v>
      </c>
      <c r="BG2858" s="1" t="s">
        <v>87</v>
      </c>
      <c r="BI2858" s="1" t="s">
        <v>87</v>
      </c>
      <c r="BK2858" s="1" t="s">
        <v>87</v>
      </c>
      <c r="BM2858" s="1" t="s">
        <v>87</v>
      </c>
      <c r="BO2858" s="1" t="s">
        <v>87</v>
      </c>
      <c r="BQ2858" s="1" t="s">
        <v>87</v>
      </c>
      <c r="BR2858">
        <v>16</v>
      </c>
      <c r="BS2858" s="1" t="s">
        <v>93</v>
      </c>
      <c r="BU2858" s="1" t="s">
        <v>87</v>
      </c>
      <c r="BW2858" s="1" t="s">
        <v>87</v>
      </c>
      <c r="BY2858" s="1" t="s">
        <v>87</v>
      </c>
      <c r="CA2858" s="1" t="s">
        <v>87</v>
      </c>
      <c r="CC2858" s="1" t="s">
        <v>87</v>
      </c>
    </row>
    <row r="2859" spans="1:81" x14ac:dyDescent="0.25">
      <c r="A2859" t="s">
        <v>61</v>
      </c>
      <c r="B2859" s="6">
        <v>42079.5625</v>
      </c>
      <c r="C2859">
        <v>2</v>
      </c>
      <c r="D2859">
        <v>1</v>
      </c>
      <c r="F2859">
        <v>4.1000000000000002E-2</v>
      </c>
      <c r="G2859" s="1" t="s">
        <v>144</v>
      </c>
      <c r="I2859" s="21" t="s">
        <v>87</v>
      </c>
      <c r="J2859">
        <v>0.1</v>
      </c>
      <c r="K2859" s="1" t="s">
        <v>144</v>
      </c>
      <c r="M2859" s="21" t="s">
        <v>87</v>
      </c>
      <c r="O2859" s="21" t="s">
        <v>87</v>
      </c>
      <c r="P2859">
        <v>5.5E-2</v>
      </c>
      <c r="Q2859" s="1" t="s">
        <v>144</v>
      </c>
      <c r="R2859">
        <v>3.0000000000000001E-3</v>
      </c>
      <c r="S2859" s="1" t="s">
        <v>144</v>
      </c>
      <c r="T2859">
        <v>4.0000000000000001E-3</v>
      </c>
      <c r="U2859" s="1" t="s">
        <v>144</v>
      </c>
      <c r="V2859">
        <v>7.0000000000000001E-3</v>
      </c>
      <c r="W2859" s="1" t="s">
        <v>144</v>
      </c>
      <c r="X2859">
        <v>6.2E-2</v>
      </c>
      <c r="Y2859" s="1" t="s">
        <v>144</v>
      </c>
      <c r="AA2859" s="1" t="s">
        <v>87</v>
      </c>
      <c r="AB2859">
        <v>0.63700000000000001</v>
      </c>
      <c r="AC2859" s="1" t="s">
        <v>144</v>
      </c>
      <c r="AE2859" s="1" t="s">
        <v>87</v>
      </c>
      <c r="AF2859">
        <v>0.63</v>
      </c>
      <c r="AG2859" s="1" t="s">
        <v>144</v>
      </c>
      <c r="AI2859" s="1" t="s">
        <v>87</v>
      </c>
      <c r="AJ2859">
        <v>0.57499999999999996</v>
      </c>
      <c r="AK2859" s="1" t="s">
        <v>144</v>
      </c>
      <c r="AL2859">
        <v>8.4</v>
      </c>
      <c r="AM2859" s="1" t="s">
        <v>144</v>
      </c>
      <c r="AN2859">
        <v>4.0999999999999996</v>
      </c>
      <c r="AO2859" s="1" t="s">
        <v>144</v>
      </c>
      <c r="AP2859">
        <v>7</v>
      </c>
      <c r="AQ2859" s="1" t="s">
        <v>144</v>
      </c>
      <c r="AS2859" s="1" t="s">
        <v>87</v>
      </c>
      <c r="AU2859" s="1" t="s">
        <v>87</v>
      </c>
      <c r="AV2859">
        <v>25</v>
      </c>
      <c r="AW2859" s="1" t="s">
        <v>144</v>
      </c>
      <c r="AX2859">
        <v>24.23</v>
      </c>
      <c r="AY2859" s="1" t="s">
        <v>144</v>
      </c>
      <c r="AZ2859">
        <v>13.76</v>
      </c>
      <c r="BA2859" s="1" t="s">
        <v>144</v>
      </c>
      <c r="BB2859">
        <v>3.67</v>
      </c>
      <c r="BC2859" s="1" t="s">
        <v>144</v>
      </c>
      <c r="BD2859">
        <v>7.31</v>
      </c>
      <c r="BE2859" s="1" t="s">
        <v>144</v>
      </c>
      <c r="BG2859" s="1" t="s">
        <v>87</v>
      </c>
      <c r="BI2859" s="1" t="s">
        <v>87</v>
      </c>
      <c r="BK2859" s="1" t="s">
        <v>87</v>
      </c>
      <c r="BM2859" s="1" t="s">
        <v>87</v>
      </c>
      <c r="BO2859" s="1" t="s">
        <v>87</v>
      </c>
      <c r="BQ2859" s="1" t="s">
        <v>87</v>
      </c>
      <c r="BR2859">
        <v>16</v>
      </c>
      <c r="BS2859" s="1" t="s">
        <v>93</v>
      </c>
      <c r="BU2859" s="1" t="s">
        <v>87</v>
      </c>
      <c r="BW2859" s="1" t="s">
        <v>87</v>
      </c>
      <c r="BY2859" s="1" t="s">
        <v>87</v>
      </c>
      <c r="CA2859" s="1" t="s">
        <v>87</v>
      </c>
      <c r="CC2859" s="1" t="s">
        <v>87</v>
      </c>
    </row>
    <row r="2860" spans="1:81" x14ac:dyDescent="0.25">
      <c r="A2860" t="s">
        <v>61</v>
      </c>
      <c r="B2860" s="6">
        <v>42079.666666666664</v>
      </c>
      <c r="C2860">
        <v>2</v>
      </c>
      <c r="D2860">
        <v>1</v>
      </c>
      <c r="F2860">
        <v>4.7E-2</v>
      </c>
      <c r="G2860" s="1" t="s">
        <v>144</v>
      </c>
      <c r="I2860" s="21" t="s">
        <v>87</v>
      </c>
      <c r="J2860">
        <v>9.8000000000000004E-2</v>
      </c>
      <c r="K2860" s="1" t="s">
        <v>144</v>
      </c>
      <c r="M2860" s="21" t="s">
        <v>87</v>
      </c>
      <c r="O2860" s="21" t="s">
        <v>87</v>
      </c>
      <c r="P2860">
        <v>0.11</v>
      </c>
      <c r="Q2860" s="1" t="s">
        <v>144</v>
      </c>
      <c r="R2860">
        <v>4.0000000000000001E-3</v>
      </c>
      <c r="S2860" s="1" t="s">
        <v>144</v>
      </c>
      <c r="T2860">
        <v>0.01</v>
      </c>
      <c r="U2860" s="1" t="s">
        <v>144</v>
      </c>
      <c r="V2860">
        <v>1.4E-2</v>
      </c>
      <c r="W2860" s="1" t="s">
        <v>144</v>
      </c>
      <c r="X2860">
        <v>0.124</v>
      </c>
      <c r="Y2860" s="1" t="s">
        <v>144</v>
      </c>
      <c r="AA2860" s="1" t="s">
        <v>87</v>
      </c>
      <c r="AB2860">
        <v>0.67400000000000004</v>
      </c>
      <c r="AC2860" s="1" t="s">
        <v>144</v>
      </c>
      <c r="AE2860" s="1" t="s">
        <v>87</v>
      </c>
      <c r="AF2860">
        <v>0.66</v>
      </c>
      <c r="AG2860" s="1" t="s">
        <v>144</v>
      </c>
      <c r="AI2860" s="1" t="s">
        <v>87</v>
      </c>
      <c r="AJ2860">
        <v>0.55000000000000004</v>
      </c>
      <c r="AK2860" s="1" t="s">
        <v>144</v>
      </c>
      <c r="AL2860">
        <v>5.2</v>
      </c>
      <c r="AM2860" s="1" t="s">
        <v>144</v>
      </c>
      <c r="AN2860">
        <v>2.2999999999999998</v>
      </c>
      <c r="AO2860" s="1" t="s">
        <v>144</v>
      </c>
      <c r="AP2860">
        <v>4.7</v>
      </c>
      <c r="AQ2860" s="1" t="s">
        <v>144</v>
      </c>
      <c r="AS2860" s="1" t="s">
        <v>87</v>
      </c>
      <c r="AU2860" s="1" t="s">
        <v>87</v>
      </c>
      <c r="AV2860">
        <v>24</v>
      </c>
      <c r="AW2860" s="1" t="s">
        <v>144</v>
      </c>
      <c r="AX2860">
        <v>24.16</v>
      </c>
      <c r="AY2860" s="1" t="s">
        <v>144</v>
      </c>
      <c r="AZ2860">
        <v>13.28</v>
      </c>
      <c r="BA2860" s="1" t="s">
        <v>144</v>
      </c>
      <c r="BB2860">
        <v>4.6500000000000004</v>
      </c>
      <c r="BC2860" s="1" t="s">
        <v>144</v>
      </c>
      <c r="BD2860">
        <v>7.29</v>
      </c>
      <c r="BE2860" s="1" t="s">
        <v>144</v>
      </c>
      <c r="BG2860" s="1" t="s">
        <v>87</v>
      </c>
      <c r="BI2860" s="1" t="s">
        <v>87</v>
      </c>
      <c r="BK2860" s="1" t="s">
        <v>87</v>
      </c>
      <c r="BM2860" s="1" t="s">
        <v>87</v>
      </c>
      <c r="BO2860" s="1" t="s">
        <v>87</v>
      </c>
      <c r="BQ2860" s="1" t="s">
        <v>87</v>
      </c>
      <c r="BR2860">
        <v>10</v>
      </c>
      <c r="BS2860" s="1" t="s">
        <v>93</v>
      </c>
      <c r="BU2860" s="1" t="s">
        <v>87</v>
      </c>
      <c r="BW2860" s="1" t="s">
        <v>87</v>
      </c>
      <c r="BY2860" s="1" t="s">
        <v>87</v>
      </c>
      <c r="CA2860" s="1" t="s">
        <v>87</v>
      </c>
      <c r="CC2860" s="1" t="s">
        <v>87</v>
      </c>
    </row>
    <row r="2861" spans="1:81" x14ac:dyDescent="0.25">
      <c r="A2861" t="s">
        <v>61</v>
      </c>
      <c r="B2861" s="6">
        <v>42079.770833333336</v>
      </c>
      <c r="C2861">
        <v>2</v>
      </c>
      <c r="D2861">
        <v>1</v>
      </c>
      <c r="F2861">
        <v>3.7999999999999999E-2</v>
      </c>
      <c r="G2861" s="1" t="s">
        <v>144</v>
      </c>
      <c r="I2861" s="21" t="s">
        <v>87</v>
      </c>
      <c r="J2861">
        <v>8.6999999999999994E-2</v>
      </c>
      <c r="K2861" s="1" t="s">
        <v>144</v>
      </c>
      <c r="M2861" s="21" t="s">
        <v>87</v>
      </c>
      <c r="O2861" s="21" t="s">
        <v>87</v>
      </c>
      <c r="P2861">
        <v>3.3000000000000002E-2</v>
      </c>
      <c r="Q2861" s="1" t="s">
        <v>144</v>
      </c>
      <c r="R2861">
        <v>3.0000000000000001E-3</v>
      </c>
      <c r="S2861" s="1" t="s">
        <v>144</v>
      </c>
      <c r="T2861">
        <v>0.03</v>
      </c>
      <c r="U2861" s="1" t="s">
        <v>144</v>
      </c>
      <c r="V2861">
        <v>3.3000000000000002E-2</v>
      </c>
      <c r="W2861" s="1" t="s">
        <v>144</v>
      </c>
      <c r="X2861">
        <v>6.6000000000000003E-2</v>
      </c>
      <c r="Y2861" s="1" t="s">
        <v>144</v>
      </c>
      <c r="AA2861" s="1" t="s">
        <v>87</v>
      </c>
      <c r="AB2861">
        <v>0.61299999999999999</v>
      </c>
      <c r="AC2861" s="1" t="s">
        <v>144</v>
      </c>
      <c r="AE2861" s="1" t="s">
        <v>87</v>
      </c>
      <c r="AF2861">
        <v>0.57999999999999996</v>
      </c>
      <c r="AG2861" s="1" t="s">
        <v>144</v>
      </c>
      <c r="AI2861" s="1" t="s">
        <v>87</v>
      </c>
      <c r="AJ2861">
        <v>0.54700000000000004</v>
      </c>
      <c r="AK2861" s="1" t="s">
        <v>144</v>
      </c>
      <c r="AL2861">
        <v>8.6999999999999993</v>
      </c>
      <c r="AM2861" s="1" t="s">
        <v>144</v>
      </c>
      <c r="AN2861">
        <v>4.9000000000000004</v>
      </c>
      <c r="AO2861" s="1" t="s">
        <v>144</v>
      </c>
      <c r="AP2861">
        <v>6</v>
      </c>
      <c r="AQ2861" s="1" t="s">
        <v>144</v>
      </c>
      <c r="AS2861" s="1" t="s">
        <v>87</v>
      </c>
      <c r="AU2861" s="1" t="s">
        <v>87</v>
      </c>
      <c r="AV2861">
        <v>21</v>
      </c>
      <c r="AW2861" s="1" t="s">
        <v>144</v>
      </c>
      <c r="AX2861">
        <v>25.96</v>
      </c>
      <c r="AY2861" s="1" t="s">
        <v>144</v>
      </c>
      <c r="AZ2861">
        <v>12.29</v>
      </c>
      <c r="BA2861" s="1" t="s">
        <v>144</v>
      </c>
      <c r="BB2861">
        <v>7.25</v>
      </c>
      <c r="BC2861" s="1" t="s">
        <v>144</v>
      </c>
      <c r="BD2861">
        <v>7.71</v>
      </c>
      <c r="BE2861" s="1" t="s">
        <v>144</v>
      </c>
      <c r="BG2861" s="1" t="s">
        <v>87</v>
      </c>
      <c r="BI2861" s="1" t="s">
        <v>87</v>
      </c>
      <c r="BK2861" s="1" t="s">
        <v>87</v>
      </c>
      <c r="BM2861" s="1" t="s">
        <v>87</v>
      </c>
      <c r="BO2861" s="1" t="s">
        <v>87</v>
      </c>
      <c r="BQ2861" s="1" t="s">
        <v>87</v>
      </c>
      <c r="BR2861">
        <v>18</v>
      </c>
      <c r="BS2861" s="1" t="s">
        <v>93</v>
      </c>
      <c r="BU2861" s="1" t="s">
        <v>87</v>
      </c>
      <c r="BW2861" s="1" t="s">
        <v>87</v>
      </c>
      <c r="BY2861" s="1" t="s">
        <v>87</v>
      </c>
      <c r="CA2861" s="1" t="s">
        <v>87</v>
      </c>
      <c r="CC2861" s="1" t="s">
        <v>87</v>
      </c>
    </row>
    <row r="2862" spans="1:81" x14ac:dyDescent="0.25">
      <c r="A2862" t="s">
        <v>61</v>
      </c>
      <c r="B2862" s="6">
        <v>42079.875</v>
      </c>
      <c r="C2862">
        <v>2</v>
      </c>
      <c r="D2862">
        <v>1</v>
      </c>
      <c r="F2862">
        <v>3.5999999999999997E-2</v>
      </c>
      <c r="G2862" s="1" t="s">
        <v>144</v>
      </c>
      <c r="I2862" s="21" t="s">
        <v>87</v>
      </c>
      <c r="J2862">
        <v>0.21</v>
      </c>
      <c r="K2862" s="1" t="s">
        <v>144</v>
      </c>
      <c r="M2862" s="21" t="s">
        <v>87</v>
      </c>
      <c r="O2862" s="21" t="s">
        <v>87</v>
      </c>
      <c r="P2862">
        <v>2.8000000000000001E-2</v>
      </c>
      <c r="Q2862" s="1" t="s">
        <v>144</v>
      </c>
      <c r="R2862">
        <v>3.0000000000000001E-3</v>
      </c>
      <c r="S2862" s="1" t="s">
        <v>144</v>
      </c>
      <c r="T2862">
        <v>1E-3</v>
      </c>
      <c r="U2862" s="1" t="s">
        <v>144</v>
      </c>
      <c r="V2862">
        <v>4.0000000000000001E-3</v>
      </c>
      <c r="W2862" s="1" t="s">
        <v>67</v>
      </c>
      <c r="X2862">
        <v>3.2000000000000001E-2</v>
      </c>
      <c r="Y2862" s="1" t="s">
        <v>144</v>
      </c>
      <c r="AA2862" s="1" t="s">
        <v>87</v>
      </c>
      <c r="AC2862" s="1" t="s">
        <v>86</v>
      </c>
      <c r="AE2862" s="1" t="s">
        <v>87</v>
      </c>
      <c r="AF2862">
        <v>1.1000000000000001</v>
      </c>
      <c r="AG2862" s="1" t="s">
        <v>144</v>
      </c>
      <c r="AI2862" s="1" t="s">
        <v>87</v>
      </c>
      <c r="AJ2862">
        <v>1.0720000000000001</v>
      </c>
      <c r="AK2862" s="1" t="s">
        <v>144</v>
      </c>
      <c r="AL2862">
        <v>8.6999999999999993</v>
      </c>
      <c r="AM2862" s="1" t="s">
        <v>144</v>
      </c>
      <c r="AN2862">
        <v>5.4</v>
      </c>
      <c r="AO2862" s="1" t="s">
        <v>144</v>
      </c>
      <c r="AP2862">
        <v>5.2</v>
      </c>
      <c r="AQ2862" s="1" t="s">
        <v>144</v>
      </c>
      <c r="AS2862" s="1" t="s">
        <v>87</v>
      </c>
      <c r="AU2862" s="1" t="s">
        <v>87</v>
      </c>
      <c r="AV2862">
        <v>88</v>
      </c>
      <c r="AW2862" s="1" t="s">
        <v>144</v>
      </c>
      <c r="AX2862">
        <v>25.2</v>
      </c>
      <c r="AY2862" s="1" t="s">
        <v>144</v>
      </c>
      <c r="AZ2862">
        <v>14.2</v>
      </c>
      <c r="BA2862" s="1" t="s">
        <v>144</v>
      </c>
      <c r="BB2862">
        <v>5.69</v>
      </c>
      <c r="BC2862" s="1" t="s">
        <v>144</v>
      </c>
      <c r="BD2862">
        <v>7.53</v>
      </c>
      <c r="BE2862" s="1" t="s">
        <v>144</v>
      </c>
      <c r="BG2862" s="1" t="s">
        <v>87</v>
      </c>
      <c r="BI2862" s="1" t="s">
        <v>87</v>
      </c>
      <c r="BK2862" s="1" t="s">
        <v>87</v>
      </c>
      <c r="BM2862" s="1" t="s">
        <v>87</v>
      </c>
      <c r="BO2862" s="1" t="s">
        <v>87</v>
      </c>
      <c r="BQ2862" s="1" t="s">
        <v>87</v>
      </c>
      <c r="BR2862">
        <v>20</v>
      </c>
      <c r="BS2862" s="1" t="s">
        <v>93</v>
      </c>
      <c r="BU2862" s="1" t="s">
        <v>87</v>
      </c>
      <c r="BW2862" s="1" t="s">
        <v>87</v>
      </c>
      <c r="BY2862" s="1" t="s">
        <v>87</v>
      </c>
      <c r="CA2862" s="1" t="s">
        <v>87</v>
      </c>
      <c r="CC2862" s="1" t="s">
        <v>87</v>
      </c>
    </row>
    <row r="2863" spans="1:81" x14ac:dyDescent="0.25">
      <c r="A2863" t="s">
        <v>61</v>
      </c>
      <c r="B2863" s="6">
        <v>42080.083333333336</v>
      </c>
      <c r="C2863">
        <v>2</v>
      </c>
      <c r="D2863">
        <v>1</v>
      </c>
      <c r="F2863">
        <v>0.05</v>
      </c>
      <c r="G2863" s="1" t="s">
        <v>144</v>
      </c>
      <c r="I2863" s="21" t="s">
        <v>87</v>
      </c>
      <c r="J2863">
        <v>0.16</v>
      </c>
      <c r="K2863" s="1" t="s">
        <v>144</v>
      </c>
      <c r="M2863" s="21" t="s">
        <v>87</v>
      </c>
      <c r="O2863" s="21" t="s">
        <v>87</v>
      </c>
      <c r="P2863">
        <v>0.11</v>
      </c>
      <c r="Q2863" s="1" t="s">
        <v>144</v>
      </c>
      <c r="R2863">
        <v>6.0000000000000001E-3</v>
      </c>
      <c r="S2863" s="1" t="s">
        <v>144</v>
      </c>
      <c r="T2863">
        <v>5.0000000000000001E-3</v>
      </c>
      <c r="U2863" s="1" t="s">
        <v>144</v>
      </c>
      <c r="V2863">
        <v>1.0999999999999999E-2</v>
      </c>
      <c r="W2863" s="1" t="s">
        <v>144</v>
      </c>
      <c r="X2863">
        <v>0.121</v>
      </c>
      <c r="Y2863" s="1" t="s">
        <v>144</v>
      </c>
      <c r="AA2863" s="1" t="s">
        <v>87</v>
      </c>
      <c r="AB2863">
        <v>0.95099999999999996</v>
      </c>
      <c r="AC2863" s="1" t="s">
        <v>144</v>
      </c>
      <c r="AE2863" s="1" t="s">
        <v>87</v>
      </c>
      <c r="AF2863">
        <v>0.94</v>
      </c>
      <c r="AG2863" s="1" t="s">
        <v>144</v>
      </c>
      <c r="AI2863" s="1" t="s">
        <v>87</v>
      </c>
      <c r="AJ2863">
        <v>0.83</v>
      </c>
      <c r="AK2863" s="1" t="s">
        <v>144</v>
      </c>
      <c r="AL2863">
        <v>4</v>
      </c>
      <c r="AM2863" s="1" t="s">
        <v>144</v>
      </c>
      <c r="AN2863">
        <v>2</v>
      </c>
      <c r="AO2863" s="1" t="s">
        <v>144</v>
      </c>
      <c r="AP2863">
        <v>3.2</v>
      </c>
      <c r="AQ2863" s="1" t="s">
        <v>144</v>
      </c>
      <c r="AS2863" s="1" t="s">
        <v>87</v>
      </c>
      <c r="AU2863" s="1" t="s">
        <v>87</v>
      </c>
      <c r="AV2863">
        <v>63</v>
      </c>
      <c r="AW2863" s="1" t="s">
        <v>144</v>
      </c>
      <c r="AX2863">
        <v>25.35</v>
      </c>
      <c r="AY2863" s="1" t="s">
        <v>144</v>
      </c>
      <c r="AZ2863">
        <v>13.08</v>
      </c>
      <c r="BA2863" s="1" t="s">
        <v>144</v>
      </c>
      <c r="BB2863">
        <v>4.34</v>
      </c>
      <c r="BC2863" s="1" t="s">
        <v>144</v>
      </c>
      <c r="BD2863">
        <v>7.36</v>
      </c>
      <c r="BE2863" s="1" t="s">
        <v>144</v>
      </c>
      <c r="BG2863" s="1" t="s">
        <v>87</v>
      </c>
      <c r="BI2863" s="1" t="s">
        <v>87</v>
      </c>
      <c r="BK2863" s="1" t="s">
        <v>87</v>
      </c>
      <c r="BM2863" s="1" t="s">
        <v>87</v>
      </c>
      <c r="BO2863" s="1" t="s">
        <v>87</v>
      </c>
      <c r="BQ2863" s="1" t="s">
        <v>87</v>
      </c>
      <c r="BR2863">
        <v>33</v>
      </c>
      <c r="BS2863" s="1" t="s">
        <v>93</v>
      </c>
      <c r="BU2863" s="1" t="s">
        <v>87</v>
      </c>
      <c r="BW2863" s="1" t="s">
        <v>87</v>
      </c>
      <c r="BY2863" s="1" t="s">
        <v>87</v>
      </c>
      <c r="CA2863" s="1" t="s">
        <v>87</v>
      </c>
      <c r="CC2863" s="1" t="s">
        <v>87</v>
      </c>
    </row>
    <row r="2864" spans="1:81" x14ac:dyDescent="0.25">
      <c r="A2864" t="s">
        <v>61</v>
      </c>
      <c r="B2864" s="6">
        <v>42080.1875</v>
      </c>
      <c r="C2864">
        <v>2</v>
      </c>
      <c r="D2864">
        <v>1</v>
      </c>
      <c r="F2864">
        <v>4.1000000000000002E-2</v>
      </c>
      <c r="G2864" s="1" t="s">
        <v>144</v>
      </c>
      <c r="I2864" s="21" t="s">
        <v>87</v>
      </c>
      <c r="J2864">
        <v>0.1</v>
      </c>
      <c r="K2864" s="1" t="s">
        <v>144</v>
      </c>
      <c r="M2864" s="21" t="s">
        <v>87</v>
      </c>
      <c r="O2864" s="21" t="s">
        <v>87</v>
      </c>
      <c r="P2864">
        <v>3.3000000000000002E-2</v>
      </c>
      <c r="Q2864" s="1" t="s">
        <v>144</v>
      </c>
      <c r="R2864">
        <v>3.0000000000000001E-3</v>
      </c>
      <c r="S2864" s="1" t="s">
        <v>144</v>
      </c>
      <c r="T2864">
        <v>1E-3</v>
      </c>
      <c r="U2864" s="1" t="s">
        <v>144</v>
      </c>
      <c r="V2864">
        <v>4.0000000000000001E-3</v>
      </c>
      <c r="W2864" s="1" t="s">
        <v>67</v>
      </c>
      <c r="X2864">
        <v>3.6999999999999998E-2</v>
      </c>
      <c r="Y2864" s="1" t="s">
        <v>144</v>
      </c>
      <c r="AA2864" s="1" t="s">
        <v>87</v>
      </c>
      <c r="AC2864" s="1" t="s">
        <v>86</v>
      </c>
      <c r="AE2864" s="1" t="s">
        <v>87</v>
      </c>
      <c r="AF2864">
        <v>0.71</v>
      </c>
      <c r="AG2864" s="1" t="s">
        <v>144</v>
      </c>
      <c r="AI2864" s="1" t="s">
        <v>87</v>
      </c>
      <c r="AJ2864">
        <v>0.67700000000000005</v>
      </c>
      <c r="AK2864" s="1" t="s">
        <v>144</v>
      </c>
      <c r="AL2864">
        <v>15</v>
      </c>
      <c r="AM2864" s="1" t="s">
        <v>144</v>
      </c>
      <c r="AN2864">
        <v>6</v>
      </c>
      <c r="AO2864" s="1" t="s">
        <v>144</v>
      </c>
      <c r="AP2864">
        <v>14</v>
      </c>
      <c r="AQ2864" s="1" t="s">
        <v>144</v>
      </c>
      <c r="AS2864" s="1" t="s">
        <v>87</v>
      </c>
      <c r="AU2864" s="1" t="s">
        <v>87</v>
      </c>
      <c r="AV2864">
        <v>39</v>
      </c>
      <c r="AW2864" s="1" t="s">
        <v>144</v>
      </c>
      <c r="AX2864">
        <v>24.12</v>
      </c>
      <c r="AY2864" s="1" t="s">
        <v>144</v>
      </c>
      <c r="AZ2864">
        <v>9.27</v>
      </c>
      <c r="BA2864" s="1" t="s">
        <v>144</v>
      </c>
      <c r="BB2864">
        <v>5.76</v>
      </c>
      <c r="BC2864" s="1" t="s">
        <v>144</v>
      </c>
      <c r="BD2864">
        <v>7.39</v>
      </c>
      <c r="BE2864" s="1" t="s">
        <v>144</v>
      </c>
      <c r="BG2864" s="1" t="s">
        <v>87</v>
      </c>
      <c r="BI2864" s="1" t="s">
        <v>87</v>
      </c>
      <c r="BK2864" s="1" t="s">
        <v>87</v>
      </c>
      <c r="BM2864" s="1" t="s">
        <v>87</v>
      </c>
      <c r="BO2864" s="1" t="s">
        <v>87</v>
      </c>
      <c r="BQ2864" s="1" t="s">
        <v>87</v>
      </c>
      <c r="BR2864">
        <v>18</v>
      </c>
      <c r="BS2864" s="1" t="s">
        <v>93</v>
      </c>
      <c r="BU2864" s="1" t="s">
        <v>87</v>
      </c>
      <c r="BW2864" s="1" t="s">
        <v>87</v>
      </c>
      <c r="BY2864" s="1" t="s">
        <v>87</v>
      </c>
      <c r="CA2864" s="1" t="s">
        <v>87</v>
      </c>
      <c r="CC2864" s="1" t="s">
        <v>87</v>
      </c>
    </row>
    <row r="2865" spans="1:81" x14ac:dyDescent="0.25">
      <c r="A2865" t="s">
        <v>61</v>
      </c>
      <c r="B2865" s="6">
        <v>42080.291666666664</v>
      </c>
      <c r="C2865">
        <v>2</v>
      </c>
      <c r="D2865">
        <v>1</v>
      </c>
      <c r="F2865">
        <v>3.7999999999999999E-2</v>
      </c>
      <c r="G2865" s="1" t="s">
        <v>144</v>
      </c>
      <c r="I2865" s="21" t="s">
        <v>87</v>
      </c>
      <c r="J2865">
        <v>0.21</v>
      </c>
      <c r="K2865" s="1" t="s">
        <v>144</v>
      </c>
      <c r="M2865" s="21" t="s">
        <v>87</v>
      </c>
      <c r="O2865" s="21" t="s">
        <v>87</v>
      </c>
      <c r="P2865">
        <v>2.1000000000000001E-2</v>
      </c>
      <c r="Q2865" s="1" t="s">
        <v>144</v>
      </c>
      <c r="R2865">
        <v>2E-3</v>
      </c>
      <c r="S2865" s="1" t="s">
        <v>102</v>
      </c>
      <c r="T2865">
        <v>2E-3</v>
      </c>
      <c r="U2865" s="1" t="s">
        <v>144</v>
      </c>
      <c r="V2865">
        <v>4.0000000000000001E-3</v>
      </c>
      <c r="W2865" s="1" t="s">
        <v>67</v>
      </c>
      <c r="X2865">
        <v>2.5000000000000001E-2</v>
      </c>
      <c r="Y2865" s="1" t="s">
        <v>144</v>
      </c>
      <c r="AA2865" s="1" t="s">
        <v>87</v>
      </c>
      <c r="AC2865" s="1" t="s">
        <v>86</v>
      </c>
      <c r="AE2865" s="1" t="s">
        <v>87</v>
      </c>
      <c r="AF2865">
        <v>1.4</v>
      </c>
      <c r="AG2865" s="1" t="s">
        <v>144</v>
      </c>
      <c r="AI2865" s="1" t="s">
        <v>87</v>
      </c>
      <c r="AJ2865">
        <v>1.379</v>
      </c>
      <c r="AK2865" s="1" t="s">
        <v>144</v>
      </c>
      <c r="AL2865">
        <v>31</v>
      </c>
      <c r="AM2865" s="1" t="s">
        <v>144</v>
      </c>
      <c r="AN2865">
        <v>14</v>
      </c>
      <c r="AO2865" s="1" t="s">
        <v>144</v>
      </c>
      <c r="AP2865">
        <v>28</v>
      </c>
      <c r="AQ2865" s="1" t="s">
        <v>144</v>
      </c>
      <c r="AS2865" s="1" t="s">
        <v>87</v>
      </c>
      <c r="AU2865" s="1" t="s">
        <v>87</v>
      </c>
      <c r="AV2865">
        <v>107</v>
      </c>
      <c r="AW2865" s="1" t="s">
        <v>144</v>
      </c>
      <c r="AX2865">
        <v>23.25</v>
      </c>
      <c r="AY2865" s="1" t="s">
        <v>144</v>
      </c>
      <c r="AZ2865">
        <v>17.38</v>
      </c>
      <c r="BA2865" s="1" t="s">
        <v>144</v>
      </c>
      <c r="BB2865">
        <v>5.22</v>
      </c>
      <c r="BC2865" s="1" t="s">
        <v>144</v>
      </c>
      <c r="BD2865">
        <v>7.6</v>
      </c>
      <c r="BE2865" s="1" t="s">
        <v>144</v>
      </c>
      <c r="BG2865" s="1" t="s">
        <v>87</v>
      </c>
      <c r="BI2865" s="1" t="s">
        <v>87</v>
      </c>
      <c r="BK2865" s="1" t="s">
        <v>87</v>
      </c>
      <c r="BM2865" s="1" t="s">
        <v>87</v>
      </c>
      <c r="BO2865" s="1" t="s">
        <v>87</v>
      </c>
      <c r="BQ2865" s="1" t="s">
        <v>87</v>
      </c>
      <c r="BR2865">
        <v>38</v>
      </c>
      <c r="BS2865" s="1" t="s">
        <v>93</v>
      </c>
      <c r="BU2865" s="1" t="s">
        <v>87</v>
      </c>
      <c r="BW2865" s="1" t="s">
        <v>87</v>
      </c>
      <c r="BY2865" s="1" t="s">
        <v>87</v>
      </c>
      <c r="CA2865" s="1" t="s">
        <v>87</v>
      </c>
      <c r="CC2865" s="1" t="s">
        <v>87</v>
      </c>
    </row>
    <row r="2866" spans="1:81" x14ac:dyDescent="0.25">
      <c r="A2866" t="s">
        <v>65</v>
      </c>
      <c r="B2866" s="6">
        <v>42080.328472222223</v>
      </c>
      <c r="C2866">
        <v>1</v>
      </c>
      <c r="D2866">
        <v>1</v>
      </c>
      <c r="F2866">
        <v>1.7000000000000001E-2</v>
      </c>
      <c r="G2866" s="1" t="s">
        <v>144</v>
      </c>
      <c r="I2866" s="21" t="s">
        <v>87</v>
      </c>
      <c r="J2866">
        <v>0.05</v>
      </c>
      <c r="K2866" s="1" t="s">
        <v>144</v>
      </c>
      <c r="M2866" s="21" t="s">
        <v>87</v>
      </c>
      <c r="O2866" s="21" t="s">
        <v>87</v>
      </c>
      <c r="P2866">
        <v>2.1000000000000001E-2</v>
      </c>
      <c r="Q2866" s="1" t="s">
        <v>144</v>
      </c>
      <c r="R2866">
        <v>2E-3</v>
      </c>
      <c r="S2866" s="1" t="s">
        <v>67</v>
      </c>
      <c r="T2866">
        <v>7.0000000000000001E-3</v>
      </c>
      <c r="U2866" s="1" t="s">
        <v>144</v>
      </c>
      <c r="V2866">
        <v>8.9999999999999993E-3</v>
      </c>
      <c r="W2866" s="1" t="s">
        <v>144</v>
      </c>
      <c r="X2866">
        <v>0.03</v>
      </c>
      <c r="Y2866" s="1" t="s">
        <v>144</v>
      </c>
      <c r="AA2866" s="1" t="s">
        <v>87</v>
      </c>
      <c r="AB2866">
        <v>0.32900000000000001</v>
      </c>
      <c r="AC2866" s="1" t="s">
        <v>144</v>
      </c>
      <c r="AE2866" s="1" t="s">
        <v>87</v>
      </c>
      <c r="AF2866">
        <v>0.32</v>
      </c>
      <c r="AG2866" s="1" t="s">
        <v>144</v>
      </c>
      <c r="AI2866" s="1" t="s">
        <v>87</v>
      </c>
      <c r="AJ2866">
        <v>0.29899999999999999</v>
      </c>
      <c r="AK2866" s="1" t="s">
        <v>144</v>
      </c>
      <c r="AL2866">
        <v>3.8</v>
      </c>
      <c r="AM2866" s="1" t="s">
        <v>102</v>
      </c>
      <c r="AN2866">
        <v>2.8</v>
      </c>
      <c r="AO2866" s="1" t="s">
        <v>102</v>
      </c>
      <c r="AP2866">
        <v>1.4</v>
      </c>
      <c r="AQ2866" s="1" t="s">
        <v>102</v>
      </c>
      <c r="AS2866" s="1" t="s">
        <v>87</v>
      </c>
      <c r="AU2866" s="1" t="s">
        <v>87</v>
      </c>
      <c r="AV2866">
        <v>13</v>
      </c>
      <c r="AW2866" s="1" t="s">
        <v>102</v>
      </c>
      <c r="AX2866">
        <v>21.6</v>
      </c>
      <c r="AY2866" s="1" t="s">
        <v>144</v>
      </c>
      <c r="AZ2866">
        <v>29.85</v>
      </c>
      <c r="BA2866" s="1" t="s">
        <v>144</v>
      </c>
      <c r="BB2866">
        <v>5.86</v>
      </c>
      <c r="BC2866" s="1" t="s">
        <v>144</v>
      </c>
      <c r="BD2866">
        <v>7.98</v>
      </c>
      <c r="BE2866" s="1" t="s">
        <v>144</v>
      </c>
      <c r="BG2866" s="1" t="s">
        <v>87</v>
      </c>
      <c r="BI2866" s="1" t="s">
        <v>87</v>
      </c>
      <c r="BK2866" s="1" t="s">
        <v>125</v>
      </c>
      <c r="BM2866" s="1" t="s">
        <v>87</v>
      </c>
      <c r="BO2866" s="1" t="s">
        <v>87</v>
      </c>
      <c r="BQ2866" s="1" t="s">
        <v>87</v>
      </c>
      <c r="BR2866">
        <v>2</v>
      </c>
      <c r="BS2866" s="1" t="s">
        <v>93</v>
      </c>
      <c r="BU2866" s="1" t="s">
        <v>87</v>
      </c>
      <c r="BW2866" s="1" t="s">
        <v>87</v>
      </c>
      <c r="BY2866" s="1" t="s">
        <v>87</v>
      </c>
      <c r="CA2866" s="1" t="s">
        <v>87</v>
      </c>
      <c r="CC2866" s="1" t="s">
        <v>87</v>
      </c>
    </row>
    <row r="2867" spans="1:81" x14ac:dyDescent="0.25">
      <c r="A2867" t="s">
        <v>65</v>
      </c>
      <c r="B2867" s="6">
        <v>42080.340277777781</v>
      </c>
      <c r="C2867">
        <v>1</v>
      </c>
      <c r="D2867">
        <v>2</v>
      </c>
      <c r="F2867">
        <v>1.6E-2</v>
      </c>
      <c r="G2867" s="1" t="s">
        <v>144</v>
      </c>
      <c r="I2867" s="21" t="s">
        <v>87</v>
      </c>
      <c r="J2867">
        <v>4.1000000000000002E-2</v>
      </c>
      <c r="K2867" s="1" t="s">
        <v>144</v>
      </c>
      <c r="M2867" s="21" t="s">
        <v>87</v>
      </c>
      <c r="O2867" s="21" t="s">
        <v>87</v>
      </c>
      <c r="P2867">
        <v>0.02</v>
      </c>
      <c r="Q2867" s="1" t="s">
        <v>144</v>
      </c>
      <c r="R2867">
        <v>2E-3</v>
      </c>
      <c r="S2867" s="1" t="s">
        <v>67</v>
      </c>
      <c r="T2867">
        <v>2E-3</v>
      </c>
      <c r="U2867" s="1" t="s">
        <v>144</v>
      </c>
      <c r="V2867">
        <v>4.0000000000000001E-3</v>
      </c>
      <c r="W2867" s="1" t="s">
        <v>144</v>
      </c>
      <c r="X2867">
        <v>2.4E-2</v>
      </c>
      <c r="Y2867" s="1" t="s">
        <v>144</v>
      </c>
      <c r="AA2867" s="1" t="s">
        <v>87</v>
      </c>
      <c r="AB2867">
        <v>0.314</v>
      </c>
      <c r="AC2867" s="1" t="s">
        <v>144</v>
      </c>
      <c r="AE2867" s="1" t="s">
        <v>87</v>
      </c>
      <c r="AF2867">
        <v>0.31</v>
      </c>
      <c r="AG2867" s="1" t="s">
        <v>144</v>
      </c>
      <c r="AI2867" s="1" t="s">
        <v>87</v>
      </c>
      <c r="AJ2867">
        <v>0.28999999999999998</v>
      </c>
      <c r="AK2867" s="1" t="s">
        <v>144</v>
      </c>
      <c r="AL2867">
        <v>3.4</v>
      </c>
      <c r="AM2867" s="1" t="s">
        <v>144</v>
      </c>
      <c r="AN2867">
        <v>2.7</v>
      </c>
      <c r="AO2867" s="1" t="s">
        <v>144</v>
      </c>
      <c r="AP2867">
        <v>1.1000000000000001</v>
      </c>
      <c r="AQ2867" s="1" t="s">
        <v>144</v>
      </c>
      <c r="AS2867" s="1" t="s">
        <v>87</v>
      </c>
      <c r="AU2867" s="1" t="s">
        <v>87</v>
      </c>
      <c r="AV2867">
        <v>13</v>
      </c>
      <c r="AW2867" s="1" t="s">
        <v>144</v>
      </c>
      <c r="AX2867">
        <v>21.6</v>
      </c>
      <c r="AY2867" s="1" t="s">
        <v>144</v>
      </c>
      <c r="AZ2867">
        <v>29.85</v>
      </c>
      <c r="BA2867" s="1" t="s">
        <v>144</v>
      </c>
      <c r="BB2867">
        <v>5.86</v>
      </c>
      <c r="BC2867" s="1" t="s">
        <v>144</v>
      </c>
      <c r="BD2867">
        <v>7.98</v>
      </c>
      <c r="BE2867" s="1" t="s">
        <v>144</v>
      </c>
      <c r="BG2867" s="1" t="s">
        <v>87</v>
      </c>
      <c r="BI2867" s="1" t="s">
        <v>87</v>
      </c>
      <c r="BK2867" s="1" t="s">
        <v>125</v>
      </c>
      <c r="BM2867" s="1" t="s">
        <v>87</v>
      </c>
      <c r="BO2867" s="1" t="s">
        <v>87</v>
      </c>
      <c r="BQ2867" s="1" t="s">
        <v>87</v>
      </c>
      <c r="BR2867">
        <v>3</v>
      </c>
      <c r="BS2867" s="1" t="s">
        <v>93</v>
      </c>
      <c r="BU2867" s="1" t="s">
        <v>87</v>
      </c>
      <c r="BW2867" s="1" t="s">
        <v>87</v>
      </c>
      <c r="BY2867" s="1" t="s">
        <v>87</v>
      </c>
      <c r="CA2867" s="1" t="s">
        <v>87</v>
      </c>
      <c r="CC2867" s="1" t="s">
        <v>87</v>
      </c>
    </row>
    <row r="2868" spans="1:81" x14ac:dyDescent="0.25">
      <c r="A2868" t="s">
        <v>63</v>
      </c>
      <c r="B2868" s="6">
        <v>42080.375</v>
      </c>
      <c r="C2868">
        <v>1</v>
      </c>
      <c r="D2868">
        <v>1</v>
      </c>
      <c r="F2868">
        <v>1.6E-2</v>
      </c>
      <c r="G2868" s="1" t="s">
        <v>144</v>
      </c>
      <c r="I2868" s="21" t="s">
        <v>87</v>
      </c>
      <c r="J2868">
        <v>4.4999999999999998E-2</v>
      </c>
      <c r="K2868" s="1" t="s">
        <v>144</v>
      </c>
      <c r="M2868" s="21" t="s">
        <v>87</v>
      </c>
      <c r="O2868" s="21" t="s">
        <v>87</v>
      </c>
      <c r="P2868">
        <v>5.5E-2</v>
      </c>
      <c r="Q2868" s="1" t="s">
        <v>144</v>
      </c>
      <c r="R2868">
        <v>8.0000000000000002E-3</v>
      </c>
      <c r="S2868" s="1" t="s">
        <v>144</v>
      </c>
      <c r="T2868">
        <v>6.0000000000000001E-3</v>
      </c>
      <c r="U2868" s="1" t="s">
        <v>144</v>
      </c>
      <c r="V2868">
        <v>1.4E-2</v>
      </c>
      <c r="W2868" s="1" t="s">
        <v>144</v>
      </c>
      <c r="X2868">
        <v>6.9000000000000006E-2</v>
      </c>
      <c r="Y2868" s="1" t="s">
        <v>144</v>
      </c>
      <c r="AA2868" s="1" t="s">
        <v>87</v>
      </c>
      <c r="AB2868">
        <v>0.69399999999999995</v>
      </c>
      <c r="AC2868" s="1" t="s">
        <v>144</v>
      </c>
      <c r="AE2868" s="1" t="s">
        <v>87</v>
      </c>
      <c r="AF2868">
        <v>0.68</v>
      </c>
      <c r="AG2868" s="1" t="s">
        <v>144</v>
      </c>
      <c r="AI2868" s="1" t="s">
        <v>87</v>
      </c>
      <c r="AJ2868">
        <v>0.625</v>
      </c>
      <c r="AK2868" s="1" t="s">
        <v>144</v>
      </c>
      <c r="AL2868">
        <v>6.1</v>
      </c>
      <c r="AM2868" s="1" t="s">
        <v>144</v>
      </c>
      <c r="AN2868">
        <v>4.5999999999999996</v>
      </c>
      <c r="AO2868" s="1" t="s">
        <v>144</v>
      </c>
      <c r="AP2868">
        <v>2.2999999999999998</v>
      </c>
      <c r="AQ2868" s="1" t="s">
        <v>144</v>
      </c>
      <c r="AS2868" s="1" t="s">
        <v>87</v>
      </c>
      <c r="AU2868" s="1" t="s">
        <v>87</v>
      </c>
      <c r="AV2868">
        <v>17</v>
      </c>
      <c r="AW2868" s="1" t="s">
        <v>144</v>
      </c>
      <c r="AX2868">
        <v>20.3</v>
      </c>
      <c r="AY2868" s="1" t="s">
        <v>144</v>
      </c>
      <c r="AZ2868">
        <v>29.18</v>
      </c>
      <c r="BA2868" s="1" t="s">
        <v>144</v>
      </c>
      <c r="BB2868">
        <v>6.01</v>
      </c>
      <c r="BC2868" s="1" t="s">
        <v>144</v>
      </c>
      <c r="BD2868">
        <v>7.98</v>
      </c>
      <c r="BE2868" s="1" t="s">
        <v>144</v>
      </c>
      <c r="BG2868" s="1" t="s">
        <v>87</v>
      </c>
      <c r="BI2868" s="1" t="s">
        <v>87</v>
      </c>
      <c r="BJ2868">
        <v>0.8</v>
      </c>
      <c r="BK2868" s="1" t="s">
        <v>144</v>
      </c>
      <c r="BM2868" s="1" t="s">
        <v>87</v>
      </c>
      <c r="BO2868" s="1" t="s">
        <v>87</v>
      </c>
      <c r="BQ2868" s="1" t="s">
        <v>87</v>
      </c>
      <c r="BR2868">
        <v>18</v>
      </c>
      <c r="BS2868" s="1" t="s">
        <v>93</v>
      </c>
      <c r="BU2868" s="1" t="s">
        <v>87</v>
      </c>
      <c r="BW2868" s="1" t="s">
        <v>87</v>
      </c>
      <c r="BY2868" s="1" t="s">
        <v>87</v>
      </c>
      <c r="CA2868" s="1" t="s">
        <v>87</v>
      </c>
      <c r="CC2868" s="1" t="s">
        <v>87</v>
      </c>
    </row>
    <row r="2869" spans="1:81" x14ac:dyDescent="0.25">
      <c r="A2869" t="s">
        <v>63</v>
      </c>
      <c r="B2869" s="6">
        <v>42080.383333333331</v>
      </c>
      <c r="C2869">
        <v>1</v>
      </c>
      <c r="D2869">
        <v>2</v>
      </c>
      <c r="F2869">
        <v>1.7000000000000001E-2</v>
      </c>
      <c r="G2869" s="1" t="s">
        <v>144</v>
      </c>
      <c r="I2869" s="21" t="s">
        <v>87</v>
      </c>
      <c r="J2869">
        <v>0.05</v>
      </c>
      <c r="K2869" s="1" t="s">
        <v>144</v>
      </c>
      <c r="M2869" s="21" t="s">
        <v>87</v>
      </c>
      <c r="O2869" s="21" t="s">
        <v>87</v>
      </c>
      <c r="P2869">
        <v>6.4000000000000001E-2</v>
      </c>
      <c r="Q2869" s="1" t="s">
        <v>144</v>
      </c>
      <c r="R2869">
        <v>8.9999999999999993E-3</v>
      </c>
      <c r="S2869" s="1" t="s">
        <v>144</v>
      </c>
      <c r="T2869">
        <v>4.0000000000000001E-3</v>
      </c>
      <c r="U2869" s="1" t="s">
        <v>144</v>
      </c>
      <c r="V2869">
        <v>1.2999999999999999E-2</v>
      </c>
      <c r="W2869" s="1" t="s">
        <v>144</v>
      </c>
      <c r="X2869">
        <v>7.6999999999999999E-2</v>
      </c>
      <c r="Y2869" s="1" t="s">
        <v>144</v>
      </c>
      <c r="AA2869" s="1" t="s">
        <v>87</v>
      </c>
      <c r="AB2869">
        <v>0.65300000000000002</v>
      </c>
      <c r="AC2869" s="1" t="s">
        <v>144</v>
      </c>
      <c r="AE2869" s="1" t="s">
        <v>87</v>
      </c>
      <c r="AF2869">
        <v>0.64</v>
      </c>
      <c r="AG2869" s="1" t="s">
        <v>144</v>
      </c>
      <c r="AI2869" s="1" t="s">
        <v>87</v>
      </c>
      <c r="AJ2869">
        <v>0.57599999999999996</v>
      </c>
      <c r="AK2869" s="1" t="s">
        <v>144</v>
      </c>
      <c r="AL2869">
        <v>5.3</v>
      </c>
      <c r="AM2869" s="1" t="s">
        <v>144</v>
      </c>
      <c r="AN2869">
        <v>4</v>
      </c>
      <c r="AO2869" s="1" t="s">
        <v>144</v>
      </c>
      <c r="AP2869">
        <v>2</v>
      </c>
      <c r="AQ2869" s="1" t="s">
        <v>144</v>
      </c>
      <c r="AS2869" s="1" t="s">
        <v>87</v>
      </c>
      <c r="AU2869" s="1" t="s">
        <v>87</v>
      </c>
      <c r="AV2869">
        <v>17</v>
      </c>
      <c r="AW2869" s="1" t="s">
        <v>144</v>
      </c>
      <c r="AX2869">
        <v>20.3</v>
      </c>
      <c r="AY2869" s="1" t="s">
        <v>144</v>
      </c>
      <c r="AZ2869">
        <v>29.18</v>
      </c>
      <c r="BA2869" s="1" t="s">
        <v>144</v>
      </c>
      <c r="BB2869">
        <v>6.01</v>
      </c>
      <c r="BC2869" s="1" t="s">
        <v>144</v>
      </c>
      <c r="BD2869">
        <v>7.98</v>
      </c>
      <c r="BE2869" s="1" t="s">
        <v>144</v>
      </c>
      <c r="BG2869" s="1" t="s">
        <v>87</v>
      </c>
      <c r="BI2869" s="1" t="s">
        <v>87</v>
      </c>
      <c r="BJ2869">
        <v>0.8</v>
      </c>
      <c r="BK2869" s="1" t="s">
        <v>144</v>
      </c>
      <c r="BM2869" s="1" t="s">
        <v>87</v>
      </c>
      <c r="BO2869" s="1" t="s">
        <v>87</v>
      </c>
      <c r="BQ2869" s="1" t="s">
        <v>87</v>
      </c>
      <c r="BR2869">
        <v>15</v>
      </c>
      <c r="BS2869" s="1" t="s">
        <v>93</v>
      </c>
      <c r="BU2869" s="1" t="s">
        <v>87</v>
      </c>
      <c r="BW2869" s="1" t="s">
        <v>87</v>
      </c>
      <c r="BY2869" s="1" t="s">
        <v>87</v>
      </c>
      <c r="CA2869" s="1" t="s">
        <v>87</v>
      </c>
      <c r="CC2869" s="1" t="s">
        <v>87</v>
      </c>
    </row>
    <row r="2870" spans="1:81" x14ac:dyDescent="0.25">
      <c r="A2870" t="s">
        <v>61</v>
      </c>
      <c r="B2870" s="6">
        <v>42080.395833333336</v>
      </c>
      <c r="C2870">
        <v>2</v>
      </c>
      <c r="D2870">
        <v>1</v>
      </c>
      <c r="F2870">
        <v>3.7999999999999999E-2</v>
      </c>
      <c r="G2870" s="1" t="s">
        <v>144</v>
      </c>
      <c r="I2870" s="21" t="s">
        <v>87</v>
      </c>
      <c r="J2870">
        <v>0.19</v>
      </c>
      <c r="K2870" s="1" t="s">
        <v>144</v>
      </c>
      <c r="M2870" s="21" t="s">
        <v>87</v>
      </c>
      <c r="O2870" s="21" t="s">
        <v>87</v>
      </c>
      <c r="P2870">
        <v>1.6E-2</v>
      </c>
      <c r="Q2870" s="1" t="s">
        <v>144</v>
      </c>
      <c r="R2870">
        <v>2E-3</v>
      </c>
      <c r="S2870" s="1" t="s">
        <v>144</v>
      </c>
      <c r="T2870">
        <v>2E-3</v>
      </c>
      <c r="U2870" s="1" t="s">
        <v>144</v>
      </c>
      <c r="V2870">
        <v>4.0000000000000001E-3</v>
      </c>
      <c r="W2870" s="1" t="s">
        <v>67</v>
      </c>
      <c r="X2870">
        <v>0.02</v>
      </c>
      <c r="Y2870" s="1" t="s">
        <v>144</v>
      </c>
      <c r="AA2870" s="1" t="s">
        <v>87</v>
      </c>
      <c r="AC2870" s="1" t="s">
        <v>86</v>
      </c>
      <c r="AE2870" s="1" t="s">
        <v>87</v>
      </c>
      <c r="AF2870">
        <v>1.4</v>
      </c>
      <c r="AG2870" s="1" t="s">
        <v>144</v>
      </c>
      <c r="AI2870" s="1" t="s">
        <v>87</v>
      </c>
      <c r="AJ2870">
        <v>1.3839999999999999</v>
      </c>
      <c r="AK2870" s="1" t="s">
        <v>144</v>
      </c>
      <c r="AL2870">
        <v>9.5</v>
      </c>
      <c r="AM2870" s="1" t="s">
        <v>144</v>
      </c>
      <c r="AN2870">
        <v>6.2</v>
      </c>
      <c r="AO2870" s="1" t="s">
        <v>144</v>
      </c>
      <c r="AP2870">
        <v>5.0999999999999996</v>
      </c>
      <c r="AQ2870" s="1" t="s">
        <v>144</v>
      </c>
      <c r="AS2870" s="1" t="s">
        <v>87</v>
      </c>
      <c r="AU2870" s="1" t="s">
        <v>87</v>
      </c>
      <c r="AV2870">
        <v>106</v>
      </c>
      <c r="AW2870" s="1" t="s">
        <v>144</v>
      </c>
      <c r="AX2870">
        <v>23.15</v>
      </c>
      <c r="AY2870" s="1" t="s">
        <v>144</v>
      </c>
      <c r="AZ2870">
        <v>16.89</v>
      </c>
      <c r="BA2870" s="1" t="s">
        <v>144</v>
      </c>
      <c r="BB2870">
        <v>5.13</v>
      </c>
      <c r="BC2870" s="1" t="s">
        <v>144</v>
      </c>
      <c r="BD2870">
        <v>7.58</v>
      </c>
      <c r="BE2870" s="1" t="s">
        <v>144</v>
      </c>
      <c r="BG2870" s="1" t="s">
        <v>87</v>
      </c>
      <c r="BI2870" s="1" t="s">
        <v>87</v>
      </c>
      <c r="BK2870" s="1" t="s">
        <v>87</v>
      </c>
      <c r="BM2870" s="1" t="s">
        <v>87</v>
      </c>
      <c r="BO2870" s="1" t="s">
        <v>87</v>
      </c>
      <c r="BQ2870" s="1" t="s">
        <v>87</v>
      </c>
      <c r="BR2870">
        <v>31</v>
      </c>
      <c r="BS2870" s="1" t="s">
        <v>93</v>
      </c>
      <c r="BU2870" s="1" t="s">
        <v>87</v>
      </c>
      <c r="BW2870" s="1" t="s">
        <v>87</v>
      </c>
      <c r="BY2870" s="1" t="s">
        <v>87</v>
      </c>
      <c r="CA2870" s="1" t="s">
        <v>87</v>
      </c>
      <c r="CC2870" s="1" t="s">
        <v>87</v>
      </c>
    </row>
    <row r="2871" spans="1:81" x14ac:dyDescent="0.25">
      <c r="A2871" t="s">
        <v>61</v>
      </c>
      <c r="B2871" s="6">
        <v>42080.397222222222</v>
      </c>
      <c r="C2871">
        <v>1</v>
      </c>
      <c r="D2871">
        <v>1</v>
      </c>
      <c r="F2871">
        <v>4.2000000000000003E-2</v>
      </c>
      <c r="G2871" s="1" t="s">
        <v>144</v>
      </c>
      <c r="I2871" s="21" t="s">
        <v>87</v>
      </c>
      <c r="J2871">
        <v>8.2000000000000003E-2</v>
      </c>
      <c r="K2871" s="1" t="s">
        <v>144</v>
      </c>
      <c r="M2871" s="21" t="s">
        <v>87</v>
      </c>
      <c r="O2871" s="21" t="s">
        <v>87</v>
      </c>
      <c r="P2871">
        <v>7.0000000000000001E-3</v>
      </c>
      <c r="Q2871" s="1" t="s">
        <v>144</v>
      </c>
      <c r="R2871">
        <v>3.0000000000000001E-3</v>
      </c>
      <c r="S2871" s="1" t="s">
        <v>144</v>
      </c>
      <c r="T2871">
        <v>1E-3</v>
      </c>
      <c r="U2871" s="1" t="s">
        <v>144</v>
      </c>
      <c r="V2871">
        <v>4.0000000000000001E-3</v>
      </c>
      <c r="W2871" s="1" t="s">
        <v>67</v>
      </c>
      <c r="X2871">
        <v>1.0999999999999999E-2</v>
      </c>
      <c r="Y2871" s="1" t="s">
        <v>144</v>
      </c>
      <c r="AA2871" s="1" t="s">
        <v>87</v>
      </c>
      <c r="AC2871" s="1" t="s">
        <v>86</v>
      </c>
      <c r="AE2871" s="1" t="s">
        <v>87</v>
      </c>
      <c r="AF2871">
        <v>0.81</v>
      </c>
      <c r="AG2871" s="1" t="s">
        <v>144</v>
      </c>
      <c r="AI2871" s="1" t="s">
        <v>87</v>
      </c>
      <c r="AJ2871">
        <v>0.80300000000000005</v>
      </c>
      <c r="AK2871" s="1" t="s">
        <v>144</v>
      </c>
      <c r="AL2871">
        <v>12</v>
      </c>
      <c r="AM2871" s="1" t="s">
        <v>144</v>
      </c>
      <c r="AN2871">
        <v>11</v>
      </c>
      <c r="AO2871" s="1" t="s">
        <v>144</v>
      </c>
      <c r="AP2871">
        <v>1.8</v>
      </c>
      <c r="AQ2871" s="1" t="s">
        <v>144</v>
      </c>
      <c r="AS2871" s="1" t="s">
        <v>87</v>
      </c>
      <c r="AU2871" s="1" t="s">
        <v>87</v>
      </c>
      <c r="AV2871">
        <v>6</v>
      </c>
      <c r="AW2871" s="1" t="s">
        <v>144</v>
      </c>
      <c r="AX2871">
        <v>22.9</v>
      </c>
      <c r="AY2871" s="1" t="s">
        <v>144</v>
      </c>
      <c r="AZ2871">
        <v>16.79</v>
      </c>
      <c r="BA2871" s="1" t="s">
        <v>144</v>
      </c>
      <c r="BB2871">
        <v>5.39</v>
      </c>
      <c r="BC2871" s="1" t="s">
        <v>144</v>
      </c>
      <c r="BD2871">
        <v>6.9</v>
      </c>
      <c r="BE2871" s="1" t="s">
        <v>144</v>
      </c>
      <c r="BG2871" s="1" t="s">
        <v>87</v>
      </c>
      <c r="BI2871" s="1" t="s">
        <v>87</v>
      </c>
      <c r="BJ2871">
        <v>0.4</v>
      </c>
      <c r="BK2871" s="1" t="s">
        <v>144</v>
      </c>
      <c r="BM2871" s="1" t="s">
        <v>87</v>
      </c>
      <c r="BO2871" s="1" t="s">
        <v>87</v>
      </c>
      <c r="BQ2871" s="1" t="s">
        <v>87</v>
      </c>
      <c r="BR2871">
        <v>23</v>
      </c>
      <c r="BS2871" s="1" t="s">
        <v>93</v>
      </c>
      <c r="BU2871" s="1" t="s">
        <v>87</v>
      </c>
      <c r="BW2871" s="1" t="s">
        <v>87</v>
      </c>
      <c r="BY2871" s="1" t="s">
        <v>87</v>
      </c>
      <c r="CA2871" s="1" t="s">
        <v>87</v>
      </c>
      <c r="CC2871" s="1" t="s">
        <v>87</v>
      </c>
    </row>
    <row r="2872" spans="1:81" x14ac:dyDescent="0.25">
      <c r="A2872" t="s">
        <v>61</v>
      </c>
      <c r="B2872" s="6">
        <v>42080.409722222219</v>
      </c>
      <c r="C2872">
        <v>1</v>
      </c>
      <c r="D2872">
        <v>2</v>
      </c>
      <c r="F2872">
        <v>4.2000000000000003E-2</v>
      </c>
      <c r="G2872" s="1" t="s">
        <v>144</v>
      </c>
      <c r="I2872" s="21" t="s">
        <v>87</v>
      </c>
      <c r="J2872">
        <v>8.4000000000000005E-2</v>
      </c>
      <c r="K2872" s="1" t="s">
        <v>144</v>
      </c>
      <c r="M2872" s="21" t="s">
        <v>87</v>
      </c>
      <c r="O2872" s="21" t="s">
        <v>87</v>
      </c>
      <c r="P2872">
        <v>6.0000000000000001E-3</v>
      </c>
      <c r="Q2872" s="1" t="s">
        <v>144</v>
      </c>
      <c r="R2872">
        <v>3.0000000000000001E-3</v>
      </c>
      <c r="S2872" s="1" t="s">
        <v>144</v>
      </c>
      <c r="T2872">
        <v>1E-3</v>
      </c>
      <c r="U2872" s="1" t="s">
        <v>144</v>
      </c>
      <c r="V2872">
        <v>4.0000000000000001E-3</v>
      </c>
      <c r="W2872" s="1" t="s">
        <v>67</v>
      </c>
      <c r="X2872">
        <v>0.01</v>
      </c>
      <c r="Y2872" s="1" t="s">
        <v>144</v>
      </c>
      <c r="AA2872" s="1" t="s">
        <v>87</v>
      </c>
      <c r="AC2872" s="1" t="s">
        <v>86</v>
      </c>
      <c r="AE2872" s="1" t="s">
        <v>87</v>
      </c>
      <c r="AF2872">
        <v>0.88</v>
      </c>
      <c r="AG2872" s="1" t="s">
        <v>144</v>
      </c>
      <c r="AI2872" s="1" t="s">
        <v>87</v>
      </c>
      <c r="AJ2872">
        <v>0.874</v>
      </c>
      <c r="AK2872" s="1" t="s">
        <v>144</v>
      </c>
      <c r="AL2872">
        <v>12</v>
      </c>
      <c r="AM2872" s="1" t="s">
        <v>144</v>
      </c>
      <c r="AN2872">
        <v>11</v>
      </c>
      <c r="AO2872" s="1" t="s">
        <v>144</v>
      </c>
      <c r="AP2872">
        <v>1.8</v>
      </c>
      <c r="AQ2872" s="1" t="s">
        <v>144</v>
      </c>
      <c r="AS2872" s="1" t="s">
        <v>87</v>
      </c>
      <c r="AU2872" s="1" t="s">
        <v>87</v>
      </c>
      <c r="AV2872">
        <v>9</v>
      </c>
      <c r="AW2872" s="1" t="s">
        <v>144</v>
      </c>
      <c r="AX2872">
        <v>23.1</v>
      </c>
      <c r="AY2872" s="1" t="s">
        <v>144</v>
      </c>
      <c r="AZ2872">
        <v>15.88</v>
      </c>
      <c r="BA2872" s="1" t="s">
        <v>144</v>
      </c>
      <c r="BB2872">
        <v>5.38</v>
      </c>
      <c r="BC2872" s="1" t="s">
        <v>144</v>
      </c>
      <c r="BD2872">
        <v>7.54</v>
      </c>
      <c r="BE2872" s="1" t="s">
        <v>144</v>
      </c>
      <c r="BG2872" s="1" t="s">
        <v>87</v>
      </c>
      <c r="BI2872" s="1" t="s">
        <v>87</v>
      </c>
      <c r="BJ2872">
        <v>0.4</v>
      </c>
      <c r="BK2872" s="1" t="s">
        <v>144</v>
      </c>
      <c r="BM2872" s="1" t="s">
        <v>87</v>
      </c>
      <c r="BO2872" s="1" t="s">
        <v>87</v>
      </c>
      <c r="BQ2872" s="1" t="s">
        <v>87</v>
      </c>
      <c r="BR2872">
        <v>10</v>
      </c>
      <c r="BS2872" s="1" t="s">
        <v>93</v>
      </c>
      <c r="BU2872" s="1" t="s">
        <v>87</v>
      </c>
      <c r="BW2872" s="1" t="s">
        <v>87</v>
      </c>
      <c r="BY2872" s="1" t="s">
        <v>87</v>
      </c>
      <c r="CA2872" s="1" t="s">
        <v>87</v>
      </c>
      <c r="CC2872" s="1" t="s">
        <v>87</v>
      </c>
    </row>
    <row r="2873" spans="1:81" x14ac:dyDescent="0.25">
      <c r="A2873" t="s">
        <v>64</v>
      </c>
      <c r="B2873" s="6">
        <v>42080.427083333336</v>
      </c>
      <c r="C2873">
        <v>1</v>
      </c>
      <c r="D2873">
        <v>1</v>
      </c>
      <c r="F2873">
        <v>2.1999999999999999E-2</v>
      </c>
      <c r="G2873" s="1" t="s">
        <v>144</v>
      </c>
      <c r="I2873" s="21" t="s">
        <v>87</v>
      </c>
      <c r="J2873">
        <v>5.8999999999999997E-2</v>
      </c>
      <c r="K2873" s="1" t="s">
        <v>144</v>
      </c>
      <c r="M2873" s="21" t="s">
        <v>87</v>
      </c>
      <c r="O2873" s="21" t="s">
        <v>87</v>
      </c>
      <c r="P2873">
        <v>1.7999999999999999E-2</v>
      </c>
      <c r="Q2873" s="1" t="s">
        <v>144</v>
      </c>
      <c r="R2873">
        <v>2E-3</v>
      </c>
      <c r="S2873" s="1" t="s">
        <v>67</v>
      </c>
      <c r="T2873">
        <v>4.0000000000000001E-3</v>
      </c>
      <c r="U2873" s="1" t="s">
        <v>144</v>
      </c>
      <c r="V2873">
        <v>6.0000000000000001E-3</v>
      </c>
      <c r="W2873" s="1" t="s">
        <v>144</v>
      </c>
      <c r="X2873">
        <v>2.4E-2</v>
      </c>
      <c r="Y2873" s="1" t="s">
        <v>144</v>
      </c>
      <c r="AA2873" s="1" t="s">
        <v>87</v>
      </c>
      <c r="AB2873">
        <v>0.68600000000000005</v>
      </c>
      <c r="AC2873" s="1" t="s">
        <v>144</v>
      </c>
      <c r="AE2873" s="1" t="s">
        <v>87</v>
      </c>
      <c r="AF2873">
        <v>0.68</v>
      </c>
      <c r="AG2873" s="1" t="s">
        <v>144</v>
      </c>
      <c r="AI2873" s="1" t="s">
        <v>87</v>
      </c>
      <c r="AJ2873">
        <v>0.66200000000000003</v>
      </c>
      <c r="AK2873" s="1" t="s">
        <v>144</v>
      </c>
      <c r="AL2873">
        <v>9.6</v>
      </c>
      <c r="AM2873" s="1" t="s">
        <v>144</v>
      </c>
      <c r="AN2873">
        <v>8.3000000000000007</v>
      </c>
      <c r="AO2873" s="1" t="s">
        <v>144</v>
      </c>
      <c r="AP2873">
        <v>1.6</v>
      </c>
      <c r="AQ2873" s="1" t="s">
        <v>144</v>
      </c>
      <c r="AS2873" s="1" t="s">
        <v>87</v>
      </c>
      <c r="AU2873" s="1" t="s">
        <v>87</v>
      </c>
      <c r="AV2873">
        <v>15</v>
      </c>
      <c r="AW2873" s="1" t="s">
        <v>144</v>
      </c>
      <c r="AX2873">
        <v>22.7</v>
      </c>
      <c r="AY2873" s="1" t="s">
        <v>144</v>
      </c>
      <c r="AZ2873">
        <v>22</v>
      </c>
      <c r="BA2873" s="1" t="s">
        <v>144</v>
      </c>
      <c r="BB2873">
        <v>6.18</v>
      </c>
      <c r="BC2873" s="1" t="s">
        <v>144</v>
      </c>
      <c r="BD2873">
        <v>7.78</v>
      </c>
      <c r="BE2873" s="1" t="s">
        <v>144</v>
      </c>
      <c r="BG2873" s="1" t="s">
        <v>87</v>
      </c>
      <c r="BI2873" s="1" t="s">
        <v>87</v>
      </c>
      <c r="BJ2873">
        <v>1.5</v>
      </c>
      <c r="BK2873" s="1" t="s">
        <v>144</v>
      </c>
      <c r="BM2873" s="1" t="s">
        <v>87</v>
      </c>
      <c r="BO2873" s="1" t="s">
        <v>87</v>
      </c>
      <c r="BQ2873" s="1" t="s">
        <v>87</v>
      </c>
      <c r="BR2873">
        <v>2</v>
      </c>
      <c r="BS2873" s="1" t="s">
        <v>93</v>
      </c>
      <c r="BU2873" s="1" t="s">
        <v>87</v>
      </c>
      <c r="BW2873" s="1" t="s">
        <v>87</v>
      </c>
      <c r="BY2873" s="1" t="s">
        <v>87</v>
      </c>
      <c r="CA2873" s="1" t="s">
        <v>87</v>
      </c>
      <c r="CC2873" s="1" t="s">
        <v>87</v>
      </c>
    </row>
    <row r="2874" spans="1:81" x14ac:dyDescent="0.25">
      <c r="A2874" t="s">
        <v>64</v>
      </c>
      <c r="B2874" s="6">
        <v>42080.431944444441</v>
      </c>
      <c r="C2874">
        <v>1</v>
      </c>
      <c r="D2874">
        <v>2</v>
      </c>
      <c r="F2874">
        <v>2.1999999999999999E-2</v>
      </c>
      <c r="G2874" s="1" t="s">
        <v>144</v>
      </c>
      <c r="I2874" s="21" t="s">
        <v>87</v>
      </c>
      <c r="J2874">
        <v>5.5E-2</v>
      </c>
      <c r="K2874" s="1" t="s">
        <v>144</v>
      </c>
      <c r="M2874" s="21" t="s">
        <v>87</v>
      </c>
      <c r="O2874" s="21" t="s">
        <v>87</v>
      </c>
      <c r="P2874">
        <v>1.4E-2</v>
      </c>
      <c r="Q2874" s="1" t="s">
        <v>144</v>
      </c>
      <c r="R2874">
        <v>2E-3</v>
      </c>
      <c r="S2874" s="1" t="s">
        <v>67</v>
      </c>
      <c r="T2874">
        <v>5.0000000000000001E-3</v>
      </c>
      <c r="U2874" s="1" t="s">
        <v>144</v>
      </c>
      <c r="V2874">
        <v>7.0000000000000001E-3</v>
      </c>
      <c r="W2874" s="1" t="s">
        <v>144</v>
      </c>
      <c r="X2874">
        <v>2.1000000000000001E-2</v>
      </c>
      <c r="Y2874" s="1" t="s">
        <v>144</v>
      </c>
      <c r="AA2874" s="1" t="s">
        <v>87</v>
      </c>
      <c r="AB2874">
        <v>0.747</v>
      </c>
      <c r="AC2874" s="1" t="s">
        <v>144</v>
      </c>
      <c r="AE2874" s="1" t="s">
        <v>87</v>
      </c>
      <c r="AF2874">
        <v>0.74</v>
      </c>
      <c r="AG2874" s="1" t="s">
        <v>144</v>
      </c>
      <c r="AI2874" s="1" t="s">
        <v>87</v>
      </c>
      <c r="AJ2874">
        <v>0.72599999999999998</v>
      </c>
      <c r="AK2874" s="1" t="s">
        <v>144</v>
      </c>
      <c r="AL2874">
        <v>12</v>
      </c>
      <c r="AM2874" s="1" t="s">
        <v>144</v>
      </c>
      <c r="AN2874">
        <v>10</v>
      </c>
      <c r="AO2874" s="1" t="s">
        <v>144</v>
      </c>
      <c r="AP2874">
        <v>1.9</v>
      </c>
      <c r="AQ2874" s="1" t="s">
        <v>144</v>
      </c>
      <c r="AS2874" s="1" t="s">
        <v>87</v>
      </c>
      <c r="AU2874" s="1" t="s">
        <v>87</v>
      </c>
      <c r="AV2874">
        <v>11</v>
      </c>
      <c r="AW2874" s="1" t="s">
        <v>144</v>
      </c>
      <c r="AX2874">
        <v>22.7</v>
      </c>
      <c r="AY2874" s="1" t="s">
        <v>144</v>
      </c>
      <c r="AZ2874">
        <v>22</v>
      </c>
      <c r="BA2874" s="1" t="s">
        <v>144</v>
      </c>
      <c r="BB2874">
        <v>6.18</v>
      </c>
      <c r="BC2874" s="1" t="s">
        <v>144</v>
      </c>
      <c r="BD2874">
        <v>7.78</v>
      </c>
      <c r="BE2874" s="1" t="s">
        <v>144</v>
      </c>
      <c r="BG2874" s="1" t="s">
        <v>87</v>
      </c>
      <c r="BI2874" s="1" t="s">
        <v>87</v>
      </c>
      <c r="BJ2874">
        <v>1.5</v>
      </c>
      <c r="BK2874" s="1" t="s">
        <v>144</v>
      </c>
      <c r="BM2874" s="1" t="s">
        <v>87</v>
      </c>
      <c r="BO2874" s="1" t="s">
        <v>87</v>
      </c>
      <c r="BQ2874" s="1" t="s">
        <v>87</v>
      </c>
      <c r="BR2874">
        <v>2</v>
      </c>
      <c r="BS2874" s="1" t="s">
        <v>93</v>
      </c>
      <c r="BU2874" s="1" t="s">
        <v>87</v>
      </c>
      <c r="BW2874" s="1" t="s">
        <v>87</v>
      </c>
      <c r="BY2874" s="1" t="s">
        <v>87</v>
      </c>
      <c r="CA2874" s="1" t="s">
        <v>87</v>
      </c>
      <c r="CC2874" s="1" t="s">
        <v>87</v>
      </c>
    </row>
    <row r="2875" spans="1:81" x14ac:dyDescent="0.25">
      <c r="A2875" t="s">
        <v>61</v>
      </c>
      <c r="B2875" s="6">
        <v>42080.979166666664</v>
      </c>
      <c r="C2875">
        <v>2</v>
      </c>
      <c r="D2875">
        <v>1</v>
      </c>
      <c r="F2875">
        <v>4.8000000000000001E-2</v>
      </c>
      <c r="G2875" s="1" t="s">
        <v>144</v>
      </c>
      <c r="I2875" s="21" t="s">
        <v>87</v>
      </c>
      <c r="J2875">
        <v>0.15</v>
      </c>
      <c r="K2875" s="1" t="s">
        <v>144</v>
      </c>
      <c r="M2875" s="21" t="s">
        <v>87</v>
      </c>
      <c r="O2875" s="21" t="s">
        <v>87</v>
      </c>
      <c r="P2875">
        <v>6.7000000000000004E-2</v>
      </c>
      <c r="Q2875" s="1" t="s">
        <v>144</v>
      </c>
      <c r="R2875">
        <v>3.0000000000000001E-3</v>
      </c>
      <c r="S2875" s="1" t="s">
        <v>144</v>
      </c>
      <c r="T2875">
        <v>4.0000000000000001E-3</v>
      </c>
      <c r="U2875" s="1" t="s">
        <v>144</v>
      </c>
      <c r="V2875">
        <v>7.0000000000000001E-3</v>
      </c>
      <c r="W2875" s="1" t="s">
        <v>144</v>
      </c>
      <c r="X2875">
        <v>7.3999999999999996E-2</v>
      </c>
      <c r="Y2875" s="1" t="s">
        <v>144</v>
      </c>
      <c r="AA2875" s="1" t="s">
        <v>87</v>
      </c>
      <c r="AB2875">
        <v>0.85699999999999998</v>
      </c>
      <c r="AC2875" s="1" t="s">
        <v>144</v>
      </c>
      <c r="AE2875" s="1" t="s">
        <v>87</v>
      </c>
      <c r="AF2875">
        <v>0.85</v>
      </c>
      <c r="AG2875" s="1" t="s">
        <v>144</v>
      </c>
      <c r="AI2875" s="1" t="s">
        <v>87</v>
      </c>
      <c r="AJ2875">
        <v>0.78300000000000003</v>
      </c>
      <c r="AK2875" s="1" t="s">
        <v>144</v>
      </c>
      <c r="AL2875">
        <v>5.5</v>
      </c>
      <c r="AM2875" s="1" t="s">
        <v>144</v>
      </c>
      <c r="AN2875">
        <v>2.9</v>
      </c>
      <c r="AO2875" s="1" t="s">
        <v>144</v>
      </c>
      <c r="AP2875">
        <v>4.3</v>
      </c>
      <c r="AQ2875" s="1" t="s">
        <v>144</v>
      </c>
      <c r="AS2875" s="1" t="s">
        <v>87</v>
      </c>
      <c r="AU2875" s="1" t="s">
        <v>87</v>
      </c>
      <c r="AV2875">
        <v>54</v>
      </c>
      <c r="AW2875" s="1" t="s">
        <v>144</v>
      </c>
      <c r="AX2875">
        <v>25.21</v>
      </c>
      <c r="AY2875" s="1" t="s">
        <v>144</v>
      </c>
      <c r="AZ2875">
        <v>14.57</v>
      </c>
      <c r="BA2875" s="1" t="s">
        <v>144</v>
      </c>
      <c r="BB2875">
        <v>5.04</v>
      </c>
      <c r="BC2875" s="1" t="s">
        <v>144</v>
      </c>
      <c r="BD2875">
        <v>7.48</v>
      </c>
      <c r="BE2875" s="1" t="s">
        <v>144</v>
      </c>
      <c r="BG2875" s="1" t="s">
        <v>87</v>
      </c>
      <c r="BI2875" s="1" t="s">
        <v>87</v>
      </c>
      <c r="BK2875" s="1" t="s">
        <v>87</v>
      </c>
      <c r="BM2875" s="1" t="s">
        <v>87</v>
      </c>
      <c r="BO2875" s="1" t="s">
        <v>87</v>
      </c>
      <c r="BQ2875" s="1" t="s">
        <v>87</v>
      </c>
      <c r="BR2875">
        <v>16</v>
      </c>
      <c r="BS2875" s="1" t="s">
        <v>93</v>
      </c>
      <c r="BU2875" s="1" t="s">
        <v>87</v>
      </c>
      <c r="BW2875" s="1" t="s">
        <v>87</v>
      </c>
      <c r="BY2875" s="1" t="s">
        <v>87</v>
      </c>
      <c r="CA2875" s="1" t="s">
        <v>87</v>
      </c>
      <c r="CC2875" s="1" t="s">
        <v>87</v>
      </c>
    </row>
    <row r="2876" spans="1:81" x14ac:dyDescent="0.25">
      <c r="A2876" t="s">
        <v>61</v>
      </c>
      <c r="B2876" s="6">
        <v>42108.354166666664</v>
      </c>
      <c r="C2876">
        <v>2</v>
      </c>
      <c r="D2876">
        <v>1</v>
      </c>
      <c r="F2876">
        <v>4.5999999999999999E-2</v>
      </c>
      <c r="G2876" s="1" t="s">
        <v>93</v>
      </c>
      <c r="I2876" s="21" t="s">
        <v>87</v>
      </c>
      <c r="J2876">
        <v>9.1999999999999998E-2</v>
      </c>
      <c r="K2876" s="1" t="s">
        <v>144</v>
      </c>
      <c r="M2876" s="21" t="s">
        <v>87</v>
      </c>
      <c r="O2876" s="21" t="s">
        <v>87</v>
      </c>
      <c r="P2876">
        <v>7.2999999999999995E-2</v>
      </c>
      <c r="Q2876" s="1" t="s">
        <v>144</v>
      </c>
      <c r="R2876">
        <v>2E-3</v>
      </c>
      <c r="S2876" s="1" t="s">
        <v>115</v>
      </c>
      <c r="T2876">
        <v>6.0000000000000001E-3</v>
      </c>
      <c r="U2876" s="1" t="s">
        <v>144</v>
      </c>
      <c r="V2876">
        <v>8.0000000000000002E-3</v>
      </c>
      <c r="W2876" s="1" t="s">
        <v>144</v>
      </c>
      <c r="X2876">
        <v>8.1000000000000003E-2</v>
      </c>
      <c r="Y2876" s="1" t="s">
        <v>144</v>
      </c>
      <c r="AA2876" s="1" t="s">
        <v>87</v>
      </c>
      <c r="AB2876">
        <v>0.71799999999999997</v>
      </c>
      <c r="AC2876" s="1" t="s">
        <v>144</v>
      </c>
      <c r="AE2876" s="1" t="s">
        <v>87</v>
      </c>
      <c r="AF2876">
        <v>0.71</v>
      </c>
      <c r="AG2876" s="1" t="s">
        <v>144</v>
      </c>
      <c r="AI2876" s="1" t="s">
        <v>87</v>
      </c>
      <c r="AJ2876">
        <v>0.63700000000000001</v>
      </c>
      <c r="AK2876" s="1" t="s">
        <v>144</v>
      </c>
      <c r="AL2876">
        <v>11</v>
      </c>
      <c r="AM2876" s="1" t="s">
        <v>93</v>
      </c>
      <c r="AN2876">
        <v>7.6</v>
      </c>
      <c r="AO2876" s="1" t="s">
        <v>93</v>
      </c>
      <c r="AP2876">
        <v>4.8</v>
      </c>
      <c r="AQ2876" s="1" t="s">
        <v>93</v>
      </c>
      <c r="AS2876" s="1" t="s">
        <v>87</v>
      </c>
      <c r="AU2876" s="1" t="s">
        <v>87</v>
      </c>
      <c r="AV2876">
        <v>21</v>
      </c>
      <c r="AW2876" s="1" t="s">
        <v>144</v>
      </c>
      <c r="AX2876">
        <v>24.71</v>
      </c>
      <c r="AY2876" s="1" t="s">
        <v>144</v>
      </c>
      <c r="AZ2876">
        <v>14.73</v>
      </c>
      <c r="BA2876" s="1" t="s">
        <v>144</v>
      </c>
      <c r="BB2876">
        <v>4.22</v>
      </c>
      <c r="BC2876" s="1" t="s">
        <v>144</v>
      </c>
      <c r="BD2876">
        <v>7.36</v>
      </c>
      <c r="BE2876" s="1" t="s">
        <v>144</v>
      </c>
      <c r="BG2876" s="1" t="s">
        <v>87</v>
      </c>
      <c r="BI2876" s="1" t="s">
        <v>87</v>
      </c>
      <c r="BK2876" s="1" t="s">
        <v>87</v>
      </c>
      <c r="BM2876" s="1" t="s">
        <v>87</v>
      </c>
      <c r="BO2876" s="1" t="s">
        <v>87</v>
      </c>
      <c r="BQ2876" s="1" t="s">
        <v>87</v>
      </c>
      <c r="BS2876" s="1" t="s">
        <v>124</v>
      </c>
      <c r="BU2876" s="1" t="s">
        <v>87</v>
      </c>
      <c r="BW2876" s="1" t="s">
        <v>87</v>
      </c>
      <c r="BY2876" s="1" t="s">
        <v>87</v>
      </c>
      <c r="CA2876" s="1" t="s">
        <v>87</v>
      </c>
      <c r="CC2876" s="1" t="s">
        <v>87</v>
      </c>
    </row>
    <row r="2877" spans="1:81" x14ac:dyDescent="0.25">
      <c r="A2877" t="s">
        <v>61</v>
      </c>
      <c r="B2877" s="6">
        <v>42108.458333333336</v>
      </c>
      <c r="C2877">
        <v>2</v>
      </c>
      <c r="D2877">
        <v>1</v>
      </c>
      <c r="F2877">
        <v>6.6000000000000003E-2</v>
      </c>
      <c r="G2877" s="1" t="s">
        <v>144</v>
      </c>
      <c r="I2877" s="21" t="s">
        <v>87</v>
      </c>
      <c r="J2877">
        <v>0.13</v>
      </c>
      <c r="K2877" s="1" t="s">
        <v>144</v>
      </c>
      <c r="M2877" s="21" t="s">
        <v>87</v>
      </c>
      <c r="O2877" s="21" t="s">
        <v>87</v>
      </c>
      <c r="P2877">
        <v>4.4999999999999998E-2</v>
      </c>
      <c r="Q2877" s="1" t="s">
        <v>144</v>
      </c>
      <c r="R2877">
        <v>3.0000000000000001E-3</v>
      </c>
      <c r="S2877" s="1" t="s">
        <v>67</v>
      </c>
      <c r="T2877">
        <v>3.1E-2</v>
      </c>
      <c r="U2877" s="1" t="s">
        <v>144</v>
      </c>
      <c r="V2877">
        <v>3.4000000000000002E-2</v>
      </c>
      <c r="W2877" s="1" t="s">
        <v>144</v>
      </c>
      <c r="X2877">
        <v>7.9000000000000001E-2</v>
      </c>
      <c r="Y2877" s="1" t="s">
        <v>144</v>
      </c>
      <c r="AA2877" s="1" t="s">
        <v>87</v>
      </c>
      <c r="AB2877">
        <v>0.86399999999999999</v>
      </c>
      <c r="AC2877" s="1" t="s">
        <v>144</v>
      </c>
      <c r="AE2877" s="1" t="s">
        <v>87</v>
      </c>
      <c r="AF2877">
        <v>0.83</v>
      </c>
      <c r="AG2877" s="1" t="s">
        <v>144</v>
      </c>
      <c r="AI2877" s="1" t="s">
        <v>87</v>
      </c>
      <c r="AJ2877">
        <v>0.78500000000000003</v>
      </c>
      <c r="AK2877" s="1" t="s">
        <v>144</v>
      </c>
      <c r="AL2877">
        <v>8.8000000000000007</v>
      </c>
      <c r="AM2877" s="1" t="s">
        <v>144</v>
      </c>
      <c r="AN2877">
        <v>5.3</v>
      </c>
      <c r="AO2877" s="1" t="s">
        <v>144</v>
      </c>
      <c r="AP2877">
        <v>5.3</v>
      </c>
      <c r="AQ2877" s="1" t="s">
        <v>144</v>
      </c>
      <c r="AS2877" s="1" t="s">
        <v>87</v>
      </c>
      <c r="AU2877" s="1" t="s">
        <v>87</v>
      </c>
      <c r="AV2877">
        <v>32</v>
      </c>
      <c r="AW2877" s="1" t="s">
        <v>144</v>
      </c>
      <c r="AX2877">
        <v>23.1</v>
      </c>
      <c r="AY2877" s="1" t="s">
        <v>144</v>
      </c>
      <c r="AZ2877">
        <v>1.98</v>
      </c>
      <c r="BA2877" s="1" t="s">
        <v>144</v>
      </c>
      <c r="BB2877">
        <v>4.34</v>
      </c>
      <c r="BC2877" s="1" t="s">
        <v>144</v>
      </c>
      <c r="BD2877">
        <v>6.99</v>
      </c>
      <c r="BE2877" s="1" t="s">
        <v>144</v>
      </c>
      <c r="BG2877" s="1" t="s">
        <v>87</v>
      </c>
      <c r="BI2877" s="1" t="s">
        <v>87</v>
      </c>
      <c r="BK2877" s="1" t="s">
        <v>87</v>
      </c>
      <c r="BM2877" s="1" t="s">
        <v>87</v>
      </c>
      <c r="BO2877" s="1" t="s">
        <v>87</v>
      </c>
      <c r="BQ2877" s="1" t="s">
        <v>87</v>
      </c>
      <c r="BR2877">
        <v>560</v>
      </c>
      <c r="BS2877" s="1" t="s">
        <v>93</v>
      </c>
      <c r="BU2877" s="1" t="s">
        <v>87</v>
      </c>
      <c r="BW2877" s="1" t="s">
        <v>87</v>
      </c>
      <c r="BY2877" s="1" t="s">
        <v>87</v>
      </c>
      <c r="CA2877" s="1" t="s">
        <v>87</v>
      </c>
      <c r="CC2877" s="1" t="s">
        <v>87</v>
      </c>
    </row>
    <row r="2878" spans="1:81" x14ac:dyDescent="0.25">
      <c r="A2878" t="s">
        <v>61</v>
      </c>
      <c r="B2878" s="6">
        <v>42108.5625</v>
      </c>
      <c r="C2878">
        <v>2</v>
      </c>
      <c r="D2878">
        <v>1</v>
      </c>
      <c r="F2878">
        <v>0.06</v>
      </c>
      <c r="G2878" s="1" t="s">
        <v>144</v>
      </c>
      <c r="I2878" s="21" t="s">
        <v>87</v>
      </c>
      <c r="J2878">
        <v>0.11</v>
      </c>
      <c r="K2878" s="1" t="s">
        <v>144</v>
      </c>
      <c r="M2878" s="21" t="s">
        <v>87</v>
      </c>
      <c r="O2878" s="21" t="s">
        <v>87</v>
      </c>
      <c r="P2878">
        <v>1.7000000000000001E-2</v>
      </c>
      <c r="Q2878" s="1" t="s">
        <v>144</v>
      </c>
      <c r="R2878">
        <v>3.0000000000000001E-3</v>
      </c>
      <c r="S2878" s="1" t="s">
        <v>67</v>
      </c>
      <c r="T2878">
        <v>2.5999999999999999E-2</v>
      </c>
      <c r="U2878" s="1" t="s">
        <v>144</v>
      </c>
      <c r="V2878">
        <v>2.9000000000000001E-2</v>
      </c>
      <c r="W2878" s="1" t="s">
        <v>144</v>
      </c>
      <c r="X2878">
        <v>4.5999999999999999E-2</v>
      </c>
      <c r="Y2878" s="1" t="s">
        <v>144</v>
      </c>
      <c r="AA2878" s="1" t="s">
        <v>87</v>
      </c>
      <c r="AB2878">
        <v>0.68899999999999995</v>
      </c>
      <c r="AC2878" s="1" t="s">
        <v>144</v>
      </c>
      <c r="AE2878" s="1" t="s">
        <v>87</v>
      </c>
      <c r="AF2878">
        <v>0.66</v>
      </c>
      <c r="AG2878" s="1" t="s">
        <v>144</v>
      </c>
      <c r="AI2878" s="1" t="s">
        <v>87</v>
      </c>
      <c r="AJ2878">
        <v>0.64300000000000002</v>
      </c>
      <c r="AK2878" s="1" t="s">
        <v>144</v>
      </c>
      <c r="AL2878">
        <v>4.0999999999999996</v>
      </c>
      <c r="AM2878" s="1" t="s">
        <v>144</v>
      </c>
      <c r="AN2878">
        <v>2.4</v>
      </c>
      <c r="AO2878" s="1" t="s">
        <v>144</v>
      </c>
      <c r="AP2878">
        <v>2.6</v>
      </c>
      <c r="AQ2878" s="1" t="s">
        <v>144</v>
      </c>
      <c r="AS2878" s="1" t="s">
        <v>87</v>
      </c>
      <c r="AU2878" s="1" t="s">
        <v>87</v>
      </c>
      <c r="AV2878">
        <v>16</v>
      </c>
      <c r="AW2878" s="1" t="s">
        <v>144</v>
      </c>
      <c r="AX2878">
        <v>23.47</v>
      </c>
      <c r="AY2878" s="1" t="s">
        <v>144</v>
      </c>
      <c r="AZ2878">
        <v>0.66</v>
      </c>
      <c r="BA2878" s="1" t="s">
        <v>144</v>
      </c>
      <c r="BC2878" s="1" t="s">
        <v>91</v>
      </c>
      <c r="BD2878">
        <v>6.84</v>
      </c>
      <c r="BE2878" s="1" t="s">
        <v>144</v>
      </c>
      <c r="BG2878" s="1" t="s">
        <v>87</v>
      </c>
      <c r="BI2878" s="1" t="s">
        <v>87</v>
      </c>
      <c r="BK2878" s="1" t="s">
        <v>87</v>
      </c>
      <c r="BM2878" s="1" t="s">
        <v>87</v>
      </c>
      <c r="BO2878" s="1" t="s">
        <v>87</v>
      </c>
      <c r="BQ2878" s="1" t="s">
        <v>87</v>
      </c>
      <c r="BR2878">
        <v>960</v>
      </c>
      <c r="BS2878" s="1" t="s">
        <v>93</v>
      </c>
      <c r="BU2878" s="1" t="s">
        <v>87</v>
      </c>
      <c r="BW2878" s="1" t="s">
        <v>87</v>
      </c>
      <c r="BY2878" s="1" t="s">
        <v>87</v>
      </c>
      <c r="CA2878" s="1" t="s">
        <v>87</v>
      </c>
      <c r="CC2878" s="1" t="s">
        <v>87</v>
      </c>
    </row>
    <row r="2879" spans="1:81" x14ac:dyDescent="0.25">
      <c r="A2879" t="s">
        <v>61</v>
      </c>
      <c r="B2879" s="6">
        <v>42108.666666666664</v>
      </c>
      <c r="C2879">
        <v>2</v>
      </c>
      <c r="D2879">
        <v>1</v>
      </c>
      <c r="F2879">
        <v>0.06</v>
      </c>
      <c r="G2879" s="1" t="s">
        <v>144</v>
      </c>
      <c r="I2879" s="21" t="s">
        <v>87</v>
      </c>
      <c r="J2879">
        <v>0.15</v>
      </c>
      <c r="K2879" s="1" t="s">
        <v>144</v>
      </c>
      <c r="M2879" s="21" t="s">
        <v>87</v>
      </c>
      <c r="O2879" s="21" t="s">
        <v>87</v>
      </c>
      <c r="P2879">
        <v>2.5000000000000001E-2</v>
      </c>
      <c r="Q2879" s="1" t="s">
        <v>144</v>
      </c>
      <c r="R2879">
        <v>3.0000000000000001E-3</v>
      </c>
      <c r="S2879" s="1" t="s">
        <v>67</v>
      </c>
      <c r="T2879">
        <v>2.5000000000000001E-2</v>
      </c>
      <c r="U2879" s="1" t="s">
        <v>144</v>
      </c>
      <c r="V2879">
        <v>2.8000000000000001E-2</v>
      </c>
      <c r="W2879" s="1" t="s">
        <v>144</v>
      </c>
      <c r="X2879">
        <v>5.2999999999999999E-2</v>
      </c>
      <c r="Y2879" s="1" t="s">
        <v>144</v>
      </c>
      <c r="AA2879" s="1" t="s">
        <v>87</v>
      </c>
      <c r="AB2879">
        <v>1.028</v>
      </c>
      <c r="AC2879" s="1" t="s">
        <v>144</v>
      </c>
      <c r="AE2879" s="1" t="s">
        <v>87</v>
      </c>
      <c r="AF2879">
        <v>1</v>
      </c>
      <c r="AG2879" s="1" t="s">
        <v>144</v>
      </c>
      <c r="AI2879" s="1" t="s">
        <v>87</v>
      </c>
      <c r="AJ2879">
        <v>0.97499999999999998</v>
      </c>
      <c r="AK2879" s="1" t="s">
        <v>144</v>
      </c>
      <c r="AL2879">
        <v>8.5</v>
      </c>
      <c r="AM2879" s="1" t="s">
        <v>144</v>
      </c>
      <c r="AN2879">
        <v>4.2</v>
      </c>
      <c r="AO2879" s="1" t="s">
        <v>144</v>
      </c>
      <c r="AP2879">
        <v>6.8</v>
      </c>
      <c r="AQ2879" s="1" t="s">
        <v>144</v>
      </c>
      <c r="AS2879" s="1" t="s">
        <v>87</v>
      </c>
      <c r="AU2879" s="1" t="s">
        <v>87</v>
      </c>
      <c r="AV2879">
        <v>34</v>
      </c>
      <c r="AW2879" s="1" t="s">
        <v>144</v>
      </c>
      <c r="AX2879">
        <v>24.81</v>
      </c>
      <c r="AY2879" s="1" t="s">
        <v>144</v>
      </c>
      <c r="AZ2879">
        <v>0.79</v>
      </c>
      <c r="BA2879" s="1" t="s">
        <v>144</v>
      </c>
      <c r="BB2879">
        <v>5.4</v>
      </c>
      <c r="BC2879" s="1" t="s">
        <v>144</v>
      </c>
      <c r="BD2879">
        <v>6.8</v>
      </c>
      <c r="BE2879" s="1" t="s">
        <v>144</v>
      </c>
      <c r="BG2879" s="1" t="s">
        <v>87</v>
      </c>
      <c r="BI2879" s="1" t="s">
        <v>87</v>
      </c>
      <c r="BK2879" s="1" t="s">
        <v>87</v>
      </c>
      <c r="BM2879" s="1" t="s">
        <v>87</v>
      </c>
      <c r="BO2879" s="1" t="s">
        <v>87</v>
      </c>
      <c r="BQ2879" s="1" t="s">
        <v>87</v>
      </c>
      <c r="BR2879">
        <v>1000</v>
      </c>
      <c r="BS2879" s="1" t="s">
        <v>93</v>
      </c>
      <c r="BU2879" s="1" t="s">
        <v>87</v>
      </c>
      <c r="BW2879" s="1" t="s">
        <v>87</v>
      </c>
      <c r="BY2879" s="1" t="s">
        <v>87</v>
      </c>
      <c r="CA2879" s="1" t="s">
        <v>87</v>
      </c>
      <c r="CC2879" s="1" t="s">
        <v>87</v>
      </c>
    </row>
    <row r="2880" spans="1:81" x14ac:dyDescent="0.25">
      <c r="A2880" t="s">
        <v>61</v>
      </c>
      <c r="B2880" s="6">
        <v>42108.770833333336</v>
      </c>
      <c r="C2880">
        <v>2</v>
      </c>
      <c r="D2880">
        <v>1</v>
      </c>
      <c r="F2880">
        <v>6.0999999999999999E-2</v>
      </c>
      <c r="G2880" s="1" t="s">
        <v>144</v>
      </c>
      <c r="I2880" s="21" t="s">
        <v>87</v>
      </c>
      <c r="J2880">
        <v>0.15</v>
      </c>
      <c r="K2880" s="1" t="s">
        <v>144</v>
      </c>
      <c r="M2880" s="21" t="s">
        <v>87</v>
      </c>
      <c r="O2880" s="21" t="s">
        <v>87</v>
      </c>
      <c r="P2880">
        <v>3.4000000000000002E-2</v>
      </c>
      <c r="Q2880" s="1" t="s">
        <v>144</v>
      </c>
      <c r="R2880">
        <v>3.0000000000000001E-3</v>
      </c>
      <c r="S2880" s="1" t="s">
        <v>67</v>
      </c>
      <c r="T2880">
        <v>2.9000000000000001E-2</v>
      </c>
      <c r="U2880" s="1" t="s">
        <v>144</v>
      </c>
      <c r="V2880">
        <v>3.2000000000000001E-2</v>
      </c>
      <c r="W2880" s="1" t="s">
        <v>144</v>
      </c>
      <c r="X2880">
        <v>6.6000000000000003E-2</v>
      </c>
      <c r="Y2880" s="1" t="s">
        <v>144</v>
      </c>
      <c r="AA2880" s="1" t="s">
        <v>87</v>
      </c>
      <c r="AB2880">
        <v>0.91200000000000003</v>
      </c>
      <c r="AC2880" s="1" t="s">
        <v>144</v>
      </c>
      <c r="AE2880" s="1" t="s">
        <v>87</v>
      </c>
      <c r="AF2880">
        <v>0.88</v>
      </c>
      <c r="AG2880" s="1" t="s">
        <v>144</v>
      </c>
      <c r="AI2880" s="1" t="s">
        <v>87</v>
      </c>
      <c r="AJ2880">
        <v>0.84599999999999997</v>
      </c>
      <c r="AK2880" s="1" t="s">
        <v>144</v>
      </c>
      <c r="AL2880">
        <v>15</v>
      </c>
      <c r="AM2880" s="1" t="s">
        <v>144</v>
      </c>
      <c r="AN2880">
        <v>9.1999999999999993</v>
      </c>
      <c r="AO2880" s="1" t="s">
        <v>144</v>
      </c>
      <c r="AP2880">
        <v>8.9</v>
      </c>
      <c r="AQ2880" s="1" t="s">
        <v>144</v>
      </c>
      <c r="AS2880" s="1" t="s">
        <v>87</v>
      </c>
      <c r="AU2880" s="1" t="s">
        <v>87</v>
      </c>
      <c r="AV2880">
        <v>43</v>
      </c>
      <c r="AW2880" s="1" t="s">
        <v>144</v>
      </c>
      <c r="AX2880">
        <v>25.86</v>
      </c>
      <c r="AY2880" s="1" t="s">
        <v>144</v>
      </c>
      <c r="AZ2880">
        <v>1.59</v>
      </c>
      <c r="BA2880" s="1" t="s">
        <v>144</v>
      </c>
      <c r="BB2880">
        <v>5.63</v>
      </c>
      <c r="BC2880" s="1" t="s">
        <v>144</v>
      </c>
      <c r="BD2880">
        <v>7.01</v>
      </c>
      <c r="BE2880" s="1" t="s">
        <v>144</v>
      </c>
      <c r="BG2880" s="1" t="s">
        <v>87</v>
      </c>
      <c r="BI2880" s="1" t="s">
        <v>87</v>
      </c>
      <c r="BK2880" s="1" t="s">
        <v>87</v>
      </c>
      <c r="BM2880" s="1" t="s">
        <v>87</v>
      </c>
      <c r="BO2880" s="1" t="s">
        <v>87</v>
      </c>
      <c r="BQ2880" s="1" t="s">
        <v>87</v>
      </c>
      <c r="BR2880">
        <v>700</v>
      </c>
      <c r="BS2880" s="1" t="s">
        <v>93</v>
      </c>
      <c r="BU2880" s="1" t="s">
        <v>87</v>
      </c>
      <c r="BW2880" s="1" t="s">
        <v>87</v>
      </c>
      <c r="BY2880" s="1" t="s">
        <v>87</v>
      </c>
      <c r="CA2880" s="1" t="s">
        <v>87</v>
      </c>
      <c r="CC2880" s="1" t="s">
        <v>87</v>
      </c>
    </row>
    <row r="2881" spans="1:81" x14ac:dyDescent="0.25">
      <c r="A2881" t="s">
        <v>61</v>
      </c>
      <c r="B2881" s="6">
        <v>42108.875</v>
      </c>
      <c r="C2881">
        <v>2</v>
      </c>
      <c r="D2881">
        <v>1</v>
      </c>
      <c r="F2881">
        <v>6.0999999999999999E-2</v>
      </c>
      <c r="G2881" s="1" t="s">
        <v>144</v>
      </c>
      <c r="I2881" s="21" t="s">
        <v>87</v>
      </c>
      <c r="J2881">
        <v>0.13</v>
      </c>
      <c r="K2881" s="1" t="s">
        <v>144</v>
      </c>
      <c r="M2881" s="21" t="s">
        <v>87</v>
      </c>
      <c r="O2881" s="21" t="s">
        <v>87</v>
      </c>
      <c r="P2881">
        <v>2.4E-2</v>
      </c>
      <c r="Q2881" s="1" t="s">
        <v>144</v>
      </c>
      <c r="R2881">
        <v>3.0000000000000001E-3</v>
      </c>
      <c r="S2881" s="1" t="s">
        <v>67</v>
      </c>
      <c r="T2881">
        <v>2.7E-2</v>
      </c>
      <c r="U2881" s="1" t="s">
        <v>144</v>
      </c>
      <c r="V2881">
        <v>0.03</v>
      </c>
      <c r="W2881" s="1" t="s">
        <v>144</v>
      </c>
      <c r="X2881">
        <v>5.3999999999999999E-2</v>
      </c>
      <c r="Y2881" s="1" t="s">
        <v>144</v>
      </c>
      <c r="AA2881" s="1" t="s">
        <v>87</v>
      </c>
      <c r="AB2881">
        <v>0.83</v>
      </c>
      <c r="AC2881" s="1" t="s">
        <v>144</v>
      </c>
      <c r="AE2881" s="1" t="s">
        <v>87</v>
      </c>
      <c r="AF2881">
        <v>0.8</v>
      </c>
      <c r="AG2881" s="1" t="s">
        <v>144</v>
      </c>
      <c r="AI2881" s="1" t="s">
        <v>87</v>
      </c>
      <c r="AJ2881">
        <v>0.77600000000000002</v>
      </c>
      <c r="AK2881" s="1" t="s">
        <v>144</v>
      </c>
      <c r="AL2881">
        <v>7.2</v>
      </c>
      <c r="AM2881" s="1" t="s">
        <v>144</v>
      </c>
      <c r="AN2881">
        <v>3.7</v>
      </c>
      <c r="AO2881" s="1" t="s">
        <v>144</v>
      </c>
      <c r="AP2881">
        <v>5.5</v>
      </c>
      <c r="AQ2881" s="1" t="s">
        <v>144</v>
      </c>
      <c r="AS2881" s="1" t="s">
        <v>87</v>
      </c>
      <c r="AU2881" s="1" t="s">
        <v>87</v>
      </c>
      <c r="AV2881">
        <v>34</v>
      </c>
      <c r="AW2881" s="1" t="s">
        <v>144</v>
      </c>
      <c r="AX2881">
        <v>25.52</v>
      </c>
      <c r="AY2881" s="1" t="s">
        <v>144</v>
      </c>
      <c r="AZ2881">
        <v>1.52</v>
      </c>
      <c r="BA2881" s="1" t="s">
        <v>144</v>
      </c>
      <c r="BB2881">
        <v>5.57</v>
      </c>
      <c r="BC2881" s="1" t="s">
        <v>144</v>
      </c>
      <c r="BD2881">
        <v>7</v>
      </c>
      <c r="BE2881" s="1" t="s">
        <v>144</v>
      </c>
      <c r="BG2881" s="1" t="s">
        <v>87</v>
      </c>
      <c r="BI2881" s="1" t="s">
        <v>87</v>
      </c>
      <c r="BK2881" s="1" t="s">
        <v>87</v>
      </c>
      <c r="BM2881" s="1" t="s">
        <v>87</v>
      </c>
      <c r="BO2881" s="1" t="s">
        <v>87</v>
      </c>
      <c r="BQ2881" s="1" t="s">
        <v>87</v>
      </c>
      <c r="BR2881">
        <v>700</v>
      </c>
      <c r="BS2881" s="1" t="s">
        <v>93</v>
      </c>
      <c r="BU2881" s="1" t="s">
        <v>87</v>
      </c>
      <c r="BW2881" s="1" t="s">
        <v>87</v>
      </c>
      <c r="BY2881" s="1" t="s">
        <v>87</v>
      </c>
      <c r="CA2881" s="1" t="s">
        <v>87</v>
      </c>
      <c r="CC2881" s="1" t="s">
        <v>87</v>
      </c>
    </row>
    <row r="2882" spans="1:81" x14ac:dyDescent="0.25">
      <c r="A2882" t="s">
        <v>61</v>
      </c>
      <c r="B2882" s="6">
        <v>42109.083333333336</v>
      </c>
      <c r="C2882">
        <v>2</v>
      </c>
      <c r="D2882">
        <v>1</v>
      </c>
      <c r="F2882">
        <v>4.8000000000000001E-2</v>
      </c>
      <c r="G2882" s="1" t="s">
        <v>144</v>
      </c>
      <c r="I2882" s="21" t="s">
        <v>87</v>
      </c>
      <c r="J2882">
        <v>9.1999999999999998E-2</v>
      </c>
      <c r="K2882" s="1" t="s">
        <v>144</v>
      </c>
      <c r="M2882" s="21" t="s">
        <v>87</v>
      </c>
      <c r="O2882" s="21" t="s">
        <v>87</v>
      </c>
      <c r="P2882">
        <v>0.03</v>
      </c>
      <c r="Q2882" s="1" t="s">
        <v>144</v>
      </c>
      <c r="R2882">
        <v>3.0000000000000001E-3</v>
      </c>
      <c r="S2882" s="1" t="s">
        <v>67</v>
      </c>
      <c r="T2882">
        <v>0.01</v>
      </c>
      <c r="U2882" s="1" t="s">
        <v>144</v>
      </c>
      <c r="V2882">
        <v>1.2999999999999999E-2</v>
      </c>
      <c r="W2882" s="1" t="s">
        <v>144</v>
      </c>
      <c r="X2882">
        <v>4.2999999999999997E-2</v>
      </c>
      <c r="Y2882" s="1" t="s">
        <v>144</v>
      </c>
      <c r="AA2882" s="1" t="s">
        <v>87</v>
      </c>
      <c r="AB2882">
        <v>0.84299999999999997</v>
      </c>
      <c r="AC2882" s="1" t="s">
        <v>144</v>
      </c>
      <c r="AE2882" s="1" t="s">
        <v>87</v>
      </c>
      <c r="AF2882">
        <v>0.83</v>
      </c>
      <c r="AG2882" s="1" t="s">
        <v>144</v>
      </c>
      <c r="AI2882" s="1" t="s">
        <v>87</v>
      </c>
      <c r="AJ2882">
        <v>0.8</v>
      </c>
      <c r="AK2882" s="1" t="s">
        <v>144</v>
      </c>
      <c r="AL2882">
        <v>2</v>
      </c>
      <c r="AM2882" s="1" t="s">
        <v>144</v>
      </c>
      <c r="AN2882">
        <v>1</v>
      </c>
      <c r="AO2882" s="1" t="s">
        <v>144</v>
      </c>
      <c r="AP2882">
        <v>1.6</v>
      </c>
      <c r="AQ2882" s="1" t="s">
        <v>144</v>
      </c>
      <c r="AS2882" s="1" t="s">
        <v>87</v>
      </c>
      <c r="AU2882" s="1" t="s">
        <v>87</v>
      </c>
      <c r="AV2882">
        <v>8</v>
      </c>
      <c r="AW2882" s="1" t="s">
        <v>144</v>
      </c>
      <c r="AX2882">
        <v>23.04</v>
      </c>
      <c r="AY2882" s="1" t="s">
        <v>144</v>
      </c>
      <c r="AZ2882">
        <v>0.45</v>
      </c>
      <c r="BA2882" s="1" t="s">
        <v>144</v>
      </c>
      <c r="BB2882">
        <v>4.34</v>
      </c>
      <c r="BC2882" s="1" t="s">
        <v>144</v>
      </c>
      <c r="BD2882">
        <v>6.57</v>
      </c>
      <c r="BE2882" s="1" t="s">
        <v>144</v>
      </c>
      <c r="BG2882" s="1" t="s">
        <v>87</v>
      </c>
      <c r="BI2882" s="1" t="s">
        <v>87</v>
      </c>
      <c r="BK2882" s="1" t="s">
        <v>87</v>
      </c>
      <c r="BM2882" s="1" t="s">
        <v>87</v>
      </c>
      <c r="BO2882" s="1" t="s">
        <v>87</v>
      </c>
      <c r="BQ2882" s="1" t="s">
        <v>87</v>
      </c>
      <c r="BR2882">
        <v>820</v>
      </c>
      <c r="BS2882" s="1" t="s">
        <v>93</v>
      </c>
      <c r="BU2882" s="1" t="s">
        <v>87</v>
      </c>
      <c r="BW2882" s="1" t="s">
        <v>87</v>
      </c>
      <c r="BY2882" s="1" t="s">
        <v>87</v>
      </c>
      <c r="CA2882" s="1" t="s">
        <v>87</v>
      </c>
      <c r="CC2882" s="1" t="s">
        <v>87</v>
      </c>
    </row>
    <row r="2883" spans="1:81" x14ac:dyDescent="0.25">
      <c r="A2883" t="s">
        <v>61</v>
      </c>
      <c r="B2883" s="6">
        <v>42109.1875</v>
      </c>
      <c r="C2883">
        <v>2</v>
      </c>
      <c r="D2883">
        <v>1</v>
      </c>
      <c r="F2883">
        <v>0.05</v>
      </c>
      <c r="G2883" s="1" t="s">
        <v>144</v>
      </c>
      <c r="I2883" s="21" t="s">
        <v>87</v>
      </c>
      <c r="J2883">
        <v>0.1</v>
      </c>
      <c r="K2883" s="1" t="s">
        <v>144</v>
      </c>
      <c r="M2883" s="21" t="s">
        <v>87</v>
      </c>
      <c r="O2883" s="21" t="s">
        <v>87</v>
      </c>
      <c r="P2883">
        <v>3.5999999999999997E-2</v>
      </c>
      <c r="Q2883" s="1" t="s">
        <v>144</v>
      </c>
      <c r="R2883">
        <v>3.0000000000000001E-3</v>
      </c>
      <c r="S2883" s="1" t="s">
        <v>67</v>
      </c>
      <c r="T2883">
        <v>1.2E-2</v>
      </c>
      <c r="U2883" s="1" t="s">
        <v>144</v>
      </c>
      <c r="V2883">
        <v>1.4999999999999999E-2</v>
      </c>
      <c r="W2883" s="1" t="s">
        <v>144</v>
      </c>
      <c r="X2883">
        <v>5.0999999999999997E-2</v>
      </c>
      <c r="Y2883" s="1" t="s">
        <v>144</v>
      </c>
      <c r="AA2883" s="1" t="s">
        <v>87</v>
      </c>
      <c r="AB2883">
        <v>0.98499999999999999</v>
      </c>
      <c r="AC2883" s="1" t="s">
        <v>144</v>
      </c>
      <c r="AE2883" s="1" t="s">
        <v>87</v>
      </c>
      <c r="AF2883">
        <v>0.97</v>
      </c>
      <c r="AG2883" s="1" t="s">
        <v>144</v>
      </c>
      <c r="AI2883" s="1" t="s">
        <v>87</v>
      </c>
      <c r="AJ2883">
        <v>0.93400000000000005</v>
      </c>
      <c r="AK2883" s="1" t="s">
        <v>144</v>
      </c>
      <c r="AL2883">
        <v>3.1</v>
      </c>
      <c r="AM2883" s="1" t="s">
        <v>144</v>
      </c>
      <c r="AN2883">
        <v>1.8</v>
      </c>
      <c r="AO2883" s="1" t="s">
        <v>144</v>
      </c>
      <c r="AP2883">
        <v>2.2000000000000002</v>
      </c>
      <c r="AQ2883" s="1" t="s">
        <v>144</v>
      </c>
      <c r="AS2883" s="1" t="s">
        <v>87</v>
      </c>
      <c r="AU2883" s="1" t="s">
        <v>87</v>
      </c>
      <c r="AV2883">
        <v>14</v>
      </c>
      <c r="AW2883" s="1" t="s">
        <v>144</v>
      </c>
      <c r="AX2883">
        <v>22.78</v>
      </c>
      <c r="AY2883" s="1" t="s">
        <v>144</v>
      </c>
      <c r="AZ2883">
        <v>0.43</v>
      </c>
      <c r="BA2883" s="1" t="s">
        <v>144</v>
      </c>
      <c r="BB2883">
        <v>4.68</v>
      </c>
      <c r="BC2883" s="1" t="s">
        <v>144</v>
      </c>
      <c r="BD2883">
        <v>6.54</v>
      </c>
      <c r="BE2883" s="1" t="s">
        <v>144</v>
      </c>
      <c r="BG2883" s="1" t="s">
        <v>87</v>
      </c>
      <c r="BI2883" s="1" t="s">
        <v>87</v>
      </c>
      <c r="BK2883" s="1" t="s">
        <v>87</v>
      </c>
      <c r="BM2883" s="1" t="s">
        <v>87</v>
      </c>
      <c r="BO2883" s="1" t="s">
        <v>87</v>
      </c>
      <c r="BQ2883" s="1" t="s">
        <v>87</v>
      </c>
      <c r="BR2883">
        <v>630</v>
      </c>
      <c r="BS2883" s="1" t="s">
        <v>93</v>
      </c>
      <c r="BU2883" s="1" t="s">
        <v>87</v>
      </c>
      <c r="BW2883" s="1" t="s">
        <v>87</v>
      </c>
      <c r="BY2883" s="1" t="s">
        <v>87</v>
      </c>
      <c r="CA2883" s="1" t="s">
        <v>87</v>
      </c>
      <c r="CC2883" s="1" t="s">
        <v>87</v>
      </c>
    </row>
    <row r="2884" spans="1:81" x14ac:dyDescent="0.25">
      <c r="A2884" t="s">
        <v>61</v>
      </c>
      <c r="B2884" s="6">
        <v>42109.291666666664</v>
      </c>
      <c r="C2884">
        <v>2</v>
      </c>
      <c r="D2884">
        <v>1</v>
      </c>
      <c r="F2884">
        <v>4.9000000000000002E-2</v>
      </c>
      <c r="G2884" s="1" t="s">
        <v>144</v>
      </c>
      <c r="I2884" s="21" t="s">
        <v>87</v>
      </c>
      <c r="J2884">
        <v>0.14000000000000001</v>
      </c>
      <c r="K2884" s="1" t="s">
        <v>144</v>
      </c>
      <c r="M2884" s="21" t="s">
        <v>87</v>
      </c>
      <c r="O2884" s="21" t="s">
        <v>87</v>
      </c>
      <c r="P2884">
        <v>4.2000000000000003E-2</v>
      </c>
      <c r="Q2884" s="1" t="s">
        <v>144</v>
      </c>
      <c r="R2884">
        <v>3.0000000000000001E-3</v>
      </c>
      <c r="S2884" s="1" t="s">
        <v>67</v>
      </c>
      <c r="T2884">
        <v>1.4E-2</v>
      </c>
      <c r="U2884" s="1" t="s">
        <v>144</v>
      </c>
      <c r="V2884">
        <v>1.7000000000000001E-2</v>
      </c>
      <c r="W2884" s="1" t="s">
        <v>144</v>
      </c>
      <c r="X2884">
        <v>5.8999999999999997E-2</v>
      </c>
      <c r="Y2884" s="1" t="s">
        <v>144</v>
      </c>
      <c r="AA2884" s="1" t="s">
        <v>87</v>
      </c>
      <c r="AB2884">
        <v>0.98699999999999999</v>
      </c>
      <c r="AC2884" s="1" t="s">
        <v>144</v>
      </c>
      <c r="AE2884" s="1" t="s">
        <v>87</v>
      </c>
      <c r="AF2884">
        <v>0.97</v>
      </c>
      <c r="AG2884" s="1" t="s">
        <v>144</v>
      </c>
      <c r="AI2884" s="1" t="s">
        <v>87</v>
      </c>
      <c r="AJ2884">
        <v>0.92800000000000005</v>
      </c>
      <c r="AK2884" s="1" t="s">
        <v>144</v>
      </c>
      <c r="AL2884">
        <v>16</v>
      </c>
      <c r="AM2884" s="1" t="s">
        <v>144</v>
      </c>
      <c r="AN2884">
        <v>12</v>
      </c>
      <c r="AO2884" s="1" t="s">
        <v>144</v>
      </c>
      <c r="AP2884">
        <v>6.8</v>
      </c>
      <c r="AQ2884" s="1" t="s">
        <v>144</v>
      </c>
      <c r="AS2884" s="1" t="s">
        <v>87</v>
      </c>
      <c r="AU2884" s="1" t="s">
        <v>87</v>
      </c>
      <c r="AV2884">
        <v>56</v>
      </c>
      <c r="AW2884" s="1" t="s">
        <v>144</v>
      </c>
      <c r="AX2884">
        <v>23.9</v>
      </c>
      <c r="AY2884" s="1" t="s">
        <v>144</v>
      </c>
      <c r="AZ2884">
        <v>2.94</v>
      </c>
      <c r="BA2884" s="1" t="s">
        <v>144</v>
      </c>
      <c r="BB2884">
        <v>4.59</v>
      </c>
      <c r="BC2884" s="1" t="s">
        <v>144</v>
      </c>
      <c r="BD2884">
        <v>6.79</v>
      </c>
      <c r="BE2884" s="1" t="s">
        <v>144</v>
      </c>
      <c r="BG2884" s="1" t="s">
        <v>87</v>
      </c>
      <c r="BI2884" s="1" t="s">
        <v>87</v>
      </c>
      <c r="BK2884" s="1" t="s">
        <v>87</v>
      </c>
      <c r="BM2884" s="1" t="s">
        <v>87</v>
      </c>
      <c r="BO2884" s="1" t="s">
        <v>87</v>
      </c>
      <c r="BQ2884" s="1" t="s">
        <v>87</v>
      </c>
      <c r="BR2884">
        <v>590</v>
      </c>
      <c r="BS2884" s="1" t="s">
        <v>93</v>
      </c>
      <c r="BU2884" s="1" t="s">
        <v>87</v>
      </c>
      <c r="BW2884" s="1" t="s">
        <v>87</v>
      </c>
      <c r="BY2884" s="1" t="s">
        <v>87</v>
      </c>
      <c r="CA2884" s="1" t="s">
        <v>87</v>
      </c>
      <c r="CC2884" s="1" t="s">
        <v>87</v>
      </c>
    </row>
    <row r="2885" spans="1:81" x14ac:dyDescent="0.25">
      <c r="A2885" t="s">
        <v>64</v>
      </c>
      <c r="B2885" s="6">
        <v>42109.336805555555</v>
      </c>
      <c r="C2885">
        <v>1</v>
      </c>
      <c r="D2885">
        <v>1</v>
      </c>
      <c r="F2885">
        <v>2.4E-2</v>
      </c>
      <c r="G2885" s="1" t="s">
        <v>144</v>
      </c>
      <c r="I2885" s="21" t="s">
        <v>87</v>
      </c>
      <c r="J2885">
        <v>5.5E-2</v>
      </c>
      <c r="K2885" s="1" t="s">
        <v>144</v>
      </c>
      <c r="M2885" s="21" t="s">
        <v>87</v>
      </c>
      <c r="O2885" s="21" t="s">
        <v>87</v>
      </c>
      <c r="P2885">
        <v>7.2999999999999995E-2</v>
      </c>
      <c r="Q2885" s="1" t="s">
        <v>88</v>
      </c>
      <c r="R2885">
        <v>2E-3</v>
      </c>
      <c r="S2885" s="1" t="s">
        <v>67</v>
      </c>
      <c r="T2885">
        <v>0.01</v>
      </c>
      <c r="U2885" s="1" t="s">
        <v>144</v>
      </c>
      <c r="V2885">
        <v>1.2E-2</v>
      </c>
      <c r="W2885" s="1" t="s">
        <v>144</v>
      </c>
      <c r="X2885">
        <v>8.5000000000000006E-2</v>
      </c>
      <c r="Y2885" s="1" t="s">
        <v>144</v>
      </c>
      <c r="AA2885" s="1" t="s">
        <v>87</v>
      </c>
      <c r="AB2885">
        <v>0.63200000000000001</v>
      </c>
      <c r="AC2885" s="1" t="s">
        <v>144</v>
      </c>
      <c r="AE2885" s="1" t="s">
        <v>87</v>
      </c>
      <c r="AF2885">
        <v>0.62</v>
      </c>
      <c r="AG2885" s="1" t="s">
        <v>144</v>
      </c>
      <c r="AI2885" s="1" t="s">
        <v>87</v>
      </c>
      <c r="AJ2885">
        <v>0.54700000000000004</v>
      </c>
      <c r="AK2885" s="1" t="s">
        <v>144</v>
      </c>
      <c r="AL2885">
        <v>9.1999999999999993</v>
      </c>
      <c r="AM2885" s="1" t="s">
        <v>144</v>
      </c>
      <c r="AN2885">
        <v>7.4</v>
      </c>
      <c r="AO2885" s="1" t="s">
        <v>144</v>
      </c>
      <c r="AP2885">
        <v>2.6</v>
      </c>
      <c r="AQ2885" s="1" t="s">
        <v>144</v>
      </c>
      <c r="AS2885" s="1" t="s">
        <v>87</v>
      </c>
      <c r="AU2885" s="1" t="s">
        <v>87</v>
      </c>
      <c r="AV2885">
        <v>16</v>
      </c>
      <c r="AW2885" s="1" t="s">
        <v>102</v>
      </c>
      <c r="AX2885">
        <v>25.4</v>
      </c>
      <c r="AY2885" s="1" t="s">
        <v>144</v>
      </c>
      <c r="AZ2885">
        <v>22.89</v>
      </c>
      <c r="BA2885" s="1" t="s">
        <v>144</v>
      </c>
      <c r="BB2885">
        <v>4.8899999999999997</v>
      </c>
      <c r="BC2885" s="1" t="s">
        <v>144</v>
      </c>
      <c r="BD2885">
        <v>7.52</v>
      </c>
      <c r="BE2885" s="1" t="s">
        <v>144</v>
      </c>
      <c r="BG2885" s="1" t="s">
        <v>87</v>
      </c>
      <c r="BI2885" s="1" t="s">
        <v>87</v>
      </c>
      <c r="BJ2885">
        <v>1</v>
      </c>
      <c r="BK2885" s="1" t="s">
        <v>144</v>
      </c>
      <c r="BM2885" s="1" t="s">
        <v>87</v>
      </c>
      <c r="BO2885" s="1" t="s">
        <v>87</v>
      </c>
      <c r="BQ2885" s="1" t="s">
        <v>87</v>
      </c>
      <c r="BR2885">
        <v>2</v>
      </c>
      <c r="BS2885" s="1" t="s">
        <v>93</v>
      </c>
      <c r="BU2885" s="1" t="s">
        <v>87</v>
      </c>
      <c r="BW2885" s="1" t="s">
        <v>87</v>
      </c>
      <c r="BY2885" s="1" t="s">
        <v>87</v>
      </c>
      <c r="CA2885" s="1" t="s">
        <v>87</v>
      </c>
      <c r="CC2885" s="1" t="s">
        <v>87</v>
      </c>
    </row>
    <row r="2886" spans="1:81" x14ac:dyDescent="0.25">
      <c r="A2886" t="s">
        <v>64</v>
      </c>
      <c r="B2886" s="6">
        <v>42109.339583333334</v>
      </c>
      <c r="C2886">
        <v>1</v>
      </c>
      <c r="D2886">
        <v>2</v>
      </c>
      <c r="F2886">
        <v>2.3E-2</v>
      </c>
      <c r="G2886" s="1" t="s">
        <v>144</v>
      </c>
      <c r="I2886" s="21" t="s">
        <v>87</v>
      </c>
      <c r="J2886">
        <v>0.06</v>
      </c>
      <c r="K2886" s="1" t="s">
        <v>144</v>
      </c>
      <c r="M2886" s="21" t="s">
        <v>87</v>
      </c>
      <c r="O2886" s="21" t="s">
        <v>87</v>
      </c>
      <c r="P2886">
        <v>8.5000000000000006E-2</v>
      </c>
      <c r="Q2886" s="1" t="s">
        <v>88</v>
      </c>
      <c r="R2886">
        <v>2E-3</v>
      </c>
      <c r="S2886" s="1" t="s">
        <v>67</v>
      </c>
      <c r="T2886">
        <v>8.9999999999999993E-3</v>
      </c>
      <c r="U2886" s="1" t="s">
        <v>144</v>
      </c>
      <c r="V2886">
        <v>1.0999999999999999E-2</v>
      </c>
      <c r="W2886" s="1" t="s">
        <v>144</v>
      </c>
      <c r="X2886">
        <v>9.6000000000000002E-2</v>
      </c>
      <c r="Y2886" s="1" t="s">
        <v>144</v>
      </c>
      <c r="AA2886" s="1" t="s">
        <v>87</v>
      </c>
      <c r="AB2886">
        <v>0.65100000000000002</v>
      </c>
      <c r="AC2886" s="1" t="s">
        <v>144</v>
      </c>
      <c r="AE2886" s="1" t="s">
        <v>87</v>
      </c>
      <c r="AF2886">
        <v>0.64</v>
      </c>
      <c r="AG2886" s="1" t="s">
        <v>144</v>
      </c>
      <c r="AI2886" s="1" t="s">
        <v>87</v>
      </c>
      <c r="AJ2886">
        <v>0.55500000000000005</v>
      </c>
      <c r="AK2886" s="1" t="s">
        <v>144</v>
      </c>
      <c r="AL2886">
        <v>9.8000000000000007</v>
      </c>
      <c r="AM2886" s="1" t="s">
        <v>144</v>
      </c>
      <c r="AN2886">
        <v>7.5</v>
      </c>
      <c r="AO2886" s="1" t="s">
        <v>144</v>
      </c>
      <c r="AP2886">
        <v>3.5</v>
      </c>
      <c r="AQ2886" s="1" t="s">
        <v>144</v>
      </c>
      <c r="AS2886" s="1" t="s">
        <v>87</v>
      </c>
      <c r="AU2886" s="1" t="s">
        <v>87</v>
      </c>
      <c r="AV2886">
        <v>16</v>
      </c>
      <c r="AW2886" s="1" t="s">
        <v>144</v>
      </c>
      <c r="AX2886">
        <v>25.4</v>
      </c>
      <c r="AY2886" s="1" t="s">
        <v>144</v>
      </c>
      <c r="AZ2886">
        <v>22.89</v>
      </c>
      <c r="BA2886" s="1" t="s">
        <v>144</v>
      </c>
      <c r="BB2886">
        <v>4.8899999999999997</v>
      </c>
      <c r="BC2886" s="1" t="s">
        <v>144</v>
      </c>
      <c r="BD2886">
        <v>7.52</v>
      </c>
      <c r="BE2886" s="1" t="s">
        <v>144</v>
      </c>
      <c r="BG2886" s="1" t="s">
        <v>87</v>
      </c>
      <c r="BI2886" s="1" t="s">
        <v>87</v>
      </c>
      <c r="BJ2886">
        <v>1</v>
      </c>
      <c r="BK2886" s="1" t="s">
        <v>144</v>
      </c>
      <c r="BM2886" s="1" t="s">
        <v>87</v>
      </c>
      <c r="BO2886" s="1" t="s">
        <v>87</v>
      </c>
      <c r="BQ2886" s="1" t="s">
        <v>87</v>
      </c>
      <c r="BR2886">
        <v>3</v>
      </c>
      <c r="BS2886" s="1" t="s">
        <v>93</v>
      </c>
      <c r="BU2886" s="1" t="s">
        <v>87</v>
      </c>
      <c r="BW2886" s="1" t="s">
        <v>87</v>
      </c>
      <c r="BY2886" s="1" t="s">
        <v>87</v>
      </c>
      <c r="CA2886" s="1" t="s">
        <v>87</v>
      </c>
      <c r="CC2886" s="1" t="s">
        <v>87</v>
      </c>
    </row>
    <row r="2887" spans="1:81" x14ac:dyDescent="0.25">
      <c r="A2887" t="s">
        <v>61</v>
      </c>
      <c r="B2887" s="6">
        <v>42109.370138888888</v>
      </c>
      <c r="C2887">
        <v>1</v>
      </c>
      <c r="D2887">
        <v>1</v>
      </c>
      <c r="F2887">
        <v>5.0999999999999997E-2</v>
      </c>
      <c r="G2887" s="1" t="s">
        <v>144</v>
      </c>
      <c r="I2887" s="21" t="s">
        <v>87</v>
      </c>
      <c r="J2887">
        <v>9.8000000000000004E-2</v>
      </c>
      <c r="K2887" s="1" t="s">
        <v>144</v>
      </c>
      <c r="M2887" s="21" t="s">
        <v>87</v>
      </c>
      <c r="O2887" s="21" t="s">
        <v>87</v>
      </c>
      <c r="P2887">
        <v>4.7E-2</v>
      </c>
      <c r="Q2887" s="1" t="s">
        <v>144</v>
      </c>
      <c r="R2887">
        <v>3.0000000000000001E-3</v>
      </c>
      <c r="S2887" s="1" t="s">
        <v>144</v>
      </c>
      <c r="T2887">
        <v>1.0999999999999999E-2</v>
      </c>
      <c r="U2887" s="1" t="s">
        <v>144</v>
      </c>
      <c r="V2887">
        <v>1.4E-2</v>
      </c>
      <c r="W2887" s="1" t="s">
        <v>144</v>
      </c>
      <c r="X2887">
        <v>6.0999999999999999E-2</v>
      </c>
      <c r="Y2887" s="1" t="s">
        <v>144</v>
      </c>
      <c r="AA2887" s="1" t="s">
        <v>87</v>
      </c>
      <c r="AB2887">
        <v>0.89400000000000002</v>
      </c>
      <c r="AC2887" s="1" t="s">
        <v>144</v>
      </c>
      <c r="AE2887" s="1" t="s">
        <v>87</v>
      </c>
      <c r="AF2887">
        <v>0.88</v>
      </c>
      <c r="AG2887" s="1" t="s">
        <v>144</v>
      </c>
      <c r="AI2887" s="1" t="s">
        <v>87</v>
      </c>
      <c r="AJ2887">
        <v>0.83299999999999996</v>
      </c>
      <c r="AK2887" s="1" t="s">
        <v>144</v>
      </c>
      <c r="AL2887">
        <v>12</v>
      </c>
      <c r="AM2887" s="1" t="s">
        <v>144</v>
      </c>
      <c r="AN2887">
        <v>9.6999999999999993</v>
      </c>
      <c r="AO2887" s="1" t="s">
        <v>144</v>
      </c>
      <c r="AP2887">
        <v>2.5</v>
      </c>
      <c r="AQ2887" s="1" t="s">
        <v>144</v>
      </c>
      <c r="AS2887" s="1" t="s">
        <v>87</v>
      </c>
      <c r="AU2887" s="1" t="s">
        <v>87</v>
      </c>
      <c r="AV2887">
        <v>8</v>
      </c>
      <c r="AW2887" s="1" t="s">
        <v>144</v>
      </c>
      <c r="AX2887">
        <v>24.8</v>
      </c>
      <c r="AY2887" s="1" t="s">
        <v>144</v>
      </c>
      <c r="AZ2887">
        <v>7.97</v>
      </c>
      <c r="BA2887" s="1" t="s">
        <v>144</v>
      </c>
      <c r="BB2887">
        <v>5.64</v>
      </c>
      <c r="BC2887" s="1" t="s">
        <v>144</v>
      </c>
      <c r="BD2887">
        <v>7.07</v>
      </c>
      <c r="BE2887" s="1" t="s">
        <v>144</v>
      </c>
      <c r="BG2887" s="1" t="s">
        <v>87</v>
      </c>
      <c r="BI2887" s="1" t="s">
        <v>87</v>
      </c>
      <c r="BJ2887">
        <v>0.5</v>
      </c>
      <c r="BK2887" s="1" t="s">
        <v>144</v>
      </c>
      <c r="BM2887" s="1" t="s">
        <v>87</v>
      </c>
      <c r="BO2887" s="1" t="s">
        <v>87</v>
      </c>
      <c r="BQ2887" s="1" t="s">
        <v>87</v>
      </c>
      <c r="BR2887">
        <v>300</v>
      </c>
      <c r="BS2887" s="1" t="s">
        <v>93</v>
      </c>
      <c r="BU2887" s="1" t="s">
        <v>87</v>
      </c>
      <c r="BW2887" s="1" t="s">
        <v>87</v>
      </c>
      <c r="BY2887" s="1" t="s">
        <v>87</v>
      </c>
      <c r="CA2887" s="1" t="s">
        <v>87</v>
      </c>
      <c r="CC2887" s="1" t="s">
        <v>87</v>
      </c>
    </row>
    <row r="2888" spans="1:81" x14ac:dyDescent="0.25">
      <c r="A2888" t="s">
        <v>61</v>
      </c>
      <c r="B2888" s="6">
        <v>42109.375</v>
      </c>
      <c r="C2888">
        <v>1</v>
      </c>
      <c r="D2888">
        <v>2</v>
      </c>
      <c r="F2888">
        <v>5.0999999999999997E-2</v>
      </c>
      <c r="G2888" s="1" t="s">
        <v>144</v>
      </c>
      <c r="I2888" s="21" t="s">
        <v>87</v>
      </c>
      <c r="J2888">
        <v>0.1</v>
      </c>
      <c r="K2888" s="1" t="s">
        <v>144</v>
      </c>
      <c r="M2888" s="21" t="s">
        <v>87</v>
      </c>
      <c r="O2888" s="21" t="s">
        <v>87</v>
      </c>
      <c r="P2888">
        <v>4.3999999999999997E-2</v>
      </c>
      <c r="Q2888" s="1" t="s">
        <v>144</v>
      </c>
      <c r="R2888">
        <v>3.0000000000000001E-3</v>
      </c>
      <c r="S2888" s="1" t="s">
        <v>144</v>
      </c>
      <c r="T2888">
        <v>1.2E-2</v>
      </c>
      <c r="U2888" s="1" t="s">
        <v>144</v>
      </c>
      <c r="V2888">
        <v>1.4999999999999999E-2</v>
      </c>
      <c r="W2888" s="1" t="s">
        <v>144</v>
      </c>
      <c r="X2888">
        <v>5.8999999999999997E-2</v>
      </c>
      <c r="Y2888" s="1" t="s">
        <v>144</v>
      </c>
      <c r="AA2888" s="1" t="s">
        <v>87</v>
      </c>
      <c r="AB2888">
        <v>0.89500000000000002</v>
      </c>
      <c r="AC2888" s="1" t="s">
        <v>144</v>
      </c>
      <c r="AE2888" s="1" t="s">
        <v>87</v>
      </c>
      <c r="AF2888">
        <v>0.88</v>
      </c>
      <c r="AG2888" s="1" t="s">
        <v>144</v>
      </c>
      <c r="AI2888" s="1" t="s">
        <v>87</v>
      </c>
      <c r="AJ2888">
        <v>0.83599999999999997</v>
      </c>
      <c r="AK2888" s="1" t="s">
        <v>144</v>
      </c>
      <c r="AL2888">
        <v>9.3000000000000007</v>
      </c>
      <c r="AM2888" s="1" t="s">
        <v>144</v>
      </c>
      <c r="AN2888">
        <v>7.7</v>
      </c>
      <c r="AO2888" s="1" t="s">
        <v>144</v>
      </c>
      <c r="AP2888">
        <v>2.2000000000000002</v>
      </c>
      <c r="AQ2888" s="1" t="s">
        <v>144</v>
      </c>
      <c r="AS2888" s="1" t="s">
        <v>87</v>
      </c>
      <c r="AU2888" s="1" t="s">
        <v>87</v>
      </c>
      <c r="AV2888">
        <v>17</v>
      </c>
      <c r="AW2888" s="1" t="s">
        <v>102</v>
      </c>
      <c r="AX2888">
        <v>24.4</v>
      </c>
      <c r="AY2888" s="1" t="s">
        <v>144</v>
      </c>
      <c r="AZ2888">
        <v>4.5199999999999996</v>
      </c>
      <c r="BA2888" s="1" t="s">
        <v>144</v>
      </c>
      <c r="BB2888">
        <v>5.4</v>
      </c>
      <c r="BC2888" s="1" t="s">
        <v>144</v>
      </c>
      <c r="BD2888">
        <v>6.97</v>
      </c>
      <c r="BE2888" s="1" t="s">
        <v>144</v>
      </c>
      <c r="BG2888" s="1" t="s">
        <v>87</v>
      </c>
      <c r="BI2888" s="1" t="s">
        <v>87</v>
      </c>
      <c r="BJ2888">
        <v>0.5</v>
      </c>
      <c r="BK2888" s="1" t="s">
        <v>144</v>
      </c>
      <c r="BM2888" s="1" t="s">
        <v>87</v>
      </c>
      <c r="BO2888" s="1" t="s">
        <v>87</v>
      </c>
      <c r="BQ2888" s="1" t="s">
        <v>87</v>
      </c>
      <c r="BR2888">
        <v>330</v>
      </c>
      <c r="BS2888" s="1" t="s">
        <v>93</v>
      </c>
      <c r="BU2888" s="1" t="s">
        <v>87</v>
      </c>
      <c r="BW2888" s="1" t="s">
        <v>87</v>
      </c>
      <c r="BY2888" s="1" t="s">
        <v>87</v>
      </c>
      <c r="CA2888" s="1" t="s">
        <v>87</v>
      </c>
      <c r="CC2888" s="1" t="s">
        <v>87</v>
      </c>
    </row>
    <row r="2889" spans="1:81" x14ac:dyDescent="0.25">
      <c r="A2889" t="s">
        <v>61</v>
      </c>
      <c r="B2889" s="6">
        <v>42109.395833333336</v>
      </c>
      <c r="C2889">
        <v>2</v>
      </c>
      <c r="D2889">
        <v>1</v>
      </c>
      <c r="F2889">
        <v>4.8000000000000001E-2</v>
      </c>
      <c r="G2889" s="1" t="s">
        <v>144</v>
      </c>
      <c r="I2889" s="21" t="s">
        <v>87</v>
      </c>
      <c r="J2889">
        <v>0.14000000000000001</v>
      </c>
      <c r="K2889" s="1" t="s">
        <v>144</v>
      </c>
      <c r="M2889" s="21" t="s">
        <v>87</v>
      </c>
      <c r="O2889" s="21" t="s">
        <v>87</v>
      </c>
      <c r="P2889">
        <v>0.05</v>
      </c>
      <c r="Q2889" s="1" t="s">
        <v>144</v>
      </c>
      <c r="R2889">
        <v>2E-3</v>
      </c>
      <c r="S2889" s="1" t="s">
        <v>67</v>
      </c>
      <c r="T2889">
        <v>5.0000000000000001E-3</v>
      </c>
      <c r="U2889" s="1" t="s">
        <v>144</v>
      </c>
      <c r="V2889">
        <v>7.0000000000000001E-3</v>
      </c>
      <c r="W2889" s="1" t="s">
        <v>144</v>
      </c>
      <c r="X2889">
        <v>5.7000000000000002E-2</v>
      </c>
      <c r="Y2889" s="1" t="s">
        <v>144</v>
      </c>
      <c r="AA2889" s="1" t="s">
        <v>87</v>
      </c>
      <c r="AB2889">
        <v>0.91700000000000004</v>
      </c>
      <c r="AC2889" s="1" t="s">
        <v>144</v>
      </c>
      <c r="AE2889" s="1" t="s">
        <v>87</v>
      </c>
      <c r="AF2889">
        <v>0.91</v>
      </c>
      <c r="AG2889" s="1" t="s">
        <v>144</v>
      </c>
      <c r="AI2889" s="1" t="s">
        <v>87</v>
      </c>
      <c r="AJ2889">
        <v>0.86</v>
      </c>
      <c r="AK2889" s="1" t="s">
        <v>144</v>
      </c>
      <c r="AL2889">
        <v>16</v>
      </c>
      <c r="AM2889" s="1" t="s">
        <v>144</v>
      </c>
      <c r="AN2889">
        <v>10</v>
      </c>
      <c r="AO2889" s="1" t="s">
        <v>144</v>
      </c>
      <c r="AP2889">
        <v>9.4</v>
      </c>
      <c r="AQ2889" s="1" t="s">
        <v>144</v>
      </c>
      <c r="AS2889" s="1" t="s">
        <v>87</v>
      </c>
      <c r="AU2889" s="1" t="s">
        <v>87</v>
      </c>
      <c r="AV2889">
        <v>45</v>
      </c>
      <c r="AW2889" s="1" t="s">
        <v>144</v>
      </c>
      <c r="AX2889">
        <v>25.37</v>
      </c>
      <c r="AY2889" s="1" t="s">
        <v>144</v>
      </c>
      <c r="AZ2889">
        <v>13.64</v>
      </c>
      <c r="BA2889" s="1" t="s">
        <v>144</v>
      </c>
      <c r="BB2889">
        <v>4.2300000000000004</v>
      </c>
      <c r="BC2889" s="1" t="s">
        <v>144</v>
      </c>
      <c r="BD2889">
        <v>7.3</v>
      </c>
      <c r="BE2889" s="1" t="s">
        <v>144</v>
      </c>
      <c r="BG2889" s="1" t="s">
        <v>87</v>
      </c>
      <c r="BI2889" s="1" t="s">
        <v>87</v>
      </c>
      <c r="BK2889" s="1" t="s">
        <v>87</v>
      </c>
      <c r="BM2889" s="1" t="s">
        <v>87</v>
      </c>
      <c r="BO2889" s="1" t="s">
        <v>87</v>
      </c>
      <c r="BQ2889" s="1" t="s">
        <v>87</v>
      </c>
      <c r="BR2889">
        <v>200</v>
      </c>
      <c r="BS2889" s="1" t="s">
        <v>93</v>
      </c>
      <c r="BU2889" s="1" t="s">
        <v>87</v>
      </c>
      <c r="BW2889" s="1" t="s">
        <v>87</v>
      </c>
      <c r="BY2889" s="1" t="s">
        <v>87</v>
      </c>
      <c r="CA2889" s="1" t="s">
        <v>87</v>
      </c>
      <c r="CC2889" s="1" t="s">
        <v>87</v>
      </c>
    </row>
    <row r="2890" spans="1:81" x14ac:dyDescent="0.25">
      <c r="A2890" t="s">
        <v>63</v>
      </c>
      <c r="B2890" s="6">
        <v>42109.395833333336</v>
      </c>
      <c r="C2890">
        <v>1</v>
      </c>
      <c r="D2890">
        <v>1</v>
      </c>
      <c r="F2890">
        <v>3.1E-2</v>
      </c>
      <c r="G2890" s="1" t="s">
        <v>144</v>
      </c>
      <c r="I2890" s="21" t="s">
        <v>87</v>
      </c>
      <c r="J2890">
        <v>6.7000000000000004E-2</v>
      </c>
      <c r="K2890" s="1" t="s">
        <v>144</v>
      </c>
      <c r="M2890" s="21" t="s">
        <v>87</v>
      </c>
      <c r="O2890" s="21" t="s">
        <v>87</v>
      </c>
      <c r="P2890">
        <v>9.7000000000000003E-2</v>
      </c>
      <c r="Q2890" s="1" t="s">
        <v>88</v>
      </c>
      <c r="R2890">
        <v>8.0000000000000002E-3</v>
      </c>
      <c r="S2890" s="1" t="s">
        <v>144</v>
      </c>
      <c r="T2890">
        <v>2.7E-2</v>
      </c>
      <c r="U2890" s="1" t="s">
        <v>144</v>
      </c>
      <c r="V2890">
        <v>3.5000000000000003E-2</v>
      </c>
      <c r="W2890" s="1" t="s">
        <v>144</v>
      </c>
      <c r="X2890">
        <v>0.13200000000000001</v>
      </c>
      <c r="Y2890" s="1" t="s">
        <v>144</v>
      </c>
      <c r="AA2890" s="1" t="s">
        <v>87</v>
      </c>
      <c r="AB2890">
        <v>0.505</v>
      </c>
      <c r="AC2890" s="1" t="s">
        <v>144</v>
      </c>
      <c r="AE2890" s="1" t="s">
        <v>87</v>
      </c>
      <c r="AF2890">
        <v>0.47</v>
      </c>
      <c r="AG2890" s="1" t="s">
        <v>144</v>
      </c>
      <c r="AI2890" s="1" t="s">
        <v>87</v>
      </c>
      <c r="AJ2890">
        <v>0.373</v>
      </c>
      <c r="AK2890" s="1" t="s">
        <v>144</v>
      </c>
      <c r="AL2890">
        <v>5.0999999999999996</v>
      </c>
      <c r="AM2890" s="1" t="s">
        <v>144</v>
      </c>
      <c r="AN2890">
        <v>3.7</v>
      </c>
      <c r="AO2890" s="1" t="s">
        <v>144</v>
      </c>
      <c r="AP2890">
        <v>2.2000000000000002</v>
      </c>
      <c r="AQ2890" s="1" t="s">
        <v>144</v>
      </c>
      <c r="AS2890" s="1" t="s">
        <v>87</v>
      </c>
      <c r="AU2890" s="1" t="s">
        <v>87</v>
      </c>
      <c r="AV2890">
        <v>19</v>
      </c>
      <c r="AW2890" s="1" t="s">
        <v>144</v>
      </c>
      <c r="AX2890">
        <v>23.6</v>
      </c>
      <c r="AY2890" s="1" t="s">
        <v>144</v>
      </c>
      <c r="AZ2890">
        <v>25.45</v>
      </c>
      <c r="BA2890" s="1" t="s">
        <v>144</v>
      </c>
      <c r="BB2890">
        <v>4.9800000000000004</v>
      </c>
      <c r="BC2890" s="1" t="s">
        <v>144</v>
      </c>
      <c r="BD2890">
        <v>7.72</v>
      </c>
      <c r="BE2890" s="1" t="s">
        <v>144</v>
      </c>
      <c r="BG2890" s="1" t="s">
        <v>87</v>
      </c>
      <c r="BI2890" s="1" t="s">
        <v>87</v>
      </c>
      <c r="BJ2890">
        <v>0.8</v>
      </c>
      <c r="BK2890" s="1" t="s">
        <v>144</v>
      </c>
      <c r="BM2890" s="1" t="s">
        <v>87</v>
      </c>
      <c r="BO2890" s="1" t="s">
        <v>87</v>
      </c>
      <c r="BQ2890" s="1" t="s">
        <v>87</v>
      </c>
      <c r="BR2890">
        <v>25</v>
      </c>
      <c r="BS2890" s="1" t="s">
        <v>93</v>
      </c>
      <c r="BU2890" s="1" t="s">
        <v>87</v>
      </c>
      <c r="BW2890" s="1" t="s">
        <v>87</v>
      </c>
      <c r="BY2890" s="1" t="s">
        <v>87</v>
      </c>
      <c r="CA2890" s="1" t="s">
        <v>87</v>
      </c>
      <c r="CC2890" s="1" t="s">
        <v>87</v>
      </c>
    </row>
    <row r="2891" spans="1:81" x14ac:dyDescent="0.25">
      <c r="A2891" t="s">
        <v>63</v>
      </c>
      <c r="B2891" s="6">
        <v>42109.40625</v>
      </c>
      <c r="C2891">
        <v>1</v>
      </c>
      <c r="D2891">
        <v>2</v>
      </c>
      <c r="F2891">
        <v>2.8000000000000001E-2</v>
      </c>
      <c r="G2891" s="1" t="s">
        <v>144</v>
      </c>
      <c r="I2891" s="21" t="s">
        <v>87</v>
      </c>
      <c r="J2891">
        <v>5.7000000000000002E-2</v>
      </c>
      <c r="K2891" s="1" t="s">
        <v>122</v>
      </c>
      <c r="M2891" s="21" t="s">
        <v>87</v>
      </c>
      <c r="O2891" s="21" t="s">
        <v>87</v>
      </c>
      <c r="P2891">
        <v>8.3000000000000004E-2</v>
      </c>
      <c r="Q2891" s="1" t="s">
        <v>88</v>
      </c>
      <c r="R2891">
        <v>6.0000000000000001E-3</v>
      </c>
      <c r="S2891" s="1" t="s">
        <v>144</v>
      </c>
      <c r="T2891">
        <v>2.3E-2</v>
      </c>
      <c r="U2891" s="1" t="s">
        <v>144</v>
      </c>
      <c r="V2891">
        <v>2.9000000000000001E-2</v>
      </c>
      <c r="W2891" s="1" t="s">
        <v>144</v>
      </c>
      <c r="X2891">
        <v>0.112</v>
      </c>
      <c r="Y2891" s="1" t="s">
        <v>144</v>
      </c>
      <c r="AA2891" s="1" t="s">
        <v>87</v>
      </c>
      <c r="AB2891">
        <v>0.48899999999999999</v>
      </c>
      <c r="AC2891" s="1" t="s">
        <v>144</v>
      </c>
      <c r="AE2891" s="1" t="s">
        <v>87</v>
      </c>
      <c r="AF2891">
        <v>0.46</v>
      </c>
      <c r="AG2891" s="1" t="s">
        <v>122</v>
      </c>
      <c r="AI2891" s="1" t="s">
        <v>87</v>
      </c>
      <c r="AJ2891">
        <v>0.377</v>
      </c>
      <c r="AK2891" s="1" t="s">
        <v>144</v>
      </c>
      <c r="AL2891">
        <v>4.4000000000000004</v>
      </c>
      <c r="AM2891" s="1" t="s">
        <v>144</v>
      </c>
      <c r="AN2891">
        <v>3</v>
      </c>
      <c r="AO2891" s="1" t="s">
        <v>144</v>
      </c>
      <c r="AP2891">
        <v>2.1</v>
      </c>
      <c r="AQ2891" s="1" t="s">
        <v>144</v>
      </c>
      <c r="AS2891" s="1" t="s">
        <v>87</v>
      </c>
      <c r="AU2891" s="1" t="s">
        <v>87</v>
      </c>
      <c r="AV2891">
        <v>19</v>
      </c>
      <c r="AW2891" s="1" t="s">
        <v>144</v>
      </c>
      <c r="AX2891">
        <v>23.6</v>
      </c>
      <c r="AY2891" s="1" t="s">
        <v>144</v>
      </c>
      <c r="AZ2891">
        <v>25.45</v>
      </c>
      <c r="BA2891" s="1" t="s">
        <v>144</v>
      </c>
      <c r="BB2891">
        <v>4.9800000000000004</v>
      </c>
      <c r="BC2891" s="1" t="s">
        <v>144</v>
      </c>
      <c r="BD2891">
        <v>7.72</v>
      </c>
      <c r="BE2891" s="1" t="s">
        <v>144</v>
      </c>
      <c r="BG2891" s="1" t="s">
        <v>87</v>
      </c>
      <c r="BI2891" s="1" t="s">
        <v>87</v>
      </c>
      <c r="BJ2891">
        <v>0.8</v>
      </c>
      <c r="BK2891" s="1" t="s">
        <v>144</v>
      </c>
      <c r="BM2891" s="1" t="s">
        <v>87</v>
      </c>
      <c r="BO2891" s="1" t="s">
        <v>87</v>
      </c>
      <c r="BQ2891" s="1" t="s">
        <v>87</v>
      </c>
      <c r="BR2891">
        <v>20</v>
      </c>
      <c r="BS2891" s="1" t="s">
        <v>93</v>
      </c>
      <c r="BU2891" s="1" t="s">
        <v>87</v>
      </c>
      <c r="BW2891" s="1" t="s">
        <v>87</v>
      </c>
      <c r="BY2891" s="1" t="s">
        <v>87</v>
      </c>
      <c r="CA2891" s="1" t="s">
        <v>87</v>
      </c>
      <c r="CC2891" s="1" t="s">
        <v>87</v>
      </c>
    </row>
    <row r="2892" spans="1:81" x14ac:dyDescent="0.25">
      <c r="A2892" t="s">
        <v>65</v>
      </c>
      <c r="B2892" s="6">
        <v>42109.493055555555</v>
      </c>
      <c r="C2892">
        <v>1</v>
      </c>
      <c r="D2892">
        <v>1</v>
      </c>
      <c r="F2892">
        <v>1.6E-2</v>
      </c>
      <c r="G2892" s="1" t="s">
        <v>144</v>
      </c>
      <c r="I2892" s="21" t="s">
        <v>87</v>
      </c>
      <c r="J2892">
        <v>3.9E-2</v>
      </c>
      <c r="K2892" s="1" t="s">
        <v>144</v>
      </c>
      <c r="M2892" s="21" t="s">
        <v>87</v>
      </c>
      <c r="O2892" s="21" t="s">
        <v>87</v>
      </c>
      <c r="P2892">
        <v>3.4000000000000002E-2</v>
      </c>
      <c r="Q2892" s="1" t="s">
        <v>144</v>
      </c>
      <c r="R2892">
        <v>2E-3</v>
      </c>
      <c r="S2892" s="1" t="s">
        <v>67</v>
      </c>
      <c r="T2892">
        <v>5.0000000000000001E-3</v>
      </c>
      <c r="U2892" s="1" t="s">
        <v>144</v>
      </c>
      <c r="V2892">
        <v>7.0000000000000001E-3</v>
      </c>
      <c r="W2892" s="1" t="s">
        <v>144</v>
      </c>
      <c r="X2892">
        <v>4.1000000000000002E-2</v>
      </c>
      <c r="Y2892" s="1" t="s">
        <v>144</v>
      </c>
      <c r="AA2892" s="1" t="s">
        <v>87</v>
      </c>
      <c r="AB2892">
        <v>0.38700000000000001</v>
      </c>
      <c r="AC2892" s="1" t="s">
        <v>144</v>
      </c>
      <c r="AE2892" s="1" t="s">
        <v>87</v>
      </c>
      <c r="AF2892">
        <v>0.38</v>
      </c>
      <c r="AG2892" s="1" t="s">
        <v>144</v>
      </c>
      <c r="AI2892" s="1" t="s">
        <v>87</v>
      </c>
      <c r="AJ2892">
        <v>0.34599999999999997</v>
      </c>
      <c r="AK2892" s="1" t="s">
        <v>144</v>
      </c>
      <c r="AL2892">
        <v>4.5</v>
      </c>
      <c r="AM2892" s="1" t="s">
        <v>144</v>
      </c>
      <c r="AN2892">
        <v>3.7</v>
      </c>
      <c r="AO2892" s="1" t="s">
        <v>144</v>
      </c>
      <c r="AP2892">
        <v>1.1000000000000001</v>
      </c>
      <c r="AQ2892" s="1" t="s">
        <v>144</v>
      </c>
      <c r="AS2892" s="1" t="s">
        <v>87</v>
      </c>
      <c r="AU2892" s="1" t="s">
        <v>87</v>
      </c>
      <c r="AV2892">
        <v>14</v>
      </c>
      <c r="AW2892" s="1" t="s">
        <v>144</v>
      </c>
      <c r="AX2892">
        <v>23.5</v>
      </c>
      <c r="AY2892" s="1" t="s">
        <v>144</v>
      </c>
      <c r="AZ2892">
        <v>25.61</v>
      </c>
      <c r="BA2892" s="1" t="s">
        <v>144</v>
      </c>
      <c r="BB2892">
        <v>5.84</v>
      </c>
      <c r="BC2892" s="1" t="s">
        <v>144</v>
      </c>
      <c r="BD2892">
        <v>7.86</v>
      </c>
      <c r="BE2892" s="1" t="s">
        <v>144</v>
      </c>
      <c r="BG2892" s="1" t="s">
        <v>87</v>
      </c>
      <c r="BI2892" s="1" t="s">
        <v>87</v>
      </c>
      <c r="BJ2892">
        <v>1</v>
      </c>
      <c r="BK2892" s="1" t="s">
        <v>144</v>
      </c>
      <c r="BM2892" s="1" t="s">
        <v>87</v>
      </c>
      <c r="BO2892" s="1" t="s">
        <v>87</v>
      </c>
      <c r="BQ2892" s="1" t="s">
        <v>87</v>
      </c>
      <c r="BR2892">
        <v>2</v>
      </c>
      <c r="BS2892" s="1" t="s">
        <v>93</v>
      </c>
      <c r="BU2892" s="1" t="s">
        <v>87</v>
      </c>
      <c r="BW2892" s="1" t="s">
        <v>87</v>
      </c>
      <c r="BY2892" s="1" t="s">
        <v>87</v>
      </c>
      <c r="CA2892" s="1" t="s">
        <v>87</v>
      </c>
      <c r="CC2892" s="1" t="s">
        <v>87</v>
      </c>
    </row>
    <row r="2893" spans="1:81" x14ac:dyDescent="0.25">
      <c r="A2893" t="s">
        <v>65</v>
      </c>
      <c r="B2893" s="6">
        <v>42109.495138888888</v>
      </c>
      <c r="C2893">
        <v>1</v>
      </c>
      <c r="D2893">
        <v>2</v>
      </c>
      <c r="F2893">
        <v>1.4E-2</v>
      </c>
      <c r="G2893" s="1" t="s">
        <v>144</v>
      </c>
      <c r="I2893" s="21" t="s">
        <v>87</v>
      </c>
      <c r="J2893">
        <v>3.7999999999999999E-2</v>
      </c>
      <c r="K2893" s="1" t="s">
        <v>144</v>
      </c>
      <c r="M2893" s="21" t="s">
        <v>87</v>
      </c>
      <c r="O2893" s="21" t="s">
        <v>87</v>
      </c>
      <c r="P2893">
        <v>3.2000000000000001E-2</v>
      </c>
      <c r="Q2893" s="1" t="s">
        <v>144</v>
      </c>
      <c r="R2893">
        <v>2E-3</v>
      </c>
      <c r="S2893" s="1" t="s">
        <v>67</v>
      </c>
      <c r="T2893">
        <v>5.0000000000000001E-3</v>
      </c>
      <c r="U2893" s="1" t="s">
        <v>144</v>
      </c>
      <c r="V2893">
        <v>7.0000000000000001E-3</v>
      </c>
      <c r="W2893" s="1" t="s">
        <v>144</v>
      </c>
      <c r="X2893">
        <v>3.9E-2</v>
      </c>
      <c r="Y2893" s="1" t="s">
        <v>144</v>
      </c>
      <c r="AA2893" s="1" t="s">
        <v>87</v>
      </c>
      <c r="AB2893">
        <v>0.42699999999999999</v>
      </c>
      <c r="AC2893" s="1" t="s">
        <v>144</v>
      </c>
      <c r="AE2893" s="1" t="s">
        <v>87</v>
      </c>
      <c r="AF2893">
        <v>0.42</v>
      </c>
      <c r="AG2893" s="1" t="s">
        <v>144</v>
      </c>
      <c r="AI2893" s="1" t="s">
        <v>87</v>
      </c>
      <c r="AJ2893">
        <v>0.38800000000000001</v>
      </c>
      <c r="AK2893" s="1" t="s">
        <v>144</v>
      </c>
      <c r="AL2893">
        <v>4</v>
      </c>
      <c r="AM2893" s="1" t="s">
        <v>144</v>
      </c>
      <c r="AN2893">
        <v>3.3</v>
      </c>
      <c r="AO2893" s="1" t="s">
        <v>144</v>
      </c>
      <c r="AP2893">
        <v>0.98</v>
      </c>
      <c r="AQ2893" s="1" t="s">
        <v>144</v>
      </c>
      <c r="AS2893" s="1" t="s">
        <v>87</v>
      </c>
      <c r="AU2893" s="1" t="s">
        <v>87</v>
      </c>
      <c r="AV2893">
        <v>14</v>
      </c>
      <c r="AW2893" s="1" t="s">
        <v>144</v>
      </c>
      <c r="AX2893">
        <v>23.5</v>
      </c>
      <c r="AY2893" s="1" t="s">
        <v>144</v>
      </c>
      <c r="AZ2893">
        <v>25.61</v>
      </c>
      <c r="BA2893" s="1" t="s">
        <v>144</v>
      </c>
      <c r="BB2893">
        <v>5.84</v>
      </c>
      <c r="BC2893" s="1" t="s">
        <v>144</v>
      </c>
      <c r="BD2893">
        <v>7.86</v>
      </c>
      <c r="BE2893" s="1" t="s">
        <v>144</v>
      </c>
      <c r="BG2893" s="1" t="s">
        <v>87</v>
      </c>
      <c r="BI2893" s="1" t="s">
        <v>87</v>
      </c>
      <c r="BJ2893">
        <v>1</v>
      </c>
      <c r="BK2893" s="1" t="s">
        <v>144</v>
      </c>
      <c r="BM2893" s="1" t="s">
        <v>87</v>
      </c>
      <c r="BO2893" s="1" t="s">
        <v>87</v>
      </c>
      <c r="BQ2893" s="1" t="s">
        <v>87</v>
      </c>
      <c r="BR2893">
        <v>3</v>
      </c>
      <c r="BS2893" s="1" t="s">
        <v>93</v>
      </c>
      <c r="BU2893" s="1" t="s">
        <v>87</v>
      </c>
      <c r="BW2893" s="1" t="s">
        <v>87</v>
      </c>
      <c r="BY2893" s="1" t="s">
        <v>87</v>
      </c>
      <c r="CA2893" s="1" t="s">
        <v>87</v>
      </c>
      <c r="CC2893" s="1" t="s">
        <v>87</v>
      </c>
    </row>
    <row r="2894" spans="1:81" x14ac:dyDescent="0.25">
      <c r="A2894" t="s">
        <v>61</v>
      </c>
      <c r="B2894" s="6">
        <v>42109.979166666664</v>
      </c>
      <c r="C2894">
        <v>2</v>
      </c>
      <c r="D2894">
        <v>1</v>
      </c>
      <c r="F2894">
        <v>5.1999999999999998E-2</v>
      </c>
      <c r="G2894" s="1" t="s">
        <v>144</v>
      </c>
      <c r="I2894" s="21" t="s">
        <v>87</v>
      </c>
      <c r="J2894">
        <v>0.1</v>
      </c>
      <c r="K2894" s="1" t="s">
        <v>144</v>
      </c>
      <c r="M2894" s="21" t="s">
        <v>87</v>
      </c>
      <c r="O2894" s="21" t="s">
        <v>87</v>
      </c>
      <c r="P2894">
        <v>0.03</v>
      </c>
      <c r="Q2894" s="1" t="s">
        <v>144</v>
      </c>
      <c r="R2894">
        <v>3.0000000000000001E-3</v>
      </c>
      <c r="S2894" s="1" t="s">
        <v>67</v>
      </c>
      <c r="T2894">
        <v>1.6E-2</v>
      </c>
      <c r="U2894" s="1" t="s">
        <v>144</v>
      </c>
      <c r="V2894">
        <v>1.9E-2</v>
      </c>
      <c r="W2894" s="1" t="s">
        <v>144</v>
      </c>
      <c r="X2894">
        <v>4.9000000000000002E-2</v>
      </c>
      <c r="Y2894" s="1" t="s">
        <v>144</v>
      </c>
      <c r="AA2894" s="1" t="s">
        <v>87</v>
      </c>
      <c r="AB2894">
        <v>0.85899999999999999</v>
      </c>
      <c r="AC2894" s="1" t="s">
        <v>144</v>
      </c>
      <c r="AE2894" s="1" t="s">
        <v>87</v>
      </c>
      <c r="AF2894">
        <v>0.84</v>
      </c>
      <c r="AG2894" s="1" t="s">
        <v>144</v>
      </c>
      <c r="AI2894" s="1" t="s">
        <v>87</v>
      </c>
      <c r="AJ2894">
        <v>0.81</v>
      </c>
      <c r="AK2894" s="1" t="s">
        <v>144</v>
      </c>
      <c r="AL2894">
        <v>2.5</v>
      </c>
      <c r="AM2894" s="1" t="s">
        <v>144</v>
      </c>
      <c r="AN2894">
        <v>1.1000000000000001</v>
      </c>
      <c r="AO2894" s="1" t="s">
        <v>67</v>
      </c>
      <c r="AP2894">
        <v>2.2000000000000002</v>
      </c>
      <c r="AQ2894" s="1" t="s">
        <v>144</v>
      </c>
      <c r="AS2894" s="1" t="s">
        <v>87</v>
      </c>
      <c r="AU2894" s="1" t="s">
        <v>87</v>
      </c>
      <c r="AV2894">
        <v>12</v>
      </c>
      <c r="AW2894" s="1" t="s">
        <v>144</v>
      </c>
      <c r="AX2894">
        <v>23.77</v>
      </c>
      <c r="AY2894" s="1" t="s">
        <v>144</v>
      </c>
      <c r="AZ2894">
        <v>0.48</v>
      </c>
      <c r="BA2894" s="1" t="s">
        <v>144</v>
      </c>
      <c r="BB2894">
        <v>4.88</v>
      </c>
      <c r="BC2894" s="1" t="s">
        <v>144</v>
      </c>
      <c r="BD2894">
        <v>6.65</v>
      </c>
      <c r="BE2894" s="1" t="s">
        <v>144</v>
      </c>
      <c r="BG2894" s="1" t="s">
        <v>87</v>
      </c>
      <c r="BI2894" s="1" t="s">
        <v>87</v>
      </c>
      <c r="BK2894" s="1" t="s">
        <v>87</v>
      </c>
      <c r="BM2894" s="1" t="s">
        <v>87</v>
      </c>
      <c r="BO2894" s="1" t="s">
        <v>87</v>
      </c>
      <c r="BQ2894" s="1" t="s">
        <v>87</v>
      </c>
      <c r="BR2894">
        <v>850</v>
      </c>
      <c r="BS2894" s="1" t="s">
        <v>93</v>
      </c>
      <c r="BU2894" s="1" t="s">
        <v>87</v>
      </c>
      <c r="BW2894" s="1" t="s">
        <v>87</v>
      </c>
      <c r="BY2894" s="1" t="s">
        <v>87</v>
      </c>
      <c r="CA2894" s="1" t="s">
        <v>87</v>
      </c>
      <c r="CC2894" s="1" t="s">
        <v>87</v>
      </c>
    </row>
    <row r="2895" spans="1:81" x14ac:dyDescent="0.25">
      <c r="A2895" t="s">
        <v>61</v>
      </c>
      <c r="B2895" s="6">
        <v>42137.354166666664</v>
      </c>
      <c r="C2895">
        <v>2</v>
      </c>
      <c r="D2895">
        <v>1</v>
      </c>
      <c r="F2895">
        <v>0.03</v>
      </c>
      <c r="G2895" s="1" t="s">
        <v>93</v>
      </c>
      <c r="I2895" s="21" t="s">
        <v>87</v>
      </c>
      <c r="J2895">
        <v>0.1</v>
      </c>
      <c r="K2895" s="1" t="s">
        <v>144</v>
      </c>
      <c r="M2895" s="21" t="s">
        <v>87</v>
      </c>
      <c r="O2895" s="21" t="s">
        <v>87</v>
      </c>
      <c r="P2895">
        <v>3.4000000000000002E-2</v>
      </c>
      <c r="Q2895" s="1" t="s">
        <v>144</v>
      </c>
      <c r="R2895">
        <v>2E-3</v>
      </c>
      <c r="S2895" s="1" t="s">
        <v>93</v>
      </c>
      <c r="T2895">
        <v>8.0000000000000002E-3</v>
      </c>
      <c r="U2895" s="1" t="s">
        <v>144</v>
      </c>
      <c r="V2895">
        <v>0.01</v>
      </c>
      <c r="W2895" s="1" t="s">
        <v>144</v>
      </c>
      <c r="X2895">
        <v>4.3999999999999997E-2</v>
      </c>
      <c r="Y2895" s="1" t="s">
        <v>144</v>
      </c>
      <c r="AA2895" s="1" t="s">
        <v>87</v>
      </c>
      <c r="AB2895">
        <v>0.82</v>
      </c>
      <c r="AC2895" s="1" t="s">
        <v>144</v>
      </c>
      <c r="AE2895" s="1" t="s">
        <v>87</v>
      </c>
      <c r="AF2895">
        <v>0.81</v>
      </c>
      <c r="AG2895" s="1" t="s">
        <v>144</v>
      </c>
      <c r="AI2895" s="1" t="s">
        <v>87</v>
      </c>
      <c r="AJ2895">
        <v>0.77600000000000002</v>
      </c>
      <c r="AK2895" s="1" t="s">
        <v>144</v>
      </c>
      <c r="AL2895">
        <v>19</v>
      </c>
      <c r="AM2895" s="1" t="s">
        <v>102</v>
      </c>
      <c r="AN2895">
        <v>11</v>
      </c>
      <c r="AO2895" s="1" t="s">
        <v>102</v>
      </c>
      <c r="AP2895">
        <v>12</v>
      </c>
      <c r="AQ2895" s="1" t="s">
        <v>102</v>
      </c>
      <c r="AS2895" s="1" t="s">
        <v>87</v>
      </c>
      <c r="AU2895" s="1" t="s">
        <v>87</v>
      </c>
      <c r="AV2895">
        <v>34</v>
      </c>
      <c r="AW2895" s="1" t="s">
        <v>144</v>
      </c>
      <c r="AX2895">
        <v>28.42</v>
      </c>
      <c r="AY2895" s="1" t="s">
        <v>144</v>
      </c>
      <c r="AZ2895">
        <v>19.329999999999998</v>
      </c>
      <c r="BA2895" s="1" t="s">
        <v>144</v>
      </c>
      <c r="BB2895">
        <v>4.32</v>
      </c>
      <c r="BC2895" s="1" t="s">
        <v>144</v>
      </c>
      <c r="BD2895">
        <v>7.44</v>
      </c>
      <c r="BE2895" s="1" t="s">
        <v>144</v>
      </c>
      <c r="BG2895" s="1" t="s">
        <v>87</v>
      </c>
      <c r="BI2895" s="1" t="s">
        <v>87</v>
      </c>
      <c r="BK2895" s="1" t="s">
        <v>87</v>
      </c>
      <c r="BM2895" s="1" t="s">
        <v>87</v>
      </c>
      <c r="BO2895" s="1" t="s">
        <v>87</v>
      </c>
      <c r="BQ2895" s="1" t="s">
        <v>87</v>
      </c>
      <c r="BS2895" s="1" t="s">
        <v>124</v>
      </c>
      <c r="BU2895" s="1" t="s">
        <v>87</v>
      </c>
      <c r="BW2895" s="1" t="s">
        <v>87</v>
      </c>
      <c r="BY2895" s="1" t="s">
        <v>87</v>
      </c>
      <c r="CA2895" s="1" t="s">
        <v>87</v>
      </c>
      <c r="CC2895" s="1" t="s">
        <v>87</v>
      </c>
    </row>
    <row r="2896" spans="1:81" x14ac:dyDescent="0.25">
      <c r="A2896" t="s">
        <v>61</v>
      </c>
      <c r="B2896" s="6">
        <v>42137.458333333336</v>
      </c>
      <c r="C2896">
        <v>2</v>
      </c>
      <c r="D2896">
        <v>1</v>
      </c>
      <c r="F2896">
        <v>5.3999999999999999E-2</v>
      </c>
      <c r="G2896" s="1" t="s">
        <v>144</v>
      </c>
      <c r="I2896" s="21" t="s">
        <v>87</v>
      </c>
      <c r="J2896">
        <v>0.1</v>
      </c>
      <c r="K2896" s="1" t="s">
        <v>144</v>
      </c>
      <c r="M2896" s="21" t="s">
        <v>87</v>
      </c>
      <c r="O2896" s="21" t="s">
        <v>87</v>
      </c>
      <c r="P2896">
        <v>5.0999999999999997E-2</v>
      </c>
      <c r="Q2896" s="1" t="s">
        <v>144</v>
      </c>
      <c r="R2896">
        <v>1.6E-2</v>
      </c>
      <c r="S2896" s="1" t="s">
        <v>94</v>
      </c>
      <c r="T2896">
        <v>-3.0000000000000001E-3</v>
      </c>
      <c r="U2896" s="1" t="s">
        <v>95</v>
      </c>
      <c r="V2896">
        <v>1.2999999999999999E-2</v>
      </c>
      <c r="W2896" s="1" t="s">
        <v>94</v>
      </c>
      <c r="X2896">
        <v>6.4000000000000001E-2</v>
      </c>
      <c r="Y2896" s="1" t="s">
        <v>144</v>
      </c>
      <c r="AA2896" s="1" t="s">
        <v>87</v>
      </c>
      <c r="AB2896">
        <v>0.73299999999999998</v>
      </c>
      <c r="AC2896" s="1" t="s">
        <v>144</v>
      </c>
      <c r="AE2896" s="1" t="s">
        <v>87</v>
      </c>
      <c r="AF2896">
        <v>0.72</v>
      </c>
      <c r="AG2896" s="1" t="s">
        <v>144</v>
      </c>
      <c r="AI2896" s="1" t="s">
        <v>87</v>
      </c>
      <c r="AJ2896">
        <v>0.66900000000000004</v>
      </c>
      <c r="AK2896" s="1" t="s">
        <v>144</v>
      </c>
      <c r="AL2896">
        <v>9.4</v>
      </c>
      <c r="AM2896" s="1" t="s">
        <v>144</v>
      </c>
      <c r="AN2896">
        <v>6.4</v>
      </c>
      <c r="AO2896" s="1" t="s">
        <v>144</v>
      </c>
      <c r="AP2896">
        <v>4.5</v>
      </c>
      <c r="AQ2896" s="1" t="s">
        <v>144</v>
      </c>
      <c r="AS2896" s="1" t="s">
        <v>87</v>
      </c>
      <c r="AU2896" s="1" t="s">
        <v>87</v>
      </c>
      <c r="AV2896">
        <v>12</v>
      </c>
      <c r="AW2896" s="1" t="s">
        <v>144</v>
      </c>
      <c r="AX2896">
        <v>28.51</v>
      </c>
      <c r="AY2896" s="1" t="s">
        <v>144</v>
      </c>
      <c r="AZ2896">
        <v>19.02</v>
      </c>
      <c r="BA2896" s="1" t="s">
        <v>144</v>
      </c>
      <c r="BB2896">
        <v>4.05</v>
      </c>
      <c r="BC2896" s="1" t="s">
        <v>144</v>
      </c>
      <c r="BE2896" s="1" t="s">
        <v>91</v>
      </c>
      <c r="BG2896" s="1" t="s">
        <v>87</v>
      </c>
      <c r="BI2896" s="1" t="s">
        <v>87</v>
      </c>
      <c r="BK2896" s="1" t="s">
        <v>87</v>
      </c>
      <c r="BM2896" s="1" t="s">
        <v>87</v>
      </c>
      <c r="BO2896" s="1" t="s">
        <v>87</v>
      </c>
      <c r="BQ2896" s="1" t="s">
        <v>87</v>
      </c>
      <c r="BR2896">
        <v>2</v>
      </c>
      <c r="BS2896" s="1" t="s">
        <v>93</v>
      </c>
      <c r="BU2896" s="1" t="s">
        <v>87</v>
      </c>
      <c r="BW2896" s="1" t="s">
        <v>87</v>
      </c>
      <c r="BY2896" s="1" t="s">
        <v>87</v>
      </c>
      <c r="CA2896" s="1" t="s">
        <v>87</v>
      </c>
      <c r="CC2896" s="1" t="s">
        <v>87</v>
      </c>
    </row>
    <row r="2897" spans="1:81" x14ac:dyDescent="0.25">
      <c r="A2897" t="s">
        <v>61</v>
      </c>
      <c r="B2897" s="6">
        <v>42137.5625</v>
      </c>
      <c r="C2897">
        <v>2</v>
      </c>
      <c r="D2897">
        <v>1</v>
      </c>
      <c r="F2897">
        <v>4.5999999999999999E-2</v>
      </c>
      <c r="G2897" s="1" t="s">
        <v>144</v>
      </c>
      <c r="I2897" s="21" t="s">
        <v>87</v>
      </c>
      <c r="J2897">
        <v>0.11</v>
      </c>
      <c r="K2897" s="1" t="s">
        <v>144</v>
      </c>
      <c r="M2897" s="21" t="s">
        <v>87</v>
      </c>
      <c r="O2897" s="21" t="s">
        <v>87</v>
      </c>
      <c r="P2897">
        <v>0.1</v>
      </c>
      <c r="Q2897" s="1" t="s">
        <v>144</v>
      </c>
      <c r="R2897">
        <v>4.0000000000000001E-3</v>
      </c>
      <c r="S2897" s="1" t="s">
        <v>144</v>
      </c>
      <c r="T2897">
        <v>1.4E-2</v>
      </c>
      <c r="U2897" s="1" t="s">
        <v>144</v>
      </c>
      <c r="V2897">
        <v>1.7999999999999999E-2</v>
      </c>
      <c r="W2897" s="1" t="s">
        <v>144</v>
      </c>
      <c r="X2897">
        <v>0.11799999999999999</v>
      </c>
      <c r="Y2897" s="1" t="s">
        <v>144</v>
      </c>
      <c r="AA2897" s="1" t="s">
        <v>87</v>
      </c>
      <c r="AB2897">
        <v>0.79800000000000004</v>
      </c>
      <c r="AC2897" s="1" t="s">
        <v>144</v>
      </c>
      <c r="AE2897" s="1" t="s">
        <v>87</v>
      </c>
      <c r="AF2897">
        <v>0.78</v>
      </c>
      <c r="AG2897" s="1" t="s">
        <v>144</v>
      </c>
      <c r="AI2897" s="1" t="s">
        <v>87</v>
      </c>
      <c r="AJ2897">
        <v>0.68</v>
      </c>
      <c r="AK2897" s="1" t="s">
        <v>144</v>
      </c>
      <c r="AL2897">
        <v>8.1999999999999993</v>
      </c>
      <c r="AM2897" s="1" t="s">
        <v>144</v>
      </c>
      <c r="AN2897">
        <v>5.0999999999999996</v>
      </c>
      <c r="AO2897" s="1" t="s">
        <v>144</v>
      </c>
      <c r="AP2897">
        <v>4.9000000000000004</v>
      </c>
      <c r="AQ2897" s="1" t="s">
        <v>144</v>
      </c>
      <c r="AS2897" s="1" t="s">
        <v>87</v>
      </c>
      <c r="AU2897" s="1" t="s">
        <v>87</v>
      </c>
      <c r="AV2897">
        <v>24</v>
      </c>
      <c r="AW2897" s="1" t="s">
        <v>144</v>
      </c>
      <c r="AX2897">
        <v>28.74</v>
      </c>
      <c r="AY2897" s="1" t="s">
        <v>144</v>
      </c>
      <c r="AZ2897">
        <v>17.16</v>
      </c>
      <c r="BA2897" s="1" t="s">
        <v>144</v>
      </c>
      <c r="BB2897">
        <v>3.03</v>
      </c>
      <c r="BC2897" s="1" t="s">
        <v>144</v>
      </c>
      <c r="BD2897">
        <v>7.37</v>
      </c>
      <c r="BE2897" s="1" t="s">
        <v>144</v>
      </c>
      <c r="BG2897" s="1" t="s">
        <v>87</v>
      </c>
      <c r="BI2897" s="1" t="s">
        <v>87</v>
      </c>
      <c r="BK2897" s="1" t="s">
        <v>87</v>
      </c>
      <c r="BM2897" s="1" t="s">
        <v>87</v>
      </c>
      <c r="BO2897" s="1" t="s">
        <v>87</v>
      </c>
      <c r="BQ2897" s="1" t="s">
        <v>87</v>
      </c>
      <c r="BR2897">
        <v>2</v>
      </c>
      <c r="BS2897" s="1" t="s">
        <v>93</v>
      </c>
      <c r="BU2897" s="1" t="s">
        <v>87</v>
      </c>
      <c r="BW2897" s="1" t="s">
        <v>87</v>
      </c>
      <c r="BY2897" s="1" t="s">
        <v>87</v>
      </c>
      <c r="CA2897" s="1" t="s">
        <v>87</v>
      </c>
      <c r="CC2897" s="1" t="s">
        <v>87</v>
      </c>
    </row>
    <row r="2898" spans="1:81" x14ac:dyDescent="0.25">
      <c r="A2898" t="s">
        <v>61</v>
      </c>
      <c r="B2898" s="6">
        <v>42137.666666666664</v>
      </c>
      <c r="C2898">
        <v>2</v>
      </c>
      <c r="D2898">
        <v>1</v>
      </c>
      <c r="F2898">
        <v>0.04</v>
      </c>
      <c r="G2898" s="1" t="s">
        <v>144</v>
      </c>
      <c r="I2898" s="21" t="s">
        <v>87</v>
      </c>
      <c r="J2898">
        <v>0.11</v>
      </c>
      <c r="K2898" s="1" t="s">
        <v>144</v>
      </c>
      <c r="M2898" s="21" t="s">
        <v>87</v>
      </c>
      <c r="O2898" s="21" t="s">
        <v>87</v>
      </c>
      <c r="P2898">
        <v>7.8E-2</v>
      </c>
      <c r="Q2898" s="1" t="s">
        <v>144</v>
      </c>
      <c r="R2898">
        <v>3.0000000000000001E-3</v>
      </c>
      <c r="S2898" s="1" t="s">
        <v>144</v>
      </c>
      <c r="T2898">
        <v>1.2999999999999999E-2</v>
      </c>
      <c r="U2898" s="1" t="s">
        <v>144</v>
      </c>
      <c r="V2898">
        <v>1.6E-2</v>
      </c>
      <c r="W2898" s="1" t="s">
        <v>144</v>
      </c>
      <c r="X2898">
        <v>9.4E-2</v>
      </c>
      <c r="Y2898" s="1" t="s">
        <v>144</v>
      </c>
      <c r="AA2898" s="1" t="s">
        <v>87</v>
      </c>
      <c r="AB2898">
        <v>0.77600000000000002</v>
      </c>
      <c r="AC2898" s="1" t="s">
        <v>144</v>
      </c>
      <c r="AE2898" s="1" t="s">
        <v>87</v>
      </c>
      <c r="AF2898">
        <v>0.76</v>
      </c>
      <c r="AG2898" s="1" t="s">
        <v>144</v>
      </c>
      <c r="AI2898" s="1" t="s">
        <v>87</v>
      </c>
      <c r="AJ2898">
        <v>0.68200000000000005</v>
      </c>
      <c r="AK2898" s="1" t="s">
        <v>144</v>
      </c>
      <c r="AL2898">
        <v>14</v>
      </c>
      <c r="AM2898" s="1" t="s">
        <v>144</v>
      </c>
      <c r="AN2898">
        <v>8.3000000000000007</v>
      </c>
      <c r="AO2898" s="1" t="s">
        <v>144</v>
      </c>
      <c r="AP2898">
        <v>8.6999999999999993</v>
      </c>
      <c r="AQ2898" s="1" t="s">
        <v>144</v>
      </c>
      <c r="AS2898" s="1" t="s">
        <v>87</v>
      </c>
      <c r="AU2898" s="1" t="s">
        <v>87</v>
      </c>
      <c r="AV2898">
        <v>27</v>
      </c>
      <c r="AW2898" s="1" t="s">
        <v>144</v>
      </c>
      <c r="AX2898">
        <v>30.13</v>
      </c>
      <c r="AY2898" s="1" t="s">
        <v>144</v>
      </c>
      <c r="AZ2898">
        <v>10.9</v>
      </c>
      <c r="BA2898" s="1" t="s">
        <v>144</v>
      </c>
      <c r="BB2898">
        <v>5.83</v>
      </c>
      <c r="BC2898" s="1" t="s">
        <v>144</v>
      </c>
      <c r="BD2898">
        <v>7.42</v>
      </c>
      <c r="BE2898" s="1" t="s">
        <v>144</v>
      </c>
      <c r="BG2898" s="1" t="s">
        <v>87</v>
      </c>
      <c r="BI2898" s="1" t="s">
        <v>87</v>
      </c>
      <c r="BK2898" s="1" t="s">
        <v>87</v>
      </c>
      <c r="BM2898" s="1" t="s">
        <v>87</v>
      </c>
      <c r="BO2898" s="1" t="s">
        <v>87</v>
      </c>
      <c r="BQ2898" s="1" t="s">
        <v>87</v>
      </c>
      <c r="BR2898">
        <v>2</v>
      </c>
      <c r="BS2898" s="1" t="s">
        <v>93</v>
      </c>
      <c r="BU2898" s="1" t="s">
        <v>87</v>
      </c>
      <c r="BW2898" s="1" t="s">
        <v>87</v>
      </c>
      <c r="BY2898" s="1" t="s">
        <v>87</v>
      </c>
      <c r="CA2898" s="1" t="s">
        <v>87</v>
      </c>
      <c r="CC2898" s="1" t="s">
        <v>87</v>
      </c>
    </row>
    <row r="2899" spans="1:81" x14ac:dyDescent="0.25">
      <c r="A2899" t="s">
        <v>61</v>
      </c>
      <c r="B2899" s="6">
        <v>42137.770833333336</v>
      </c>
      <c r="C2899">
        <v>2</v>
      </c>
      <c r="D2899">
        <v>1</v>
      </c>
      <c r="F2899">
        <v>3.2000000000000001E-2</v>
      </c>
      <c r="G2899" s="1" t="s">
        <v>144</v>
      </c>
      <c r="I2899" s="21" t="s">
        <v>87</v>
      </c>
      <c r="J2899">
        <v>0.1</v>
      </c>
      <c r="K2899" s="1" t="s">
        <v>144</v>
      </c>
      <c r="M2899" s="21" t="s">
        <v>87</v>
      </c>
      <c r="O2899" s="21" t="s">
        <v>87</v>
      </c>
      <c r="P2899">
        <v>5.0000000000000001E-3</v>
      </c>
      <c r="Q2899" s="1" t="s">
        <v>144</v>
      </c>
      <c r="R2899">
        <v>2E-3</v>
      </c>
      <c r="S2899" s="1" t="s">
        <v>67</v>
      </c>
      <c r="T2899">
        <v>2E-3</v>
      </c>
      <c r="U2899" s="1" t="s">
        <v>144</v>
      </c>
      <c r="V2899">
        <v>4.0000000000000001E-3</v>
      </c>
      <c r="W2899" s="1" t="s">
        <v>67</v>
      </c>
      <c r="X2899">
        <v>8.9999999999999993E-3</v>
      </c>
      <c r="Y2899" s="1" t="s">
        <v>144</v>
      </c>
      <c r="AA2899" s="1" t="s">
        <v>87</v>
      </c>
      <c r="AC2899" s="1" t="s">
        <v>86</v>
      </c>
      <c r="AE2899" s="1" t="s">
        <v>87</v>
      </c>
      <c r="AF2899">
        <v>0.69</v>
      </c>
      <c r="AG2899" s="1" t="s">
        <v>144</v>
      </c>
      <c r="AI2899" s="1" t="s">
        <v>87</v>
      </c>
      <c r="AJ2899">
        <v>0.68500000000000005</v>
      </c>
      <c r="AK2899" s="1" t="s">
        <v>144</v>
      </c>
      <c r="AL2899">
        <v>17</v>
      </c>
      <c r="AM2899" s="1" t="s">
        <v>144</v>
      </c>
      <c r="AN2899">
        <v>12</v>
      </c>
      <c r="AO2899" s="1" t="s">
        <v>144</v>
      </c>
      <c r="AP2899">
        <v>6.7</v>
      </c>
      <c r="AQ2899" s="1" t="s">
        <v>144</v>
      </c>
      <c r="AS2899" s="1" t="s">
        <v>87</v>
      </c>
      <c r="AU2899" s="1" t="s">
        <v>87</v>
      </c>
      <c r="AV2899">
        <v>34</v>
      </c>
      <c r="AW2899" s="1" t="s">
        <v>144</v>
      </c>
      <c r="AX2899">
        <v>30.09</v>
      </c>
      <c r="AY2899" s="1" t="s">
        <v>144</v>
      </c>
      <c r="AZ2899">
        <v>18.510000000000002</v>
      </c>
      <c r="BA2899" s="1" t="s">
        <v>144</v>
      </c>
      <c r="BB2899">
        <v>6.04</v>
      </c>
      <c r="BC2899" s="1" t="s">
        <v>144</v>
      </c>
      <c r="BD2899">
        <v>7.74</v>
      </c>
      <c r="BE2899" s="1" t="s">
        <v>144</v>
      </c>
      <c r="BG2899" s="1" t="s">
        <v>87</v>
      </c>
      <c r="BI2899" s="1" t="s">
        <v>87</v>
      </c>
      <c r="BK2899" s="1" t="s">
        <v>87</v>
      </c>
      <c r="BM2899" s="1" t="s">
        <v>87</v>
      </c>
      <c r="BO2899" s="1" t="s">
        <v>87</v>
      </c>
      <c r="BQ2899" s="1" t="s">
        <v>87</v>
      </c>
      <c r="BR2899">
        <v>2</v>
      </c>
      <c r="BS2899" s="1" t="s">
        <v>93</v>
      </c>
      <c r="BU2899" s="1" t="s">
        <v>87</v>
      </c>
      <c r="BW2899" s="1" t="s">
        <v>87</v>
      </c>
      <c r="BY2899" s="1" t="s">
        <v>87</v>
      </c>
      <c r="CA2899" s="1" t="s">
        <v>87</v>
      </c>
      <c r="CC2899" s="1" t="s">
        <v>87</v>
      </c>
    </row>
    <row r="2900" spans="1:81" x14ac:dyDescent="0.25">
      <c r="A2900" t="s">
        <v>61</v>
      </c>
      <c r="B2900" s="6">
        <v>42137.875</v>
      </c>
      <c r="C2900">
        <v>2</v>
      </c>
      <c r="D2900">
        <v>1</v>
      </c>
      <c r="F2900">
        <v>3.3000000000000002E-2</v>
      </c>
      <c r="G2900" s="1" t="s">
        <v>144</v>
      </c>
      <c r="I2900" s="21" t="s">
        <v>87</v>
      </c>
      <c r="J2900">
        <v>0.17</v>
      </c>
      <c r="K2900" s="1" t="s">
        <v>144</v>
      </c>
      <c r="M2900" s="21" t="s">
        <v>87</v>
      </c>
      <c r="O2900" s="21" t="s">
        <v>87</v>
      </c>
      <c r="P2900">
        <v>5.0000000000000001E-3</v>
      </c>
      <c r="Q2900" s="1" t="s">
        <v>144</v>
      </c>
      <c r="R2900">
        <v>2E-3</v>
      </c>
      <c r="S2900" s="1" t="s">
        <v>67</v>
      </c>
      <c r="T2900">
        <v>2E-3</v>
      </c>
      <c r="U2900" s="1" t="s">
        <v>144</v>
      </c>
      <c r="V2900">
        <v>4.0000000000000001E-3</v>
      </c>
      <c r="W2900" s="1" t="s">
        <v>67</v>
      </c>
      <c r="X2900">
        <v>8.9999999999999993E-3</v>
      </c>
      <c r="Y2900" s="1" t="s">
        <v>144</v>
      </c>
      <c r="AA2900" s="1" t="s">
        <v>87</v>
      </c>
      <c r="AC2900" s="1" t="s">
        <v>86</v>
      </c>
      <c r="AE2900" s="1" t="s">
        <v>87</v>
      </c>
      <c r="AF2900">
        <v>1</v>
      </c>
      <c r="AG2900" s="1" t="s">
        <v>144</v>
      </c>
      <c r="AI2900" s="1" t="s">
        <v>87</v>
      </c>
      <c r="AJ2900">
        <v>0.995</v>
      </c>
      <c r="AK2900" s="1" t="s">
        <v>144</v>
      </c>
      <c r="AL2900">
        <v>26</v>
      </c>
      <c r="AM2900" s="1" t="s">
        <v>144</v>
      </c>
      <c r="AN2900">
        <v>17</v>
      </c>
      <c r="AO2900" s="1" t="s">
        <v>144</v>
      </c>
      <c r="AP2900">
        <v>15</v>
      </c>
      <c r="AQ2900" s="1" t="s">
        <v>144</v>
      </c>
      <c r="AS2900" s="1" t="s">
        <v>87</v>
      </c>
      <c r="AU2900" s="1" t="s">
        <v>87</v>
      </c>
      <c r="AV2900">
        <v>107</v>
      </c>
      <c r="AW2900" s="1" t="s">
        <v>144</v>
      </c>
      <c r="AX2900">
        <v>30.01</v>
      </c>
      <c r="AY2900" s="1" t="s">
        <v>144</v>
      </c>
      <c r="AZ2900">
        <v>20.079999999999998</v>
      </c>
      <c r="BA2900" s="1" t="s">
        <v>144</v>
      </c>
      <c r="BB2900">
        <v>6.11</v>
      </c>
      <c r="BC2900" s="1" t="s">
        <v>144</v>
      </c>
      <c r="BD2900">
        <v>7.81</v>
      </c>
      <c r="BE2900" s="1" t="s">
        <v>144</v>
      </c>
      <c r="BG2900" s="1" t="s">
        <v>87</v>
      </c>
      <c r="BI2900" s="1" t="s">
        <v>87</v>
      </c>
      <c r="BK2900" s="1" t="s">
        <v>87</v>
      </c>
      <c r="BM2900" s="1" t="s">
        <v>87</v>
      </c>
      <c r="BO2900" s="1" t="s">
        <v>87</v>
      </c>
      <c r="BQ2900" s="1" t="s">
        <v>87</v>
      </c>
      <c r="BR2900">
        <v>2</v>
      </c>
      <c r="BS2900" s="1" t="s">
        <v>93</v>
      </c>
      <c r="BU2900" s="1" t="s">
        <v>87</v>
      </c>
      <c r="BW2900" s="1" t="s">
        <v>87</v>
      </c>
      <c r="BY2900" s="1" t="s">
        <v>87</v>
      </c>
      <c r="CA2900" s="1" t="s">
        <v>87</v>
      </c>
      <c r="CC2900" s="1" t="s">
        <v>87</v>
      </c>
    </row>
    <row r="2901" spans="1:81" x14ac:dyDescent="0.25">
      <c r="A2901" t="s">
        <v>61</v>
      </c>
      <c r="B2901" s="6">
        <v>42138.083333333336</v>
      </c>
      <c r="C2901">
        <v>2</v>
      </c>
      <c r="D2901">
        <v>1</v>
      </c>
      <c r="F2901">
        <v>4.4999999999999998E-2</v>
      </c>
      <c r="G2901" s="1" t="s">
        <v>144</v>
      </c>
      <c r="I2901" s="21" t="s">
        <v>87</v>
      </c>
      <c r="J2901">
        <v>0.15</v>
      </c>
      <c r="K2901" s="1" t="s">
        <v>144</v>
      </c>
      <c r="M2901" s="21" t="s">
        <v>87</v>
      </c>
      <c r="O2901" s="21" t="s">
        <v>87</v>
      </c>
      <c r="P2901">
        <v>9.0999999999999998E-2</v>
      </c>
      <c r="Q2901" s="1" t="s">
        <v>144</v>
      </c>
      <c r="R2901">
        <v>4.0000000000000001E-3</v>
      </c>
      <c r="S2901" s="1" t="s">
        <v>144</v>
      </c>
      <c r="T2901">
        <v>1.0999999999999999E-2</v>
      </c>
      <c r="U2901" s="1" t="s">
        <v>144</v>
      </c>
      <c r="V2901">
        <v>1.4999999999999999E-2</v>
      </c>
      <c r="W2901" s="1" t="s">
        <v>144</v>
      </c>
      <c r="X2901">
        <v>0.106</v>
      </c>
      <c r="Y2901" s="1" t="s">
        <v>144</v>
      </c>
      <c r="AA2901" s="1" t="s">
        <v>87</v>
      </c>
      <c r="AB2901">
        <v>1.0049999999999999</v>
      </c>
      <c r="AC2901" s="1" t="s">
        <v>144</v>
      </c>
      <c r="AE2901" s="1" t="s">
        <v>87</v>
      </c>
      <c r="AF2901">
        <v>0.99</v>
      </c>
      <c r="AG2901" s="1" t="s">
        <v>144</v>
      </c>
      <c r="AI2901" s="1" t="s">
        <v>87</v>
      </c>
      <c r="AJ2901">
        <v>0.89900000000000002</v>
      </c>
      <c r="AK2901" s="1" t="s">
        <v>144</v>
      </c>
      <c r="AL2901">
        <v>11</v>
      </c>
      <c r="AM2901" s="1" t="s">
        <v>144</v>
      </c>
      <c r="AN2901">
        <v>6.6</v>
      </c>
      <c r="AO2901" s="1" t="s">
        <v>144</v>
      </c>
      <c r="AP2901">
        <v>6.7</v>
      </c>
      <c r="AQ2901" s="1" t="s">
        <v>144</v>
      </c>
      <c r="AS2901" s="1" t="s">
        <v>87</v>
      </c>
      <c r="AU2901" s="1" t="s">
        <v>87</v>
      </c>
      <c r="AV2901">
        <v>44</v>
      </c>
      <c r="AW2901" s="1" t="s">
        <v>144</v>
      </c>
      <c r="AX2901">
        <v>29.65</v>
      </c>
      <c r="AY2901" s="1" t="s">
        <v>144</v>
      </c>
      <c r="AZ2901">
        <v>16.61</v>
      </c>
      <c r="BA2901" s="1" t="s">
        <v>144</v>
      </c>
      <c r="BB2901">
        <v>4.34</v>
      </c>
      <c r="BC2901" s="1" t="s">
        <v>144</v>
      </c>
      <c r="BD2901">
        <v>7.51</v>
      </c>
      <c r="BE2901" s="1" t="s">
        <v>144</v>
      </c>
      <c r="BG2901" s="1" t="s">
        <v>87</v>
      </c>
      <c r="BI2901" s="1" t="s">
        <v>87</v>
      </c>
      <c r="BK2901" s="1" t="s">
        <v>87</v>
      </c>
      <c r="BM2901" s="1" t="s">
        <v>87</v>
      </c>
      <c r="BO2901" s="1" t="s">
        <v>87</v>
      </c>
      <c r="BQ2901" s="1" t="s">
        <v>87</v>
      </c>
      <c r="BR2901">
        <v>2</v>
      </c>
      <c r="BS2901" s="1" t="s">
        <v>93</v>
      </c>
      <c r="BU2901" s="1" t="s">
        <v>87</v>
      </c>
      <c r="BW2901" s="1" t="s">
        <v>87</v>
      </c>
      <c r="BY2901" s="1" t="s">
        <v>87</v>
      </c>
      <c r="CA2901" s="1" t="s">
        <v>87</v>
      </c>
      <c r="CC2901" s="1" t="s">
        <v>87</v>
      </c>
    </row>
    <row r="2902" spans="1:81" x14ac:dyDescent="0.25">
      <c r="A2902" t="s">
        <v>61</v>
      </c>
      <c r="B2902" s="6">
        <v>42138.1875</v>
      </c>
      <c r="C2902">
        <v>2</v>
      </c>
      <c r="D2902">
        <v>1</v>
      </c>
      <c r="F2902">
        <v>3.5999999999999997E-2</v>
      </c>
      <c r="G2902" s="1" t="s">
        <v>144</v>
      </c>
      <c r="I2902" s="21" t="s">
        <v>87</v>
      </c>
      <c r="J2902">
        <v>9.0999999999999998E-2</v>
      </c>
      <c r="K2902" s="1" t="s">
        <v>144</v>
      </c>
      <c r="M2902" s="21" t="s">
        <v>87</v>
      </c>
      <c r="O2902" s="21" t="s">
        <v>87</v>
      </c>
      <c r="P2902">
        <v>4.2000000000000003E-2</v>
      </c>
      <c r="Q2902" s="1" t="s">
        <v>144</v>
      </c>
      <c r="R2902">
        <v>3.0000000000000001E-3</v>
      </c>
      <c r="S2902" s="1" t="s">
        <v>144</v>
      </c>
      <c r="T2902">
        <v>2E-3</v>
      </c>
      <c r="U2902" s="1" t="s">
        <v>144</v>
      </c>
      <c r="V2902">
        <v>5.0000000000000001E-3</v>
      </c>
      <c r="W2902" s="1" t="s">
        <v>144</v>
      </c>
      <c r="X2902">
        <v>4.7E-2</v>
      </c>
      <c r="Y2902" s="1" t="s">
        <v>144</v>
      </c>
      <c r="AA2902" s="1" t="s">
        <v>87</v>
      </c>
      <c r="AB2902">
        <v>0.625</v>
      </c>
      <c r="AC2902" s="1" t="s">
        <v>144</v>
      </c>
      <c r="AE2902" s="1" t="s">
        <v>87</v>
      </c>
      <c r="AF2902">
        <v>0.62</v>
      </c>
      <c r="AG2902" s="1" t="s">
        <v>144</v>
      </c>
      <c r="AI2902" s="1" t="s">
        <v>87</v>
      </c>
      <c r="AJ2902">
        <v>0.57799999999999996</v>
      </c>
      <c r="AK2902" s="1" t="s">
        <v>144</v>
      </c>
      <c r="AL2902">
        <v>11</v>
      </c>
      <c r="AM2902" s="1" t="s">
        <v>144</v>
      </c>
      <c r="AN2902">
        <v>7.3</v>
      </c>
      <c r="AO2902" s="1" t="s">
        <v>144</v>
      </c>
      <c r="AP2902">
        <v>5</v>
      </c>
      <c r="AQ2902" s="1" t="s">
        <v>144</v>
      </c>
      <c r="AS2902" s="1" t="s">
        <v>87</v>
      </c>
      <c r="AU2902" s="1" t="s">
        <v>87</v>
      </c>
      <c r="AV2902">
        <v>14</v>
      </c>
      <c r="AW2902" s="1" t="s">
        <v>144</v>
      </c>
      <c r="AX2902">
        <v>28.17</v>
      </c>
      <c r="AY2902" s="1" t="s">
        <v>144</v>
      </c>
      <c r="AZ2902">
        <v>12.05</v>
      </c>
      <c r="BA2902" s="1" t="s">
        <v>144</v>
      </c>
      <c r="BB2902">
        <v>4.79</v>
      </c>
      <c r="BC2902" s="1" t="s">
        <v>144</v>
      </c>
      <c r="BD2902">
        <v>7.38</v>
      </c>
      <c r="BE2902" s="1" t="s">
        <v>144</v>
      </c>
      <c r="BG2902" s="1" t="s">
        <v>87</v>
      </c>
      <c r="BI2902" s="1" t="s">
        <v>87</v>
      </c>
      <c r="BK2902" s="1" t="s">
        <v>87</v>
      </c>
      <c r="BM2902" s="1" t="s">
        <v>87</v>
      </c>
      <c r="BO2902" s="1" t="s">
        <v>87</v>
      </c>
      <c r="BQ2902" s="1" t="s">
        <v>87</v>
      </c>
      <c r="BR2902">
        <v>5</v>
      </c>
      <c r="BS2902" s="1" t="s">
        <v>93</v>
      </c>
      <c r="BU2902" s="1" t="s">
        <v>87</v>
      </c>
      <c r="BW2902" s="1" t="s">
        <v>87</v>
      </c>
      <c r="BY2902" s="1" t="s">
        <v>87</v>
      </c>
      <c r="CA2902" s="1" t="s">
        <v>87</v>
      </c>
      <c r="CC2902" s="1" t="s">
        <v>87</v>
      </c>
    </row>
    <row r="2903" spans="1:81" x14ac:dyDescent="0.25">
      <c r="A2903" t="s">
        <v>61</v>
      </c>
      <c r="B2903" s="6">
        <v>42138.291666666664</v>
      </c>
      <c r="C2903">
        <v>2</v>
      </c>
      <c r="D2903">
        <v>1</v>
      </c>
      <c r="F2903">
        <v>0.04</v>
      </c>
      <c r="G2903" s="1" t="s">
        <v>144</v>
      </c>
      <c r="I2903" s="21" t="s">
        <v>87</v>
      </c>
      <c r="J2903">
        <v>0.14000000000000001</v>
      </c>
      <c r="K2903" s="1" t="s">
        <v>144</v>
      </c>
      <c r="M2903" s="21" t="s">
        <v>87</v>
      </c>
      <c r="O2903" s="21" t="s">
        <v>87</v>
      </c>
      <c r="P2903">
        <v>3.7999999999999999E-2</v>
      </c>
      <c r="Q2903" s="1" t="s">
        <v>144</v>
      </c>
      <c r="R2903">
        <v>2E-3</v>
      </c>
      <c r="S2903" s="1" t="s">
        <v>67</v>
      </c>
      <c r="T2903">
        <v>6.0000000000000001E-3</v>
      </c>
      <c r="U2903" s="1" t="s">
        <v>144</v>
      </c>
      <c r="V2903">
        <v>8.0000000000000002E-3</v>
      </c>
      <c r="W2903" s="1" t="s">
        <v>144</v>
      </c>
      <c r="X2903">
        <v>4.5999999999999999E-2</v>
      </c>
      <c r="Y2903" s="1" t="s">
        <v>144</v>
      </c>
      <c r="AA2903" s="1" t="s">
        <v>87</v>
      </c>
      <c r="AB2903">
        <v>0.89800000000000002</v>
      </c>
      <c r="AC2903" s="1" t="s">
        <v>144</v>
      </c>
      <c r="AE2903" s="1" t="s">
        <v>87</v>
      </c>
      <c r="AF2903">
        <v>0.89</v>
      </c>
      <c r="AG2903" s="1" t="s">
        <v>144</v>
      </c>
      <c r="AI2903" s="1" t="s">
        <v>87</v>
      </c>
      <c r="AJ2903">
        <v>0.85199999999999998</v>
      </c>
      <c r="AK2903" s="1" t="s">
        <v>144</v>
      </c>
      <c r="AL2903">
        <v>19</v>
      </c>
      <c r="AM2903" s="1" t="s">
        <v>144</v>
      </c>
      <c r="AN2903">
        <v>12</v>
      </c>
      <c r="AO2903" s="1" t="s">
        <v>144</v>
      </c>
      <c r="AP2903">
        <v>10</v>
      </c>
      <c r="AQ2903" s="1" t="s">
        <v>144</v>
      </c>
      <c r="AS2903" s="1" t="s">
        <v>87</v>
      </c>
      <c r="AU2903" s="1" t="s">
        <v>87</v>
      </c>
      <c r="AV2903">
        <v>50</v>
      </c>
      <c r="AW2903" s="1" t="s">
        <v>144</v>
      </c>
      <c r="AX2903">
        <v>28.12</v>
      </c>
      <c r="AY2903" s="1" t="s">
        <v>144</v>
      </c>
      <c r="AZ2903">
        <v>21.25</v>
      </c>
      <c r="BA2903" s="1" t="s">
        <v>144</v>
      </c>
      <c r="BB2903">
        <v>4.34</v>
      </c>
      <c r="BC2903" s="1" t="s">
        <v>144</v>
      </c>
      <c r="BD2903">
        <v>7.65</v>
      </c>
      <c r="BE2903" s="1" t="s">
        <v>144</v>
      </c>
      <c r="BG2903" s="1" t="s">
        <v>87</v>
      </c>
      <c r="BI2903" s="1" t="s">
        <v>87</v>
      </c>
      <c r="BK2903" s="1" t="s">
        <v>87</v>
      </c>
      <c r="BM2903" s="1" t="s">
        <v>87</v>
      </c>
      <c r="BO2903" s="1" t="s">
        <v>87</v>
      </c>
      <c r="BQ2903" s="1" t="s">
        <v>87</v>
      </c>
      <c r="BR2903">
        <v>8</v>
      </c>
      <c r="BS2903" s="1" t="s">
        <v>93</v>
      </c>
      <c r="BU2903" s="1" t="s">
        <v>87</v>
      </c>
      <c r="BW2903" s="1" t="s">
        <v>87</v>
      </c>
      <c r="BY2903" s="1" t="s">
        <v>87</v>
      </c>
      <c r="CA2903" s="1" t="s">
        <v>87</v>
      </c>
      <c r="CC2903" s="1" t="s">
        <v>87</v>
      </c>
    </row>
    <row r="2904" spans="1:81" x14ac:dyDescent="0.25">
      <c r="A2904" t="s">
        <v>64</v>
      </c>
      <c r="B2904" s="6">
        <v>42138.328472222223</v>
      </c>
      <c r="C2904">
        <v>1</v>
      </c>
      <c r="D2904">
        <v>1</v>
      </c>
      <c r="F2904">
        <v>0.03</v>
      </c>
      <c r="G2904" s="1" t="s">
        <v>144</v>
      </c>
      <c r="I2904" s="21" t="s">
        <v>87</v>
      </c>
      <c r="J2904">
        <v>6.4000000000000001E-2</v>
      </c>
      <c r="K2904" s="1" t="s">
        <v>88</v>
      </c>
      <c r="M2904" s="21" t="s">
        <v>87</v>
      </c>
      <c r="O2904" s="21" t="s">
        <v>87</v>
      </c>
      <c r="P2904">
        <v>5.6000000000000001E-2</v>
      </c>
      <c r="Q2904" s="1" t="s">
        <v>144</v>
      </c>
      <c r="R2904">
        <v>2E-3</v>
      </c>
      <c r="S2904" s="1" t="s">
        <v>144</v>
      </c>
      <c r="T2904">
        <v>8.9999999999999993E-3</v>
      </c>
      <c r="U2904" s="1" t="s">
        <v>144</v>
      </c>
      <c r="V2904">
        <v>1.0999999999999999E-2</v>
      </c>
      <c r="W2904" s="1" t="s">
        <v>144</v>
      </c>
      <c r="X2904">
        <v>6.7000000000000004E-2</v>
      </c>
      <c r="Y2904" s="1" t="s">
        <v>144</v>
      </c>
      <c r="AA2904" s="1" t="s">
        <v>87</v>
      </c>
      <c r="AB2904">
        <v>0.66100000000000003</v>
      </c>
      <c r="AC2904" s="1" t="s">
        <v>144</v>
      </c>
      <c r="AE2904" s="1" t="s">
        <v>87</v>
      </c>
      <c r="AF2904">
        <v>0.65</v>
      </c>
      <c r="AG2904" s="1" t="s">
        <v>144</v>
      </c>
      <c r="AI2904" s="1" t="s">
        <v>87</v>
      </c>
      <c r="AJ2904">
        <v>0.59399999999999997</v>
      </c>
      <c r="AK2904" s="1" t="s">
        <v>144</v>
      </c>
      <c r="AL2904">
        <v>6.5</v>
      </c>
      <c r="AM2904" s="1" t="s">
        <v>144</v>
      </c>
      <c r="AN2904">
        <v>4.9000000000000004</v>
      </c>
      <c r="AO2904" s="1" t="s">
        <v>144</v>
      </c>
      <c r="AP2904">
        <v>2.4</v>
      </c>
      <c r="AQ2904" s="1" t="s">
        <v>144</v>
      </c>
      <c r="AS2904" s="1" t="s">
        <v>87</v>
      </c>
      <c r="AU2904" s="1" t="s">
        <v>87</v>
      </c>
      <c r="AV2904">
        <v>14</v>
      </c>
      <c r="AW2904" s="1" t="s">
        <v>144</v>
      </c>
      <c r="AX2904">
        <v>27.8</v>
      </c>
      <c r="AY2904" s="1" t="s">
        <v>144</v>
      </c>
      <c r="AZ2904">
        <v>31.91</v>
      </c>
      <c r="BA2904" s="1" t="s">
        <v>144</v>
      </c>
      <c r="BB2904">
        <v>3.98</v>
      </c>
      <c r="BC2904" s="1" t="s">
        <v>144</v>
      </c>
      <c r="BD2904">
        <v>7.53</v>
      </c>
      <c r="BE2904" s="1" t="s">
        <v>144</v>
      </c>
      <c r="BG2904" s="1" t="s">
        <v>87</v>
      </c>
      <c r="BI2904" s="1" t="s">
        <v>87</v>
      </c>
      <c r="BK2904" s="1" t="s">
        <v>125</v>
      </c>
      <c r="BM2904" s="1" t="s">
        <v>87</v>
      </c>
      <c r="BO2904" s="1" t="s">
        <v>87</v>
      </c>
      <c r="BQ2904" s="1" t="s">
        <v>87</v>
      </c>
      <c r="BR2904">
        <v>3</v>
      </c>
      <c r="BS2904" s="1" t="s">
        <v>93</v>
      </c>
      <c r="BU2904" s="1" t="s">
        <v>87</v>
      </c>
      <c r="BW2904" s="1" t="s">
        <v>87</v>
      </c>
      <c r="BY2904" s="1" t="s">
        <v>87</v>
      </c>
      <c r="CA2904" s="1" t="s">
        <v>87</v>
      </c>
      <c r="CC2904" s="1" t="s">
        <v>87</v>
      </c>
    </row>
    <row r="2905" spans="1:81" x14ac:dyDescent="0.25">
      <c r="A2905" t="s">
        <v>64</v>
      </c>
      <c r="B2905" s="6">
        <v>42138.331944444442</v>
      </c>
      <c r="C2905">
        <v>1</v>
      </c>
      <c r="D2905">
        <v>2</v>
      </c>
      <c r="F2905">
        <v>3.9E-2</v>
      </c>
      <c r="G2905" s="1" t="s">
        <v>144</v>
      </c>
      <c r="I2905" s="21" t="s">
        <v>87</v>
      </c>
      <c r="J2905">
        <v>7.4999999999999997E-2</v>
      </c>
      <c r="K2905" s="1" t="s">
        <v>88</v>
      </c>
      <c r="M2905" s="21" t="s">
        <v>87</v>
      </c>
      <c r="O2905" s="21" t="s">
        <v>87</v>
      </c>
      <c r="P2905">
        <v>5.5E-2</v>
      </c>
      <c r="Q2905" s="1" t="s">
        <v>144</v>
      </c>
      <c r="R2905">
        <v>2E-3</v>
      </c>
      <c r="S2905" s="1" t="s">
        <v>144</v>
      </c>
      <c r="T2905">
        <v>7.0000000000000001E-3</v>
      </c>
      <c r="U2905" s="1" t="s">
        <v>144</v>
      </c>
      <c r="V2905">
        <v>8.9999999999999993E-3</v>
      </c>
      <c r="W2905" s="1" t="s">
        <v>144</v>
      </c>
      <c r="X2905">
        <v>6.4000000000000001E-2</v>
      </c>
      <c r="Y2905" s="1" t="s">
        <v>144</v>
      </c>
      <c r="AA2905" s="1" t="s">
        <v>87</v>
      </c>
      <c r="AB2905">
        <v>0.61899999999999999</v>
      </c>
      <c r="AC2905" s="1" t="s">
        <v>144</v>
      </c>
      <c r="AE2905" s="1" t="s">
        <v>87</v>
      </c>
      <c r="AF2905">
        <v>0.61</v>
      </c>
      <c r="AG2905" s="1" t="s">
        <v>144</v>
      </c>
      <c r="AI2905" s="1" t="s">
        <v>87</v>
      </c>
      <c r="AJ2905">
        <v>0.55500000000000005</v>
      </c>
      <c r="AK2905" s="1" t="s">
        <v>144</v>
      </c>
      <c r="AL2905">
        <v>6.1</v>
      </c>
      <c r="AM2905" s="1" t="s">
        <v>144</v>
      </c>
      <c r="AN2905">
        <v>4</v>
      </c>
      <c r="AO2905" s="1" t="s">
        <v>144</v>
      </c>
      <c r="AP2905">
        <v>3.3</v>
      </c>
      <c r="AQ2905" s="1" t="s">
        <v>144</v>
      </c>
      <c r="AS2905" s="1" t="s">
        <v>87</v>
      </c>
      <c r="AU2905" s="1" t="s">
        <v>87</v>
      </c>
      <c r="AV2905">
        <v>14</v>
      </c>
      <c r="AW2905" s="1" t="s">
        <v>144</v>
      </c>
      <c r="AX2905">
        <v>27.8</v>
      </c>
      <c r="AY2905" s="1" t="s">
        <v>144</v>
      </c>
      <c r="AZ2905">
        <v>31.81</v>
      </c>
      <c r="BA2905" s="1" t="s">
        <v>144</v>
      </c>
      <c r="BB2905">
        <v>3.98</v>
      </c>
      <c r="BC2905" s="1" t="s">
        <v>144</v>
      </c>
      <c r="BD2905">
        <v>7.53</v>
      </c>
      <c r="BE2905" s="1" t="s">
        <v>144</v>
      </c>
      <c r="BG2905" s="1" t="s">
        <v>87</v>
      </c>
      <c r="BI2905" s="1" t="s">
        <v>87</v>
      </c>
      <c r="BK2905" s="1" t="s">
        <v>125</v>
      </c>
      <c r="BM2905" s="1" t="s">
        <v>87</v>
      </c>
      <c r="BO2905" s="1" t="s">
        <v>87</v>
      </c>
      <c r="BQ2905" s="1" t="s">
        <v>87</v>
      </c>
      <c r="BR2905">
        <v>2</v>
      </c>
      <c r="BS2905" s="1" t="s">
        <v>93</v>
      </c>
      <c r="BU2905" s="1" t="s">
        <v>87</v>
      </c>
      <c r="BW2905" s="1" t="s">
        <v>87</v>
      </c>
      <c r="BY2905" s="1" t="s">
        <v>87</v>
      </c>
      <c r="CA2905" s="1" t="s">
        <v>87</v>
      </c>
      <c r="CC2905" s="1" t="s">
        <v>87</v>
      </c>
    </row>
    <row r="2906" spans="1:81" x14ac:dyDescent="0.25">
      <c r="A2906" t="s">
        <v>61</v>
      </c>
      <c r="B2906" s="6">
        <v>42138.383333333331</v>
      </c>
      <c r="C2906">
        <v>1</v>
      </c>
      <c r="D2906">
        <v>1</v>
      </c>
      <c r="F2906">
        <v>3.5999999999999997E-2</v>
      </c>
      <c r="G2906" s="1" t="s">
        <v>144</v>
      </c>
      <c r="I2906" s="21" t="s">
        <v>87</v>
      </c>
      <c r="J2906">
        <v>8.1000000000000003E-2</v>
      </c>
      <c r="K2906" s="1" t="s">
        <v>144</v>
      </c>
      <c r="M2906" s="21" t="s">
        <v>87</v>
      </c>
      <c r="O2906" s="21" t="s">
        <v>87</v>
      </c>
      <c r="P2906">
        <v>2.1999999999999999E-2</v>
      </c>
      <c r="Q2906" s="1" t="s">
        <v>144</v>
      </c>
      <c r="R2906">
        <v>2E-3</v>
      </c>
      <c r="S2906" s="1" t="s">
        <v>144</v>
      </c>
      <c r="T2906">
        <v>6.0000000000000001E-3</v>
      </c>
      <c r="U2906" s="1" t="s">
        <v>144</v>
      </c>
      <c r="V2906">
        <v>8.0000000000000002E-3</v>
      </c>
      <c r="W2906" s="1" t="s">
        <v>144</v>
      </c>
      <c r="X2906">
        <v>0.03</v>
      </c>
      <c r="Y2906" s="1" t="s">
        <v>144</v>
      </c>
      <c r="AA2906" s="1" t="s">
        <v>87</v>
      </c>
      <c r="AB2906">
        <v>0.66800000000000004</v>
      </c>
      <c r="AC2906" s="1" t="s">
        <v>144</v>
      </c>
      <c r="AE2906" s="1" t="s">
        <v>87</v>
      </c>
      <c r="AF2906">
        <v>0.66</v>
      </c>
      <c r="AG2906" s="1" t="s">
        <v>144</v>
      </c>
      <c r="AI2906" s="1" t="s">
        <v>87</v>
      </c>
      <c r="AJ2906">
        <v>0.63800000000000001</v>
      </c>
      <c r="AK2906" s="1" t="s">
        <v>144</v>
      </c>
      <c r="AL2906">
        <v>14</v>
      </c>
      <c r="AM2906" s="1" t="s">
        <v>144</v>
      </c>
      <c r="AN2906">
        <v>11</v>
      </c>
      <c r="AO2906" s="1" t="s">
        <v>144</v>
      </c>
      <c r="AP2906">
        <v>3.9</v>
      </c>
      <c r="AQ2906" s="1" t="s">
        <v>144</v>
      </c>
      <c r="AS2906" s="1" t="s">
        <v>87</v>
      </c>
      <c r="AU2906" s="1" t="s">
        <v>87</v>
      </c>
      <c r="AV2906">
        <v>14</v>
      </c>
      <c r="AW2906" s="1" t="s">
        <v>144</v>
      </c>
      <c r="AX2906">
        <v>28</v>
      </c>
      <c r="AY2906" s="1" t="s">
        <v>144</v>
      </c>
      <c r="AZ2906">
        <v>22.02</v>
      </c>
      <c r="BA2906" s="1" t="s">
        <v>144</v>
      </c>
      <c r="BB2906">
        <v>4.43</v>
      </c>
      <c r="BC2906" s="1" t="s">
        <v>144</v>
      </c>
      <c r="BD2906">
        <v>7.66</v>
      </c>
      <c r="BE2906" s="1" t="s">
        <v>144</v>
      </c>
      <c r="BG2906" s="1" t="s">
        <v>87</v>
      </c>
      <c r="BI2906" s="1" t="s">
        <v>87</v>
      </c>
      <c r="BJ2906">
        <v>0.9</v>
      </c>
      <c r="BK2906" s="1" t="s">
        <v>144</v>
      </c>
      <c r="BM2906" s="1" t="s">
        <v>87</v>
      </c>
      <c r="BO2906" s="1" t="s">
        <v>87</v>
      </c>
      <c r="BQ2906" s="1" t="s">
        <v>87</v>
      </c>
      <c r="BR2906">
        <v>3</v>
      </c>
      <c r="BS2906" s="1" t="s">
        <v>93</v>
      </c>
      <c r="BU2906" s="1" t="s">
        <v>87</v>
      </c>
      <c r="BW2906" s="1" t="s">
        <v>87</v>
      </c>
      <c r="BY2906" s="1" t="s">
        <v>87</v>
      </c>
      <c r="CA2906" s="1" t="s">
        <v>87</v>
      </c>
      <c r="CC2906" s="1" t="s">
        <v>87</v>
      </c>
    </row>
    <row r="2907" spans="1:81" x14ac:dyDescent="0.25">
      <c r="A2907" t="s">
        <v>61</v>
      </c>
      <c r="B2907" s="6">
        <v>42138.386111111111</v>
      </c>
      <c r="C2907">
        <v>1</v>
      </c>
      <c r="D2907">
        <v>2</v>
      </c>
      <c r="F2907">
        <v>3.6999999999999998E-2</v>
      </c>
      <c r="G2907" s="1" t="s">
        <v>144</v>
      </c>
      <c r="I2907" s="21" t="s">
        <v>87</v>
      </c>
      <c r="J2907">
        <v>0.09</v>
      </c>
      <c r="K2907" s="1" t="s">
        <v>144</v>
      </c>
      <c r="M2907" s="21" t="s">
        <v>87</v>
      </c>
      <c r="O2907" s="21" t="s">
        <v>87</v>
      </c>
      <c r="P2907">
        <v>2.5999999999999999E-2</v>
      </c>
      <c r="Q2907" s="1" t="s">
        <v>144</v>
      </c>
      <c r="R2907">
        <v>2E-3</v>
      </c>
      <c r="S2907" s="1" t="s">
        <v>144</v>
      </c>
      <c r="T2907">
        <v>6.0000000000000001E-3</v>
      </c>
      <c r="U2907" s="1" t="s">
        <v>144</v>
      </c>
      <c r="V2907">
        <v>8.0000000000000002E-3</v>
      </c>
      <c r="W2907" s="1" t="s">
        <v>144</v>
      </c>
      <c r="X2907">
        <v>3.4000000000000002E-2</v>
      </c>
      <c r="Y2907" s="1" t="s">
        <v>144</v>
      </c>
      <c r="AA2907" s="1" t="s">
        <v>87</v>
      </c>
      <c r="AB2907">
        <v>0.70799999999999996</v>
      </c>
      <c r="AC2907" s="1" t="s">
        <v>144</v>
      </c>
      <c r="AE2907" s="1" t="s">
        <v>87</v>
      </c>
      <c r="AF2907">
        <v>0.7</v>
      </c>
      <c r="AG2907" s="1" t="s">
        <v>144</v>
      </c>
      <c r="AI2907" s="1" t="s">
        <v>87</v>
      </c>
      <c r="AJ2907">
        <v>0.67400000000000004</v>
      </c>
      <c r="AK2907" s="1" t="s">
        <v>144</v>
      </c>
      <c r="AL2907">
        <v>12</v>
      </c>
      <c r="AM2907" s="1" t="s">
        <v>144</v>
      </c>
      <c r="AN2907">
        <v>10</v>
      </c>
      <c r="AO2907" s="1" t="s">
        <v>144</v>
      </c>
      <c r="AP2907">
        <v>2.8</v>
      </c>
      <c r="AQ2907" s="1" t="s">
        <v>144</v>
      </c>
      <c r="AS2907" s="1" t="s">
        <v>87</v>
      </c>
      <c r="AU2907" s="1" t="s">
        <v>87</v>
      </c>
      <c r="AV2907">
        <v>15</v>
      </c>
      <c r="AW2907" s="1" t="s">
        <v>144</v>
      </c>
      <c r="AX2907">
        <v>28.1</v>
      </c>
      <c r="AY2907" s="1" t="s">
        <v>144</v>
      </c>
      <c r="AZ2907">
        <v>21.44</v>
      </c>
      <c r="BA2907" s="1" t="s">
        <v>144</v>
      </c>
      <c r="BB2907">
        <v>4.3499999999999996</v>
      </c>
      <c r="BC2907" s="1" t="s">
        <v>144</v>
      </c>
      <c r="BD2907">
        <v>7.61</v>
      </c>
      <c r="BE2907" s="1" t="s">
        <v>144</v>
      </c>
      <c r="BG2907" s="1" t="s">
        <v>87</v>
      </c>
      <c r="BI2907" s="1" t="s">
        <v>87</v>
      </c>
      <c r="BJ2907">
        <v>0.9</v>
      </c>
      <c r="BK2907" s="1" t="s">
        <v>144</v>
      </c>
      <c r="BM2907" s="1" t="s">
        <v>87</v>
      </c>
      <c r="BO2907" s="1" t="s">
        <v>87</v>
      </c>
      <c r="BQ2907" s="1" t="s">
        <v>87</v>
      </c>
      <c r="BR2907">
        <v>3</v>
      </c>
      <c r="BS2907" s="1" t="s">
        <v>93</v>
      </c>
      <c r="BU2907" s="1" t="s">
        <v>87</v>
      </c>
      <c r="BW2907" s="1" t="s">
        <v>87</v>
      </c>
      <c r="BY2907" s="1" t="s">
        <v>87</v>
      </c>
      <c r="CA2907" s="1" t="s">
        <v>87</v>
      </c>
      <c r="CC2907" s="1" t="s">
        <v>87</v>
      </c>
    </row>
    <row r="2908" spans="1:81" x14ac:dyDescent="0.25">
      <c r="A2908" t="s">
        <v>63</v>
      </c>
      <c r="B2908" s="6">
        <v>42138.388888888891</v>
      </c>
      <c r="C2908">
        <v>1</v>
      </c>
      <c r="D2908">
        <v>1</v>
      </c>
      <c r="F2908">
        <v>2.9000000000000001E-2</v>
      </c>
      <c r="G2908" s="1" t="s">
        <v>144</v>
      </c>
      <c r="I2908" s="21" t="s">
        <v>87</v>
      </c>
      <c r="J2908">
        <v>6.7000000000000004E-2</v>
      </c>
      <c r="K2908" s="1" t="s">
        <v>144</v>
      </c>
      <c r="M2908" s="21" t="s">
        <v>87</v>
      </c>
      <c r="O2908" s="21" t="s">
        <v>87</v>
      </c>
      <c r="P2908">
        <v>7.4999999999999997E-2</v>
      </c>
      <c r="Q2908" s="1" t="s">
        <v>144</v>
      </c>
      <c r="R2908">
        <v>4.0000000000000001E-3</v>
      </c>
      <c r="S2908" s="1" t="s">
        <v>144</v>
      </c>
      <c r="T2908">
        <v>2.4E-2</v>
      </c>
      <c r="U2908" s="1" t="s">
        <v>144</v>
      </c>
      <c r="V2908">
        <v>2.8000000000000001E-2</v>
      </c>
      <c r="W2908" s="1" t="s">
        <v>144</v>
      </c>
      <c r="X2908">
        <v>0.10299999999999999</v>
      </c>
      <c r="Y2908" s="1" t="s">
        <v>144</v>
      </c>
      <c r="AA2908" s="1" t="s">
        <v>87</v>
      </c>
      <c r="AB2908">
        <v>0.58799999999999997</v>
      </c>
      <c r="AC2908" s="1" t="s">
        <v>144</v>
      </c>
      <c r="AE2908" s="1" t="s">
        <v>87</v>
      </c>
      <c r="AF2908">
        <v>0.56000000000000005</v>
      </c>
      <c r="AG2908" s="1" t="s">
        <v>144</v>
      </c>
      <c r="AI2908" s="1" t="s">
        <v>87</v>
      </c>
      <c r="AJ2908">
        <v>0.48499999999999999</v>
      </c>
      <c r="AK2908" s="1" t="s">
        <v>144</v>
      </c>
      <c r="AL2908">
        <v>6</v>
      </c>
      <c r="AM2908" s="1" t="s">
        <v>144</v>
      </c>
      <c r="AN2908">
        <v>4.4000000000000004</v>
      </c>
      <c r="AO2908" s="1" t="s">
        <v>144</v>
      </c>
      <c r="AP2908">
        <v>2.2999999999999998</v>
      </c>
      <c r="AQ2908" s="1" t="s">
        <v>144</v>
      </c>
      <c r="AS2908" s="1" t="s">
        <v>87</v>
      </c>
      <c r="AU2908" s="1" t="s">
        <v>87</v>
      </c>
      <c r="AV2908">
        <v>21</v>
      </c>
      <c r="AW2908" s="1" t="s">
        <v>144</v>
      </c>
      <c r="AX2908">
        <v>26</v>
      </c>
      <c r="AY2908" s="1" t="s">
        <v>144</v>
      </c>
      <c r="AZ2908">
        <v>33.44</v>
      </c>
      <c r="BA2908" s="1" t="s">
        <v>144</v>
      </c>
      <c r="BB2908">
        <v>4.4800000000000004</v>
      </c>
      <c r="BC2908" s="1" t="s">
        <v>144</v>
      </c>
      <c r="BD2908">
        <v>7.53</v>
      </c>
      <c r="BE2908" s="1" t="s">
        <v>144</v>
      </c>
      <c r="BG2908" s="1" t="s">
        <v>87</v>
      </c>
      <c r="BI2908" s="1" t="s">
        <v>87</v>
      </c>
      <c r="BK2908" s="1" t="s">
        <v>125</v>
      </c>
      <c r="BM2908" s="1" t="s">
        <v>87</v>
      </c>
      <c r="BO2908" s="1" t="s">
        <v>87</v>
      </c>
      <c r="BQ2908" s="1" t="s">
        <v>87</v>
      </c>
      <c r="BR2908">
        <v>18</v>
      </c>
      <c r="BS2908" s="1" t="s">
        <v>93</v>
      </c>
      <c r="BU2908" s="1" t="s">
        <v>87</v>
      </c>
      <c r="BW2908" s="1" t="s">
        <v>87</v>
      </c>
      <c r="BY2908" s="1" t="s">
        <v>87</v>
      </c>
      <c r="CA2908" s="1" t="s">
        <v>87</v>
      </c>
      <c r="CC2908" s="1" t="s">
        <v>87</v>
      </c>
    </row>
    <row r="2909" spans="1:81" x14ac:dyDescent="0.25">
      <c r="A2909" t="s">
        <v>63</v>
      </c>
      <c r="B2909" s="6">
        <v>42138.392361111109</v>
      </c>
      <c r="C2909">
        <v>1</v>
      </c>
      <c r="D2909">
        <v>2</v>
      </c>
      <c r="F2909">
        <v>3.1E-2</v>
      </c>
      <c r="G2909" s="1" t="s">
        <v>144</v>
      </c>
      <c r="I2909" s="21" t="s">
        <v>87</v>
      </c>
      <c r="J2909">
        <v>6.9000000000000006E-2</v>
      </c>
      <c r="K2909" s="1" t="s">
        <v>144</v>
      </c>
      <c r="M2909" s="21" t="s">
        <v>87</v>
      </c>
      <c r="O2909" s="21" t="s">
        <v>87</v>
      </c>
      <c r="P2909">
        <v>0.08</v>
      </c>
      <c r="Q2909" s="1" t="s">
        <v>144</v>
      </c>
      <c r="R2909">
        <v>5.0000000000000001E-3</v>
      </c>
      <c r="S2909" s="1" t="s">
        <v>144</v>
      </c>
      <c r="T2909">
        <v>2.5000000000000001E-2</v>
      </c>
      <c r="U2909" s="1" t="s">
        <v>144</v>
      </c>
      <c r="V2909">
        <v>0.03</v>
      </c>
      <c r="W2909" s="1" t="s">
        <v>144</v>
      </c>
      <c r="X2909">
        <v>0.11</v>
      </c>
      <c r="Y2909" s="1" t="s">
        <v>144</v>
      </c>
      <c r="AA2909" s="1" t="s">
        <v>87</v>
      </c>
      <c r="AB2909">
        <v>0.57999999999999996</v>
      </c>
      <c r="AC2909" s="1" t="s">
        <v>144</v>
      </c>
      <c r="AE2909" s="1" t="s">
        <v>87</v>
      </c>
      <c r="AF2909">
        <v>0.55000000000000004</v>
      </c>
      <c r="AG2909" s="1" t="s">
        <v>144</v>
      </c>
      <c r="AI2909" s="1" t="s">
        <v>87</v>
      </c>
      <c r="AJ2909">
        <v>0.47</v>
      </c>
      <c r="AK2909" s="1" t="s">
        <v>144</v>
      </c>
      <c r="AL2909">
        <v>5.3</v>
      </c>
      <c r="AM2909" s="1" t="s">
        <v>144</v>
      </c>
      <c r="AN2909">
        <v>3.9</v>
      </c>
      <c r="AO2909" s="1" t="s">
        <v>144</v>
      </c>
      <c r="AP2909">
        <v>2.1</v>
      </c>
      <c r="AQ2909" s="1" t="s">
        <v>144</v>
      </c>
      <c r="AS2909" s="1" t="s">
        <v>87</v>
      </c>
      <c r="AU2909" s="1" t="s">
        <v>87</v>
      </c>
      <c r="AV2909">
        <v>21</v>
      </c>
      <c r="AW2909" s="1" t="s">
        <v>102</v>
      </c>
      <c r="AX2909">
        <v>26</v>
      </c>
      <c r="AY2909" s="1" t="s">
        <v>144</v>
      </c>
      <c r="AZ2909">
        <v>33.44</v>
      </c>
      <c r="BA2909" s="1" t="s">
        <v>144</v>
      </c>
      <c r="BB2909">
        <v>4.4800000000000004</v>
      </c>
      <c r="BC2909" s="1" t="s">
        <v>144</v>
      </c>
      <c r="BD2909">
        <v>7.75</v>
      </c>
      <c r="BE2909" s="1" t="s">
        <v>144</v>
      </c>
      <c r="BG2909" s="1" t="s">
        <v>87</v>
      </c>
      <c r="BI2909" s="1" t="s">
        <v>87</v>
      </c>
      <c r="BK2909" s="1" t="s">
        <v>125</v>
      </c>
      <c r="BM2909" s="1" t="s">
        <v>87</v>
      </c>
      <c r="BO2909" s="1" t="s">
        <v>87</v>
      </c>
      <c r="BQ2909" s="1" t="s">
        <v>87</v>
      </c>
      <c r="BR2909">
        <v>30</v>
      </c>
      <c r="BS2909" s="1" t="s">
        <v>93</v>
      </c>
      <c r="BU2909" s="1" t="s">
        <v>87</v>
      </c>
      <c r="BW2909" s="1" t="s">
        <v>87</v>
      </c>
      <c r="BY2909" s="1" t="s">
        <v>87</v>
      </c>
      <c r="CA2909" s="1" t="s">
        <v>87</v>
      </c>
      <c r="CC2909" s="1" t="s">
        <v>87</v>
      </c>
    </row>
    <row r="2910" spans="1:81" x14ac:dyDescent="0.25">
      <c r="A2910" t="s">
        <v>61</v>
      </c>
      <c r="B2910" s="6">
        <v>42138.395833333336</v>
      </c>
      <c r="C2910">
        <v>2</v>
      </c>
      <c r="D2910">
        <v>1</v>
      </c>
      <c r="F2910">
        <v>3.5999999999999997E-2</v>
      </c>
      <c r="G2910" s="1" t="s">
        <v>144</v>
      </c>
      <c r="I2910" s="21" t="s">
        <v>87</v>
      </c>
      <c r="J2910">
        <v>0.14000000000000001</v>
      </c>
      <c r="K2910" s="1" t="s">
        <v>144</v>
      </c>
      <c r="M2910" s="21" t="s">
        <v>87</v>
      </c>
      <c r="O2910" s="21" t="s">
        <v>87</v>
      </c>
      <c r="P2910">
        <v>2.5999999999999999E-2</v>
      </c>
      <c r="Q2910" s="1" t="s">
        <v>144</v>
      </c>
      <c r="R2910">
        <v>2E-3</v>
      </c>
      <c r="S2910" s="1" t="s">
        <v>67</v>
      </c>
      <c r="T2910">
        <v>5.0000000000000001E-3</v>
      </c>
      <c r="U2910" s="1" t="s">
        <v>144</v>
      </c>
      <c r="V2910">
        <v>7.0000000000000001E-3</v>
      </c>
      <c r="W2910" s="1" t="s">
        <v>144</v>
      </c>
      <c r="X2910">
        <v>3.3000000000000002E-2</v>
      </c>
      <c r="Y2910" s="1" t="s">
        <v>144</v>
      </c>
      <c r="AA2910" s="1" t="s">
        <v>87</v>
      </c>
      <c r="AB2910">
        <v>0.85699999999999998</v>
      </c>
      <c r="AC2910" s="1" t="s">
        <v>144</v>
      </c>
      <c r="AE2910" s="1" t="s">
        <v>87</v>
      </c>
      <c r="AF2910">
        <v>0.85</v>
      </c>
      <c r="AG2910" s="1" t="s">
        <v>144</v>
      </c>
      <c r="AI2910" s="1" t="s">
        <v>87</v>
      </c>
      <c r="AJ2910">
        <v>0.82399999999999995</v>
      </c>
      <c r="AK2910" s="1" t="s">
        <v>144</v>
      </c>
      <c r="AL2910">
        <v>13</v>
      </c>
      <c r="AM2910" s="1" t="s">
        <v>144</v>
      </c>
      <c r="AN2910">
        <v>9.9</v>
      </c>
      <c r="AO2910" s="1" t="s">
        <v>144</v>
      </c>
      <c r="AP2910">
        <v>5.3</v>
      </c>
      <c r="AQ2910" s="1" t="s">
        <v>144</v>
      </c>
      <c r="AS2910" s="1" t="s">
        <v>87</v>
      </c>
      <c r="AU2910" s="1" t="s">
        <v>87</v>
      </c>
      <c r="AV2910">
        <v>36</v>
      </c>
      <c r="AW2910" s="1" t="s">
        <v>144</v>
      </c>
      <c r="AX2910">
        <v>28.05</v>
      </c>
      <c r="AY2910" s="1" t="s">
        <v>144</v>
      </c>
      <c r="AZ2910">
        <v>22.66</v>
      </c>
      <c r="BA2910" s="1" t="s">
        <v>144</v>
      </c>
      <c r="BB2910">
        <v>4.47</v>
      </c>
      <c r="BC2910" s="1" t="s">
        <v>144</v>
      </c>
      <c r="BD2910">
        <v>7.72</v>
      </c>
      <c r="BE2910" s="1" t="s">
        <v>144</v>
      </c>
      <c r="BG2910" s="1" t="s">
        <v>87</v>
      </c>
      <c r="BI2910" s="1" t="s">
        <v>87</v>
      </c>
      <c r="BK2910" s="1" t="s">
        <v>87</v>
      </c>
      <c r="BM2910" s="1" t="s">
        <v>87</v>
      </c>
      <c r="BO2910" s="1" t="s">
        <v>87</v>
      </c>
      <c r="BQ2910" s="1" t="s">
        <v>87</v>
      </c>
      <c r="BR2910">
        <v>3</v>
      </c>
      <c r="BS2910" s="1" t="s">
        <v>93</v>
      </c>
      <c r="BU2910" s="1" t="s">
        <v>87</v>
      </c>
      <c r="BW2910" s="1" t="s">
        <v>87</v>
      </c>
      <c r="BY2910" s="1" t="s">
        <v>87</v>
      </c>
      <c r="CA2910" s="1" t="s">
        <v>87</v>
      </c>
      <c r="CC2910" s="1" t="s">
        <v>87</v>
      </c>
    </row>
    <row r="2911" spans="1:81" x14ac:dyDescent="0.25">
      <c r="A2911" t="s">
        <v>65</v>
      </c>
      <c r="B2911" s="6">
        <v>42138.431944444441</v>
      </c>
      <c r="C2911">
        <v>1</v>
      </c>
      <c r="D2911">
        <v>1</v>
      </c>
      <c r="F2911">
        <v>1.7999999999999999E-2</v>
      </c>
      <c r="G2911" s="1" t="s">
        <v>144</v>
      </c>
      <c r="I2911" s="21" t="s">
        <v>87</v>
      </c>
      <c r="J2911">
        <v>4.4999999999999998E-2</v>
      </c>
      <c r="K2911" s="1" t="s">
        <v>144</v>
      </c>
      <c r="M2911" s="21" t="s">
        <v>87</v>
      </c>
      <c r="O2911" s="21" t="s">
        <v>87</v>
      </c>
      <c r="P2911">
        <v>3.7999999999999999E-2</v>
      </c>
      <c r="Q2911" s="1" t="s">
        <v>122</v>
      </c>
      <c r="R2911">
        <v>2E-3</v>
      </c>
      <c r="S2911" s="1" t="s">
        <v>67</v>
      </c>
      <c r="T2911">
        <v>5.0000000000000001E-3</v>
      </c>
      <c r="U2911" s="1" t="s">
        <v>144</v>
      </c>
      <c r="V2911">
        <v>7.0000000000000001E-3</v>
      </c>
      <c r="W2911" s="1" t="s">
        <v>122</v>
      </c>
      <c r="X2911">
        <v>4.4999999999999998E-2</v>
      </c>
      <c r="Y2911" s="1" t="s">
        <v>144</v>
      </c>
      <c r="AA2911" s="1" t="s">
        <v>87</v>
      </c>
      <c r="AB2911">
        <v>0.377</v>
      </c>
      <c r="AC2911" s="1" t="s">
        <v>144</v>
      </c>
      <c r="AE2911" s="1" t="s">
        <v>87</v>
      </c>
      <c r="AF2911">
        <v>0.37</v>
      </c>
      <c r="AG2911" s="1" t="s">
        <v>144</v>
      </c>
      <c r="AI2911" s="1" t="s">
        <v>87</v>
      </c>
      <c r="AJ2911">
        <v>0.33200000000000002</v>
      </c>
      <c r="AK2911" s="1" t="s">
        <v>144</v>
      </c>
      <c r="AL2911">
        <v>5.8</v>
      </c>
      <c r="AM2911" s="1" t="s">
        <v>144</v>
      </c>
      <c r="AN2911">
        <v>4.7</v>
      </c>
      <c r="AO2911" s="1" t="s">
        <v>144</v>
      </c>
      <c r="AP2911">
        <v>1.5</v>
      </c>
      <c r="AQ2911" s="1" t="s">
        <v>144</v>
      </c>
      <c r="AS2911" s="1" t="s">
        <v>87</v>
      </c>
      <c r="AU2911" s="1" t="s">
        <v>87</v>
      </c>
      <c r="AV2911">
        <v>12</v>
      </c>
      <c r="AW2911" s="1" t="s">
        <v>102</v>
      </c>
      <c r="AX2911">
        <v>26.1</v>
      </c>
      <c r="AY2911" s="1" t="s">
        <v>144</v>
      </c>
      <c r="AZ2911">
        <v>33.46</v>
      </c>
      <c r="BA2911" s="1" t="s">
        <v>144</v>
      </c>
      <c r="BB2911">
        <v>4.6900000000000004</v>
      </c>
      <c r="BC2911" s="1" t="s">
        <v>144</v>
      </c>
      <c r="BD2911">
        <v>7.86</v>
      </c>
      <c r="BE2911" s="1" t="s">
        <v>144</v>
      </c>
      <c r="BG2911" s="1" t="s">
        <v>87</v>
      </c>
      <c r="BI2911" s="1" t="s">
        <v>87</v>
      </c>
      <c r="BK2911" s="1" t="s">
        <v>125</v>
      </c>
      <c r="BM2911" s="1" t="s">
        <v>87</v>
      </c>
      <c r="BO2911" s="1" t="s">
        <v>87</v>
      </c>
      <c r="BQ2911" s="1" t="s">
        <v>87</v>
      </c>
      <c r="BR2911">
        <v>3</v>
      </c>
      <c r="BS2911" s="1" t="s">
        <v>93</v>
      </c>
      <c r="BU2911" s="1" t="s">
        <v>87</v>
      </c>
      <c r="BW2911" s="1" t="s">
        <v>87</v>
      </c>
      <c r="BY2911" s="1" t="s">
        <v>87</v>
      </c>
      <c r="CA2911" s="1" t="s">
        <v>87</v>
      </c>
      <c r="CC2911" s="1" t="s">
        <v>87</v>
      </c>
    </row>
    <row r="2912" spans="1:81" x14ac:dyDescent="0.25">
      <c r="A2912" t="s">
        <v>65</v>
      </c>
      <c r="B2912" s="6">
        <v>42138.436111111114</v>
      </c>
      <c r="C2912">
        <v>1</v>
      </c>
      <c r="D2912">
        <v>2</v>
      </c>
      <c r="F2912">
        <v>1.7000000000000001E-2</v>
      </c>
      <c r="G2912" s="1" t="s">
        <v>144</v>
      </c>
      <c r="I2912" s="21" t="s">
        <v>87</v>
      </c>
      <c r="J2912">
        <v>4.9000000000000002E-2</v>
      </c>
      <c r="K2912" s="1" t="s">
        <v>144</v>
      </c>
      <c r="M2912" s="21" t="s">
        <v>87</v>
      </c>
      <c r="O2912" s="21" t="s">
        <v>87</v>
      </c>
      <c r="P2912">
        <v>3.6999999999999998E-2</v>
      </c>
      <c r="Q2912" s="1" t="s">
        <v>144</v>
      </c>
      <c r="R2912">
        <v>2E-3</v>
      </c>
      <c r="S2912" s="1" t="s">
        <v>67</v>
      </c>
      <c r="T2912">
        <v>4.0000000000000001E-3</v>
      </c>
      <c r="U2912" s="1" t="s">
        <v>144</v>
      </c>
      <c r="V2912">
        <v>6.0000000000000001E-3</v>
      </c>
      <c r="W2912" s="1" t="s">
        <v>144</v>
      </c>
      <c r="X2912">
        <v>4.2999999999999997E-2</v>
      </c>
      <c r="Y2912" s="1" t="s">
        <v>144</v>
      </c>
      <c r="AA2912" s="1" t="s">
        <v>87</v>
      </c>
      <c r="AB2912">
        <v>0.27600000000000002</v>
      </c>
      <c r="AC2912" s="1" t="s">
        <v>144</v>
      </c>
      <c r="AE2912" s="1" t="s">
        <v>87</v>
      </c>
      <c r="AF2912">
        <v>0.27</v>
      </c>
      <c r="AG2912" s="1" t="s">
        <v>144</v>
      </c>
      <c r="AI2912" s="1" t="s">
        <v>87</v>
      </c>
      <c r="AJ2912">
        <v>0.23300000000000001</v>
      </c>
      <c r="AK2912" s="1" t="s">
        <v>144</v>
      </c>
      <c r="AL2912">
        <v>5.6</v>
      </c>
      <c r="AM2912" s="1" t="s">
        <v>144</v>
      </c>
      <c r="AN2912">
        <v>4.5</v>
      </c>
      <c r="AO2912" s="1" t="s">
        <v>144</v>
      </c>
      <c r="AP2912">
        <v>1.6</v>
      </c>
      <c r="AQ2912" s="1" t="s">
        <v>144</v>
      </c>
      <c r="AS2912" s="1" t="s">
        <v>87</v>
      </c>
      <c r="AU2912" s="1" t="s">
        <v>87</v>
      </c>
      <c r="AV2912">
        <v>12</v>
      </c>
      <c r="AW2912" s="1" t="s">
        <v>144</v>
      </c>
      <c r="AX2912">
        <v>26.1</v>
      </c>
      <c r="AY2912" s="1" t="s">
        <v>144</v>
      </c>
      <c r="AZ2912">
        <v>33.46</v>
      </c>
      <c r="BA2912" s="1" t="s">
        <v>144</v>
      </c>
      <c r="BB2912">
        <v>4.6900000000000004</v>
      </c>
      <c r="BC2912" s="1" t="s">
        <v>144</v>
      </c>
      <c r="BD2912">
        <v>7.86</v>
      </c>
      <c r="BE2912" s="1" t="s">
        <v>144</v>
      </c>
      <c r="BG2912" s="1" t="s">
        <v>87</v>
      </c>
      <c r="BI2912" s="1" t="s">
        <v>87</v>
      </c>
      <c r="BK2912" s="1" t="s">
        <v>125</v>
      </c>
      <c r="BM2912" s="1" t="s">
        <v>87</v>
      </c>
      <c r="BO2912" s="1" t="s">
        <v>87</v>
      </c>
      <c r="BQ2912" s="1" t="s">
        <v>87</v>
      </c>
      <c r="BR2912">
        <v>2</v>
      </c>
      <c r="BS2912" s="1" t="s">
        <v>93</v>
      </c>
      <c r="BU2912" s="1" t="s">
        <v>87</v>
      </c>
      <c r="BW2912" s="1" t="s">
        <v>87</v>
      </c>
      <c r="BY2912" s="1" t="s">
        <v>87</v>
      </c>
      <c r="CA2912" s="1" t="s">
        <v>87</v>
      </c>
      <c r="CC2912" s="1" t="s">
        <v>87</v>
      </c>
    </row>
    <row r="2913" spans="1:81" x14ac:dyDescent="0.25">
      <c r="A2913" t="s">
        <v>61</v>
      </c>
      <c r="B2913" s="6">
        <v>42138.979166666664</v>
      </c>
      <c r="C2913">
        <v>2</v>
      </c>
      <c r="D2913">
        <v>1</v>
      </c>
      <c r="F2913">
        <v>3.7999999999999999E-2</v>
      </c>
      <c r="G2913" s="1" t="s">
        <v>144</v>
      </c>
      <c r="I2913" s="21" t="s">
        <v>87</v>
      </c>
      <c r="J2913">
        <v>9.7000000000000003E-2</v>
      </c>
      <c r="K2913" s="1" t="s">
        <v>144</v>
      </c>
      <c r="M2913" s="21" t="s">
        <v>87</v>
      </c>
      <c r="O2913" s="21" t="s">
        <v>87</v>
      </c>
      <c r="P2913">
        <v>3.9E-2</v>
      </c>
      <c r="Q2913" s="1" t="s">
        <v>144</v>
      </c>
      <c r="R2913">
        <v>2E-3</v>
      </c>
      <c r="S2913" s="1" t="s">
        <v>144</v>
      </c>
      <c r="T2913">
        <v>3.0000000000000001E-3</v>
      </c>
      <c r="U2913" s="1" t="s">
        <v>144</v>
      </c>
      <c r="V2913">
        <v>5.0000000000000001E-3</v>
      </c>
      <c r="W2913" s="1" t="s">
        <v>144</v>
      </c>
      <c r="X2913">
        <v>4.3999999999999997E-2</v>
      </c>
      <c r="Y2913" s="1" t="s">
        <v>144</v>
      </c>
      <c r="AA2913" s="1" t="s">
        <v>87</v>
      </c>
      <c r="AB2913">
        <v>0.69499999999999995</v>
      </c>
      <c r="AC2913" s="1" t="s">
        <v>144</v>
      </c>
      <c r="AE2913" s="1" t="s">
        <v>87</v>
      </c>
      <c r="AF2913">
        <v>0.69</v>
      </c>
      <c r="AG2913" s="1" t="s">
        <v>144</v>
      </c>
      <c r="AI2913" s="1" t="s">
        <v>87</v>
      </c>
      <c r="AJ2913">
        <v>0.65100000000000002</v>
      </c>
      <c r="AK2913" s="1" t="s">
        <v>144</v>
      </c>
      <c r="AL2913">
        <v>12</v>
      </c>
      <c r="AM2913" s="1" t="s">
        <v>144</v>
      </c>
      <c r="AN2913">
        <v>7.3</v>
      </c>
      <c r="AO2913" s="1" t="s">
        <v>144</v>
      </c>
      <c r="AP2913">
        <v>7.1</v>
      </c>
      <c r="AQ2913" s="1" t="s">
        <v>144</v>
      </c>
      <c r="AS2913" s="1" t="s">
        <v>87</v>
      </c>
      <c r="AU2913" s="1" t="s">
        <v>87</v>
      </c>
      <c r="AV2913">
        <v>32</v>
      </c>
      <c r="AW2913" s="1" t="s">
        <v>144</v>
      </c>
      <c r="AX2913">
        <v>29.91</v>
      </c>
      <c r="AY2913" s="1" t="s">
        <v>144</v>
      </c>
      <c r="AZ2913">
        <v>18.489999999999998</v>
      </c>
      <c r="BA2913" s="1" t="s">
        <v>144</v>
      </c>
      <c r="BB2913">
        <v>5.01</v>
      </c>
      <c r="BC2913" s="1" t="s">
        <v>144</v>
      </c>
      <c r="BD2913">
        <v>7.63</v>
      </c>
      <c r="BE2913" s="1" t="s">
        <v>144</v>
      </c>
      <c r="BG2913" s="1" t="s">
        <v>87</v>
      </c>
      <c r="BI2913" s="1" t="s">
        <v>87</v>
      </c>
      <c r="BK2913" s="1" t="s">
        <v>87</v>
      </c>
      <c r="BM2913" s="1" t="s">
        <v>87</v>
      </c>
      <c r="BO2913" s="1" t="s">
        <v>87</v>
      </c>
      <c r="BQ2913" s="1" t="s">
        <v>87</v>
      </c>
      <c r="BR2913">
        <v>2</v>
      </c>
      <c r="BS2913" s="1" t="s">
        <v>93</v>
      </c>
      <c r="BU2913" s="1" t="s">
        <v>87</v>
      </c>
      <c r="BW2913" s="1" t="s">
        <v>87</v>
      </c>
      <c r="BY2913" s="1" t="s">
        <v>87</v>
      </c>
      <c r="CA2913" s="1" t="s">
        <v>87</v>
      </c>
      <c r="CC2913" s="1" t="s">
        <v>87</v>
      </c>
    </row>
    <row r="2914" spans="1:81" x14ac:dyDescent="0.25">
      <c r="A2914" t="s">
        <v>61</v>
      </c>
      <c r="B2914" s="6">
        <v>42184.354166666664</v>
      </c>
      <c r="C2914">
        <v>2</v>
      </c>
      <c r="D2914">
        <v>1</v>
      </c>
      <c r="F2914">
        <v>0.11</v>
      </c>
      <c r="G2914" s="1" t="s">
        <v>93</v>
      </c>
      <c r="I2914" s="21" t="s">
        <v>87</v>
      </c>
      <c r="J2914">
        <v>0.25</v>
      </c>
      <c r="K2914" s="1" t="s">
        <v>144</v>
      </c>
      <c r="M2914" s="21" t="s">
        <v>87</v>
      </c>
      <c r="O2914" s="21" t="s">
        <v>87</v>
      </c>
      <c r="P2914">
        <v>5.7000000000000002E-2</v>
      </c>
      <c r="Q2914" s="1" t="s">
        <v>144</v>
      </c>
      <c r="R2914">
        <v>1.4999999999999999E-2</v>
      </c>
      <c r="S2914" s="1" t="s">
        <v>94</v>
      </c>
      <c r="T2914">
        <v>-1.0999999999999999E-2</v>
      </c>
      <c r="U2914" s="1" t="s">
        <v>95</v>
      </c>
      <c r="V2914">
        <v>4.0000000000000001E-3</v>
      </c>
      <c r="W2914" s="1" t="s">
        <v>94</v>
      </c>
      <c r="X2914">
        <v>6.0999999999999999E-2</v>
      </c>
      <c r="Y2914" s="1" t="s">
        <v>144</v>
      </c>
      <c r="AA2914" s="1" t="s">
        <v>87</v>
      </c>
      <c r="AB2914">
        <v>1.4039999999999999</v>
      </c>
      <c r="AC2914" s="1" t="s">
        <v>144</v>
      </c>
      <c r="AE2914" s="1" t="s">
        <v>87</v>
      </c>
      <c r="AF2914">
        <v>1.4</v>
      </c>
      <c r="AG2914" s="1" t="s">
        <v>144</v>
      </c>
      <c r="AI2914" s="1" t="s">
        <v>87</v>
      </c>
      <c r="AJ2914">
        <v>1.343</v>
      </c>
      <c r="AK2914" s="1" t="s">
        <v>144</v>
      </c>
      <c r="AL2914">
        <v>34</v>
      </c>
      <c r="AM2914" s="1" t="s">
        <v>102</v>
      </c>
      <c r="AN2914">
        <v>23</v>
      </c>
      <c r="AO2914" s="1" t="s">
        <v>102</v>
      </c>
      <c r="AP2914">
        <v>17</v>
      </c>
      <c r="AQ2914" s="1" t="s">
        <v>102</v>
      </c>
      <c r="AS2914" s="1" t="s">
        <v>87</v>
      </c>
      <c r="AU2914" s="1" t="s">
        <v>87</v>
      </c>
      <c r="AV2914">
        <v>97</v>
      </c>
      <c r="AW2914" s="1" t="s">
        <v>144</v>
      </c>
      <c r="AY2914" s="1" t="s">
        <v>91</v>
      </c>
      <c r="BA2914" s="1" t="s">
        <v>91</v>
      </c>
      <c r="BC2914" s="1" t="s">
        <v>91</v>
      </c>
      <c r="BE2914" s="1" t="s">
        <v>91</v>
      </c>
      <c r="BG2914" s="1" t="s">
        <v>87</v>
      </c>
      <c r="BI2914" s="1" t="s">
        <v>87</v>
      </c>
      <c r="BK2914" s="1" t="s">
        <v>87</v>
      </c>
      <c r="BM2914" s="1" t="s">
        <v>87</v>
      </c>
      <c r="BO2914" s="1" t="s">
        <v>87</v>
      </c>
      <c r="BQ2914" s="1" t="s">
        <v>87</v>
      </c>
      <c r="BS2914" s="1" t="s">
        <v>124</v>
      </c>
      <c r="BU2914" s="1" t="s">
        <v>87</v>
      </c>
      <c r="BW2914" s="1" t="s">
        <v>87</v>
      </c>
      <c r="BY2914" s="1" t="s">
        <v>87</v>
      </c>
      <c r="CA2914" s="1" t="s">
        <v>87</v>
      </c>
      <c r="CC2914" s="1" t="s">
        <v>87</v>
      </c>
    </row>
    <row r="2915" spans="1:81" x14ac:dyDescent="0.25">
      <c r="A2915" t="s">
        <v>61</v>
      </c>
      <c r="B2915" s="6">
        <v>42184.458333333336</v>
      </c>
      <c r="C2915">
        <v>2</v>
      </c>
      <c r="D2915">
        <v>1</v>
      </c>
      <c r="F2915">
        <v>0.12</v>
      </c>
      <c r="G2915" s="1" t="s">
        <v>144</v>
      </c>
      <c r="I2915" s="21" t="s">
        <v>87</v>
      </c>
      <c r="J2915">
        <v>0.43</v>
      </c>
      <c r="K2915" s="1" t="s">
        <v>144</v>
      </c>
      <c r="M2915" s="21" t="s">
        <v>87</v>
      </c>
      <c r="O2915" s="21" t="s">
        <v>87</v>
      </c>
      <c r="P2915">
        <v>7.9000000000000001E-2</v>
      </c>
      <c r="Q2915" s="1" t="s">
        <v>144</v>
      </c>
      <c r="R2915">
        <v>2.5000000000000001E-2</v>
      </c>
      <c r="S2915" s="1" t="s">
        <v>94</v>
      </c>
      <c r="T2915">
        <v>-2.1000000000000001E-2</v>
      </c>
      <c r="U2915" s="1" t="s">
        <v>95</v>
      </c>
      <c r="V2915">
        <v>4.0000000000000001E-3</v>
      </c>
      <c r="W2915" s="1" t="s">
        <v>94</v>
      </c>
      <c r="X2915">
        <v>8.3000000000000004E-2</v>
      </c>
      <c r="Y2915" s="1" t="s">
        <v>144</v>
      </c>
      <c r="AA2915" s="1" t="s">
        <v>87</v>
      </c>
      <c r="AB2915">
        <v>2.004</v>
      </c>
      <c r="AC2915" s="1" t="s">
        <v>144</v>
      </c>
      <c r="AE2915" s="1" t="s">
        <v>87</v>
      </c>
      <c r="AF2915">
        <v>2</v>
      </c>
      <c r="AG2915" s="1" t="s">
        <v>144</v>
      </c>
      <c r="AI2915" s="1" t="s">
        <v>87</v>
      </c>
      <c r="AJ2915">
        <v>1.921</v>
      </c>
      <c r="AK2915" s="1" t="s">
        <v>144</v>
      </c>
      <c r="AL2915">
        <v>55</v>
      </c>
      <c r="AM2915" s="1" t="s">
        <v>144</v>
      </c>
      <c r="AN2915">
        <v>32</v>
      </c>
      <c r="AO2915" s="1" t="s">
        <v>144</v>
      </c>
      <c r="AP2915">
        <v>36</v>
      </c>
      <c r="AQ2915" s="1" t="s">
        <v>144</v>
      </c>
      <c r="AS2915" s="1" t="s">
        <v>87</v>
      </c>
      <c r="AU2915" s="1" t="s">
        <v>87</v>
      </c>
      <c r="AV2915">
        <v>172</v>
      </c>
      <c r="AW2915" s="1" t="s">
        <v>144</v>
      </c>
      <c r="AY2915" s="1" t="s">
        <v>91</v>
      </c>
      <c r="BA2915" s="1" t="s">
        <v>91</v>
      </c>
      <c r="BC2915" s="1" t="s">
        <v>91</v>
      </c>
      <c r="BE2915" s="1" t="s">
        <v>91</v>
      </c>
      <c r="BG2915" s="1" t="s">
        <v>87</v>
      </c>
      <c r="BI2915" s="1" t="s">
        <v>87</v>
      </c>
      <c r="BK2915" s="1" t="s">
        <v>87</v>
      </c>
      <c r="BM2915" s="1" t="s">
        <v>87</v>
      </c>
      <c r="BO2915" s="1" t="s">
        <v>87</v>
      </c>
      <c r="BQ2915" s="1" t="s">
        <v>87</v>
      </c>
      <c r="BR2915">
        <v>17</v>
      </c>
      <c r="BS2915" s="1" t="s">
        <v>93</v>
      </c>
      <c r="BU2915" s="1" t="s">
        <v>87</v>
      </c>
      <c r="BW2915" s="1" t="s">
        <v>87</v>
      </c>
      <c r="BY2915" s="1" t="s">
        <v>87</v>
      </c>
      <c r="CA2915" s="1" t="s">
        <v>87</v>
      </c>
      <c r="CC2915" s="1" t="s">
        <v>87</v>
      </c>
    </row>
    <row r="2916" spans="1:81" x14ac:dyDescent="0.25">
      <c r="A2916" t="s">
        <v>61</v>
      </c>
      <c r="B2916" s="6">
        <v>42184.5625</v>
      </c>
      <c r="C2916">
        <v>2</v>
      </c>
      <c r="D2916">
        <v>1</v>
      </c>
      <c r="F2916">
        <v>0.13</v>
      </c>
      <c r="G2916" s="1" t="s">
        <v>144</v>
      </c>
      <c r="I2916" s="21" t="s">
        <v>87</v>
      </c>
      <c r="J2916">
        <v>0.41</v>
      </c>
      <c r="K2916" s="1" t="s">
        <v>144</v>
      </c>
      <c r="M2916" s="21" t="s">
        <v>87</v>
      </c>
      <c r="O2916" s="21" t="s">
        <v>87</v>
      </c>
      <c r="P2916">
        <v>0.19</v>
      </c>
      <c r="Q2916" s="1" t="s">
        <v>144</v>
      </c>
      <c r="R2916">
        <v>2E-3</v>
      </c>
      <c r="S2916" s="1" t="s">
        <v>67</v>
      </c>
      <c r="T2916">
        <v>2E-3</v>
      </c>
      <c r="U2916" s="1" t="s">
        <v>144</v>
      </c>
      <c r="V2916">
        <v>4.0000000000000001E-3</v>
      </c>
      <c r="W2916" s="1" t="s">
        <v>67</v>
      </c>
      <c r="X2916">
        <v>0.19400000000000001</v>
      </c>
      <c r="Y2916" s="1" t="s">
        <v>144</v>
      </c>
      <c r="AA2916" s="1" t="s">
        <v>87</v>
      </c>
      <c r="AC2916" s="1" t="s">
        <v>86</v>
      </c>
      <c r="AE2916" s="1" t="s">
        <v>87</v>
      </c>
      <c r="AF2916">
        <v>1.7</v>
      </c>
      <c r="AG2916" s="1" t="s">
        <v>144</v>
      </c>
      <c r="AI2916" s="1" t="s">
        <v>87</v>
      </c>
      <c r="AJ2916">
        <v>1.51</v>
      </c>
      <c r="AK2916" s="1" t="s">
        <v>144</v>
      </c>
      <c r="AL2916">
        <v>48</v>
      </c>
      <c r="AM2916" s="1" t="s">
        <v>144</v>
      </c>
      <c r="AN2916">
        <v>31</v>
      </c>
      <c r="AO2916" s="1" t="s">
        <v>144</v>
      </c>
      <c r="AP2916">
        <v>26</v>
      </c>
      <c r="AQ2916" s="1" t="s">
        <v>144</v>
      </c>
      <c r="AS2916" s="1" t="s">
        <v>87</v>
      </c>
      <c r="AU2916" s="1" t="s">
        <v>87</v>
      </c>
      <c r="AV2916">
        <v>130</v>
      </c>
      <c r="AW2916" s="1" t="s">
        <v>144</v>
      </c>
      <c r="AY2916" s="1" t="s">
        <v>91</v>
      </c>
      <c r="BA2916" s="1" t="s">
        <v>91</v>
      </c>
      <c r="BC2916" s="1" t="s">
        <v>91</v>
      </c>
      <c r="BE2916" s="1" t="s">
        <v>91</v>
      </c>
      <c r="BG2916" s="1" t="s">
        <v>87</v>
      </c>
      <c r="BI2916" s="1" t="s">
        <v>87</v>
      </c>
      <c r="BK2916" s="1" t="s">
        <v>87</v>
      </c>
      <c r="BM2916" s="1" t="s">
        <v>87</v>
      </c>
      <c r="BO2916" s="1" t="s">
        <v>87</v>
      </c>
      <c r="BQ2916" s="1" t="s">
        <v>87</v>
      </c>
      <c r="BR2916">
        <v>2</v>
      </c>
      <c r="BS2916" s="1" t="s">
        <v>93</v>
      </c>
      <c r="BU2916" s="1" t="s">
        <v>87</v>
      </c>
      <c r="BW2916" s="1" t="s">
        <v>87</v>
      </c>
      <c r="BY2916" s="1" t="s">
        <v>87</v>
      </c>
      <c r="CA2916" s="1" t="s">
        <v>87</v>
      </c>
      <c r="CC2916" s="1" t="s">
        <v>87</v>
      </c>
    </row>
    <row r="2917" spans="1:81" x14ac:dyDescent="0.25">
      <c r="A2917" t="s">
        <v>61</v>
      </c>
      <c r="B2917" s="6">
        <v>42184.666666666664</v>
      </c>
      <c r="C2917">
        <v>2</v>
      </c>
      <c r="D2917">
        <v>1</v>
      </c>
      <c r="F2917">
        <v>0.12</v>
      </c>
      <c r="G2917" s="1" t="s">
        <v>144</v>
      </c>
      <c r="I2917" s="21" t="s">
        <v>87</v>
      </c>
      <c r="J2917">
        <v>0.25</v>
      </c>
      <c r="K2917" s="1" t="s">
        <v>144</v>
      </c>
      <c r="M2917" s="21" t="s">
        <v>87</v>
      </c>
      <c r="O2917" s="21" t="s">
        <v>87</v>
      </c>
      <c r="P2917">
        <v>0.15</v>
      </c>
      <c r="Q2917" s="1" t="s">
        <v>144</v>
      </c>
      <c r="R2917">
        <v>2E-3</v>
      </c>
      <c r="S2917" s="1" t="s">
        <v>67</v>
      </c>
      <c r="T2917">
        <v>2E-3</v>
      </c>
      <c r="U2917" s="1" t="s">
        <v>144</v>
      </c>
      <c r="V2917">
        <v>4.0000000000000001E-3</v>
      </c>
      <c r="W2917" s="1" t="s">
        <v>67</v>
      </c>
      <c r="X2917">
        <v>0.154</v>
      </c>
      <c r="Y2917" s="1" t="s">
        <v>144</v>
      </c>
      <c r="AA2917" s="1" t="s">
        <v>87</v>
      </c>
      <c r="AC2917" s="1" t="s">
        <v>86</v>
      </c>
      <c r="AE2917" s="1" t="s">
        <v>87</v>
      </c>
      <c r="AF2917">
        <v>1</v>
      </c>
      <c r="AG2917" s="1" t="s">
        <v>144</v>
      </c>
      <c r="AI2917" s="1" t="s">
        <v>87</v>
      </c>
      <c r="AJ2917">
        <v>0.85</v>
      </c>
      <c r="AK2917" s="1" t="s">
        <v>144</v>
      </c>
      <c r="AL2917">
        <v>33</v>
      </c>
      <c r="AM2917" s="1" t="s">
        <v>144</v>
      </c>
      <c r="AN2917">
        <v>19</v>
      </c>
      <c r="AO2917" s="1" t="s">
        <v>144</v>
      </c>
      <c r="AP2917">
        <v>21</v>
      </c>
      <c r="AQ2917" s="1" t="s">
        <v>144</v>
      </c>
      <c r="AS2917" s="1" t="s">
        <v>87</v>
      </c>
      <c r="AU2917" s="1" t="s">
        <v>87</v>
      </c>
      <c r="AV2917">
        <v>68</v>
      </c>
      <c r="AW2917" s="1" t="s">
        <v>144</v>
      </c>
      <c r="AY2917" s="1" t="s">
        <v>91</v>
      </c>
      <c r="BA2917" s="1" t="s">
        <v>91</v>
      </c>
      <c r="BC2917" s="1" t="s">
        <v>91</v>
      </c>
      <c r="BE2917" s="1" t="s">
        <v>91</v>
      </c>
      <c r="BG2917" s="1" t="s">
        <v>87</v>
      </c>
      <c r="BI2917" s="1" t="s">
        <v>87</v>
      </c>
      <c r="BK2917" s="1" t="s">
        <v>87</v>
      </c>
      <c r="BM2917" s="1" t="s">
        <v>87</v>
      </c>
      <c r="BO2917" s="1" t="s">
        <v>87</v>
      </c>
      <c r="BQ2917" s="1" t="s">
        <v>87</v>
      </c>
      <c r="BR2917">
        <v>5</v>
      </c>
      <c r="BS2917" s="1" t="s">
        <v>93</v>
      </c>
      <c r="BU2917" s="1" t="s">
        <v>87</v>
      </c>
      <c r="BW2917" s="1" t="s">
        <v>87</v>
      </c>
      <c r="BY2917" s="1" t="s">
        <v>87</v>
      </c>
      <c r="CA2917" s="1" t="s">
        <v>87</v>
      </c>
      <c r="CC2917" s="1" t="s">
        <v>87</v>
      </c>
    </row>
    <row r="2918" spans="1:81" x14ac:dyDescent="0.25">
      <c r="A2918" t="s">
        <v>61</v>
      </c>
      <c r="B2918" s="6">
        <v>42184.770833333336</v>
      </c>
      <c r="C2918">
        <v>2</v>
      </c>
      <c r="D2918">
        <v>1</v>
      </c>
      <c r="F2918">
        <v>7.9000000000000001E-2</v>
      </c>
      <c r="G2918" s="1" t="s">
        <v>144</v>
      </c>
      <c r="I2918" s="21" t="s">
        <v>87</v>
      </c>
      <c r="J2918">
        <v>0.46</v>
      </c>
      <c r="K2918" s="1" t="s">
        <v>144</v>
      </c>
      <c r="M2918" s="21" t="s">
        <v>87</v>
      </c>
      <c r="O2918" s="21" t="s">
        <v>87</v>
      </c>
      <c r="P2918">
        <v>8.9999999999999993E-3</v>
      </c>
      <c r="Q2918" s="1" t="s">
        <v>144</v>
      </c>
      <c r="R2918">
        <v>2E-3</v>
      </c>
      <c r="S2918" s="1" t="s">
        <v>67</v>
      </c>
      <c r="T2918">
        <v>2E-3</v>
      </c>
      <c r="U2918" s="1" t="s">
        <v>144</v>
      </c>
      <c r="V2918">
        <v>4.0000000000000001E-3</v>
      </c>
      <c r="W2918" s="1" t="s">
        <v>67</v>
      </c>
      <c r="X2918">
        <v>1.2999999999999999E-2</v>
      </c>
      <c r="Y2918" s="1" t="s">
        <v>144</v>
      </c>
      <c r="AA2918" s="1" t="s">
        <v>87</v>
      </c>
      <c r="AC2918" s="1" t="s">
        <v>86</v>
      </c>
      <c r="AE2918" s="1" t="s">
        <v>87</v>
      </c>
      <c r="AF2918">
        <v>2</v>
      </c>
      <c r="AG2918" s="1" t="s">
        <v>144</v>
      </c>
      <c r="AI2918" s="1" t="s">
        <v>87</v>
      </c>
      <c r="AJ2918">
        <v>1.9910000000000001</v>
      </c>
      <c r="AK2918" s="1" t="s">
        <v>144</v>
      </c>
      <c r="AL2918">
        <v>53</v>
      </c>
      <c r="AM2918" s="1" t="s">
        <v>144</v>
      </c>
      <c r="AN2918">
        <v>35</v>
      </c>
      <c r="AO2918" s="1" t="s">
        <v>144</v>
      </c>
      <c r="AP2918">
        <v>28</v>
      </c>
      <c r="AQ2918" s="1" t="s">
        <v>144</v>
      </c>
      <c r="AS2918" s="1" t="s">
        <v>87</v>
      </c>
      <c r="AU2918" s="1" t="s">
        <v>87</v>
      </c>
      <c r="AV2918">
        <v>460</v>
      </c>
      <c r="AW2918" s="1" t="s">
        <v>144</v>
      </c>
      <c r="AY2918" s="1" t="s">
        <v>91</v>
      </c>
      <c r="BA2918" s="1" t="s">
        <v>91</v>
      </c>
      <c r="BC2918" s="1" t="s">
        <v>91</v>
      </c>
      <c r="BE2918" s="1" t="s">
        <v>91</v>
      </c>
      <c r="BG2918" s="1" t="s">
        <v>87</v>
      </c>
      <c r="BI2918" s="1" t="s">
        <v>87</v>
      </c>
      <c r="BK2918" s="1" t="s">
        <v>87</v>
      </c>
      <c r="BM2918" s="1" t="s">
        <v>87</v>
      </c>
      <c r="BO2918" s="1" t="s">
        <v>87</v>
      </c>
      <c r="BQ2918" s="1" t="s">
        <v>87</v>
      </c>
      <c r="BR2918">
        <v>16</v>
      </c>
      <c r="BS2918" s="1" t="s">
        <v>93</v>
      </c>
      <c r="BU2918" s="1" t="s">
        <v>87</v>
      </c>
      <c r="BW2918" s="1" t="s">
        <v>87</v>
      </c>
      <c r="BY2918" s="1" t="s">
        <v>87</v>
      </c>
      <c r="CA2918" s="1" t="s">
        <v>87</v>
      </c>
      <c r="CC2918" s="1" t="s">
        <v>87</v>
      </c>
    </row>
    <row r="2919" spans="1:81" x14ac:dyDescent="0.25">
      <c r="A2919" t="s">
        <v>61</v>
      </c>
      <c r="B2919" s="6">
        <v>42184.875</v>
      </c>
      <c r="C2919">
        <v>2</v>
      </c>
      <c r="D2919">
        <v>1</v>
      </c>
      <c r="F2919">
        <v>6.3E-2</v>
      </c>
      <c r="G2919" s="1" t="s">
        <v>144</v>
      </c>
      <c r="I2919" s="21" t="s">
        <v>87</v>
      </c>
      <c r="J2919">
        <v>0.38</v>
      </c>
      <c r="K2919" s="1" t="s">
        <v>144</v>
      </c>
      <c r="M2919" s="21" t="s">
        <v>87</v>
      </c>
      <c r="O2919" s="21" t="s">
        <v>87</v>
      </c>
      <c r="P2919">
        <v>0.01</v>
      </c>
      <c r="Q2919" s="1" t="s">
        <v>144</v>
      </c>
      <c r="R2919">
        <v>2E-3</v>
      </c>
      <c r="S2919" s="1" t="s">
        <v>67</v>
      </c>
      <c r="T2919">
        <v>2E-3</v>
      </c>
      <c r="U2919" s="1" t="s">
        <v>144</v>
      </c>
      <c r="V2919">
        <v>4.0000000000000001E-3</v>
      </c>
      <c r="W2919" s="1" t="s">
        <v>67</v>
      </c>
      <c r="X2919">
        <v>1.4E-2</v>
      </c>
      <c r="Y2919" s="1" t="s">
        <v>144</v>
      </c>
      <c r="AA2919" s="1" t="s">
        <v>87</v>
      </c>
      <c r="AC2919" s="1" t="s">
        <v>86</v>
      </c>
      <c r="AE2919" s="1" t="s">
        <v>87</v>
      </c>
      <c r="AF2919">
        <v>1.8</v>
      </c>
      <c r="AG2919" s="1" t="s">
        <v>144</v>
      </c>
      <c r="AI2919" s="1" t="s">
        <v>87</v>
      </c>
      <c r="AJ2919">
        <v>1.79</v>
      </c>
      <c r="AK2919" s="1" t="s">
        <v>144</v>
      </c>
      <c r="AL2919">
        <v>140</v>
      </c>
      <c r="AM2919" s="1" t="s">
        <v>144</v>
      </c>
      <c r="AN2919">
        <v>80</v>
      </c>
      <c r="AO2919" s="1" t="s">
        <v>144</v>
      </c>
      <c r="AP2919">
        <v>98</v>
      </c>
      <c r="AQ2919" s="1" t="s">
        <v>144</v>
      </c>
      <c r="AS2919" s="1" t="s">
        <v>87</v>
      </c>
      <c r="AU2919" s="1" t="s">
        <v>87</v>
      </c>
      <c r="AV2919">
        <v>232</v>
      </c>
      <c r="AW2919" s="1" t="s">
        <v>144</v>
      </c>
      <c r="AY2919" s="1" t="s">
        <v>91</v>
      </c>
      <c r="BA2919" s="1" t="s">
        <v>91</v>
      </c>
      <c r="BC2919" s="1" t="s">
        <v>91</v>
      </c>
      <c r="BE2919" s="1" t="s">
        <v>91</v>
      </c>
      <c r="BG2919" s="1" t="s">
        <v>87</v>
      </c>
      <c r="BI2919" s="1" t="s">
        <v>87</v>
      </c>
      <c r="BK2919" s="1" t="s">
        <v>87</v>
      </c>
      <c r="BM2919" s="1" t="s">
        <v>87</v>
      </c>
      <c r="BO2919" s="1" t="s">
        <v>87</v>
      </c>
      <c r="BQ2919" s="1" t="s">
        <v>87</v>
      </c>
      <c r="BR2919">
        <v>21</v>
      </c>
      <c r="BS2919" s="1" t="s">
        <v>93</v>
      </c>
      <c r="BU2919" s="1" t="s">
        <v>87</v>
      </c>
      <c r="BW2919" s="1" t="s">
        <v>87</v>
      </c>
      <c r="BY2919" s="1" t="s">
        <v>87</v>
      </c>
      <c r="CA2919" s="1" t="s">
        <v>87</v>
      </c>
      <c r="CC2919" s="1" t="s">
        <v>87</v>
      </c>
    </row>
    <row r="2920" spans="1:81" x14ac:dyDescent="0.25">
      <c r="A2920" t="s">
        <v>61</v>
      </c>
      <c r="B2920" s="6">
        <v>42184.979166666664</v>
      </c>
      <c r="C2920">
        <v>2</v>
      </c>
      <c r="D2920">
        <v>1</v>
      </c>
      <c r="F2920">
        <v>5.1999999999999998E-2</v>
      </c>
      <c r="G2920" s="1" t="s">
        <v>144</v>
      </c>
      <c r="I2920" s="21" t="s">
        <v>87</v>
      </c>
      <c r="J2920">
        <v>0.32</v>
      </c>
      <c r="K2920" s="1" t="s">
        <v>144</v>
      </c>
      <c r="M2920" s="21" t="s">
        <v>87</v>
      </c>
      <c r="O2920" s="21" t="s">
        <v>87</v>
      </c>
      <c r="P2920">
        <v>2.9000000000000001E-2</v>
      </c>
      <c r="Q2920" s="1" t="s">
        <v>144</v>
      </c>
      <c r="R2920">
        <v>2E-3</v>
      </c>
      <c r="S2920" s="1" t="s">
        <v>67</v>
      </c>
      <c r="T2920">
        <v>2E-3</v>
      </c>
      <c r="U2920" s="1" t="s">
        <v>144</v>
      </c>
      <c r="V2920">
        <v>4.0000000000000001E-3</v>
      </c>
      <c r="W2920" s="1" t="s">
        <v>67</v>
      </c>
      <c r="X2920">
        <v>3.3000000000000002E-2</v>
      </c>
      <c r="Y2920" s="1" t="s">
        <v>144</v>
      </c>
      <c r="AA2920" s="1" t="s">
        <v>87</v>
      </c>
      <c r="AC2920" s="1" t="s">
        <v>86</v>
      </c>
      <c r="AE2920" s="1" t="s">
        <v>87</v>
      </c>
      <c r="AF2920">
        <v>1.8</v>
      </c>
      <c r="AG2920" s="1" t="s">
        <v>144</v>
      </c>
      <c r="AI2920" s="1" t="s">
        <v>87</v>
      </c>
      <c r="AJ2920">
        <v>1.7709999999999999</v>
      </c>
      <c r="AK2920" s="1" t="s">
        <v>144</v>
      </c>
      <c r="AL2920">
        <v>32</v>
      </c>
      <c r="AM2920" s="1" t="s">
        <v>144</v>
      </c>
      <c r="AN2920">
        <v>24</v>
      </c>
      <c r="AO2920" s="1" t="s">
        <v>144</v>
      </c>
      <c r="AP2920">
        <v>11</v>
      </c>
      <c r="AQ2920" s="1" t="s">
        <v>144</v>
      </c>
      <c r="AS2920" s="1" t="s">
        <v>87</v>
      </c>
      <c r="AU2920" s="1" t="s">
        <v>87</v>
      </c>
      <c r="AV2920">
        <v>121</v>
      </c>
      <c r="AW2920" s="1" t="s">
        <v>144</v>
      </c>
      <c r="AY2920" s="1" t="s">
        <v>91</v>
      </c>
      <c r="BA2920" s="1" t="s">
        <v>91</v>
      </c>
      <c r="BC2920" s="1" t="s">
        <v>91</v>
      </c>
      <c r="BE2920" s="1" t="s">
        <v>91</v>
      </c>
      <c r="BG2920" s="1" t="s">
        <v>87</v>
      </c>
      <c r="BI2920" s="1" t="s">
        <v>87</v>
      </c>
      <c r="BK2920" s="1" t="s">
        <v>87</v>
      </c>
      <c r="BM2920" s="1" t="s">
        <v>87</v>
      </c>
      <c r="BO2920" s="1" t="s">
        <v>87</v>
      </c>
      <c r="BQ2920" s="1" t="s">
        <v>87</v>
      </c>
      <c r="BR2920">
        <v>2</v>
      </c>
      <c r="BS2920" s="1" t="s">
        <v>93</v>
      </c>
      <c r="BU2920" s="1" t="s">
        <v>87</v>
      </c>
      <c r="BW2920" s="1" t="s">
        <v>87</v>
      </c>
      <c r="BY2920" s="1" t="s">
        <v>87</v>
      </c>
      <c r="CA2920" s="1" t="s">
        <v>87</v>
      </c>
      <c r="CC2920" s="1" t="s">
        <v>87</v>
      </c>
    </row>
    <row r="2921" spans="1:81" x14ac:dyDescent="0.25">
      <c r="A2921" t="s">
        <v>61</v>
      </c>
      <c r="B2921" s="6">
        <v>42185.083333333336</v>
      </c>
      <c r="C2921">
        <v>2</v>
      </c>
      <c r="D2921">
        <v>1</v>
      </c>
      <c r="F2921">
        <v>6.4000000000000001E-2</v>
      </c>
      <c r="G2921" s="1" t="s">
        <v>144</v>
      </c>
      <c r="I2921" s="21" t="s">
        <v>87</v>
      </c>
      <c r="J2921">
        <v>0.21</v>
      </c>
      <c r="K2921" s="1" t="s">
        <v>144</v>
      </c>
      <c r="M2921" s="21" t="s">
        <v>87</v>
      </c>
      <c r="O2921" s="21" t="s">
        <v>87</v>
      </c>
      <c r="P2921">
        <v>1.0999999999999999E-2</v>
      </c>
      <c r="Q2921" s="1" t="s">
        <v>144</v>
      </c>
      <c r="R2921">
        <v>2E-3</v>
      </c>
      <c r="S2921" s="1" t="s">
        <v>67</v>
      </c>
      <c r="T2921">
        <v>2E-3</v>
      </c>
      <c r="U2921" s="1" t="s">
        <v>144</v>
      </c>
      <c r="V2921">
        <v>4.0000000000000001E-3</v>
      </c>
      <c r="W2921" s="1" t="s">
        <v>67</v>
      </c>
      <c r="X2921">
        <v>1.4999999999999999E-2</v>
      </c>
      <c r="Y2921" s="1" t="s">
        <v>144</v>
      </c>
      <c r="AA2921" s="1" t="s">
        <v>87</v>
      </c>
      <c r="AC2921" s="1" t="s">
        <v>86</v>
      </c>
      <c r="AE2921" s="1" t="s">
        <v>87</v>
      </c>
      <c r="AF2921">
        <v>1.4</v>
      </c>
      <c r="AG2921" s="1" t="s">
        <v>144</v>
      </c>
      <c r="AI2921" s="1" t="s">
        <v>87</v>
      </c>
      <c r="AJ2921">
        <v>1.389</v>
      </c>
      <c r="AK2921" s="1" t="s">
        <v>144</v>
      </c>
      <c r="AL2921">
        <v>28</v>
      </c>
      <c r="AM2921" s="1" t="s">
        <v>144</v>
      </c>
      <c r="AN2921">
        <v>19</v>
      </c>
      <c r="AO2921" s="1" t="s">
        <v>144</v>
      </c>
      <c r="AP2921">
        <v>13</v>
      </c>
      <c r="AQ2921" s="1" t="s">
        <v>144</v>
      </c>
      <c r="AS2921" s="1" t="s">
        <v>87</v>
      </c>
      <c r="AU2921" s="1" t="s">
        <v>87</v>
      </c>
      <c r="AV2921">
        <v>62</v>
      </c>
      <c r="AW2921" s="1" t="s">
        <v>144</v>
      </c>
      <c r="AY2921" s="1" t="s">
        <v>91</v>
      </c>
      <c r="BA2921" s="1" t="s">
        <v>91</v>
      </c>
      <c r="BC2921" s="1" t="s">
        <v>91</v>
      </c>
      <c r="BE2921" s="1" t="s">
        <v>91</v>
      </c>
      <c r="BG2921" s="1" t="s">
        <v>87</v>
      </c>
      <c r="BI2921" s="1" t="s">
        <v>87</v>
      </c>
      <c r="BK2921" s="1" t="s">
        <v>87</v>
      </c>
      <c r="BM2921" s="1" t="s">
        <v>87</v>
      </c>
      <c r="BO2921" s="1" t="s">
        <v>87</v>
      </c>
      <c r="BQ2921" s="1" t="s">
        <v>87</v>
      </c>
      <c r="BR2921">
        <v>2</v>
      </c>
      <c r="BS2921" s="1" t="s">
        <v>93</v>
      </c>
      <c r="BU2921" s="1" t="s">
        <v>87</v>
      </c>
      <c r="BW2921" s="1" t="s">
        <v>87</v>
      </c>
      <c r="BY2921" s="1" t="s">
        <v>87</v>
      </c>
      <c r="CA2921" s="1" t="s">
        <v>87</v>
      </c>
      <c r="CC2921" s="1" t="s">
        <v>87</v>
      </c>
    </row>
    <row r="2922" spans="1:81" x14ac:dyDescent="0.25">
      <c r="A2922" t="s">
        <v>61</v>
      </c>
      <c r="B2922" s="6">
        <v>42185.1875</v>
      </c>
      <c r="C2922">
        <v>2</v>
      </c>
      <c r="D2922">
        <v>1</v>
      </c>
      <c r="F2922">
        <v>0.1</v>
      </c>
      <c r="G2922" s="1" t="s">
        <v>144</v>
      </c>
      <c r="I2922" s="21" t="s">
        <v>87</v>
      </c>
      <c r="J2922">
        <v>0.23</v>
      </c>
      <c r="K2922" s="1" t="s">
        <v>144</v>
      </c>
      <c r="M2922" s="21" t="s">
        <v>87</v>
      </c>
      <c r="O2922" s="21" t="s">
        <v>87</v>
      </c>
      <c r="P2922">
        <v>9.2999999999999999E-2</v>
      </c>
      <c r="Q2922" s="1" t="s">
        <v>144</v>
      </c>
      <c r="R2922">
        <v>6.0000000000000001E-3</v>
      </c>
      <c r="S2922" s="1" t="s">
        <v>144</v>
      </c>
      <c r="T2922">
        <v>0</v>
      </c>
      <c r="U2922" s="1" t="s">
        <v>144</v>
      </c>
      <c r="V2922">
        <v>6.0000000000000001E-3</v>
      </c>
      <c r="W2922" s="1" t="s">
        <v>144</v>
      </c>
      <c r="X2922">
        <v>9.9000000000000005E-2</v>
      </c>
      <c r="Y2922" s="1" t="s">
        <v>144</v>
      </c>
      <c r="AA2922" s="1" t="s">
        <v>87</v>
      </c>
      <c r="AB2922">
        <v>1.1060000000000001</v>
      </c>
      <c r="AC2922" s="1" t="s">
        <v>144</v>
      </c>
      <c r="AE2922" s="1" t="s">
        <v>87</v>
      </c>
      <c r="AF2922">
        <v>1.1000000000000001</v>
      </c>
      <c r="AG2922" s="1" t="s">
        <v>144</v>
      </c>
      <c r="AI2922" s="1" t="s">
        <v>87</v>
      </c>
      <c r="AJ2922">
        <v>1.0069999999999999</v>
      </c>
      <c r="AK2922" s="1" t="s">
        <v>144</v>
      </c>
      <c r="AL2922">
        <v>20</v>
      </c>
      <c r="AM2922" s="1" t="s">
        <v>144</v>
      </c>
      <c r="AN2922">
        <v>14</v>
      </c>
      <c r="AO2922" s="1" t="s">
        <v>144</v>
      </c>
      <c r="AP2922">
        <v>10</v>
      </c>
      <c r="AQ2922" s="1" t="s">
        <v>144</v>
      </c>
      <c r="AS2922" s="1" t="s">
        <v>87</v>
      </c>
      <c r="AU2922" s="1" t="s">
        <v>87</v>
      </c>
      <c r="AV2922">
        <v>55</v>
      </c>
      <c r="AW2922" s="1" t="s">
        <v>144</v>
      </c>
      <c r="AY2922" s="1" t="s">
        <v>91</v>
      </c>
      <c r="BA2922" s="1" t="s">
        <v>91</v>
      </c>
      <c r="BC2922" s="1" t="s">
        <v>91</v>
      </c>
      <c r="BE2922" s="1" t="s">
        <v>91</v>
      </c>
      <c r="BG2922" s="1" t="s">
        <v>87</v>
      </c>
      <c r="BI2922" s="1" t="s">
        <v>87</v>
      </c>
      <c r="BK2922" s="1" t="s">
        <v>87</v>
      </c>
      <c r="BM2922" s="1" t="s">
        <v>87</v>
      </c>
      <c r="BO2922" s="1" t="s">
        <v>87</v>
      </c>
      <c r="BQ2922" s="1" t="s">
        <v>87</v>
      </c>
      <c r="BR2922">
        <v>2</v>
      </c>
      <c r="BS2922" s="1" t="s">
        <v>93</v>
      </c>
      <c r="BU2922" s="1" t="s">
        <v>87</v>
      </c>
      <c r="BW2922" s="1" t="s">
        <v>87</v>
      </c>
      <c r="BY2922" s="1" t="s">
        <v>87</v>
      </c>
      <c r="CA2922" s="1" t="s">
        <v>87</v>
      </c>
      <c r="CC2922" s="1" t="s">
        <v>87</v>
      </c>
    </row>
    <row r="2923" spans="1:81" x14ac:dyDescent="0.25">
      <c r="A2923" t="s">
        <v>61</v>
      </c>
      <c r="B2923" s="6">
        <v>42185.291666666664</v>
      </c>
      <c r="C2923">
        <v>2</v>
      </c>
      <c r="D2923">
        <v>1</v>
      </c>
      <c r="F2923">
        <v>8.7999999999999995E-2</v>
      </c>
      <c r="G2923" s="1" t="s">
        <v>144</v>
      </c>
      <c r="I2923" s="21" t="s">
        <v>87</v>
      </c>
      <c r="J2923">
        <v>0.23</v>
      </c>
      <c r="K2923" s="1" t="s">
        <v>144</v>
      </c>
      <c r="M2923" s="21" t="s">
        <v>87</v>
      </c>
      <c r="O2923" s="21" t="s">
        <v>87</v>
      </c>
      <c r="P2923">
        <v>0.04</v>
      </c>
      <c r="Q2923" s="1" t="s">
        <v>144</v>
      </c>
      <c r="R2923">
        <v>3.0000000000000001E-3</v>
      </c>
      <c r="S2923" s="1" t="s">
        <v>144</v>
      </c>
      <c r="T2923">
        <v>1E-3</v>
      </c>
      <c r="U2923" s="1" t="s">
        <v>144</v>
      </c>
      <c r="V2923">
        <v>4.0000000000000001E-3</v>
      </c>
      <c r="W2923" s="1" t="s">
        <v>67</v>
      </c>
      <c r="X2923">
        <v>4.3999999999999997E-2</v>
      </c>
      <c r="Y2923" s="1" t="s">
        <v>144</v>
      </c>
      <c r="AA2923" s="1" t="s">
        <v>87</v>
      </c>
      <c r="AC2923" s="1" t="s">
        <v>86</v>
      </c>
      <c r="AE2923" s="1" t="s">
        <v>87</v>
      </c>
      <c r="AF2923">
        <v>1</v>
      </c>
      <c r="AG2923" s="1" t="s">
        <v>144</v>
      </c>
      <c r="AI2923" s="1" t="s">
        <v>87</v>
      </c>
      <c r="AJ2923">
        <v>0.96</v>
      </c>
      <c r="AK2923" s="1" t="s">
        <v>144</v>
      </c>
      <c r="AL2923">
        <v>19</v>
      </c>
      <c r="AM2923" s="1" t="s">
        <v>144</v>
      </c>
      <c r="AN2923">
        <v>14</v>
      </c>
      <c r="AO2923" s="1" t="s">
        <v>144</v>
      </c>
      <c r="AP2923">
        <v>7.6</v>
      </c>
      <c r="AQ2923" s="1" t="s">
        <v>144</v>
      </c>
      <c r="AS2923" s="1" t="s">
        <v>87</v>
      </c>
      <c r="AU2923" s="1" t="s">
        <v>87</v>
      </c>
      <c r="AV2923">
        <v>59</v>
      </c>
      <c r="AW2923" s="1" t="s">
        <v>144</v>
      </c>
      <c r="AY2923" s="1" t="s">
        <v>91</v>
      </c>
      <c r="BA2923" s="1" t="s">
        <v>91</v>
      </c>
      <c r="BC2923" s="1" t="s">
        <v>91</v>
      </c>
      <c r="BE2923" s="1" t="s">
        <v>91</v>
      </c>
      <c r="BG2923" s="1" t="s">
        <v>87</v>
      </c>
      <c r="BI2923" s="1" t="s">
        <v>87</v>
      </c>
      <c r="BK2923" s="1" t="s">
        <v>87</v>
      </c>
      <c r="BM2923" s="1" t="s">
        <v>87</v>
      </c>
      <c r="BO2923" s="1" t="s">
        <v>87</v>
      </c>
      <c r="BQ2923" s="1" t="s">
        <v>87</v>
      </c>
      <c r="BR2923">
        <v>20</v>
      </c>
      <c r="BS2923" s="1" t="s">
        <v>93</v>
      </c>
      <c r="BU2923" s="1" t="s">
        <v>87</v>
      </c>
      <c r="BW2923" s="1" t="s">
        <v>87</v>
      </c>
      <c r="BY2923" s="1" t="s">
        <v>87</v>
      </c>
      <c r="CA2923" s="1" t="s">
        <v>87</v>
      </c>
      <c r="CC2923" s="1" t="s">
        <v>87</v>
      </c>
    </row>
    <row r="2924" spans="1:81" x14ac:dyDescent="0.25">
      <c r="A2924" t="s">
        <v>64</v>
      </c>
      <c r="B2924" s="6">
        <v>42185.375</v>
      </c>
      <c r="C2924">
        <v>1</v>
      </c>
      <c r="D2924">
        <v>1</v>
      </c>
      <c r="F2924">
        <v>3.1E-2</v>
      </c>
      <c r="G2924" s="1" t="s">
        <v>144</v>
      </c>
      <c r="I2924" s="21" t="s">
        <v>87</v>
      </c>
      <c r="J2924">
        <v>7.1999999999999995E-2</v>
      </c>
      <c r="K2924" s="1" t="s">
        <v>144</v>
      </c>
      <c r="M2924" s="21" t="s">
        <v>87</v>
      </c>
      <c r="O2924" s="21" t="s">
        <v>87</v>
      </c>
      <c r="P2924">
        <v>4.4999999999999998E-2</v>
      </c>
      <c r="Q2924" s="1" t="s">
        <v>88</v>
      </c>
      <c r="R2924">
        <v>2E-3</v>
      </c>
      <c r="S2924" s="1" t="s">
        <v>67</v>
      </c>
      <c r="T2924">
        <v>1.0999999999999999E-2</v>
      </c>
      <c r="U2924" s="1" t="s">
        <v>144</v>
      </c>
      <c r="V2924">
        <v>1.2999999999999999E-2</v>
      </c>
      <c r="W2924" s="1" t="s">
        <v>144</v>
      </c>
      <c r="X2924">
        <v>5.8000000000000003E-2</v>
      </c>
      <c r="Y2924" s="1" t="s">
        <v>144</v>
      </c>
      <c r="AA2924" s="1" t="s">
        <v>87</v>
      </c>
      <c r="AB2924">
        <v>0.66300000000000003</v>
      </c>
      <c r="AC2924" s="1" t="s">
        <v>144</v>
      </c>
      <c r="AE2924" s="1" t="s">
        <v>87</v>
      </c>
      <c r="AF2924">
        <v>0.65</v>
      </c>
      <c r="AG2924" s="1" t="s">
        <v>144</v>
      </c>
      <c r="AI2924" s="1" t="s">
        <v>87</v>
      </c>
      <c r="AJ2924">
        <v>0.60499999999999998</v>
      </c>
      <c r="AK2924" s="1" t="s">
        <v>144</v>
      </c>
      <c r="AL2924">
        <v>9</v>
      </c>
      <c r="AM2924" s="1" t="s">
        <v>144</v>
      </c>
      <c r="AN2924">
        <v>7.1</v>
      </c>
      <c r="AO2924" s="1" t="s">
        <v>144</v>
      </c>
      <c r="AP2924">
        <v>2.7</v>
      </c>
      <c r="AQ2924" s="1" t="s">
        <v>144</v>
      </c>
      <c r="AS2924" s="1" t="s">
        <v>87</v>
      </c>
      <c r="AU2924" s="1" t="s">
        <v>87</v>
      </c>
      <c r="AV2924">
        <v>22</v>
      </c>
      <c r="AW2924" s="1" t="s">
        <v>102</v>
      </c>
      <c r="AX2924">
        <v>28.5</v>
      </c>
      <c r="AY2924" s="1" t="s">
        <v>144</v>
      </c>
      <c r="AZ2924">
        <v>33</v>
      </c>
      <c r="BA2924" s="1" t="s">
        <v>144</v>
      </c>
      <c r="BB2924">
        <v>4.7</v>
      </c>
      <c r="BC2924" s="1" t="s">
        <v>144</v>
      </c>
      <c r="BD2924">
        <v>7.64</v>
      </c>
      <c r="BE2924" s="1" t="s">
        <v>144</v>
      </c>
      <c r="BG2924" s="1" t="s">
        <v>87</v>
      </c>
      <c r="BI2924" s="1" t="s">
        <v>87</v>
      </c>
      <c r="BJ2924">
        <v>0.8</v>
      </c>
      <c r="BK2924" s="1" t="s">
        <v>144</v>
      </c>
      <c r="BM2924" s="1" t="s">
        <v>87</v>
      </c>
      <c r="BO2924" s="1" t="s">
        <v>87</v>
      </c>
      <c r="BQ2924" s="1" t="s">
        <v>87</v>
      </c>
      <c r="BR2924">
        <v>2</v>
      </c>
      <c r="BS2924" s="1" t="s">
        <v>93</v>
      </c>
      <c r="BU2924" s="1" t="s">
        <v>87</v>
      </c>
      <c r="BW2924" s="1" t="s">
        <v>87</v>
      </c>
      <c r="BY2924" s="1" t="s">
        <v>87</v>
      </c>
      <c r="CA2924" s="1" t="s">
        <v>87</v>
      </c>
      <c r="CC2924" s="1" t="s">
        <v>87</v>
      </c>
    </row>
    <row r="2925" spans="1:81" x14ac:dyDescent="0.25">
      <c r="A2925" t="s">
        <v>61</v>
      </c>
      <c r="B2925" s="6">
        <v>42185.37777777778</v>
      </c>
      <c r="C2925">
        <v>1</v>
      </c>
      <c r="D2925">
        <v>1</v>
      </c>
      <c r="F2925">
        <v>0.11</v>
      </c>
      <c r="G2925" s="1" t="s">
        <v>88</v>
      </c>
      <c r="I2925" s="21" t="s">
        <v>87</v>
      </c>
      <c r="J2925">
        <v>0.16</v>
      </c>
      <c r="K2925" s="1" t="s">
        <v>144</v>
      </c>
      <c r="M2925" s="21" t="s">
        <v>87</v>
      </c>
      <c r="O2925" s="21" t="s">
        <v>87</v>
      </c>
      <c r="P2925">
        <v>1.6E-2</v>
      </c>
      <c r="Q2925" s="1" t="s">
        <v>144</v>
      </c>
      <c r="R2925">
        <v>2E-3</v>
      </c>
      <c r="S2925" s="1" t="s">
        <v>67</v>
      </c>
      <c r="T2925">
        <v>5.0000000000000001E-3</v>
      </c>
      <c r="U2925" s="1" t="s">
        <v>144</v>
      </c>
      <c r="V2925">
        <v>7.0000000000000001E-3</v>
      </c>
      <c r="W2925" s="1" t="s">
        <v>144</v>
      </c>
      <c r="X2925">
        <v>2.3E-2</v>
      </c>
      <c r="Y2925" s="1" t="s">
        <v>144</v>
      </c>
      <c r="AA2925" s="1" t="s">
        <v>87</v>
      </c>
      <c r="AB2925">
        <v>0.94699999999999995</v>
      </c>
      <c r="AC2925" s="1" t="s">
        <v>144</v>
      </c>
      <c r="AE2925" s="1" t="s">
        <v>87</v>
      </c>
      <c r="AF2925">
        <v>0.94</v>
      </c>
      <c r="AG2925" s="1" t="s">
        <v>144</v>
      </c>
      <c r="AI2925" s="1" t="s">
        <v>87</v>
      </c>
      <c r="AJ2925">
        <v>0.92400000000000004</v>
      </c>
      <c r="AK2925" s="1" t="s">
        <v>144</v>
      </c>
      <c r="AL2925">
        <v>30</v>
      </c>
      <c r="AM2925" s="1" t="s">
        <v>144</v>
      </c>
      <c r="AN2925">
        <v>26</v>
      </c>
      <c r="AO2925" s="1" t="s">
        <v>144</v>
      </c>
      <c r="AP2925">
        <v>5.3</v>
      </c>
      <c r="AQ2925" s="1" t="s">
        <v>144</v>
      </c>
      <c r="AS2925" s="1" t="s">
        <v>87</v>
      </c>
      <c r="AU2925" s="1" t="s">
        <v>87</v>
      </c>
      <c r="AV2925">
        <v>17</v>
      </c>
      <c r="AW2925" s="1" t="s">
        <v>144</v>
      </c>
      <c r="AX2925">
        <v>29.7</v>
      </c>
      <c r="AY2925" s="1" t="s">
        <v>144</v>
      </c>
      <c r="AZ2925">
        <v>15.34</v>
      </c>
      <c r="BA2925" s="1" t="s">
        <v>144</v>
      </c>
      <c r="BB2925">
        <v>5.0999999999999996</v>
      </c>
      <c r="BC2925" s="1" t="s">
        <v>144</v>
      </c>
      <c r="BD2925">
        <v>7.74</v>
      </c>
      <c r="BE2925" s="1" t="s">
        <v>144</v>
      </c>
      <c r="BG2925" s="1" t="s">
        <v>87</v>
      </c>
      <c r="BI2925" s="1" t="s">
        <v>87</v>
      </c>
      <c r="BJ2925">
        <v>0.55000000000000004</v>
      </c>
      <c r="BK2925" s="1" t="s">
        <v>144</v>
      </c>
      <c r="BM2925" s="1" t="s">
        <v>87</v>
      </c>
      <c r="BO2925" s="1" t="s">
        <v>87</v>
      </c>
      <c r="BQ2925" s="1" t="s">
        <v>87</v>
      </c>
      <c r="BR2925">
        <v>28</v>
      </c>
      <c r="BS2925" s="1" t="s">
        <v>93</v>
      </c>
      <c r="BU2925" s="1" t="s">
        <v>87</v>
      </c>
      <c r="BW2925" s="1" t="s">
        <v>87</v>
      </c>
      <c r="BY2925" s="1" t="s">
        <v>87</v>
      </c>
      <c r="CA2925" s="1" t="s">
        <v>87</v>
      </c>
      <c r="CC2925" s="1" t="s">
        <v>87</v>
      </c>
    </row>
    <row r="2926" spans="1:81" x14ac:dyDescent="0.25">
      <c r="A2926" t="s">
        <v>61</v>
      </c>
      <c r="B2926" s="6">
        <v>42185.381944444445</v>
      </c>
      <c r="C2926">
        <v>1</v>
      </c>
      <c r="D2926">
        <v>2</v>
      </c>
      <c r="F2926">
        <v>8.1000000000000003E-2</v>
      </c>
      <c r="G2926" s="1" t="s">
        <v>88</v>
      </c>
      <c r="I2926" s="21" t="s">
        <v>87</v>
      </c>
      <c r="J2926">
        <v>0.17</v>
      </c>
      <c r="K2926" s="1" t="s">
        <v>144</v>
      </c>
      <c r="M2926" s="21" t="s">
        <v>87</v>
      </c>
      <c r="O2926" s="21" t="s">
        <v>87</v>
      </c>
      <c r="P2926">
        <v>1.4E-2</v>
      </c>
      <c r="Q2926" s="1" t="s">
        <v>144</v>
      </c>
      <c r="R2926">
        <v>2E-3</v>
      </c>
      <c r="S2926" s="1" t="s">
        <v>67</v>
      </c>
      <c r="T2926">
        <v>2E-3</v>
      </c>
      <c r="U2926" s="1" t="s">
        <v>144</v>
      </c>
      <c r="V2926">
        <v>4.0000000000000001E-3</v>
      </c>
      <c r="W2926" s="1" t="s">
        <v>67</v>
      </c>
      <c r="X2926">
        <v>1.7999999999999999E-2</v>
      </c>
      <c r="Y2926" s="1" t="s">
        <v>144</v>
      </c>
      <c r="AA2926" s="1" t="s">
        <v>87</v>
      </c>
      <c r="AC2926" s="1" t="s">
        <v>86</v>
      </c>
      <c r="AE2926" s="1" t="s">
        <v>87</v>
      </c>
      <c r="AF2926">
        <v>0.89</v>
      </c>
      <c r="AG2926" s="1" t="s">
        <v>144</v>
      </c>
      <c r="AI2926" s="1" t="s">
        <v>87</v>
      </c>
      <c r="AJ2926">
        <v>0.876</v>
      </c>
      <c r="AK2926" s="1" t="s">
        <v>144</v>
      </c>
      <c r="AL2926">
        <v>34</v>
      </c>
      <c r="AM2926" s="1" t="s">
        <v>144</v>
      </c>
      <c r="AN2926">
        <v>30</v>
      </c>
      <c r="AO2926" s="1" t="s">
        <v>144</v>
      </c>
      <c r="AP2926">
        <v>5.0999999999999996</v>
      </c>
      <c r="AQ2926" s="1" t="s">
        <v>144</v>
      </c>
      <c r="AS2926" s="1" t="s">
        <v>87</v>
      </c>
      <c r="AU2926" s="1" t="s">
        <v>87</v>
      </c>
      <c r="AV2926">
        <v>17</v>
      </c>
      <c r="AW2926" s="1" t="s">
        <v>102</v>
      </c>
      <c r="AX2926">
        <v>29.7</v>
      </c>
      <c r="AY2926" s="1" t="s">
        <v>144</v>
      </c>
      <c r="AZ2926">
        <v>16.149999999999999</v>
      </c>
      <c r="BA2926" s="1" t="s">
        <v>144</v>
      </c>
      <c r="BB2926">
        <v>4.67</v>
      </c>
      <c r="BC2926" s="1" t="s">
        <v>144</v>
      </c>
      <c r="BD2926">
        <v>7.75</v>
      </c>
      <c r="BE2926" s="1" t="s">
        <v>144</v>
      </c>
      <c r="BG2926" s="1" t="s">
        <v>87</v>
      </c>
      <c r="BI2926" s="1" t="s">
        <v>87</v>
      </c>
      <c r="BJ2926">
        <v>0.55000000000000004</v>
      </c>
      <c r="BK2926" s="1" t="s">
        <v>144</v>
      </c>
      <c r="BM2926" s="1" t="s">
        <v>87</v>
      </c>
      <c r="BO2926" s="1" t="s">
        <v>87</v>
      </c>
      <c r="BQ2926" s="1" t="s">
        <v>87</v>
      </c>
      <c r="BR2926">
        <v>16</v>
      </c>
      <c r="BS2926" s="1" t="s">
        <v>93</v>
      </c>
      <c r="BU2926" s="1" t="s">
        <v>87</v>
      </c>
      <c r="BW2926" s="1" t="s">
        <v>87</v>
      </c>
      <c r="BY2926" s="1" t="s">
        <v>87</v>
      </c>
      <c r="CA2926" s="1" t="s">
        <v>87</v>
      </c>
      <c r="CC2926" s="1" t="s">
        <v>87</v>
      </c>
    </row>
    <row r="2927" spans="1:81" x14ac:dyDescent="0.25">
      <c r="A2927" t="s">
        <v>64</v>
      </c>
      <c r="B2927" s="6">
        <v>42185.395833333336</v>
      </c>
      <c r="C2927">
        <v>1</v>
      </c>
      <c r="D2927">
        <v>2</v>
      </c>
      <c r="F2927">
        <v>2.8000000000000001E-2</v>
      </c>
      <c r="G2927" s="1" t="s">
        <v>144</v>
      </c>
      <c r="I2927" s="21" t="s">
        <v>87</v>
      </c>
      <c r="J2927">
        <v>7.8E-2</v>
      </c>
      <c r="K2927" s="1" t="s">
        <v>144</v>
      </c>
      <c r="M2927" s="21" t="s">
        <v>87</v>
      </c>
      <c r="O2927" s="21" t="s">
        <v>87</v>
      </c>
      <c r="P2927">
        <v>3.3000000000000002E-2</v>
      </c>
      <c r="Q2927" s="1" t="s">
        <v>88</v>
      </c>
      <c r="R2927">
        <v>2E-3</v>
      </c>
      <c r="S2927" s="1" t="s">
        <v>67</v>
      </c>
      <c r="T2927">
        <v>2E-3</v>
      </c>
      <c r="U2927" s="1" t="s">
        <v>144</v>
      </c>
      <c r="V2927">
        <v>4.0000000000000001E-3</v>
      </c>
      <c r="W2927" s="1" t="s">
        <v>67</v>
      </c>
      <c r="X2927">
        <v>3.6999999999999998E-2</v>
      </c>
      <c r="Y2927" s="1" t="s">
        <v>144</v>
      </c>
      <c r="AA2927" s="1" t="s">
        <v>87</v>
      </c>
      <c r="AC2927" s="1" t="s">
        <v>86</v>
      </c>
      <c r="AE2927" s="1" t="s">
        <v>87</v>
      </c>
      <c r="AF2927">
        <v>0.69</v>
      </c>
      <c r="AG2927" s="1" t="s">
        <v>144</v>
      </c>
      <c r="AI2927" s="1" t="s">
        <v>87</v>
      </c>
      <c r="AJ2927">
        <v>0.65700000000000003</v>
      </c>
      <c r="AK2927" s="1" t="s">
        <v>144</v>
      </c>
      <c r="AL2927">
        <v>12</v>
      </c>
      <c r="AM2927" s="1" t="s">
        <v>144</v>
      </c>
      <c r="AN2927">
        <v>9.6999999999999993</v>
      </c>
      <c r="AO2927" s="1" t="s">
        <v>144</v>
      </c>
      <c r="AP2927">
        <v>2.8</v>
      </c>
      <c r="AQ2927" s="1" t="s">
        <v>144</v>
      </c>
      <c r="AS2927" s="1" t="s">
        <v>87</v>
      </c>
      <c r="AU2927" s="1" t="s">
        <v>87</v>
      </c>
      <c r="AV2927">
        <v>22</v>
      </c>
      <c r="AW2927" s="1" t="s">
        <v>144</v>
      </c>
      <c r="AX2927">
        <v>28.5</v>
      </c>
      <c r="AY2927" s="1" t="s">
        <v>144</v>
      </c>
      <c r="AZ2927">
        <v>33</v>
      </c>
      <c r="BA2927" s="1" t="s">
        <v>144</v>
      </c>
      <c r="BB2927">
        <v>4.7</v>
      </c>
      <c r="BC2927" s="1" t="s">
        <v>144</v>
      </c>
      <c r="BD2927">
        <v>7.64</v>
      </c>
      <c r="BE2927" s="1" t="s">
        <v>144</v>
      </c>
      <c r="BG2927" s="1" t="s">
        <v>87</v>
      </c>
      <c r="BI2927" s="1" t="s">
        <v>87</v>
      </c>
      <c r="BJ2927">
        <v>0.8</v>
      </c>
      <c r="BK2927" s="1" t="s">
        <v>144</v>
      </c>
      <c r="BM2927" s="1" t="s">
        <v>87</v>
      </c>
      <c r="BO2927" s="1" t="s">
        <v>87</v>
      </c>
      <c r="BQ2927" s="1" t="s">
        <v>87</v>
      </c>
      <c r="BR2927">
        <v>3</v>
      </c>
      <c r="BS2927" s="1" t="s">
        <v>93</v>
      </c>
      <c r="BU2927" s="1" t="s">
        <v>87</v>
      </c>
      <c r="BW2927" s="1" t="s">
        <v>87</v>
      </c>
      <c r="BY2927" s="1" t="s">
        <v>87</v>
      </c>
      <c r="CA2927" s="1" t="s">
        <v>87</v>
      </c>
      <c r="CC2927" s="1" t="s">
        <v>87</v>
      </c>
    </row>
    <row r="2928" spans="1:81" x14ac:dyDescent="0.25">
      <c r="A2928" t="s">
        <v>61</v>
      </c>
      <c r="B2928" s="6">
        <v>42185.395833333336</v>
      </c>
      <c r="C2928">
        <v>2</v>
      </c>
      <c r="D2928">
        <v>1</v>
      </c>
      <c r="F2928">
        <v>6.5000000000000002E-2</v>
      </c>
      <c r="G2928" s="1" t="s">
        <v>144</v>
      </c>
      <c r="I2928" s="21" t="s">
        <v>87</v>
      </c>
      <c r="J2928">
        <v>0.45</v>
      </c>
      <c r="K2928" s="1" t="s">
        <v>144</v>
      </c>
      <c r="M2928" s="21" t="s">
        <v>87</v>
      </c>
      <c r="O2928" s="21" t="s">
        <v>87</v>
      </c>
      <c r="P2928">
        <v>1.4E-2</v>
      </c>
      <c r="Q2928" s="1" t="s">
        <v>144</v>
      </c>
      <c r="R2928">
        <v>2E-3</v>
      </c>
      <c r="S2928" s="1" t="s">
        <v>67</v>
      </c>
      <c r="T2928">
        <v>2E-3</v>
      </c>
      <c r="U2928" s="1" t="s">
        <v>144</v>
      </c>
      <c r="V2928">
        <v>4.0000000000000001E-3</v>
      </c>
      <c r="W2928" s="1" t="s">
        <v>67</v>
      </c>
      <c r="X2928">
        <v>1.7999999999999999E-2</v>
      </c>
      <c r="Y2928" s="1" t="s">
        <v>144</v>
      </c>
      <c r="AA2928" s="1" t="s">
        <v>87</v>
      </c>
      <c r="AC2928" s="1" t="s">
        <v>86</v>
      </c>
      <c r="AE2928" s="1" t="s">
        <v>87</v>
      </c>
      <c r="AF2928">
        <v>2.4</v>
      </c>
      <c r="AG2928" s="1" t="s">
        <v>144</v>
      </c>
      <c r="AI2928" s="1" t="s">
        <v>87</v>
      </c>
      <c r="AJ2928">
        <v>2.3860000000000001</v>
      </c>
      <c r="AK2928" s="1" t="s">
        <v>144</v>
      </c>
      <c r="AL2928">
        <v>63</v>
      </c>
      <c r="AM2928" s="1" t="s">
        <v>144</v>
      </c>
      <c r="AN2928">
        <v>46</v>
      </c>
      <c r="AO2928" s="1" t="s">
        <v>144</v>
      </c>
      <c r="AP2928">
        <v>25</v>
      </c>
      <c r="AQ2928" s="1" t="s">
        <v>144</v>
      </c>
      <c r="AS2928" s="1" t="s">
        <v>87</v>
      </c>
      <c r="AU2928" s="1" t="s">
        <v>87</v>
      </c>
      <c r="AV2928">
        <v>254</v>
      </c>
      <c r="AW2928" s="1" t="s">
        <v>144</v>
      </c>
      <c r="AY2928" s="1" t="s">
        <v>91</v>
      </c>
      <c r="BA2928" s="1" t="s">
        <v>91</v>
      </c>
      <c r="BC2928" s="1" t="s">
        <v>91</v>
      </c>
      <c r="BE2928" s="1" t="s">
        <v>91</v>
      </c>
      <c r="BG2928" s="1" t="s">
        <v>87</v>
      </c>
      <c r="BI2928" s="1" t="s">
        <v>87</v>
      </c>
      <c r="BK2928" s="1" t="s">
        <v>87</v>
      </c>
      <c r="BM2928" s="1" t="s">
        <v>87</v>
      </c>
      <c r="BO2928" s="1" t="s">
        <v>87</v>
      </c>
      <c r="BQ2928" s="1" t="s">
        <v>87</v>
      </c>
      <c r="BR2928">
        <v>11</v>
      </c>
      <c r="BS2928" s="1" t="s">
        <v>93</v>
      </c>
      <c r="BU2928" s="1" t="s">
        <v>87</v>
      </c>
      <c r="BW2928" s="1" t="s">
        <v>87</v>
      </c>
      <c r="BY2928" s="1" t="s">
        <v>87</v>
      </c>
      <c r="CA2928" s="1" t="s">
        <v>87</v>
      </c>
      <c r="CC2928" s="1" t="s">
        <v>87</v>
      </c>
    </row>
    <row r="2929" spans="1:81" x14ac:dyDescent="0.25">
      <c r="A2929" t="s">
        <v>63</v>
      </c>
      <c r="B2929" s="6">
        <v>42185.444444444445</v>
      </c>
      <c r="C2929">
        <v>1</v>
      </c>
      <c r="D2929">
        <v>1</v>
      </c>
      <c r="F2929">
        <v>2.5000000000000001E-2</v>
      </c>
      <c r="G2929" s="1" t="s">
        <v>144</v>
      </c>
      <c r="I2929" s="21" t="s">
        <v>87</v>
      </c>
      <c r="J2929">
        <v>7.3999999999999996E-2</v>
      </c>
      <c r="K2929" s="1" t="s">
        <v>144</v>
      </c>
      <c r="M2929" s="21" t="s">
        <v>87</v>
      </c>
      <c r="O2929" s="21" t="s">
        <v>87</v>
      </c>
      <c r="P2929">
        <v>2.5999999999999999E-2</v>
      </c>
      <c r="Q2929" s="1" t="s">
        <v>144</v>
      </c>
      <c r="R2929">
        <v>2E-3</v>
      </c>
      <c r="S2929" s="1" t="s">
        <v>67</v>
      </c>
      <c r="T2929">
        <v>1.6E-2</v>
      </c>
      <c r="U2929" s="1" t="s">
        <v>144</v>
      </c>
      <c r="V2929">
        <v>1.7999999999999999E-2</v>
      </c>
      <c r="W2929" s="1" t="s">
        <v>144</v>
      </c>
      <c r="X2929">
        <v>4.3999999999999997E-2</v>
      </c>
      <c r="Y2929" s="1" t="s">
        <v>144</v>
      </c>
      <c r="AA2929" s="1" t="s">
        <v>87</v>
      </c>
      <c r="AB2929">
        <v>0.56799999999999995</v>
      </c>
      <c r="AC2929" s="1" t="s">
        <v>144</v>
      </c>
      <c r="AE2929" s="1" t="s">
        <v>87</v>
      </c>
      <c r="AF2929">
        <v>0.55000000000000004</v>
      </c>
      <c r="AG2929" s="1" t="s">
        <v>144</v>
      </c>
      <c r="AI2929" s="1" t="s">
        <v>87</v>
      </c>
      <c r="AJ2929">
        <v>0.52400000000000002</v>
      </c>
      <c r="AK2929" s="1" t="s">
        <v>144</v>
      </c>
      <c r="AL2929">
        <v>9.6</v>
      </c>
      <c r="AM2929" s="1" t="s">
        <v>144</v>
      </c>
      <c r="AN2929">
        <v>8.1</v>
      </c>
      <c r="AO2929" s="1" t="s">
        <v>144</v>
      </c>
      <c r="AP2929">
        <v>1.9</v>
      </c>
      <c r="AQ2929" s="1" t="s">
        <v>144</v>
      </c>
      <c r="AS2929" s="1" t="s">
        <v>87</v>
      </c>
      <c r="AU2929" s="1" t="s">
        <v>87</v>
      </c>
      <c r="AV2929">
        <v>32</v>
      </c>
      <c r="AW2929" s="1" t="s">
        <v>144</v>
      </c>
      <c r="AX2929">
        <v>26.8</v>
      </c>
      <c r="AY2929" s="1" t="s">
        <v>144</v>
      </c>
      <c r="AZ2929">
        <v>34.9</v>
      </c>
      <c r="BA2929" s="1" t="s">
        <v>144</v>
      </c>
      <c r="BB2929">
        <v>6.92</v>
      </c>
      <c r="BC2929" s="1" t="s">
        <v>144</v>
      </c>
      <c r="BD2929">
        <v>8.08</v>
      </c>
      <c r="BE2929" s="1" t="s">
        <v>144</v>
      </c>
      <c r="BG2929" s="1" t="s">
        <v>87</v>
      </c>
      <c r="BI2929" s="1" t="s">
        <v>87</v>
      </c>
      <c r="BJ2929">
        <v>0.7</v>
      </c>
      <c r="BK2929" s="1" t="s">
        <v>144</v>
      </c>
      <c r="BM2929" s="1" t="s">
        <v>87</v>
      </c>
      <c r="BO2929" s="1" t="s">
        <v>87</v>
      </c>
      <c r="BQ2929" s="1" t="s">
        <v>87</v>
      </c>
      <c r="BR2929">
        <v>10</v>
      </c>
      <c r="BS2929" s="1" t="s">
        <v>93</v>
      </c>
      <c r="BU2929" s="1" t="s">
        <v>87</v>
      </c>
      <c r="BW2929" s="1" t="s">
        <v>87</v>
      </c>
      <c r="BY2929" s="1" t="s">
        <v>87</v>
      </c>
      <c r="CA2929" s="1" t="s">
        <v>87</v>
      </c>
      <c r="CC2929" s="1" t="s">
        <v>87</v>
      </c>
    </row>
    <row r="2930" spans="1:81" x14ac:dyDescent="0.25">
      <c r="A2930" t="s">
        <v>63</v>
      </c>
      <c r="B2930" s="6">
        <v>42185.454861111109</v>
      </c>
      <c r="C2930">
        <v>1</v>
      </c>
      <c r="D2930">
        <v>2</v>
      </c>
      <c r="F2930">
        <v>2.4E-2</v>
      </c>
      <c r="G2930" s="1" t="s">
        <v>144</v>
      </c>
      <c r="I2930" s="21" t="s">
        <v>87</v>
      </c>
      <c r="J2930">
        <v>8.1000000000000003E-2</v>
      </c>
      <c r="K2930" s="1" t="s">
        <v>144</v>
      </c>
      <c r="M2930" s="21" t="s">
        <v>87</v>
      </c>
      <c r="O2930" s="21" t="s">
        <v>87</v>
      </c>
      <c r="P2930">
        <v>2.8000000000000001E-2</v>
      </c>
      <c r="Q2930" s="1" t="s">
        <v>144</v>
      </c>
      <c r="R2930">
        <v>2E-3</v>
      </c>
      <c r="S2930" s="1" t="s">
        <v>67</v>
      </c>
      <c r="T2930">
        <v>7.0000000000000001E-3</v>
      </c>
      <c r="U2930" s="1" t="s">
        <v>144</v>
      </c>
      <c r="V2930">
        <v>8.9999999999999993E-3</v>
      </c>
      <c r="W2930" s="1" t="s">
        <v>144</v>
      </c>
      <c r="X2930">
        <v>3.6999999999999998E-2</v>
      </c>
      <c r="Y2930" s="1" t="s">
        <v>144</v>
      </c>
      <c r="AA2930" s="1" t="s">
        <v>87</v>
      </c>
      <c r="AB2930">
        <v>0.54900000000000004</v>
      </c>
      <c r="AC2930" s="1" t="s">
        <v>144</v>
      </c>
      <c r="AE2930" s="1" t="s">
        <v>87</v>
      </c>
      <c r="AF2930">
        <v>0.54</v>
      </c>
      <c r="AG2930" s="1" t="s">
        <v>144</v>
      </c>
      <c r="AI2930" s="1" t="s">
        <v>87</v>
      </c>
      <c r="AJ2930">
        <v>0.51200000000000001</v>
      </c>
      <c r="AK2930" s="1" t="s">
        <v>144</v>
      </c>
      <c r="AL2930">
        <v>12</v>
      </c>
      <c r="AM2930" s="1" t="s">
        <v>144</v>
      </c>
      <c r="AN2930">
        <v>10</v>
      </c>
      <c r="AO2930" s="1" t="s">
        <v>144</v>
      </c>
      <c r="AP2930">
        <v>2.7</v>
      </c>
      <c r="AQ2930" s="1" t="s">
        <v>144</v>
      </c>
      <c r="AS2930" s="1" t="s">
        <v>87</v>
      </c>
      <c r="AU2930" s="1" t="s">
        <v>87</v>
      </c>
      <c r="AV2930">
        <v>34</v>
      </c>
      <c r="AW2930" s="1" t="s">
        <v>144</v>
      </c>
      <c r="AX2930">
        <v>26.8</v>
      </c>
      <c r="AY2930" s="1" t="s">
        <v>144</v>
      </c>
      <c r="AZ2930">
        <v>34.9</v>
      </c>
      <c r="BA2930" s="1" t="s">
        <v>144</v>
      </c>
      <c r="BB2930">
        <v>6.92</v>
      </c>
      <c r="BC2930" s="1" t="s">
        <v>144</v>
      </c>
      <c r="BD2930">
        <v>8.08</v>
      </c>
      <c r="BE2930" s="1" t="s">
        <v>144</v>
      </c>
      <c r="BG2930" s="1" t="s">
        <v>87</v>
      </c>
      <c r="BI2930" s="1" t="s">
        <v>87</v>
      </c>
      <c r="BJ2930">
        <v>0.7</v>
      </c>
      <c r="BK2930" s="1" t="s">
        <v>144</v>
      </c>
      <c r="BM2930" s="1" t="s">
        <v>87</v>
      </c>
      <c r="BO2930" s="1" t="s">
        <v>87</v>
      </c>
      <c r="BQ2930" s="1" t="s">
        <v>87</v>
      </c>
      <c r="BR2930">
        <v>15</v>
      </c>
      <c r="BS2930" s="1" t="s">
        <v>93</v>
      </c>
      <c r="BU2930" s="1" t="s">
        <v>87</v>
      </c>
      <c r="BW2930" s="1" t="s">
        <v>87</v>
      </c>
      <c r="BY2930" s="1" t="s">
        <v>87</v>
      </c>
      <c r="CA2930" s="1" t="s">
        <v>87</v>
      </c>
      <c r="CC2930" s="1" t="s">
        <v>87</v>
      </c>
    </row>
    <row r="2931" spans="1:81" x14ac:dyDescent="0.25">
      <c r="A2931" t="s">
        <v>65</v>
      </c>
      <c r="B2931" s="6">
        <v>42185.5</v>
      </c>
      <c r="C2931">
        <v>1</v>
      </c>
      <c r="D2931">
        <v>1</v>
      </c>
      <c r="F2931">
        <v>1.7999999999999999E-2</v>
      </c>
      <c r="G2931" s="1" t="s">
        <v>144</v>
      </c>
      <c r="I2931" s="21" t="s">
        <v>87</v>
      </c>
      <c r="J2931">
        <v>5.8000000000000003E-2</v>
      </c>
      <c r="K2931" s="1" t="s">
        <v>144</v>
      </c>
      <c r="M2931" s="21" t="s">
        <v>87</v>
      </c>
      <c r="O2931" s="21" t="s">
        <v>87</v>
      </c>
      <c r="P2931">
        <v>7.0000000000000001E-3</v>
      </c>
      <c r="Q2931" s="1" t="s">
        <v>144</v>
      </c>
      <c r="R2931">
        <v>2E-3</v>
      </c>
      <c r="S2931" s="1" t="s">
        <v>67</v>
      </c>
      <c r="T2931">
        <v>2E-3</v>
      </c>
      <c r="U2931" s="1" t="s">
        <v>144</v>
      </c>
      <c r="V2931">
        <v>4.0000000000000001E-3</v>
      </c>
      <c r="W2931" s="1" t="s">
        <v>67</v>
      </c>
      <c r="X2931">
        <v>1.0999999999999999E-2</v>
      </c>
      <c r="Y2931" s="1" t="s">
        <v>144</v>
      </c>
      <c r="AA2931" s="1" t="s">
        <v>87</v>
      </c>
      <c r="AC2931" s="1" t="s">
        <v>86</v>
      </c>
      <c r="AE2931" s="1" t="s">
        <v>87</v>
      </c>
      <c r="AF2931">
        <v>0.49</v>
      </c>
      <c r="AG2931" s="1" t="s">
        <v>144</v>
      </c>
      <c r="AI2931" s="1" t="s">
        <v>87</v>
      </c>
      <c r="AJ2931">
        <v>0.48299999999999998</v>
      </c>
      <c r="AK2931" s="1" t="s">
        <v>144</v>
      </c>
      <c r="AL2931">
        <v>13</v>
      </c>
      <c r="AM2931" s="1" t="s">
        <v>144</v>
      </c>
      <c r="AN2931">
        <v>12</v>
      </c>
      <c r="AO2931" s="1" t="s">
        <v>144</v>
      </c>
      <c r="AP2931">
        <v>1.2</v>
      </c>
      <c r="AQ2931" s="1" t="s">
        <v>144</v>
      </c>
      <c r="AS2931" s="1" t="s">
        <v>87</v>
      </c>
      <c r="AU2931" s="1" t="s">
        <v>87</v>
      </c>
      <c r="AV2931">
        <v>17</v>
      </c>
      <c r="AW2931" s="1" t="s">
        <v>144</v>
      </c>
      <c r="AX2931">
        <v>27.6</v>
      </c>
      <c r="AY2931" s="1" t="s">
        <v>144</v>
      </c>
      <c r="AZ2931">
        <v>34.799999999999997</v>
      </c>
      <c r="BA2931" s="1" t="s">
        <v>144</v>
      </c>
      <c r="BB2931">
        <v>6.22</v>
      </c>
      <c r="BC2931" s="1" t="s">
        <v>144</v>
      </c>
      <c r="BD2931">
        <v>8.0399999999999991</v>
      </c>
      <c r="BE2931" s="1" t="s">
        <v>144</v>
      </c>
      <c r="BG2931" s="1" t="s">
        <v>87</v>
      </c>
      <c r="BI2931" s="1" t="s">
        <v>87</v>
      </c>
      <c r="BJ2931">
        <v>1.2</v>
      </c>
      <c r="BK2931" s="1" t="s">
        <v>144</v>
      </c>
      <c r="BM2931" s="1" t="s">
        <v>87</v>
      </c>
      <c r="BO2931" s="1" t="s">
        <v>87</v>
      </c>
      <c r="BQ2931" s="1" t="s">
        <v>87</v>
      </c>
      <c r="BR2931">
        <v>8</v>
      </c>
      <c r="BS2931" s="1" t="s">
        <v>93</v>
      </c>
      <c r="BU2931" s="1" t="s">
        <v>87</v>
      </c>
      <c r="BW2931" s="1" t="s">
        <v>87</v>
      </c>
      <c r="BY2931" s="1" t="s">
        <v>87</v>
      </c>
      <c r="CA2931" s="1" t="s">
        <v>87</v>
      </c>
      <c r="CC2931" s="1" t="s">
        <v>87</v>
      </c>
    </row>
    <row r="2932" spans="1:81" x14ac:dyDescent="0.25">
      <c r="A2932" t="s">
        <v>65</v>
      </c>
      <c r="B2932" s="6">
        <v>42185.506944444445</v>
      </c>
      <c r="C2932">
        <v>1</v>
      </c>
      <c r="D2932">
        <v>2</v>
      </c>
      <c r="F2932">
        <v>1.7000000000000001E-2</v>
      </c>
      <c r="G2932" s="1" t="s">
        <v>144</v>
      </c>
      <c r="I2932" s="21" t="s">
        <v>87</v>
      </c>
      <c r="J2932">
        <v>5.6000000000000001E-2</v>
      </c>
      <c r="K2932" s="1" t="s">
        <v>144</v>
      </c>
      <c r="M2932" s="21" t="s">
        <v>87</v>
      </c>
      <c r="O2932" s="21" t="s">
        <v>87</v>
      </c>
      <c r="P2932">
        <v>7.0000000000000001E-3</v>
      </c>
      <c r="Q2932" s="1" t="s">
        <v>144</v>
      </c>
      <c r="R2932">
        <v>2E-3</v>
      </c>
      <c r="S2932" s="1" t="s">
        <v>67</v>
      </c>
      <c r="T2932">
        <v>2E-3</v>
      </c>
      <c r="U2932" s="1" t="s">
        <v>144</v>
      </c>
      <c r="V2932">
        <v>4.0000000000000001E-3</v>
      </c>
      <c r="W2932" s="1" t="s">
        <v>67</v>
      </c>
      <c r="X2932">
        <v>1.0999999999999999E-2</v>
      </c>
      <c r="Y2932" s="1" t="s">
        <v>144</v>
      </c>
      <c r="AA2932" s="1" t="s">
        <v>87</v>
      </c>
      <c r="AC2932" s="1" t="s">
        <v>86</v>
      </c>
      <c r="AE2932" s="1" t="s">
        <v>87</v>
      </c>
      <c r="AF2932">
        <v>0.44</v>
      </c>
      <c r="AG2932" s="1" t="s">
        <v>144</v>
      </c>
      <c r="AI2932" s="1" t="s">
        <v>87</v>
      </c>
      <c r="AJ2932">
        <v>0.433</v>
      </c>
      <c r="AK2932" s="1" t="s">
        <v>144</v>
      </c>
      <c r="AL2932">
        <v>12</v>
      </c>
      <c r="AM2932" s="1" t="s">
        <v>144</v>
      </c>
      <c r="AN2932">
        <v>11</v>
      </c>
      <c r="AO2932" s="1" t="s">
        <v>144</v>
      </c>
      <c r="AP2932">
        <v>1.4</v>
      </c>
      <c r="AQ2932" s="1" t="s">
        <v>144</v>
      </c>
      <c r="AS2932" s="1" t="s">
        <v>87</v>
      </c>
      <c r="AU2932" s="1" t="s">
        <v>87</v>
      </c>
      <c r="AV2932">
        <v>18</v>
      </c>
      <c r="AW2932" s="1" t="s">
        <v>144</v>
      </c>
      <c r="AX2932">
        <v>27.6</v>
      </c>
      <c r="AY2932" s="1" t="s">
        <v>144</v>
      </c>
      <c r="AZ2932">
        <v>34.799999999999997</v>
      </c>
      <c r="BA2932" s="1" t="s">
        <v>144</v>
      </c>
      <c r="BB2932">
        <v>6.22</v>
      </c>
      <c r="BC2932" s="1" t="s">
        <v>144</v>
      </c>
      <c r="BD2932">
        <v>8.0399999999999991</v>
      </c>
      <c r="BE2932" s="1" t="s">
        <v>144</v>
      </c>
      <c r="BG2932" s="1" t="s">
        <v>87</v>
      </c>
      <c r="BI2932" s="1" t="s">
        <v>87</v>
      </c>
      <c r="BJ2932">
        <v>1.2</v>
      </c>
      <c r="BK2932" s="1" t="s">
        <v>144</v>
      </c>
      <c r="BM2932" s="1" t="s">
        <v>87</v>
      </c>
      <c r="BO2932" s="1" t="s">
        <v>87</v>
      </c>
      <c r="BQ2932" s="1" t="s">
        <v>87</v>
      </c>
      <c r="BR2932">
        <v>2</v>
      </c>
      <c r="BS2932" s="1" t="s">
        <v>93</v>
      </c>
      <c r="BU2932" s="1" t="s">
        <v>87</v>
      </c>
      <c r="BW2932" s="1" t="s">
        <v>87</v>
      </c>
      <c r="BY2932" s="1" t="s">
        <v>87</v>
      </c>
      <c r="CA2932" s="1" t="s">
        <v>87</v>
      </c>
      <c r="CC2932" s="1" t="s">
        <v>87</v>
      </c>
    </row>
    <row r="2933" spans="1:81" x14ac:dyDescent="0.25">
      <c r="A2933" t="s">
        <v>61</v>
      </c>
      <c r="B2933" s="6">
        <v>42198.354166666664</v>
      </c>
      <c r="C2933">
        <v>2</v>
      </c>
      <c r="D2933">
        <v>1</v>
      </c>
      <c r="F2933">
        <v>6.7000000000000004E-2</v>
      </c>
      <c r="G2933" s="1" t="s">
        <v>93</v>
      </c>
      <c r="I2933" s="21" t="s">
        <v>87</v>
      </c>
      <c r="J2933">
        <v>0.17</v>
      </c>
      <c r="K2933" s="1" t="s">
        <v>144</v>
      </c>
      <c r="M2933" s="21" t="s">
        <v>87</v>
      </c>
      <c r="O2933" s="21" t="s">
        <v>87</v>
      </c>
      <c r="P2933">
        <v>1.2E-2</v>
      </c>
      <c r="Q2933" s="1" t="s">
        <v>144</v>
      </c>
      <c r="R2933">
        <v>2E-3</v>
      </c>
      <c r="S2933" s="1" t="s">
        <v>115</v>
      </c>
      <c r="T2933">
        <v>2E-3</v>
      </c>
      <c r="U2933" s="1" t="s">
        <v>144</v>
      </c>
      <c r="V2933">
        <v>4.0000000000000001E-3</v>
      </c>
      <c r="W2933" s="1" t="s">
        <v>67</v>
      </c>
      <c r="X2933">
        <v>1.6E-2</v>
      </c>
      <c r="Y2933" s="1" t="s">
        <v>144</v>
      </c>
      <c r="AA2933" s="1" t="s">
        <v>87</v>
      </c>
      <c r="AC2933" s="1" t="s">
        <v>86</v>
      </c>
      <c r="AE2933" s="1" t="s">
        <v>87</v>
      </c>
      <c r="AF2933">
        <v>0.87</v>
      </c>
      <c r="AG2933" s="1" t="s">
        <v>144</v>
      </c>
      <c r="AI2933" s="1" t="s">
        <v>87</v>
      </c>
      <c r="AJ2933">
        <v>0.85799999999999998</v>
      </c>
      <c r="AK2933" s="1" t="s">
        <v>144</v>
      </c>
      <c r="AL2933">
        <v>26</v>
      </c>
      <c r="AM2933" s="1" t="s">
        <v>93</v>
      </c>
      <c r="AN2933">
        <v>21</v>
      </c>
      <c r="AO2933" s="1" t="s">
        <v>93</v>
      </c>
      <c r="AP2933">
        <v>6.1</v>
      </c>
      <c r="AQ2933" s="1" t="s">
        <v>93</v>
      </c>
      <c r="AS2933" s="1" t="s">
        <v>87</v>
      </c>
      <c r="AU2933" s="1" t="s">
        <v>87</v>
      </c>
      <c r="AV2933">
        <v>68</v>
      </c>
      <c r="AW2933" s="1" t="s">
        <v>144</v>
      </c>
      <c r="AX2933">
        <v>29.9</v>
      </c>
      <c r="AY2933" s="1" t="s">
        <v>144</v>
      </c>
      <c r="AZ2933">
        <v>25.84</v>
      </c>
      <c r="BA2933" s="1" t="s">
        <v>144</v>
      </c>
      <c r="BB2933">
        <v>2.99</v>
      </c>
      <c r="BC2933" s="1" t="s">
        <v>144</v>
      </c>
      <c r="BD2933">
        <v>7.83</v>
      </c>
      <c r="BE2933" s="1" t="s">
        <v>144</v>
      </c>
      <c r="BG2933" s="1" t="s">
        <v>87</v>
      </c>
      <c r="BI2933" s="1" t="s">
        <v>87</v>
      </c>
      <c r="BK2933" s="1" t="s">
        <v>87</v>
      </c>
      <c r="BM2933" s="1" t="s">
        <v>87</v>
      </c>
      <c r="BO2933" s="1" t="s">
        <v>87</v>
      </c>
      <c r="BQ2933" s="1" t="s">
        <v>87</v>
      </c>
      <c r="BS2933" s="1" t="s">
        <v>124</v>
      </c>
      <c r="BU2933" s="1" t="s">
        <v>87</v>
      </c>
      <c r="BW2933" s="1" t="s">
        <v>87</v>
      </c>
      <c r="BY2933" s="1" t="s">
        <v>87</v>
      </c>
      <c r="CA2933" s="1" t="s">
        <v>87</v>
      </c>
      <c r="CC2933" s="1" t="s">
        <v>87</v>
      </c>
    </row>
    <row r="2934" spans="1:81" x14ac:dyDescent="0.25">
      <c r="A2934" t="s">
        <v>61</v>
      </c>
      <c r="B2934" s="6">
        <v>42198.458333333336</v>
      </c>
      <c r="C2934">
        <v>2</v>
      </c>
      <c r="D2934">
        <v>1</v>
      </c>
      <c r="F2934">
        <v>7.2999999999999995E-2</v>
      </c>
      <c r="G2934" s="1" t="s">
        <v>102</v>
      </c>
      <c r="I2934" s="21" t="s">
        <v>87</v>
      </c>
      <c r="J2934">
        <v>0.17</v>
      </c>
      <c r="K2934" s="1" t="s">
        <v>144</v>
      </c>
      <c r="M2934" s="21" t="s">
        <v>87</v>
      </c>
      <c r="O2934" s="21" t="s">
        <v>87</v>
      </c>
      <c r="P2934">
        <v>1.7000000000000001E-2</v>
      </c>
      <c r="Q2934" s="1" t="s">
        <v>144</v>
      </c>
      <c r="R2934">
        <v>2E-3</v>
      </c>
      <c r="S2934" s="1" t="s">
        <v>67</v>
      </c>
      <c r="T2934">
        <v>6.0000000000000001E-3</v>
      </c>
      <c r="U2934" s="1" t="s">
        <v>144</v>
      </c>
      <c r="V2934">
        <v>8.0000000000000002E-3</v>
      </c>
      <c r="W2934" s="1" t="s">
        <v>144</v>
      </c>
      <c r="X2934">
        <v>2.5000000000000001E-2</v>
      </c>
      <c r="Y2934" s="1" t="s">
        <v>144</v>
      </c>
      <c r="AA2934" s="1" t="s">
        <v>87</v>
      </c>
      <c r="AB2934">
        <v>0.85799999999999998</v>
      </c>
      <c r="AC2934" s="1" t="s">
        <v>144</v>
      </c>
      <c r="AE2934" s="1" t="s">
        <v>87</v>
      </c>
      <c r="AF2934">
        <v>0.85</v>
      </c>
      <c r="AG2934" s="1" t="s">
        <v>144</v>
      </c>
      <c r="AI2934" s="1" t="s">
        <v>87</v>
      </c>
      <c r="AJ2934">
        <v>0.83299999999999996</v>
      </c>
      <c r="AK2934" s="1" t="s">
        <v>144</v>
      </c>
      <c r="AL2934">
        <v>27</v>
      </c>
      <c r="AM2934" s="1" t="s">
        <v>144</v>
      </c>
      <c r="AN2934">
        <v>22</v>
      </c>
      <c r="AO2934" s="1" t="s">
        <v>144</v>
      </c>
      <c r="AP2934">
        <v>6.6</v>
      </c>
      <c r="AQ2934" s="1" t="s">
        <v>144</v>
      </c>
      <c r="AS2934" s="1" t="s">
        <v>87</v>
      </c>
      <c r="AU2934" s="1" t="s">
        <v>87</v>
      </c>
      <c r="AV2934">
        <v>68</v>
      </c>
      <c r="AW2934" s="1" t="s">
        <v>144</v>
      </c>
      <c r="AX2934">
        <v>30.15</v>
      </c>
      <c r="AY2934" s="1" t="s">
        <v>144</v>
      </c>
      <c r="AZ2934">
        <v>25.1</v>
      </c>
      <c r="BA2934" s="1" t="s">
        <v>144</v>
      </c>
      <c r="BB2934">
        <v>2.2799999999999998</v>
      </c>
      <c r="BC2934" s="1" t="s">
        <v>144</v>
      </c>
      <c r="BD2934">
        <v>7.64</v>
      </c>
      <c r="BE2934" s="1" t="s">
        <v>144</v>
      </c>
      <c r="BG2934" s="1" t="s">
        <v>87</v>
      </c>
      <c r="BI2934" s="1" t="s">
        <v>87</v>
      </c>
      <c r="BK2934" s="1" t="s">
        <v>87</v>
      </c>
      <c r="BM2934" s="1" t="s">
        <v>87</v>
      </c>
      <c r="BO2934" s="1" t="s">
        <v>87</v>
      </c>
      <c r="BQ2934" s="1" t="s">
        <v>87</v>
      </c>
      <c r="BR2934">
        <v>7</v>
      </c>
      <c r="BS2934" s="1" t="s">
        <v>93</v>
      </c>
      <c r="BU2934" s="1" t="s">
        <v>87</v>
      </c>
      <c r="BW2934" s="1" t="s">
        <v>87</v>
      </c>
      <c r="BY2934" s="1" t="s">
        <v>87</v>
      </c>
      <c r="CA2934" s="1" t="s">
        <v>87</v>
      </c>
      <c r="CC2934" s="1" t="s">
        <v>87</v>
      </c>
    </row>
    <row r="2935" spans="1:81" x14ac:dyDescent="0.25">
      <c r="A2935" t="s">
        <v>61</v>
      </c>
      <c r="B2935" s="6">
        <v>42198.5625</v>
      </c>
      <c r="C2935">
        <v>2</v>
      </c>
      <c r="D2935">
        <v>1</v>
      </c>
      <c r="F2935">
        <v>0.09</v>
      </c>
      <c r="G2935" s="1" t="s">
        <v>144</v>
      </c>
      <c r="I2935" s="21" t="s">
        <v>87</v>
      </c>
      <c r="J2935">
        <v>0.14000000000000001</v>
      </c>
      <c r="K2935" s="1" t="s">
        <v>144</v>
      </c>
      <c r="M2935" s="21" t="s">
        <v>87</v>
      </c>
      <c r="O2935" s="21" t="s">
        <v>87</v>
      </c>
      <c r="P2935">
        <v>0.01</v>
      </c>
      <c r="Q2935" s="1" t="s">
        <v>144</v>
      </c>
      <c r="R2935">
        <v>6.0000000000000001E-3</v>
      </c>
      <c r="S2935" s="1" t="s">
        <v>144</v>
      </c>
      <c r="T2935">
        <v>0</v>
      </c>
      <c r="U2935" s="1" t="s">
        <v>144</v>
      </c>
      <c r="V2935">
        <v>6.0000000000000001E-3</v>
      </c>
      <c r="W2935" s="1" t="s">
        <v>144</v>
      </c>
      <c r="X2935">
        <v>1.6E-2</v>
      </c>
      <c r="Y2935" s="1" t="s">
        <v>144</v>
      </c>
      <c r="AA2935" s="1" t="s">
        <v>87</v>
      </c>
      <c r="AB2935">
        <v>0.60599999999999998</v>
      </c>
      <c r="AC2935" s="1" t="s">
        <v>144</v>
      </c>
      <c r="AE2935" s="1" t="s">
        <v>87</v>
      </c>
      <c r="AF2935">
        <v>0.6</v>
      </c>
      <c r="AG2935" s="1" t="s">
        <v>144</v>
      </c>
      <c r="AI2935" s="1" t="s">
        <v>87</v>
      </c>
      <c r="AJ2935">
        <v>0.59</v>
      </c>
      <c r="AK2935" s="1" t="s">
        <v>144</v>
      </c>
      <c r="AL2935">
        <v>25</v>
      </c>
      <c r="AM2935" s="1" t="s">
        <v>144</v>
      </c>
      <c r="AN2935">
        <v>20</v>
      </c>
      <c r="AO2935" s="1" t="s">
        <v>144</v>
      </c>
      <c r="AP2935">
        <v>6.6</v>
      </c>
      <c r="AQ2935" s="1" t="s">
        <v>144</v>
      </c>
      <c r="AS2935" s="1" t="s">
        <v>87</v>
      </c>
      <c r="AU2935" s="1" t="s">
        <v>87</v>
      </c>
      <c r="AV2935">
        <v>22</v>
      </c>
      <c r="AW2935" s="1" t="s">
        <v>144</v>
      </c>
      <c r="AX2935">
        <v>30.82</v>
      </c>
      <c r="AY2935" s="1" t="s">
        <v>144</v>
      </c>
      <c r="AZ2935">
        <v>23.13</v>
      </c>
      <c r="BA2935" s="1" t="s">
        <v>144</v>
      </c>
      <c r="BB2935">
        <v>2.88</v>
      </c>
      <c r="BC2935" s="1" t="s">
        <v>144</v>
      </c>
      <c r="BD2935">
        <v>7.59</v>
      </c>
      <c r="BE2935" s="1" t="s">
        <v>144</v>
      </c>
      <c r="BG2935" s="1" t="s">
        <v>87</v>
      </c>
      <c r="BI2935" s="1" t="s">
        <v>87</v>
      </c>
      <c r="BK2935" s="1" t="s">
        <v>87</v>
      </c>
      <c r="BM2935" s="1" t="s">
        <v>87</v>
      </c>
      <c r="BO2935" s="1" t="s">
        <v>87</v>
      </c>
      <c r="BQ2935" s="1" t="s">
        <v>87</v>
      </c>
      <c r="BR2935">
        <v>7</v>
      </c>
      <c r="BS2935" s="1" t="s">
        <v>93</v>
      </c>
      <c r="BU2935" s="1" t="s">
        <v>87</v>
      </c>
      <c r="BW2935" s="1" t="s">
        <v>87</v>
      </c>
      <c r="BY2935" s="1" t="s">
        <v>87</v>
      </c>
      <c r="CA2935" s="1" t="s">
        <v>87</v>
      </c>
      <c r="CC2935" s="1" t="s">
        <v>87</v>
      </c>
    </row>
    <row r="2936" spans="1:81" x14ac:dyDescent="0.25">
      <c r="A2936" t="s">
        <v>61</v>
      </c>
      <c r="B2936" s="6">
        <v>42198.666666666664</v>
      </c>
      <c r="C2936">
        <v>2</v>
      </c>
      <c r="D2936">
        <v>1</v>
      </c>
      <c r="F2936">
        <v>9.0999999999999998E-2</v>
      </c>
      <c r="G2936" s="1" t="s">
        <v>144</v>
      </c>
      <c r="I2936" s="21" t="s">
        <v>87</v>
      </c>
      <c r="J2936">
        <v>0.19</v>
      </c>
      <c r="K2936" s="1" t="s">
        <v>144</v>
      </c>
      <c r="M2936" s="21" t="s">
        <v>87</v>
      </c>
      <c r="O2936" s="21" t="s">
        <v>87</v>
      </c>
      <c r="P2936">
        <v>3.5000000000000003E-2</v>
      </c>
      <c r="Q2936" s="1" t="s">
        <v>144</v>
      </c>
      <c r="R2936">
        <v>2E-3</v>
      </c>
      <c r="S2936" s="1" t="s">
        <v>67</v>
      </c>
      <c r="T2936">
        <v>3.0000000000000001E-3</v>
      </c>
      <c r="U2936" s="1" t="s">
        <v>144</v>
      </c>
      <c r="V2936">
        <v>5.0000000000000001E-3</v>
      </c>
      <c r="W2936" s="1" t="s">
        <v>144</v>
      </c>
      <c r="X2936">
        <v>0.04</v>
      </c>
      <c r="Y2936" s="1" t="s">
        <v>144</v>
      </c>
      <c r="AA2936" s="1" t="s">
        <v>87</v>
      </c>
      <c r="AB2936">
        <v>0.875</v>
      </c>
      <c r="AC2936" s="1" t="s">
        <v>144</v>
      </c>
      <c r="AE2936" s="1" t="s">
        <v>87</v>
      </c>
      <c r="AF2936">
        <v>0.87</v>
      </c>
      <c r="AG2936" s="1" t="s">
        <v>144</v>
      </c>
      <c r="AI2936" s="1" t="s">
        <v>87</v>
      </c>
      <c r="AJ2936">
        <v>0.83499999999999996</v>
      </c>
      <c r="AK2936" s="1" t="s">
        <v>144</v>
      </c>
      <c r="AL2936">
        <v>23</v>
      </c>
      <c r="AM2936" s="1" t="s">
        <v>144</v>
      </c>
      <c r="AN2936">
        <v>18</v>
      </c>
      <c r="AO2936" s="1" t="s">
        <v>144</v>
      </c>
      <c r="AP2936">
        <v>7.7</v>
      </c>
      <c r="AQ2936" s="1" t="s">
        <v>144</v>
      </c>
      <c r="AS2936" s="1" t="s">
        <v>87</v>
      </c>
      <c r="AU2936" s="1" t="s">
        <v>87</v>
      </c>
      <c r="AV2936">
        <v>59</v>
      </c>
      <c r="AW2936" s="1" t="s">
        <v>144</v>
      </c>
      <c r="AX2936">
        <v>32.549999999999997</v>
      </c>
      <c r="AY2936" s="1" t="s">
        <v>144</v>
      </c>
      <c r="AZ2936">
        <v>20.39</v>
      </c>
      <c r="BA2936" s="1" t="s">
        <v>144</v>
      </c>
      <c r="BB2936">
        <v>4.53</v>
      </c>
      <c r="BC2936" s="1" t="s">
        <v>144</v>
      </c>
      <c r="BD2936">
        <v>7.67</v>
      </c>
      <c r="BE2936" s="1" t="s">
        <v>144</v>
      </c>
      <c r="BG2936" s="1" t="s">
        <v>87</v>
      </c>
      <c r="BI2936" s="1" t="s">
        <v>87</v>
      </c>
      <c r="BK2936" s="1" t="s">
        <v>87</v>
      </c>
      <c r="BM2936" s="1" t="s">
        <v>87</v>
      </c>
      <c r="BO2936" s="1" t="s">
        <v>87</v>
      </c>
      <c r="BQ2936" s="1" t="s">
        <v>87</v>
      </c>
      <c r="BR2936">
        <v>5</v>
      </c>
      <c r="BS2936" s="1" t="s">
        <v>93</v>
      </c>
      <c r="BU2936" s="1" t="s">
        <v>87</v>
      </c>
      <c r="BW2936" s="1" t="s">
        <v>87</v>
      </c>
      <c r="BY2936" s="1" t="s">
        <v>87</v>
      </c>
      <c r="CA2936" s="1" t="s">
        <v>87</v>
      </c>
      <c r="CC2936" s="1" t="s">
        <v>87</v>
      </c>
    </row>
    <row r="2937" spans="1:81" x14ac:dyDescent="0.25">
      <c r="A2937" t="s">
        <v>61</v>
      </c>
      <c r="B2937" s="6">
        <v>42198.770833333336</v>
      </c>
      <c r="C2937">
        <v>2</v>
      </c>
      <c r="D2937">
        <v>1</v>
      </c>
      <c r="F2937">
        <v>8.5999999999999993E-2</v>
      </c>
      <c r="G2937" s="1" t="s">
        <v>144</v>
      </c>
      <c r="I2937" s="21" t="s">
        <v>87</v>
      </c>
      <c r="J2937">
        <v>0.25</v>
      </c>
      <c r="K2937" s="1" t="s">
        <v>144</v>
      </c>
      <c r="M2937" s="21" t="s">
        <v>87</v>
      </c>
      <c r="O2937" s="21" t="s">
        <v>87</v>
      </c>
      <c r="P2937">
        <v>6.0000000000000001E-3</v>
      </c>
      <c r="Q2937" s="1" t="s">
        <v>144</v>
      </c>
      <c r="R2937">
        <v>2E-3</v>
      </c>
      <c r="S2937" s="1" t="s">
        <v>67</v>
      </c>
      <c r="T2937">
        <v>1.2E-2</v>
      </c>
      <c r="U2937" s="1" t="s">
        <v>144</v>
      </c>
      <c r="V2937">
        <v>1.4E-2</v>
      </c>
      <c r="W2937" s="1" t="s">
        <v>144</v>
      </c>
      <c r="X2937">
        <v>0.02</v>
      </c>
      <c r="Y2937" s="1" t="s">
        <v>144</v>
      </c>
      <c r="AA2937" s="1" t="s">
        <v>87</v>
      </c>
      <c r="AB2937">
        <v>0.98399999999999999</v>
      </c>
      <c r="AC2937" s="1" t="s">
        <v>144</v>
      </c>
      <c r="AE2937" s="1" t="s">
        <v>87</v>
      </c>
      <c r="AF2937">
        <v>0.97</v>
      </c>
      <c r="AG2937" s="1" t="s">
        <v>144</v>
      </c>
      <c r="AI2937" s="1" t="s">
        <v>87</v>
      </c>
      <c r="AJ2937">
        <v>0.96399999999999997</v>
      </c>
      <c r="AK2937" s="1" t="s">
        <v>144</v>
      </c>
      <c r="AL2937">
        <v>24</v>
      </c>
      <c r="AM2937" s="1" t="s">
        <v>144</v>
      </c>
      <c r="AN2937">
        <v>19</v>
      </c>
      <c r="AO2937" s="1" t="s">
        <v>144</v>
      </c>
      <c r="AP2937">
        <v>8.4</v>
      </c>
      <c r="AQ2937" s="1" t="s">
        <v>144</v>
      </c>
      <c r="AS2937" s="1" t="s">
        <v>87</v>
      </c>
      <c r="AU2937" s="1" t="s">
        <v>87</v>
      </c>
      <c r="AV2937">
        <v>19</v>
      </c>
      <c r="AW2937" s="1" t="s">
        <v>144</v>
      </c>
      <c r="AX2937">
        <v>32.130000000000003</v>
      </c>
      <c r="AY2937" s="1" t="s">
        <v>144</v>
      </c>
      <c r="AZ2937">
        <v>22.7</v>
      </c>
      <c r="BA2937" s="1" t="s">
        <v>144</v>
      </c>
      <c r="BB2937">
        <v>5</v>
      </c>
      <c r="BC2937" s="1" t="s">
        <v>144</v>
      </c>
      <c r="BD2937">
        <v>7.75</v>
      </c>
      <c r="BE2937" s="1" t="s">
        <v>144</v>
      </c>
      <c r="BG2937" s="1" t="s">
        <v>87</v>
      </c>
      <c r="BI2937" s="1" t="s">
        <v>87</v>
      </c>
      <c r="BK2937" s="1" t="s">
        <v>87</v>
      </c>
      <c r="BM2937" s="1" t="s">
        <v>87</v>
      </c>
      <c r="BO2937" s="1" t="s">
        <v>87</v>
      </c>
      <c r="BQ2937" s="1" t="s">
        <v>87</v>
      </c>
      <c r="BR2937">
        <v>11</v>
      </c>
      <c r="BS2937" s="1" t="s">
        <v>93</v>
      </c>
      <c r="BU2937" s="1" t="s">
        <v>87</v>
      </c>
      <c r="BW2937" s="1" t="s">
        <v>87</v>
      </c>
      <c r="BY2937" s="1" t="s">
        <v>87</v>
      </c>
      <c r="CA2937" s="1" t="s">
        <v>87</v>
      </c>
      <c r="CC2937" s="1" t="s">
        <v>87</v>
      </c>
    </row>
    <row r="2938" spans="1:81" x14ac:dyDescent="0.25">
      <c r="A2938" t="s">
        <v>61</v>
      </c>
      <c r="B2938" s="6">
        <v>42198.875</v>
      </c>
      <c r="C2938">
        <v>2</v>
      </c>
      <c r="D2938">
        <v>1</v>
      </c>
      <c r="F2938">
        <v>4.9000000000000002E-2</v>
      </c>
      <c r="G2938" s="1" t="s">
        <v>144</v>
      </c>
      <c r="I2938" s="21" t="s">
        <v>87</v>
      </c>
      <c r="J2938">
        <v>0.2</v>
      </c>
      <c r="K2938" s="1" t="s">
        <v>144</v>
      </c>
      <c r="M2938" s="21" t="s">
        <v>87</v>
      </c>
      <c r="O2938" s="21" t="s">
        <v>87</v>
      </c>
      <c r="P2938">
        <v>6.0000000000000001E-3</v>
      </c>
      <c r="Q2938" s="1" t="s">
        <v>144</v>
      </c>
      <c r="R2938">
        <v>2E-3</v>
      </c>
      <c r="S2938" s="1" t="s">
        <v>67</v>
      </c>
      <c r="T2938">
        <v>3.0000000000000001E-3</v>
      </c>
      <c r="U2938" s="1" t="s">
        <v>144</v>
      </c>
      <c r="V2938">
        <v>5.0000000000000001E-3</v>
      </c>
      <c r="W2938" s="1" t="s">
        <v>144</v>
      </c>
      <c r="X2938">
        <v>1.0999999999999999E-2</v>
      </c>
      <c r="Y2938" s="1" t="s">
        <v>144</v>
      </c>
      <c r="AA2938" s="1" t="s">
        <v>87</v>
      </c>
      <c r="AB2938">
        <v>1.3049999999999999</v>
      </c>
      <c r="AC2938" s="1" t="s">
        <v>144</v>
      </c>
      <c r="AE2938" s="1" t="s">
        <v>87</v>
      </c>
      <c r="AF2938">
        <v>1.3</v>
      </c>
      <c r="AG2938" s="1" t="s">
        <v>144</v>
      </c>
      <c r="AI2938" s="1" t="s">
        <v>87</v>
      </c>
      <c r="AJ2938">
        <v>1.294</v>
      </c>
      <c r="AK2938" s="1" t="s">
        <v>144</v>
      </c>
      <c r="AL2938">
        <v>22</v>
      </c>
      <c r="AM2938" s="1" t="s">
        <v>144</v>
      </c>
      <c r="AN2938">
        <v>16</v>
      </c>
      <c r="AO2938" s="1" t="s">
        <v>144</v>
      </c>
      <c r="AP2938">
        <v>9.5</v>
      </c>
      <c r="AQ2938" s="1" t="s">
        <v>144</v>
      </c>
      <c r="AS2938" s="1" t="s">
        <v>87</v>
      </c>
      <c r="AU2938" s="1" t="s">
        <v>87</v>
      </c>
      <c r="AV2938">
        <v>144</v>
      </c>
      <c r="AW2938" s="1" t="s">
        <v>144</v>
      </c>
      <c r="AX2938">
        <v>31.02</v>
      </c>
      <c r="AY2938" s="1" t="s">
        <v>144</v>
      </c>
      <c r="AZ2938">
        <v>27.69</v>
      </c>
      <c r="BA2938" s="1" t="s">
        <v>144</v>
      </c>
      <c r="BB2938">
        <v>5.17</v>
      </c>
      <c r="BC2938" s="1" t="s">
        <v>144</v>
      </c>
      <c r="BD2938">
        <v>7.91</v>
      </c>
      <c r="BE2938" s="1" t="s">
        <v>144</v>
      </c>
      <c r="BG2938" s="1" t="s">
        <v>87</v>
      </c>
      <c r="BI2938" s="1" t="s">
        <v>87</v>
      </c>
      <c r="BK2938" s="1" t="s">
        <v>87</v>
      </c>
      <c r="BM2938" s="1" t="s">
        <v>87</v>
      </c>
      <c r="BO2938" s="1" t="s">
        <v>87</v>
      </c>
      <c r="BQ2938" s="1" t="s">
        <v>87</v>
      </c>
      <c r="BR2938">
        <v>2</v>
      </c>
      <c r="BS2938" s="1" t="s">
        <v>93</v>
      </c>
      <c r="BU2938" s="1" t="s">
        <v>87</v>
      </c>
      <c r="BW2938" s="1" t="s">
        <v>87</v>
      </c>
      <c r="BY2938" s="1" t="s">
        <v>87</v>
      </c>
      <c r="CA2938" s="1" t="s">
        <v>87</v>
      </c>
      <c r="CC2938" s="1" t="s">
        <v>87</v>
      </c>
    </row>
    <row r="2939" spans="1:81" x14ac:dyDescent="0.25">
      <c r="A2939" t="s">
        <v>61</v>
      </c>
      <c r="B2939" s="6">
        <v>42198.979166666664</v>
      </c>
      <c r="C2939">
        <v>2</v>
      </c>
      <c r="D2939">
        <v>1</v>
      </c>
      <c r="F2939">
        <v>4.2000000000000003E-2</v>
      </c>
      <c r="G2939" s="1" t="s">
        <v>144</v>
      </c>
      <c r="I2939" s="21" t="s">
        <v>87</v>
      </c>
      <c r="J2939">
        <v>0.17</v>
      </c>
      <c r="K2939" s="1" t="s">
        <v>144</v>
      </c>
      <c r="M2939" s="21" t="s">
        <v>87</v>
      </c>
      <c r="O2939" s="21" t="s">
        <v>87</v>
      </c>
      <c r="P2939">
        <v>6.0000000000000001E-3</v>
      </c>
      <c r="Q2939" s="1" t="s">
        <v>144</v>
      </c>
      <c r="R2939">
        <v>2E-3</v>
      </c>
      <c r="S2939" s="1" t="s">
        <v>67</v>
      </c>
      <c r="T2939">
        <v>2E-3</v>
      </c>
      <c r="U2939" s="1" t="s">
        <v>144</v>
      </c>
      <c r="V2939">
        <v>4.0000000000000001E-3</v>
      </c>
      <c r="W2939" s="1" t="s">
        <v>67</v>
      </c>
      <c r="X2939">
        <v>0.01</v>
      </c>
      <c r="Y2939" s="1" t="s">
        <v>144</v>
      </c>
      <c r="AA2939" s="1" t="s">
        <v>87</v>
      </c>
      <c r="AC2939" s="1" t="s">
        <v>86</v>
      </c>
      <c r="AE2939" s="1" t="s">
        <v>87</v>
      </c>
      <c r="AF2939">
        <v>0.84</v>
      </c>
      <c r="AG2939" s="1" t="s">
        <v>144</v>
      </c>
      <c r="AI2939" s="1" t="s">
        <v>87</v>
      </c>
      <c r="AJ2939">
        <v>0.83399999999999996</v>
      </c>
      <c r="AK2939" s="1" t="s">
        <v>144</v>
      </c>
      <c r="AL2939">
        <v>18</v>
      </c>
      <c r="AM2939" s="1" t="s">
        <v>144</v>
      </c>
      <c r="AN2939">
        <v>14</v>
      </c>
      <c r="AO2939" s="1" t="s">
        <v>144</v>
      </c>
      <c r="AP2939">
        <v>6.2</v>
      </c>
      <c r="AQ2939" s="1" t="s">
        <v>144</v>
      </c>
      <c r="AS2939" s="1" t="s">
        <v>87</v>
      </c>
      <c r="AU2939" s="1" t="s">
        <v>87</v>
      </c>
      <c r="AV2939">
        <v>89</v>
      </c>
      <c r="AW2939" s="1" t="s">
        <v>144</v>
      </c>
      <c r="AX2939">
        <v>31.19</v>
      </c>
      <c r="AY2939" s="1" t="s">
        <v>144</v>
      </c>
      <c r="AZ2939">
        <v>23.52</v>
      </c>
      <c r="BA2939" s="1" t="s">
        <v>144</v>
      </c>
      <c r="BB2939">
        <v>4.7</v>
      </c>
      <c r="BC2939" s="1" t="s">
        <v>144</v>
      </c>
      <c r="BD2939">
        <v>7.76</v>
      </c>
      <c r="BE2939" s="1" t="s">
        <v>144</v>
      </c>
      <c r="BG2939" s="1" t="s">
        <v>87</v>
      </c>
      <c r="BI2939" s="1" t="s">
        <v>87</v>
      </c>
      <c r="BK2939" s="1" t="s">
        <v>87</v>
      </c>
      <c r="BM2939" s="1" t="s">
        <v>87</v>
      </c>
      <c r="BO2939" s="1" t="s">
        <v>87</v>
      </c>
      <c r="BQ2939" s="1" t="s">
        <v>87</v>
      </c>
      <c r="BR2939">
        <v>2</v>
      </c>
      <c r="BS2939" s="1" t="s">
        <v>93</v>
      </c>
      <c r="BU2939" s="1" t="s">
        <v>87</v>
      </c>
      <c r="BW2939" s="1" t="s">
        <v>87</v>
      </c>
      <c r="BY2939" s="1" t="s">
        <v>87</v>
      </c>
      <c r="CA2939" s="1" t="s">
        <v>87</v>
      </c>
      <c r="CC2939" s="1" t="s">
        <v>87</v>
      </c>
    </row>
    <row r="2940" spans="1:81" x14ac:dyDescent="0.25">
      <c r="A2940" t="s">
        <v>61</v>
      </c>
      <c r="B2940" s="6">
        <v>42199.083333333336</v>
      </c>
      <c r="C2940">
        <v>2</v>
      </c>
      <c r="D2940">
        <v>1</v>
      </c>
      <c r="F2940">
        <v>7.6999999999999999E-2</v>
      </c>
      <c r="G2940" s="1" t="s">
        <v>144</v>
      </c>
      <c r="I2940" s="21" t="s">
        <v>87</v>
      </c>
      <c r="J2940">
        <v>0.16</v>
      </c>
      <c r="K2940" s="1" t="s">
        <v>144</v>
      </c>
      <c r="M2940" s="21" t="s">
        <v>87</v>
      </c>
      <c r="O2940" s="21" t="s">
        <v>87</v>
      </c>
      <c r="P2940">
        <v>7.0000000000000001E-3</v>
      </c>
      <c r="Q2940" s="1" t="s">
        <v>144</v>
      </c>
      <c r="R2940">
        <v>2E-3</v>
      </c>
      <c r="S2940" s="1" t="s">
        <v>67</v>
      </c>
      <c r="T2940">
        <v>6.0000000000000001E-3</v>
      </c>
      <c r="U2940" s="1" t="s">
        <v>144</v>
      </c>
      <c r="V2940">
        <v>8.0000000000000002E-3</v>
      </c>
      <c r="W2940" s="1" t="s">
        <v>144</v>
      </c>
      <c r="X2940">
        <v>1.4999999999999999E-2</v>
      </c>
      <c r="Y2940" s="1" t="s">
        <v>144</v>
      </c>
      <c r="AA2940" s="1" t="s">
        <v>87</v>
      </c>
      <c r="AB2940">
        <v>0.89800000000000002</v>
      </c>
      <c r="AC2940" s="1" t="s">
        <v>144</v>
      </c>
      <c r="AE2940" s="1" t="s">
        <v>87</v>
      </c>
      <c r="AF2940">
        <v>0.89</v>
      </c>
      <c r="AG2940" s="1" t="s">
        <v>144</v>
      </c>
      <c r="AI2940" s="1" t="s">
        <v>87</v>
      </c>
      <c r="AJ2940">
        <v>0.88300000000000001</v>
      </c>
      <c r="AK2940" s="1" t="s">
        <v>144</v>
      </c>
      <c r="AL2940">
        <v>19</v>
      </c>
      <c r="AM2940" s="1" t="s">
        <v>144</v>
      </c>
      <c r="AN2940">
        <v>15</v>
      </c>
      <c r="AO2940" s="1" t="s">
        <v>144</v>
      </c>
      <c r="AP2940">
        <v>5.6</v>
      </c>
      <c r="AQ2940" s="1" t="s">
        <v>144</v>
      </c>
      <c r="AS2940" s="1" t="s">
        <v>87</v>
      </c>
      <c r="AU2940" s="1" t="s">
        <v>87</v>
      </c>
      <c r="AV2940">
        <v>34</v>
      </c>
      <c r="AW2940" s="1" t="s">
        <v>144</v>
      </c>
      <c r="AX2940">
        <v>31.39</v>
      </c>
      <c r="AY2940" s="1" t="s">
        <v>144</v>
      </c>
      <c r="AZ2940">
        <v>19.87</v>
      </c>
      <c r="BA2940" s="1" t="s">
        <v>144</v>
      </c>
      <c r="BB2940">
        <v>3.72</v>
      </c>
      <c r="BC2940" s="1" t="s">
        <v>144</v>
      </c>
      <c r="BD2940">
        <v>7.59</v>
      </c>
      <c r="BE2940" s="1" t="s">
        <v>144</v>
      </c>
      <c r="BG2940" s="1" t="s">
        <v>87</v>
      </c>
      <c r="BI2940" s="1" t="s">
        <v>87</v>
      </c>
      <c r="BK2940" s="1" t="s">
        <v>87</v>
      </c>
      <c r="BM2940" s="1" t="s">
        <v>87</v>
      </c>
      <c r="BO2940" s="1" t="s">
        <v>87</v>
      </c>
      <c r="BQ2940" s="1" t="s">
        <v>87</v>
      </c>
      <c r="BR2940">
        <v>31</v>
      </c>
      <c r="BS2940" s="1" t="s">
        <v>93</v>
      </c>
      <c r="BU2940" s="1" t="s">
        <v>87</v>
      </c>
      <c r="BW2940" s="1" t="s">
        <v>87</v>
      </c>
      <c r="BY2940" s="1" t="s">
        <v>87</v>
      </c>
      <c r="CA2940" s="1" t="s">
        <v>87</v>
      </c>
      <c r="CC2940" s="1" t="s">
        <v>87</v>
      </c>
    </row>
    <row r="2941" spans="1:81" x14ac:dyDescent="0.25">
      <c r="A2941" t="s">
        <v>61</v>
      </c>
      <c r="B2941" s="6">
        <v>42199.1875</v>
      </c>
      <c r="C2941">
        <v>2</v>
      </c>
      <c r="D2941">
        <v>1</v>
      </c>
      <c r="F2941">
        <v>9.0999999999999998E-2</v>
      </c>
      <c r="G2941" s="1" t="s">
        <v>144</v>
      </c>
      <c r="I2941" s="21" t="s">
        <v>87</v>
      </c>
      <c r="J2941">
        <v>0.18</v>
      </c>
      <c r="K2941" s="1" t="s">
        <v>144</v>
      </c>
      <c r="M2941" s="21" t="s">
        <v>87</v>
      </c>
      <c r="O2941" s="21" t="s">
        <v>87</v>
      </c>
      <c r="P2941">
        <v>0.05</v>
      </c>
      <c r="Q2941" s="1" t="s">
        <v>144</v>
      </c>
      <c r="R2941">
        <v>2E-3</v>
      </c>
      <c r="S2941" s="1" t="s">
        <v>67</v>
      </c>
      <c r="T2941">
        <v>0.02</v>
      </c>
      <c r="U2941" s="1" t="s">
        <v>144</v>
      </c>
      <c r="V2941">
        <v>2.1999999999999999E-2</v>
      </c>
      <c r="W2941" s="1" t="s">
        <v>144</v>
      </c>
      <c r="X2941">
        <v>7.1999999999999995E-2</v>
      </c>
      <c r="Y2941" s="1" t="s">
        <v>144</v>
      </c>
      <c r="AA2941" s="1" t="s">
        <v>87</v>
      </c>
      <c r="AB2941">
        <v>0.91200000000000003</v>
      </c>
      <c r="AC2941" s="1" t="s">
        <v>144</v>
      </c>
      <c r="AE2941" s="1" t="s">
        <v>87</v>
      </c>
      <c r="AF2941">
        <v>0.89</v>
      </c>
      <c r="AG2941" s="1" t="s">
        <v>144</v>
      </c>
      <c r="AI2941" s="1" t="s">
        <v>87</v>
      </c>
      <c r="AJ2941">
        <v>0.84</v>
      </c>
      <c r="AK2941" s="1" t="s">
        <v>144</v>
      </c>
      <c r="AL2941">
        <v>13</v>
      </c>
      <c r="AM2941" s="1" t="s">
        <v>144</v>
      </c>
      <c r="AN2941">
        <v>10</v>
      </c>
      <c r="AO2941" s="1" t="s">
        <v>144</v>
      </c>
      <c r="AP2941">
        <v>4.5</v>
      </c>
      <c r="AQ2941" s="1" t="s">
        <v>144</v>
      </c>
      <c r="AS2941" s="1" t="s">
        <v>87</v>
      </c>
      <c r="AU2941" s="1" t="s">
        <v>87</v>
      </c>
      <c r="AV2941">
        <v>20</v>
      </c>
      <c r="AW2941" s="1" t="s">
        <v>144</v>
      </c>
      <c r="AX2941">
        <v>31.34</v>
      </c>
      <c r="AY2941" s="1" t="s">
        <v>144</v>
      </c>
      <c r="AZ2941">
        <v>19.38</v>
      </c>
      <c r="BA2941" s="1" t="s">
        <v>144</v>
      </c>
      <c r="BB2941">
        <v>3.04</v>
      </c>
      <c r="BC2941" s="1" t="s">
        <v>144</v>
      </c>
      <c r="BD2941">
        <v>7.49</v>
      </c>
      <c r="BE2941" s="1" t="s">
        <v>144</v>
      </c>
      <c r="BG2941" s="1" t="s">
        <v>87</v>
      </c>
      <c r="BI2941" s="1" t="s">
        <v>87</v>
      </c>
      <c r="BK2941" s="1" t="s">
        <v>87</v>
      </c>
      <c r="BM2941" s="1" t="s">
        <v>87</v>
      </c>
      <c r="BO2941" s="1" t="s">
        <v>87</v>
      </c>
      <c r="BQ2941" s="1" t="s">
        <v>87</v>
      </c>
      <c r="BR2941">
        <v>40</v>
      </c>
      <c r="BS2941" s="1" t="s">
        <v>93</v>
      </c>
      <c r="BU2941" s="1" t="s">
        <v>87</v>
      </c>
      <c r="BW2941" s="1" t="s">
        <v>87</v>
      </c>
      <c r="BY2941" s="1" t="s">
        <v>87</v>
      </c>
      <c r="CA2941" s="1" t="s">
        <v>87</v>
      </c>
      <c r="CC2941" s="1" t="s">
        <v>87</v>
      </c>
    </row>
    <row r="2942" spans="1:81" x14ac:dyDescent="0.25">
      <c r="A2942" t="s">
        <v>61</v>
      </c>
      <c r="B2942" s="6">
        <v>42199.291666666664</v>
      </c>
      <c r="C2942">
        <v>2</v>
      </c>
      <c r="D2942">
        <v>1</v>
      </c>
      <c r="F2942">
        <v>8.3000000000000004E-2</v>
      </c>
      <c r="G2942" s="1" t="s">
        <v>144</v>
      </c>
      <c r="I2942" s="21" t="s">
        <v>87</v>
      </c>
      <c r="J2942">
        <v>0.17</v>
      </c>
      <c r="K2942" s="1" t="s">
        <v>144</v>
      </c>
      <c r="M2942" s="21" t="s">
        <v>87</v>
      </c>
      <c r="O2942" s="21" t="s">
        <v>87</v>
      </c>
      <c r="P2942">
        <v>1.4999999999999999E-2</v>
      </c>
      <c r="Q2942" s="1" t="s">
        <v>144</v>
      </c>
      <c r="R2942">
        <v>2E-3</v>
      </c>
      <c r="S2942" s="1" t="s">
        <v>67</v>
      </c>
      <c r="T2942">
        <v>4.0000000000000001E-3</v>
      </c>
      <c r="U2942" s="1" t="s">
        <v>144</v>
      </c>
      <c r="V2942">
        <v>6.0000000000000001E-3</v>
      </c>
      <c r="W2942" s="1" t="s">
        <v>144</v>
      </c>
      <c r="X2942">
        <v>2.1000000000000001E-2</v>
      </c>
      <c r="Y2942" s="1" t="s">
        <v>144</v>
      </c>
      <c r="AA2942" s="1" t="s">
        <v>87</v>
      </c>
      <c r="AB2942">
        <v>0.78600000000000003</v>
      </c>
      <c r="AC2942" s="1" t="s">
        <v>144</v>
      </c>
      <c r="AE2942" s="1" t="s">
        <v>87</v>
      </c>
      <c r="AF2942">
        <v>0.78</v>
      </c>
      <c r="AG2942" s="1" t="s">
        <v>144</v>
      </c>
      <c r="AI2942" s="1" t="s">
        <v>87</v>
      </c>
      <c r="AJ2942">
        <v>0.76500000000000001</v>
      </c>
      <c r="AK2942" s="1" t="s">
        <v>144</v>
      </c>
      <c r="AL2942">
        <v>20</v>
      </c>
      <c r="AM2942" s="1" t="s">
        <v>144</v>
      </c>
      <c r="AN2942">
        <v>16</v>
      </c>
      <c r="AO2942" s="1" t="s">
        <v>144</v>
      </c>
      <c r="AP2942">
        <v>6.1</v>
      </c>
      <c r="AQ2942" s="1" t="s">
        <v>144</v>
      </c>
      <c r="AS2942" s="1" t="s">
        <v>87</v>
      </c>
      <c r="AU2942" s="1" t="s">
        <v>87</v>
      </c>
      <c r="AV2942">
        <v>32</v>
      </c>
      <c r="AW2942" s="1" t="s">
        <v>144</v>
      </c>
      <c r="AX2942">
        <v>30.51</v>
      </c>
      <c r="AY2942" s="1" t="s">
        <v>144</v>
      </c>
      <c r="AZ2942">
        <v>21.06</v>
      </c>
      <c r="BA2942" s="1" t="s">
        <v>144</v>
      </c>
      <c r="BB2942">
        <v>3.37</v>
      </c>
      <c r="BC2942" s="1" t="s">
        <v>144</v>
      </c>
      <c r="BD2942">
        <v>7.54</v>
      </c>
      <c r="BE2942" s="1" t="s">
        <v>144</v>
      </c>
      <c r="BG2942" s="1" t="s">
        <v>87</v>
      </c>
      <c r="BI2942" s="1" t="s">
        <v>87</v>
      </c>
      <c r="BK2942" s="1" t="s">
        <v>87</v>
      </c>
      <c r="BM2942" s="1" t="s">
        <v>87</v>
      </c>
      <c r="BO2942" s="1" t="s">
        <v>87</v>
      </c>
      <c r="BQ2942" s="1" t="s">
        <v>87</v>
      </c>
      <c r="BR2942">
        <v>66</v>
      </c>
      <c r="BS2942" s="1" t="s">
        <v>93</v>
      </c>
      <c r="BU2942" s="1" t="s">
        <v>87</v>
      </c>
      <c r="BW2942" s="1" t="s">
        <v>87</v>
      </c>
      <c r="BY2942" s="1" t="s">
        <v>87</v>
      </c>
      <c r="CA2942" s="1" t="s">
        <v>87</v>
      </c>
      <c r="CC2942" s="1" t="s">
        <v>87</v>
      </c>
    </row>
    <row r="2943" spans="1:81" x14ac:dyDescent="0.25">
      <c r="A2943" t="s">
        <v>64</v>
      </c>
      <c r="B2943" s="6">
        <v>42199.375</v>
      </c>
      <c r="C2943">
        <v>1</v>
      </c>
      <c r="D2943">
        <v>1</v>
      </c>
      <c r="F2943">
        <v>1.7999999999999999E-2</v>
      </c>
      <c r="G2943" s="1" t="s">
        <v>144</v>
      </c>
      <c r="I2943" s="21" t="s">
        <v>87</v>
      </c>
      <c r="J2943">
        <v>6.2E-2</v>
      </c>
      <c r="K2943" s="1" t="s">
        <v>144</v>
      </c>
      <c r="M2943" s="21" t="s">
        <v>87</v>
      </c>
      <c r="O2943" s="21" t="s">
        <v>87</v>
      </c>
      <c r="P2943">
        <v>2.8000000000000001E-2</v>
      </c>
      <c r="Q2943" s="1" t="s">
        <v>88</v>
      </c>
      <c r="R2943">
        <v>2E-3</v>
      </c>
      <c r="S2943" s="1" t="s">
        <v>67</v>
      </c>
      <c r="T2943">
        <v>2E-3</v>
      </c>
      <c r="U2943" s="1" t="s">
        <v>144</v>
      </c>
      <c r="V2943">
        <v>4.0000000000000001E-3</v>
      </c>
      <c r="W2943" s="1" t="s">
        <v>67</v>
      </c>
      <c r="X2943">
        <v>3.2000000000000001E-2</v>
      </c>
      <c r="Y2943" s="1" t="s">
        <v>144</v>
      </c>
      <c r="AA2943" s="1" t="s">
        <v>87</v>
      </c>
      <c r="AC2943" s="1" t="s">
        <v>86</v>
      </c>
      <c r="AE2943" s="1" t="s">
        <v>87</v>
      </c>
      <c r="AF2943">
        <v>0.55000000000000004</v>
      </c>
      <c r="AG2943" s="1" t="s">
        <v>144</v>
      </c>
      <c r="AI2943" s="1" t="s">
        <v>87</v>
      </c>
      <c r="AJ2943">
        <v>0.52200000000000002</v>
      </c>
      <c r="AK2943" s="1" t="s">
        <v>144</v>
      </c>
      <c r="AL2943">
        <v>13</v>
      </c>
      <c r="AM2943" s="1" t="s">
        <v>144</v>
      </c>
      <c r="AN2943">
        <v>11</v>
      </c>
      <c r="AO2943" s="1" t="s">
        <v>144</v>
      </c>
      <c r="AP2943">
        <v>2.1</v>
      </c>
      <c r="AQ2943" s="1" t="s">
        <v>144</v>
      </c>
      <c r="AS2943" s="1" t="s">
        <v>87</v>
      </c>
      <c r="AU2943" s="1" t="s">
        <v>87</v>
      </c>
      <c r="AV2943">
        <v>24</v>
      </c>
      <c r="AW2943" s="1" t="s">
        <v>144</v>
      </c>
      <c r="AX2943">
        <v>29.4</v>
      </c>
      <c r="AY2943" s="1" t="s">
        <v>144</v>
      </c>
      <c r="AZ2943">
        <v>34.6</v>
      </c>
      <c r="BA2943" s="1" t="s">
        <v>144</v>
      </c>
      <c r="BB2943">
        <v>4.03</v>
      </c>
      <c r="BC2943" s="1" t="s">
        <v>144</v>
      </c>
      <c r="BD2943">
        <v>7.59</v>
      </c>
      <c r="BE2943" s="1" t="s">
        <v>144</v>
      </c>
      <c r="BG2943" s="1" t="s">
        <v>87</v>
      </c>
      <c r="BI2943" s="1" t="s">
        <v>87</v>
      </c>
      <c r="BJ2943">
        <v>0.9</v>
      </c>
      <c r="BK2943" s="1" t="s">
        <v>144</v>
      </c>
      <c r="BM2943" s="1" t="s">
        <v>87</v>
      </c>
      <c r="BO2943" s="1" t="s">
        <v>87</v>
      </c>
      <c r="BQ2943" s="1" t="s">
        <v>87</v>
      </c>
      <c r="BR2943">
        <v>3</v>
      </c>
      <c r="BS2943" s="1" t="s">
        <v>93</v>
      </c>
      <c r="BU2943" s="1" t="s">
        <v>87</v>
      </c>
      <c r="BW2943" s="1" t="s">
        <v>87</v>
      </c>
      <c r="BY2943" s="1" t="s">
        <v>87</v>
      </c>
      <c r="CA2943" s="1" t="s">
        <v>87</v>
      </c>
      <c r="CC2943" s="1" t="s">
        <v>87</v>
      </c>
    </row>
    <row r="2944" spans="1:81" x14ac:dyDescent="0.25">
      <c r="A2944" t="s">
        <v>61</v>
      </c>
      <c r="B2944" s="6">
        <v>42199.377083333333</v>
      </c>
      <c r="C2944">
        <v>1</v>
      </c>
      <c r="D2944">
        <v>1</v>
      </c>
      <c r="F2944">
        <v>8.2000000000000003E-2</v>
      </c>
      <c r="G2944" s="1" t="s">
        <v>144</v>
      </c>
      <c r="I2944" s="21" t="s">
        <v>87</v>
      </c>
      <c r="J2944">
        <v>0.17</v>
      </c>
      <c r="K2944" s="1" t="s">
        <v>144</v>
      </c>
      <c r="M2944" s="21" t="s">
        <v>87</v>
      </c>
      <c r="O2944" s="21" t="s">
        <v>87</v>
      </c>
      <c r="P2944">
        <v>0.11</v>
      </c>
      <c r="Q2944" s="1" t="s">
        <v>88</v>
      </c>
      <c r="R2944">
        <v>2E-3</v>
      </c>
      <c r="S2944" s="1" t="s">
        <v>67</v>
      </c>
      <c r="T2944">
        <v>4.0000000000000001E-3</v>
      </c>
      <c r="U2944" s="1" t="s">
        <v>144</v>
      </c>
      <c r="V2944">
        <v>6.0000000000000001E-3</v>
      </c>
      <c r="W2944" s="1" t="s">
        <v>144</v>
      </c>
      <c r="X2944">
        <v>0.11600000000000001</v>
      </c>
      <c r="Y2944" s="1" t="s">
        <v>144</v>
      </c>
      <c r="AA2944" s="1" t="s">
        <v>87</v>
      </c>
      <c r="AB2944">
        <v>0.92600000000000005</v>
      </c>
      <c r="AC2944" s="1" t="s">
        <v>144</v>
      </c>
      <c r="AE2944" s="1" t="s">
        <v>87</v>
      </c>
      <c r="AF2944">
        <v>0.92</v>
      </c>
      <c r="AG2944" s="1" t="s">
        <v>144</v>
      </c>
      <c r="AI2944" s="1" t="s">
        <v>87</v>
      </c>
      <c r="AJ2944">
        <v>0.81</v>
      </c>
      <c r="AK2944" s="1" t="s">
        <v>144</v>
      </c>
      <c r="AL2944">
        <v>25</v>
      </c>
      <c r="AM2944" s="1" t="s">
        <v>144</v>
      </c>
      <c r="AN2944">
        <v>22</v>
      </c>
      <c r="AO2944" s="1" t="s">
        <v>144</v>
      </c>
      <c r="AP2944">
        <v>4.3</v>
      </c>
      <c r="AQ2944" s="1" t="s">
        <v>144</v>
      </c>
      <c r="AS2944" s="1" t="s">
        <v>87</v>
      </c>
      <c r="AU2944" s="1" t="s">
        <v>87</v>
      </c>
      <c r="AV2944">
        <v>25</v>
      </c>
      <c r="AW2944" s="1" t="s">
        <v>144</v>
      </c>
      <c r="AX2944">
        <v>30.1</v>
      </c>
      <c r="AY2944" s="1" t="s">
        <v>144</v>
      </c>
      <c r="AZ2944">
        <v>22.15</v>
      </c>
      <c r="BA2944" s="1" t="s">
        <v>144</v>
      </c>
      <c r="BB2944">
        <v>3.95</v>
      </c>
      <c r="BC2944" s="1" t="s">
        <v>144</v>
      </c>
      <c r="BD2944">
        <v>7.56</v>
      </c>
      <c r="BE2944" s="1" t="s">
        <v>144</v>
      </c>
      <c r="BG2944" s="1" t="s">
        <v>87</v>
      </c>
      <c r="BI2944" s="1" t="s">
        <v>87</v>
      </c>
      <c r="BJ2944">
        <v>0.7</v>
      </c>
      <c r="BK2944" s="1" t="s">
        <v>144</v>
      </c>
      <c r="BM2944" s="1" t="s">
        <v>87</v>
      </c>
      <c r="BO2944" s="1" t="s">
        <v>87</v>
      </c>
      <c r="BQ2944" s="1" t="s">
        <v>87</v>
      </c>
      <c r="BR2944">
        <v>100</v>
      </c>
      <c r="BS2944" s="1" t="s">
        <v>93</v>
      </c>
      <c r="BU2944" s="1" t="s">
        <v>87</v>
      </c>
      <c r="BW2944" s="1" t="s">
        <v>87</v>
      </c>
      <c r="BY2944" s="1" t="s">
        <v>87</v>
      </c>
      <c r="CA2944" s="1" t="s">
        <v>87</v>
      </c>
      <c r="CC2944" s="1" t="s">
        <v>87</v>
      </c>
    </row>
    <row r="2945" spans="1:81" x14ac:dyDescent="0.25">
      <c r="A2945" t="s">
        <v>61</v>
      </c>
      <c r="B2945" s="6">
        <v>42199.378472222219</v>
      </c>
      <c r="C2945">
        <v>1</v>
      </c>
      <c r="D2945">
        <v>2</v>
      </c>
      <c r="F2945">
        <v>7.5999999999999998E-2</v>
      </c>
      <c r="G2945" s="1" t="s">
        <v>144</v>
      </c>
      <c r="I2945" s="21" t="s">
        <v>87</v>
      </c>
      <c r="J2945">
        <v>0.16</v>
      </c>
      <c r="K2945" s="1" t="s">
        <v>144</v>
      </c>
      <c r="M2945" s="21" t="s">
        <v>87</v>
      </c>
      <c r="O2945" s="21" t="s">
        <v>87</v>
      </c>
      <c r="P2945">
        <v>2.7E-2</v>
      </c>
      <c r="Q2945" s="1" t="s">
        <v>88</v>
      </c>
      <c r="R2945">
        <v>2E-3</v>
      </c>
      <c r="S2945" s="1" t="s">
        <v>67</v>
      </c>
      <c r="T2945">
        <v>3.0000000000000001E-3</v>
      </c>
      <c r="U2945" s="1" t="s">
        <v>144</v>
      </c>
      <c r="V2945">
        <v>5.0000000000000001E-3</v>
      </c>
      <c r="W2945" s="1" t="s">
        <v>144</v>
      </c>
      <c r="X2945">
        <v>3.2000000000000001E-2</v>
      </c>
      <c r="Y2945" s="1" t="s">
        <v>144</v>
      </c>
      <c r="AA2945" s="1" t="s">
        <v>87</v>
      </c>
      <c r="AB2945">
        <v>0.91500000000000004</v>
      </c>
      <c r="AC2945" s="1" t="s">
        <v>144</v>
      </c>
      <c r="AE2945" s="1" t="s">
        <v>87</v>
      </c>
      <c r="AF2945">
        <v>0.91</v>
      </c>
      <c r="AG2945" s="1" t="s">
        <v>144</v>
      </c>
      <c r="AI2945" s="1" t="s">
        <v>87</v>
      </c>
      <c r="AJ2945">
        <v>0.88300000000000001</v>
      </c>
      <c r="AK2945" s="1" t="s">
        <v>144</v>
      </c>
      <c r="AL2945">
        <v>27</v>
      </c>
      <c r="AM2945" s="1" t="s">
        <v>144</v>
      </c>
      <c r="AN2945">
        <v>24</v>
      </c>
      <c r="AO2945" s="1" t="s">
        <v>144</v>
      </c>
      <c r="AP2945">
        <v>4.3</v>
      </c>
      <c r="AQ2945" s="1" t="s">
        <v>144</v>
      </c>
      <c r="AS2945" s="1" t="s">
        <v>87</v>
      </c>
      <c r="AU2945" s="1" t="s">
        <v>87</v>
      </c>
      <c r="AV2945">
        <v>33</v>
      </c>
      <c r="AW2945" s="1" t="s">
        <v>144</v>
      </c>
      <c r="AX2945">
        <v>30.1</v>
      </c>
      <c r="AY2945" s="1" t="s">
        <v>144</v>
      </c>
      <c r="AZ2945">
        <v>22.74</v>
      </c>
      <c r="BA2945" s="1" t="s">
        <v>144</v>
      </c>
      <c r="BB2945">
        <v>3.77</v>
      </c>
      <c r="BC2945" s="1" t="s">
        <v>144</v>
      </c>
      <c r="BD2945">
        <v>7.58</v>
      </c>
      <c r="BE2945" s="1" t="s">
        <v>144</v>
      </c>
      <c r="BG2945" s="1" t="s">
        <v>87</v>
      </c>
      <c r="BI2945" s="1" t="s">
        <v>87</v>
      </c>
      <c r="BJ2945">
        <v>0.7</v>
      </c>
      <c r="BK2945" s="1" t="s">
        <v>144</v>
      </c>
      <c r="BM2945" s="1" t="s">
        <v>87</v>
      </c>
      <c r="BO2945" s="1" t="s">
        <v>87</v>
      </c>
      <c r="BQ2945" s="1" t="s">
        <v>87</v>
      </c>
      <c r="BR2945">
        <v>120</v>
      </c>
      <c r="BS2945" s="1" t="s">
        <v>93</v>
      </c>
      <c r="BU2945" s="1" t="s">
        <v>87</v>
      </c>
      <c r="BW2945" s="1" t="s">
        <v>87</v>
      </c>
      <c r="BY2945" s="1" t="s">
        <v>87</v>
      </c>
      <c r="CA2945" s="1" t="s">
        <v>87</v>
      </c>
      <c r="CC2945" s="1" t="s">
        <v>87</v>
      </c>
    </row>
    <row r="2946" spans="1:81" x14ac:dyDescent="0.25">
      <c r="A2946" t="s">
        <v>64</v>
      </c>
      <c r="B2946" s="6">
        <v>42199.385416666664</v>
      </c>
      <c r="C2946">
        <v>1</v>
      </c>
      <c r="D2946">
        <v>2</v>
      </c>
      <c r="F2946">
        <v>1.9E-2</v>
      </c>
      <c r="G2946" s="1" t="s">
        <v>144</v>
      </c>
      <c r="I2946" s="21" t="s">
        <v>87</v>
      </c>
      <c r="J2946">
        <v>6.7000000000000004E-2</v>
      </c>
      <c r="K2946" s="1" t="s">
        <v>144</v>
      </c>
      <c r="M2946" s="21" t="s">
        <v>87</v>
      </c>
      <c r="O2946" s="21" t="s">
        <v>87</v>
      </c>
      <c r="P2946">
        <v>0.01</v>
      </c>
      <c r="Q2946" s="1" t="s">
        <v>88</v>
      </c>
      <c r="R2946">
        <v>2E-3</v>
      </c>
      <c r="S2946" s="1" t="s">
        <v>67</v>
      </c>
      <c r="T2946">
        <v>2E-3</v>
      </c>
      <c r="U2946" s="1" t="s">
        <v>144</v>
      </c>
      <c r="V2946">
        <v>4.0000000000000001E-3</v>
      </c>
      <c r="W2946" s="1" t="s">
        <v>67</v>
      </c>
      <c r="X2946">
        <v>1.4E-2</v>
      </c>
      <c r="Y2946" s="1" t="s">
        <v>144</v>
      </c>
      <c r="AA2946" s="1" t="s">
        <v>87</v>
      </c>
      <c r="AC2946" s="1" t="s">
        <v>86</v>
      </c>
      <c r="AE2946" s="1" t="s">
        <v>87</v>
      </c>
      <c r="AF2946">
        <v>0.57999999999999996</v>
      </c>
      <c r="AG2946" s="1" t="s">
        <v>144</v>
      </c>
      <c r="AI2946" s="1" t="s">
        <v>87</v>
      </c>
      <c r="AJ2946">
        <v>0.56999999999999995</v>
      </c>
      <c r="AK2946" s="1" t="s">
        <v>144</v>
      </c>
      <c r="AL2946">
        <v>18</v>
      </c>
      <c r="AM2946" s="1" t="s">
        <v>144</v>
      </c>
      <c r="AN2946">
        <v>15</v>
      </c>
      <c r="AO2946" s="1" t="s">
        <v>144</v>
      </c>
      <c r="AP2946">
        <v>3.2</v>
      </c>
      <c r="AQ2946" s="1" t="s">
        <v>144</v>
      </c>
      <c r="AS2946" s="1" t="s">
        <v>87</v>
      </c>
      <c r="AU2946" s="1" t="s">
        <v>87</v>
      </c>
      <c r="AV2946">
        <v>26</v>
      </c>
      <c r="AW2946" s="1" t="s">
        <v>144</v>
      </c>
      <c r="AX2946">
        <v>29.4</v>
      </c>
      <c r="AY2946" s="1" t="s">
        <v>144</v>
      </c>
      <c r="AZ2946">
        <v>34.6</v>
      </c>
      <c r="BA2946" s="1" t="s">
        <v>144</v>
      </c>
      <c r="BB2946">
        <v>4.03</v>
      </c>
      <c r="BC2946" s="1" t="s">
        <v>144</v>
      </c>
      <c r="BD2946">
        <v>7.59</v>
      </c>
      <c r="BE2946" s="1" t="s">
        <v>144</v>
      </c>
      <c r="BG2946" s="1" t="s">
        <v>87</v>
      </c>
      <c r="BI2946" s="1" t="s">
        <v>87</v>
      </c>
      <c r="BJ2946">
        <v>0.9</v>
      </c>
      <c r="BK2946" s="1" t="s">
        <v>144</v>
      </c>
      <c r="BM2946" s="1" t="s">
        <v>87</v>
      </c>
      <c r="BO2946" s="1" t="s">
        <v>87</v>
      </c>
      <c r="BQ2946" s="1" t="s">
        <v>87</v>
      </c>
      <c r="BR2946">
        <v>2</v>
      </c>
      <c r="BS2946" s="1" t="s">
        <v>93</v>
      </c>
      <c r="BU2946" s="1" t="s">
        <v>87</v>
      </c>
      <c r="BW2946" s="1" t="s">
        <v>87</v>
      </c>
      <c r="BY2946" s="1" t="s">
        <v>87</v>
      </c>
      <c r="CA2946" s="1" t="s">
        <v>87</v>
      </c>
      <c r="CC2946" s="1" t="s">
        <v>87</v>
      </c>
    </row>
    <row r="2947" spans="1:81" x14ac:dyDescent="0.25">
      <c r="A2947" t="s">
        <v>61</v>
      </c>
      <c r="B2947" s="6">
        <v>42199.395833333336</v>
      </c>
      <c r="C2947">
        <v>2</v>
      </c>
      <c r="D2947">
        <v>1</v>
      </c>
      <c r="F2947">
        <v>6.3E-2</v>
      </c>
      <c r="G2947" s="1" t="s">
        <v>144</v>
      </c>
      <c r="I2947" s="21" t="s">
        <v>87</v>
      </c>
      <c r="J2947">
        <v>0.17</v>
      </c>
      <c r="K2947" s="1" t="s">
        <v>144</v>
      </c>
      <c r="M2947" s="21" t="s">
        <v>87</v>
      </c>
      <c r="O2947" s="21" t="s">
        <v>87</v>
      </c>
      <c r="P2947">
        <v>6.0000000000000001E-3</v>
      </c>
      <c r="Q2947" s="1" t="s">
        <v>144</v>
      </c>
      <c r="R2947">
        <v>2E-3</v>
      </c>
      <c r="S2947" s="1" t="s">
        <v>67</v>
      </c>
      <c r="T2947">
        <v>4.0000000000000001E-3</v>
      </c>
      <c r="U2947" s="1" t="s">
        <v>144</v>
      </c>
      <c r="V2947">
        <v>6.0000000000000001E-3</v>
      </c>
      <c r="W2947" s="1" t="s">
        <v>144</v>
      </c>
      <c r="X2947">
        <v>1.2E-2</v>
      </c>
      <c r="Y2947" s="1" t="s">
        <v>144</v>
      </c>
      <c r="AA2947" s="1" t="s">
        <v>87</v>
      </c>
      <c r="AB2947">
        <v>0.94599999999999995</v>
      </c>
      <c r="AC2947" s="1" t="s">
        <v>144</v>
      </c>
      <c r="AE2947" s="1" t="s">
        <v>87</v>
      </c>
      <c r="AF2947">
        <v>0.94</v>
      </c>
      <c r="AG2947" s="1" t="s">
        <v>144</v>
      </c>
      <c r="AI2947" s="1" t="s">
        <v>87</v>
      </c>
      <c r="AJ2947">
        <v>0.93400000000000005</v>
      </c>
      <c r="AK2947" s="1" t="s">
        <v>144</v>
      </c>
      <c r="AL2947">
        <v>33</v>
      </c>
      <c r="AM2947" s="1" t="s">
        <v>102</v>
      </c>
      <c r="AN2947">
        <v>29</v>
      </c>
      <c r="AO2947" s="1" t="s">
        <v>102</v>
      </c>
      <c r="AP2947">
        <v>4.9000000000000004</v>
      </c>
      <c r="AQ2947" s="1" t="s">
        <v>102</v>
      </c>
      <c r="AS2947" s="1" t="s">
        <v>87</v>
      </c>
      <c r="AU2947" s="1" t="s">
        <v>87</v>
      </c>
      <c r="AV2947">
        <v>70</v>
      </c>
      <c r="AW2947" s="1" t="s">
        <v>144</v>
      </c>
      <c r="AX2947">
        <v>29.6</v>
      </c>
      <c r="AY2947" s="1" t="s">
        <v>144</v>
      </c>
      <c r="AZ2947">
        <v>24.59</v>
      </c>
      <c r="BA2947" s="1" t="s">
        <v>144</v>
      </c>
      <c r="BB2947">
        <v>2.25</v>
      </c>
      <c r="BC2947" s="1" t="s">
        <v>144</v>
      </c>
      <c r="BD2947">
        <v>7.46</v>
      </c>
      <c r="BE2947" s="1" t="s">
        <v>144</v>
      </c>
      <c r="BG2947" s="1" t="s">
        <v>87</v>
      </c>
      <c r="BI2947" s="1" t="s">
        <v>87</v>
      </c>
      <c r="BK2947" s="1" t="s">
        <v>87</v>
      </c>
      <c r="BM2947" s="1" t="s">
        <v>87</v>
      </c>
      <c r="BO2947" s="1" t="s">
        <v>87</v>
      </c>
      <c r="BQ2947" s="1" t="s">
        <v>87</v>
      </c>
      <c r="BR2947">
        <v>150</v>
      </c>
      <c r="BS2947" s="1" t="s">
        <v>93</v>
      </c>
      <c r="BU2947" s="1" t="s">
        <v>87</v>
      </c>
      <c r="BW2947" s="1" t="s">
        <v>87</v>
      </c>
      <c r="BY2947" s="1" t="s">
        <v>87</v>
      </c>
      <c r="CA2947" s="1" t="s">
        <v>87</v>
      </c>
      <c r="CC2947" s="1" t="s">
        <v>87</v>
      </c>
    </row>
    <row r="2948" spans="1:81" x14ac:dyDescent="0.25">
      <c r="A2948" t="s">
        <v>63</v>
      </c>
      <c r="B2948" s="6">
        <v>42199.427083333336</v>
      </c>
      <c r="C2948">
        <v>1</v>
      </c>
      <c r="D2948">
        <v>1</v>
      </c>
      <c r="F2948">
        <v>1.4999999999999999E-2</v>
      </c>
      <c r="G2948" s="1" t="s">
        <v>144</v>
      </c>
      <c r="I2948" s="21" t="s">
        <v>87</v>
      </c>
      <c r="J2948">
        <v>0.05</v>
      </c>
      <c r="K2948" s="1" t="s">
        <v>144</v>
      </c>
      <c r="M2948" s="21" t="s">
        <v>87</v>
      </c>
      <c r="O2948" s="21" t="s">
        <v>87</v>
      </c>
      <c r="P2948">
        <v>3.1E-2</v>
      </c>
      <c r="Q2948" s="1" t="s">
        <v>88</v>
      </c>
      <c r="R2948">
        <v>2E-3</v>
      </c>
      <c r="S2948" s="1" t="s">
        <v>67</v>
      </c>
      <c r="T2948">
        <v>4.0000000000000001E-3</v>
      </c>
      <c r="U2948" s="1" t="s">
        <v>144</v>
      </c>
      <c r="V2948">
        <v>6.0000000000000001E-3</v>
      </c>
      <c r="W2948" s="1" t="s">
        <v>144</v>
      </c>
      <c r="X2948">
        <v>3.6999999999999998E-2</v>
      </c>
      <c r="Y2948" s="1" t="s">
        <v>144</v>
      </c>
      <c r="AA2948" s="1" t="s">
        <v>87</v>
      </c>
      <c r="AB2948">
        <v>0.41599999999999998</v>
      </c>
      <c r="AC2948" s="1" t="s">
        <v>144</v>
      </c>
      <c r="AE2948" s="1" t="s">
        <v>87</v>
      </c>
      <c r="AF2948">
        <v>0.41</v>
      </c>
      <c r="AG2948" s="1" t="s">
        <v>144</v>
      </c>
      <c r="AI2948" s="1" t="s">
        <v>87</v>
      </c>
      <c r="AJ2948">
        <v>0.379</v>
      </c>
      <c r="AK2948" s="1" t="s">
        <v>144</v>
      </c>
      <c r="AL2948">
        <v>8.1999999999999993</v>
      </c>
      <c r="AM2948" s="1" t="s">
        <v>144</v>
      </c>
      <c r="AN2948">
        <v>7.2</v>
      </c>
      <c r="AO2948" s="1" t="s">
        <v>144</v>
      </c>
      <c r="AP2948">
        <v>1.2</v>
      </c>
      <c r="AQ2948" s="1" t="s">
        <v>144</v>
      </c>
      <c r="AS2948" s="1" t="s">
        <v>87</v>
      </c>
      <c r="AU2948" s="1" t="s">
        <v>87</v>
      </c>
      <c r="AV2948">
        <v>21</v>
      </c>
      <c r="AW2948" s="1" t="s">
        <v>144</v>
      </c>
      <c r="AX2948">
        <v>26.5</v>
      </c>
      <c r="AY2948" s="1" t="s">
        <v>144</v>
      </c>
      <c r="AZ2948">
        <v>35.4</v>
      </c>
      <c r="BA2948" s="1" t="s">
        <v>144</v>
      </c>
      <c r="BB2948">
        <v>6.13</v>
      </c>
      <c r="BC2948" s="1" t="s">
        <v>144</v>
      </c>
      <c r="BD2948">
        <v>8.01</v>
      </c>
      <c r="BE2948" s="1" t="s">
        <v>144</v>
      </c>
      <c r="BG2948" s="1" t="s">
        <v>87</v>
      </c>
      <c r="BI2948" s="1" t="s">
        <v>87</v>
      </c>
      <c r="BJ2948">
        <v>0.8</v>
      </c>
      <c r="BK2948" s="1" t="s">
        <v>144</v>
      </c>
      <c r="BM2948" s="1" t="s">
        <v>87</v>
      </c>
      <c r="BO2948" s="1" t="s">
        <v>87</v>
      </c>
      <c r="BQ2948" s="1" t="s">
        <v>87</v>
      </c>
      <c r="BR2948">
        <v>10</v>
      </c>
      <c r="BS2948" s="1" t="s">
        <v>93</v>
      </c>
      <c r="BU2948" s="1" t="s">
        <v>87</v>
      </c>
      <c r="BW2948" s="1" t="s">
        <v>87</v>
      </c>
      <c r="BY2948" s="1" t="s">
        <v>87</v>
      </c>
      <c r="CA2948" s="1" t="s">
        <v>87</v>
      </c>
      <c r="CC2948" s="1" t="s">
        <v>87</v>
      </c>
    </row>
    <row r="2949" spans="1:81" x14ac:dyDescent="0.25">
      <c r="A2949" t="s">
        <v>63</v>
      </c>
      <c r="B2949" s="6">
        <v>42199.444444444445</v>
      </c>
      <c r="C2949">
        <v>1</v>
      </c>
      <c r="D2949">
        <v>2</v>
      </c>
      <c r="F2949">
        <v>1.4999999999999999E-2</v>
      </c>
      <c r="G2949" s="1" t="s">
        <v>144</v>
      </c>
      <c r="I2949" s="21" t="s">
        <v>87</v>
      </c>
      <c r="J2949">
        <v>5.3999999999999999E-2</v>
      </c>
      <c r="K2949" s="1" t="s">
        <v>144</v>
      </c>
      <c r="M2949" s="21" t="s">
        <v>87</v>
      </c>
      <c r="O2949" s="21" t="s">
        <v>87</v>
      </c>
      <c r="P2949">
        <v>1.9E-2</v>
      </c>
      <c r="Q2949" s="1" t="s">
        <v>88</v>
      </c>
      <c r="R2949">
        <v>2E-3</v>
      </c>
      <c r="S2949" s="1" t="s">
        <v>67</v>
      </c>
      <c r="T2949">
        <v>5.0000000000000001E-3</v>
      </c>
      <c r="U2949" s="1" t="s">
        <v>144</v>
      </c>
      <c r="V2949">
        <v>7.0000000000000001E-3</v>
      </c>
      <c r="W2949" s="1" t="s">
        <v>144</v>
      </c>
      <c r="X2949">
        <v>2.5999999999999999E-2</v>
      </c>
      <c r="Y2949" s="1" t="s">
        <v>144</v>
      </c>
      <c r="AA2949" s="1" t="s">
        <v>87</v>
      </c>
      <c r="AB2949">
        <v>0.46700000000000003</v>
      </c>
      <c r="AC2949" s="1" t="s">
        <v>144</v>
      </c>
      <c r="AE2949" s="1" t="s">
        <v>87</v>
      </c>
      <c r="AF2949">
        <v>0.46</v>
      </c>
      <c r="AG2949" s="1" t="s">
        <v>144</v>
      </c>
      <c r="AI2949" s="1" t="s">
        <v>87</v>
      </c>
      <c r="AJ2949">
        <v>0.441</v>
      </c>
      <c r="AK2949" s="1" t="s">
        <v>144</v>
      </c>
      <c r="AL2949">
        <v>11</v>
      </c>
      <c r="AM2949" s="1" t="s">
        <v>144</v>
      </c>
      <c r="AN2949">
        <v>9.8000000000000007</v>
      </c>
      <c r="AO2949" s="1" t="s">
        <v>144</v>
      </c>
      <c r="AP2949">
        <v>1.5</v>
      </c>
      <c r="AQ2949" s="1" t="s">
        <v>144</v>
      </c>
      <c r="AS2949" s="1" t="s">
        <v>87</v>
      </c>
      <c r="AU2949" s="1" t="s">
        <v>87</v>
      </c>
      <c r="AV2949">
        <v>41</v>
      </c>
      <c r="AW2949" s="1" t="s">
        <v>144</v>
      </c>
      <c r="AX2949">
        <v>26.5</v>
      </c>
      <c r="AY2949" s="1" t="s">
        <v>144</v>
      </c>
      <c r="AZ2949">
        <v>35.4</v>
      </c>
      <c r="BA2949" s="1" t="s">
        <v>144</v>
      </c>
      <c r="BB2949">
        <v>6.13</v>
      </c>
      <c r="BC2949" s="1" t="s">
        <v>144</v>
      </c>
      <c r="BD2949">
        <v>8.01</v>
      </c>
      <c r="BE2949" s="1" t="s">
        <v>144</v>
      </c>
      <c r="BG2949" s="1" t="s">
        <v>87</v>
      </c>
      <c r="BI2949" s="1" t="s">
        <v>87</v>
      </c>
      <c r="BJ2949">
        <v>0.8</v>
      </c>
      <c r="BK2949" s="1" t="s">
        <v>144</v>
      </c>
      <c r="BM2949" s="1" t="s">
        <v>87</v>
      </c>
      <c r="BO2949" s="1" t="s">
        <v>87</v>
      </c>
      <c r="BQ2949" s="1" t="s">
        <v>87</v>
      </c>
      <c r="BR2949">
        <v>24</v>
      </c>
      <c r="BS2949" s="1" t="s">
        <v>93</v>
      </c>
      <c r="BU2949" s="1" t="s">
        <v>87</v>
      </c>
      <c r="BW2949" s="1" t="s">
        <v>87</v>
      </c>
      <c r="BY2949" s="1" t="s">
        <v>87</v>
      </c>
      <c r="CA2949" s="1" t="s">
        <v>87</v>
      </c>
      <c r="CC2949" s="1" t="s">
        <v>87</v>
      </c>
    </row>
    <row r="2950" spans="1:81" x14ac:dyDescent="0.25">
      <c r="A2950" t="s">
        <v>65</v>
      </c>
      <c r="B2950" s="6">
        <v>42199.479166666664</v>
      </c>
      <c r="C2950">
        <v>1</v>
      </c>
      <c r="D2950">
        <v>1</v>
      </c>
      <c r="F2950">
        <v>1.4999999999999999E-2</v>
      </c>
      <c r="G2950" s="1" t="s">
        <v>144</v>
      </c>
      <c r="I2950" s="21" t="s">
        <v>87</v>
      </c>
      <c r="J2950">
        <v>4.7E-2</v>
      </c>
      <c r="K2950" s="1" t="s">
        <v>144</v>
      </c>
      <c r="M2950" s="21" t="s">
        <v>87</v>
      </c>
      <c r="O2950" s="21" t="s">
        <v>87</v>
      </c>
      <c r="P2950">
        <v>1.4999999999999999E-2</v>
      </c>
      <c r="Q2950" s="1" t="s">
        <v>144</v>
      </c>
      <c r="R2950">
        <v>2E-3</v>
      </c>
      <c r="S2950" s="1" t="s">
        <v>67</v>
      </c>
      <c r="T2950">
        <v>2E-3</v>
      </c>
      <c r="U2950" s="1" t="s">
        <v>144</v>
      </c>
      <c r="V2950">
        <v>4.0000000000000001E-3</v>
      </c>
      <c r="W2950" s="1" t="s">
        <v>67</v>
      </c>
      <c r="X2950">
        <v>1.9E-2</v>
      </c>
      <c r="Y2950" s="1" t="s">
        <v>144</v>
      </c>
      <c r="AA2950" s="1" t="s">
        <v>87</v>
      </c>
      <c r="AC2950" s="1" t="s">
        <v>86</v>
      </c>
      <c r="AE2950" s="1" t="s">
        <v>87</v>
      </c>
      <c r="AF2950">
        <v>0.39</v>
      </c>
      <c r="AG2950" s="1" t="s">
        <v>144</v>
      </c>
      <c r="AI2950" s="1" t="s">
        <v>87</v>
      </c>
      <c r="AJ2950">
        <v>0.375</v>
      </c>
      <c r="AK2950" s="1" t="s">
        <v>144</v>
      </c>
      <c r="AL2950">
        <v>11</v>
      </c>
      <c r="AM2950" s="1" t="s">
        <v>144</v>
      </c>
      <c r="AN2950">
        <v>10</v>
      </c>
      <c r="AO2950" s="1" t="s">
        <v>144</v>
      </c>
      <c r="AP2950">
        <v>1</v>
      </c>
      <c r="AQ2950" s="1" t="s">
        <v>144</v>
      </c>
      <c r="AS2950" s="1" t="s">
        <v>87</v>
      </c>
      <c r="AU2950" s="1" t="s">
        <v>87</v>
      </c>
      <c r="AV2950">
        <v>12</v>
      </c>
      <c r="AW2950" s="1" t="s">
        <v>144</v>
      </c>
      <c r="AX2950">
        <v>28.4</v>
      </c>
      <c r="AY2950" s="1" t="s">
        <v>144</v>
      </c>
      <c r="AZ2950">
        <v>35.4</v>
      </c>
      <c r="BA2950" s="1" t="s">
        <v>144</v>
      </c>
      <c r="BB2950">
        <v>5.28</v>
      </c>
      <c r="BC2950" s="1" t="s">
        <v>144</v>
      </c>
      <c r="BD2950">
        <v>7.92</v>
      </c>
      <c r="BE2950" s="1" t="s">
        <v>144</v>
      </c>
      <c r="BG2950" s="1" t="s">
        <v>87</v>
      </c>
      <c r="BI2950" s="1" t="s">
        <v>87</v>
      </c>
      <c r="BJ2950">
        <v>0.8</v>
      </c>
      <c r="BK2950" s="1" t="s">
        <v>144</v>
      </c>
      <c r="BM2950" s="1" t="s">
        <v>87</v>
      </c>
      <c r="BO2950" s="1" t="s">
        <v>87</v>
      </c>
      <c r="BQ2950" s="1" t="s">
        <v>87</v>
      </c>
      <c r="BR2950">
        <v>3</v>
      </c>
      <c r="BS2950" s="1" t="s">
        <v>93</v>
      </c>
      <c r="BU2950" s="1" t="s">
        <v>87</v>
      </c>
      <c r="BW2950" s="1" t="s">
        <v>87</v>
      </c>
      <c r="BY2950" s="1" t="s">
        <v>87</v>
      </c>
      <c r="CA2950" s="1" t="s">
        <v>87</v>
      </c>
      <c r="CC2950" s="1" t="s">
        <v>87</v>
      </c>
    </row>
    <row r="2951" spans="1:81" x14ac:dyDescent="0.25">
      <c r="A2951" t="s">
        <v>65</v>
      </c>
      <c r="B2951" s="6">
        <v>42199.489583333336</v>
      </c>
      <c r="C2951">
        <v>1</v>
      </c>
      <c r="D2951">
        <v>2</v>
      </c>
      <c r="F2951">
        <v>1.4E-2</v>
      </c>
      <c r="G2951" s="1" t="s">
        <v>144</v>
      </c>
      <c r="I2951" s="21" t="s">
        <v>87</v>
      </c>
      <c r="J2951">
        <v>4.7E-2</v>
      </c>
      <c r="K2951" s="1" t="s">
        <v>144</v>
      </c>
      <c r="M2951" s="21" t="s">
        <v>87</v>
      </c>
      <c r="O2951" s="21" t="s">
        <v>87</v>
      </c>
      <c r="P2951">
        <v>1.7000000000000001E-2</v>
      </c>
      <c r="Q2951" s="1" t="s">
        <v>144</v>
      </c>
      <c r="R2951">
        <v>2E-3</v>
      </c>
      <c r="S2951" s="1" t="s">
        <v>67</v>
      </c>
      <c r="T2951">
        <v>2E-3</v>
      </c>
      <c r="U2951" s="1" t="s">
        <v>144</v>
      </c>
      <c r="V2951">
        <v>4.0000000000000001E-3</v>
      </c>
      <c r="W2951" s="1" t="s">
        <v>67</v>
      </c>
      <c r="X2951">
        <v>2.1000000000000001E-2</v>
      </c>
      <c r="Y2951" s="1" t="s">
        <v>144</v>
      </c>
      <c r="AA2951" s="1" t="s">
        <v>87</v>
      </c>
      <c r="AC2951" s="1" t="s">
        <v>86</v>
      </c>
      <c r="AE2951" s="1" t="s">
        <v>87</v>
      </c>
      <c r="AF2951">
        <v>0.43</v>
      </c>
      <c r="AG2951" s="1" t="s">
        <v>144</v>
      </c>
      <c r="AI2951" s="1" t="s">
        <v>87</v>
      </c>
      <c r="AJ2951">
        <v>0.41299999999999998</v>
      </c>
      <c r="AK2951" s="1" t="s">
        <v>144</v>
      </c>
      <c r="AL2951">
        <v>10</v>
      </c>
      <c r="AM2951" s="1" t="s">
        <v>144</v>
      </c>
      <c r="AN2951">
        <v>9.1999999999999993</v>
      </c>
      <c r="AO2951" s="1" t="s">
        <v>144</v>
      </c>
      <c r="AP2951">
        <v>1.1000000000000001</v>
      </c>
      <c r="AQ2951" s="1" t="s">
        <v>144</v>
      </c>
      <c r="AS2951" s="1" t="s">
        <v>87</v>
      </c>
      <c r="AU2951" s="1" t="s">
        <v>87</v>
      </c>
      <c r="AV2951">
        <v>33</v>
      </c>
      <c r="AW2951" s="1" t="s">
        <v>102</v>
      </c>
      <c r="AX2951">
        <v>28.4</v>
      </c>
      <c r="AY2951" s="1" t="s">
        <v>144</v>
      </c>
      <c r="AZ2951">
        <v>35.4</v>
      </c>
      <c r="BA2951" s="1" t="s">
        <v>144</v>
      </c>
      <c r="BB2951">
        <v>5.28</v>
      </c>
      <c r="BC2951" s="1" t="s">
        <v>144</v>
      </c>
      <c r="BD2951">
        <v>7.92</v>
      </c>
      <c r="BE2951" s="1" t="s">
        <v>144</v>
      </c>
      <c r="BG2951" s="1" t="s">
        <v>87</v>
      </c>
      <c r="BI2951" s="1" t="s">
        <v>87</v>
      </c>
      <c r="BJ2951">
        <v>0.8</v>
      </c>
      <c r="BK2951" s="1" t="s">
        <v>144</v>
      </c>
      <c r="BM2951" s="1" t="s">
        <v>87</v>
      </c>
      <c r="BO2951" s="1" t="s">
        <v>87</v>
      </c>
      <c r="BQ2951" s="1" t="s">
        <v>87</v>
      </c>
      <c r="BR2951">
        <v>2</v>
      </c>
      <c r="BS2951" s="1" t="s">
        <v>93</v>
      </c>
      <c r="BU2951" s="1" t="s">
        <v>87</v>
      </c>
      <c r="BW2951" s="1" t="s">
        <v>87</v>
      </c>
      <c r="BY2951" s="1" t="s">
        <v>87</v>
      </c>
      <c r="CA2951" s="1" t="s">
        <v>87</v>
      </c>
      <c r="CC2951" s="1" t="s">
        <v>87</v>
      </c>
    </row>
    <row r="2952" spans="1:81" x14ac:dyDescent="0.25">
      <c r="A2952" t="s">
        <v>61</v>
      </c>
      <c r="B2952" s="6">
        <v>42226.354166666664</v>
      </c>
      <c r="C2952">
        <v>2</v>
      </c>
      <c r="D2952">
        <v>1</v>
      </c>
      <c r="F2952">
        <v>3.5000000000000003E-2</v>
      </c>
      <c r="G2952" s="1" t="s">
        <v>93</v>
      </c>
      <c r="I2952" s="21" t="s">
        <v>87</v>
      </c>
      <c r="J2952">
        <v>0.14000000000000001</v>
      </c>
      <c r="K2952" s="1" t="s">
        <v>144</v>
      </c>
      <c r="M2952" s="21" t="s">
        <v>87</v>
      </c>
      <c r="O2952" s="21" t="s">
        <v>87</v>
      </c>
      <c r="P2952">
        <v>4.0000000000000001E-3</v>
      </c>
      <c r="Q2952" s="1" t="s">
        <v>144</v>
      </c>
      <c r="R2952">
        <v>2E-3</v>
      </c>
      <c r="S2952" s="1" t="s">
        <v>115</v>
      </c>
      <c r="T2952">
        <v>2E-3</v>
      </c>
      <c r="U2952" s="1" t="s">
        <v>144</v>
      </c>
      <c r="V2952">
        <v>4.0000000000000001E-3</v>
      </c>
      <c r="W2952" s="1" t="s">
        <v>67</v>
      </c>
      <c r="X2952">
        <v>8.0000000000000002E-3</v>
      </c>
      <c r="Y2952" s="1" t="s">
        <v>144</v>
      </c>
      <c r="AA2952" s="1" t="s">
        <v>87</v>
      </c>
      <c r="AC2952" s="1" t="s">
        <v>86</v>
      </c>
      <c r="AE2952" s="1" t="s">
        <v>87</v>
      </c>
      <c r="AF2952">
        <v>0.73</v>
      </c>
      <c r="AG2952" s="1" t="s">
        <v>144</v>
      </c>
      <c r="AI2952" s="1" t="s">
        <v>87</v>
      </c>
      <c r="AJ2952">
        <v>0.72599999999999998</v>
      </c>
      <c r="AK2952" s="1" t="s">
        <v>144</v>
      </c>
      <c r="AL2952">
        <v>38</v>
      </c>
      <c r="AM2952" s="1" t="s">
        <v>93</v>
      </c>
      <c r="AN2952">
        <v>29</v>
      </c>
      <c r="AO2952" s="1" t="s">
        <v>93</v>
      </c>
      <c r="AP2952">
        <v>13</v>
      </c>
      <c r="AQ2952" s="1" t="s">
        <v>93</v>
      </c>
      <c r="AS2952" s="1" t="s">
        <v>87</v>
      </c>
      <c r="AU2952" s="1" t="s">
        <v>87</v>
      </c>
      <c r="AV2952">
        <v>80</v>
      </c>
      <c r="AW2952" s="1" t="s">
        <v>144</v>
      </c>
      <c r="AX2952">
        <v>30.44</v>
      </c>
      <c r="AY2952" s="1" t="s">
        <v>144</v>
      </c>
      <c r="AZ2952">
        <v>28.81</v>
      </c>
      <c r="BA2952" s="1" t="s">
        <v>144</v>
      </c>
      <c r="BB2952">
        <v>2.56</v>
      </c>
      <c r="BC2952" s="1" t="s">
        <v>144</v>
      </c>
      <c r="BD2952">
        <v>7.33</v>
      </c>
      <c r="BE2952" s="1" t="s">
        <v>144</v>
      </c>
      <c r="BG2952" s="1" t="s">
        <v>87</v>
      </c>
      <c r="BI2952" s="1" t="s">
        <v>87</v>
      </c>
      <c r="BK2952" s="1" t="s">
        <v>87</v>
      </c>
      <c r="BM2952" s="1" t="s">
        <v>87</v>
      </c>
      <c r="BO2952" s="1" t="s">
        <v>87</v>
      </c>
      <c r="BQ2952" s="1" t="s">
        <v>87</v>
      </c>
      <c r="BS2952" s="1" t="s">
        <v>124</v>
      </c>
      <c r="BU2952" s="1" t="s">
        <v>87</v>
      </c>
      <c r="BW2952" s="1" t="s">
        <v>87</v>
      </c>
      <c r="BY2952" s="1" t="s">
        <v>87</v>
      </c>
      <c r="CA2952" s="1" t="s">
        <v>87</v>
      </c>
      <c r="CC2952" s="1" t="s">
        <v>87</v>
      </c>
    </row>
    <row r="2953" spans="1:81" x14ac:dyDescent="0.25">
      <c r="A2953" t="s">
        <v>61</v>
      </c>
      <c r="B2953" s="6">
        <v>42226.458333333336</v>
      </c>
      <c r="C2953">
        <v>2</v>
      </c>
      <c r="D2953">
        <v>1</v>
      </c>
      <c r="F2953">
        <v>5.0999999999999997E-2</v>
      </c>
      <c r="G2953" s="1" t="s">
        <v>144</v>
      </c>
      <c r="I2953" s="21" t="s">
        <v>87</v>
      </c>
      <c r="J2953">
        <v>0.2</v>
      </c>
      <c r="K2953" s="1" t="s">
        <v>144</v>
      </c>
      <c r="M2953" s="21" t="s">
        <v>87</v>
      </c>
      <c r="O2953" s="21" t="s">
        <v>87</v>
      </c>
      <c r="P2953">
        <v>3.0000000000000001E-3</v>
      </c>
      <c r="Q2953" s="1" t="s">
        <v>144</v>
      </c>
      <c r="R2953">
        <v>2E-3</v>
      </c>
      <c r="S2953" s="1" t="s">
        <v>67</v>
      </c>
      <c r="T2953">
        <v>2E-3</v>
      </c>
      <c r="U2953" s="1" t="s">
        <v>144</v>
      </c>
      <c r="V2953">
        <v>4.0000000000000001E-3</v>
      </c>
      <c r="W2953" s="1" t="s">
        <v>67</v>
      </c>
      <c r="X2953">
        <v>7.0000000000000001E-3</v>
      </c>
      <c r="Y2953" s="1" t="s">
        <v>144</v>
      </c>
      <c r="AA2953" s="1" t="s">
        <v>87</v>
      </c>
      <c r="AC2953" s="1" t="s">
        <v>86</v>
      </c>
      <c r="AE2953" s="1" t="s">
        <v>87</v>
      </c>
      <c r="AF2953">
        <v>1</v>
      </c>
      <c r="AG2953" s="1" t="s">
        <v>144</v>
      </c>
      <c r="AI2953" s="1" t="s">
        <v>87</v>
      </c>
      <c r="AJ2953">
        <v>0.997</v>
      </c>
      <c r="AK2953" s="1" t="s">
        <v>144</v>
      </c>
      <c r="AL2953">
        <v>33</v>
      </c>
      <c r="AM2953" s="1" t="s">
        <v>144</v>
      </c>
      <c r="AN2953">
        <v>28</v>
      </c>
      <c r="AO2953" s="1" t="s">
        <v>144</v>
      </c>
      <c r="AP2953">
        <v>7.1</v>
      </c>
      <c r="AQ2953" s="1" t="s">
        <v>144</v>
      </c>
      <c r="AS2953" s="1" t="s">
        <v>87</v>
      </c>
      <c r="AU2953" s="1" t="s">
        <v>87</v>
      </c>
      <c r="AV2953">
        <v>57</v>
      </c>
      <c r="AW2953" s="1" t="s">
        <v>144</v>
      </c>
      <c r="AX2953">
        <v>31.11</v>
      </c>
      <c r="AY2953" s="1" t="s">
        <v>144</v>
      </c>
      <c r="AZ2953">
        <v>23.07</v>
      </c>
      <c r="BA2953" s="1" t="s">
        <v>144</v>
      </c>
      <c r="BB2953">
        <v>4.24</v>
      </c>
      <c r="BC2953" s="1" t="s">
        <v>144</v>
      </c>
      <c r="BD2953">
        <v>7.34</v>
      </c>
      <c r="BE2953" s="1" t="s">
        <v>144</v>
      </c>
      <c r="BG2953" s="1" t="s">
        <v>87</v>
      </c>
      <c r="BI2953" s="1" t="s">
        <v>87</v>
      </c>
      <c r="BK2953" s="1" t="s">
        <v>87</v>
      </c>
      <c r="BM2953" s="1" t="s">
        <v>87</v>
      </c>
      <c r="BO2953" s="1" t="s">
        <v>87</v>
      </c>
      <c r="BQ2953" s="1" t="s">
        <v>87</v>
      </c>
      <c r="BR2953">
        <v>31</v>
      </c>
      <c r="BS2953" s="1" t="s">
        <v>93</v>
      </c>
      <c r="BU2953" s="1" t="s">
        <v>87</v>
      </c>
      <c r="BW2953" s="1" t="s">
        <v>87</v>
      </c>
      <c r="BY2953" s="1" t="s">
        <v>87</v>
      </c>
      <c r="CA2953" s="1" t="s">
        <v>87</v>
      </c>
      <c r="CC2953" s="1" t="s">
        <v>87</v>
      </c>
    </row>
    <row r="2954" spans="1:81" x14ac:dyDescent="0.25">
      <c r="A2954" t="s">
        <v>61</v>
      </c>
      <c r="B2954" s="6">
        <v>42226.5625</v>
      </c>
      <c r="C2954">
        <v>2</v>
      </c>
      <c r="D2954">
        <v>1</v>
      </c>
      <c r="F2954">
        <v>6.0999999999999999E-2</v>
      </c>
      <c r="G2954" s="1" t="s">
        <v>144</v>
      </c>
      <c r="I2954" s="21" t="s">
        <v>87</v>
      </c>
      <c r="J2954">
        <v>0.23</v>
      </c>
      <c r="K2954" s="1" t="s">
        <v>144</v>
      </c>
      <c r="M2954" s="21" t="s">
        <v>87</v>
      </c>
      <c r="O2954" s="21" t="s">
        <v>87</v>
      </c>
      <c r="P2954">
        <v>6.8000000000000005E-2</v>
      </c>
      <c r="Q2954" s="1" t="s">
        <v>144</v>
      </c>
      <c r="R2954">
        <v>2E-3</v>
      </c>
      <c r="S2954" s="1" t="s">
        <v>67</v>
      </c>
      <c r="T2954">
        <v>2E-3</v>
      </c>
      <c r="U2954" s="1" t="s">
        <v>144</v>
      </c>
      <c r="V2954">
        <v>4.0000000000000001E-3</v>
      </c>
      <c r="W2954" s="1" t="s">
        <v>67</v>
      </c>
      <c r="X2954">
        <v>7.1999999999999995E-2</v>
      </c>
      <c r="Y2954" s="1" t="s">
        <v>144</v>
      </c>
      <c r="AA2954" s="1" t="s">
        <v>87</v>
      </c>
      <c r="AC2954" s="1" t="s">
        <v>86</v>
      </c>
      <c r="AE2954" s="1" t="s">
        <v>87</v>
      </c>
      <c r="AF2954">
        <v>1.3</v>
      </c>
      <c r="AG2954" s="1" t="s">
        <v>144</v>
      </c>
      <c r="AI2954" s="1" t="s">
        <v>87</v>
      </c>
      <c r="AJ2954">
        <v>1.232</v>
      </c>
      <c r="AK2954" s="1" t="s">
        <v>144</v>
      </c>
      <c r="AL2954">
        <v>57</v>
      </c>
      <c r="AM2954" s="1" t="s">
        <v>144</v>
      </c>
      <c r="AN2954">
        <v>43</v>
      </c>
      <c r="AO2954" s="1" t="s">
        <v>144</v>
      </c>
      <c r="AP2954">
        <v>19</v>
      </c>
      <c r="AQ2954" s="1" t="s">
        <v>144</v>
      </c>
      <c r="AS2954" s="1" t="s">
        <v>87</v>
      </c>
      <c r="AU2954" s="1" t="s">
        <v>87</v>
      </c>
      <c r="AV2954">
        <v>99</v>
      </c>
      <c r="AW2954" s="1" t="s">
        <v>144</v>
      </c>
      <c r="AX2954">
        <v>31.13</v>
      </c>
      <c r="AY2954" s="1" t="s">
        <v>144</v>
      </c>
      <c r="AZ2954">
        <v>23</v>
      </c>
      <c r="BA2954" s="1" t="s">
        <v>144</v>
      </c>
      <c r="BB2954">
        <v>2.9</v>
      </c>
      <c r="BC2954" s="1" t="s">
        <v>144</v>
      </c>
      <c r="BD2954">
        <v>7.23</v>
      </c>
      <c r="BE2954" s="1" t="s">
        <v>144</v>
      </c>
      <c r="BG2954" s="1" t="s">
        <v>87</v>
      </c>
      <c r="BI2954" s="1" t="s">
        <v>87</v>
      </c>
      <c r="BK2954" s="1" t="s">
        <v>87</v>
      </c>
      <c r="BM2954" s="1" t="s">
        <v>87</v>
      </c>
      <c r="BO2954" s="1" t="s">
        <v>87</v>
      </c>
      <c r="BQ2954" s="1" t="s">
        <v>87</v>
      </c>
      <c r="BR2954">
        <v>16</v>
      </c>
      <c r="BS2954" s="1" t="s">
        <v>93</v>
      </c>
      <c r="BU2954" s="1" t="s">
        <v>87</v>
      </c>
      <c r="BW2954" s="1" t="s">
        <v>87</v>
      </c>
      <c r="BY2954" s="1" t="s">
        <v>87</v>
      </c>
      <c r="CA2954" s="1" t="s">
        <v>87</v>
      </c>
      <c r="CC2954" s="1" t="s">
        <v>87</v>
      </c>
    </row>
    <row r="2955" spans="1:81" x14ac:dyDescent="0.25">
      <c r="A2955" t="s">
        <v>61</v>
      </c>
      <c r="B2955" s="6">
        <v>42226.666666666664</v>
      </c>
      <c r="C2955">
        <v>2</v>
      </c>
      <c r="D2955">
        <v>1</v>
      </c>
      <c r="F2955">
        <v>5.5E-2</v>
      </c>
      <c r="G2955" s="1" t="s">
        <v>144</v>
      </c>
      <c r="I2955" s="21" t="s">
        <v>87</v>
      </c>
      <c r="J2955">
        <v>0.2</v>
      </c>
      <c r="K2955" s="1" t="s">
        <v>144</v>
      </c>
      <c r="M2955" s="21" t="s">
        <v>87</v>
      </c>
      <c r="O2955" s="21" t="s">
        <v>87</v>
      </c>
      <c r="P2955">
        <v>1.7000000000000001E-2</v>
      </c>
      <c r="Q2955" s="1" t="s">
        <v>144</v>
      </c>
      <c r="R2955">
        <v>2E-3</v>
      </c>
      <c r="S2955" s="1" t="s">
        <v>67</v>
      </c>
      <c r="T2955">
        <v>3.0000000000000001E-3</v>
      </c>
      <c r="U2955" s="1" t="s">
        <v>144</v>
      </c>
      <c r="V2955">
        <v>5.0000000000000001E-3</v>
      </c>
      <c r="W2955" s="1" t="s">
        <v>144</v>
      </c>
      <c r="X2955">
        <v>2.1999999999999999E-2</v>
      </c>
      <c r="Y2955" s="1" t="s">
        <v>144</v>
      </c>
      <c r="AA2955" s="1" t="s">
        <v>87</v>
      </c>
      <c r="AB2955">
        <v>1.0049999999999999</v>
      </c>
      <c r="AC2955" s="1" t="s">
        <v>144</v>
      </c>
      <c r="AE2955" s="1" t="s">
        <v>87</v>
      </c>
      <c r="AF2955">
        <v>1</v>
      </c>
      <c r="AG2955" s="1" t="s">
        <v>144</v>
      </c>
      <c r="AI2955" s="1" t="s">
        <v>87</v>
      </c>
      <c r="AJ2955">
        <v>0.98299999999999998</v>
      </c>
      <c r="AK2955" s="1" t="s">
        <v>144</v>
      </c>
      <c r="AL2955">
        <v>49</v>
      </c>
      <c r="AM2955" s="1" t="s">
        <v>144</v>
      </c>
      <c r="AN2955">
        <v>37</v>
      </c>
      <c r="AO2955" s="1" t="s">
        <v>144</v>
      </c>
      <c r="AP2955">
        <v>17</v>
      </c>
      <c r="AQ2955" s="1" t="s">
        <v>144</v>
      </c>
      <c r="AS2955" s="1" t="s">
        <v>87</v>
      </c>
      <c r="AU2955" s="1" t="s">
        <v>87</v>
      </c>
      <c r="AV2955">
        <v>115</v>
      </c>
      <c r="AW2955" s="1" t="s">
        <v>144</v>
      </c>
      <c r="AX2955">
        <v>33.93</v>
      </c>
      <c r="AY2955" s="1" t="s">
        <v>144</v>
      </c>
      <c r="AZ2955">
        <v>18.559999999999999</v>
      </c>
      <c r="BA2955" s="1" t="s">
        <v>144</v>
      </c>
      <c r="BB2955">
        <v>8.3000000000000007</v>
      </c>
      <c r="BC2955" s="1" t="s">
        <v>144</v>
      </c>
      <c r="BD2955">
        <v>7.61</v>
      </c>
      <c r="BE2955" s="1" t="s">
        <v>144</v>
      </c>
      <c r="BG2955" s="1" t="s">
        <v>87</v>
      </c>
      <c r="BI2955" s="1" t="s">
        <v>87</v>
      </c>
      <c r="BK2955" s="1" t="s">
        <v>87</v>
      </c>
      <c r="BM2955" s="1" t="s">
        <v>87</v>
      </c>
      <c r="BO2955" s="1" t="s">
        <v>87</v>
      </c>
      <c r="BQ2955" s="1" t="s">
        <v>87</v>
      </c>
      <c r="BR2955">
        <v>34</v>
      </c>
      <c r="BS2955" s="1" t="s">
        <v>93</v>
      </c>
      <c r="BU2955" s="1" t="s">
        <v>87</v>
      </c>
      <c r="BW2955" s="1" t="s">
        <v>87</v>
      </c>
      <c r="BY2955" s="1" t="s">
        <v>87</v>
      </c>
      <c r="CA2955" s="1" t="s">
        <v>87</v>
      </c>
      <c r="CC2955" s="1" t="s">
        <v>87</v>
      </c>
    </row>
    <row r="2956" spans="1:81" x14ac:dyDescent="0.25">
      <c r="A2956" t="s">
        <v>61</v>
      </c>
      <c r="B2956" s="6">
        <v>42226.770833333336</v>
      </c>
      <c r="C2956">
        <v>2</v>
      </c>
      <c r="D2956">
        <v>1</v>
      </c>
      <c r="F2956">
        <v>3.1E-2</v>
      </c>
      <c r="G2956" s="1" t="s">
        <v>144</v>
      </c>
      <c r="I2956" s="21" t="s">
        <v>87</v>
      </c>
      <c r="J2956">
        <v>0.65</v>
      </c>
      <c r="K2956" s="1" t="s">
        <v>144</v>
      </c>
      <c r="M2956" s="21" t="s">
        <v>87</v>
      </c>
      <c r="O2956" s="21" t="s">
        <v>87</v>
      </c>
      <c r="P2956">
        <v>4.0000000000000001E-3</v>
      </c>
      <c r="Q2956" s="1" t="s">
        <v>144</v>
      </c>
      <c r="R2956">
        <v>2E-3</v>
      </c>
      <c r="S2956" s="1" t="s">
        <v>67</v>
      </c>
      <c r="T2956">
        <v>2E-3</v>
      </c>
      <c r="U2956" s="1" t="s">
        <v>144</v>
      </c>
      <c r="V2956">
        <v>4.0000000000000001E-3</v>
      </c>
      <c r="W2956" s="1" t="s">
        <v>67</v>
      </c>
      <c r="X2956">
        <v>8.0000000000000002E-3</v>
      </c>
      <c r="Y2956" s="1" t="s">
        <v>144</v>
      </c>
      <c r="AA2956" s="1" t="s">
        <v>87</v>
      </c>
      <c r="AC2956" s="1" t="s">
        <v>86</v>
      </c>
      <c r="AE2956" s="1" t="s">
        <v>87</v>
      </c>
      <c r="AF2956">
        <v>2.9</v>
      </c>
      <c r="AG2956" s="1" t="s">
        <v>144</v>
      </c>
      <c r="AI2956" s="1" t="s">
        <v>87</v>
      </c>
      <c r="AJ2956">
        <v>2.8959999999999999</v>
      </c>
      <c r="AK2956" s="1" t="s">
        <v>144</v>
      </c>
      <c r="AL2956">
        <v>49</v>
      </c>
      <c r="AM2956" s="1" t="s">
        <v>144</v>
      </c>
      <c r="AN2956">
        <v>36</v>
      </c>
      <c r="AO2956" s="1" t="s">
        <v>144</v>
      </c>
      <c r="AP2956">
        <v>18</v>
      </c>
      <c r="AQ2956" s="1" t="s">
        <v>144</v>
      </c>
      <c r="AS2956" s="1" t="s">
        <v>87</v>
      </c>
      <c r="AU2956" s="1" t="s">
        <v>87</v>
      </c>
      <c r="AV2956">
        <v>360</v>
      </c>
      <c r="AW2956" s="1" t="s">
        <v>144</v>
      </c>
      <c r="AX2956">
        <v>33.549999999999997</v>
      </c>
      <c r="AY2956" s="1" t="s">
        <v>144</v>
      </c>
      <c r="AZ2956">
        <v>25.42</v>
      </c>
      <c r="BA2956" s="1" t="s">
        <v>144</v>
      </c>
      <c r="BB2956">
        <v>6.88</v>
      </c>
      <c r="BC2956" s="1" t="s">
        <v>144</v>
      </c>
      <c r="BD2956">
        <v>7.56</v>
      </c>
      <c r="BE2956" s="1" t="s">
        <v>144</v>
      </c>
      <c r="BG2956" s="1" t="s">
        <v>87</v>
      </c>
      <c r="BI2956" s="1" t="s">
        <v>87</v>
      </c>
      <c r="BK2956" s="1" t="s">
        <v>87</v>
      </c>
      <c r="BM2956" s="1" t="s">
        <v>87</v>
      </c>
      <c r="BO2956" s="1" t="s">
        <v>87</v>
      </c>
      <c r="BQ2956" s="1" t="s">
        <v>87</v>
      </c>
      <c r="BR2956">
        <v>19</v>
      </c>
      <c r="BS2956" s="1" t="s">
        <v>93</v>
      </c>
      <c r="BU2956" s="1" t="s">
        <v>87</v>
      </c>
      <c r="BW2956" s="1" t="s">
        <v>87</v>
      </c>
      <c r="BY2956" s="1" t="s">
        <v>87</v>
      </c>
      <c r="CA2956" s="1" t="s">
        <v>87</v>
      </c>
      <c r="CC2956" s="1" t="s">
        <v>87</v>
      </c>
    </row>
    <row r="2957" spans="1:81" x14ac:dyDescent="0.25">
      <c r="A2957" t="s">
        <v>61</v>
      </c>
      <c r="B2957" s="6">
        <v>42226.875</v>
      </c>
      <c r="C2957">
        <v>2</v>
      </c>
      <c r="D2957">
        <v>1</v>
      </c>
      <c r="F2957">
        <v>2.3E-2</v>
      </c>
      <c r="G2957" s="1" t="s">
        <v>144</v>
      </c>
      <c r="I2957" s="21" t="s">
        <v>87</v>
      </c>
      <c r="J2957">
        <v>0.34</v>
      </c>
      <c r="K2957" s="1" t="s">
        <v>144</v>
      </c>
      <c r="M2957" s="21" t="s">
        <v>87</v>
      </c>
      <c r="O2957" s="21" t="s">
        <v>87</v>
      </c>
      <c r="P2957">
        <v>2E-3</v>
      </c>
      <c r="Q2957" s="1" t="s">
        <v>144</v>
      </c>
      <c r="R2957">
        <v>2E-3</v>
      </c>
      <c r="S2957" s="1" t="s">
        <v>67</v>
      </c>
      <c r="T2957">
        <v>2E-3</v>
      </c>
      <c r="U2957" s="1" t="s">
        <v>144</v>
      </c>
      <c r="V2957">
        <v>4.0000000000000001E-3</v>
      </c>
      <c r="W2957" s="1" t="s">
        <v>67</v>
      </c>
      <c r="X2957">
        <v>6.0000000000000001E-3</v>
      </c>
      <c r="Y2957" s="1" t="s">
        <v>144</v>
      </c>
      <c r="AA2957" s="1" t="s">
        <v>87</v>
      </c>
      <c r="AC2957" s="1" t="s">
        <v>86</v>
      </c>
      <c r="AE2957" s="1" t="s">
        <v>87</v>
      </c>
      <c r="AF2957">
        <v>2</v>
      </c>
      <c r="AG2957" s="1" t="s">
        <v>144</v>
      </c>
      <c r="AI2957" s="1" t="s">
        <v>87</v>
      </c>
      <c r="AJ2957">
        <v>1.998</v>
      </c>
      <c r="AK2957" s="1" t="s">
        <v>144</v>
      </c>
      <c r="AL2957">
        <v>26</v>
      </c>
      <c r="AM2957" s="1" t="s">
        <v>144</v>
      </c>
      <c r="AN2957">
        <v>18</v>
      </c>
      <c r="AO2957" s="1" t="s">
        <v>144</v>
      </c>
      <c r="AP2957">
        <v>12</v>
      </c>
      <c r="AQ2957" s="1" t="s">
        <v>144</v>
      </c>
      <c r="AS2957" s="1" t="s">
        <v>87</v>
      </c>
      <c r="AU2957" s="1" t="s">
        <v>87</v>
      </c>
      <c r="AV2957">
        <v>428</v>
      </c>
      <c r="AW2957" s="1" t="s">
        <v>144</v>
      </c>
      <c r="AX2957">
        <v>32.74</v>
      </c>
      <c r="AY2957" s="1" t="s">
        <v>144</v>
      </c>
      <c r="AZ2957">
        <v>30.52</v>
      </c>
      <c r="BA2957" s="1" t="s">
        <v>144</v>
      </c>
      <c r="BB2957">
        <v>6.14</v>
      </c>
      <c r="BC2957" s="1" t="s">
        <v>144</v>
      </c>
      <c r="BD2957">
        <v>7.63</v>
      </c>
      <c r="BE2957" s="1" t="s">
        <v>144</v>
      </c>
      <c r="BG2957" s="1" t="s">
        <v>87</v>
      </c>
      <c r="BI2957" s="1" t="s">
        <v>87</v>
      </c>
      <c r="BK2957" s="1" t="s">
        <v>87</v>
      </c>
      <c r="BM2957" s="1" t="s">
        <v>87</v>
      </c>
      <c r="BO2957" s="1" t="s">
        <v>87</v>
      </c>
      <c r="BQ2957" s="1" t="s">
        <v>87</v>
      </c>
      <c r="BR2957">
        <v>2</v>
      </c>
      <c r="BS2957" s="1" t="s">
        <v>93</v>
      </c>
      <c r="BU2957" s="1" t="s">
        <v>87</v>
      </c>
      <c r="BW2957" s="1" t="s">
        <v>87</v>
      </c>
      <c r="BY2957" s="1" t="s">
        <v>87</v>
      </c>
      <c r="CA2957" s="1" t="s">
        <v>87</v>
      </c>
      <c r="CC2957" s="1" t="s">
        <v>87</v>
      </c>
    </row>
    <row r="2958" spans="1:81" x14ac:dyDescent="0.25">
      <c r="A2958" t="s">
        <v>61</v>
      </c>
      <c r="B2958" s="6">
        <v>42226.979166666664</v>
      </c>
      <c r="C2958">
        <v>2</v>
      </c>
      <c r="D2958">
        <v>1</v>
      </c>
      <c r="F2958">
        <v>3.4000000000000002E-2</v>
      </c>
      <c r="G2958" s="1" t="s">
        <v>144</v>
      </c>
      <c r="I2958" s="21" t="s">
        <v>87</v>
      </c>
      <c r="J2958">
        <v>0.26</v>
      </c>
      <c r="K2958" s="1" t="s">
        <v>122</v>
      </c>
      <c r="M2958" s="21" t="s">
        <v>87</v>
      </c>
      <c r="O2958" s="21" t="s">
        <v>87</v>
      </c>
      <c r="P2958">
        <v>3.0000000000000001E-3</v>
      </c>
      <c r="Q2958" s="1" t="s">
        <v>144</v>
      </c>
      <c r="R2958">
        <v>2E-3</v>
      </c>
      <c r="S2958" s="1" t="s">
        <v>67</v>
      </c>
      <c r="T2958">
        <v>2E-3</v>
      </c>
      <c r="U2958" s="1" t="s">
        <v>144</v>
      </c>
      <c r="V2958">
        <v>4.0000000000000001E-3</v>
      </c>
      <c r="W2958" s="1" t="s">
        <v>67</v>
      </c>
      <c r="X2958">
        <v>7.0000000000000001E-3</v>
      </c>
      <c r="Y2958" s="1" t="s">
        <v>144</v>
      </c>
      <c r="AA2958" s="1" t="s">
        <v>87</v>
      </c>
      <c r="AC2958" s="1" t="s">
        <v>86</v>
      </c>
      <c r="AE2958" s="1" t="s">
        <v>87</v>
      </c>
      <c r="AF2958">
        <v>1.5</v>
      </c>
      <c r="AG2958" s="1" t="s">
        <v>122</v>
      </c>
      <c r="AI2958" s="1" t="s">
        <v>87</v>
      </c>
      <c r="AJ2958">
        <v>1.4970000000000001</v>
      </c>
      <c r="AK2958" s="1" t="s">
        <v>144</v>
      </c>
      <c r="AL2958">
        <v>28</v>
      </c>
      <c r="AM2958" s="1" t="s">
        <v>144</v>
      </c>
      <c r="AN2958">
        <v>21</v>
      </c>
      <c r="AO2958" s="1" t="s">
        <v>144</v>
      </c>
      <c r="AP2958">
        <v>10</v>
      </c>
      <c r="AQ2958" s="1" t="s">
        <v>144</v>
      </c>
      <c r="AS2958" s="1" t="s">
        <v>87</v>
      </c>
      <c r="AU2958" s="1" t="s">
        <v>87</v>
      </c>
      <c r="AV2958">
        <v>101</v>
      </c>
      <c r="AW2958" s="1" t="s">
        <v>144</v>
      </c>
      <c r="AX2958">
        <v>32.47</v>
      </c>
      <c r="AY2958" s="1" t="s">
        <v>144</v>
      </c>
      <c r="AZ2958">
        <v>26.31</v>
      </c>
      <c r="BA2958" s="1" t="s">
        <v>144</v>
      </c>
      <c r="BB2958">
        <v>5.86</v>
      </c>
      <c r="BC2958" s="1" t="s">
        <v>144</v>
      </c>
      <c r="BD2958">
        <v>7.51</v>
      </c>
      <c r="BE2958" s="1" t="s">
        <v>144</v>
      </c>
      <c r="BG2958" s="1" t="s">
        <v>87</v>
      </c>
      <c r="BI2958" s="1" t="s">
        <v>87</v>
      </c>
      <c r="BK2958" s="1" t="s">
        <v>87</v>
      </c>
      <c r="BM2958" s="1" t="s">
        <v>87</v>
      </c>
      <c r="BO2958" s="1" t="s">
        <v>87</v>
      </c>
      <c r="BQ2958" s="1" t="s">
        <v>87</v>
      </c>
      <c r="BR2958">
        <v>13</v>
      </c>
      <c r="BS2958" s="1" t="s">
        <v>93</v>
      </c>
      <c r="BU2958" s="1" t="s">
        <v>87</v>
      </c>
      <c r="BW2958" s="1" t="s">
        <v>87</v>
      </c>
      <c r="BY2958" s="1" t="s">
        <v>87</v>
      </c>
      <c r="CA2958" s="1" t="s">
        <v>87</v>
      </c>
      <c r="CC2958" s="1" t="s">
        <v>87</v>
      </c>
    </row>
    <row r="2959" spans="1:81" x14ac:dyDescent="0.25">
      <c r="A2959" t="s">
        <v>61</v>
      </c>
      <c r="B2959" s="6">
        <v>42227.083333333336</v>
      </c>
      <c r="C2959">
        <v>2</v>
      </c>
      <c r="D2959">
        <v>1</v>
      </c>
      <c r="F2959">
        <v>5.1999999999999998E-2</v>
      </c>
      <c r="G2959" s="1" t="s">
        <v>144</v>
      </c>
      <c r="I2959" s="21" t="s">
        <v>87</v>
      </c>
      <c r="J2959">
        <v>0.14000000000000001</v>
      </c>
      <c r="K2959" s="1" t="s">
        <v>144</v>
      </c>
      <c r="M2959" s="21" t="s">
        <v>87</v>
      </c>
      <c r="O2959" s="21" t="s">
        <v>87</v>
      </c>
      <c r="P2959">
        <v>6.0000000000000001E-3</v>
      </c>
      <c r="Q2959" s="1" t="s">
        <v>144</v>
      </c>
      <c r="R2959">
        <v>2E-3</v>
      </c>
      <c r="S2959" s="1" t="s">
        <v>67</v>
      </c>
      <c r="T2959">
        <v>2E-3</v>
      </c>
      <c r="U2959" s="1" t="s">
        <v>144</v>
      </c>
      <c r="V2959">
        <v>4.0000000000000001E-3</v>
      </c>
      <c r="W2959" s="1" t="s">
        <v>67</v>
      </c>
      <c r="X2959">
        <v>0.01</v>
      </c>
      <c r="Y2959" s="1" t="s">
        <v>144</v>
      </c>
      <c r="AA2959" s="1" t="s">
        <v>87</v>
      </c>
      <c r="AC2959" s="1" t="s">
        <v>86</v>
      </c>
      <c r="AE2959" s="1" t="s">
        <v>87</v>
      </c>
      <c r="AF2959">
        <v>0.73</v>
      </c>
      <c r="AG2959" s="1" t="s">
        <v>144</v>
      </c>
      <c r="AI2959" s="1" t="s">
        <v>87</v>
      </c>
      <c r="AJ2959">
        <v>0.72399999999999998</v>
      </c>
      <c r="AK2959" s="1" t="s">
        <v>144</v>
      </c>
      <c r="AL2959">
        <v>21</v>
      </c>
      <c r="AM2959" s="1" t="s">
        <v>144</v>
      </c>
      <c r="AN2959">
        <v>17</v>
      </c>
      <c r="AO2959" s="1" t="s">
        <v>144</v>
      </c>
      <c r="AP2959">
        <v>5</v>
      </c>
      <c r="AQ2959" s="1" t="s">
        <v>144</v>
      </c>
      <c r="AS2959" s="1" t="s">
        <v>87</v>
      </c>
      <c r="AU2959" s="1" t="s">
        <v>87</v>
      </c>
      <c r="AV2959">
        <v>31</v>
      </c>
      <c r="AW2959" s="1" t="s">
        <v>144</v>
      </c>
      <c r="AX2959">
        <v>31.81</v>
      </c>
      <c r="AY2959" s="1" t="s">
        <v>144</v>
      </c>
      <c r="AZ2959">
        <v>21.25</v>
      </c>
      <c r="BA2959" s="1" t="s">
        <v>144</v>
      </c>
      <c r="BB2959">
        <v>4.63</v>
      </c>
      <c r="BC2959" s="1" t="s">
        <v>144</v>
      </c>
      <c r="BD2959">
        <v>7.29</v>
      </c>
      <c r="BE2959" s="1" t="s">
        <v>144</v>
      </c>
      <c r="BG2959" s="1" t="s">
        <v>87</v>
      </c>
      <c r="BI2959" s="1" t="s">
        <v>87</v>
      </c>
      <c r="BK2959" s="1" t="s">
        <v>87</v>
      </c>
      <c r="BM2959" s="1" t="s">
        <v>87</v>
      </c>
      <c r="BO2959" s="1" t="s">
        <v>87</v>
      </c>
      <c r="BQ2959" s="1" t="s">
        <v>87</v>
      </c>
      <c r="BR2959">
        <v>16</v>
      </c>
      <c r="BS2959" s="1" t="s">
        <v>93</v>
      </c>
      <c r="BU2959" s="1" t="s">
        <v>87</v>
      </c>
      <c r="BW2959" s="1" t="s">
        <v>87</v>
      </c>
      <c r="BY2959" s="1" t="s">
        <v>87</v>
      </c>
      <c r="CA2959" s="1" t="s">
        <v>87</v>
      </c>
      <c r="CC2959" s="1" t="s">
        <v>87</v>
      </c>
    </row>
    <row r="2960" spans="1:81" x14ac:dyDescent="0.25">
      <c r="A2960" t="s">
        <v>61</v>
      </c>
      <c r="B2960" s="6">
        <v>42227.1875</v>
      </c>
      <c r="C2960">
        <v>2</v>
      </c>
      <c r="D2960">
        <v>1</v>
      </c>
      <c r="F2960">
        <v>5.8000000000000003E-2</v>
      </c>
      <c r="G2960" s="1" t="s">
        <v>144</v>
      </c>
      <c r="I2960" s="21" t="s">
        <v>87</v>
      </c>
      <c r="J2960">
        <v>0.2</v>
      </c>
      <c r="K2960" s="1" t="s">
        <v>144</v>
      </c>
      <c r="M2960" s="21" t="s">
        <v>87</v>
      </c>
      <c r="O2960" s="21" t="s">
        <v>87</v>
      </c>
      <c r="P2960">
        <v>4.0000000000000001E-3</v>
      </c>
      <c r="Q2960" s="1" t="s">
        <v>144</v>
      </c>
      <c r="R2960">
        <v>2E-3</v>
      </c>
      <c r="S2960" s="1" t="s">
        <v>67</v>
      </c>
      <c r="T2960">
        <v>2E-3</v>
      </c>
      <c r="U2960" s="1" t="s">
        <v>144</v>
      </c>
      <c r="V2960">
        <v>4.0000000000000001E-3</v>
      </c>
      <c r="W2960" s="1" t="s">
        <v>67</v>
      </c>
      <c r="X2960">
        <v>8.0000000000000002E-3</v>
      </c>
      <c r="Y2960" s="1" t="s">
        <v>144</v>
      </c>
      <c r="AA2960" s="1" t="s">
        <v>87</v>
      </c>
      <c r="AC2960" s="1" t="s">
        <v>86</v>
      </c>
      <c r="AE2960" s="1" t="s">
        <v>87</v>
      </c>
      <c r="AF2960">
        <v>1.2</v>
      </c>
      <c r="AG2960" s="1" t="s">
        <v>144</v>
      </c>
      <c r="AI2960" s="1" t="s">
        <v>87</v>
      </c>
      <c r="AJ2960">
        <v>1.196</v>
      </c>
      <c r="AK2960" s="1" t="s">
        <v>144</v>
      </c>
      <c r="AL2960">
        <v>31</v>
      </c>
      <c r="AM2960" s="1" t="s">
        <v>144</v>
      </c>
      <c r="AN2960">
        <v>25</v>
      </c>
      <c r="AO2960" s="1" t="s">
        <v>144</v>
      </c>
      <c r="AP2960">
        <v>8.6999999999999993</v>
      </c>
      <c r="AQ2960" s="1" t="s">
        <v>144</v>
      </c>
      <c r="AS2960" s="1" t="s">
        <v>87</v>
      </c>
      <c r="AU2960" s="1" t="s">
        <v>87</v>
      </c>
      <c r="AV2960">
        <v>99</v>
      </c>
      <c r="AW2960" s="1" t="s">
        <v>144</v>
      </c>
      <c r="AX2960">
        <v>31.22</v>
      </c>
      <c r="AY2960" s="1" t="s">
        <v>144</v>
      </c>
      <c r="AZ2960">
        <v>19.170000000000002</v>
      </c>
      <c r="BA2960" s="1" t="s">
        <v>144</v>
      </c>
      <c r="BB2960">
        <v>4.8499999999999996</v>
      </c>
      <c r="BC2960" s="1" t="s">
        <v>144</v>
      </c>
      <c r="BD2960">
        <v>7.22</v>
      </c>
      <c r="BE2960" s="1" t="s">
        <v>144</v>
      </c>
      <c r="BG2960" s="1" t="s">
        <v>87</v>
      </c>
      <c r="BI2960" s="1" t="s">
        <v>87</v>
      </c>
      <c r="BK2960" s="1" t="s">
        <v>87</v>
      </c>
      <c r="BM2960" s="1" t="s">
        <v>87</v>
      </c>
      <c r="BO2960" s="1" t="s">
        <v>87</v>
      </c>
      <c r="BQ2960" s="1" t="s">
        <v>87</v>
      </c>
      <c r="BR2960">
        <v>23</v>
      </c>
      <c r="BS2960" s="1" t="s">
        <v>93</v>
      </c>
      <c r="BU2960" s="1" t="s">
        <v>87</v>
      </c>
      <c r="BW2960" s="1" t="s">
        <v>87</v>
      </c>
      <c r="BY2960" s="1" t="s">
        <v>87</v>
      </c>
      <c r="CA2960" s="1" t="s">
        <v>87</v>
      </c>
      <c r="CC2960" s="1" t="s">
        <v>87</v>
      </c>
    </row>
    <row r="2961" spans="1:81" x14ac:dyDescent="0.25">
      <c r="A2961" t="s">
        <v>61</v>
      </c>
      <c r="B2961" s="6">
        <v>42227.291666666664</v>
      </c>
      <c r="C2961">
        <v>2</v>
      </c>
      <c r="D2961">
        <v>1</v>
      </c>
      <c r="F2961">
        <v>4.3999999999999997E-2</v>
      </c>
      <c r="G2961" s="1" t="s">
        <v>144</v>
      </c>
      <c r="I2961" s="21" t="s">
        <v>87</v>
      </c>
      <c r="J2961">
        <v>0.26</v>
      </c>
      <c r="K2961" s="1" t="s">
        <v>144</v>
      </c>
      <c r="M2961" s="21" t="s">
        <v>87</v>
      </c>
      <c r="O2961" s="21" t="s">
        <v>87</v>
      </c>
      <c r="P2961">
        <v>4.0000000000000001E-3</v>
      </c>
      <c r="Q2961" s="1" t="s">
        <v>144</v>
      </c>
      <c r="R2961">
        <v>2E-3</v>
      </c>
      <c r="S2961" s="1" t="s">
        <v>67</v>
      </c>
      <c r="T2961">
        <v>2E-3</v>
      </c>
      <c r="U2961" s="1" t="s">
        <v>144</v>
      </c>
      <c r="V2961">
        <v>4.0000000000000001E-3</v>
      </c>
      <c r="W2961" s="1" t="s">
        <v>67</v>
      </c>
      <c r="X2961">
        <v>8.0000000000000002E-3</v>
      </c>
      <c r="Y2961" s="1" t="s">
        <v>144</v>
      </c>
      <c r="AA2961" s="1" t="s">
        <v>87</v>
      </c>
      <c r="AC2961" s="1" t="s">
        <v>86</v>
      </c>
      <c r="AE2961" s="1" t="s">
        <v>87</v>
      </c>
      <c r="AF2961">
        <v>1.5</v>
      </c>
      <c r="AG2961" s="1" t="s">
        <v>144</v>
      </c>
      <c r="AI2961" s="1" t="s">
        <v>87</v>
      </c>
      <c r="AJ2961">
        <v>1.496</v>
      </c>
      <c r="AK2961" s="1" t="s">
        <v>144</v>
      </c>
      <c r="AL2961">
        <v>43</v>
      </c>
      <c r="AM2961" s="1" t="s">
        <v>144</v>
      </c>
      <c r="AN2961">
        <v>34</v>
      </c>
      <c r="AO2961" s="1" t="s">
        <v>144</v>
      </c>
      <c r="AP2961">
        <v>13</v>
      </c>
      <c r="AQ2961" s="1" t="s">
        <v>144</v>
      </c>
      <c r="AS2961" s="1" t="s">
        <v>87</v>
      </c>
      <c r="AU2961" s="1" t="s">
        <v>87</v>
      </c>
      <c r="AV2961">
        <v>125</v>
      </c>
      <c r="AW2961" s="1" t="s">
        <v>144</v>
      </c>
      <c r="AX2961">
        <v>30.63</v>
      </c>
      <c r="AY2961" s="1" t="s">
        <v>144</v>
      </c>
      <c r="AZ2961">
        <v>25.53</v>
      </c>
      <c r="BA2961" s="1" t="s">
        <v>144</v>
      </c>
      <c r="BB2961">
        <v>3.96</v>
      </c>
      <c r="BC2961" s="1" t="s">
        <v>144</v>
      </c>
      <c r="BD2961">
        <v>7.26</v>
      </c>
      <c r="BE2961" s="1" t="s">
        <v>144</v>
      </c>
      <c r="BG2961" s="1" t="s">
        <v>87</v>
      </c>
      <c r="BI2961" s="1" t="s">
        <v>87</v>
      </c>
      <c r="BK2961" s="1" t="s">
        <v>87</v>
      </c>
      <c r="BM2961" s="1" t="s">
        <v>87</v>
      </c>
      <c r="BO2961" s="1" t="s">
        <v>87</v>
      </c>
      <c r="BQ2961" s="1" t="s">
        <v>87</v>
      </c>
      <c r="BR2961">
        <v>36</v>
      </c>
      <c r="BS2961" s="1" t="s">
        <v>93</v>
      </c>
      <c r="BU2961" s="1" t="s">
        <v>87</v>
      </c>
      <c r="BW2961" s="1" t="s">
        <v>87</v>
      </c>
      <c r="BY2961" s="1" t="s">
        <v>87</v>
      </c>
      <c r="CA2961" s="1" t="s">
        <v>87</v>
      </c>
      <c r="CC2961" s="1" t="s">
        <v>87</v>
      </c>
    </row>
    <row r="2962" spans="1:81" x14ac:dyDescent="0.25">
      <c r="A2962" t="s">
        <v>64</v>
      </c>
      <c r="B2962" s="6">
        <v>42227.365972222222</v>
      </c>
      <c r="C2962">
        <v>1</v>
      </c>
      <c r="D2962">
        <v>1</v>
      </c>
      <c r="F2962">
        <v>2.8000000000000001E-2</v>
      </c>
      <c r="G2962" s="1" t="s">
        <v>144</v>
      </c>
      <c r="I2962" s="21" t="s">
        <v>87</v>
      </c>
      <c r="J2962">
        <v>7.1999999999999995E-2</v>
      </c>
      <c r="K2962" s="1" t="s">
        <v>144</v>
      </c>
      <c r="M2962" s="21" t="s">
        <v>87</v>
      </c>
      <c r="O2962" s="21" t="s">
        <v>87</v>
      </c>
      <c r="P2962">
        <v>7.8E-2</v>
      </c>
      <c r="Q2962" s="1" t="s">
        <v>88</v>
      </c>
      <c r="R2962">
        <v>4.0000000000000001E-3</v>
      </c>
      <c r="S2962" s="1" t="s">
        <v>144</v>
      </c>
      <c r="T2962">
        <v>6.0000000000000001E-3</v>
      </c>
      <c r="U2962" s="1" t="s">
        <v>144</v>
      </c>
      <c r="V2962">
        <v>0.01</v>
      </c>
      <c r="W2962" s="1" t="s">
        <v>144</v>
      </c>
      <c r="X2962">
        <v>8.7999999999999995E-2</v>
      </c>
      <c r="Y2962" s="1" t="s">
        <v>144</v>
      </c>
      <c r="AA2962" s="1" t="s">
        <v>87</v>
      </c>
      <c r="AB2962">
        <v>0.54</v>
      </c>
      <c r="AC2962" s="1" t="s">
        <v>144</v>
      </c>
      <c r="AE2962" s="1" t="s">
        <v>87</v>
      </c>
      <c r="AF2962">
        <v>0.53</v>
      </c>
      <c r="AG2962" s="1" t="s">
        <v>144</v>
      </c>
      <c r="AI2962" s="1" t="s">
        <v>87</v>
      </c>
      <c r="AJ2962">
        <v>0.45200000000000001</v>
      </c>
      <c r="AK2962" s="1" t="s">
        <v>144</v>
      </c>
      <c r="AL2962">
        <v>11</v>
      </c>
      <c r="AM2962" s="1" t="s">
        <v>88</v>
      </c>
      <c r="AN2962">
        <v>8.5</v>
      </c>
      <c r="AO2962" s="1" t="s">
        <v>88</v>
      </c>
      <c r="AP2962">
        <v>3.4</v>
      </c>
      <c r="AQ2962" s="1" t="s">
        <v>144</v>
      </c>
      <c r="AS2962" s="1" t="s">
        <v>87</v>
      </c>
      <c r="AU2962" s="1" t="s">
        <v>87</v>
      </c>
      <c r="AV2962">
        <v>16</v>
      </c>
      <c r="AW2962" s="1" t="s">
        <v>144</v>
      </c>
      <c r="AX2962">
        <v>29.7</v>
      </c>
      <c r="AY2962" s="1" t="s">
        <v>144</v>
      </c>
      <c r="AZ2962">
        <v>31.81</v>
      </c>
      <c r="BA2962" s="1" t="s">
        <v>144</v>
      </c>
      <c r="BB2962">
        <v>4.53</v>
      </c>
      <c r="BC2962" s="1" t="s">
        <v>144</v>
      </c>
      <c r="BD2962">
        <v>7.49</v>
      </c>
      <c r="BE2962" s="1" t="s">
        <v>144</v>
      </c>
      <c r="BG2962" s="1" t="s">
        <v>87</v>
      </c>
      <c r="BI2962" s="1" t="s">
        <v>87</v>
      </c>
      <c r="BJ2962">
        <v>1</v>
      </c>
      <c r="BK2962" s="1" t="s">
        <v>144</v>
      </c>
      <c r="BM2962" s="1" t="s">
        <v>87</v>
      </c>
      <c r="BO2962" s="1" t="s">
        <v>87</v>
      </c>
      <c r="BQ2962" s="1" t="s">
        <v>87</v>
      </c>
      <c r="BR2962">
        <v>7</v>
      </c>
      <c r="BS2962" s="1" t="s">
        <v>93</v>
      </c>
      <c r="BU2962" s="1" t="s">
        <v>87</v>
      </c>
      <c r="BW2962" s="1" t="s">
        <v>87</v>
      </c>
      <c r="BY2962" s="1" t="s">
        <v>87</v>
      </c>
      <c r="CA2962" s="1" t="s">
        <v>87</v>
      </c>
      <c r="CC2962" s="1" t="s">
        <v>87</v>
      </c>
    </row>
    <row r="2963" spans="1:81" x14ac:dyDescent="0.25">
      <c r="A2963" t="s">
        <v>64</v>
      </c>
      <c r="B2963" s="6">
        <v>42227.369444444441</v>
      </c>
      <c r="C2963">
        <v>1</v>
      </c>
      <c r="D2963">
        <v>2</v>
      </c>
      <c r="F2963">
        <v>2.7E-2</v>
      </c>
      <c r="G2963" s="1" t="s">
        <v>144</v>
      </c>
      <c r="I2963" s="21" t="s">
        <v>87</v>
      </c>
      <c r="J2963">
        <v>6.9000000000000006E-2</v>
      </c>
      <c r="K2963" s="1" t="s">
        <v>144</v>
      </c>
      <c r="M2963" s="21" t="s">
        <v>87</v>
      </c>
      <c r="O2963" s="21" t="s">
        <v>87</v>
      </c>
      <c r="P2963">
        <v>0.1</v>
      </c>
      <c r="Q2963" s="1" t="s">
        <v>88</v>
      </c>
      <c r="R2963">
        <v>5.0000000000000001E-3</v>
      </c>
      <c r="S2963" s="1" t="s">
        <v>144</v>
      </c>
      <c r="T2963">
        <v>5.0000000000000001E-3</v>
      </c>
      <c r="U2963" s="1" t="s">
        <v>144</v>
      </c>
      <c r="V2963">
        <v>0.01</v>
      </c>
      <c r="W2963" s="1" t="s">
        <v>144</v>
      </c>
      <c r="X2963">
        <v>0.11</v>
      </c>
      <c r="Y2963" s="1" t="s">
        <v>144</v>
      </c>
      <c r="AA2963" s="1" t="s">
        <v>87</v>
      </c>
      <c r="AB2963">
        <v>0.59</v>
      </c>
      <c r="AC2963" s="1" t="s">
        <v>144</v>
      </c>
      <c r="AE2963" s="1" t="s">
        <v>87</v>
      </c>
      <c r="AF2963">
        <v>0.57999999999999996</v>
      </c>
      <c r="AG2963" s="1" t="s">
        <v>144</v>
      </c>
      <c r="AI2963" s="1" t="s">
        <v>87</v>
      </c>
      <c r="AJ2963">
        <v>0.48</v>
      </c>
      <c r="AK2963" s="1" t="s">
        <v>144</v>
      </c>
      <c r="AL2963">
        <v>27</v>
      </c>
      <c r="AM2963" s="1" t="s">
        <v>88</v>
      </c>
      <c r="AN2963">
        <v>22</v>
      </c>
      <c r="AO2963" s="1" t="s">
        <v>88</v>
      </c>
      <c r="AP2963">
        <v>5.3</v>
      </c>
      <c r="AQ2963" s="1" t="s">
        <v>144</v>
      </c>
      <c r="AS2963" s="1" t="s">
        <v>87</v>
      </c>
      <c r="AU2963" s="1" t="s">
        <v>87</v>
      </c>
      <c r="AV2963">
        <v>17</v>
      </c>
      <c r="AW2963" s="1" t="s">
        <v>144</v>
      </c>
      <c r="AX2963">
        <v>29.6</v>
      </c>
      <c r="AY2963" s="1" t="s">
        <v>144</v>
      </c>
      <c r="AZ2963">
        <v>31.81</v>
      </c>
      <c r="BA2963" s="1" t="s">
        <v>144</v>
      </c>
      <c r="BB2963">
        <v>4.53</v>
      </c>
      <c r="BC2963" s="1" t="s">
        <v>144</v>
      </c>
      <c r="BD2963">
        <v>7.49</v>
      </c>
      <c r="BE2963" s="1" t="s">
        <v>144</v>
      </c>
      <c r="BG2963" s="1" t="s">
        <v>87</v>
      </c>
      <c r="BI2963" s="1" t="s">
        <v>87</v>
      </c>
      <c r="BJ2963">
        <v>1</v>
      </c>
      <c r="BK2963" s="1" t="s">
        <v>144</v>
      </c>
      <c r="BM2963" s="1" t="s">
        <v>87</v>
      </c>
      <c r="BO2963" s="1" t="s">
        <v>87</v>
      </c>
      <c r="BQ2963" s="1" t="s">
        <v>87</v>
      </c>
      <c r="BR2963">
        <v>2</v>
      </c>
      <c r="BS2963" s="1" t="s">
        <v>93</v>
      </c>
      <c r="BU2963" s="1" t="s">
        <v>87</v>
      </c>
      <c r="BW2963" s="1" t="s">
        <v>87</v>
      </c>
      <c r="BY2963" s="1" t="s">
        <v>87</v>
      </c>
      <c r="CA2963" s="1" t="s">
        <v>87</v>
      </c>
      <c r="CC2963" s="1" t="s">
        <v>87</v>
      </c>
    </row>
    <row r="2964" spans="1:81" x14ac:dyDescent="0.25">
      <c r="A2964" t="s">
        <v>61</v>
      </c>
      <c r="B2964" s="6">
        <v>42227.377083333333</v>
      </c>
      <c r="C2964">
        <v>1</v>
      </c>
      <c r="D2964">
        <v>1</v>
      </c>
      <c r="F2964">
        <v>4.5999999999999999E-2</v>
      </c>
      <c r="G2964" s="1" t="s">
        <v>144</v>
      </c>
      <c r="I2964" s="21" t="s">
        <v>87</v>
      </c>
      <c r="J2964">
        <v>0.12</v>
      </c>
      <c r="K2964" s="1" t="s">
        <v>144</v>
      </c>
      <c r="M2964" s="21" t="s">
        <v>87</v>
      </c>
      <c r="O2964" s="21" t="s">
        <v>87</v>
      </c>
      <c r="P2964">
        <v>0.03</v>
      </c>
      <c r="Q2964" s="1" t="s">
        <v>88</v>
      </c>
      <c r="R2964">
        <v>2E-3</v>
      </c>
      <c r="S2964" s="1" t="s">
        <v>67</v>
      </c>
      <c r="T2964">
        <v>2E-3</v>
      </c>
      <c r="U2964" s="1" t="s">
        <v>144</v>
      </c>
      <c r="V2964">
        <v>4.0000000000000001E-3</v>
      </c>
      <c r="W2964" s="1" t="s">
        <v>67</v>
      </c>
      <c r="X2964">
        <v>3.4000000000000002E-2</v>
      </c>
      <c r="Y2964" s="1" t="s">
        <v>144</v>
      </c>
      <c r="AA2964" s="1" t="s">
        <v>87</v>
      </c>
      <c r="AC2964" s="1" t="s">
        <v>86</v>
      </c>
      <c r="AE2964" s="1" t="s">
        <v>87</v>
      </c>
      <c r="AF2964">
        <v>0.76</v>
      </c>
      <c r="AG2964" s="1" t="s">
        <v>144</v>
      </c>
      <c r="AI2964" s="1" t="s">
        <v>87</v>
      </c>
      <c r="AJ2964">
        <v>0.73</v>
      </c>
      <c r="AK2964" s="1" t="s">
        <v>144</v>
      </c>
      <c r="AL2964">
        <v>21</v>
      </c>
      <c r="AM2964" s="1" t="s">
        <v>88</v>
      </c>
      <c r="AN2964">
        <v>18</v>
      </c>
      <c r="AO2964" s="1" t="s">
        <v>88</v>
      </c>
      <c r="AP2964">
        <v>4.0999999999999996</v>
      </c>
      <c r="AQ2964" s="1" t="s">
        <v>144</v>
      </c>
      <c r="AS2964" s="1" t="s">
        <v>87</v>
      </c>
      <c r="AU2964" s="1" t="s">
        <v>87</v>
      </c>
      <c r="AV2964">
        <v>33</v>
      </c>
      <c r="AW2964" s="1" t="s">
        <v>144</v>
      </c>
      <c r="AX2964">
        <v>30.4</v>
      </c>
      <c r="AY2964" s="1" t="s">
        <v>144</v>
      </c>
      <c r="AZ2964">
        <v>29.23</v>
      </c>
      <c r="BA2964" s="1" t="s">
        <v>144</v>
      </c>
      <c r="BB2964">
        <v>3.49</v>
      </c>
      <c r="BC2964" s="1" t="s">
        <v>144</v>
      </c>
      <c r="BD2964">
        <v>7.11</v>
      </c>
      <c r="BE2964" s="1" t="s">
        <v>144</v>
      </c>
      <c r="BG2964" s="1" t="s">
        <v>87</v>
      </c>
      <c r="BI2964" s="1" t="s">
        <v>87</v>
      </c>
      <c r="BJ2964">
        <v>0.6</v>
      </c>
      <c r="BK2964" s="1" t="s">
        <v>144</v>
      </c>
      <c r="BM2964" s="1" t="s">
        <v>87</v>
      </c>
      <c r="BO2964" s="1" t="s">
        <v>87</v>
      </c>
      <c r="BQ2964" s="1" t="s">
        <v>87</v>
      </c>
      <c r="BR2964">
        <v>23</v>
      </c>
      <c r="BS2964" s="1" t="s">
        <v>93</v>
      </c>
      <c r="BU2964" s="1" t="s">
        <v>87</v>
      </c>
      <c r="BW2964" s="1" t="s">
        <v>87</v>
      </c>
      <c r="BY2964" s="1" t="s">
        <v>87</v>
      </c>
      <c r="CA2964" s="1" t="s">
        <v>87</v>
      </c>
      <c r="CC2964" s="1" t="s">
        <v>87</v>
      </c>
    </row>
    <row r="2965" spans="1:81" x14ac:dyDescent="0.25">
      <c r="A2965" t="s">
        <v>61</v>
      </c>
      <c r="B2965" s="6">
        <v>42227.379166666666</v>
      </c>
      <c r="C2965">
        <v>1</v>
      </c>
      <c r="D2965">
        <v>2</v>
      </c>
      <c r="F2965">
        <v>4.2000000000000003E-2</v>
      </c>
      <c r="G2965" s="1" t="s">
        <v>144</v>
      </c>
      <c r="I2965" s="21" t="s">
        <v>87</v>
      </c>
      <c r="J2965">
        <v>0.13</v>
      </c>
      <c r="K2965" s="1" t="s">
        <v>144</v>
      </c>
      <c r="M2965" s="21" t="s">
        <v>87</v>
      </c>
      <c r="O2965" s="21" t="s">
        <v>87</v>
      </c>
      <c r="P2965">
        <v>7.0000000000000001E-3</v>
      </c>
      <c r="Q2965" s="1" t="s">
        <v>88</v>
      </c>
      <c r="R2965">
        <v>2E-3</v>
      </c>
      <c r="S2965" s="1" t="s">
        <v>67</v>
      </c>
      <c r="T2965">
        <v>2E-3</v>
      </c>
      <c r="U2965" s="1" t="s">
        <v>144</v>
      </c>
      <c r="V2965">
        <v>4.0000000000000001E-3</v>
      </c>
      <c r="W2965" s="1" t="s">
        <v>67</v>
      </c>
      <c r="X2965">
        <v>1.0999999999999999E-2</v>
      </c>
      <c r="Y2965" s="1" t="s">
        <v>144</v>
      </c>
      <c r="AA2965" s="1" t="s">
        <v>87</v>
      </c>
      <c r="AC2965" s="1" t="s">
        <v>86</v>
      </c>
      <c r="AE2965" s="1" t="s">
        <v>87</v>
      </c>
      <c r="AF2965">
        <v>0.68</v>
      </c>
      <c r="AG2965" s="1" t="s">
        <v>144</v>
      </c>
      <c r="AI2965" s="1" t="s">
        <v>87</v>
      </c>
      <c r="AJ2965">
        <v>0.67300000000000004</v>
      </c>
      <c r="AK2965" s="1" t="s">
        <v>144</v>
      </c>
      <c r="AL2965">
        <v>12</v>
      </c>
      <c r="AM2965" s="1" t="s">
        <v>88</v>
      </c>
      <c r="AN2965">
        <v>9.6999999999999993</v>
      </c>
      <c r="AO2965" s="1" t="s">
        <v>88</v>
      </c>
      <c r="AP2965">
        <v>3.6</v>
      </c>
      <c r="AQ2965" s="1" t="s">
        <v>144</v>
      </c>
      <c r="AS2965" s="1" t="s">
        <v>87</v>
      </c>
      <c r="AU2965" s="1" t="s">
        <v>87</v>
      </c>
      <c r="AV2965">
        <v>45</v>
      </c>
      <c r="AW2965" s="1" t="s">
        <v>144</v>
      </c>
      <c r="AX2965">
        <v>30.4</v>
      </c>
      <c r="AY2965" s="1" t="s">
        <v>144</v>
      </c>
      <c r="AZ2965">
        <v>29.11</v>
      </c>
      <c r="BA2965" s="1" t="s">
        <v>144</v>
      </c>
      <c r="BB2965">
        <v>3.79</v>
      </c>
      <c r="BC2965" s="1" t="s">
        <v>144</v>
      </c>
      <c r="BD2965">
        <v>7.31</v>
      </c>
      <c r="BE2965" s="1" t="s">
        <v>144</v>
      </c>
      <c r="BG2965" s="1" t="s">
        <v>87</v>
      </c>
      <c r="BI2965" s="1" t="s">
        <v>87</v>
      </c>
      <c r="BJ2965">
        <v>0.6</v>
      </c>
      <c r="BK2965" s="1" t="s">
        <v>144</v>
      </c>
      <c r="BM2965" s="1" t="s">
        <v>87</v>
      </c>
      <c r="BO2965" s="1" t="s">
        <v>87</v>
      </c>
      <c r="BQ2965" s="1" t="s">
        <v>87</v>
      </c>
      <c r="BR2965">
        <v>20</v>
      </c>
      <c r="BS2965" s="1" t="s">
        <v>93</v>
      </c>
      <c r="BU2965" s="1" t="s">
        <v>87</v>
      </c>
      <c r="BW2965" s="1" t="s">
        <v>87</v>
      </c>
      <c r="BY2965" s="1" t="s">
        <v>87</v>
      </c>
      <c r="CA2965" s="1" t="s">
        <v>87</v>
      </c>
      <c r="CC2965" s="1" t="s">
        <v>87</v>
      </c>
    </row>
    <row r="2966" spans="1:81" x14ac:dyDescent="0.25">
      <c r="A2966" t="s">
        <v>61</v>
      </c>
      <c r="B2966" s="6">
        <v>42227.395833333336</v>
      </c>
      <c r="C2966">
        <v>2</v>
      </c>
      <c r="D2966">
        <v>1</v>
      </c>
      <c r="F2966">
        <v>3.6999999999999998E-2</v>
      </c>
      <c r="G2966" s="1" t="s">
        <v>144</v>
      </c>
      <c r="I2966" s="21" t="s">
        <v>87</v>
      </c>
      <c r="J2966">
        <v>0.26</v>
      </c>
      <c r="K2966" s="1" t="s">
        <v>144</v>
      </c>
      <c r="M2966" s="21" t="s">
        <v>87</v>
      </c>
      <c r="O2966" s="21" t="s">
        <v>87</v>
      </c>
      <c r="P2966">
        <v>3.0000000000000001E-3</v>
      </c>
      <c r="Q2966" s="1" t="s">
        <v>144</v>
      </c>
      <c r="R2966">
        <v>2E-3</v>
      </c>
      <c r="S2966" s="1" t="s">
        <v>67</v>
      </c>
      <c r="T2966">
        <v>2E-3</v>
      </c>
      <c r="U2966" s="1" t="s">
        <v>144</v>
      </c>
      <c r="V2966">
        <v>4.0000000000000001E-3</v>
      </c>
      <c r="W2966" s="1" t="s">
        <v>67</v>
      </c>
      <c r="X2966">
        <v>7.0000000000000001E-3</v>
      </c>
      <c r="Y2966" s="1" t="s">
        <v>144</v>
      </c>
      <c r="AA2966" s="1" t="s">
        <v>87</v>
      </c>
      <c r="AC2966" s="1" t="s">
        <v>86</v>
      </c>
      <c r="AE2966" s="1" t="s">
        <v>87</v>
      </c>
      <c r="AF2966">
        <v>1.4</v>
      </c>
      <c r="AG2966" s="1" t="s">
        <v>144</v>
      </c>
      <c r="AI2966" s="1" t="s">
        <v>87</v>
      </c>
      <c r="AJ2966">
        <v>1.397</v>
      </c>
      <c r="AK2966" s="1" t="s">
        <v>144</v>
      </c>
      <c r="AL2966">
        <v>58</v>
      </c>
      <c r="AM2966" s="1" t="s">
        <v>102</v>
      </c>
      <c r="AN2966">
        <v>44</v>
      </c>
      <c r="AO2966" s="1" t="s">
        <v>102</v>
      </c>
      <c r="AP2966">
        <v>21</v>
      </c>
      <c r="AQ2966" s="1" t="s">
        <v>102</v>
      </c>
      <c r="AS2966" s="1" t="s">
        <v>87</v>
      </c>
      <c r="AU2966" s="1" t="s">
        <v>87</v>
      </c>
      <c r="AV2966">
        <v>110</v>
      </c>
      <c r="AW2966" s="1" t="s">
        <v>144</v>
      </c>
      <c r="AX2966">
        <v>30.32</v>
      </c>
      <c r="AY2966" s="1" t="s">
        <v>144</v>
      </c>
      <c r="AZ2966">
        <v>28.74</v>
      </c>
      <c r="BA2966" s="1" t="s">
        <v>144</v>
      </c>
      <c r="BB2966">
        <v>3.21</v>
      </c>
      <c r="BC2966" s="1" t="s">
        <v>144</v>
      </c>
      <c r="BD2966">
        <v>7.26</v>
      </c>
      <c r="BE2966" s="1" t="s">
        <v>144</v>
      </c>
      <c r="BG2966" s="1" t="s">
        <v>87</v>
      </c>
      <c r="BI2966" s="1" t="s">
        <v>87</v>
      </c>
      <c r="BK2966" s="1" t="s">
        <v>87</v>
      </c>
      <c r="BM2966" s="1" t="s">
        <v>87</v>
      </c>
      <c r="BO2966" s="1" t="s">
        <v>87</v>
      </c>
      <c r="BQ2966" s="1" t="s">
        <v>87</v>
      </c>
      <c r="BR2966">
        <v>33</v>
      </c>
      <c r="BS2966" s="1" t="s">
        <v>93</v>
      </c>
      <c r="BU2966" s="1" t="s">
        <v>87</v>
      </c>
      <c r="BW2966" s="1" t="s">
        <v>87</v>
      </c>
      <c r="BY2966" s="1" t="s">
        <v>87</v>
      </c>
      <c r="CA2966" s="1" t="s">
        <v>87</v>
      </c>
      <c r="CC2966" s="1" t="s">
        <v>87</v>
      </c>
    </row>
    <row r="2967" spans="1:81" x14ac:dyDescent="0.25">
      <c r="A2967" t="s">
        <v>63</v>
      </c>
      <c r="B2967" s="6">
        <v>42227.415972222225</v>
      </c>
      <c r="C2967">
        <v>1</v>
      </c>
      <c r="D2967">
        <v>1</v>
      </c>
      <c r="F2967">
        <v>1.7000000000000001E-2</v>
      </c>
      <c r="G2967" s="1" t="s">
        <v>144</v>
      </c>
      <c r="I2967" s="21" t="s">
        <v>87</v>
      </c>
      <c r="J2967">
        <v>6.3E-2</v>
      </c>
      <c r="K2967" s="1" t="s">
        <v>144</v>
      </c>
      <c r="M2967" s="21" t="s">
        <v>87</v>
      </c>
      <c r="O2967" s="21" t="s">
        <v>87</v>
      </c>
      <c r="P2967">
        <v>2.8000000000000001E-2</v>
      </c>
      <c r="Q2967" s="1" t="s">
        <v>144</v>
      </c>
      <c r="R2967">
        <v>2E-3</v>
      </c>
      <c r="S2967" s="1" t="s">
        <v>67</v>
      </c>
      <c r="T2967">
        <v>2E-3</v>
      </c>
      <c r="U2967" s="1" t="s">
        <v>144</v>
      </c>
      <c r="V2967">
        <v>4.0000000000000001E-3</v>
      </c>
      <c r="W2967" s="1" t="s">
        <v>144</v>
      </c>
      <c r="X2967">
        <v>3.2000000000000001E-2</v>
      </c>
      <c r="Y2967" s="1" t="s">
        <v>144</v>
      </c>
      <c r="AA2967" s="1" t="s">
        <v>87</v>
      </c>
      <c r="AB2967">
        <v>0.45400000000000001</v>
      </c>
      <c r="AC2967" s="1" t="s">
        <v>144</v>
      </c>
      <c r="AE2967" s="1" t="s">
        <v>87</v>
      </c>
      <c r="AF2967">
        <v>0.45</v>
      </c>
      <c r="AG2967" s="1" t="s">
        <v>144</v>
      </c>
      <c r="AI2967" s="1" t="s">
        <v>87</v>
      </c>
      <c r="AJ2967">
        <v>0.42199999999999999</v>
      </c>
      <c r="AK2967" s="1" t="s">
        <v>144</v>
      </c>
      <c r="AL2967">
        <v>10</v>
      </c>
      <c r="AM2967" s="1" t="s">
        <v>144</v>
      </c>
      <c r="AN2967">
        <v>8.9</v>
      </c>
      <c r="AO2967" s="1" t="s">
        <v>144</v>
      </c>
      <c r="AP2967">
        <v>2</v>
      </c>
      <c r="AQ2967" s="1" t="s">
        <v>144</v>
      </c>
      <c r="AS2967" s="1" t="s">
        <v>87</v>
      </c>
      <c r="AU2967" s="1" t="s">
        <v>87</v>
      </c>
      <c r="AV2967">
        <v>23</v>
      </c>
      <c r="AW2967" s="1" t="s">
        <v>144</v>
      </c>
      <c r="AX2967">
        <v>28.3</v>
      </c>
      <c r="AY2967" s="1" t="s">
        <v>144</v>
      </c>
      <c r="AZ2967">
        <v>35.700000000000003</v>
      </c>
      <c r="BA2967" s="1" t="s">
        <v>144</v>
      </c>
      <c r="BB2967">
        <v>6.41</v>
      </c>
      <c r="BC2967" s="1" t="s">
        <v>144</v>
      </c>
      <c r="BD2967">
        <v>7.94</v>
      </c>
      <c r="BE2967" s="1" t="s">
        <v>144</v>
      </c>
      <c r="BG2967" s="1" t="s">
        <v>87</v>
      </c>
      <c r="BI2967" s="1" t="s">
        <v>87</v>
      </c>
      <c r="BJ2967">
        <v>0.7</v>
      </c>
      <c r="BK2967" s="1" t="s">
        <v>144</v>
      </c>
      <c r="BM2967" s="1" t="s">
        <v>87</v>
      </c>
      <c r="BO2967" s="1" t="s">
        <v>87</v>
      </c>
      <c r="BQ2967" s="1" t="s">
        <v>87</v>
      </c>
      <c r="BR2967">
        <v>15</v>
      </c>
      <c r="BS2967" s="1" t="s">
        <v>93</v>
      </c>
      <c r="BU2967" s="1" t="s">
        <v>87</v>
      </c>
      <c r="BW2967" s="1" t="s">
        <v>87</v>
      </c>
      <c r="BY2967" s="1" t="s">
        <v>87</v>
      </c>
      <c r="CA2967" s="1" t="s">
        <v>87</v>
      </c>
      <c r="CC2967" s="1" t="s">
        <v>87</v>
      </c>
    </row>
    <row r="2968" spans="1:81" x14ac:dyDescent="0.25">
      <c r="A2968" t="s">
        <v>63</v>
      </c>
      <c r="B2968" s="6">
        <v>42227.419444444444</v>
      </c>
      <c r="C2968">
        <v>1</v>
      </c>
      <c r="D2968">
        <v>2</v>
      </c>
      <c r="F2968">
        <v>1.4E-2</v>
      </c>
      <c r="G2968" s="1" t="s">
        <v>144</v>
      </c>
      <c r="I2968" s="21" t="s">
        <v>87</v>
      </c>
      <c r="J2968">
        <v>5.8999999999999997E-2</v>
      </c>
      <c r="K2968" s="1" t="s">
        <v>144</v>
      </c>
      <c r="M2968" s="21" t="s">
        <v>87</v>
      </c>
      <c r="O2968" s="21" t="s">
        <v>87</v>
      </c>
      <c r="P2968">
        <v>2.3E-2</v>
      </c>
      <c r="Q2968" s="1" t="s">
        <v>144</v>
      </c>
      <c r="R2968">
        <v>2E-3</v>
      </c>
      <c r="S2968" s="1" t="s">
        <v>67</v>
      </c>
      <c r="T2968">
        <v>2E-3</v>
      </c>
      <c r="U2968" s="1" t="s">
        <v>144</v>
      </c>
      <c r="V2968">
        <v>4.0000000000000001E-3</v>
      </c>
      <c r="W2968" s="1" t="s">
        <v>67</v>
      </c>
      <c r="X2968">
        <v>2.7E-2</v>
      </c>
      <c r="Y2968" s="1" t="s">
        <v>144</v>
      </c>
      <c r="AA2968" s="1" t="s">
        <v>87</v>
      </c>
      <c r="AC2968" s="1" t="s">
        <v>86</v>
      </c>
      <c r="AE2968" s="1" t="s">
        <v>87</v>
      </c>
      <c r="AF2968">
        <v>0.34</v>
      </c>
      <c r="AG2968" s="1" t="s">
        <v>144</v>
      </c>
      <c r="AI2968" s="1" t="s">
        <v>87</v>
      </c>
      <c r="AJ2968">
        <v>0.317</v>
      </c>
      <c r="AK2968" s="1" t="s">
        <v>144</v>
      </c>
      <c r="AL2968">
        <v>9.8000000000000007</v>
      </c>
      <c r="AM2968" s="1" t="s">
        <v>144</v>
      </c>
      <c r="AN2968">
        <v>8.1999999999999993</v>
      </c>
      <c r="AO2968" s="1" t="s">
        <v>144</v>
      </c>
      <c r="AP2968">
        <v>2.1</v>
      </c>
      <c r="AQ2968" s="1" t="s">
        <v>144</v>
      </c>
      <c r="AS2968" s="1" t="s">
        <v>87</v>
      </c>
      <c r="AU2968" s="1" t="s">
        <v>87</v>
      </c>
      <c r="AV2968">
        <v>24</v>
      </c>
      <c r="AW2968" s="1" t="s">
        <v>102</v>
      </c>
      <c r="AX2968">
        <v>28.3</v>
      </c>
      <c r="AY2968" s="1" t="s">
        <v>144</v>
      </c>
      <c r="AZ2968">
        <v>35.700000000000003</v>
      </c>
      <c r="BA2968" s="1" t="s">
        <v>144</v>
      </c>
      <c r="BB2968">
        <v>6.41</v>
      </c>
      <c r="BC2968" s="1" t="s">
        <v>144</v>
      </c>
      <c r="BD2968">
        <v>7.94</v>
      </c>
      <c r="BE2968" s="1" t="s">
        <v>144</v>
      </c>
      <c r="BG2968" s="1" t="s">
        <v>87</v>
      </c>
      <c r="BI2968" s="1" t="s">
        <v>87</v>
      </c>
      <c r="BJ2968">
        <v>0.7</v>
      </c>
      <c r="BK2968" s="1" t="s">
        <v>144</v>
      </c>
      <c r="BM2968" s="1" t="s">
        <v>87</v>
      </c>
      <c r="BO2968" s="1" t="s">
        <v>87</v>
      </c>
      <c r="BQ2968" s="1" t="s">
        <v>87</v>
      </c>
      <c r="BR2968">
        <v>8</v>
      </c>
      <c r="BS2968" s="1" t="s">
        <v>93</v>
      </c>
      <c r="BU2968" s="1" t="s">
        <v>87</v>
      </c>
      <c r="BW2968" s="1" t="s">
        <v>87</v>
      </c>
      <c r="BY2968" s="1" t="s">
        <v>87</v>
      </c>
      <c r="CA2968" s="1" t="s">
        <v>87</v>
      </c>
      <c r="CC2968" s="1" t="s">
        <v>87</v>
      </c>
    </row>
    <row r="2969" spans="1:81" x14ac:dyDescent="0.25">
      <c r="A2969" t="s">
        <v>65</v>
      </c>
      <c r="B2969" s="6">
        <v>42227.454861111109</v>
      </c>
      <c r="C2969">
        <v>1</v>
      </c>
      <c r="D2969">
        <v>1</v>
      </c>
      <c r="F2969">
        <v>1.2E-2</v>
      </c>
      <c r="G2969" s="1" t="s">
        <v>144</v>
      </c>
      <c r="I2969" s="21" t="s">
        <v>87</v>
      </c>
      <c r="J2969">
        <v>4.8000000000000001E-2</v>
      </c>
      <c r="K2969" s="1" t="s">
        <v>144</v>
      </c>
      <c r="M2969" s="21" t="s">
        <v>87</v>
      </c>
      <c r="O2969" s="21" t="s">
        <v>87</v>
      </c>
      <c r="P2969">
        <v>2.1000000000000001E-2</v>
      </c>
      <c r="Q2969" s="1" t="s">
        <v>144</v>
      </c>
      <c r="R2969">
        <v>2E-3</v>
      </c>
      <c r="S2969" s="1" t="s">
        <v>67</v>
      </c>
      <c r="T2969">
        <v>2E-3</v>
      </c>
      <c r="U2969" s="1" t="s">
        <v>144</v>
      </c>
      <c r="V2969">
        <v>4.0000000000000001E-3</v>
      </c>
      <c r="W2969" s="1" t="s">
        <v>67</v>
      </c>
      <c r="X2969">
        <v>2.5000000000000001E-2</v>
      </c>
      <c r="Y2969" s="1" t="s">
        <v>144</v>
      </c>
      <c r="AA2969" s="1" t="s">
        <v>87</v>
      </c>
      <c r="AC2969" s="1" t="s">
        <v>86</v>
      </c>
      <c r="AE2969" s="1" t="s">
        <v>87</v>
      </c>
      <c r="AF2969">
        <v>0.36</v>
      </c>
      <c r="AG2969" s="1" t="s">
        <v>144</v>
      </c>
      <c r="AI2969" s="1" t="s">
        <v>87</v>
      </c>
      <c r="AJ2969">
        <v>0.33900000000000002</v>
      </c>
      <c r="AK2969" s="1" t="s">
        <v>144</v>
      </c>
      <c r="AL2969">
        <v>8.5</v>
      </c>
      <c r="AM2969" s="1" t="s">
        <v>144</v>
      </c>
      <c r="AN2969">
        <v>7.5</v>
      </c>
      <c r="AO2969" s="1" t="s">
        <v>144</v>
      </c>
      <c r="AP2969">
        <v>1.1000000000000001</v>
      </c>
      <c r="AQ2969" s="1" t="s">
        <v>144</v>
      </c>
      <c r="AS2969" s="1" t="s">
        <v>87</v>
      </c>
      <c r="AU2969" s="1" t="s">
        <v>87</v>
      </c>
      <c r="AV2969">
        <v>10</v>
      </c>
      <c r="AW2969" s="1" t="s">
        <v>144</v>
      </c>
      <c r="AX2969">
        <v>29.1</v>
      </c>
      <c r="AY2969" s="1" t="s">
        <v>144</v>
      </c>
      <c r="AZ2969">
        <v>35.979999999999997</v>
      </c>
      <c r="BA2969" s="1" t="s">
        <v>144</v>
      </c>
      <c r="BB2969">
        <v>5.95</v>
      </c>
      <c r="BC2969" s="1" t="s">
        <v>144</v>
      </c>
      <c r="BD2969">
        <v>7.89</v>
      </c>
      <c r="BE2969" s="1" t="s">
        <v>144</v>
      </c>
      <c r="BG2969" s="1" t="s">
        <v>87</v>
      </c>
      <c r="BI2969" s="1" t="s">
        <v>87</v>
      </c>
      <c r="BJ2969">
        <v>1</v>
      </c>
      <c r="BK2969" s="1" t="s">
        <v>144</v>
      </c>
      <c r="BM2969" s="1" t="s">
        <v>87</v>
      </c>
      <c r="BO2969" s="1" t="s">
        <v>87</v>
      </c>
      <c r="BQ2969" s="1" t="s">
        <v>87</v>
      </c>
      <c r="BR2969">
        <v>2</v>
      </c>
      <c r="BS2969" s="1" t="s">
        <v>93</v>
      </c>
      <c r="BU2969" s="1" t="s">
        <v>87</v>
      </c>
      <c r="BW2969" s="1" t="s">
        <v>87</v>
      </c>
      <c r="BY2969" s="1" t="s">
        <v>87</v>
      </c>
      <c r="CA2969" s="1" t="s">
        <v>87</v>
      </c>
      <c r="CC2969" s="1" t="s">
        <v>87</v>
      </c>
    </row>
    <row r="2970" spans="1:81" x14ac:dyDescent="0.25">
      <c r="A2970" t="s">
        <v>65</v>
      </c>
      <c r="B2970" s="6">
        <v>42227.457638888889</v>
      </c>
      <c r="C2970">
        <v>1</v>
      </c>
      <c r="D2970">
        <v>2</v>
      </c>
      <c r="F2970">
        <v>1.2999999999999999E-2</v>
      </c>
      <c r="G2970" s="1" t="s">
        <v>144</v>
      </c>
      <c r="I2970" s="21" t="s">
        <v>87</v>
      </c>
      <c r="J2970">
        <v>4.7E-2</v>
      </c>
      <c r="K2970" s="1" t="s">
        <v>144</v>
      </c>
      <c r="M2970" s="21" t="s">
        <v>87</v>
      </c>
      <c r="O2970" s="21" t="s">
        <v>87</v>
      </c>
      <c r="P2970">
        <v>2.4E-2</v>
      </c>
      <c r="Q2970" s="1" t="s">
        <v>144</v>
      </c>
      <c r="R2970">
        <v>2E-3</v>
      </c>
      <c r="S2970" s="1" t="s">
        <v>67</v>
      </c>
      <c r="T2970">
        <v>2E-3</v>
      </c>
      <c r="U2970" s="1" t="s">
        <v>144</v>
      </c>
      <c r="V2970">
        <v>4.0000000000000001E-3</v>
      </c>
      <c r="W2970" s="1" t="s">
        <v>67</v>
      </c>
      <c r="X2970">
        <v>2.8000000000000001E-2</v>
      </c>
      <c r="Y2970" s="1" t="s">
        <v>144</v>
      </c>
      <c r="AA2970" s="1" t="s">
        <v>87</v>
      </c>
      <c r="AC2970" s="1" t="s">
        <v>86</v>
      </c>
      <c r="AE2970" s="1" t="s">
        <v>87</v>
      </c>
      <c r="AF2970">
        <v>0.37</v>
      </c>
      <c r="AG2970" s="1" t="s">
        <v>144</v>
      </c>
      <c r="AI2970" s="1" t="s">
        <v>87</v>
      </c>
      <c r="AJ2970">
        <v>0.34599999999999997</v>
      </c>
      <c r="AK2970" s="1" t="s">
        <v>144</v>
      </c>
      <c r="AL2970">
        <v>10</v>
      </c>
      <c r="AM2970" s="1" t="s">
        <v>144</v>
      </c>
      <c r="AN2970">
        <v>8.8000000000000007</v>
      </c>
      <c r="AO2970" s="1" t="s">
        <v>144</v>
      </c>
      <c r="AP2970">
        <v>1.3</v>
      </c>
      <c r="AQ2970" s="1" t="s">
        <v>144</v>
      </c>
      <c r="AS2970" s="1" t="s">
        <v>87</v>
      </c>
      <c r="AU2970" s="1" t="s">
        <v>87</v>
      </c>
      <c r="AV2970">
        <v>11</v>
      </c>
      <c r="AW2970" s="1" t="s">
        <v>144</v>
      </c>
      <c r="AX2970">
        <v>29.1</v>
      </c>
      <c r="AY2970" s="1" t="s">
        <v>144</v>
      </c>
      <c r="AZ2970">
        <v>35.979999999999997</v>
      </c>
      <c r="BA2970" s="1" t="s">
        <v>144</v>
      </c>
      <c r="BB2970">
        <v>5.95</v>
      </c>
      <c r="BC2970" s="1" t="s">
        <v>144</v>
      </c>
      <c r="BD2970">
        <v>7.89</v>
      </c>
      <c r="BE2970" s="1" t="s">
        <v>144</v>
      </c>
      <c r="BG2970" s="1" t="s">
        <v>87</v>
      </c>
      <c r="BI2970" s="1" t="s">
        <v>87</v>
      </c>
      <c r="BJ2970">
        <v>1</v>
      </c>
      <c r="BK2970" s="1" t="s">
        <v>144</v>
      </c>
      <c r="BM2970" s="1" t="s">
        <v>87</v>
      </c>
      <c r="BO2970" s="1" t="s">
        <v>87</v>
      </c>
      <c r="BQ2970" s="1" t="s">
        <v>87</v>
      </c>
      <c r="BR2970">
        <v>3</v>
      </c>
      <c r="BS2970" s="1" t="s">
        <v>93</v>
      </c>
      <c r="BU2970" s="1" t="s">
        <v>87</v>
      </c>
      <c r="BW2970" s="1" t="s">
        <v>87</v>
      </c>
      <c r="BY2970" s="1" t="s">
        <v>87</v>
      </c>
      <c r="CA2970" s="1" t="s">
        <v>87</v>
      </c>
      <c r="CC2970" s="1" t="s">
        <v>87</v>
      </c>
    </row>
    <row r="2971" spans="1:81" x14ac:dyDescent="0.25">
      <c r="A2971" t="s">
        <v>61</v>
      </c>
      <c r="B2971" s="6">
        <v>42254.354166666664</v>
      </c>
      <c r="C2971">
        <v>2</v>
      </c>
      <c r="D2971">
        <v>1</v>
      </c>
      <c r="F2971">
        <v>4.8000000000000001E-2</v>
      </c>
      <c r="G2971" s="1" t="s">
        <v>93</v>
      </c>
      <c r="I2971" s="21" t="s">
        <v>87</v>
      </c>
      <c r="J2971">
        <v>0.16</v>
      </c>
      <c r="K2971" s="1" t="s">
        <v>144</v>
      </c>
      <c r="M2971" s="21" t="s">
        <v>87</v>
      </c>
      <c r="O2971" s="21" t="s">
        <v>87</v>
      </c>
      <c r="P2971">
        <v>0.2</v>
      </c>
      <c r="Q2971" s="1" t="s">
        <v>144</v>
      </c>
      <c r="R2971">
        <v>8.9999999999999993E-3</v>
      </c>
      <c r="S2971" s="1" t="s">
        <v>93</v>
      </c>
      <c r="T2971">
        <v>1E-3</v>
      </c>
      <c r="U2971" s="1" t="s">
        <v>144</v>
      </c>
      <c r="V2971">
        <v>0.01</v>
      </c>
      <c r="W2971" s="1" t="s">
        <v>144</v>
      </c>
      <c r="X2971">
        <v>0.21</v>
      </c>
      <c r="Y2971" s="1" t="s">
        <v>144</v>
      </c>
      <c r="AA2971" s="1" t="s">
        <v>87</v>
      </c>
      <c r="AB2971">
        <v>1.71</v>
      </c>
      <c r="AC2971" s="1" t="s">
        <v>144</v>
      </c>
      <c r="AE2971" s="1" t="s">
        <v>87</v>
      </c>
      <c r="AF2971">
        <v>1.7</v>
      </c>
      <c r="AG2971" s="1" t="s">
        <v>144</v>
      </c>
      <c r="AI2971" s="1" t="s">
        <v>87</v>
      </c>
      <c r="AJ2971">
        <v>1.5</v>
      </c>
      <c r="AK2971" s="1" t="s">
        <v>144</v>
      </c>
      <c r="AL2971">
        <v>7.1</v>
      </c>
      <c r="AM2971" s="1" t="s">
        <v>93</v>
      </c>
      <c r="AN2971">
        <v>4.5</v>
      </c>
      <c r="AO2971" s="1" t="s">
        <v>93</v>
      </c>
      <c r="AP2971">
        <v>3.9</v>
      </c>
      <c r="AQ2971" s="1" t="s">
        <v>93</v>
      </c>
      <c r="AS2971" s="1" t="s">
        <v>87</v>
      </c>
      <c r="AU2971" s="1" t="s">
        <v>87</v>
      </c>
      <c r="AV2971">
        <v>71</v>
      </c>
      <c r="AW2971" s="1" t="s">
        <v>144</v>
      </c>
      <c r="AY2971" s="1" t="s">
        <v>91</v>
      </c>
      <c r="AZ2971">
        <v>19</v>
      </c>
      <c r="BA2971" s="1" t="s">
        <v>91</v>
      </c>
      <c r="BC2971" s="1" t="s">
        <v>91</v>
      </c>
      <c r="BE2971" s="1" t="s">
        <v>91</v>
      </c>
      <c r="BG2971" s="1" t="s">
        <v>87</v>
      </c>
      <c r="BI2971" s="1" t="s">
        <v>87</v>
      </c>
      <c r="BK2971" s="1" t="s">
        <v>87</v>
      </c>
      <c r="BM2971" s="1" t="s">
        <v>87</v>
      </c>
      <c r="BO2971" s="1" t="s">
        <v>87</v>
      </c>
      <c r="BQ2971" s="1" t="s">
        <v>87</v>
      </c>
      <c r="BS2971" s="1" t="s">
        <v>124</v>
      </c>
      <c r="BU2971" s="1" t="s">
        <v>87</v>
      </c>
      <c r="BW2971" s="1" t="s">
        <v>87</v>
      </c>
      <c r="BY2971" s="1" t="s">
        <v>87</v>
      </c>
      <c r="CA2971" s="1" t="s">
        <v>87</v>
      </c>
      <c r="CC2971" s="1" t="s">
        <v>87</v>
      </c>
    </row>
    <row r="2972" spans="1:81" x14ac:dyDescent="0.25">
      <c r="A2972" t="s">
        <v>61</v>
      </c>
      <c r="B2972" s="6">
        <v>42254.458333333336</v>
      </c>
      <c r="C2972">
        <v>2</v>
      </c>
      <c r="D2972">
        <v>1</v>
      </c>
      <c r="F2972">
        <v>4.1000000000000002E-2</v>
      </c>
      <c r="G2972" s="1" t="s">
        <v>93</v>
      </c>
      <c r="I2972" s="21" t="s">
        <v>87</v>
      </c>
      <c r="J2972">
        <v>0.17</v>
      </c>
      <c r="K2972" s="1" t="s">
        <v>144</v>
      </c>
      <c r="M2972" s="21" t="s">
        <v>87</v>
      </c>
      <c r="O2972" s="21" t="s">
        <v>87</v>
      </c>
      <c r="P2972">
        <v>5.8999999999999997E-2</v>
      </c>
      <c r="Q2972" s="1" t="s">
        <v>144</v>
      </c>
      <c r="R2972">
        <v>2.1000000000000001E-2</v>
      </c>
      <c r="S2972" s="1" t="s">
        <v>94</v>
      </c>
      <c r="T2972">
        <v>-1.7000000000000001E-2</v>
      </c>
      <c r="U2972" s="1" t="s">
        <v>95</v>
      </c>
      <c r="V2972">
        <v>4.0000000000000001E-3</v>
      </c>
      <c r="W2972" s="1" t="s">
        <v>94</v>
      </c>
      <c r="X2972">
        <v>6.3E-2</v>
      </c>
      <c r="Y2972" s="1" t="s">
        <v>144</v>
      </c>
      <c r="AA2972" s="1" t="s">
        <v>87</v>
      </c>
      <c r="AB2972">
        <v>1.9039999999999999</v>
      </c>
      <c r="AC2972" s="1" t="s">
        <v>144</v>
      </c>
      <c r="AE2972" s="1" t="s">
        <v>87</v>
      </c>
      <c r="AF2972">
        <v>1.9</v>
      </c>
      <c r="AG2972" s="1" t="s">
        <v>144</v>
      </c>
      <c r="AI2972" s="1" t="s">
        <v>87</v>
      </c>
      <c r="AJ2972">
        <v>1.841</v>
      </c>
      <c r="AK2972" s="1" t="s">
        <v>144</v>
      </c>
      <c r="AL2972">
        <v>19</v>
      </c>
      <c r="AM2972" s="1" t="s">
        <v>144</v>
      </c>
      <c r="AN2972">
        <v>6.8</v>
      </c>
      <c r="AO2972" s="1" t="s">
        <v>144</v>
      </c>
      <c r="AP2972">
        <v>20</v>
      </c>
      <c r="AQ2972" s="1" t="s">
        <v>144</v>
      </c>
      <c r="AS2972" s="1" t="s">
        <v>87</v>
      </c>
      <c r="AU2972" s="1" t="s">
        <v>87</v>
      </c>
      <c r="AV2972">
        <v>82</v>
      </c>
      <c r="AW2972" s="1" t="s">
        <v>144</v>
      </c>
      <c r="AY2972" s="1" t="s">
        <v>91</v>
      </c>
      <c r="AZ2972">
        <v>4</v>
      </c>
      <c r="BA2972" s="1" t="s">
        <v>91</v>
      </c>
      <c r="BC2972" s="1" t="s">
        <v>91</v>
      </c>
      <c r="BE2972" s="1" t="s">
        <v>91</v>
      </c>
      <c r="BG2972" s="1" t="s">
        <v>87</v>
      </c>
      <c r="BI2972" s="1" t="s">
        <v>87</v>
      </c>
      <c r="BK2972" s="1" t="s">
        <v>87</v>
      </c>
      <c r="BM2972" s="1" t="s">
        <v>87</v>
      </c>
      <c r="BO2972" s="1" t="s">
        <v>87</v>
      </c>
      <c r="BQ2972" s="1" t="s">
        <v>87</v>
      </c>
      <c r="BR2972">
        <v>260</v>
      </c>
      <c r="BS2972" s="1" t="s">
        <v>93</v>
      </c>
      <c r="BU2972" s="1" t="s">
        <v>87</v>
      </c>
      <c r="BW2972" s="1" t="s">
        <v>87</v>
      </c>
      <c r="BY2972" s="1" t="s">
        <v>87</v>
      </c>
      <c r="CA2972" s="1" t="s">
        <v>87</v>
      </c>
      <c r="CC2972" s="1" t="s">
        <v>87</v>
      </c>
    </row>
    <row r="2973" spans="1:81" x14ac:dyDescent="0.25">
      <c r="A2973" t="s">
        <v>61</v>
      </c>
      <c r="B2973" s="6">
        <v>42254.5625</v>
      </c>
      <c r="C2973">
        <v>2</v>
      </c>
      <c r="D2973">
        <v>1</v>
      </c>
      <c r="F2973">
        <v>4.3999999999999997E-2</v>
      </c>
      <c r="G2973" s="1" t="s">
        <v>144</v>
      </c>
      <c r="I2973" s="21" t="s">
        <v>87</v>
      </c>
      <c r="J2973">
        <v>0.11</v>
      </c>
      <c r="K2973" s="1" t="s">
        <v>144</v>
      </c>
      <c r="M2973" s="21" t="s">
        <v>87</v>
      </c>
      <c r="O2973" s="21" t="s">
        <v>87</v>
      </c>
      <c r="P2973">
        <v>2.1999999999999999E-2</v>
      </c>
      <c r="Q2973" s="1" t="s">
        <v>144</v>
      </c>
      <c r="R2973">
        <v>3.0000000000000001E-3</v>
      </c>
      <c r="S2973" s="1" t="s">
        <v>67</v>
      </c>
      <c r="T2973">
        <v>2E-3</v>
      </c>
      <c r="U2973" s="1" t="s">
        <v>144</v>
      </c>
      <c r="V2973">
        <v>5.0000000000000001E-3</v>
      </c>
      <c r="W2973" s="1" t="s">
        <v>144</v>
      </c>
      <c r="X2973">
        <v>2.7E-2</v>
      </c>
      <c r="Y2973" s="1" t="s">
        <v>144</v>
      </c>
      <c r="AA2973" s="1" t="s">
        <v>87</v>
      </c>
      <c r="AB2973">
        <v>1.7050000000000001</v>
      </c>
      <c r="AC2973" s="1" t="s">
        <v>144</v>
      </c>
      <c r="AE2973" s="1" t="s">
        <v>87</v>
      </c>
      <c r="AF2973">
        <v>1.7</v>
      </c>
      <c r="AG2973" s="1" t="s">
        <v>144</v>
      </c>
      <c r="AI2973" s="1" t="s">
        <v>87</v>
      </c>
      <c r="AJ2973">
        <v>1.6779999999999999</v>
      </c>
      <c r="AK2973" s="1" t="s">
        <v>144</v>
      </c>
      <c r="AL2973">
        <v>9.4</v>
      </c>
      <c r="AM2973" s="1" t="s">
        <v>102</v>
      </c>
      <c r="AN2973">
        <v>3</v>
      </c>
      <c r="AO2973" s="1" t="s">
        <v>102</v>
      </c>
      <c r="AP2973">
        <v>10</v>
      </c>
      <c r="AQ2973" s="1" t="s">
        <v>102</v>
      </c>
      <c r="AS2973" s="1" t="s">
        <v>87</v>
      </c>
      <c r="AU2973" s="1" t="s">
        <v>87</v>
      </c>
      <c r="AV2973">
        <v>38</v>
      </c>
      <c r="AW2973" s="1" t="s">
        <v>144</v>
      </c>
      <c r="AY2973" s="1" t="s">
        <v>91</v>
      </c>
      <c r="AZ2973">
        <v>2</v>
      </c>
      <c r="BA2973" s="1" t="s">
        <v>91</v>
      </c>
      <c r="BC2973" s="1" t="s">
        <v>91</v>
      </c>
      <c r="BE2973" s="1" t="s">
        <v>91</v>
      </c>
      <c r="BG2973" s="1" t="s">
        <v>87</v>
      </c>
      <c r="BI2973" s="1" t="s">
        <v>87</v>
      </c>
      <c r="BK2973" s="1" t="s">
        <v>87</v>
      </c>
      <c r="BM2973" s="1" t="s">
        <v>87</v>
      </c>
      <c r="BO2973" s="1" t="s">
        <v>87</v>
      </c>
      <c r="BQ2973" s="1" t="s">
        <v>87</v>
      </c>
      <c r="BR2973">
        <v>190</v>
      </c>
      <c r="BS2973" s="1" t="s">
        <v>93</v>
      </c>
      <c r="BU2973" s="1" t="s">
        <v>87</v>
      </c>
      <c r="BW2973" s="1" t="s">
        <v>87</v>
      </c>
      <c r="BY2973" s="1" t="s">
        <v>87</v>
      </c>
      <c r="CA2973" s="1" t="s">
        <v>87</v>
      </c>
      <c r="CC2973" s="1" t="s">
        <v>87</v>
      </c>
    </row>
    <row r="2974" spans="1:81" x14ac:dyDescent="0.25">
      <c r="A2974" t="s">
        <v>61</v>
      </c>
      <c r="B2974" s="6">
        <v>42254.666666666664</v>
      </c>
      <c r="C2974">
        <v>2</v>
      </c>
      <c r="D2974">
        <v>1</v>
      </c>
      <c r="F2974">
        <v>4.2000000000000003E-2</v>
      </c>
      <c r="G2974" s="1" t="s">
        <v>144</v>
      </c>
      <c r="I2974" s="21" t="s">
        <v>87</v>
      </c>
      <c r="J2974">
        <v>0.19</v>
      </c>
      <c r="K2974" s="1" t="s">
        <v>144</v>
      </c>
      <c r="M2974" s="21" t="s">
        <v>87</v>
      </c>
      <c r="O2974" s="21" t="s">
        <v>87</v>
      </c>
      <c r="P2974">
        <v>3.5000000000000003E-2</v>
      </c>
      <c r="Q2974" s="1" t="s">
        <v>144</v>
      </c>
      <c r="R2974">
        <v>0.02</v>
      </c>
      <c r="S2974" s="1" t="s">
        <v>94</v>
      </c>
      <c r="T2974">
        <v>-1.6E-2</v>
      </c>
      <c r="U2974" s="1" t="s">
        <v>95</v>
      </c>
      <c r="V2974">
        <v>4.0000000000000001E-3</v>
      </c>
      <c r="W2974" s="1" t="s">
        <v>94</v>
      </c>
      <c r="X2974">
        <v>3.9E-2</v>
      </c>
      <c r="Y2974" s="1" t="s">
        <v>144</v>
      </c>
      <c r="AA2974" s="1" t="s">
        <v>87</v>
      </c>
      <c r="AB2974">
        <v>2.1040000000000001</v>
      </c>
      <c r="AC2974" s="1" t="s">
        <v>144</v>
      </c>
      <c r="AE2974" s="1" t="s">
        <v>87</v>
      </c>
      <c r="AF2974">
        <v>2.1</v>
      </c>
      <c r="AG2974" s="1" t="s">
        <v>144</v>
      </c>
      <c r="AI2974" s="1" t="s">
        <v>87</v>
      </c>
      <c r="AJ2974">
        <v>2.0649999999999999</v>
      </c>
      <c r="AK2974" s="1" t="s">
        <v>144</v>
      </c>
      <c r="AL2974">
        <v>5.4</v>
      </c>
      <c r="AM2974" s="1" t="s">
        <v>102</v>
      </c>
      <c r="AN2974">
        <v>2.4</v>
      </c>
      <c r="AO2974" s="1" t="s">
        <v>102</v>
      </c>
      <c r="AP2974">
        <v>4.9000000000000004</v>
      </c>
      <c r="AQ2974" s="1" t="s">
        <v>102</v>
      </c>
      <c r="AS2974" s="1" t="s">
        <v>87</v>
      </c>
      <c r="AU2974" s="1" t="s">
        <v>87</v>
      </c>
      <c r="AV2974">
        <v>79</v>
      </c>
      <c r="AW2974" s="1" t="s">
        <v>144</v>
      </c>
      <c r="AY2974" s="1" t="s">
        <v>91</v>
      </c>
      <c r="AZ2974">
        <v>4</v>
      </c>
      <c r="BA2974" s="1" t="s">
        <v>91</v>
      </c>
      <c r="BC2974" s="1" t="s">
        <v>91</v>
      </c>
      <c r="BE2974" s="1" t="s">
        <v>91</v>
      </c>
      <c r="BG2974" s="1" t="s">
        <v>87</v>
      </c>
      <c r="BI2974" s="1" t="s">
        <v>87</v>
      </c>
      <c r="BK2974" s="1" t="s">
        <v>87</v>
      </c>
      <c r="BM2974" s="1" t="s">
        <v>87</v>
      </c>
      <c r="BO2974" s="1" t="s">
        <v>87</v>
      </c>
      <c r="BQ2974" s="1" t="s">
        <v>87</v>
      </c>
      <c r="BR2974">
        <v>220</v>
      </c>
      <c r="BS2974" s="1" t="s">
        <v>93</v>
      </c>
      <c r="BU2974" s="1" t="s">
        <v>87</v>
      </c>
      <c r="BW2974" s="1" t="s">
        <v>87</v>
      </c>
      <c r="BY2974" s="1" t="s">
        <v>87</v>
      </c>
      <c r="CA2974" s="1" t="s">
        <v>87</v>
      </c>
      <c r="CC2974" s="1" t="s">
        <v>87</v>
      </c>
    </row>
    <row r="2975" spans="1:81" x14ac:dyDescent="0.25">
      <c r="A2975" t="s">
        <v>61</v>
      </c>
      <c r="B2975" s="6">
        <v>42254.770833333336</v>
      </c>
      <c r="C2975">
        <v>2</v>
      </c>
      <c r="D2975">
        <v>1</v>
      </c>
      <c r="F2975">
        <v>4.2999999999999997E-2</v>
      </c>
      <c r="G2975" s="1" t="s">
        <v>144</v>
      </c>
      <c r="I2975" s="21" t="s">
        <v>87</v>
      </c>
      <c r="J2975">
        <v>0.4</v>
      </c>
      <c r="K2975" s="1" t="s">
        <v>144</v>
      </c>
      <c r="M2975" s="21" t="s">
        <v>87</v>
      </c>
      <c r="O2975" s="21" t="s">
        <v>87</v>
      </c>
      <c r="P2975">
        <v>0.09</v>
      </c>
      <c r="Q2975" s="1" t="s">
        <v>144</v>
      </c>
      <c r="R2975">
        <v>1.7000000000000001E-2</v>
      </c>
      <c r="S2975" s="1" t="s">
        <v>94</v>
      </c>
      <c r="T2975">
        <v>-8.9999999999999993E-3</v>
      </c>
      <c r="U2975" s="1" t="s">
        <v>95</v>
      </c>
      <c r="V2975">
        <v>8.0000000000000002E-3</v>
      </c>
      <c r="W2975" s="1" t="s">
        <v>94</v>
      </c>
      <c r="X2975">
        <v>9.8000000000000004E-2</v>
      </c>
      <c r="Y2975" s="1" t="s">
        <v>144</v>
      </c>
      <c r="AA2975" s="1" t="s">
        <v>87</v>
      </c>
      <c r="AB2975">
        <v>2.9079999999999999</v>
      </c>
      <c r="AC2975" s="1" t="s">
        <v>144</v>
      </c>
      <c r="AE2975" s="1" t="s">
        <v>87</v>
      </c>
      <c r="AF2975">
        <v>2.9</v>
      </c>
      <c r="AG2975" s="1" t="s">
        <v>144</v>
      </c>
      <c r="AI2975" s="1" t="s">
        <v>87</v>
      </c>
      <c r="AJ2975">
        <v>2.81</v>
      </c>
      <c r="AK2975" s="1" t="s">
        <v>144</v>
      </c>
      <c r="AL2975">
        <v>13</v>
      </c>
      <c r="AM2975" s="1" t="s">
        <v>102</v>
      </c>
      <c r="AN2975">
        <v>6.9</v>
      </c>
      <c r="AO2975" s="1" t="s">
        <v>102</v>
      </c>
      <c r="AP2975">
        <v>9.8000000000000007</v>
      </c>
      <c r="AQ2975" s="1" t="s">
        <v>102</v>
      </c>
      <c r="AS2975" s="1" t="s">
        <v>87</v>
      </c>
      <c r="AU2975" s="1" t="s">
        <v>87</v>
      </c>
      <c r="AV2975">
        <v>216</v>
      </c>
      <c r="AW2975" s="1" t="s">
        <v>144</v>
      </c>
      <c r="AY2975" s="1" t="s">
        <v>91</v>
      </c>
      <c r="AZ2975">
        <v>11</v>
      </c>
      <c r="BA2975" s="1" t="s">
        <v>91</v>
      </c>
      <c r="BC2975" s="1" t="s">
        <v>91</v>
      </c>
      <c r="BE2975" s="1" t="s">
        <v>91</v>
      </c>
      <c r="BG2975" s="1" t="s">
        <v>87</v>
      </c>
      <c r="BI2975" s="1" t="s">
        <v>87</v>
      </c>
      <c r="BK2975" s="1" t="s">
        <v>87</v>
      </c>
      <c r="BM2975" s="1" t="s">
        <v>87</v>
      </c>
      <c r="BO2975" s="1" t="s">
        <v>87</v>
      </c>
      <c r="BQ2975" s="1" t="s">
        <v>87</v>
      </c>
      <c r="BR2975">
        <v>200</v>
      </c>
      <c r="BS2975" s="1" t="s">
        <v>93</v>
      </c>
      <c r="BU2975" s="1" t="s">
        <v>87</v>
      </c>
      <c r="BW2975" s="1" t="s">
        <v>87</v>
      </c>
      <c r="BY2975" s="1" t="s">
        <v>87</v>
      </c>
      <c r="CA2975" s="1" t="s">
        <v>87</v>
      </c>
      <c r="CC2975" s="1" t="s">
        <v>87</v>
      </c>
    </row>
    <row r="2976" spans="1:81" x14ac:dyDescent="0.25">
      <c r="A2976" t="s">
        <v>61</v>
      </c>
      <c r="B2976" s="6">
        <v>42254.875</v>
      </c>
      <c r="C2976">
        <v>2</v>
      </c>
      <c r="D2976">
        <v>1</v>
      </c>
      <c r="F2976">
        <v>4.1000000000000002E-2</v>
      </c>
      <c r="G2976" s="1" t="s">
        <v>144</v>
      </c>
      <c r="I2976" s="21" t="s">
        <v>87</v>
      </c>
      <c r="J2976">
        <v>0.12</v>
      </c>
      <c r="K2976" s="1" t="s">
        <v>144</v>
      </c>
      <c r="M2976" s="21" t="s">
        <v>87</v>
      </c>
      <c r="O2976" s="21" t="s">
        <v>87</v>
      </c>
      <c r="P2976">
        <v>0.11</v>
      </c>
      <c r="Q2976" s="1" t="s">
        <v>144</v>
      </c>
      <c r="R2976">
        <v>1.2E-2</v>
      </c>
      <c r="S2976" s="1" t="s">
        <v>94</v>
      </c>
      <c r="T2976">
        <v>-2E-3</v>
      </c>
      <c r="U2976" s="1" t="s">
        <v>95</v>
      </c>
      <c r="V2976">
        <v>0.01</v>
      </c>
      <c r="W2976" s="1" t="s">
        <v>94</v>
      </c>
      <c r="X2976">
        <v>0.12</v>
      </c>
      <c r="Y2976" s="1" t="s">
        <v>144</v>
      </c>
      <c r="AA2976" s="1" t="s">
        <v>87</v>
      </c>
      <c r="AB2976">
        <v>1.51</v>
      </c>
      <c r="AC2976" s="1" t="s">
        <v>144</v>
      </c>
      <c r="AE2976" s="1" t="s">
        <v>87</v>
      </c>
      <c r="AF2976">
        <v>1.5</v>
      </c>
      <c r="AG2976" s="1" t="s">
        <v>144</v>
      </c>
      <c r="AI2976" s="1" t="s">
        <v>87</v>
      </c>
      <c r="AJ2976">
        <v>1.39</v>
      </c>
      <c r="AK2976" s="1" t="s">
        <v>144</v>
      </c>
      <c r="AL2976">
        <v>12</v>
      </c>
      <c r="AM2976" s="1" t="s">
        <v>102</v>
      </c>
      <c r="AN2976">
        <v>6.3</v>
      </c>
      <c r="AO2976" s="1" t="s">
        <v>102</v>
      </c>
      <c r="AP2976">
        <v>8.6</v>
      </c>
      <c r="AQ2976" s="1" t="s">
        <v>102</v>
      </c>
      <c r="AS2976" s="1" t="s">
        <v>87</v>
      </c>
      <c r="AU2976" s="1" t="s">
        <v>87</v>
      </c>
      <c r="AV2976">
        <v>45</v>
      </c>
      <c r="AW2976" s="1" t="s">
        <v>144</v>
      </c>
      <c r="AY2976" s="1" t="s">
        <v>91</v>
      </c>
      <c r="AZ2976">
        <v>15</v>
      </c>
      <c r="BA2976" s="1" t="s">
        <v>91</v>
      </c>
      <c r="BC2976" s="1" t="s">
        <v>91</v>
      </c>
      <c r="BE2976" s="1" t="s">
        <v>91</v>
      </c>
      <c r="BG2976" s="1" t="s">
        <v>87</v>
      </c>
      <c r="BI2976" s="1" t="s">
        <v>87</v>
      </c>
      <c r="BK2976" s="1" t="s">
        <v>87</v>
      </c>
      <c r="BM2976" s="1" t="s">
        <v>87</v>
      </c>
      <c r="BO2976" s="1" t="s">
        <v>87</v>
      </c>
      <c r="BQ2976" s="1" t="s">
        <v>87</v>
      </c>
      <c r="BR2976">
        <v>39</v>
      </c>
      <c r="BS2976" s="1" t="s">
        <v>93</v>
      </c>
      <c r="BU2976" s="1" t="s">
        <v>87</v>
      </c>
      <c r="BW2976" s="1" t="s">
        <v>87</v>
      </c>
      <c r="BY2976" s="1" t="s">
        <v>87</v>
      </c>
      <c r="CA2976" s="1" t="s">
        <v>87</v>
      </c>
      <c r="CC2976" s="1" t="s">
        <v>87</v>
      </c>
    </row>
    <row r="2977" spans="1:81" x14ac:dyDescent="0.25">
      <c r="A2977" t="s">
        <v>61</v>
      </c>
      <c r="B2977" s="6">
        <v>42254.979166666664</v>
      </c>
      <c r="C2977">
        <v>2</v>
      </c>
      <c r="D2977">
        <v>1</v>
      </c>
      <c r="F2977">
        <v>4.5999999999999999E-2</v>
      </c>
      <c r="G2977" s="1" t="s">
        <v>144</v>
      </c>
      <c r="I2977" s="21" t="s">
        <v>87</v>
      </c>
      <c r="J2977">
        <v>0.2</v>
      </c>
      <c r="K2977" s="1" t="s">
        <v>144</v>
      </c>
      <c r="M2977" s="21" t="s">
        <v>87</v>
      </c>
      <c r="O2977" s="21" t="s">
        <v>87</v>
      </c>
      <c r="P2977">
        <v>3.3000000000000002E-2</v>
      </c>
      <c r="Q2977" s="1" t="s">
        <v>144</v>
      </c>
      <c r="R2977">
        <v>0.02</v>
      </c>
      <c r="S2977" s="1" t="s">
        <v>94</v>
      </c>
      <c r="T2977">
        <v>-1.6E-2</v>
      </c>
      <c r="U2977" s="1" t="s">
        <v>95</v>
      </c>
      <c r="V2977">
        <v>4.0000000000000001E-3</v>
      </c>
      <c r="W2977" s="1" t="s">
        <v>94</v>
      </c>
      <c r="X2977">
        <v>3.6999999999999998E-2</v>
      </c>
      <c r="Y2977" s="1" t="s">
        <v>144</v>
      </c>
      <c r="AA2977" s="1" t="s">
        <v>87</v>
      </c>
      <c r="AB2977">
        <v>2.2040000000000002</v>
      </c>
      <c r="AC2977" s="1" t="s">
        <v>144</v>
      </c>
      <c r="AE2977" s="1" t="s">
        <v>87</v>
      </c>
      <c r="AF2977">
        <v>2.2000000000000002</v>
      </c>
      <c r="AG2977" s="1" t="s">
        <v>144</v>
      </c>
      <c r="AI2977" s="1" t="s">
        <v>87</v>
      </c>
      <c r="AJ2977">
        <v>2.1669999999999998</v>
      </c>
      <c r="AK2977" s="1" t="s">
        <v>144</v>
      </c>
      <c r="AL2977">
        <v>10</v>
      </c>
      <c r="AM2977" s="1" t="s">
        <v>102</v>
      </c>
      <c r="AN2977">
        <v>3.7</v>
      </c>
      <c r="AO2977" s="1" t="s">
        <v>102</v>
      </c>
      <c r="AP2977">
        <v>11</v>
      </c>
      <c r="AQ2977" s="1" t="s">
        <v>102</v>
      </c>
      <c r="AS2977" s="1" t="s">
        <v>87</v>
      </c>
      <c r="AU2977" s="1" t="s">
        <v>87</v>
      </c>
      <c r="AV2977">
        <v>85</v>
      </c>
      <c r="AW2977" s="1" t="s">
        <v>144</v>
      </c>
      <c r="AY2977" s="1" t="s">
        <v>91</v>
      </c>
      <c r="AZ2977">
        <v>4</v>
      </c>
      <c r="BA2977" s="1" t="s">
        <v>91</v>
      </c>
      <c r="BC2977" s="1" t="s">
        <v>91</v>
      </c>
      <c r="BE2977" s="1" t="s">
        <v>91</v>
      </c>
      <c r="BG2977" s="1" t="s">
        <v>87</v>
      </c>
      <c r="BI2977" s="1" t="s">
        <v>87</v>
      </c>
      <c r="BK2977" s="1" t="s">
        <v>87</v>
      </c>
      <c r="BM2977" s="1" t="s">
        <v>87</v>
      </c>
      <c r="BO2977" s="1" t="s">
        <v>87</v>
      </c>
      <c r="BQ2977" s="1" t="s">
        <v>87</v>
      </c>
      <c r="BR2977">
        <v>140</v>
      </c>
      <c r="BS2977" s="1" t="s">
        <v>93</v>
      </c>
      <c r="BU2977" s="1" t="s">
        <v>87</v>
      </c>
      <c r="BW2977" s="1" t="s">
        <v>87</v>
      </c>
      <c r="BY2977" s="1" t="s">
        <v>87</v>
      </c>
      <c r="CA2977" s="1" t="s">
        <v>87</v>
      </c>
      <c r="CC2977" s="1" t="s">
        <v>87</v>
      </c>
    </row>
    <row r="2978" spans="1:81" x14ac:dyDescent="0.25">
      <c r="A2978" t="s">
        <v>61</v>
      </c>
      <c r="B2978" s="6">
        <v>42255.083333333336</v>
      </c>
      <c r="C2978">
        <v>2</v>
      </c>
      <c r="D2978">
        <v>1</v>
      </c>
      <c r="F2978">
        <v>4.2999999999999997E-2</v>
      </c>
      <c r="G2978" s="1" t="s">
        <v>144</v>
      </c>
      <c r="I2978" s="21" t="s">
        <v>87</v>
      </c>
      <c r="J2978">
        <v>0.14000000000000001</v>
      </c>
      <c r="K2978" s="1" t="s">
        <v>144</v>
      </c>
      <c r="M2978" s="21" t="s">
        <v>87</v>
      </c>
      <c r="O2978" s="21" t="s">
        <v>87</v>
      </c>
      <c r="P2978">
        <v>1.9E-2</v>
      </c>
      <c r="Q2978" s="1" t="s">
        <v>144</v>
      </c>
      <c r="R2978">
        <v>3.0000000000000001E-3</v>
      </c>
      <c r="S2978" s="1" t="s">
        <v>67</v>
      </c>
      <c r="T2978">
        <v>1E-3</v>
      </c>
      <c r="U2978" s="1" t="s">
        <v>144</v>
      </c>
      <c r="V2978">
        <v>4.0000000000000001E-3</v>
      </c>
      <c r="W2978" s="1" t="s">
        <v>67</v>
      </c>
      <c r="X2978">
        <v>2.3E-2</v>
      </c>
      <c r="Y2978" s="1" t="s">
        <v>144</v>
      </c>
      <c r="AA2978" s="1" t="s">
        <v>87</v>
      </c>
      <c r="AC2978" s="1" t="s">
        <v>86</v>
      </c>
      <c r="AE2978" s="1" t="s">
        <v>87</v>
      </c>
      <c r="AF2978">
        <v>2.2000000000000002</v>
      </c>
      <c r="AG2978" s="1" t="s">
        <v>144</v>
      </c>
      <c r="AI2978" s="1" t="s">
        <v>87</v>
      </c>
      <c r="AJ2978">
        <v>2.181</v>
      </c>
      <c r="AK2978" s="1" t="s">
        <v>144</v>
      </c>
      <c r="AL2978">
        <v>7.1</v>
      </c>
      <c r="AM2978" s="1" t="s">
        <v>102</v>
      </c>
      <c r="AN2978">
        <v>2.8</v>
      </c>
      <c r="AO2978" s="1" t="s">
        <v>126</v>
      </c>
      <c r="AP2978">
        <v>7.3</v>
      </c>
      <c r="AQ2978" s="1" t="s">
        <v>102</v>
      </c>
      <c r="AS2978" s="1" t="s">
        <v>87</v>
      </c>
      <c r="AU2978" s="1" t="s">
        <v>87</v>
      </c>
      <c r="AV2978">
        <v>50</v>
      </c>
      <c r="AW2978" s="1" t="s">
        <v>144</v>
      </c>
      <c r="AY2978" s="1" t="s">
        <v>91</v>
      </c>
      <c r="AZ2978">
        <v>3</v>
      </c>
      <c r="BA2978" s="1" t="s">
        <v>91</v>
      </c>
      <c r="BC2978" s="1" t="s">
        <v>91</v>
      </c>
      <c r="BE2978" s="1" t="s">
        <v>91</v>
      </c>
      <c r="BG2978" s="1" t="s">
        <v>87</v>
      </c>
      <c r="BI2978" s="1" t="s">
        <v>87</v>
      </c>
      <c r="BK2978" s="1" t="s">
        <v>87</v>
      </c>
      <c r="BM2978" s="1" t="s">
        <v>87</v>
      </c>
      <c r="BO2978" s="1" t="s">
        <v>87</v>
      </c>
      <c r="BQ2978" s="1" t="s">
        <v>87</v>
      </c>
      <c r="BR2978">
        <v>180</v>
      </c>
      <c r="BS2978" s="1" t="s">
        <v>93</v>
      </c>
      <c r="BU2978" s="1" t="s">
        <v>87</v>
      </c>
      <c r="BW2978" s="1" t="s">
        <v>87</v>
      </c>
      <c r="BY2978" s="1" t="s">
        <v>87</v>
      </c>
      <c r="CA2978" s="1" t="s">
        <v>87</v>
      </c>
      <c r="CC2978" s="1" t="s">
        <v>87</v>
      </c>
    </row>
    <row r="2979" spans="1:81" x14ac:dyDescent="0.25">
      <c r="A2979" t="s">
        <v>61</v>
      </c>
      <c r="B2979" s="6">
        <v>42255.1875</v>
      </c>
      <c r="C2979">
        <v>2</v>
      </c>
      <c r="D2979">
        <v>1</v>
      </c>
      <c r="F2979">
        <v>4.4999999999999998E-2</v>
      </c>
      <c r="G2979" s="1" t="s">
        <v>144</v>
      </c>
      <c r="I2979" s="21" t="s">
        <v>87</v>
      </c>
      <c r="J2979">
        <v>0.18</v>
      </c>
      <c r="K2979" s="1" t="s">
        <v>144</v>
      </c>
      <c r="M2979" s="21" t="s">
        <v>87</v>
      </c>
      <c r="O2979" s="21" t="s">
        <v>87</v>
      </c>
      <c r="P2979">
        <v>3.6999999999999998E-2</v>
      </c>
      <c r="Q2979" s="1" t="s">
        <v>144</v>
      </c>
      <c r="R2979">
        <v>0.02</v>
      </c>
      <c r="S2979" s="1" t="s">
        <v>94</v>
      </c>
      <c r="T2979">
        <v>-1.6E-2</v>
      </c>
      <c r="U2979" s="1" t="s">
        <v>95</v>
      </c>
      <c r="V2979">
        <v>4.0000000000000001E-3</v>
      </c>
      <c r="W2979" s="1" t="s">
        <v>94</v>
      </c>
      <c r="X2979">
        <v>4.1000000000000002E-2</v>
      </c>
      <c r="Y2979" s="1" t="s">
        <v>144</v>
      </c>
      <c r="AA2979" s="1" t="s">
        <v>87</v>
      </c>
      <c r="AB2979">
        <v>2.2040000000000002</v>
      </c>
      <c r="AC2979" s="1" t="s">
        <v>144</v>
      </c>
      <c r="AE2979" s="1" t="s">
        <v>87</v>
      </c>
      <c r="AF2979">
        <v>2.2000000000000002</v>
      </c>
      <c r="AG2979" s="1" t="s">
        <v>144</v>
      </c>
      <c r="AI2979" s="1" t="s">
        <v>87</v>
      </c>
      <c r="AJ2979">
        <v>2.1629999999999998</v>
      </c>
      <c r="AK2979" s="1" t="s">
        <v>144</v>
      </c>
      <c r="AL2979">
        <v>5.4</v>
      </c>
      <c r="AM2979" s="1" t="s">
        <v>102</v>
      </c>
      <c r="AN2979">
        <v>2.8</v>
      </c>
      <c r="AO2979" s="1" t="s">
        <v>126</v>
      </c>
      <c r="AP2979">
        <v>4.2</v>
      </c>
      <c r="AQ2979" s="1" t="s">
        <v>102</v>
      </c>
      <c r="AS2979" s="1" t="s">
        <v>87</v>
      </c>
      <c r="AU2979" s="1" t="s">
        <v>87</v>
      </c>
      <c r="AV2979">
        <v>81</v>
      </c>
      <c r="AW2979" s="1" t="s">
        <v>144</v>
      </c>
      <c r="AY2979" s="1" t="s">
        <v>91</v>
      </c>
      <c r="AZ2979">
        <v>4</v>
      </c>
      <c r="BA2979" s="1" t="s">
        <v>91</v>
      </c>
      <c r="BC2979" s="1" t="s">
        <v>91</v>
      </c>
      <c r="BE2979" s="1" t="s">
        <v>91</v>
      </c>
      <c r="BG2979" s="1" t="s">
        <v>87</v>
      </c>
      <c r="BI2979" s="1" t="s">
        <v>87</v>
      </c>
      <c r="BK2979" s="1" t="s">
        <v>87</v>
      </c>
      <c r="BM2979" s="1" t="s">
        <v>87</v>
      </c>
      <c r="BO2979" s="1" t="s">
        <v>87</v>
      </c>
      <c r="BQ2979" s="1" t="s">
        <v>87</v>
      </c>
      <c r="BR2979">
        <v>270</v>
      </c>
      <c r="BS2979" s="1" t="s">
        <v>93</v>
      </c>
      <c r="BU2979" s="1" t="s">
        <v>87</v>
      </c>
      <c r="BW2979" s="1" t="s">
        <v>87</v>
      </c>
      <c r="BY2979" s="1" t="s">
        <v>87</v>
      </c>
      <c r="CA2979" s="1" t="s">
        <v>87</v>
      </c>
      <c r="CC2979" s="1" t="s">
        <v>87</v>
      </c>
    </row>
    <row r="2980" spans="1:81" x14ac:dyDescent="0.25">
      <c r="A2980" t="s">
        <v>61</v>
      </c>
      <c r="B2980" s="6">
        <v>42255.291666666664</v>
      </c>
      <c r="C2980">
        <v>2</v>
      </c>
      <c r="D2980">
        <v>1</v>
      </c>
      <c r="F2980">
        <v>4.9000000000000002E-2</v>
      </c>
      <c r="G2980" s="1" t="s">
        <v>144</v>
      </c>
      <c r="I2980" s="21" t="s">
        <v>87</v>
      </c>
      <c r="J2980">
        <v>0.13</v>
      </c>
      <c r="K2980" s="1" t="s">
        <v>144</v>
      </c>
      <c r="M2980" s="21" t="s">
        <v>87</v>
      </c>
      <c r="O2980" s="21" t="s">
        <v>87</v>
      </c>
      <c r="P2980">
        <v>0.15</v>
      </c>
      <c r="Q2980" s="1" t="s">
        <v>144</v>
      </c>
      <c r="R2980">
        <v>1.2E-2</v>
      </c>
      <c r="S2980" s="1" t="s">
        <v>94</v>
      </c>
      <c r="T2980">
        <v>-1E-3</v>
      </c>
      <c r="U2980" s="1" t="s">
        <v>95</v>
      </c>
      <c r="V2980">
        <v>1.0999999999999999E-2</v>
      </c>
      <c r="W2980" s="1" t="s">
        <v>94</v>
      </c>
      <c r="X2980">
        <v>0.161</v>
      </c>
      <c r="Y2980" s="1" t="s">
        <v>144</v>
      </c>
      <c r="AA2980" s="1" t="s">
        <v>87</v>
      </c>
      <c r="AB2980">
        <v>1.411</v>
      </c>
      <c r="AC2980" s="1" t="s">
        <v>144</v>
      </c>
      <c r="AE2980" s="1" t="s">
        <v>87</v>
      </c>
      <c r="AF2980">
        <v>1.4</v>
      </c>
      <c r="AG2980" s="1" t="s">
        <v>144</v>
      </c>
      <c r="AI2980" s="1" t="s">
        <v>87</v>
      </c>
      <c r="AJ2980">
        <v>1.25</v>
      </c>
      <c r="AK2980" s="1" t="s">
        <v>144</v>
      </c>
      <c r="AL2980">
        <v>6.2</v>
      </c>
      <c r="AM2980" s="1" t="s">
        <v>102</v>
      </c>
      <c r="AN2980">
        <v>3.4</v>
      </c>
      <c r="AO2980" s="1" t="s">
        <v>102</v>
      </c>
      <c r="AP2980">
        <v>4.5</v>
      </c>
      <c r="AQ2980" s="1" t="s">
        <v>102</v>
      </c>
      <c r="AS2980" s="1" t="s">
        <v>87</v>
      </c>
      <c r="AU2980" s="1" t="s">
        <v>87</v>
      </c>
      <c r="AV2980">
        <v>58</v>
      </c>
      <c r="AW2980" s="1" t="s">
        <v>144</v>
      </c>
      <c r="AY2980" s="1" t="s">
        <v>91</v>
      </c>
      <c r="AZ2980">
        <v>16</v>
      </c>
      <c r="BA2980" s="1" t="s">
        <v>91</v>
      </c>
      <c r="BC2980" s="1" t="s">
        <v>91</v>
      </c>
      <c r="BE2980" s="1" t="s">
        <v>91</v>
      </c>
      <c r="BG2980" s="1" t="s">
        <v>87</v>
      </c>
      <c r="BI2980" s="1" t="s">
        <v>87</v>
      </c>
      <c r="BK2980" s="1" t="s">
        <v>87</v>
      </c>
      <c r="BM2980" s="1" t="s">
        <v>87</v>
      </c>
      <c r="BO2980" s="1" t="s">
        <v>87</v>
      </c>
      <c r="BQ2980" s="1" t="s">
        <v>87</v>
      </c>
      <c r="BR2980">
        <v>80</v>
      </c>
      <c r="BS2980" s="1" t="s">
        <v>93</v>
      </c>
      <c r="BU2980" s="1" t="s">
        <v>87</v>
      </c>
      <c r="BW2980" s="1" t="s">
        <v>87</v>
      </c>
      <c r="BY2980" s="1" t="s">
        <v>87</v>
      </c>
      <c r="CA2980" s="1" t="s">
        <v>87</v>
      </c>
      <c r="CC2980" s="1" t="s">
        <v>87</v>
      </c>
    </row>
    <row r="2981" spans="1:81" x14ac:dyDescent="0.25">
      <c r="A2981" t="s">
        <v>64</v>
      </c>
      <c r="B2981" s="6">
        <v>42255.319444444445</v>
      </c>
      <c r="C2981">
        <v>1</v>
      </c>
      <c r="D2981">
        <v>1</v>
      </c>
      <c r="F2981">
        <v>5.7000000000000002E-2</v>
      </c>
      <c r="G2981" s="1" t="s">
        <v>144</v>
      </c>
      <c r="I2981" s="21" t="s">
        <v>87</v>
      </c>
      <c r="J2981">
        <v>9.8000000000000004E-2</v>
      </c>
      <c r="K2981" s="1" t="s">
        <v>144</v>
      </c>
      <c r="M2981" s="21" t="s">
        <v>87</v>
      </c>
      <c r="O2981" s="21" t="s">
        <v>87</v>
      </c>
      <c r="P2981">
        <v>3.5000000000000003E-2</v>
      </c>
      <c r="Q2981" s="1" t="s">
        <v>144</v>
      </c>
      <c r="R2981">
        <v>0.19</v>
      </c>
      <c r="S2981" s="1" t="s">
        <v>94</v>
      </c>
      <c r="T2981">
        <v>-0.113</v>
      </c>
      <c r="U2981" s="1" t="s">
        <v>95</v>
      </c>
      <c r="V2981">
        <v>7.6999999999999999E-2</v>
      </c>
      <c r="W2981" s="1" t="s">
        <v>94</v>
      </c>
      <c r="X2981">
        <v>0.112</v>
      </c>
      <c r="Y2981" s="1" t="s">
        <v>144</v>
      </c>
      <c r="AA2981" s="1" t="s">
        <v>87</v>
      </c>
      <c r="AB2981">
        <v>1.0069999999999999</v>
      </c>
      <c r="AC2981" s="1" t="s">
        <v>144</v>
      </c>
      <c r="AE2981" s="1" t="s">
        <v>87</v>
      </c>
      <c r="AF2981">
        <v>0.93</v>
      </c>
      <c r="AG2981" s="1" t="s">
        <v>144</v>
      </c>
      <c r="AI2981" s="1" t="s">
        <v>87</v>
      </c>
      <c r="AJ2981">
        <v>0.89500000000000002</v>
      </c>
      <c r="AK2981" s="1" t="s">
        <v>144</v>
      </c>
      <c r="AL2981">
        <v>3.5</v>
      </c>
      <c r="AM2981" s="1" t="s">
        <v>144</v>
      </c>
      <c r="AN2981">
        <v>2</v>
      </c>
      <c r="AO2981" s="1" t="s">
        <v>144</v>
      </c>
      <c r="AP2981">
        <v>2.4</v>
      </c>
      <c r="AQ2981" s="1" t="s">
        <v>144</v>
      </c>
      <c r="AS2981" s="1" t="s">
        <v>87</v>
      </c>
      <c r="AU2981" s="1" t="s">
        <v>87</v>
      </c>
      <c r="AV2981">
        <v>9</v>
      </c>
      <c r="AW2981" s="1" t="s">
        <v>144</v>
      </c>
      <c r="AX2981">
        <v>28.8</v>
      </c>
      <c r="AY2981" s="1" t="s">
        <v>144</v>
      </c>
      <c r="AZ2981">
        <v>18.75</v>
      </c>
      <c r="BA2981" s="1" t="s">
        <v>144</v>
      </c>
      <c r="BB2981">
        <v>3.14</v>
      </c>
      <c r="BC2981" s="1" t="s">
        <v>144</v>
      </c>
      <c r="BD2981">
        <v>7.21</v>
      </c>
      <c r="BE2981" s="1" t="s">
        <v>144</v>
      </c>
      <c r="BG2981" s="1" t="s">
        <v>87</v>
      </c>
      <c r="BI2981" s="1" t="s">
        <v>87</v>
      </c>
      <c r="BK2981" s="1" t="s">
        <v>125</v>
      </c>
      <c r="BM2981" s="1" t="s">
        <v>87</v>
      </c>
      <c r="BO2981" s="1" t="s">
        <v>87</v>
      </c>
      <c r="BQ2981" s="1" t="s">
        <v>87</v>
      </c>
      <c r="BR2981">
        <v>23</v>
      </c>
      <c r="BS2981" s="1" t="s">
        <v>93</v>
      </c>
      <c r="BU2981" s="1" t="s">
        <v>87</v>
      </c>
      <c r="BW2981" s="1" t="s">
        <v>87</v>
      </c>
      <c r="BY2981" s="1" t="s">
        <v>87</v>
      </c>
      <c r="CA2981" s="1" t="s">
        <v>87</v>
      </c>
      <c r="CC2981" s="1" t="s">
        <v>87</v>
      </c>
    </row>
    <row r="2982" spans="1:81" x14ac:dyDescent="0.25">
      <c r="A2982" t="s">
        <v>64</v>
      </c>
      <c r="B2982" s="6">
        <v>42255.322916666664</v>
      </c>
      <c r="C2982">
        <v>1</v>
      </c>
      <c r="D2982">
        <v>2</v>
      </c>
      <c r="F2982">
        <v>5.8000000000000003E-2</v>
      </c>
      <c r="G2982" s="1" t="s">
        <v>144</v>
      </c>
      <c r="I2982" s="21" t="s">
        <v>87</v>
      </c>
      <c r="J2982">
        <v>9.4E-2</v>
      </c>
      <c r="K2982" s="1" t="s">
        <v>144</v>
      </c>
      <c r="M2982" s="21" t="s">
        <v>87</v>
      </c>
      <c r="O2982" s="21" t="s">
        <v>87</v>
      </c>
      <c r="P2982">
        <v>0.03</v>
      </c>
      <c r="Q2982" s="1" t="s">
        <v>144</v>
      </c>
      <c r="R2982">
        <v>0.19</v>
      </c>
      <c r="S2982" s="1" t="s">
        <v>94</v>
      </c>
      <c r="T2982">
        <v>-0.108</v>
      </c>
      <c r="U2982" s="1" t="s">
        <v>95</v>
      </c>
      <c r="V2982">
        <v>8.2000000000000003E-2</v>
      </c>
      <c r="W2982" s="1" t="s">
        <v>94</v>
      </c>
      <c r="X2982">
        <v>0.112</v>
      </c>
      <c r="Y2982" s="1" t="s">
        <v>144</v>
      </c>
      <c r="AA2982" s="1" t="s">
        <v>87</v>
      </c>
      <c r="AB2982">
        <v>0.86199999999999999</v>
      </c>
      <c r="AC2982" s="1" t="s">
        <v>144</v>
      </c>
      <c r="AE2982" s="1" t="s">
        <v>87</v>
      </c>
      <c r="AF2982">
        <v>0.78</v>
      </c>
      <c r="AG2982" s="1" t="s">
        <v>144</v>
      </c>
      <c r="AI2982" s="1" t="s">
        <v>87</v>
      </c>
      <c r="AJ2982">
        <v>0.75</v>
      </c>
      <c r="AK2982" s="1" t="s">
        <v>144</v>
      </c>
      <c r="AL2982">
        <v>3.4</v>
      </c>
      <c r="AM2982" s="1" t="s">
        <v>144</v>
      </c>
      <c r="AN2982">
        <v>2.1</v>
      </c>
      <c r="AO2982" s="1" t="s">
        <v>144</v>
      </c>
      <c r="AP2982">
        <v>1.9</v>
      </c>
      <c r="AQ2982" s="1" t="s">
        <v>144</v>
      </c>
      <c r="AS2982" s="1" t="s">
        <v>87</v>
      </c>
      <c r="AU2982" s="1" t="s">
        <v>87</v>
      </c>
      <c r="AV2982">
        <v>9</v>
      </c>
      <c r="AW2982" s="1" t="s">
        <v>144</v>
      </c>
      <c r="AX2982">
        <v>28.8</v>
      </c>
      <c r="AY2982" s="1" t="s">
        <v>144</v>
      </c>
      <c r="AZ2982">
        <v>18.75</v>
      </c>
      <c r="BA2982" s="1" t="s">
        <v>144</v>
      </c>
      <c r="BB2982">
        <v>3.14</v>
      </c>
      <c r="BC2982" s="1" t="s">
        <v>144</v>
      </c>
      <c r="BD2982">
        <v>7.21</v>
      </c>
      <c r="BE2982" s="1" t="s">
        <v>144</v>
      </c>
      <c r="BG2982" s="1" t="s">
        <v>87</v>
      </c>
      <c r="BI2982" s="1" t="s">
        <v>87</v>
      </c>
      <c r="BK2982" s="1" t="s">
        <v>125</v>
      </c>
      <c r="BM2982" s="1" t="s">
        <v>87</v>
      </c>
      <c r="BO2982" s="1" t="s">
        <v>87</v>
      </c>
      <c r="BQ2982" s="1" t="s">
        <v>87</v>
      </c>
      <c r="BR2982">
        <v>5</v>
      </c>
      <c r="BS2982" s="1" t="s">
        <v>93</v>
      </c>
      <c r="BU2982" s="1" t="s">
        <v>87</v>
      </c>
      <c r="BW2982" s="1" t="s">
        <v>87</v>
      </c>
      <c r="BY2982" s="1" t="s">
        <v>87</v>
      </c>
      <c r="CA2982" s="1" t="s">
        <v>87</v>
      </c>
      <c r="CC2982" s="1" t="s">
        <v>87</v>
      </c>
    </row>
    <row r="2983" spans="1:81" x14ac:dyDescent="0.25">
      <c r="A2983" t="s">
        <v>61</v>
      </c>
      <c r="B2983" s="6">
        <v>42255.366666666669</v>
      </c>
      <c r="C2983">
        <v>1</v>
      </c>
      <c r="D2983">
        <v>1</v>
      </c>
      <c r="F2983">
        <v>5.1999999999999998E-2</v>
      </c>
      <c r="G2983" s="1" t="s">
        <v>144</v>
      </c>
      <c r="I2983" s="21" t="s">
        <v>87</v>
      </c>
      <c r="J2983">
        <v>9.0999999999999998E-2</v>
      </c>
      <c r="K2983" s="1" t="s">
        <v>144</v>
      </c>
      <c r="M2983" s="21" t="s">
        <v>87</v>
      </c>
      <c r="O2983" s="21" t="s">
        <v>87</v>
      </c>
      <c r="P2983">
        <v>7.1999999999999995E-2</v>
      </c>
      <c r="Q2983" s="1" t="s">
        <v>144</v>
      </c>
      <c r="R2983">
        <v>3.0000000000000001E-3</v>
      </c>
      <c r="S2983" s="1" t="s">
        <v>67</v>
      </c>
      <c r="T2983">
        <v>8.0000000000000002E-3</v>
      </c>
      <c r="U2983" s="1" t="s">
        <v>144</v>
      </c>
      <c r="V2983">
        <v>1.0999999999999999E-2</v>
      </c>
      <c r="W2983" s="1" t="s">
        <v>144</v>
      </c>
      <c r="X2983">
        <v>8.3000000000000004E-2</v>
      </c>
      <c r="Y2983" s="1" t="s">
        <v>144</v>
      </c>
      <c r="AA2983" s="1" t="s">
        <v>87</v>
      </c>
      <c r="AB2983">
        <v>1.411</v>
      </c>
      <c r="AC2983" s="1" t="s">
        <v>144</v>
      </c>
      <c r="AE2983" s="1" t="s">
        <v>87</v>
      </c>
      <c r="AF2983">
        <v>1.4</v>
      </c>
      <c r="AG2983" s="1" t="s">
        <v>144</v>
      </c>
      <c r="AI2983" s="1" t="s">
        <v>87</v>
      </c>
      <c r="AJ2983">
        <v>1.3280000000000001</v>
      </c>
      <c r="AK2983" s="1" t="s">
        <v>144</v>
      </c>
      <c r="AL2983">
        <v>3.9</v>
      </c>
      <c r="AM2983" s="1" t="s">
        <v>102</v>
      </c>
      <c r="AN2983">
        <v>2.2999999999999998</v>
      </c>
      <c r="AO2983" s="1" t="s">
        <v>102</v>
      </c>
      <c r="AP2983">
        <v>2.5</v>
      </c>
      <c r="AQ2983" s="1" t="s">
        <v>102</v>
      </c>
      <c r="AS2983" s="1" t="s">
        <v>87</v>
      </c>
      <c r="AU2983" s="1" t="s">
        <v>87</v>
      </c>
      <c r="AV2983">
        <v>13</v>
      </c>
      <c r="AW2983" s="1" t="s">
        <v>144</v>
      </c>
      <c r="AX2983">
        <v>26.6</v>
      </c>
      <c r="AY2983" s="1" t="s">
        <v>144</v>
      </c>
      <c r="AZ2983">
        <v>1.96</v>
      </c>
      <c r="BA2983" s="1" t="s">
        <v>144</v>
      </c>
      <c r="BB2983">
        <v>3.84</v>
      </c>
      <c r="BC2983" s="1" t="s">
        <v>144</v>
      </c>
      <c r="BD2983">
        <v>7.02</v>
      </c>
      <c r="BE2983" s="1" t="s">
        <v>144</v>
      </c>
      <c r="BG2983" s="1" t="s">
        <v>87</v>
      </c>
      <c r="BI2983" s="1" t="s">
        <v>87</v>
      </c>
      <c r="BJ2983">
        <v>0.25</v>
      </c>
      <c r="BK2983" s="1" t="s">
        <v>144</v>
      </c>
      <c r="BM2983" s="1" t="s">
        <v>87</v>
      </c>
      <c r="BO2983" s="1" t="s">
        <v>87</v>
      </c>
      <c r="BQ2983" s="1" t="s">
        <v>87</v>
      </c>
      <c r="BR2983">
        <v>220</v>
      </c>
      <c r="BS2983" s="1" t="s">
        <v>93</v>
      </c>
      <c r="BT2983">
        <v>143.5</v>
      </c>
      <c r="BU2983" s="1" t="s">
        <v>93</v>
      </c>
      <c r="BW2983" s="1" t="s">
        <v>87</v>
      </c>
      <c r="BY2983" s="1" t="s">
        <v>87</v>
      </c>
      <c r="CA2983" s="1" t="s">
        <v>87</v>
      </c>
      <c r="CC2983" s="1" t="s">
        <v>87</v>
      </c>
    </row>
    <row r="2984" spans="1:81" x14ac:dyDescent="0.25">
      <c r="A2984" t="s">
        <v>63</v>
      </c>
      <c r="B2984" s="6">
        <v>42255.371527777781</v>
      </c>
      <c r="C2984">
        <v>1</v>
      </c>
      <c r="D2984">
        <v>1</v>
      </c>
      <c r="F2984">
        <v>3.7999999999999999E-2</v>
      </c>
      <c r="G2984" s="1" t="s">
        <v>144</v>
      </c>
      <c r="I2984" s="21" t="s">
        <v>87</v>
      </c>
      <c r="J2984">
        <v>0.08</v>
      </c>
      <c r="K2984" s="1" t="s">
        <v>102</v>
      </c>
      <c r="M2984" s="21" t="s">
        <v>87</v>
      </c>
      <c r="O2984" s="21" t="s">
        <v>87</v>
      </c>
      <c r="P2984">
        <v>0.16</v>
      </c>
      <c r="Q2984" s="1" t="s">
        <v>144</v>
      </c>
      <c r="R2984">
        <v>1.6E-2</v>
      </c>
      <c r="S2984" s="1" t="s">
        <v>144</v>
      </c>
      <c r="T2984">
        <v>1.2E-2</v>
      </c>
      <c r="U2984" s="1" t="s">
        <v>144</v>
      </c>
      <c r="V2984">
        <v>2.8000000000000001E-2</v>
      </c>
      <c r="W2984" s="1" t="s">
        <v>144</v>
      </c>
      <c r="X2984">
        <v>0.188</v>
      </c>
      <c r="Y2984" s="1" t="s">
        <v>144</v>
      </c>
      <c r="AA2984" s="1" t="s">
        <v>87</v>
      </c>
      <c r="AB2984">
        <v>0.61799999999999999</v>
      </c>
      <c r="AC2984" s="1" t="s">
        <v>144</v>
      </c>
      <c r="AE2984" s="1" t="s">
        <v>87</v>
      </c>
      <c r="AF2984">
        <v>0.59</v>
      </c>
      <c r="AG2984" s="1" t="s">
        <v>144</v>
      </c>
      <c r="AI2984" s="1" t="s">
        <v>87</v>
      </c>
      <c r="AJ2984">
        <v>0.43</v>
      </c>
      <c r="AK2984" s="1" t="s">
        <v>144</v>
      </c>
      <c r="AL2984">
        <v>5.4</v>
      </c>
      <c r="AM2984" s="1" t="s">
        <v>144</v>
      </c>
      <c r="AN2984">
        <v>3.7</v>
      </c>
      <c r="AO2984" s="1" t="s">
        <v>144</v>
      </c>
      <c r="AP2984">
        <v>2.6</v>
      </c>
      <c r="AQ2984" s="1" t="s">
        <v>144</v>
      </c>
      <c r="AS2984" s="1" t="s">
        <v>87</v>
      </c>
      <c r="AU2984" s="1" t="s">
        <v>87</v>
      </c>
      <c r="AV2984">
        <v>34</v>
      </c>
      <c r="AW2984" s="1" t="s">
        <v>144</v>
      </c>
      <c r="AX2984">
        <v>28.7</v>
      </c>
      <c r="AY2984" s="1" t="s">
        <v>144</v>
      </c>
      <c r="AZ2984">
        <v>30.77</v>
      </c>
      <c r="BA2984" s="1" t="s">
        <v>144</v>
      </c>
      <c r="BB2984">
        <v>4.25</v>
      </c>
      <c r="BC2984" s="1" t="s">
        <v>144</v>
      </c>
      <c r="BD2984">
        <v>7.69</v>
      </c>
      <c r="BE2984" s="1" t="s">
        <v>144</v>
      </c>
      <c r="BG2984" s="1" t="s">
        <v>87</v>
      </c>
      <c r="BI2984" s="1" t="s">
        <v>87</v>
      </c>
      <c r="BK2984" s="1" t="s">
        <v>125</v>
      </c>
      <c r="BM2984" s="1" t="s">
        <v>87</v>
      </c>
      <c r="BO2984" s="1" t="s">
        <v>87</v>
      </c>
      <c r="BQ2984" s="1" t="s">
        <v>87</v>
      </c>
      <c r="BR2984">
        <v>61</v>
      </c>
      <c r="BS2984" s="1" t="s">
        <v>93</v>
      </c>
      <c r="BU2984" s="1" t="s">
        <v>87</v>
      </c>
      <c r="BW2984" s="1" t="s">
        <v>87</v>
      </c>
      <c r="BY2984" s="1" t="s">
        <v>87</v>
      </c>
      <c r="CA2984" s="1" t="s">
        <v>87</v>
      </c>
      <c r="CC2984" s="1" t="s">
        <v>87</v>
      </c>
    </row>
    <row r="2985" spans="1:81" x14ac:dyDescent="0.25">
      <c r="A2985" t="s">
        <v>63</v>
      </c>
      <c r="B2985" s="6">
        <v>42255.375</v>
      </c>
      <c r="C2985">
        <v>1</v>
      </c>
      <c r="D2985">
        <v>2</v>
      </c>
      <c r="F2985">
        <v>3.7999999999999999E-2</v>
      </c>
      <c r="G2985" s="1" t="s">
        <v>144</v>
      </c>
      <c r="I2985" s="21" t="s">
        <v>87</v>
      </c>
      <c r="J2985">
        <v>8.5999999999999993E-2</v>
      </c>
      <c r="K2985" s="1" t="s">
        <v>144</v>
      </c>
      <c r="M2985" s="21" t="s">
        <v>87</v>
      </c>
      <c r="O2985" s="21" t="s">
        <v>87</v>
      </c>
      <c r="P2985">
        <v>0.16</v>
      </c>
      <c r="Q2985" s="1" t="s">
        <v>144</v>
      </c>
      <c r="R2985">
        <v>1.6E-2</v>
      </c>
      <c r="S2985" s="1" t="s">
        <v>144</v>
      </c>
      <c r="T2985">
        <v>1.2999999999999999E-2</v>
      </c>
      <c r="U2985" s="1" t="s">
        <v>144</v>
      </c>
      <c r="V2985">
        <v>2.9000000000000001E-2</v>
      </c>
      <c r="W2985" s="1" t="s">
        <v>144</v>
      </c>
      <c r="X2985">
        <v>0.189</v>
      </c>
      <c r="Y2985" s="1" t="s">
        <v>144</v>
      </c>
      <c r="AA2985" s="1" t="s">
        <v>87</v>
      </c>
      <c r="AB2985">
        <v>0.58899999999999997</v>
      </c>
      <c r="AC2985" s="1" t="s">
        <v>144</v>
      </c>
      <c r="AE2985" s="1" t="s">
        <v>87</v>
      </c>
      <c r="AF2985">
        <v>0.56000000000000005</v>
      </c>
      <c r="AG2985" s="1" t="s">
        <v>144</v>
      </c>
      <c r="AI2985" s="1" t="s">
        <v>87</v>
      </c>
      <c r="AJ2985">
        <v>0.4</v>
      </c>
      <c r="AK2985" s="1" t="s">
        <v>144</v>
      </c>
      <c r="AL2985">
        <v>5.9</v>
      </c>
      <c r="AM2985" s="1" t="s">
        <v>144</v>
      </c>
      <c r="AN2985">
        <v>4</v>
      </c>
      <c r="AO2985" s="1" t="s">
        <v>144</v>
      </c>
      <c r="AP2985">
        <v>3</v>
      </c>
      <c r="AQ2985" s="1" t="s">
        <v>144</v>
      </c>
      <c r="AS2985" s="1" t="s">
        <v>87</v>
      </c>
      <c r="AU2985" s="1" t="s">
        <v>87</v>
      </c>
      <c r="AV2985">
        <v>37</v>
      </c>
      <c r="AW2985" s="1" t="s">
        <v>144</v>
      </c>
      <c r="AX2985">
        <v>28.7</v>
      </c>
      <c r="AY2985" s="1" t="s">
        <v>144</v>
      </c>
      <c r="AZ2985">
        <v>30.77</v>
      </c>
      <c r="BA2985" s="1" t="s">
        <v>144</v>
      </c>
      <c r="BB2985">
        <v>4.25</v>
      </c>
      <c r="BC2985" s="1" t="s">
        <v>144</v>
      </c>
      <c r="BD2985">
        <v>7.69</v>
      </c>
      <c r="BE2985" s="1" t="s">
        <v>144</v>
      </c>
      <c r="BG2985" s="1" t="s">
        <v>87</v>
      </c>
      <c r="BI2985" s="1" t="s">
        <v>87</v>
      </c>
      <c r="BK2985" s="1" t="s">
        <v>125</v>
      </c>
      <c r="BM2985" s="1" t="s">
        <v>87</v>
      </c>
      <c r="BO2985" s="1" t="s">
        <v>87</v>
      </c>
      <c r="BQ2985" s="1" t="s">
        <v>87</v>
      </c>
      <c r="BR2985">
        <v>52</v>
      </c>
      <c r="BS2985" s="1" t="s">
        <v>93</v>
      </c>
      <c r="BU2985" s="1" t="s">
        <v>87</v>
      </c>
      <c r="BW2985" s="1" t="s">
        <v>87</v>
      </c>
      <c r="BY2985" s="1" t="s">
        <v>87</v>
      </c>
      <c r="CA2985" s="1" t="s">
        <v>87</v>
      </c>
      <c r="CC2985" s="1" t="s">
        <v>87</v>
      </c>
    </row>
    <row r="2986" spans="1:81" x14ac:dyDescent="0.25">
      <c r="A2986" t="s">
        <v>61</v>
      </c>
      <c r="B2986" s="6">
        <v>42255.381944444445</v>
      </c>
      <c r="C2986">
        <v>1</v>
      </c>
      <c r="D2986">
        <v>2</v>
      </c>
      <c r="F2986">
        <v>4.7E-2</v>
      </c>
      <c r="G2986" s="1" t="s">
        <v>144</v>
      </c>
      <c r="I2986" s="21" t="s">
        <v>87</v>
      </c>
      <c r="J2986">
        <v>8.6999999999999994E-2</v>
      </c>
      <c r="K2986" s="1" t="s">
        <v>144</v>
      </c>
      <c r="M2986" s="21" t="s">
        <v>87</v>
      </c>
      <c r="O2986" s="21" t="s">
        <v>87</v>
      </c>
      <c r="P2986">
        <v>6.2E-2</v>
      </c>
      <c r="Q2986" s="1" t="s">
        <v>144</v>
      </c>
      <c r="R2986">
        <v>3.0000000000000001E-3</v>
      </c>
      <c r="S2986" s="1" t="s">
        <v>67</v>
      </c>
      <c r="T2986">
        <v>5.0000000000000001E-3</v>
      </c>
      <c r="U2986" s="1" t="s">
        <v>144</v>
      </c>
      <c r="V2986">
        <v>8.0000000000000002E-3</v>
      </c>
      <c r="W2986" s="1" t="s">
        <v>144</v>
      </c>
      <c r="X2986">
        <v>7.0000000000000007E-2</v>
      </c>
      <c r="Y2986" s="1" t="s">
        <v>144</v>
      </c>
      <c r="AA2986" s="1" t="s">
        <v>87</v>
      </c>
      <c r="AB2986">
        <v>1.4079999999999999</v>
      </c>
      <c r="AC2986" s="1" t="s">
        <v>144</v>
      </c>
      <c r="AE2986" s="1" t="s">
        <v>87</v>
      </c>
      <c r="AF2986">
        <v>1.4</v>
      </c>
      <c r="AG2986" s="1" t="s">
        <v>144</v>
      </c>
      <c r="AI2986" s="1" t="s">
        <v>87</v>
      </c>
      <c r="AJ2986">
        <v>1.3380000000000001</v>
      </c>
      <c r="AK2986" s="1" t="s">
        <v>144</v>
      </c>
      <c r="AL2986">
        <v>3.3</v>
      </c>
      <c r="AM2986" s="1" t="s">
        <v>102</v>
      </c>
      <c r="AN2986">
        <v>1.8</v>
      </c>
      <c r="AO2986" s="1" t="s">
        <v>102</v>
      </c>
      <c r="AP2986">
        <v>2.2999999999999998</v>
      </c>
      <c r="AQ2986" s="1" t="s">
        <v>102</v>
      </c>
      <c r="AS2986" s="1" t="s">
        <v>87</v>
      </c>
      <c r="AU2986" s="1" t="s">
        <v>87</v>
      </c>
      <c r="AV2986">
        <v>14</v>
      </c>
      <c r="AW2986" s="1" t="s">
        <v>102</v>
      </c>
      <c r="AX2986">
        <v>26.4</v>
      </c>
      <c r="AY2986" s="1" t="s">
        <v>144</v>
      </c>
      <c r="AZ2986">
        <v>1.21</v>
      </c>
      <c r="BA2986" s="1" t="s">
        <v>144</v>
      </c>
      <c r="BB2986">
        <v>3.79</v>
      </c>
      <c r="BC2986" s="1" t="s">
        <v>144</v>
      </c>
      <c r="BD2986">
        <v>6.19</v>
      </c>
      <c r="BE2986" s="1" t="s">
        <v>144</v>
      </c>
      <c r="BG2986" s="1" t="s">
        <v>87</v>
      </c>
      <c r="BI2986" s="1" t="s">
        <v>87</v>
      </c>
      <c r="BJ2986">
        <v>0.25</v>
      </c>
      <c r="BK2986" s="1" t="s">
        <v>144</v>
      </c>
      <c r="BM2986" s="1" t="s">
        <v>87</v>
      </c>
      <c r="BO2986" s="1" t="s">
        <v>87</v>
      </c>
      <c r="BQ2986" s="1" t="s">
        <v>87</v>
      </c>
      <c r="BR2986">
        <v>260</v>
      </c>
      <c r="BS2986" s="1" t="s">
        <v>93</v>
      </c>
      <c r="BU2986" s="1" t="s">
        <v>87</v>
      </c>
      <c r="BW2986" s="1" t="s">
        <v>87</v>
      </c>
      <c r="BY2986" s="1" t="s">
        <v>87</v>
      </c>
      <c r="CA2986" s="1" t="s">
        <v>87</v>
      </c>
      <c r="CC2986" s="1" t="s">
        <v>87</v>
      </c>
    </row>
    <row r="2987" spans="1:81" x14ac:dyDescent="0.25">
      <c r="A2987" t="s">
        <v>61</v>
      </c>
      <c r="B2987" s="6">
        <v>42255.395833333336</v>
      </c>
      <c r="C2987">
        <v>2</v>
      </c>
      <c r="D2987">
        <v>1</v>
      </c>
      <c r="F2987">
        <v>4.8000000000000001E-2</v>
      </c>
      <c r="G2987" s="1" t="s">
        <v>144</v>
      </c>
      <c r="I2987" s="21" t="s">
        <v>87</v>
      </c>
      <c r="J2987">
        <v>0.13</v>
      </c>
      <c r="K2987" s="1" t="s">
        <v>144</v>
      </c>
      <c r="M2987" s="21" t="s">
        <v>87</v>
      </c>
      <c r="O2987" s="21" t="s">
        <v>87</v>
      </c>
      <c r="P2987">
        <v>0.13</v>
      </c>
      <c r="Q2987" s="1" t="s">
        <v>144</v>
      </c>
      <c r="R2987">
        <v>3.0000000000000001E-3</v>
      </c>
      <c r="S2987" s="1" t="s">
        <v>67</v>
      </c>
      <c r="T2987">
        <v>1.6E-2</v>
      </c>
      <c r="U2987" s="1" t="s">
        <v>144</v>
      </c>
      <c r="V2987">
        <v>1.9E-2</v>
      </c>
      <c r="W2987" s="1" t="s">
        <v>144</v>
      </c>
      <c r="X2987">
        <v>0.14899999999999999</v>
      </c>
      <c r="Y2987" s="1" t="s">
        <v>144</v>
      </c>
      <c r="AA2987" s="1" t="s">
        <v>87</v>
      </c>
      <c r="AB2987">
        <v>1.5189999999999999</v>
      </c>
      <c r="AC2987" s="1" t="s">
        <v>144</v>
      </c>
      <c r="AE2987" s="1" t="s">
        <v>87</v>
      </c>
      <c r="AF2987">
        <v>1.5</v>
      </c>
      <c r="AG2987" s="1" t="s">
        <v>144</v>
      </c>
      <c r="AI2987" s="1" t="s">
        <v>87</v>
      </c>
      <c r="AJ2987">
        <v>1.37</v>
      </c>
      <c r="AK2987" s="1" t="s">
        <v>144</v>
      </c>
      <c r="AL2987">
        <v>6.3</v>
      </c>
      <c r="AM2987" s="1" t="s">
        <v>102</v>
      </c>
      <c r="AN2987">
        <v>3.1</v>
      </c>
      <c r="AO2987" s="1" t="s">
        <v>102</v>
      </c>
      <c r="AP2987">
        <v>5.0999999999999996</v>
      </c>
      <c r="AQ2987" s="1" t="s">
        <v>102</v>
      </c>
      <c r="AS2987" s="1" t="s">
        <v>87</v>
      </c>
      <c r="AU2987" s="1" t="s">
        <v>87</v>
      </c>
      <c r="AV2987">
        <v>51</v>
      </c>
      <c r="AW2987" s="1" t="s">
        <v>144</v>
      </c>
      <c r="AX2987">
        <v>26.5</v>
      </c>
      <c r="AY2987" s="1" t="s">
        <v>144</v>
      </c>
      <c r="AZ2987">
        <v>1.04</v>
      </c>
      <c r="BA2987" s="1" t="s">
        <v>144</v>
      </c>
      <c r="BB2987">
        <v>3.73</v>
      </c>
      <c r="BC2987" s="1" t="s">
        <v>144</v>
      </c>
      <c r="BD2987">
        <v>6.22</v>
      </c>
      <c r="BE2987" s="1" t="s">
        <v>144</v>
      </c>
      <c r="BG2987" s="1" t="s">
        <v>87</v>
      </c>
      <c r="BI2987" s="1" t="s">
        <v>87</v>
      </c>
      <c r="BK2987" s="1" t="s">
        <v>87</v>
      </c>
      <c r="BM2987" s="1" t="s">
        <v>87</v>
      </c>
      <c r="BO2987" s="1" t="s">
        <v>87</v>
      </c>
      <c r="BQ2987" s="1" t="s">
        <v>87</v>
      </c>
      <c r="BR2987">
        <v>110</v>
      </c>
      <c r="BS2987" s="1" t="s">
        <v>93</v>
      </c>
      <c r="BU2987" s="1" t="s">
        <v>87</v>
      </c>
      <c r="BW2987" s="1" t="s">
        <v>87</v>
      </c>
      <c r="BY2987" s="1" t="s">
        <v>87</v>
      </c>
      <c r="CA2987" s="1" t="s">
        <v>87</v>
      </c>
      <c r="CC2987" s="1" t="s">
        <v>87</v>
      </c>
    </row>
    <row r="2988" spans="1:81" x14ac:dyDescent="0.25">
      <c r="A2988" t="s">
        <v>65</v>
      </c>
      <c r="B2988" s="6">
        <v>42255.40625</v>
      </c>
      <c r="C2988">
        <v>1</v>
      </c>
      <c r="D2988">
        <v>1</v>
      </c>
      <c r="F2988">
        <v>2.9000000000000001E-2</v>
      </c>
      <c r="G2988" s="1" t="s">
        <v>144</v>
      </c>
      <c r="I2988" s="21" t="s">
        <v>87</v>
      </c>
      <c r="J2988">
        <v>0.06</v>
      </c>
      <c r="K2988" s="1" t="s">
        <v>144</v>
      </c>
      <c r="M2988" s="21" t="s">
        <v>87</v>
      </c>
      <c r="O2988" s="21" t="s">
        <v>87</v>
      </c>
      <c r="P2988">
        <v>0.12</v>
      </c>
      <c r="Q2988" s="1" t="s">
        <v>144</v>
      </c>
      <c r="R2988">
        <v>7.0000000000000001E-3</v>
      </c>
      <c r="S2988" s="1" t="s">
        <v>144</v>
      </c>
      <c r="T2988">
        <v>8.0000000000000002E-3</v>
      </c>
      <c r="U2988" s="1" t="s">
        <v>144</v>
      </c>
      <c r="V2988">
        <v>1.4999999999999999E-2</v>
      </c>
      <c r="W2988" s="1" t="s">
        <v>144</v>
      </c>
      <c r="X2988">
        <v>0.13500000000000001</v>
      </c>
      <c r="Y2988" s="1" t="s">
        <v>144</v>
      </c>
      <c r="AA2988" s="1" t="s">
        <v>87</v>
      </c>
      <c r="AB2988">
        <v>0.46500000000000002</v>
      </c>
      <c r="AC2988" s="1" t="s">
        <v>144</v>
      </c>
      <c r="AE2988" s="1" t="s">
        <v>87</v>
      </c>
      <c r="AF2988">
        <v>0.45</v>
      </c>
      <c r="AG2988" s="1" t="s">
        <v>144</v>
      </c>
      <c r="AI2988" s="1" t="s">
        <v>87</v>
      </c>
      <c r="AJ2988">
        <v>0.33</v>
      </c>
      <c r="AK2988" s="1" t="s">
        <v>144</v>
      </c>
      <c r="AL2988">
        <v>4.9000000000000004</v>
      </c>
      <c r="AM2988" s="1" t="s">
        <v>144</v>
      </c>
      <c r="AN2988">
        <v>3.8</v>
      </c>
      <c r="AO2988" s="1" t="s">
        <v>144</v>
      </c>
      <c r="AP2988">
        <v>1.5</v>
      </c>
      <c r="AQ2988" s="1" t="s">
        <v>144</v>
      </c>
      <c r="AS2988" s="1" t="s">
        <v>87</v>
      </c>
      <c r="AU2988" s="1" t="s">
        <v>87</v>
      </c>
      <c r="AV2988">
        <v>8</v>
      </c>
      <c r="AW2988" s="1" t="s">
        <v>144</v>
      </c>
      <c r="AX2988">
        <v>28.2</v>
      </c>
      <c r="AY2988" s="1" t="s">
        <v>144</v>
      </c>
      <c r="AZ2988">
        <v>32.5</v>
      </c>
      <c r="BA2988" s="1" t="s">
        <v>144</v>
      </c>
      <c r="BB2988">
        <v>4.28</v>
      </c>
      <c r="BC2988" s="1" t="s">
        <v>144</v>
      </c>
      <c r="BD2988">
        <v>7.76</v>
      </c>
      <c r="BE2988" s="1" t="s">
        <v>144</v>
      </c>
      <c r="BG2988" s="1" t="s">
        <v>87</v>
      </c>
      <c r="BI2988" s="1" t="s">
        <v>87</v>
      </c>
      <c r="BK2988" s="1" t="s">
        <v>125</v>
      </c>
      <c r="BM2988" s="1" t="s">
        <v>87</v>
      </c>
      <c r="BO2988" s="1" t="s">
        <v>87</v>
      </c>
      <c r="BQ2988" s="1" t="s">
        <v>87</v>
      </c>
      <c r="BR2988">
        <v>10</v>
      </c>
      <c r="BS2988" s="1" t="s">
        <v>93</v>
      </c>
      <c r="BU2988" s="1" t="s">
        <v>87</v>
      </c>
      <c r="BW2988" s="1" t="s">
        <v>87</v>
      </c>
      <c r="BY2988" s="1" t="s">
        <v>87</v>
      </c>
      <c r="CA2988" s="1" t="s">
        <v>87</v>
      </c>
      <c r="CC2988" s="1" t="s">
        <v>87</v>
      </c>
    </row>
    <row r="2989" spans="1:81" x14ac:dyDescent="0.25">
      <c r="A2989" t="s">
        <v>65</v>
      </c>
      <c r="B2989" s="6">
        <v>42255.409722222219</v>
      </c>
      <c r="C2989">
        <v>1</v>
      </c>
      <c r="D2989">
        <v>2</v>
      </c>
      <c r="F2989">
        <v>2.8000000000000001E-2</v>
      </c>
      <c r="G2989" s="1" t="s">
        <v>144</v>
      </c>
      <c r="I2989" s="21" t="s">
        <v>87</v>
      </c>
      <c r="J2989">
        <v>5.1999999999999998E-2</v>
      </c>
      <c r="K2989" s="1" t="s">
        <v>144</v>
      </c>
      <c r="M2989" s="21" t="s">
        <v>87</v>
      </c>
      <c r="O2989" s="21" t="s">
        <v>87</v>
      </c>
      <c r="P2989">
        <v>0.12</v>
      </c>
      <c r="Q2989" s="1" t="s">
        <v>144</v>
      </c>
      <c r="R2989">
        <v>7.0000000000000001E-3</v>
      </c>
      <c r="S2989" s="1" t="s">
        <v>144</v>
      </c>
      <c r="T2989">
        <v>8.9999999999999993E-3</v>
      </c>
      <c r="U2989" s="1" t="s">
        <v>144</v>
      </c>
      <c r="V2989">
        <v>1.6E-2</v>
      </c>
      <c r="W2989" s="1" t="s">
        <v>144</v>
      </c>
      <c r="X2989">
        <v>0.13600000000000001</v>
      </c>
      <c r="Y2989" s="1" t="s">
        <v>144</v>
      </c>
      <c r="AA2989" s="1" t="s">
        <v>87</v>
      </c>
      <c r="AB2989">
        <v>0.61599999999999999</v>
      </c>
      <c r="AC2989" s="1" t="s">
        <v>144</v>
      </c>
      <c r="AE2989" s="1" t="s">
        <v>87</v>
      </c>
      <c r="AF2989">
        <v>0.6</v>
      </c>
      <c r="AG2989" s="1" t="s">
        <v>144</v>
      </c>
      <c r="AI2989" s="1" t="s">
        <v>87</v>
      </c>
      <c r="AJ2989">
        <v>0.48</v>
      </c>
      <c r="AK2989" s="1" t="s">
        <v>144</v>
      </c>
      <c r="AL2989">
        <v>4.7</v>
      </c>
      <c r="AM2989" s="1" t="s">
        <v>144</v>
      </c>
      <c r="AN2989">
        <v>3.5</v>
      </c>
      <c r="AO2989" s="1" t="s">
        <v>144</v>
      </c>
      <c r="AP2989">
        <v>1.7</v>
      </c>
      <c r="AQ2989" s="1" t="s">
        <v>144</v>
      </c>
      <c r="AS2989" s="1" t="s">
        <v>87</v>
      </c>
      <c r="AU2989" s="1" t="s">
        <v>87</v>
      </c>
      <c r="AV2989">
        <v>9</v>
      </c>
      <c r="AW2989" s="1" t="s">
        <v>144</v>
      </c>
      <c r="AX2989">
        <v>28.2</v>
      </c>
      <c r="AY2989" s="1" t="s">
        <v>144</v>
      </c>
      <c r="AZ2989">
        <v>32.5</v>
      </c>
      <c r="BA2989" s="1" t="s">
        <v>144</v>
      </c>
      <c r="BB2989">
        <v>4.28</v>
      </c>
      <c r="BC2989" s="1" t="s">
        <v>144</v>
      </c>
      <c r="BD2989">
        <v>7.76</v>
      </c>
      <c r="BE2989" s="1" t="s">
        <v>144</v>
      </c>
      <c r="BG2989" s="1" t="s">
        <v>87</v>
      </c>
      <c r="BI2989" s="1" t="s">
        <v>87</v>
      </c>
      <c r="BK2989" s="1" t="s">
        <v>125</v>
      </c>
      <c r="BM2989" s="1" t="s">
        <v>87</v>
      </c>
      <c r="BO2989" s="1" t="s">
        <v>87</v>
      </c>
      <c r="BQ2989" s="1" t="s">
        <v>87</v>
      </c>
      <c r="BR2989">
        <v>8</v>
      </c>
      <c r="BS2989" s="1" t="s">
        <v>93</v>
      </c>
      <c r="BU2989" s="1" t="s">
        <v>87</v>
      </c>
      <c r="BW2989" s="1" t="s">
        <v>87</v>
      </c>
      <c r="BY2989" s="1" t="s">
        <v>87</v>
      </c>
      <c r="CA2989" s="1" t="s">
        <v>87</v>
      </c>
      <c r="CC2989" s="1" t="s">
        <v>87</v>
      </c>
    </row>
    <row r="2990" spans="1:81" x14ac:dyDescent="0.25">
      <c r="A2990" t="s">
        <v>61</v>
      </c>
      <c r="B2990" s="6">
        <v>42284.354166666664</v>
      </c>
      <c r="C2990">
        <v>2</v>
      </c>
      <c r="D2990">
        <v>1</v>
      </c>
      <c r="F2990">
        <v>1.9E-2</v>
      </c>
      <c r="G2990" s="1" t="s">
        <v>93</v>
      </c>
      <c r="I2990" s="21" t="s">
        <v>87</v>
      </c>
      <c r="J2990">
        <v>5.1999999999999998E-2</v>
      </c>
      <c r="K2990" s="1" t="s">
        <v>144</v>
      </c>
      <c r="M2990" s="21" t="s">
        <v>87</v>
      </c>
      <c r="O2990" s="21" t="s">
        <v>87</v>
      </c>
      <c r="P2990">
        <v>5.1999999999999998E-2</v>
      </c>
      <c r="Q2990" s="1" t="s">
        <v>144</v>
      </c>
      <c r="R2990">
        <v>8.0000000000000002E-3</v>
      </c>
      <c r="S2990" s="1" t="s">
        <v>93</v>
      </c>
      <c r="T2990">
        <v>3.0000000000000001E-3</v>
      </c>
      <c r="U2990" s="1" t="s">
        <v>144</v>
      </c>
      <c r="V2990">
        <v>1.0999999999999999E-2</v>
      </c>
      <c r="W2990" s="1" t="s">
        <v>144</v>
      </c>
      <c r="X2990">
        <v>6.3E-2</v>
      </c>
      <c r="Y2990" s="1" t="s">
        <v>144</v>
      </c>
      <c r="AA2990" s="1" t="s">
        <v>87</v>
      </c>
      <c r="AB2990">
        <v>0.74099999999999999</v>
      </c>
      <c r="AC2990" s="1" t="s">
        <v>144</v>
      </c>
      <c r="AE2990" s="1" t="s">
        <v>87</v>
      </c>
      <c r="AF2990">
        <v>0.73</v>
      </c>
      <c r="AG2990" s="1" t="s">
        <v>144</v>
      </c>
      <c r="AI2990" s="1" t="s">
        <v>87</v>
      </c>
      <c r="AJ2990">
        <v>0.67800000000000005</v>
      </c>
      <c r="AK2990" s="1" t="s">
        <v>144</v>
      </c>
      <c r="AL2990">
        <v>3.9</v>
      </c>
      <c r="AM2990" s="1" t="s">
        <v>93</v>
      </c>
      <c r="AN2990">
        <v>2.9</v>
      </c>
      <c r="AO2990" s="1" t="s">
        <v>93</v>
      </c>
      <c r="AP2990">
        <v>1.6</v>
      </c>
      <c r="AQ2990" s="1" t="s">
        <v>93</v>
      </c>
      <c r="AS2990" s="1" t="s">
        <v>87</v>
      </c>
      <c r="AU2990" s="1" t="s">
        <v>87</v>
      </c>
      <c r="AV2990">
        <v>14</v>
      </c>
      <c r="AW2990" s="1" t="s">
        <v>144</v>
      </c>
      <c r="AY2990" s="1" t="s">
        <v>91</v>
      </c>
      <c r="AZ2990">
        <v>22</v>
      </c>
      <c r="BA2990" s="1" t="s">
        <v>91</v>
      </c>
      <c r="BC2990" s="1" t="s">
        <v>91</v>
      </c>
      <c r="BE2990" s="1" t="s">
        <v>91</v>
      </c>
      <c r="BG2990" s="1" t="s">
        <v>87</v>
      </c>
      <c r="BI2990" s="1" t="s">
        <v>87</v>
      </c>
      <c r="BK2990" s="1" t="s">
        <v>87</v>
      </c>
      <c r="BM2990" s="1" t="s">
        <v>87</v>
      </c>
      <c r="BO2990" s="1" t="s">
        <v>87</v>
      </c>
      <c r="BQ2990" s="1" t="s">
        <v>87</v>
      </c>
      <c r="BS2990" s="1" t="s">
        <v>91</v>
      </c>
      <c r="BU2990" s="1" t="s">
        <v>87</v>
      </c>
      <c r="BW2990" s="1" t="s">
        <v>87</v>
      </c>
      <c r="BY2990" s="1" t="s">
        <v>87</v>
      </c>
      <c r="CA2990" s="1" t="s">
        <v>87</v>
      </c>
      <c r="CC2990" s="1" t="s">
        <v>87</v>
      </c>
    </row>
    <row r="2991" spans="1:81" x14ac:dyDescent="0.25">
      <c r="A2991" t="s">
        <v>61</v>
      </c>
      <c r="B2991" s="6">
        <v>42284.458333333336</v>
      </c>
      <c r="C2991">
        <v>2</v>
      </c>
      <c r="D2991">
        <v>1</v>
      </c>
      <c r="F2991">
        <v>2.1000000000000001E-2</v>
      </c>
      <c r="G2991" s="1" t="s">
        <v>144</v>
      </c>
      <c r="I2991" s="21" t="s">
        <v>87</v>
      </c>
      <c r="J2991">
        <v>6.5000000000000002E-2</v>
      </c>
      <c r="K2991" s="1" t="s">
        <v>144</v>
      </c>
      <c r="M2991" s="21" t="s">
        <v>87</v>
      </c>
      <c r="O2991" s="21" t="s">
        <v>87</v>
      </c>
      <c r="P2991">
        <v>5.5E-2</v>
      </c>
      <c r="Q2991" s="1" t="s">
        <v>144</v>
      </c>
      <c r="R2991">
        <v>0.01</v>
      </c>
      <c r="S2991" s="1" t="s">
        <v>94</v>
      </c>
      <c r="T2991">
        <v>-5.0000000000000001E-3</v>
      </c>
      <c r="U2991" s="1" t="s">
        <v>95</v>
      </c>
      <c r="V2991">
        <v>5.0000000000000001E-3</v>
      </c>
      <c r="W2991" s="1" t="s">
        <v>94</v>
      </c>
      <c r="X2991">
        <v>0.06</v>
      </c>
      <c r="Y2991" s="1" t="s">
        <v>144</v>
      </c>
      <c r="AA2991" s="1" t="s">
        <v>87</v>
      </c>
      <c r="AB2991">
        <v>0.94499999999999995</v>
      </c>
      <c r="AC2991" s="1" t="s">
        <v>144</v>
      </c>
      <c r="AE2991" s="1" t="s">
        <v>87</v>
      </c>
      <c r="AF2991">
        <v>0.94</v>
      </c>
      <c r="AG2991" s="1" t="s">
        <v>144</v>
      </c>
      <c r="AI2991" s="1" t="s">
        <v>87</v>
      </c>
      <c r="AJ2991">
        <v>0.88500000000000001</v>
      </c>
      <c r="AK2991" s="1" t="s">
        <v>144</v>
      </c>
      <c r="AL2991">
        <v>3.7</v>
      </c>
      <c r="AM2991" s="1" t="s">
        <v>93</v>
      </c>
      <c r="AN2991">
        <v>2.5</v>
      </c>
      <c r="AO2991" s="1" t="s">
        <v>93</v>
      </c>
      <c r="AP2991">
        <v>1.9</v>
      </c>
      <c r="AQ2991" s="1" t="s">
        <v>93</v>
      </c>
      <c r="AS2991" s="1" t="s">
        <v>87</v>
      </c>
      <c r="AU2991" s="1" t="s">
        <v>87</v>
      </c>
      <c r="AV2991">
        <v>10</v>
      </c>
      <c r="AW2991" s="1" t="s">
        <v>144</v>
      </c>
      <c r="AY2991" s="1" t="s">
        <v>91</v>
      </c>
      <c r="AZ2991">
        <v>20</v>
      </c>
      <c r="BA2991" s="1" t="s">
        <v>91</v>
      </c>
      <c r="BC2991" s="1" t="s">
        <v>91</v>
      </c>
      <c r="BE2991" s="1" t="s">
        <v>91</v>
      </c>
      <c r="BG2991" s="1" t="s">
        <v>87</v>
      </c>
      <c r="BI2991" s="1" t="s">
        <v>87</v>
      </c>
      <c r="BK2991" s="1" t="s">
        <v>87</v>
      </c>
      <c r="BM2991" s="1" t="s">
        <v>87</v>
      </c>
      <c r="BO2991" s="1" t="s">
        <v>87</v>
      </c>
      <c r="BQ2991" s="1" t="s">
        <v>87</v>
      </c>
      <c r="BR2991">
        <v>26</v>
      </c>
      <c r="BS2991" s="1" t="s">
        <v>93</v>
      </c>
      <c r="BU2991" s="1" t="s">
        <v>87</v>
      </c>
      <c r="BW2991" s="1" t="s">
        <v>87</v>
      </c>
      <c r="BY2991" s="1" t="s">
        <v>87</v>
      </c>
      <c r="CA2991" s="1" t="s">
        <v>87</v>
      </c>
      <c r="CC2991" s="1" t="s">
        <v>87</v>
      </c>
    </row>
    <row r="2992" spans="1:81" x14ac:dyDescent="0.25">
      <c r="A2992" t="s">
        <v>61</v>
      </c>
      <c r="B2992" s="6">
        <v>42284.5625</v>
      </c>
      <c r="C2992">
        <v>2</v>
      </c>
      <c r="D2992">
        <v>1</v>
      </c>
      <c r="F2992">
        <v>1.9E-2</v>
      </c>
      <c r="G2992" s="1" t="s">
        <v>144</v>
      </c>
      <c r="I2992" s="21" t="s">
        <v>87</v>
      </c>
      <c r="J2992">
        <v>5.8000000000000003E-2</v>
      </c>
      <c r="K2992" s="1" t="s">
        <v>144</v>
      </c>
      <c r="M2992" s="21" t="s">
        <v>87</v>
      </c>
      <c r="O2992" s="21" t="s">
        <v>87</v>
      </c>
      <c r="P2992">
        <v>3.1E-2</v>
      </c>
      <c r="Q2992" s="1" t="s">
        <v>144</v>
      </c>
      <c r="R2992">
        <v>1.6E-2</v>
      </c>
      <c r="S2992" s="1" t="s">
        <v>94</v>
      </c>
      <c r="T2992">
        <v>-1.2E-2</v>
      </c>
      <c r="U2992" s="1" t="s">
        <v>95</v>
      </c>
      <c r="V2992">
        <v>4.0000000000000001E-3</v>
      </c>
      <c r="W2992" s="1" t="s">
        <v>94</v>
      </c>
      <c r="X2992">
        <v>3.5000000000000003E-2</v>
      </c>
      <c r="Y2992" s="1" t="s">
        <v>144</v>
      </c>
      <c r="AA2992" s="1" t="s">
        <v>87</v>
      </c>
      <c r="AB2992">
        <v>1.204</v>
      </c>
      <c r="AC2992" s="1" t="s">
        <v>144</v>
      </c>
      <c r="AE2992" s="1" t="s">
        <v>87</v>
      </c>
      <c r="AF2992">
        <v>1.2</v>
      </c>
      <c r="AG2992" s="1" t="s">
        <v>144</v>
      </c>
      <c r="AI2992" s="1" t="s">
        <v>87</v>
      </c>
      <c r="AJ2992">
        <v>1.169</v>
      </c>
      <c r="AK2992" s="1" t="s">
        <v>144</v>
      </c>
      <c r="AL2992">
        <v>1.7</v>
      </c>
      <c r="AM2992" s="1" t="s">
        <v>93</v>
      </c>
      <c r="AN2992">
        <v>1.1000000000000001</v>
      </c>
      <c r="AO2992" s="1" t="s">
        <v>93</v>
      </c>
      <c r="AP2992">
        <v>0.9</v>
      </c>
      <c r="AQ2992" s="1" t="s">
        <v>93</v>
      </c>
      <c r="AS2992" s="1" t="s">
        <v>87</v>
      </c>
      <c r="AU2992" s="1" t="s">
        <v>87</v>
      </c>
      <c r="AV2992">
        <v>5</v>
      </c>
      <c r="AW2992" s="1" t="s">
        <v>144</v>
      </c>
      <c r="AY2992" s="1" t="s">
        <v>91</v>
      </c>
      <c r="AZ2992">
        <v>12</v>
      </c>
      <c r="BA2992" s="1" t="s">
        <v>91</v>
      </c>
      <c r="BC2992" s="1" t="s">
        <v>91</v>
      </c>
      <c r="BE2992" s="1" t="s">
        <v>91</v>
      </c>
      <c r="BG2992" s="1" t="s">
        <v>87</v>
      </c>
      <c r="BI2992" s="1" t="s">
        <v>87</v>
      </c>
      <c r="BK2992" s="1" t="s">
        <v>87</v>
      </c>
      <c r="BM2992" s="1" t="s">
        <v>87</v>
      </c>
      <c r="BO2992" s="1" t="s">
        <v>87</v>
      </c>
      <c r="BQ2992" s="1" t="s">
        <v>87</v>
      </c>
      <c r="BR2992">
        <v>48</v>
      </c>
      <c r="BS2992" s="1" t="s">
        <v>93</v>
      </c>
      <c r="BU2992" s="1" t="s">
        <v>87</v>
      </c>
      <c r="BW2992" s="1" t="s">
        <v>87</v>
      </c>
      <c r="BY2992" s="1" t="s">
        <v>87</v>
      </c>
      <c r="CA2992" s="1" t="s">
        <v>87</v>
      </c>
      <c r="CC2992" s="1" t="s">
        <v>87</v>
      </c>
    </row>
    <row r="2993" spans="1:81" x14ac:dyDescent="0.25">
      <c r="A2993" t="s">
        <v>61</v>
      </c>
      <c r="B2993" s="6">
        <v>42284.666666666664</v>
      </c>
      <c r="C2993">
        <v>2</v>
      </c>
      <c r="D2993">
        <v>1</v>
      </c>
      <c r="F2993">
        <v>1.7000000000000001E-2</v>
      </c>
      <c r="G2993" s="1" t="s">
        <v>144</v>
      </c>
      <c r="I2993" s="21" t="s">
        <v>87</v>
      </c>
      <c r="J2993">
        <v>7.0000000000000007E-2</v>
      </c>
      <c r="K2993" s="1" t="s">
        <v>144</v>
      </c>
      <c r="M2993" s="21" t="s">
        <v>87</v>
      </c>
      <c r="O2993" s="21" t="s">
        <v>87</v>
      </c>
      <c r="P2993">
        <v>3.4000000000000002E-2</v>
      </c>
      <c r="Q2993" s="1" t="s">
        <v>144</v>
      </c>
      <c r="R2993">
        <v>1.2999999999999999E-2</v>
      </c>
      <c r="S2993" s="1" t="s">
        <v>94</v>
      </c>
      <c r="T2993">
        <v>-8.9999999999999993E-3</v>
      </c>
      <c r="U2993" s="1" t="s">
        <v>95</v>
      </c>
      <c r="V2993">
        <v>4.0000000000000001E-3</v>
      </c>
      <c r="W2993" s="1" t="s">
        <v>94</v>
      </c>
      <c r="X2993">
        <v>3.7999999999999999E-2</v>
      </c>
      <c r="Y2993" s="1" t="s">
        <v>144</v>
      </c>
      <c r="AA2993" s="1" t="s">
        <v>87</v>
      </c>
      <c r="AB2993">
        <v>1.1040000000000001</v>
      </c>
      <c r="AC2993" s="1" t="s">
        <v>144</v>
      </c>
      <c r="AE2993" s="1" t="s">
        <v>87</v>
      </c>
      <c r="AF2993">
        <v>1.1000000000000001</v>
      </c>
      <c r="AG2993" s="1" t="s">
        <v>144</v>
      </c>
      <c r="AI2993" s="1" t="s">
        <v>87</v>
      </c>
      <c r="AJ2993">
        <v>1.0660000000000001</v>
      </c>
      <c r="AK2993" s="1" t="s">
        <v>144</v>
      </c>
      <c r="AL2993">
        <v>2.5</v>
      </c>
      <c r="AM2993" s="1" t="s">
        <v>144</v>
      </c>
      <c r="AN2993">
        <v>1.5</v>
      </c>
      <c r="AO2993" s="1" t="s">
        <v>144</v>
      </c>
      <c r="AP2993">
        <v>1.7</v>
      </c>
      <c r="AQ2993" s="1" t="s">
        <v>144</v>
      </c>
      <c r="AS2993" s="1" t="s">
        <v>87</v>
      </c>
      <c r="AU2993" s="1" t="s">
        <v>87</v>
      </c>
      <c r="AV2993">
        <v>17</v>
      </c>
      <c r="AW2993" s="1" t="s">
        <v>144</v>
      </c>
      <c r="AY2993" s="1" t="s">
        <v>91</v>
      </c>
      <c r="AZ2993">
        <v>12</v>
      </c>
      <c r="BA2993" s="1" t="s">
        <v>91</v>
      </c>
      <c r="BC2993" s="1" t="s">
        <v>91</v>
      </c>
      <c r="BE2993" s="1" t="s">
        <v>91</v>
      </c>
      <c r="BG2993" s="1" t="s">
        <v>87</v>
      </c>
      <c r="BI2993" s="1" t="s">
        <v>87</v>
      </c>
      <c r="BK2993" s="1" t="s">
        <v>87</v>
      </c>
      <c r="BM2993" s="1" t="s">
        <v>87</v>
      </c>
      <c r="BO2993" s="1" t="s">
        <v>87</v>
      </c>
      <c r="BQ2993" s="1" t="s">
        <v>87</v>
      </c>
      <c r="BR2993">
        <v>42</v>
      </c>
      <c r="BS2993" s="1" t="s">
        <v>93</v>
      </c>
      <c r="BU2993" s="1" t="s">
        <v>87</v>
      </c>
      <c r="BW2993" s="1" t="s">
        <v>87</v>
      </c>
      <c r="BY2993" s="1" t="s">
        <v>87</v>
      </c>
      <c r="CA2993" s="1" t="s">
        <v>87</v>
      </c>
      <c r="CC2993" s="1" t="s">
        <v>87</v>
      </c>
    </row>
    <row r="2994" spans="1:81" x14ac:dyDescent="0.25">
      <c r="A2994" t="s">
        <v>61</v>
      </c>
      <c r="B2994" s="6">
        <v>42284.770833333336</v>
      </c>
      <c r="C2994">
        <v>2</v>
      </c>
      <c r="D2994">
        <v>1</v>
      </c>
      <c r="F2994">
        <v>1.4999999999999999E-2</v>
      </c>
      <c r="G2994" s="1" t="s">
        <v>144</v>
      </c>
      <c r="I2994" s="21" t="s">
        <v>87</v>
      </c>
      <c r="J2994">
        <v>7.8E-2</v>
      </c>
      <c r="K2994" s="1" t="s">
        <v>144</v>
      </c>
      <c r="M2994" s="21" t="s">
        <v>87</v>
      </c>
      <c r="O2994" s="21" t="s">
        <v>87</v>
      </c>
      <c r="P2994">
        <v>2.5999999999999999E-2</v>
      </c>
      <c r="Q2994" s="1" t="s">
        <v>144</v>
      </c>
      <c r="R2994">
        <v>8.9999999999999993E-3</v>
      </c>
      <c r="S2994" s="1" t="s">
        <v>94</v>
      </c>
      <c r="T2994">
        <v>-5.0000000000000001E-3</v>
      </c>
      <c r="U2994" s="1" t="s">
        <v>95</v>
      </c>
      <c r="V2994">
        <v>4.0000000000000001E-3</v>
      </c>
      <c r="W2994" s="1" t="s">
        <v>94</v>
      </c>
      <c r="X2994">
        <v>0.03</v>
      </c>
      <c r="Y2994" s="1" t="s">
        <v>144</v>
      </c>
      <c r="AA2994" s="1" t="s">
        <v>87</v>
      </c>
      <c r="AB2994">
        <v>0.92400000000000004</v>
      </c>
      <c r="AC2994" s="1" t="s">
        <v>144</v>
      </c>
      <c r="AE2994" s="1" t="s">
        <v>87</v>
      </c>
      <c r="AF2994">
        <v>0.92</v>
      </c>
      <c r="AG2994" s="1" t="s">
        <v>144</v>
      </c>
      <c r="AI2994" s="1" t="s">
        <v>87</v>
      </c>
      <c r="AJ2994">
        <v>0.89400000000000002</v>
      </c>
      <c r="AK2994" s="1" t="s">
        <v>144</v>
      </c>
      <c r="AL2994">
        <v>6.2</v>
      </c>
      <c r="AM2994" s="1" t="s">
        <v>144</v>
      </c>
      <c r="AN2994">
        <v>4.4000000000000004</v>
      </c>
      <c r="AO2994" s="1" t="s">
        <v>144</v>
      </c>
      <c r="AP2994">
        <v>2.8</v>
      </c>
      <c r="AQ2994" s="1" t="s">
        <v>144</v>
      </c>
      <c r="AS2994" s="1" t="s">
        <v>87</v>
      </c>
      <c r="AU2994" s="1" t="s">
        <v>87</v>
      </c>
      <c r="AV2994">
        <v>26</v>
      </c>
      <c r="AW2994" s="1" t="s">
        <v>144</v>
      </c>
      <c r="AY2994" s="1" t="s">
        <v>91</v>
      </c>
      <c r="AZ2994">
        <v>22</v>
      </c>
      <c r="BA2994" s="1" t="s">
        <v>91</v>
      </c>
      <c r="BC2994" s="1" t="s">
        <v>91</v>
      </c>
      <c r="BE2994" s="1" t="s">
        <v>91</v>
      </c>
      <c r="BG2994" s="1" t="s">
        <v>87</v>
      </c>
      <c r="BI2994" s="1" t="s">
        <v>87</v>
      </c>
      <c r="BK2994" s="1" t="s">
        <v>87</v>
      </c>
      <c r="BM2994" s="1" t="s">
        <v>87</v>
      </c>
      <c r="BO2994" s="1" t="s">
        <v>87</v>
      </c>
      <c r="BQ2994" s="1" t="s">
        <v>87</v>
      </c>
      <c r="BR2994">
        <v>23</v>
      </c>
      <c r="BS2994" s="1" t="s">
        <v>93</v>
      </c>
      <c r="BU2994" s="1" t="s">
        <v>87</v>
      </c>
      <c r="BW2994" s="1" t="s">
        <v>87</v>
      </c>
      <c r="BY2994" s="1" t="s">
        <v>87</v>
      </c>
      <c r="CA2994" s="1" t="s">
        <v>87</v>
      </c>
      <c r="CC2994" s="1" t="s">
        <v>87</v>
      </c>
    </row>
    <row r="2995" spans="1:81" x14ac:dyDescent="0.25">
      <c r="A2995" t="s">
        <v>61</v>
      </c>
      <c r="B2995" s="6">
        <v>42284.875</v>
      </c>
      <c r="C2995">
        <v>2</v>
      </c>
      <c r="D2995">
        <v>1</v>
      </c>
      <c r="F2995">
        <v>1.6E-2</v>
      </c>
      <c r="G2995" s="1" t="s">
        <v>144</v>
      </c>
      <c r="I2995" s="21" t="s">
        <v>87</v>
      </c>
      <c r="J2995">
        <v>7.2999999999999995E-2</v>
      </c>
      <c r="K2995" s="1" t="s">
        <v>144</v>
      </c>
      <c r="M2995" s="21" t="s">
        <v>87</v>
      </c>
      <c r="O2995" s="21" t="s">
        <v>87</v>
      </c>
      <c r="P2995">
        <v>3.4000000000000002E-2</v>
      </c>
      <c r="Q2995" s="1" t="s">
        <v>144</v>
      </c>
      <c r="R2995">
        <v>8.0000000000000002E-3</v>
      </c>
      <c r="S2995" s="1" t="s">
        <v>94</v>
      </c>
      <c r="T2995">
        <v>-1E-3</v>
      </c>
      <c r="U2995" s="1" t="s">
        <v>95</v>
      </c>
      <c r="V2995">
        <v>7.0000000000000001E-3</v>
      </c>
      <c r="W2995" s="1" t="s">
        <v>94</v>
      </c>
      <c r="X2995">
        <v>4.1000000000000002E-2</v>
      </c>
      <c r="Y2995" s="1" t="s">
        <v>144</v>
      </c>
      <c r="AA2995" s="1" t="s">
        <v>87</v>
      </c>
      <c r="AB2995">
        <v>0.83699999999999997</v>
      </c>
      <c r="AC2995" s="1" t="s">
        <v>144</v>
      </c>
      <c r="AE2995" s="1" t="s">
        <v>87</v>
      </c>
      <c r="AF2995">
        <v>0.83</v>
      </c>
      <c r="AG2995" s="1" t="s">
        <v>144</v>
      </c>
      <c r="AI2995" s="1" t="s">
        <v>87</v>
      </c>
      <c r="AJ2995">
        <v>0.79600000000000004</v>
      </c>
      <c r="AK2995" s="1" t="s">
        <v>144</v>
      </c>
      <c r="AL2995">
        <v>4.0999999999999996</v>
      </c>
      <c r="AM2995" s="1" t="s">
        <v>144</v>
      </c>
      <c r="AN2995">
        <v>3</v>
      </c>
      <c r="AO2995" s="1" t="s">
        <v>144</v>
      </c>
      <c r="AP2995">
        <v>1.7</v>
      </c>
      <c r="AQ2995" s="1" t="s">
        <v>144</v>
      </c>
      <c r="AS2995" s="1" t="s">
        <v>87</v>
      </c>
      <c r="AU2995" s="1" t="s">
        <v>87</v>
      </c>
      <c r="AV2995">
        <v>31</v>
      </c>
      <c r="AW2995" s="1" t="s">
        <v>144</v>
      </c>
      <c r="AY2995" s="1" t="s">
        <v>91</v>
      </c>
      <c r="AZ2995">
        <v>26</v>
      </c>
      <c r="BA2995" s="1" t="s">
        <v>91</v>
      </c>
      <c r="BC2995" s="1" t="s">
        <v>91</v>
      </c>
      <c r="BE2995" s="1" t="s">
        <v>91</v>
      </c>
      <c r="BG2995" s="1" t="s">
        <v>87</v>
      </c>
      <c r="BI2995" s="1" t="s">
        <v>87</v>
      </c>
      <c r="BK2995" s="1" t="s">
        <v>87</v>
      </c>
      <c r="BM2995" s="1" t="s">
        <v>87</v>
      </c>
      <c r="BO2995" s="1" t="s">
        <v>87</v>
      </c>
      <c r="BQ2995" s="1" t="s">
        <v>87</v>
      </c>
      <c r="BR2995">
        <v>18</v>
      </c>
      <c r="BS2995" s="1" t="s">
        <v>93</v>
      </c>
      <c r="BU2995" s="1" t="s">
        <v>87</v>
      </c>
      <c r="BW2995" s="1" t="s">
        <v>87</v>
      </c>
      <c r="BY2995" s="1" t="s">
        <v>87</v>
      </c>
      <c r="CA2995" s="1" t="s">
        <v>87</v>
      </c>
      <c r="CC2995" s="1" t="s">
        <v>87</v>
      </c>
    </row>
    <row r="2996" spans="1:81" x14ac:dyDescent="0.25">
      <c r="A2996" t="s">
        <v>61</v>
      </c>
      <c r="B2996" s="6">
        <v>42284.979166666664</v>
      </c>
      <c r="C2996">
        <v>2</v>
      </c>
      <c r="D2996">
        <v>1</v>
      </c>
      <c r="F2996">
        <v>1.7000000000000001E-2</v>
      </c>
      <c r="G2996" s="1" t="s">
        <v>144</v>
      </c>
      <c r="I2996" s="21" t="s">
        <v>87</v>
      </c>
      <c r="J2996">
        <v>7.8E-2</v>
      </c>
      <c r="K2996" s="1" t="s">
        <v>144</v>
      </c>
      <c r="M2996" s="21" t="s">
        <v>87</v>
      </c>
      <c r="O2996" s="21" t="s">
        <v>87</v>
      </c>
      <c r="P2996">
        <v>3.6999999999999998E-2</v>
      </c>
      <c r="Q2996" s="1" t="s">
        <v>144</v>
      </c>
      <c r="R2996">
        <v>0.01</v>
      </c>
      <c r="S2996" s="1" t="s">
        <v>94</v>
      </c>
      <c r="T2996">
        <v>-6.0000000000000001E-3</v>
      </c>
      <c r="U2996" s="1" t="s">
        <v>95</v>
      </c>
      <c r="V2996">
        <v>4.0000000000000001E-3</v>
      </c>
      <c r="W2996" s="1" t="s">
        <v>94</v>
      </c>
      <c r="X2996">
        <v>4.1000000000000002E-2</v>
      </c>
      <c r="Y2996" s="1" t="s">
        <v>144</v>
      </c>
      <c r="AA2996" s="1" t="s">
        <v>87</v>
      </c>
      <c r="AB2996">
        <v>0.98399999999999999</v>
      </c>
      <c r="AC2996" s="1" t="s">
        <v>144</v>
      </c>
      <c r="AE2996" s="1" t="s">
        <v>87</v>
      </c>
      <c r="AF2996">
        <v>0.98</v>
      </c>
      <c r="AG2996" s="1" t="s">
        <v>144</v>
      </c>
      <c r="AI2996" s="1" t="s">
        <v>87</v>
      </c>
      <c r="AJ2996">
        <v>0.94299999999999995</v>
      </c>
      <c r="AK2996" s="1" t="s">
        <v>144</v>
      </c>
      <c r="AL2996">
        <v>3.4</v>
      </c>
      <c r="AM2996" s="1" t="s">
        <v>144</v>
      </c>
      <c r="AN2996">
        <v>2.5</v>
      </c>
      <c r="AO2996" s="1" t="s">
        <v>144</v>
      </c>
      <c r="AP2996">
        <v>1.4</v>
      </c>
      <c r="AQ2996" s="1" t="s">
        <v>144</v>
      </c>
      <c r="AS2996" s="1" t="s">
        <v>87</v>
      </c>
      <c r="AU2996" s="1" t="s">
        <v>87</v>
      </c>
      <c r="AV2996">
        <v>32</v>
      </c>
      <c r="AW2996" s="1" t="s">
        <v>144</v>
      </c>
      <c r="AY2996" s="1" t="s">
        <v>91</v>
      </c>
      <c r="AZ2996">
        <v>20</v>
      </c>
      <c r="BA2996" s="1" t="s">
        <v>91</v>
      </c>
      <c r="BC2996" s="1" t="s">
        <v>91</v>
      </c>
      <c r="BE2996" s="1" t="s">
        <v>91</v>
      </c>
      <c r="BG2996" s="1" t="s">
        <v>87</v>
      </c>
      <c r="BI2996" s="1" t="s">
        <v>87</v>
      </c>
      <c r="BK2996" s="1" t="s">
        <v>87</v>
      </c>
      <c r="BM2996" s="1" t="s">
        <v>87</v>
      </c>
      <c r="BO2996" s="1" t="s">
        <v>87</v>
      </c>
      <c r="BQ2996" s="1" t="s">
        <v>87</v>
      </c>
      <c r="BR2996">
        <v>23</v>
      </c>
      <c r="BS2996" s="1" t="s">
        <v>93</v>
      </c>
      <c r="BU2996" s="1" t="s">
        <v>87</v>
      </c>
      <c r="BW2996" s="1" t="s">
        <v>87</v>
      </c>
      <c r="BY2996" s="1" t="s">
        <v>87</v>
      </c>
      <c r="CA2996" s="1" t="s">
        <v>87</v>
      </c>
      <c r="CC2996" s="1" t="s">
        <v>87</v>
      </c>
    </row>
    <row r="2997" spans="1:81" x14ac:dyDescent="0.25">
      <c r="A2997" t="s">
        <v>61</v>
      </c>
      <c r="B2997" s="6">
        <v>42285.083333333336</v>
      </c>
      <c r="C2997">
        <v>2</v>
      </c>
      <c r="D2997">
        <v>1</v>
      </c>
      <c r="F2997">
        <v>1.9E-2</v>
      </c>
      <c r="G2997" s="1" t="s">
        <v>144</v>
      </c>
      <c r="I2997" s="21" t="s">
        <v>87</v>
      </c>
      <c r="J2997">
        <v>5.7000000000000002E-2</v>
      </c>
      <c r="K2997" s="1" t="s">
        <v>144</v>
      </c>
      <c r="M2997" s="21" t="s">
        <v>87</v>
      </c>
      <c r="O2997" s="21" t="s">
        <v>87</v>
      </c>
      <c r="P2997">
        <v>2.5999999999999999E-2</v>
      </c>
      <c r="Q2997" s="1" t="s">
        <v>144</v>
      </c>
      <c r="R2997">
        <v>1.4999999999999999E-2</v>
      </c>
      <c r="S2997" s="1" t="s">
        <v>94</v>
      </c>
      <c r="T2997">
        <v>-1.0999999999999999E-2</v>
      </c>
      <c r="U2997" s="1" t="s">
        <v>95</v>
      </c>
      <c r="V2997">
        <v>4.0000000000000001E-3</v>
      </c>
      <c r="W2997" s="1" t="s">
        <v>94</v>
      </c>
      <c r="X2997">
        <v>0.03</v>
      </c>
      <c r="Y2997" s="1" t="s">
        <v>144</v>
      </c>
      <c r="AA2997" s="1" t="s">
        <v>87</v>
      </c>
      <c r="AB2997">
        <v>1.1040000000000001</v>
      </c>
      <c r="AC2997" s="1" t="s">
        <v>144</v>
      </c>
      <c r="AE2997" s="1" t="s">
        <v>87</v>
      </c>
      <c r="AF2997">
        <v>1.1000000000000001</v>
      </c>
      <c r="AG2997" s="1" t="s">
        <v>144</v>
      </c>
      <c r="AI2997" s="1" t="s">
        <v>87</v>
      </c>
      <c r="AJ2997">
        <v>1.0740000000000001</v>
      </c>
      <c r="AK2997" s="1" t="s">
        <v>144</v>
      </c>
      <c r="AL2997">
        <v>1.8</v>
      </c>
      <c r="AM2997" s="1" t="s">
        <v>144</v>
      </c>
      <c r="AN2997">
        <v>1</v>
      </c>
      <c r="AO2997" s="1" t="s">
        <v>144</v>
      </c>
      <c r="AP2997">
        <v>1.2</v>
      </c>
      <c r="AQ2997" s="1" t="s">
        <v>144</v>
      </c>
      <c r="AS2997" s="1" t="s">
        <v>87</v>
      </c>
      <c r="AU2997" s="1" t="s">
        <v>87</v>
      </c>
      <c r="AV2997">
        <v>12</v>
      </c>
      <c r="AW2997" s="1" t="s">
        <v>144</v>
      </c>
      <c r="AY2997" s="1" t="s">
        <v>91</v>
      </c>
      <c r="AZ2997">
        <v>10</v>
      </c>
      <c r="BA2997" s="1" t="s">
        <v>91</v>
      </c>
      <c r="BC2997" s="1" t="s">
        <v>91</v>
      </c>
      <c r="BE2997" s="1" t="s">
        <v>91</v>
      </c>
      <c r="BG2997" s="1" t="s">
        <v>87</v>
      </c>
      <c r="BI2997" s="1" t="s">
        <v>87</v>
      </c>
      <c r="BK2997" s="1" t="s">
        <v>87</v>
      </c>
      <c r="BM2997" s="1" t="s">
        <v>87</v>
      </c>
      <c r="BO2997" s="1" t="s">
        <v>87</v>
      </c>
      <c r="BQ2997" s="1" t="s">
        <v>87</v>
      </c>
      <c r="BR2997">
        <v>68</v>
      </c>
      <c r="BS2997" s="1" t="s">
        <v>93</v>
      </c>
      <c r="BU2997" s="1" t="s">
        <v>87</v>
      </c>
      <c r="BW2997" s="1" t="s">
        <v>87</v>
      </c>
      <c r="BY2997" s="1" t="s">
        <v>87</v>
      </c>
      <c r="CA2997" s="1" t="s">
        <v>87</v>
      </c>
      <c r="CC2997" s="1" t="s">
        <v>87</v>
      </c>
    </row>
    <row r="2998" spans="1:81" x14ac:dyDescent="0.25">
      <c r="A2998" t="s">
        <v>61</v>
      </c>
      <c r="B2998" s="6">
        <v>42285.1875</v>
      </c>
      <c r="C2998">
        <v>2</v>
      </c>
      <c r="D2998">
        <v>1</v>
      </c>
      <c r="F2998">
        <v>1.7999999999999999E-2</v>
      </c>
      <c r="G2998" s="1" t="s">
        <v>144</v>
      </c>
      <c r="I2998" s="21" t="s">
        <v>87</v>
      </c>
      <c r="J2998">
        <v>7.9000000000000001E-2</v>
      </c>
      <c r="K2998" s="1" t="s">
        <v>144</v>
      </c>
      <c r="M2998" s="21" t="s">
        <v>87</v>
      </c>
      <c r="O2998" s="21" t="s">
        <v>87</v>
      </c>
      <c r="P2998">
        <v>3.7999999999999999E-2</v>
      </c>
      <c r="Q2998" s="1" t="s">
        <v>144</v>
      </c>
      <c r="R2998">
        <v>1.2999999999999999E-2</v>
      </c>
      <c r="S2998" s="1" t="s">
        <v>94</v>
      </c>
      <c r="T2998">
        <v>-8.9999999999999993E-3</v>
      </c>
      <c r="U2998" s="1" t="s">
        <v>95</v>
      </c>
      <c r="V2998">
        <v>4.0000000000000001E-3</v>
      </c>
      <c r="W2998" s="1" t="s">
        <v>94</v>
      </c>
      <c r="X2998">
        <v>4.2000000000000003E-2</v>
      </c>
      <c r="Y2998" s="1" t="s">
        <v>144</v>
      </c>
      <c r="AA2998" s="1" t="s">
        <v>87</v>
      </c>
      <c r="AB2998">
        <v>1.204</v>
      </c>
      <c r="AC2998" s="1" t="s">
        <v>144</v>
      </c>
      <c r="AE2998" s="1" t="s">
        <v>87</v>
      </c>
      <c r="AF2998">
        <v>1.2</v>
      </c>
      <c r="AG2998" s="1" t="s">
        <v>144</v>
      </c>
      <c r="AI2998" s="1" t="s">
        <v>87</v>
      </c>
      <c r="AJ2998">
        <v>1.1619999999999999</v>
      </c>
      <c r="AK2998" s="1" t="s">
        <v>144</v>
      </c>
      <c r="AL2998">
        <v>3.8</v>
      </c>
      <c r="AM2998" s="1" t="s">
        <v>144</v>
      </c>
      <c r="AN2998">
        <v>2.2000000000000002</v>
      </c>
      <c r="AO2998" s="1" t="s">
        <v>144</v>
      </c>
      <c r="AP2998">
        <v>2.6</v>
      </c>
      <c r="AQ2998" s="1" t="s">
        <v>144</v>
      </c>
      <c r="AS2998" s="1" t="s">
        <v>87</v>
      </c>
      <c r="AU2998" s="1" t="s">
        <v>87</v>
      </c>
      <c r="AV2998">
        <v>30</v>
      </c>
      <c r="AW2998" s="1" t="s">
        <v>144</v>
      </c>
      <c r="AY2998" s="1" t="s">
        <v>91</v>
      </c>
      <c r="AZ2998">
        <v>14</v>
      </c>
      <c r="BA2998" s="1" t="s">
        <v>91</v>
      </c>
      <c r="BC2998" s="1" t="s">
        <v>91</v>
      </c>
      <c r="BE2998" s="1" t="s">
        <v>91</v>
      </c>
      <c r="BG2998" s="1" t="s">
        <v>87</v>
      </c>
      <c r="BI2998" s="1" t="s">
        <v>87</v>
      </c>
      <c r="BK2998" s="1" t="s">
        <v>87</v>
      </c>
      <c r="BM2998" s="1" t="s">
        <v>87</v>
      </c>
      <c r="BO2998" s="1" t="s">
        <v>87</v>
      </c>
      <c r="BQ2998" s="1" t="s">
        <v>87</v>
      </c>
      <c r="BR2998">
        <v>48</v>
      </c>
      <c r="BS2998" s="1" t="s">
        <v>93</v>
      </c>
      <c r="BU2998" s="1" t="s">
        <v>87</v>
      </c>
      <c r="BW2998" s="1" t="s">
        <v>87</v>
      </c>
      <c r="BY2998" s="1" t="s">
        <v>87</v>
      </c>
      <c r="CA2998" s="1" t="s">
        <v>87</v>
      </c>
      <c r="CC2998" s="1" t="s">
        <v>87</v>
      </c>
    </row>
    <row r="2999" spans="1:81" x14ac:dyDescent="0.25">
      <c r="A2999" t="s">
        <v>61</v>
      </c>
      <c r="B2999" s="6">
        <v>42285.291666666664</v>
      </c>
      <c r="C2999">
        <v>2</v>
      </c>
      <c r="D2999">
        <v>1</v>
      </c>
      <c r="F2999">
        <v>1.4999999999999999E-2</v>
      </c>
      <c r="G2999" s="1" t="s">
        <v>144</v>
      </c>
      <c r="I2999" s="21" t="s">
        <v>87</v>
      </c>
      <c r="J2999">
        <v>8.2000000000000003E-2</v>
      </c>
      <c r="K2999" s="1" t="s">
        <v>144</v>
      </c>
      <c r="M2999" s="21" t="s">
        <v>87</v>
      </c>
      <c r="O2999" s="21" t="s">
        <v>87</v>
      </c>
      <c r="P2999">
        <v>3.6999999999999998E-2</v>
      </c>
      <c r="Q2999" s="1" t="s">
        <v>144</v>
      </c>
      <c r="R2999">
        <v>8.9999999999999993E-3</v>
      </c>
      <c r="S2999" s="1" t="s">
        <v>94</v>
      </c>
      <c r="T2999">
        <v>-5.0000000000000001E-3</v>
      </c>
      <c r="U2999" s="1" t="s">
        <v>95</v>
      </c>
      <c r="V2999">
        <v>4.0000000000000001E-3</v>
      </c>
      <c r="W2999" s="1" t="s">
        <v>94</v>
      </c>
      <c r="X2999">
        <v>4.1000000000000002E-2</v>
      </c>
      <c r="Y2999" s="1" t="s">
        <v>144</v>
      </c>
      <c r="AA2999" s="1" t="s">
        <v>87</v>
      </c>
      <c r="AB2999">
        <v>0.96399999999999997</v>
      </c>
      <c r="AC2999" s="1" t="s">
        <v>144</v>
      </c>
      <c r="AE2999" s="1" t="s">
        <v>87</v>
      </c>
      <c r="AF2999">
        <v>0.96</v>
      </c>
      <c r="AG2999" s="1" t="s">
        <v>144</v>
      </c>
      <c r="AI2999" s="1" t="s">
        <v>87</v>
      </c>
      <c r="AJ2999">
        <v>0.92300000000000004</v>
      </c>
      <c r="AK2999" s="1" t="s">
        <v>144</v>
      </c>
      <c r="AL2999">
        <v>4.8</v>
      </c>
      <c r="AM2999" s="1" t="s">
        <v>144</v>
      </c>
      <c r="AN2999">
        <v>3.1</v>
      </c>
      <c r="AO2999" s="1" t="s">
        <v>144</v>
      </c>
      <c r="AP2999">
        <v>2.8</v>
      </c>
      <c r="AQ2999" s="1" t="s">
        <v>144</v>
      </c>
      <c r="AS2999" s="1" t="s">
        <v>87</v>
      </c>
      <c r="AU2999" s="1" t="s">
        <v>87</v>
      </c>
      <c r="AV2999">
        <v>41</v>
      </c>
      <c r="AW2999" s="1" t="s">
        <v>144</v>
      </c>
      <c r="AY2999" s="1" t="s">
        <v>91</v>
      </c>
      <c r="AZ2999">
        <v>22</v>
      </c>
      <c r="BA2999" s="1" t="s">
        <v>91</v>
      </c>
      <c r="BC2999" s="1" t="s">
        <v>91</v>
      </c>
      <c r="BE2999" s="1" t="s">
        <v>91</v>
      </c>
      <c r="BG2999" s="1" t="s">
        <v>87</v>
      </c>
      <c r="BI2999" s="1" t="s">
        <v>87</v>
      </c>
      <c r="BK2999" s="1" t="s">
        <v>87</v>
      </c>
      <c r="BM2999" s="1" t="s">
        <v>87</v>
      </c>
      <c r="BO2999" s="1" t="s">
        <v>87</v>
      </c>
      <c r="BQ2999" s="1" t="s">
        <v>87</v>
      </c>
      <c r="BR2999">
        <v>20</v>
      </c>
      <c r="BS2999" s="1" t="s">
        <v>93</v>
      </c>
      <c r="BU2999" s="1" t="s">
        <v>87</v>
      </c>
      <c r="BW2999" s="1" t="s">
        <v>87</v>
      </c>
      <c r="BY2999" s="1" t="s">
        <v>87</v>
      </c>
      <c r="CA2999" s="1" t="s">
        <v>87</v>
      </c>
      <c r="CC2999" s="1" t="s">
        <v>87</v>
      </c>
    </row>
    <row r="3000" spans="1:81" x14ac:dyDescent="0.25">
      <c r="A3000" t="s">
        <v>64</v>
      </c>
      <c r="B3000" s="6">
        <v>42285.335416666669</v>
      </c>
      <c r="C3000">
        <v>1</v>
      </c>
      <c r="D3000">
        <v>1</v>
      </c>
      <c r="F3000">
        <v>3.4000000000000002E-2</v>
      </c>
      <c r="G3000" s="1" t="s">
        <v>144</v>
      </c>
      <c r="I3000" s="21" t="s">
        <v>87</v>
      </c>
      <c r="J3000">
        <v>6.2E-2</v>
      </c>
      <c r="K3000" s="1" t="s">
        <v>144</v>
      </c>
      <c r="M3000" s="21" t="s">
        <v>87</v>
      </c>
      <c r="O3000" s="21" t="s">
        <v>87</v>
      </c>
      <c r="P3000">
        <v>3.7999999999999999E-2</v>
      </c>
      <c r="Q3000" s="1" t="s">
        <v>144</v>
      </c>
      <c r="R3000">
        <v>4.7E-2</v>
      </c>
      <c r="S3000" s="1" t="s">
        <v>94</v>
      </c>
      <c r="T3000">
        <v>-2.5000000000000001E-2</v>
      </c>
      <c r="U3000" s="1" t="s">
        <v>95</v>
      </c>
      <c r="V3000">
        <v>2.1999999999999999E-2</v>
      </c>
      <c r="W3000" s="1" t="s">
        <v>94</v>
      </c>
      <c r="X3000">
        <v>0.06</v>
      </c>
      <c r="Y3000" s="1" t="s">
        <v>144</v>
      </c>
      <c r="AA3000" s="1" t="s">
        <v>87</v>
      </c>
      <c r="AB3000">
        <v>0.69199999999999995</v>
      </c>
      <c r="AC3000" s="1" t="s">
        <v>144</v>
      </c>
      <c r="AE3000" s="1" t="s">
        <v>87</v>
      </c>
      <c r="AF3000">
        <v>0.67</v>
      </c>
      <c r="AG3000" s="1" t="s">
        <v>144</v>
      </c>
      <c r="AI3000" s="1" t="s">
        <v>87</v>
      </c>
      <c r="AJ3000">
        <v>0.63200000000000001</v>
      </c>
      <c r="AK3000" s="1" t="s">
        <v>144</v>
      </c>
      <c r="AL3000">
        <v>2.4</v>
      </c>
      <c r="AM3000" s="1" t="s">
        <v>144</v>
      </c>
      <c r="AN3000">
        <v>1.6</v>
      </c>
      <c r="AO3000" s="1" t="s">
        <v>144</v>
      </c>
      <c r="AP3000">
        <v>1.2</v>
      </c>
      <c r="AQ3000" s="1" t="s">
        <v>144</v>
      </c>
      <c r="AS3000" s="1" t="s">
        <v>87</v>
      </c>
      <c r="AU3000" s="1" t="s">
        <v>87</v>
      </c>
      <c r="AV3000">
        <v>9</v>
      </c>
      <c r="AW3000" s="1" t="s">
        <v>144</v>
      </c>
      <c r="AX3000">
        <v>24.3</v>
      </c>
      <c r="AY3000" s="1" t="s">
        <v>144</v>
      </c>
      <c r="AZ3000">
        <v>23.88</v>
      </c>
      <c r="BA3000" s="1" t="s">
        <v>144</v>
      </c>
      <c r="BB3000">
        <v>4.1100000000000003</v>
      </c>
      <c r="BC3000" s="1" t="s">
        <v>144</v>
      </c>
      <c r="BD3000">
        <v>7.42</v>
      </c>
      <c r="BE3000" s="1" t="s">
        <v>144</v>
      </c>
      <c r="BG3000" s="1" t="s">
        <v>87</v>
      </c>
      <c r="BI3000" s="1" t="s">
        <v>87</v>
      </c>
      <c r="BJ3000">
        <v>0.3</v>
      </c>
      <c r="BK3000" s="1" t="s">
        <v>144</v>
      </c>
      <c r="BM3000" s="1" t="s">
        <v>87</v>
      </c>
      <c r="BO3000" s="1" t="s">
        <v>87</v>
      </c>
      <c r="BQ3000" s="1" t="s">
        <v>87</v>
      </c>
      <c r="BR3000">
        <v>4</v>
      </c>
      <c r="BS3000" s="1" t="s">
        <v>93</v>
      </c>
      <c r="BU3000" s="1" t="s">
        <v>87</v>
      </c>
      <c r="BW3000" s="1" t="s">
        <v>87</v>
      </c>
      <c r="BY3000" s="1" t="s">
        <v>87</v>
      </c>
      <c r="CA3000" s="1" t="s">
        <v>87</v>
      </c>
      <c r="CC3000" s="1" t="s">
        <v>87</v>
      </c>
    </row>
    <row r="3001" spans="1:81" x14ac:dyDescent="0.25">
      <c r="A3001" t="s">
        <v>64</v>
      </c>
      <c r="B3001" s="6">
        <v>42285.336805555555</v>
      </c>
      <c r="C3001">
        <v>1</v>
      </c>
      <c r="D3001">
        <v>2</v>
      </c>
      <c r="F3001">
        <v>3.4000000000000002E-2</v>
      </c>
      <c r="G3001" s="1" t="s">
        <v>144</v>
      </c>
      <c r="I3001" s="21" t="s">
        <v>87</v>
      </c>
      <c r="J3001">
        <v>6.4000000000000001E-2</v>
      </c>
      <c r="K3001" s="1" t="s">
        <v>144</v>
      </c>
      <c r="M3001" s="21" t="s">
        <v>87</v>
      </c>
      <c r="O3001" s="21" t="s">
        <v>87</v>
      </c>
      <c r="P3001">
        <v>4.2999999999999997E-2</v>
      </c>
      <c r="Q3001" s="1" t="s">
        <v>144</v>
      </c>
      <c r="R3001">
        <v>4.5999999999999999E-2</v>
      </c>
      <c r="S3001" s="1" t="s">
        <v>94</v>
      </c>
      <c r="T3001">
        <v>-2.3E-2</v>
      </c>
      <c r="U3001" s="1" t="s">
        <v>95</v>
      </c>
      <c r="V3001">
        <v>2.3E-2</v>
      </c>
      <c r="W3001" s="1" t="s">
        <v>94</v>
      </c>
      <c r="X3001">
        <v>6.6000000000000003E-2</v>
      </c>
      <c r="Y3001" s="1" t="s">
        <v>144</v>
      </c>
      <c r="AA3001" s="1" t="s">
        <v>87</v>
      </c>
      <c r="AB3001">
        <v>0.74299999999999999</v>
      </c>
      <c r="AC3001" s="1" t="s">
        <v>144</v>
      </c>
      <c r="AE3001" s="1" t="s">
        <v>87</v>
      </c>
      <c r="AF3001">
        <v>0.72</v>
      </c>
      <c r="AG3001" s="1" t="s">
        <v>144</v>
      </c>
      <c r="AI3001" s="1" t="s">
        <v>87</v>
      </c>
      <c r="AJ3001">
        <v>0.67700000000000005</v>
      </c>
      <c r="AK3001" s="1" t="s">
        <v>144</v>
      </c>
      <c r="AL3001">
        <v>2.6</v>
      </c>
      <c r="AM3001" s="1" t="s">
        <v>144</v>
      </c>
      <c r="AN3001">
        <v>1.9</v>
      </c>
      <c r="AO3001" s="1" t="s">
        <v>144</v>
      </c>
      <c r="AP3001">
        <v>1.1000000000000001</v>
      </c>
      <c r="AQ3001" s="1" t="s">
        <v>144</v>
      </c>
      <c r="AS3001" s="1" t="s">
        <v>87</v>
      </c>
      <c r="AU3001" s="1" t="s">
        <v>87</v>
      </c>
      <c r="AV3001">
        <v>9</v>
      </c>
      <c r="AW3001" s="1" t="s">
        <v>144</v>
      </c>
      <c r="AX3001">
        <v>24.3</v>
      </c>
      <c r="AY3001" s="1" t="s">
        <v>144</v>
      </c>
      <c r="AZ3001">
        <v>23.88</v>
      </c>
      <c r="BA3001" s="1" t="s">
        <v>144</v>
      </c>
      <c r="BB3001">
        <v>4.1100000000000003</v>
      </c>
      <c r="BC3001" s="1" t="s">
        <v>144</v>
      </c>
      <c r="BD3001">
        <v>7.42</v>
      </c>
      <c r="BE3001" s="1" t="s">
        <v>144</v>
      </c>
      <c r="BG3001" s="1" t="s">
        <v>87</v>
      </c>
      <c r="BI3001" s="1" t="s">
        <v>87</v>
      </c>
      <c r="BJ3001">
        <v>0.3</v>
      </c>
      <c r="BK3001" s="1" t="s">
        <v>144</v>
      </c>
      <c r="BM3001" s="1" t="s">
        <v>87</v>
      </c>
      <c r="BO3001" s="1" t="s">
        <v>87</v>
      </c>
      <c r="BQ3001" s="1" t="s">
        <v>87</v>
      </c>
      <c r="BR3001">
        <v>2</v>
      </c>
      <c r="BS3001" s="1" t="s">
        <v>93</v>
      </c>
      <c r="BU3001" s="1" t="s">
        <v>87</v>
      </c>
      <c r="BW3001" s="1" t="s">
        <v>87</v>
      </c>
      <c r="BY3001" s="1" t="s">
        <v>87</v>
      </c>
      <c r="CA3001" s="1" t="s">
        <v>87</v>
      </c>
      <c r="CC3001" s="1" t="s">
        <v>87</v>
      </c>
    </row>
    <row r="3002" spans="1:81" x14ac:dyDescent="0.25">
      <c r="A3002" t="s">
        <v>61</v>
      </c>
      <c r="B3002" s="6">
        <v>42285.365277777775</v>
      </c>
      <c r="C3002">
        <v>1</v>
      </c>
      <c r="D3002">
        <v>1</v>
      </c>
      <c r="F3002">
        <v>1.6E-2</v>
      </c>
      <c r="G3002" s="1" t="s">
        <v>144</v>
      </c>
      <c r="I3002" s="21" t="s">
        <v>87</v>
      </c>
      <c r="J3002">
        <v>4.8000000000000001E-2</v>
      </c>
      <c r="K3002" s="1" t="s">
        <v>144</v>
      </c>
      <c r="M3002" s="21" t="s">
        <v>87</v>
      </c>
      <c r="O3002" s="21" t="s">
        <v>87</v>
      </c>
      <c r="P3002">
        <v>3.6999999999999998E-2</v>
      </c>
      <c r="Q3002" s="1" t="s">
        <v>144</v>
      </c>
      <c r="R3002">
        <v>8.0000000000000002E-3</v>
      </c>
      <c r="S3002" s="1" t="s">
        <v>144</v>
      </c>
      <c r="T3002">
        <v>0</v>
      </c>
      <c r="U3002" s="1" t="s">
        <v>144</v>
      </c>
      <c r="V3002">
        <v>8.0000000000000002E-3</v>
      </c>
      <c r="W3002" s="1" t="s">
        <v>144</v>
      </c>
      <c r="X3002">
        <v>4.4999999999999998E-2</v>
      </c>
      <c r="Y3002" s="1" t="s">
        <v>144</v>
      </c>
      <c r="AA3002" s="1" t="s">
        <v>87</v>
      </c>
      <c r="AB3002">
        <v>0.79800000000000004</v>
      </c>
      <c r="AC3002" s="1" t="s">
        <v>144</v>
      </c>
      <c r="AE3002" s="1" t="s">
        <v>87</v>
      </c>
      <c r="AF3002">
        <v>0.79</v>
      </c>
      <c r="AG3002" s="1" t="s">
        <v>144</v>
      </c>
      <c r="AI3002" s="1" t="s">
        <v>87</v>
      </c>
      <c r="AJ3002">
        <v>0.753</v>
      </c>
      <c r="AK3002" s="1" t="s">
        <v>144</v>
      </c>
      <c r="AL3002">
        <v>3.8</v>
      </c>
      <c r="AM3002" s="1" t="s">
        <v>144</v>
      </c>
      <c r="AN3002">
        <v>3</v>
      </c>
      <c r="AO3002" s="1" t="s">
        <v>144</v>
      </c>
      <c r="AP3002">
        <v>1.2</v>
      </c>
      <c r="AQ3002" s="1" t="s">
        <v>144</v>
      </c>
      <c r="AS3002" s="1" t="s">
        <v>87</v>
      </c>
      <c r="AU3002" s="1" t="s">
        <v>87</v>
      </c>
      <c r="AV3002">
        <v>9</v>
      </c>
      <c r="AW3002" s="1" t="s">
        <v>144</v>
      </c>
      <c r="AX3002">
        <v>24.8</v>
      </c>
      <c r="AY3002" s="1" t="s">
        <v>144</v>
      </c>
      <c r="AZ3002">
        <v>6.92</v>
      </c>
      <c r="BA3002" s="1" t="s">
        <v>144</v>
      </c>
      <c r="BB3002">
        <v>22.27</v>
      </c>
      <c r="BC3002" s="1" t="s">
        <v>144</v>
      </c>
      <c r="BD3002">
        <v>6.92</v>
      </c>
      <c r="BE3002" s="1" t="s">
        <v>144</v>
      </c>
      <c r="BG3002" s="1" t="s">
        <v>87</v>
      </c>
      <c r="BI3002" s="1" t="s">
        <v>87</v>
      </c>
      <c r="BK3002" s="1" t="s">
        <v>125</v>
      </c>
      <c r="BM3002" s="1" t="s">
        <v>87</v>
      </c>
      <c r="BO3002" s="1" t="s">
        <v>87</v>
      </c>
      <c r="BQ3002" s="1" t="s">
        <v>87</v>
      </c>
      <c r="BR3002">
        <v>15</v>
      </c>
      <c r="BS3002" s="1" t="s">
        <v>93</v>
      </c>
      <c r="BT3002">
        <v>980.4</v>
      </c>
      <c r="BU3002" s="1" t="s">
        <v>93</v>
      </c>
      <c r="BW3002" s="1" t="s">
        <v>87</v>
      </c>
      <c r="BY3002" s="1" t="s">
        <v>87</v>
      </c>
      <c r="CA3002" s="1" t="s">
        <v>87</v>
      </c>
      <c r="CC3002" s="1" t="s">
        <v>87</v>
      </c>
    </row>
    <row r="3003" spans="1:81" x14ac:dyDescent="0.25">
      <c r="A3003" t="s">
        <v>61</v>
      </c>
      <c r="B3003" s="6">
        <v>42285.375</v>
      </c>
      <c r="C3003">
        <v>1</v>
      </c>
      <c r="D3003">
        <v>2</v>
      </c>
      <c r="F3003">
        <v>1.7999999999999999E-2</v>
      </c>
      <c r="G3003" s="1" t="s">
        <v>144</v>
      </c>
      <c r="I3003" s="21" t="s">
        <v>87</v>
      </c>
      <c r="J3003">
        <v>4.5999999999999999E-2</v>
      </c>
      <c r="K3003" s="1" t="s">
        <v>144</v>
      </c>
      <c r="M3003" s="21" t="s">
        <v>87</v>
      </c>
      <c r="O3003" s="21" t="s">
        <v>87</v>
      </c>
      <c r="P3003">
        <v>4.1000000000000002E-2</v>
      </c>
      <c r="Q3003" s="1" t="s">
        <v>144</v>
      </c>
      <c r="R3003">
        <v>8.0000000000000002E-3</v>
      </c>
      <c r="S3003" s="1" t="s">
        <v>144</v>
      </c>
      <c r="T3003">
        <v>0</v>
      </c>
      <c r="U3003" s="1" t="s">
        <v>144</v>
      </c>
      <c r="V3003">
        <v>8.0000000000000002E-3</v>
      </c>
      <c r="W3003" s="1" t="s">
        <v>144</v>
      </c>
      <c r="X3003">
        <v>4.9000000000000002E-2</v>
      </c>
      <c r="Y3003" s="1" t="s">
        <v>144</v>
      </c>
      <c r="AA3003" s="1" t="s">
        <v>87</v>
      </c>
      <c r="AB3003">
        <v>0.79800000000000004</v>
      </c>
      <c r="AC3003" s="1" t="s">
        <v>144</v>
      </c>
      <c r="AE3003" s="1" t="s">
        <v>87</v>
      </c>
      <c r="AF3003">
        <v>0.79</v>
      </c>
      <c r="AG3003" s="1" t="s">
        <v>144</v>
      </c>
      <c r="AI3003" s="1" t="s">
        <v>87</v>
      </c>
      <c r="AJ3003">
        <v>0.749</v>
      </c>
      <c r="AK3003" s="1" t="s">
        <v>144</v>
      </c>
      <c r="AL3003">
        <v>4.3</v>
      </c>
      <c r="AM3003" s="1" t="s">
        <v>144</v>
      </c>
      <c r="AN3003">
        <v>3.5</v>
      </c>
      <c r="AO3003" s="1" t="s">
        <v>144</v>
      </c>
      <c r="AP3003">
        <v>1.1000000000000001</v>
      </c>
      <c r="AQ3003" s="1" t="s">
        <v>144</v>
      </c>
      <c r="AS3003" s="1" t="s">
        <v>87</v>
      </c>
      <c r="AU3003" s="1" t="s">
        <v>87</v>
      </c>
      <c r="AV3003">
        <v>8</v>
      </c>
      <c r="AW3003" s="1" t="s">
        <v>144</v>
      </c>
      <c r="AX3003">
        <v>24.9</v>
      </c>
      <c r="AY3003" s="1" t="s">
        <v>144</v>
      </c>
      <c r="AZ3003">
        <v>6.88</v>
      </c>
      <c r="BA3003" s="1" t="s">
        <v>144</v>
      </c>
      <c r="BB3003">
        <v>22.05</v>
      </c>
      <c r="BC3003" s="1" t="s">
        <v>144</v>
      </c>
      <c r="BD3003">
        <v>6.88</v>
      </c>
      <c r="BE3003" s="1" t="s">
        <v>144</v>
      </c>
      <c r="BG3003" s="1" t="s">
        <v>87</v>
      </c>
      <c r="BI3003" s="1" t="s">
        <v>87</v>
      </c>
      <c r="BK3003" s="1" t="s">
        <v>125</v>
      </c>
      <c r="BM3003" s="1" t="s">
        <v>87</v>
      </c>
      <c r="BO3003" s="1" t="s">
        <v>87</v>
      </c>
      <c r="BQ3003" s="1" t="s">
        <v>87</v>
      </c>
      <c r="BR3003">
        <v>10</v>
      </c>
      <c r="BS3003" s="1" t="s">
        <v>93</v>
      </c>
      <c r="BU3003" s="1" t="s">
        <v>87</v>
      </c>
      <c r="BW3003" s="1" t="s">
        <v>87</v>
      </c>
      <c r="BY3003" s="1" t="s">
        <v>87</v>
      </c>
      <c r="CA3003" s="1" t="s">
        <v>87</v>
      </c>
      <c r="CC3003" s="1" t="s">
        <v>87</v>
      </c>
    </row>
    <row r="3004" spans="1:81" x14ac:dyDescent="0.25">
      <c r="A3004" t="s">
        <v>63</v>
      </c>
      <c r="B3004" s="6">
        <v>42285.378472222219</v>
      </c>
      <c r="C3004">
        <v>1</v>
      </c>
      <c r="D3004">
        <v>1</v>
      </c>
      <c r="F3004">
        <v>2.9000000000000001E-2</v>
      </c>
      <c r="G3004" s="1" t="s">
        <v>144</v>
      </c>
      <c r="I3004" s="21" t="s">
        <v>87</v>
      </c>
      <c r="J3004">
        <v>5.6000000000000001E-2</v>
      </c>
      <c r="K3004" s="1" t="s">
        <v>144</v>
      </c>
      <c r="M3004" s="21" t="s">
        <v>87</v>
      </c>
      <c r="O3004" s="21" t="s">
        <v>87</v>
      </c>
      <c r="P3004">
        <v>4.8000000000000001E-2</v>
      </c>
      <c r="Q3004" s="1" t="s">
        <v>144</v>
      </c>
      <c r="R3004">
        <v>1.2E-2</v>
      </c>
      <c r="S3004" s="1" t="s">
        <v>144</v>
      </c>
      <c r="T3004">
        <v>2.1000000000000001E-2</v>
      </c>
      <c r="U3004" s="1" t="s">
        <v>144</v>
      </c>
      <c r="V3004">
        <v>3.3000000000000002E-2</v>
      </c>
      <c r="W3004" s="1" t="s">
        <v>144</v>
      </c>
      <c r="X3004">
        <v>8.1000000000000003E-2</v>
      </c>
      <c r="Y3004" s="1" t="s">
        <v>144</v>
      </c>
      <c r="AA3004" s="1" t="s">
        <v>87</v>
      </c>
      <c r="AB3004">
        <v>0.41299999999999998</v>
      </c>
      <c r="AC3004" s="1" t="s">
        <v>144</v>
      </c>
      <c r="AE3004" s="1" t="s">
        <v>87</v>
      </c>
      <c r="AF3004">
        <v>0.38</v>
      </c>
      <c r="AG3004" s="1" t="s">
        <v>144</v>
      </c>
      <c r="AI3004" s="1" t="s">
        <v>87</v>
      </c>
      <c r="AJ3004">
        <v>0.33200000000000002</v>
      </c>
      <c r="AK3004" s="1" t="s">
        <v>144</v>
      </c>
      <c r="AL3004">
        <v>4.5</v>
      </c>
      <c r="AM3004" s="1" t="s">
        <v>88</v>
      </c>
      <c r="AN3004">
        <v>3.3</v>
      </c>
      <c r="AO3004" s="1" t="s">
        <v>144</v>
      </c>
      <c r="AP3004">
        <v>1.8</v>
      </c>
      <c r="AQ3004" s="1" t="s">
        <v>144</v>
      </c>
      <c r="AS3004" s="1" t="s">
        <v>87</v>
      </c>
      <c r="AU3004" s="1" t="s">
        <v>87</v>
      </c>
      <c r="AV3004">
        <v>13</v>
      </c>
      <c r="AW3004" s="1" t="s">
        <v>102</v>
      </c>
      <c r="AX3004">
        <v>24.7</v>
      </c>
      <c r="AY3004" s="1" t="s">
        <v>144</v>
      </c>
      <c r="AZ3004">
        <v>30.74</v>
      </c>
      <c r="BA3004" s="1" t="s">
        <v>144</v>
      </c>
      <c r="BB3004">
        <v>5.05</v>
      </c>
      <c r="BC3004" s="1" t="s">
        <v>144</v>
      </c>
      <c r="BD3004">
        <v>7.66</v>
      </c>
      <c r="BE3004" s="1" t="s">
        <v>144</v>
      </c>
      <c r="BG3004" s="1" t="s">
        <v>87</v>
      </c>
      <c r="BI3004" s="1" t="s">
        <v>87</v>
      </c>
      <c r="BJ3004">
        <v>0.9</v>
      </c>
      <c r="BK3004" s="1" t="s">
        <v>144</v>
      </c>
      <c r="BM3004" s="1" t="s">
        <v>87</v>
      </c>
      <c r="BO3004" s="1" t="s">
        <v>87</v>
      </c>
      <c r="BQ3004" s="1" t="s">
        <v>87</v>
      </c>
      <c r="BR3004">
        <v>10</v>
      </c>
      <c r="BS3004" s="1" t="s">
        <v>93</v>
      </c>
      <c r="BU3004" s="1" t="s">
        <v>87</v>
      </c>
      <c r="BW3004" s="1" t="s">
        <v>87</v>
      </c>
      <c r="BY3004" s="1" t="s">
        <v>87</v>
      </c>
      <c r="CA3004" s="1" t="s">
        <v>87</v>
      </c>
      <c r="CC3004" s="1" t="s">
        <v>87</v>
      </c>
    </row>
    <row r="3005" spans="1:81" x14ac:dyDescent="0.25">
      <c r="A3005" t="s">
        <v>63</v>
      </c>
      <c r="B3005" s="6">
        <v>42285.381944444445</v>
      </c>
      <c r="C3005">
        <v>1</v>
      </c>
      <c r="D3005">
        <v>2</v>
      </c>
      <c r="F3005">
        <v>2.7E-2</v>
      </c>
      <c r="G3005" s="1" t="s">
        <v>144</v>
      </c>
      <c r="I3005" s="21" t="s">
        <v>87</v>
      </c>
      <c r="J3005">
        <v>0.06</v>
      </c>
      <c r="K3005" s="1" t="s">
        <v>144</v>
      </c>
      <c r="M3005" s="21" t="s">
        <v>87</v>
      </c>
      <c r="O3005" s="21" t="s">
        <v>87</v>
      </c>
      <c r="P3005">
        <v>4.5999999999999999E-2</v>
      </c>
      <c r="Q3005" s="1" t="s">
        <v>144</v>
      </c>
      <c r="R3005">
        <v>1.2E-2</v>
      </c>
      <c r="S3005" s="1" t="s">
        <v>144</v>
      </c>
      <c r="T3005">
        <v>2.1000000000000001E-2</v>
      </c>
      <c r="U3005" s="1" t="s">
        <v>144</v>
      </c>
      <c r="V3005">
        <v>3.3000000000000002E-2</v>
      </c>
      <c r="W3005" s="1" t="s">
        <v>144</v>
      </c>
      <c r="X3005">
        <v>7.9000000000000001E-2</v>
      </c>
      <c r="Y3005" s="1" t="s">
        <v>144</v>
      </c>
      <c r="AA3005" s="1" t="s">
        <v>87</v>
      </c>
      <c r="AB3005">
        <v>0.313</v>
      </c>
      <c r="AC3005" s="1" t="s">
        <v>144</v>
      </c>
      <c r="AE3005" s="1" t="s">
        <v>87</v>
      </c>
      <c r="AF3005">
        <v>0.28000000000000003</v>
      </c>
      <c r="AG3005" s="1" t="s">
        <v>144</v>
      </c>
      <c r="AI3005" s="1" t="s">
        <v>87</v>
      </c>
      <c r="AJ3005">
        <v>0.23400000000000001</v>
      </c>
      <c r="AK3005" s="1" t="s">
        <v>144</v>
      </c>
      <c r="AL3005">
        <v>2.9</v>
      </c>
      <c r="AM3005" s="1" t="s">
        <v>88</v>
      </c>
      <c r="AN3005">
        <v>2.2000000000000002</v>
      </c>
      <c r="AO3005" s="1" t="s">
        <v>144</v>
      </c>
      <c r="AP3005">
        <v>1.2</v>
      </c>
      <c r="AQ3005" s="1" t="s">
        <v>144</v>
      </c>
      <c r="AS3005" s="1" t="s">
        <v>87</v>
      </c>
      <c r="AU3005" s="1" t="s">
        <v>87</v>
      </c>
      <c r="AV3005">
        <v>14</v>
      </c>
      <c r="AW3005" s="1" t="s">
        <v>144</v>
      </c>
      <c r="AX3005">
        <v>24.7</v>
      </c>
      <c r="AY3005" s="1" t="s">
        <v>144</v>
      </c>
      <c r="AZ3005">
        <v>30.74</v>
      </c>
      <c r="BA3005" s="1" t="s">
        <v>144</v>
      </c>
      <c r="BB3005">
        <v>5.05</v>
      </c>
      <c r="BC3005" s="1" t="s">
        <v>144</v>
      </c>
      <c r="BD3005">
        <v>7.66</v>
      </c>
      <c r="BE3005" s="1" t="s">
        <v>144</v>
      </c>
      <c r="BG3005" s="1" t="s">
        <v>87</v>
      </c>
      <c r="BI3005" s="1" t="s">
        <v>87</v>
      </c>
      <c r="BJ3005">
        <v>0.9</v>
      </c>
      <c r="BK3005" s="1" t="s">
        <v>144</v>
      </c>
      <c r="BM3005" s="1" t="s">
        <v>87</v>
      </c>
      <c r="BO3005" s="1" t="s">
        <v>87</v>
      </c>
      <c r="BQ3005" s="1" t="s">
        <v>87</v>
      </c>
      <c r="BR3005">
        <v>16</v>
      </c>
      <c r="BS3005" s="1" t="s">
        <v>93</v>
      </c>
      <c r="BU3005" s="1" t="s">
        <v>87</v>
      </c>
      <c r="BW3005" s="1" t="s">
        <v>87</v>
      </c>
      <c r="BY3005" s="1" t="s">
        <v>87</v>
      </c>
      <c r="CA3005" s="1" t="s">
        <v>87</v>
      </c>
      <c r="CC3005" s="1" t="s">
        <v>87</v>
      </c>
    </row>
    <row r="3006" spans="1:81" x14ac:dyDescent="0.25">
      <c r="A3006" t="s">
        <v>61</v>
      </c>
      <c r="B3006" s="6">
        <v>42285.395833333336</v>
      </c>
      <c r="C3006">
        <v>2</v>
      </c>
      <c r="D3006">
        <v>1</v>
      </c>
      <c r="F3006">
        <v>1.9E-2</v>
      </c>
      <c r="G3006" s="1" t="s">
        <v>144</v>
      </c>
      <c r="I3006" s="21" t="s">
        <v>87</v>
      </c>
      <c r="J3006">
        <v>7.1999999999999995E-2</v>
      </c>
      <c r="K3006" s="1" t="s">
        <v>144</v>
      </c>
      <c r="M3006" s="21" t="s">
        <v>87</v>
      </c>
      <c r="O3006" s="21" t="s">
        <v>87</v>
      </c>
      <c r="P3006">
        <v>0.05</v>
      </c>
      <c r="Q3006" s="1" t="s">
        <v>144</v>
      </c>
      <c r="R3006">
        <v>8.0000000000000002E-3</v>
      </c>
      <c r="S3006" s="1" t="s">
        <v>102</v>
      </c>
      <c r="T3006">
        <v>0</v>
      </c>
      <c r="U3006" s="1" t="s">
        <v>144</v>
      </c>
      <c r="V3006">
        <v>8.0000000000000002E-3</v>
      </c>
      <c r="W3006" s="1" t="s">
        <v>144</v>
      </c>
      <c r="X3006">
        <v>5.8000000000000003E-2</v>
      </c>
      <c r="Y3006" s="1" t="s">
        <v>144</v>
      </c>
      <c r="AA3006" s="1" t="s">
        <v>87</v>
      </c>
      <c r="AB3006">
        <v>0.85799999999999998</v>
      </c>
      <c r="AC3006" s="1" t="s">
        <v>144</v>
      </c>
      <c r="AE3006" s="1" t="s">
        <v>87</v>
      </c>
      <c r="AF3006">
        <v>0.85</v>
      </c>
      <c r="AG3006" s="1" t="s">
        <v>144</v>
      </c>
      <c r="AI3006" s="1" t="s">
        <v>87</v>
      </c>
      <c r="AJ3006">
        <v>0.8</v>
      </c>
      <c r="AK3006" s="1" t="s">
        <v>144</v>
      </c>
      <c r="AL3006">
        <v>7</v>
      </c>
      <c r="AM3006" s="1" t="s">
        <v>102</v>
      </c>
      <c r="AN3006">
        <v>3.9</v>
      </c>
      <c r="AO3006" s="1" t="s">
        <v>144</v>
      </c>
      <c r="AP3006">
        <v>4.9000000000000004</v>
      </c>
      <c r="AQ3006" s="1" t="s">
        <v>102</v>
      </c>
      <c r="AS3006" s="1" t="s">
        <v>87</v>
      </c>
      <c r="AU3006" s="1" t="s">
        <v>87</v>
      </c>
      <c r="AV3006">
        <v>31</v>
      </c>
      <c r="AW3006" s="1" t="s">
        <v>144</v>
      </c>
      <c r="AY3006" s="1" t="s">
        <v>91</v>
      </c>
      <c r="AZ3006">
        <v>24</v>
      </c>
      <c r="BA3006" s="1" t="s">
        <v>91</v>
      </c>
      <c r="BC3006" s="1" t="s">
        <v>91</v>
      </c>
      <c r="BE3006" s="1" t="s">
        <v>91</v>
      </c>
      <c r="BG3006" s="1" t="s">
        <v>87</v>
      </c>
      <c r="BI3006" s="1" t="s">
        <v>87</v>
      </c>
      <c r="BK3006" s="1" t="s">
        <v>87</v>
      </c>
      <c r="BM3006" s="1" t="s">
        <v>87</v>
      </c>
      <c r="BO3006" s="1" t="s">
        <v>87</v>
      </c>
      <c r="BQ3006" s="1" t="s">
        <v>87</v>
      </c>
      <c r="BR3006">
        <v>23</v>
      </c>
      <c r="BS3006" s="1" t="s">
        <v>93</v>
      </c>
      <c r="BU3006" s="1" t="s">
        <v>87</v>
      </c>
      <c r="BW3006" s="1" t="s">
        <v>87</v>
      </c>
      <c r="BY3006" s="1" t="s">
        <v>87</v>
      </c>
      <c r="CA3006" s="1" t="s">
        <v>87</v>
      </c>
      <c r="CC3006" s="1" t="s">
        <v>87</v>
      </c>
    </row>
    <row r="3007" spans="1:81" x14ac:dyDescent="0.25">
      <c r="A3007" t="s">
        <v>65</v>
      </c>
      <c r="B3007" s="6">
        <v>42285.427083333336</v>
      </c>
      <c r="C3007">
        <v>1</v>
      </c>
      <c r="D3007">
        <v>1</v>
      </c>
      <c r="F3007">
        <v>1.9E-2</v>
      </c>
      <c r="G3007" s="1" t="s">
        <v>144</v>
      </c>
      <c r="I3007" s="21" t="s">
        <v>87</v>
      </c>
      <c r="J3007">
        <v>4.5999999999999999E-2</v>
      </c>
      <c r="K3007" s="1" t="s">
        <v>144</v>
      </c>
      <c r="M3007" s="21" t="s">
        <v>87</v>
      </c>
      <c r="O3007" s="21" t="s">
        <v>87</v>
      </c>
      <c r="P3007">
        <v>4.2999999999999997E-2</v>
      </c>
      <c r="Q3007" s="1" t="s">
        <v>144</v>
      </c>
      <c r="R3007">
        <v>7.0000000000000001E-3</v>
      </c>
      <c r="S3007" s="1" t="s">
        <v>144</v>
      </c>
      <c r="T3007">
        <v>7.0000000000000001E-3</v>
      </c>
      <c r="U3007" s="1" t="s">
        <v>144</v>
      </c>
      <c r="V3007">
        <v>1.4E-2</v>
      </c>
      <c r="W3007" s="1" t="s">
        <v>144</v>
      </c>
      <c r="X3007">
        <v>5.7000000000000002E-2</v>
      </c>
      <c r="Y3007" s="1" t="s">
        <v>144</v>
      </c>
      <c r="AA3007" s="1" t="s">
        <v>87</v>
      </c>
      <c r="AB3007">
        <v>0.36399999999999999</v>
      </c>
      <c r="AC3007" s="1" t="s">
        <v>144</v>
      </c>
      <c r="AE3007" s="1" t="s">
        <v>87</v>
      </c>
      <c r="AF3007">
        <v>0.35</v>
      </c>
      <c r="AG3007" s="1" t="s">
        <v>144</v>
      </c>
      <c r="AI3007" s="1" t="s">
        <v>87</v>
      </c>
      <c r="AJ3007">
        <v>0.307</v>
      </c>
      <c r="AK3007" s="1" t="s">
        <v>144</v>
      </c>
      <c r="AL3007">
        <v>2.2000000000000002</v>
      </c>
      <c r="AM3007" s="1" t="s">
        <v>144</v>
      </c>
      <c r="AN3007">
        <v>1.9</v>
      </c>
      <c r="AO3007" s="1" t="s">
        <v>144</v>
      </c>
      <c r="AP3007">
        <v>0.53</v>
      </c>
      <c r="AQ3007" s="1" t="s">
        <v>144</v>
      </c>
      <c r="AS3007" s="1" t="s">
        <v>87</v>
      </c>
      <c r="AU3007" s="1" t="s">
        <v>87</v>
      </c>
      <c r="AV3007">
        <v>8</v>
      </c>
      <c r="AW3007" s="1" t="s">
        <v>144</v>
      </c>
      <c r="AX3007">
        <v>24.6</v>
      </c>
      <c r="AY3007" s="1" t="s">
        <v>144</v>
      </c>
      <c r="AZ3007">
        <v>31.87</v>
      </c>
      <c r="BA3007" s="1" t="s">
        <v>144</v>
      </c>
      <c r="BB3007">
        <v>5.32</v>
      </c>
      <c r="BC3007" s="1" t="s">
        <v>144</v>
      </c>
      <c r="BD3007">
        <v>7.73</v>
      </c>
      <c r="BE3007" s="1" t="s">
        <v>144</v>
      </c>
      <c r="BG3007" s="1" t="s">
        <v>87</v>
      </c>
      <c r="BI3007" s="1" t="s">
        <v>87</v>
      </c>
      <c r="BJ3007">
        <v>1.2</v>
      </c>
      <c r="BK3007" s="1" t="s">
        <v>144</v>
      </c>
      <c r="BM3007" s="1" t="s">
        <v>87</v>
      </c>
      <c r="BO3007" s="1" t="s">
        <v>87</v>
      </c>
      <c r="BQ3007" s="1" t="s">
        <v>87</v>
      </c>
      <c r="BR3007">
        <v>2</v>
      </c>
      <c r="BS3007" s="1" t="s">
        <v>93</v>
      </c>
      <c r="BU3007" s="1" t="s">
        <v>87</v>
      </c>
      <c r="BW3007" s="1" t="s">
        <v>87</v>
      </c>
      <c r="BY3007" s="1" t="s">
        <v>87</v>
      </c>
      <c r="CA3007" s="1" t="s">
        <v>87</v>
      </c>
      <c r="CC3007" s="1" t="s">
        <v>87</v>
      </c>
    </row>
    <row r="3008" spans="1:81" x14ac:dyDescent="0.25">
      <c r="A3008" t="s">
        <v>65</v>
      </c>
      <c r="B3008" s="6">
        <v>42285.430555555555</v>
      </c>
      <c r="C3008">
        <v>1</v>
      </c>
      <c r="D3008">
        <v>2</v>
      </c>
      <c r="F3008">
        <v>1.7999999999999999E-2</v>
      </c>
      <c r="G3008" s="1" t="s">
        <v>144</v>
      </c>
      <c r="I3008" s="21" t="s">
        <v>87</v>
      </c>
      <c r="J3008">
        <v>4.3999999999999997E-2</v>
      </c>
      <c r="K3008" s="1" t="s">
        <v>144</v>
      </c>
      <c r="M3008" s="21" t="s">
        <v>87</v>
      </c>
      <c r="O3008" s="21" t="s">
        <v>87</v>
      </c>
      <c r="P3008">
        <v>4.2999999999999997E-2</v>
      </c>
      <c r="Q3008" s="1" t="s">
        <v>144</v>
      </c>
      <c r="R3008">
        <v>7.0000000000000001E-3</v>
      </c>
      <c r="S3008" s="1" t="s">
        <v>144</v>
      </c>
      <c r="T3008">
        <v>7.0000000000000001E-3</v>
      </c>
      <c r="U3008" s="1" t="s">
        <v>144</v>
      </c>
      <c r="V3008">
        <v>1.4E-2</v>
      </c>
      <c r="W3008" s="1" t="s">
        <v>144</v>
      </c>
      <c r="X3008">
        <v>5.7000000000000002E-2</v>
      </c>
      <c r="Y3008" s="1" t="s">
        <v>144</v>
      </c>
      <c r="AA3008" s="1" t="s">
        <v>87</v>
      </c>
      <c r="AB3008">
        <v>0.34399999999999997</v>
      </c>
      <c r="AC3008" s="1" t="s">
        <v>144</v>
      </c>
      <c r="AE3008" s="1" t="s">
        <v>87</v>
      </c>
      <c r="AF3008">
        <v>0.33</v>
      </c>
      <c r="AG3008" s="1" t="s">
        <v>144</v>
      </c>
      <c r="AI3008" s="1" t="s">
        <v>87</v>
      </c>
      <c r="AJ3008">
        <v>0.28699999999999998</v>
      </c>
      <c r="AK3008" s="1" t="s">
        <v>144</v>
      </c>
      <c r="AL3008">
        <v>3.4</v>
      </c>
      <c r="AM3008" s="1" t="s">
        <v>144</v>
      </c>
      <c r="AN3008">
        <v>2.7</v>
      </c>
      <c r="AO3008" s="1" t="s">
        <v>144</v>
      </c>
      <c r="AP3008">
        <v>1</v>
      </c>
      <c r="AQ3008" s="1" t="s">
        <v>144</v>
      </c>
      <c r="AS3008" s="1" t="s">
        <v>87</v>
      </c>
      <c r="AU3008" s="1" t="s">
        <v>87</v>
      </c>
      <c r="AV3008">
        <v>8</v>
      </c>
      <c r="AW3008" s="1" t="s">
        <v>144</v>
      </c>
      <c r="AX3008">
        <v>24.6</v>
      </c>
      <c r="AY3008" s="1" t="s">
        <v>144</v>
      </c>
      <c r="AZ3008">
        <v>31.87</v>
      </c>
      <c r="BA3008" s="1" t="s">
        <v>144</v>
      </c>
      <c r="BB3008">
        <v>5.32</v>
      </c>
      <c r="BC3008" s="1" t="s">
        <v>144</v>
      </c>
      <c r="BD3008">
        <v>7.73</v>
      </c>
      <c r="BE3008" s="1" t="s">
        <v>144</v>
      </c>
      <c r="BG3008" s="1" t="s">
        <v>87</v>
      </c>
      <c r="BI3008" s="1" t="s">
        <v>87</v>
      </c>
      <c r="BJ3008">
        <v>1.2</v>
      </c>
      <c r="BK3008" s="1" t="s">
        <v>144</v>
      </c>
      <c r="BM3008" s="1" t="s">
        <v>87</v>
      </c>
      <c r="BO3008" s="1" t="s">
        <v>87</v>
      </c>
      <c r="BQ3008" s="1" t="s">
        <v>87</v>
      </c>
      <c r="BR3008">
        <v>3</v>
      </c>
      <c r="BS3008" s="1" t="s">
        <v>93</v>
      </c>
      <c r="BU3008" s="1" t="s">
        <v>87</v>
      </c>
      <c r="BW3008" s="1" t="s">
        <v>87</v>
      </c>
      <c r="BY3008" s="1" t="s">
        <v>87</v>
      </c>
      <c r="CA3008" s="1" t="s">
        <v>87</v>
      </c>
      <c r="CC3008" s="1" t="s">
        <v>87</v>
      </c>
    </row>
    <row r="3009" spans="1:81" x14ac:dyDescent="0.25">
      <c r="A3009" t="s">
        <v>61</v>
      </c>
      <c r="B3009" s="6">
        <v>42316.395833333336</v>
      </c>
      <c r="C3009">
        <v>2</v>
      </c>
      <c r="D3009">
        <v>1</v>
      </c>
      <c r="F3009">
        <v>2.5999999999999999E-2</v>
      </c>
      <c r="G3009" s="1" t="s">
        <v>93</v>
      </c>
      <c r="I3009" s="21" t="s">
        <v>87</v>
      </c>
      <c r="J3009">
        <v>7.2999999999999995E-2</v>
      </c>
      <c r="K3009" s="1" t="s">
        <v>144</v>
      </c>
      <c r="M3009" s="21" t="s">
        <v>87</v>
      </c>
      <c r="O3009" s="21" t="s">
        <v>87</v>
      </c>
      <c r="P3009">
        <v>1.4999999999999999E-2</v>
      </c>
      <c r="Q3009" s="1" t="s">
        <v>144</v>
      </c>
      <c r="R3009">
        <v>3.0000000000000001E-3</v>
      </c>
      <c r="S3009" s="1" t="s">
        <v>93</v>
      </c>
      <c r="T3009">
        <v>1E-3</v>
      </c>
      <c r="U3009" s="1" t="s">
        <v>144</v>
      </c>
      <c r="V3009">
        <v>4.0000000000000001E-3</v>
      </c>
      <c r="W3009" s="1" t="s">
        <v>67</v>
      </c>
      <c r="X3009">
        <v>1.9E-2</v>
      </c>
      <c r="Y3009" s="1" t="s">
        <v>144</v>
      </c>
      <c r="AA3009" s="1" t="s">
        <v>87</v>
      </c>
      <c r="AC3009" s="1" t="s">
        <v>86</v>
      </c>
      <c r="AE3009" s="1" t="s">
        <v>87</v>
      </c>
      <c r="AF3009">
        <v>0.73</v>
      </c>
      <c r="AG3009" s="1" t="s">
        <v>144</v>
      </c>
      <c r="AI3009" s="1" t="s">
        <v>87</v>
      </c>
      <c r="AJ3009">
        <v>0.71499999999999997</v>
      </c>
      <c r="AK3009" s="1" t="s">
        <v>144</v>
      </c>
      <c r="AL3009">
        <v>7.6</v>
      </c>
      <c r="AM3009" s="1" t="s">
        <v>93</v>
      </c>
      <c r="AN3009">
        <v>5.5</v>
      </c>
      <c r="AO3009" s="1" t="s">
        <v>93</v>
      </c>
      <c r="AP3009">
        <v>3.2</v>
      </c>
      <c r="AQ3009" s="1" t="s">
        <v>93</v>
      </c>
      <c r="AS3009" s="1" t="s">
        <v>87</v>
      </c>
      <c r="AU3009" s="1" t="s">
        <v>87</v>
      </c>
      <c r="AV3009">
        <v>23</v>
      </c>
      <c r="AW3009" s="1" t="s">
        <v>144</v>
      </c>
      <c r="AX3009">
        <v>26.7</v>
      </c>
      <c r="AY3009" s="1" t="s">
        <v>144</v>
      </c>
      <c r="AZ3009">
        <v>27.05</v>
      </c>
      <c r="BA3009" s="1" t="s">
        <v>144</v>
      </c>
      <c r="BB3009">
        <v>5.1100000000000003</v>
      </c>
      <c r="BC3009" s="1" t="s">
        <v>144</v>
      </c>
      <c r="BD3009">
        <v>7.49</v>
      </c>
      <c r="BE3009" s="1" t="s">
        <v>144</v>
      </c>
      <c r="BG3009" s="1" t="s">
        <v>87</v>
      </c>
      <c r="BI3009" s="1" t="s">
        <v>87</v>
      </c>
      <c r="BK3009" s="1" t="s">
        <v>87</v>
      </c>
      <c r="BM3009" s="1" t="s">
        <v>87</v>
      </c>
      <c r="BO3009" s="1" t="s">
        <v>87</v>
      </c>
      <c r="BQ3009" s="1" t="s">
        <v>87</v>
      </c>
      <c r="BS3009" s="1" t="s">
        <v>91</v>
      </c>
      <c r="BU3009" s="1" t="s">
        <v>87</v>
      </c>
      <c r="BW3009" s="1" t="s">
        <v>87</v>
      </c>
      <c r="BY3009" s="1" t="s">
        <v>87</v>
      </c>
      <c r="CA3009" s="1" t="s">
        <v>87</v>
      </c>
      <c r="CC3009" s="1" t="s">
        <v>87</v>
      </c>
    </row>
    <row r="3010" spans="1:81" x14ac:dyDescent="0.25">
      <c r="A3010" t="s">
        <v>61</v>
      </c>
      <c r="B3010" s="6">
        <v>42316.5</v>
      </c>
      <c r="C3010">
        <v>2</v>
      </c>
      <c r="D3010">
        <v>1</v>
      </c>
      <c r="F3010">
        <v>2.7E-2</v>
      </c>
      <c r="G3010" s="1" t="s">
        <v>144</v>
      </c>
      <c r="I3010" s="21" t="s">
        <v>87</v>
      </c>
      <c r="J3010">
        <v>7.4999999999999997E-2</v>
      </c>
      <c r="K3010" s="1" t="s">
        <v>144</v>
      </c>
      <c r="M3010" s="21" t="s">
        <v>87</v>
      </c>
      <c r="O3010" s="21" t="s">
        <v>87</v>
      </c>
      <c r="P3010">
        <v>2.3E-2</v>
      </c>
      <c r="Q3010" s="1" t="s">
        <v>144</v>
      </c>
      <c r="R3010">
        <v>4.0000000000000001E-3</v>
      </c>
      <c r="S3010" s="1" t="s">
        <v>144</v>
      </c>
      <c r="T3010">
        <v>4.0000000000000001E-3</v>
      </c>
      <c r="U3010" s="1" t="s">
        <v>144</v>
      </c>
      <c r="V3010">
        <v>8.0000000000000002E-3</v>
      </c>
      <c r="W3010" s="1" t="s">
        <v>144</v>
      </c>
      <c r="X3010">
        <v>3.1E-2</v>
      </c>
      <c r="Y3010" s="1" t="s">
        <v>144</v>
      </c>
      <c r="AA3010" s="1" t="s">
        <v>87</v>
      </c>
      <c r="AB3010">
        <v>0.88800000000000001</v>
      </c>
      <c r="AC3010" s="1" t="s">
        <v>144</v>
      </c>
      <c r="AE3010" s="1" t="s">
        <v>87</v>
      </c>
      <c r="AF3010">
        <v>0.88</v>
      </c>
      <c r="AG3010" s="1" t="s">
        <v>144</v>
      </c>
      <c r="AI3010" s="1" t="s">
        <v>87</v>
      </c>
      <c r="AJ3010">
        <v>0.85699999999999998</v>
      </c>
      <c r="AK3010" s="1" t="s">
        <v>144</v>
      </c>
      <c r="AL3010">
        <v>8.3000000000000007</v>
      </c>
      <c r="AM3010" s="1" t="s">
        <v>144</v>
      </c>
      <c r="AN3010">
        <v>6.2</v>
      </c>
      <c r="AO3010" s="1" t="s">
        <v>144</v>
      </c>
      <c r="AP3010">
        <v>3</v>
      </c>
      <c r="AQ3010" s="1" t="s">
        <v>144</v>
      </c>
      <c r="AS3010" s="1" t="s">
        <v>87</v>
      </c>
      <c r="AU3010" s="1" t="s">
        <v>87</v>
      </c>
      <c r="AV3010">
        <v>27</v>
      </c>
      <c r="AW3010" s="1" t="s">
        <v>144</v>
      </c>
      <c r="AX3010">
        <v>27.06</v>
      </c>
      <c r="AY3010" s="1" t="s">
        <v>144</v>
      </c>
      <c r="AZ3010">
        <v>23.14</v>
      </c>
      <c r="BA3010" s="1" t="s">
        <v>144</v>
      </c>
      <c r="BB3010">
        <v>4.96</v>
      </c>
      <c r="BC3010" s="1" t="s">
        <v>144</v>
      </c>
      <c r="BD3010">
        <v>7.32</v>
      </c>
      <c r="BE3010" s="1" t="s">
        <v>144</v>
      </c>
      <c r="BG3010" s="1" t="s">
        <v>87</v>
      </c>
      <c r="BI3010" s="1" t="s">
        <v>87</v>
      </c>
      <c r="BK3010" s="1" t="s">
        <v>87</v>
      </c>
      <c r="BM3010" s="1" t="s">
        <v>87</v>
      </c>
      <c r="BO3010" s="1" t="s">
        <v>87</v>
      </c>
      <c r="BQ3010" s="1" t="s">
        <v>87</v>
      </c>
      <c r="BR3010">
        <v>25</v>
      </c>
      <c r="BS3010" s="1" t="s">
        <v>93</v>
      </c>
      <c r="BU3010" s="1" t="s">
        <v>87</v>
      </c>
      <c r="BW3010" s="1" t="s">
        <v>87</v>
      </c>
      <c r="BY3010" s="1" t="s">
        <v>87</v>
      </c>
      <c r="CA3010" s="1" t="s">
        <v>87</v>
      </c>
      <c r="CC3010" s="1" t="s">
        <v>87</v>
      </c>
    </row>
    <row r="3011" spans="1:81" x14ac:dyDescent="0.25">
      <c r="A3011" t="s">
        <v>61</v>
      </c>
      <c r="B3011" s="6">
        <v>42316.604166666664</v>
      </c>
      <c r="C3011">
        <v>2</v>
      </c>
      <c r="D3011">
        <v>1</v>
      </c>
      <c r="F3011">
        <v>2.7E-2</v>
      </c>
      <c r="G3011" s="1" t="s">
        <v>144</v>
      </c>
      <c r="I3011" s="21" t="s">
        <v>87</v>
      </c>
      <c r="J3011">
        <v>7.3999999999999996E-2</v>
      </c>
      <c r="K3011" s="1" t="s">
        <v>144</v>
      </c>
      <c r="M3011" s="21" t="s">
        <v>87</v>
      </c>
      <c r="O3011" s="21" t="s">
        <v>87</v>
      </c>
      <c r="P3011">
        <v>1.2999999999999999E-2</v>
      </c>
      <c r="Q3011" s="1" t="s">
        <v>144</v>
      </c>
      <c r="R3011">
        <v>4.0000000000000001E-3</v>
      </c>
      <c r="S3011" s="1" t="s">
        <v>102</v>
      </c>
      <c r="T3011">
        <v>5.0000000000000001E-3</v>
      </c>
      <c r="U3011" s="1" t="s">
        <v>144</v>
      </c>
      <c r="V3011">
        <v>8.9999999999999993E-3</v>
      </c>
      <c r="W3011" s="1" t="s">
        <v>144</v>
      </c>
      <c r="X3011">
        <v>2.1999999999999999E-2</v>
      </c>
      <c r="Y3011" s="1" t="s">
        <v>144</v>
      </c>
      <c r="AA3011" s="1" t="s">
        <v>87</v>
      </c>
      <c r="AB3011">
        <v>0.68899999999999995</v>
      </c>
      <c r="AC3011" s="1" t="s">
        <v>144</v>
      </c>
      <c r="AE3011" s="1" t="s">
        <v>87</v>
      </c>
      <c r="AF3011">
        <v>0.68</v>
      </c>
      <c r="AG3011" s="1" t="s">
        <v>144</v>
      </c>
      <c r="AI3011" s="1" t="s">
        <v>87</v>
      </c>
      <c r="AJ3011">
        <v>0.66700000000000004</v>
      </c>
      <c r="AK3011" s="1" t="s">
        <v>144</v>
      </c>
      <c r="AL3011">
        <v>9.8000000000000007</v>
      </c>
      <c r="AM3011" s="1" t="s">
        <v>144</v>
      </c>
      <c r="AN3011">
        <v>6.9</v>
      </c>
      <c r="AO3011" s="1" t="s">
        <v>144</v>
      </c>
      <c r="AP3011">
        <v>4.4000000000000004</v>
      </c>
      <c r="AQ3011" s="1" t="s">
        <v>144</v>
      </c>
      <c r="AS3011" s="1" t="s">
        <v>87</v>
      </c>
      <c r="AU3011" s="1" t="s">
        <v>87</v>
      </c>
      <c r="AV3011">
        <v>20</v>
      </c>
      <c r="AW3011" s="1" t="s">
        <v>144</v>
      </c>
      <c r="AX3011">
        <v>27.18</v>
      </c>
      <c r="AY3011" s="1" t="s">
        <v>144</v>
      </c>
      <c r="AZ3011">
        <v>17.32</v>
      </c>
      <c r="BA3011" s="1" t="s">
        <v>144</v>
      </c>
      <c r="BB3011">
        <v>4.71</v>
      </c>
      <c r="BC3011" s="1" t="s">
        <v>144</v>
      </c>
      <c r="BD3011">
        <v>7.1</v>
      </c>
      <c r="BE3011" s="1" t="s">
        <v>144</v>
      </c>
      <c r="BG3011" s="1" t="s">
        <v>87</v>
      </c>
      <c r="BI3011" s="1" t="s">
        <v>87</v>
      </c>
      <c r="BK3011" s="1" t="s">
        <v>87</v>
      </c>
      <c r="BM3011" s="1" t="s">
        <v>87</v>
      </c>
      <c r="BO3011" s="1" t="s">
        <v>87</v>
      </c>
      <c r="BQ3011" s="1" t="s">
        <v>87</v>
      </c>
      <c r="BR3011">
        <v>54</v>
      </c>
      <c r="BS3011" s="1" t="s">
        <v>93</v>
      </c>
      <c r="BU3011" s="1" t="s">
        <v>87</v>
      </c>
      <c r="BW3011" s="1" t="s">
        <v>87</v>
      </c>
      <c r="BY3011" s="1" t="s">
        <v>87</v>
      </c>
      <c r="CA3011" s="1" t="s">
        <v>87</v>
      </c>
      <c r="CC3011" s="1" t="s">
        <v>87</v>
      </c>
    </row>
    <row r="3012" spans="1:81" x14ac:dyDescent="0.25">
      <c r="A3012" t="s">
        <v>61</v>
      </c>
      <c r="B3012" s="6">
        <v>42316.708333333336</v>
      </c>
      <c r="C3012">
        <v>2</v>
      </c>
      <c r="D3012">
        <v>1</v>
      </c>
      <c r="F3012">
        <v>0.03</v>
      </c>
      <c r="G3012" s="1" t="s">
        <v>144</v>
      </c>
      <c r="I3012" s="21" t="s">
        <v>87</v>
      </c>
      <c r="J3012">
        <v>7.0000000000000007E-2</v>
      </c>
      <c r="K3012" s="1" t="s">
        <v>144</v>
      </c>
      <c r="M3012" s="21" t="s">
        <v>87</v>
      </c>
      <c r="O3012" s="21" t="s">
        <v>87</v>
      </c>
      <c r="P3012">
        <v>2.1999999999999999E-2</v>
      </c>
      <c r="Q3012" s="1" t="s">
        <v>144</v>
      </c>
      <c r="R3012">
        <v>5.0000000000000001E-3</v>
      </c>
      <c r="S3012" s="1" t="s">
        <v>144</v>
      </c>
      <c r="T3012">
        <v>8.9999999999999993E-3</v>
      </c>
      <c r="U3012" s="1" t="s">
        <v>144</v>
      </c>
      <c r="V3012">
        <v>1.4E-2</v>
      </c>
      <c r="W3012" s="1" t="s">
        <v>144</v>
      </c>
      <c r="X3012">
        <v>3.5999999999999997E-2</v>
      </c>
      <c r="Y3012" s="1" t="s">
        <v>144</v>
      </c>
      <c r="AA3012" s="1" t="s">
        <v>87</v>
      </c>
      <c r="AB3012">
        <v>0.73399999999999999</v>
      </c>
      <c r="AC3012" s="1" t="s">
        <v>144</v>
      </c>
      <c r="AE3012" s="1" t="s">
        <v>87</v>
      </c>
      <c r="AF3012">
        <v>0.72</v>
      </c>
      <c r="AG3012" s="1" t="s">
        <v>144</v>
      </c>
      <c r="AI3012" s="1" t="s">
        <v>87</v>
      </c>
      <c r="AJ3012">
        <v>0.69799999999999995</v>
      </c>
      <c r="AK3012" s="1" t="s">
        <v>144</v>
      </c>
      <c r="AL3012">
        <v>5.4</v>
      </c>
      <c r="AM3012" s="1" t="s">
        <v>144</v>
      </c>
      <c r="AN3012">
        <v>4</v>
      </c>
      <c r="AO3012" s="1" t="s">
        <v>144</v>
      </c>
      <c r="AP3012">
        <v>2</v>
      </c>
      <c r="AQ3012" s="1" t="s">
        <v>144</v>
      </c>
      <c r="AS3012" s="1" t="s">
        <v>87</v>
      </c>
      <c r="AU3012" s="1" t="s">
        <v>87</v>
      </c>
      <c r="AV3012">
        <v>19</v>
      </c>
      <c r="AW3012" s="1" t="s">
        <v>144</v>
      </c>
      <c r="AX3012">
        <v>27.45</v>
      </c>
      <c r="AY3012" s="1" t="s">
        <v>144</v>
      </c>
      <c r="AZ3012">
        <v>19.2</v>
      </c>
      <c r="BA3012" s="1" t="s">
        <v>144</v>
      </c>
      <c r="BB3012">
        <v>5.13</v>
      </c>
      <c r="BC3012" s="1" t="s">
        <v>144</v>
      </c>
      <c r="BD3012">
        <v>7.18</v>
      </c>
      <c r="BE3012" s="1" t="s">
        <v>144</v>
      </c>
      <c r="BG3012" s="1" t="s">
        <v>87</v>
      </c>
      <c r="BI3012" s="1" t="s">
        <v>87</v>
      </c>
      <c r="BK3012" s="1" t="s">
        <v>87</v>
      </c>
      <c r="BM3012" s="1" t="s">
        <v>87</v>
      </c>
      <c r="BO3012" s="1" t="s">
        <v>87</v>
      </c>
      <c r="BQ3012" s="1" t="s">
        <v>87</v>
      </c>
      <c r="BR3012">
        <v>50</v>
      </c>
      <c r="BS3012" s="1" t="s">
        <v>93</v>
      </c>
      <c r="BU3012" s="1" t="s">
        <v>87</v>
      </c>
      <c r="BW3012" s="1" t="s">
        <v>87</v>
      </c>
      <c r="BY3012" s="1" t="s">
        <v>87</v>
      </c>
      <c r="CA3012" s="1" t="s">
        <v>87</v>
      </c>
      <c r="CC3012" s="1" t="s">
        <v>87</v>
      </c>
    </row>
    <row r="3013" spans="1:81" x14ac:dyDescent="0.25">
      <c r="A3013" t="s">
        <v>61</v>
      </c>
      <c r="B3013" s="6">
        <v>42316.8125</v>
      </c>
      <c r="C3013">
        <v>2</v>
      </c>
      <c r="D3013">
        <v>1</v>
      </c>
      <c r="F3013">
        <v>2.9000000000000001E-2</v>
      </c>
      <c r="G3013" s="1" t="s">
        <v>144</v>
      </c>
      <c r="I3013" s="21" t="s">
        <v>87</v>
      </c>
      <c r="J3013">
        <v>9.2999999999999999E-2</v>
      </c>
      <c r="K3013" s="1" t="s">
        <v>144</v>
      </c>
      <c r="M3013" s="21" t="s">
        <v>87</v>
      </c>
      <c r="O3013" s="21" t="s">
        <v>87</v>
      </c>
      <c r="P3013">
        <v>1.4E-2</v>
      </c>
      <c r="Q3013" s="1" t="s">
        <v>144</v>
      </c>
      <c r="R3013">
        <v>3.0000000000000001E-3</v>
      </c>
      <c r="S3013" s="1" t="s">
        <v>144</v>
      </c>
      <c r="T3013">
        <v>1E-3</v>
      </c>
      <c r="U3013" s="1" t="s">
        <v>144</v>
      </c>
      <c r="V3013">
        <v>4.0000000000000001E-3</v>
      </c>
      <c r="W3013" s="1" t="s">
        <v>67</v>
      </c>
      <c r="X3013">
        <v>1.7999999999999999E-2</v>
      </c>
      <c r="Y3013" s="1" t="s">
        <v>144</v>
      </c>
      <c r="AA3013" s="1" t="s">
        <v>87</v>
      </c>
      <c r="AC3013" s="1" t="s">
        <v>86</v>
      </c>
      <c r="AE3013" s="1" t="s">
        <v>87</v>
      </c>
      <c r="AF3013">
        <v>0.65</v>
      </c>
      <c r="AG3013" s="1" t="s">
        <v>144</v>
      </c>
      <c r="AI3013" s="1" t="s">
        <v>87</v>
      </c>
      <c r="AJ3013">
        <v>0.63600000000000001</v>
      </c>
      <c r="AK3013" s="1" t="s">
        <v>144</v>
      </c>
      <c r="AL3013">
        <v>10</v>
      </c>
      <c r="AM3013" s="1" t="s">
        <v>144</v>
      </c>
      <c r="AN3013">
        <v>7.3</v>
      </c>
      <c r="AO3013" s="1" t="s">
        <v>144</v>
      </c>
      <c r="AP3013">
        <v>4.5999999999999996</v>
      </c>
      <c r="AQ3013" s="1" t="s">
        <v>144</v>
      </c>
      <c r="AS3013" s="1" t="s">
        <v>87</v>
      </c>
      <c r="AU3013" s="1" t="s">
        <v>87</v>
      </c>
      <c r="AV3013">
        <v>62</v>
      </c>
      <c r="AW3013" s="1" t="s">
        <v>144</v>
      </c>
      <c r="AX3013">
        <v>27.47</v>
      </c>
      <c r="AY3013" s="1" t="s">
        <v>144</v>
      </c>
      <c r="AZ3013">
        <v>25.91</v>
      </c>
      <c r="BA3013" s="1" t="s">
        <v>144</v>
      </c>
      <c r="BB3013">
        <v>5.62</v>
      </c>
      <c r="BC3013" s="1" t="s">
        <v>144</v>
      </c>
      <c r="BD3013">
        <v>7.44</v>
      </c>
      <c r="BE3013" s="1" t="s">
        <v>144</v>
      </c>
      <c r="BG3013" s="1" t="s">
        <v>87</v>
      </c>
      <c r="BI3013" s="1" t="s">
        <v>87</v>
      </c>
      <c r="BK3013" s="1" t="s">
        <v>87</v>
      </c>
      <c r="BM3013" s="1" t="s">
        <v>87</v>
      </c>
      <c r="BO3013" s="1" t="s">
        <v>87</v>
      </c>
      <c r="BQ3013" s="1" t="s">
        <v>87</v>
      </c>
      <c r="BR3013">
        <v>44</v>
      </c>
      <c r="BS3013" s="1" t="s">
        <v>93</v>
      </c>
      <c r="BU3013" s="1" t="s">
        <v>87</v>
      </c>
      <c r="BW3013" s="1" t="s">
        <v>87</v>
      </c>
      <c r="BY3013" s="1" t="s">
        <v>87</v>
      </c>
      <c r="CA3013" s="1" t="s">
        <v>87</v>
      </c>
      <c r="CC3013" s="1" t="s">
        <v>87</v>
      </c>
    </row>
    <row r="3014" spans="1:81" x14ac:dyDescent="0.25">
      <c r="A3014" t="s">
        <v>61</v>
      </c>
      <c r="B3014" s="6">
        <v>42316.916666666664</v>
      </c>
      <c r="C3014">
        <v>2</v>
      </c>
      <c r="D3014">
        <v>1</v>
      </c>
      <c r="F3014">
        <v>2.4E-2</v>
      </c>
      <c r="G3014" s="1" t="s">
        <v>144</v>
      </c>
      <c r="I3014" s="21" t="s">
        <v>87</v>
      </c>
      <c r="J3014">
        <v>7.0999999999999994E-2</v>
      </c>
      <c r="K3014" s="1" t="s">
        <v>144</v>
      </c>
      <c r="M3014" s="21" t="s">
        <v>87</v>
      </c>
      <c r="O3014" s="21" t="s">
        <v>87</v>
      </c>
      <c r="P3014">
        <v>1.7999999999999999E-2</v>
      </c>
      <c r="Q3014" s="1" t="s">
        <v>144</v>
      </c>
      <c r="R3014">
        <v>3.0000000000000001E-3</v>
      </c>
      <c r="S3014" s="1" t="s">
        <v>144</v>
      </c>
      <c r="T3014">
        <v>1E-3</v>
      </c>
      <c r="U3014" s="1" t="s">
        <v>144</v>
      </c>
      <c r="V3014">
        <v>4.0000000000000001E-3</v>
      </c>
      <c r="W3014" s="1" t="s">
        <v>67</v>
      </c>
      <c r="X3014">
        <v>2.1999999999999999E-2</v>
      </c>
      <c r="Y3014" s="1" t="s">
        <v>144</v>
      </c>
      <c r="AA3014" s="1" t="s">
        <v>87</v>
      </c>
      <c r="AC3014" s="1" t="s">
        <v>86</v>
      </c>
      <c r="AE3014" s="1" t="s">
        <v>87</v>
      </c>
      <c r="AF3014">
        <v>0.66</v>
      </c>
      <c r="AG3014" s="1" t="s">
        <v>144</v>
      </c>
      <c r="AI3014" s="1" t="s">
        <v>87</v>
      </c>
      <c r="AJ3014">
        <v>0.64200000000000002</v>
      </c>
      <c r="AK3014" s="1" t="s">
        <v>144</v>
      </c>
      <c r="AL3014">
        <v>8.5</v>
      </c>
      <c r="AM3014" s="1" t="s">
        <v>144</v>
      </c>
      <c r="AN3014">
        <v>5.2</v>
      </c>
      <c r="AO3014" s="1" t="s">
        <v>144</v>
      </c>
      <c r="AP3014">
        <v>5.0999999999999996</v>
      </c>
      <c r="AQ3014" s="1" t="s">
        <v>144</v>
      </c>
      <c r="AS3014" s="1" t="s">
        <v>87</v>
      </c>
      <c r="AU3014" s="1" t="s">
        <v>87</v>
      </c>
      <c r="AV3014">
        <v>20</v>
      </c>
      <c r="AW3014" s="1" t="s">
        <v>144</v>
      </c>
      <c r="AX3014">
        <v>27.59</v>
      </c>
      <c r="AY3014" s="1" t="s">
        <v>144</v>
      </c>
      <c r="AZ3014">
        <v>30.46</v>
      </c>
      <c r="BA3014" s="1" t="s">
        <v>144</v>
      </c>
      <c r="BB3014">
        <v>5.94</v>
      </c>
      <c r="BC3014" s="1" t="s">
        <v>144</v>
      </c>
      <c r="BD3014">
        <v>7.66</v>
      </c>
      <c r="BE3014" s="1" t="s">
        <v>144</v>
      </c>
      <c r="BG3014" s="1" t="s">
        <v>87</v>
      </c>
      <c r="BI3014" s="1" t="s">
        <v>87</v>
      </c>
      <c r="BK3014" s="1" t="s">
        <v>87</v>
      </c>
      <c r="BM3014" s="1" t="s">
        <v>87</v>
      </c>
      <c r="BO3014" s="1" t="s">
        <v>87</v>
      </c>
      <c r="BQ3014" s="1" t="s">
        <v>87</v>
      </c>
      <c r="BR3014">
        <v>20</v>
      </c>
      <c r="BS3014" s="1" t="s">
        <v>93</v>
      </c>
      <c r="BU3014" s="1" t="s">
        <v>87</v>
      </c>
      <c r="BW3014" s="1" t="s">
        <v>87</v>
      </c>
      <c r="BY3014" s="1" t="s">
        <v>87</v>
      </c>
      <c r="CA3014" s="1" t="s">
        <v>87</v>
      </c>
      <c r="CC3014" s="1" t="s">
        <v>87</v>
      </c>
    </row>
    <row r="3015" spans="1:81" x14ac:dyDescent="0.25">
      <c r="A3015" t="s">
        <v>61</v>
      </c>
      <c r="B3015" s="6">
        <v>42317.020833333336</v>
      </c>
      <c r="C3015">
        <v>2</v>
      </c>
      <c r="D3015">
        <v>1</v>
      </c>
      <c r="F3015">
        <v>2.5000000000000001E-2</v>
      </c>
      <c r="G3015" s="1" t="s">
        <v>144</v>
      </c>
      <c r="I3015" s="21" t="s">
        <v>87</v>
      </c>
      <c r="J3015">
        <v>7.4999999999999997E-2</v>
      </c>
      <c r="K3015" s="1" t="s">
        <v>144</v>
      </c>
      <c r="M3015" s="21" t="s">
        <v>87</v>
      </c>
      <c r="O3015" s="21" t="s">
        <v>87</v>
      </c>
      <c r="P3015">
        <v>8.9999999999999993E-3</v>
      </c>
      <c r="Q3015" s="1" t="s">
        <v>144</v>
      </c>
      <c r="R3015">
        <v>2E-3</v>
      </c>
      <c r="S3015" s="1" t="s">
        <v>67</v>
      </c>
      <c r="T3015">
        <v>2E-3</v>
      </c>
      <c r="U3015" s="1" t="s">
        <v>144</v>
      </c>
      <c r="V3015">
        <v>4.0000000000000001E-3</v>
      </c>
      <c r="W3015" s="1" t="s">
        <v>67</v>
      </c>
      <c r="X3015">
        <v>1.2999999999999999E-2</v>
      </c>
      <c r="Y3015" s="1" t="s">
        <v>144</v>
      </c>
      <c r="AA3015" s="1" t="s">
        <v>87</v>
      </c>
      <c r="AC3015" s="1" t="s">
        <v>86</v>
      </c>
      <c r="AE3015" s="1" t="s">
        <v>87</v>
      </c>
      <c r="AF3015">
        <v>0.73</v>
      </c>
      <c r="AG3015" s="1" t="s">
        <v>144</v>
      </c>
      <c r="AI3015" s="1" t="s">
        <v>87</v>
      </c>
      <c r="AJ3015">
        <v>0.72099999999999997</v>
      </c>
      <c r="AK3015" s="1" t="s">
        <v>144</v>
      </c>
      <c r="AL3015">
        <v>7.7</v>
      </c>
      <c r="AM3015" s="1" t="s">
        <v>144</v>
      </c>
      <c r="AN3015">
        <v>5.5</v>
      </c>
      <c r="AO3015" s="1" t="s">
        <v>144</v>
      </c>
      <c r="AP3015">
        <v>3.3</v>
      </c>
      <c r="AQ3015" s="1" t="s">
        <v>144</v>
      </c>
      <c r="AS3015" s="1" t="s">
        <v>87</v>
      </c>
      <c r="AU3015" s="1" t="s">
        <v>87</v>
      </c>
      <c r="AV3015">
        <v>25</v>
      </c>
      <c r="AW3015" s="1" t="s">
        <v>144</v>
      </c>
      <c r="AX3015">
        <v>27.4</v>
      </c>
      <c r="AY3015" s="1" t="s">
        <v>144</v>
      </c>
      <c r="AZ3015">
        <v>27.81</v>
      </c>
      <c r="BA3015" s="1" t="s">
        <v>144</v>
      </c>
      <c r="BB3015">
        <v>5.48</v>
      </c>
      <c r="BC3015" s="1" t="s">
        <v>144</v>
      </c>
      <c r="BD3015">
        <v>7.51</v>
      </c>
      <c r="BE3015" s="1" t="s">
        <v>144</v>
      </c>
      <c r="BG3015" s="1" t="s">
        <v>87</v>
      </c>
      <c r="BI3015" s="1" t="s">
        <v>87</v>
      </c>
      <c r="BK3015" s="1" t="s">
        <v>87</v>
      </c>
      <c r="BM3015" s="1" t="s">
        <v>87</v>
      </c>
      <c r="BO3015" s="1" t="s">
        <v>87</v>
      </c>
      <c r="BQ3015" s="1" t="s">
        <v>87</v>
      </c>
      <c r="BR3015">
        <v>31</v>
      </c>
      <c r="BS3015" s="1" t="s">
        <v>93</v>
      </c>
      <c r="BU3015" s="1" t="s">
        <v>87</v>
      </c>
      <c r="BW3015" s="1" t="s">
        <v>87</v>
      </c>
      <c r="BY3015" s="1" t="s">
        <v>87</v>
      </c>
      <c r="CA3015" s="1" t="s">
        <v>87</v>
      </c>
      <c r="CC3015" s="1" t="s">
        <v>87</v>
      </c>
    </row>
    <row r="3016" spans="1:81" x14ac:dyDescent="0.25">
      <c r="A3016" t="s">
        <v>61</v>
      </c>
      <c r="B3016" s="6">
        <v>42317.125</v>
      </c>
      <c r="C3016">
        <v>2</v>
      </c>
      <c r="D3016">
        <v>1</v>
      </c>
      <c r="F3016">
        <v>3.4000000000000002E-2</v>
      </c>
      <c r="G3016" s="1" t="s">
        <v>144</v>
      </c>
      <c r="I3016" s="21" t="s">
        <v>87</v>
      </c>
      <c r="J3016">
        <v>7.3999999999999996E-2</v>
      </c>
      <c r="K3016" s="1" t="s">
        <v>144</v>
      </c>
      <c r="M3016" s="21" t="s">
        <v>87</v>
      </c>
      <c r="O3016" s="21" t="s">
        <v>87</v>
      </c>
      <c r="P3016">
        <v>3.9E-2</v>
      </c>
      <c r="Q3016" s="1" t="s">
        <v>144</v>
      </c>
      <c r="R3016">
        <v>6.0000000000000001E-3</v>
      </c>
      <c r="S3016" s="1" t="s">
        <v>144</v>
      </c>
      <c r="T3016">
        <v>8.0000000000000002E-3</v>
      </c>
      <c r="U3016" s="1" t="s">
        <v>144</v>
      </c>
      <c r="V3016">
        <v>1.4E-2</v>
      </c>
      <c r="W3016" s="1" t="s">
        <v>144</v>
      </c>
      <c r="X3016">
        <v>5.2999999999999999E-2</v>
      </c>
      <c r="Y3016" s="1" t="s">
        <v>144</v>
      </c>
      <c r="AA3016" s="1" t="s">
        <v>87</v>
      </c>
      <c r="AB3016">
        <v>0.63400000000000001</v>
      </c>
      <c r="AC3016" s="1" t="s">
        <v>144</v>
      </c>
      <c r="AE3016" s="1" t="s">
        <v>87</v>
      </c>
      <c r="AF3016">
        <v>0.62</v>
      </c>
      <c r="AG3016" s="1" t="s">
        <v>144</v>
      </c>
      <c r="AI3016" s="1" t="s">
        <v>87</v>
      </c>
      <c r="AJ3016">
        <v>0.58099999999999996</v>
      </c>
      <c r="AK3016" s="1" t="s">
        <v>144</v>
      </c>
      <c r="AL3016">
        <v>5.7</v>
      </c>
      <c r="AM3016" s="1" t="s">
        <v>144</v>
      </c>
      <c r="AN3016">
        <v>2.2000000000000002</v>
      </c>
      <c r="AO3016" s="1" t="s">
        <v>144</v>
      </c>
      <c r="AP3016">
        <v>5.5</v>
      </c>
      <c r="AQ3016" s="1" t="s">
        <v>144</v>
      </c>
      <c r="AS3016" s="1" t="s">
        <v>87</v>
      </c>
      <c r="AU3016" s="1" t="s">
        <v>87</v>
      </c>
      <c r="AV3016">
        <v>14</v>
      </c>
      <c r="AW3016" s="1" t="s">
        <v>144</v>
      </c>
      <c r="AX3016">
        <v>26.81</v>
      </c>
      <c r="AY3016" s="1" t="s">
        <v>144</v>
      </c>
      <c r="AZ3016">
        <v>20.52</v>
      </c>
      <c r="BA3016" s="1" t="s">
        <v>144</v>
      </c>
      <c r="BB3016">
        <v>4.46</v>
      </c>
      <c r="BC3016" s="1" t="s">
        <v>144</v>
      </c>
      <c r="BD3016">
        <v>7.1</v>
      </c>
      <c r="BE3016" s="1" t="s">
        <v>144</v>
      </c>
      <c r="BG3016" s="1" t="s">
        <v>87</v>
      </c>
      <c r="BI3016" s="1" t="s">
        <v>87</v>
      </c>
      <c r="BK3016" s="1" t="s">
        <v>87</v>
      </c>
      <c r="BM3016" s="1" t="s">
        <v>87</v>
      </c>
      <c r="BO3016" s="1" t="s">
        <v>87</v>
      </c>
      <c r="BQ3016" s="1" t="s">
        <v>87</v>
      </c>
      <c r="BR3016">
        <v>98</v>
      </c>
      <c r="BS3016" s="1" t="s">
        <v>93</v>
      </c>
      <c r="BU3016" s="1" t="s">
        <v>87</v>
      </c>
      <c r="BW3016" s="1" t="s">
        <v>87</v>
      </c>
      <c r="BY3016" s="1" t="s">
        <v>87</v>
      </c>
      <c r="CA3016" s="1" t="s">
        <v>87</v>
      </c>
      <c r="CC3016" s="1" t="s">
        <v>87</v>
      </c>
    </row>
    <row r="3017" spans="1:81" x14ac:dyDescent="0.25">
      <c r="A3017" t="s">
        <v>61</v>
      </c>
      <c r="B3017" s="6">
        <v>42317.229166666664</v>
      </c>
      <c r="C3017">
        <v>2</v>
      </c>
      <c r="D3017">
        <v>1</v>
      </c>
      <c r="F3017">
        <v>3.2000000000000001E-2</v>
      </c>
      <c r="G3017" s="1" t="s">
        <v>144</v>
      </c>
      <c r="I3017" s="21" t="s">
        <v>87</v>
      </c>
      <c r="J3017">
        <v>8.1000000000000003E-2</v>
      </c>
      <c r="K3017" s="1" t="s">
        <v>144</v>
      </c>
      <c r="M3017" s="21" t="s">
        <v>87</v>
      </c>
      <c r="O3017" s="21" t="s">
        <v>87</v>
      </c>
      <c r="P3017">
        <v>3.2000000000000001E-2</v>
      </c>
      <c r="Q3017" s="1" t="s">
        <v>144</v>
      </c>
      <c r="R3017">
        <v>5.0000000000000001E-3</v>
      </c>
      <c r="S3017" s="1" t="s">
        <v>144</v>
      </c>
      <c r="T3017">
        <v>2E-3</v>
      </c>
      <c r="U3017" s="1" t="s">
        <v>144</v>
      </c>
      <c r="V3017">
        <v>7.0000000000000001E-3</v>
      </c>
      <c r="W3017" s="1" t="s">
        <v>144</v>
      </c>
      <c r="X3017">
        <v>3.9E-2</v>
      </c>
      <c r="Y3017" s="1" t="s">
        <v>144</v>
      </c>
      <c r="AA3017" s="1" t="s">
        <v>87</v>
      </c>
      <c r="AB3017">
        <v>0.71699999999999997</v>
      </c>
      <c r="AC3017" s="1" t="s">
        <v>144</v>
      </c>
      <c r="AE3017" s="1" t="s">
        <v>87</v>
      </c>
      <c r="AF3017">
        <v>0.71</v>
      </c>
      <c r="AG3017" s="1" t="s">
        <v>144</v>
      </c>
      <c r="AI3017" s="1" t="s">
        <v>87</v>
      </c>
      <c r="AJ3017">
        <v>0.67800000000000005</v>
      </c>
      <c r="AK3017" s="1" t="s">
        <v>144</v>
      </c>
      <c r="AL3017">
        <v>6.6</v>
      </c>
      <c r="AM3017" s="1" t="s">
        <v>144</v>
      </c>
      <c r="AN3017">
        <v>3.6</v>
      </c>
      <c r="AO3017" s="1" t="s">
        <v>144</v>
      </c>
      <c r="AP3017">
        <v>4.7</v>
      </c>
      <c r="AQ3017" s="1" t="s">
        <v>144</v>
      </c>
      <c r="AS3017" s="1" t="s">
        <v>87</v>
      </c>
      <c r="AU3017" s="1" t="s">
        <v>87</v>
      </c>
      <c r="AV3017">
        <v>18</v>
      </c>
      <c r="AW3017" s="1" t="s">
        <v>144</v>
      </c>
      <c r="AX3017">
        <v>26.73</v>
      </c>
      <c r="AY3017" s="1" t="s">
        <v>144</v>
      </c>
      <c r="AZ3017">
        <v>22.07</v>
      </c>
      <c r="BA3017" s="1" t="s">
        <v>144</v>
      </c>
      <c r="BB3017">
        <v>4.26</v>
      </c>
      <c r="BC3017" s="1" t="s">
        <v>144</v>
      </c>
      <c r="BD3017">
        <v>7.1</v>
      </c>
      <c r="BE3017" s="1" t="s">
        <v>144</v>
      </c>
      <c r="BG3017" s="1" t="s">
        <v>87</v>
      </c>
      <c r="BI3017" s="1" t="s">
        <v>87</v>
      </c>
      <c r="BK3017" s="1" t="s">
        <v>87</v>
      </c>
      <c r="BM3017" s="1" t="s">
        <v>87</v>
      </c>
      <c r="BO3017" s="1" t="s">
        <v>87</v>
      </c>
      <c r="BQ3017" s="1" t="s">
        <v>87</v>
      </c>
      <c r="BR3017">
        <v>130</v>
      </c>
      <c r="BS3017" s="1" t="s">
        <v>93</v>
      </c>
      <c r="BU3017" s="1" t="s">
        <v>87</v>
      </c>
      <c r="BW3017" s="1" t="s">
        <v>87</v>
      </c>
      <c r="BY3017" s="1" t="s">
        <v>87</v>
      </c>
      <c r="CA3017" s="1" t="s">
        <v>87</v>
      </c>
      <c r="CC3017" s="1" t="s">
        <v>87</v>
      </c>
    </row>
    <row r="3018" spans="1:81" x14ac:dyDescent="0.25">
      <c r="A3018" t="s">
        <v>61</v>
      </c>
      <c r="B3018" s="6">
        <v>42317.333333333336</v>
      </c>
      <c r="C3018">
        <v>2</v>
      </c>
      <c r="D3018">
        <v>1</v>
      </c>
      <c r="F3018">
        <v>0.03</v>
      </c>
      <c r="G3018" s="1" t="s">
        <v>144</v>
      </c>
      <c r="I3018" s="21" t="s">
        <v>87</v>
      </c>
      <c r="J3018">
        <v>8.8999999999999996E-2</v>
      </c>
      <c r="K3018" s="1" t="s">
        <v>144</v>
      </c>
      <c r="M3018" s="21" t="s">
        <v>87</v>
      </c>
      <c r="O3018" s="21" t="s">
        <v>87</v>
      </c>
      <c r="P3018">
        <v>3.1E-2</v>
      </c>
      <c r="Q3018" s="1" t="s">
        <v>144</v>
      </c>
      <c r="R3018">
        <v>3.0000000000000001E-3</v>
      </c>
      <c r="S3018" s="1" t="s">
        <v>144</v>
      </c>
      <c r="T3018">
        <v>1E-3</v>
      </c>
      <c r="U3018" s="1" t="s">
        <v>144</v>
      </c>
      <c r="V3018">
        <v>4.0000000000000001E-3</v>
      </c>
      <c r="W3018" s="1" t="s">
        <v>144</v>
      </c>
      <c r="X3018">
        <v>3.5000000000000003E-2</v>
      </c>
      <c r="Y3018" s="1" t="s">
        <v>144</v>
      </c>
      <c r="AA3018" s="1" t="s">
        <v>87</v>
      </c>
      <c r="AB3018">
        <v>0.81399999999999995</v>
      </c>
      <c r="AC3018" s="1" t="s">
        <v>144</v>
      </c>
      <c r="AE3018" s="1" t="s">
        <v>87</v>
      </c>
      <c r="AF3018">
        <v>0.81</v>
      </c>
      <c r="AG3018" s="1" t="s">
        <v>144</v>
      </c>
      <c r="AI3018" s="1" t="s">
        <v>87</v>
      </c>
      <c r="AJ3018">
        <v>0.77900000000000003</v>
      </c>
      <c r="AK3018" s="1" t="s">
        <v>144</v>
      </c>
      <c r="AL3018">
        <v>9.1</v>
      </c>
      <c r="AM3018" s="1" t="s">
        <v>102</v>
      </c>
      <c r="AN3018">
        <v>5.8</v>
      </c>
      <c r="AO3018" s="1" t="s">
        <v>102</v>
      </c>
      <c r="AP3018">
        <v>5</v>
      </c>
      <c r="AQ3018" s="1" t="s">
        <v>102</v>
      </c>
      <c r="AS3018" s="1" t="s">
        <v>87</v>
      </c>
      <c r="AU3018" s="1" t="s">
        <v>87</v>
      </c>
      <c r="AV3018">
        <v>46</v>
      </c>
      <c r="AW3018" s="1" t="s">
        <v>144</v>
      </c>
      <c r="AX3018">
        <v>26.93</v>
      </c>
      <c r="AY3018" s="1" t="s">
        <v>144</v>
      </c>
      <c r="AZ3018">
        <v>29.36</v>
      </c>
      <c r="BA3018" s="1" t="s">
        <v>144</v>
      </c>
      <c r="BB3018">
        <v>4.8</v>
      </c>
      <c r="BC3018" s="1" t="s">
        <v>144</v>
      </c>
      <c r="BD3018">
        <v>7.47</v>
      </c>
      <c r="BE3018" s="1" t="s">
        <v>144</v>
      </c>
      <c r="BG3018" s="1" t="s">
        <v>87</v>
      </c>
      <c r="BI3018" s="1" t="s">
        <v>87</v>
      </c>
      <c r="BK3018" s="1" t="s">
        <v>87</v>
      </c>
      <c r="BM3018" s="1" t="s">
        <v>87</v>
      </c>
      <c r="BO3018" s="1" t="s">
        <v>87</v>
      </c>
      <c r="BQ3018" s="1" t="s">
        <v>87</v>
      </c>
      <c r="BR3018">
        <v>34</v>
      </c>
      <c r="BS3018" s="1" t="s">
        <v>93</v>
      </c>
      <c r="BU3018" s="1" t="s">
        <v>87</v>
      </c>
      <c r="BW3018" s="1" t="s">
        <v>87</v>
      </c>
      <c r="BY3018" s="1" t="s">
        <v>87</v>
      </c>
      <c r="CA3018" s="1" t="s">
        <v>87</v>
      </c>
      <c r="CC3018" s="1" t="s">
        <v>87</v>
      </c>
    </row>
    <row r="3019" spans="1:81" x14ac:dyDescent="0.25">
      <c r="A3019" t="s">
        <v>61</v>
      </c>
      <c r="B3019" s="6">
        <v>42317.411805555559</v>
      </c>
      <c r="C3019">
        <v>1</v>
      </c>
      <c r="D3019">
        <v>1</v>
      </c>
      <c r="F3019">
        <v>2.4E-2</v>
      </c>
      <c r="G3019" s="1" t="s">
        <v>144</v>
      </c>
      <c r="I3019" s="21" t="s">
        <v>87</v>
      </c>
      <c r="J3019">
        <v>6.3E-2</v>
      </c>
      <c r="K3019" s="1" t="s">
        <v>144</v>
      </c>
      <c r="M3019" s="21" t="s">
        <v>87</v>
      </c>
      <c r="O3019" s="21" t="s">
        <v>87</v>
      </c>
      <c r="P3019">
        <v>1.4E-2</v>
      </c>
      <c r="Q3019" s="1" t="s">
        <v>144</v>
      </c>
      <c r="R3019">
        <v>2E-3</v>
      </c>
      <c r="S3019" s="1" t="s">
        <v>67</v>
      </c>
      <c r="T3019">
        <v>2E-3</v>
      </c>
      <c r="U3019" s="1" t="s">
        <v>144</v>
      </c>
      <c r="V3019">
        <v>4.0000000000000001E-3</v>
      </c>
      <c r="W3019" s="1" t="s">
        <v>67</v>
      </c>
      <c r="X3019">
        <v>1.7999999999999999E-2</v>
      </c>
      <c r="Y3019" s="1" t="s">
        <v>144</v>
      </c>
      <c r="AA3019" s="1" t="s">
        <v>87</v>
      </c>
      <c r="AC3019" s="1" t="s">
        <v>86</v>
      </c>
      <c r="AE3019" s="1" t="s">
        <v>87</v>
      </c>
      <c r="AF3019">
        <v>0.53</v>
      </c>
      <c r="AG3019" s="1" t="s">
        <v>144</v>
      </c>
      <c r="AI3019" s="1" t="s">
        <v>87</v>
      </c>
      <c r="AJ3019">
        <v>0.51600000000000001</v>
      </c>
      <c r="AK3019" s="1" t="s">
        <v>144</v>
      </c>
      <c r="AL3019">
        <v>9.1</v>
      </c>
      <c r="AM3019" s="1" t="s">
        <v>144</v>
      </c>
      <c r="AN3019">
        <v>7.2</v>
      </c>
      <c r="AO3019" s="1" t="s">
        <v>144</v>
      </c>
      <c r="AP3019">
        <v>2.7</v>
      </c>
      <c r="AQ3019" s="1" t="s">
        <v>144</v>
      </c>
      <c r="AS3019" s="1" t="s">
        <v>87</v>
      </c>
      <c r="AU3019" s="1" t="s">
        <v>87</v>
      </c>
      <c r="AV3019">
        <v>28</v>
      </c>
      <c r="AW3019" s="1" t="s">
        <v>144</v>
      </c>
      <c r="AX3019">
        <v>27</v>
      </c>
      <c r="AY3019" s="1" t="s">
        <v>144</v>
      </c>
      <c r="AZ3019">
        <v>31.44</v>
      </c>
      <c r="BA3019" s="1" t="s">
        <v>144</v>
      </c>
      <c r="BB3019">
        <v>4.66</v>
      </c>
      <c r="BC3019" s="1" t="s">
        <v>144</v>
      </c>
      <c r="BD3019">
        <v>7.46</v>
      </c>
      <c r="BE3019" s="1" t="s">
        <v>144</v>
      </c>
      <c r="BG3019" s="1" t="s">
        <v>87</v>
      </c>
      <c r="BI3019" s="1" t="s">
        <v>87</v>
      </c>
      <c r="BJ3019">
        <v>0.6</v>
      </c>
      <c r="BK3019" s="1" t="s">
        <v>144</v>
      </c>
      <c r="BM3019" s="1" t="s">
        <v>87</v>
      </c>
      <c r="BO3019" s="1" t="s">
        <v>87</v>
      </c>
      <c r="BQ3019" s="1" t="s">
        <v>87</v>
      </c>
      <c r="BR3019">
        <v>25</v>
      </c>
      <c r="BS3019" s="1" t="s">
        <v>93</v>
      </c>
      <c r="BU3019" s="1" t="s">
        <v>91</v>
      </c>
      <c r="BW3019" s="1" t="s">
        <v>87</v>
      </c>
      <c r="BY3019" s="1" t="s">
        <v>87</v>
      </c>
      <c r="CA3019" s="1" t="s">
        <v>87</v>
      </c>
      <c r="CC3019" s="1" t="s">
        <v>87</v>
      </c>
    </row>
    <row r="3020" spans="1:81" x14ac:dyDescent="0.25">
      <c r="A3020" t="s">
        <v>61</v>
      </c>
      <c r="B3020" s="6">
        <v>42317.414583333331</v>
      </c>
      <c r="C3020">
        <v>1</v>
      </c>
      <c r="D3020">
        <v>2</v>
      </c>
      <c r="F3020">
        <v>2.3E-2</v>
      </c>
      <c r="G3020" s="1" t="s">
        <v>144</v>
      </c>
      <c r="I3020" s="21" t="s">
        <v>87</v>
      </c>
      <c r="J3020">
        <v>6.9000000000000006E-2</v>
      </c>
      <c r="K3020" s="1" t="s">
        <v>144</v>
      </c>
      <c r="M3020" s="21" t="s">
        <v>87</v>
      </c>
      <c r="O3020" s="21" t="s">
        <v>87</v>
      </c>
      <c r="P3020">
        <v>1.2E-2</v>
      </c>
      <c r="Q3020" s="1" t="s">
        <v>144</v>
      </c>
      <c r="R3020">
        <v>2E-3</v>
      </c>
      <c r="S3020" s="1" t="s">
        <v>67</v>
      </c>
      <c r="T3020">
        <v>2E-3</v>
      </c>
      <c r="U3020" s="1" t="s">
        <v>144</v>
      </c>
      <c r="V3020">
        <v>4.0000000000000001E-3</v>
      </c>
      <c r="W3020" s="1" t="s">
        <v>67</v>
      </c>
      <c r="X3020">
        <v>1.6E-2</v>
      </c>
      <c r="Y3020" s="1" t="s">
        <v>144</v>
      </c>
      <c r="AA3020" s="1" t="s">
        <v>87</v>
      </c>
      <c r="AC3020" s="1" t="s">
        <v>86</v>
      </c>
      <c r="AE3020" s="1" t="s">
        <v>87</v>
      </c>
      <c r="AF3020">
        <v>0.5</v>
      </c>
      <c r="AG3020" s="1" t="s">
        <v>144</v>
      </c>
      <c r="AI3020" s="1" t="s">
        <v>87</v>
      </c>
      <c r="AJ3020">
        <v>0.48799999999999999</v>
      </c>
      <c r="AK3020" s="1" t="s">
        <v>144</v>
      </c>
      <c r="AL3020">
        <v>9.1999999999999993</v>
      </c>
      <c r="AM3020" s="1" t="s">
        <v>144</v>
      </c>
      <c r="AN3020">
        <v>7.7</v>
      </c>
      <c r="AO3020" s="1" t="s">
        <v>144</v>
      </c>
      <c r="AP3020">
        <v>2</v>
      </c>
      <c r="AQ3020" s="1" t="s">
        <v>144</v>
      </c>
      <c r="AS3020" s="1" t="s">
        <v>87</v>
      </c>
      <c r="AU3020" s="1" t="s">
        <v>87</v>
      </c>
      <c r="AV3020">
        <v>23</v>
      </c>
      <c r="AW3020" s="1" t="s">
        <v>102</v>
      </c>
      <c r="AX3020">
        <v>27</v>
      </c>
      <c r="AY3020" s="1" t="s">
        <v>144</v>
      </c>
      <c r="AZ3020">
        <v>31.5</v>
      </c>
      <c r="BA3020" s="1" t="s">
        <v>144</v>
      </c>
      <c r="BB3020">
        <v>4.75</v>
      </c>
      <c r="BC3020" s="1" t="s">
        <v>144</v>
      </c>
      <c r="BD3020">
        <v>7.53</v>
      </c>
      <c r="BE3020" s="1" t="s">
        <v>144</v>
      </c>
      <c r="BG3020" s="1" t="s">
        <v>87</v>
      </c>
      <c r="BI3020" s="1" t="s">
        <v>87</v>
      </c>
      <c r="BJ3020">
        <v>0.6</v>
      </c>
      <c r="BK3020" s="1" t="s">
        <v>144</v>
      </c>
      <c r="BM3020" s="1" t="s">
        <v>87</v>
      </c>
      <c r="BO3020" s="1" t="s">
        <v>87</v>
      </c>
      <c r="BQ3020" s="1" t="s">
        <v>87</v>
      </c>
      <c r="BR3020">
        <v>21</v>
      </c>
      <c r="BS3020" s="1" t="s">
        <v>93</v>
      </c>
      <c r="BU3020" s="1" t="s">
        <v>87</v>
      </c>
      <c r="BW3020" s="1" t="s">
        <v>87</v>
      </c>
      <c r="BY3020" s="1" t="s">
        <v>87</v>
      </c>
      <c r="CA3020" s="1" t="s">
        <v>87</v>
      </c>
      <c r="CC3020" s="1" t="s">
        <v>87</v>
      </c>
    </row>
    <row r="3021" spans="1:81" x14ac:dyDescent="0.25">
      <c r="A3021" t="s">
        <v>64</v>
      </c>
      <c r="B3021" s="6">
        <v>42317.425694444442</v>
      </c>
      <c r="C3021">
        <v>1</v>
      </c>
      <c r="D3021">
        <v>1</v>
      </c>
      <c r="F3021">
        <v>0.03</v>
      </c>
      <c r="G3021" s="1" t="s">
        <v>144</v>
      </c>
      <c r="I3021" s="21" t="s">
        <v>87</v>
      </c>
      <c r="J3021">
        <v>5.0999999999999997E-2</v>
      </c>
      <c r="K3021" s="1" t="s">
        <v>144</v>
      </c>
      <c r="M3021" s="21" t="s">
        <v>87</v>
      </c>
      <c r="O3021" s="21" t="s">
        <v>87</v>
      </c>
      <c r="P3021">
        <v>5.7000000000000002E-2</v>
      </c>
      <c r="Q3021" s="1" t="s">
        <v>144</v>
      </c>
      <c r="R3021">
        <v>8.9999999999999993E-3</v>
      </c>
      <c r="S3021" s="1" t="s">
        <v>144</v>
      </c>
      <c r="T3021">
        <v>1E-3</v>
      </c>
      <c r="U3021" s="1" t="s">
        <v>144</v>
      </c>
      <c r="V3021">
        <v>0.01</v>
      </c>
      <c r="W3021" s="1" t="s">
        <v>144</v>
      </c>
      <c r="X3021">
        <v>6.7000000000000004E-2</v>
      </c>
      <c r="Y3021" s="1" t="s">
        <v>144</v>
      </c>
      <c r="AA3021" s="1" t="s">
        <v>87</v>
      </c>
      <c r="AB3021">
        <v>0.46</v>
      </c>
      <c r="AC3021" s="1" t="s">
        <v>144</v>
      </c>
      <c r="AE3021" s="1" t="s">
        <v>87</v>
      </c>
      <c r="AF3021">
        <v>0.45</v>
      </c>
      <c r="AG3021" s="1" t="s">
        <v>144</v>
      </c>
      <c r="AI3021" s="1" t="s">
        <v>87</v>
      </c>
      <c r="AJ3021">
        <v>0.39300000000000002</v>
      </c>
      <c r="AK3021" s="1" t="s">
        <v>144</v>
      </c>
      <c r="AL3021">
        <v>4</v>
      </c>
      <c r="AM3021" s="1" t="s">
        <v>144</v>
      </c>
      <c r="AN3021">
        <v>2.8</v>
      </c>
      <c r="AO3021" s="1" t="s">
        <v>144</v>
      </c>
      <c r="AP3021">
        <v>1.8</v>
      </c>
      <c r="AQ3021" s="1" t="s">
        <v>144</v>
      </c>
      <c r="AS3021" s="1" t="s">
        <v>87</v>
      </c>
      <c r="AU3021" s="1" t="s">
        <v>87</v>
      </c>
      <c r="AV3021">
        <v>9</v>
      </c>
      <c r="AW3021" s="1" t="s">
        <v>144</v>
      </c>
      <c r="AX3021">
        <v>26.5</v>
      </c>
      <c r="AY3021" s="1" t="s">
        <v>144</v>
      </c>
      <c r="AZ3021">
        <v>30.38</v>
      </c>
      <c r="BA3021" s="1" t="s">
        <v>144</v>
      </c>
      <c r="BB3021">
        <v>4.5199999999999996</v>
      </c>
      <c r="BC3021" s="1" t="s">
        <v>144</v>
      </c>
      <c r="BD3021">
        <v>7.55</v>
      </c>
      <c r="BE3021" s="1" t="s">
        <v>144</v>
      </c>
      <c r="BG3021" s="1" t="s">
        <v>87</v>
      </c>
      <c r="BI3021" s="1" t="s">
        <v>87</v>
      </c>
      <c r="BJ3021">
        <v>1.2</v>
      </c>
      <c r="BK3021" s="1" t="s">
        <v>144</v>
      </c>
      <c r="BM3021" s="1" t="s">
        <v>87</v>
      </c>
      <c r="BO3021" s="1" t="s">
        <v>87</v>
      </c>
      <c r="BQ3021" s="1" t="s">
        <v>87</v>
      </c>
      <c r="BR3021">
        <v>5</v>
      </c>
      <c r="BS3021" s="1" t="s">
        <v>93</v>
      </c>
      <c r="BU3021" s="1" t="s">
        <v>87</v>
      </c>
      <c r="BW3021" s="1" t="s">
        <v>87</v>
      </c>
      <c r="BY3021" s="1" t="s">
        <v>87</v>
      </c>
      <c r="CA3021" s="1" t="s">
        <v>87</v>
      </c>
      <c r="CC3021" s="1" t="s">
        <v>87</v>
      </c>
    </row>
    <row r="3022" spans="1:81" x14ac:dyDescent="0.25">
      <c r="A3022" t="s">
        <v>64</v>
      </c>
      <c r="B3022" s="6">
        <v>42317.427083333336</v>
      </c>
      <c r="C3022">
        <v>1</v>
      </c>
      <c r="D3022">
        <v>2</v>
      </c>
      <c r="F3022">
        <v>3.1E-2</v>
      </c>
      <c r="G3022" s="1" t="s">
        <v>144</v>
      </c>
      <c r="I3022" s="21" t="s">
        <v>87</v>
      </c>
      <c r="J3022">
        <v>5.7000000000000002E-2</v>
      </c>
      <c r="K3022" s="1" t="s">
        <v>144</v>
      </c>
      <c r="M3022" s="21" t="s">
        <v>87</v>
      </c>
      <c r="O3022" s="21" t="s">
        <v>87</v>
      </c>
      <c r="P3022">
        <v>5.2999999999999999E-2</v>
      </c>
      <c r="Q3022" s="1" t="s">
        <v>144</v>
      </c>
      <c r="R3022">
        <v>8.0000000000000002E-3</v>
      </c>
      <c r="S3022" s="1" t="s">
        <v>144</v>
      </c>
      <c r="T3022">
        <v>5.0000000000000001E-3</v>
      </c>
      <c r="U3022" s="1" t="s">
        <v>144</v>
      </c>
      <c r="V3022">
        <v>1.2999999999999999E-2</v>
      </c>
      <c r="W3022" s="1" t="s">
        <v>144</v>
      </c>
      <c r="X3022">
        <v>6.6000000000000003E-2</v>
      </c>
      <c r="Y3022" s="1" t="s">
        <v>144</v>
      </c>
      <c r="AA3022" s="1" t="s">
        <v>87</v>
      </c>
      <c r="AB3022">
        <v>0.61299999999999999</v>
      </c>
      <c r="AC3022" s="1" t="s">
        <v>144</v>
      </c>
      <c r="AE3022" s="1" t="s">
        <v>87</v>
      </c>
      <c r="AF3022">
        <v>0.6</v>
      </c>
      <c r="AG3022" s="1" t="s">
        <v>144</v>
      </c>
      <c r="AI3022" s="1" t="s">
        <v>87</v>
      </c>
      <c r="AJ3022">
        <v>0.54700000000000004</v>
      </c>
      <c r="AK3022" s="1" t="s">
        <v>144</v>
      </c>
      <c r="AL3022">
        <v>3.4</v>
      </c>
      <c r="AM3022" s="1" t="s">
        <v>144</v>
      </c>
      <c r="AN3022">
        <v>2.6</v>
      </c>
      <c r="AO3022" s="1" t="s">
        <v>144</v>
      </c>
      <c r="AP3022">
        <v>1.1000000000000001</v>
      </c>
      <c r="AQ3022" s="1" t="s">
        <v>144</v>
      </c>
      <c r="AS3022" s="1" t="s">
        <v>87</v>
      </c>
      <c r="AU3022" s="1" t="s">
        <v>87</v>
      </c>
      <c r="AV3022">
        <v>10</v>
      </c>
      <c r="AW3022" s="1" t="s">
        <v>144</v>
      </c>
      <c r="AX3022">
        <v>26.5</v>
      </c>
      <c r="AY3022" s="1" t="s">
        <v>144</v>
      </c>
      <c r="AZ3022">
        <v>30.38</v>
      </c>
      <c r="BA3022" s="1" t="s">
        <v>144</v>
      </c>
      <c r="BB3022">
        <v>4.5199999999999996</v>
      </c>
      <c r="BC3022" s="1" t="s">
        <v>144</v>
      </c>
      <c r="BD3022">
        <v>7.55</v>
      </c>
      <c r="BE3022" s="1" t="s">
        <v>144</v>
      </c>
      <c r="BG3022" s="1" t="s">
        <v>87</v>
      </c>
      <c r="BI3022" s="1" t="s">
        <v>87</v>
      </c>
      <c r="BJ3022">
        <v>1.2</v>
      </c>
      <c r="BK3022" s="1" t="s">
        <v>144</v>
      </c>
      <c r="BM3022" s="1" t="s">
        <v>87</v>
      </c>
      <c r="BO3022" s="1" t="s">
        <v>87</v>
      </c>
      <c r="BQ3022" s="1" t="s">
        <v>87</v>
      </c>
      <c r="BR3022">
        <v>5</v>
      </c>
      <c r="BS3022" s="1" t="s">
        <v>93</v>
      </c>
      <c r="BU3022" s="1" t="s">
        <v>87</v>
      </c>
      <c r="BW3022" s="1" t="s">
        <v>87</v>
      </c>
      <c r="BY3022" s="1" t="s">
        <v>87</v>
      </c>
      <c r="CA3022" s="1" t="s">
        <v>87</v>
      </c>
      <c r="CC3022" s="1" t="s">
        <v>87</v>
      </c>
    </row>
    <row r="3023" spans="1:81" x14ac:dyDescent="0.25">
      <c r="A3023" t="s">
        <v>61</v>
      </c>
      <c r="B3023" s="6">
        <v>42317.4375</v>
      </c>
      <c r="C3023">
        <v>2</v>
      </c>
      <c r="D3023">
        <v>1</v>
      </c>
      <c r="F3023">
        <v>2.5000000000000001E-2</v>
      </c>
      <c r="G3023" s="1" t="s">
        <v>144</v>
      </c>
      <c r="I3023" s="21" t="s">
        <v>87</v>
      </c>
      <c r="J3023">
        <v>7.5999999999999998E-2</v>
      </c>
      <c r="K3023" s="1" t="s">
        <v>144</v>
      </c>
      <c r="M3023" s="21" t="s">
        <v>87</v>
      </c>
      <c r="O3023" s="21" t="s">
        <v>87</v>
      </c>
      <c r="P3023">
        <v>2.1999999999999999E-2</v>
      </c>
      <c r="Q3023" s="1" t="s">
        <v>144</v>
      </c>
      <c r="R3023">
        <v>2E-3</v>
      </c>
      <c r="S3023" s="1" t="s">
        <v>144</v>
      </c>
      <c r="T3023">
        <v>2E-3</v>
      </c>
      <c r="U3023" s="1" t="s">
        <v>144</v>
      </c>
      <c r="V3023">
        <v>4.0000000000000001E-3</v>
      </c>
      <c r="W3023" s="1" t="s">
        <v>67</v>
      </c>
      <c r="X3023">
        <v>2.5999999999999999E-2</v>
      </c>
      <c r="Y3023" s="1" t="s">
        <v>144</v>
      </c>
      <c r="AA3023" s="1" t="s">
        <v>87</v>
      </c>
      <c r="AC3023" s="1" t="s">
        <v>86</v>
      </c>
      <c r="AE3023" s="1" t="s">
        <v>87</v>
      </c>
      <c r="AF3023">
        <v>0.39</v>
      </c>
      <c r="AG3023" s="1" t="s">
        <v>144</v>
      </c>
      <c r="AI3023" s="1" t="s">
        <v>87</v>
      </c>
      <c r="AJ3023">
        <v>0.36799999999999999</v>
      </c>
      <c r="AK3023" s="1" t="s">
        <v>144</v>
      </c>
      <c r="AL3023">
        <v>12</v>
      </c>
      <c r="AM3023" s="1" t="s">
        <v>144</v>
      </c>
      <c r="AN3023">
        <v>7.1</v>
      </c>
      <c r="AO3023" s="1" t="s">
        <v>144</v>
      </c>
      <c r="AP3023">
        <v>7.9</v>
      </c>
      <c r="AQ3023" s="1" t="s">
        <v>144</v>
      </c>
      <c r="AS3023" s="1" t="s">
        <v>87</v>
      </c>
      <c r="AU3023" s="1" t="s">
        <v>87</v>
      </c>
      <c r="AV3023">
        <v>28</v>
      </c>
      <c r="AW3023" s="1" t="s">
        <v>144</v>
      </c>
      <c r="AX3023">
        <v>27.03</v>
      </c>
      <c r="AY3023" s="1" t="s">
        <v>144</v>
      </c>
      <c r="AZ3023">
        <v>31.6</v>
      </c>
      <c r="BA3023" s="1" t="s">
        <v>144</v>
      </c>
      <c r="BB3023">
        <v>5.26</v>
      </c>
      <c r="BC3023" s="1" t="s">
        <v>144</v>
      </c>
      <c r="BD3023">
        <v>7.63</v>
      </c>
      <c r="BE3023" s="1" t="s">
        <v>144</v>
      </c>
      <c r="BG3023" s="1" t="s">
        <v>87</v>
      </c>
      <c r="BI3023" s="1" t="s">
        <v>87</v>
      </c>
      <c r="BK3023" s="1" t="s">
        <v>87</v>
      </c>
      <c r="BM3023" s="1" t="s">
        <v>87</v>
      </c>
      <c r="BO3023" s="1" t="s">
        <v>87</v>
      </c>
      <c r="BQ3023" s="1" t="s">
        <v>87</v>
      </c>
      <c r="BR3023">
        <v>20</v>
      </c>
      <c r="BS3023" s="1" t="s">
        <v>93</v>
      </c>
      <c r="BU3023" s="1" t="s">
        <v>87</v>
      </c>
      <c r="BW3023" s="1" t="s">
        <v>87</v>
      </c>
      <c r="BY3023" s="1" t="s">
        <v>87</v>
      </c>
      <c r="CA3023" s="1" t="s">
        <v>87</v>
      </c>
      <c r="CC3023" s="1" t="s">
        <v>87</v>
      </c>
    </row>
    <row r="3024" spans="1:81" x14ac:dyDescent="0.25">
      <c r="A3024" t="s">
        <v>63</v>
      </c>
      <c r="B3024" s="6">
        <v>42317.491666666669</v>
      </c>
      <c r="C3024">
        <v>1</v>
      </c>
      <c r="D3024">
        <v>1</v>
      </c>
      <c r="F3024">
        <v>2.3E-2</v>
      </c>
      <c r="G3024" s="1" t="s">
        <v>144</v>
      </c>
      <c r="I3024" s="21" t="s">
        <v>87</v>
      </c>
      <c r="J3024">
        <v>4.7E-2</v>
      </c>
      <c r="K3024" s="1" t="s">
        <v>144</v>
      </c>
      <c r="M3024" s="21" t="s">
        <v>87</v>
      </c>
      <c r="O3024" s="21" t="s">
        <v>87</v>
      </c>
      <c r="P3024">
        <v>3.6999999999999998E-2</v>
      </c>
      <c r="Q3024" s="1" t="s">
        <v>88</v>
      </c>
      <c r="R3024">
        <v>4.0000000000000001E-3</v>
      </c>
      <c r="S3024" s="1" t="s">
        <v>144</v>
      </c>
      <c r="T3024">
        <v>0.01</v>
      </c>
      <c r="U3024" s="1" t="s">
        <v>144</v>
      </c>
      <c r="V3024">
        <v>1.4E-2</v>
      </c>
      <c r="W3024" s="1" t="s">
        <v>144</v>
      </c>
      <c r="X3024">
        <v>5.0999999999999997E-2</v>
      </c>
      <c r="Y3024" s="1" t="s">
        <v>144</v>
      </c>
      <c r="AA3024" s="1" t="s">
        <v>87</v>
      </c>
      <c r="AB3024">
        <v>0.36399999999999999</v>
      </c>
      <c r="AC3024" s="1" t="s">
        <v>144</v>
      </c>
      <c r="AE3024" s="1" t="s">
        <v>87</v>
      </c>
      <c r="AF3024">
        <v>0.35</v>
      </c>
      <c r="AG3024" s="1" t="s">
        <v>144</v>
      </c>
      <c r="AI3024" s="1" t="s">
        <v>87</v>
      </c>
      <c r="AJ3024">
        <v>0.313</v>
      </c>
      <c r="AK3024" s="1" t="s">
        <v>144</v>
      </c>
      <c r="AL3024">
        <v>3.9</v>
      </c>
      <c r="AM3024" s="1" t="s">
        <v>88</v>
      </c>
      <c r="AN3024">
        <v>3.3</v>
      </c>
      <c r="AO3024" s="1" t="s">
        <v>144</v>
      </c>
      <c r="AP3024">
        <v>0.67</v>
      </c>
      <c r="AQ3024" s="1" t="s">
        <v>144</v>
      </c>
      <c r="AS3024" s="1" t="s">
        <v>87</v>
      </c>
      <c r="AU3024" s="1" t="s">
        <v>87</v>
      </c>
      <c r="AV3024">
        <v>14</v>
      </c>
      <c r="AW3024" s="1" t="s">
        <v>144</v>
      </c>
      <c r="AX3024">
        <v>26.5</v>
      </c>
      <c r="AY3024" s="1" t="s">
        <v>144</v>
      </c>
      <c r="AZ3024">
        <v>33.21</v>
      </c>
      <c r="BA3024" s="1" t="s">
        <v>144</v>
      </c>
      <c r="BB3024">
        <v>6</v>
      </c>
      <c r="BC3024" s="1" t="s">
        <v>144</v>
      </c>
      <c r="BD3024">
        <v>7.76</v>
      </c>
      <c r="BE3024" s="1" t="s">
        <v>144</v>
      </c>
      <c r="BG3024" s="1" t="s">
        <v>87</v>
      </c>
      <c r="BI3024" s="1" t="s">
        <v>87</v>
      </c>
      <c r="BJ3024">
        <v>1</v>
      </c>
      <c r="BK3024" s="1" t="s">
        <v>144</v>
      </c>
      <c r="BM3024" s="1" t="s">
        <v>87</v>
      </c>
      <c r="BO3024" s="1" t="s">
        <v>87</v>
      </c>
      <c r="BQ3024" s="1" t="s">
        <v>87</v>
      </c>
      <c r="BR3024">
        <v>80</v>
      </c>
      <c r="BS3024" s="1" t="s">
        <v>93</v>
      </c>
      <c r="BU3024" s="1" t="s">
        <v>87</v>
      </c>
      <c r="BW3024" s="1" t="s">
        <v>87</v>
      </c>
      <c r="BY3024" s="1" t="s">
        <v>87</v>
      </c>
      <c r="CA3024" s="1" t="s">
        <v>87</v>
      </c>
      <c r="CC3024" s="1" t="s">
        <v>87</v>
      </c>
    </row>
    <row r="3025" spans="1:81" x14ac:dyDescent="0.25">
      <c r="A3025" t="s">
        <v>63</v>
      </c>
      <c r="B3025" s="6">
        <v>42317.493055555555</v>
      </c>
      <c r="C3025">
        <v>1</v>
      </c>
      <c r="D3025">
        <v>2</v>
      </c>
      <c r="F3025">
        <v>2.5999999999999999E-2</v>
      </c>
      <c r="G3025" s="1" t="s">
        <v>144</v>
      </c>
      <c r="I3025" s="21" t="s">
        <v>87</v>
      </c>
      <c r="J3025">
        <v>5.5E-2</v>
      </c>
      <c r="K3025" s="1" t="s">
        <v>144</v>
      </c>
      <c r="M3025" s="21" t="s">
        <v>87</v>
      </c>
      <c r="O3025" s="21" t="s">
        <v>87</v>
      </c>
      <c r="P3025">
        <v>5.2999999999999999E-2</v>
      </c>
      <c r="Q3025" s="1" t="s">
        <v>88</v>
      </c>
      <c r="R3025">
        <v>6.0000000000000001E-3</v>
      </c>
      <c r="S3025" s="1" t="s">
        <v>144</v>
      </c>
      <c r="T3025">
        <v>1.0999999999999999E-2</v>
      </c>
      <c r="U3025" s="1" t="s">
        <v>144</v>
      </c>
      <c r="V3025">
        <v>1.7000000000000001E-2</v>
      </c>
      <c r="W3025" s="1" t="s">
        <v>144</v>
      </c>
      <c r="X3025">
        <v>7.0000000000000007E-2</v>
      </c>
      <c r="Y3025" s="1" t="s">
        <v>144</v>
      </c>
      <c r="AA3025" s="1" t="s">
        <v>87</v>
      </c>
      <c r="AB3025">
        <v>0.50700000000000001</v>
      </c>
      <c r="AC3025" s="1" t="s">
        <v>144</v>
      </c>
      <c r="AE3025" s="1" t="s">
        <v>87</v>
      </c>
      <c r="AF3025">
        <v>0.49</v>
      </c>
      <c r="AG3025" s="1" t="s">
        <v>144</v>
      </c>
      <c r="AI3025" s="1" t="s">
        <v>87</v>
      </c>
      <c r="AJ3025">
        <v>0.437</v>
      </c>
      <c r="AK3025" s="1" t="s">
        <v>144</v>
      </c>
      <c r="AL3025">
        <v>2.8</v>
      </c>
      <c r="AM3025" s="1" t="s">
        <v>88</v>
      </c>
      <c r="AN3025">
        <v>2.2999999999999998</v>
      </c>
      <c r="AO3025" s="1" t="s">
        <v>144</v>
      </c>
      <c r="AP3025">
        <v>0.66</v>
      </c>
      <c r="AQ3025" s="1" t="s">
        <v>144</v>
      </c>
      <c r="AS3025" s="1" t="s">
        <v>87</v>
      </c>
      <c r="AU3025" s="1" t="s">
        <v>87</v>
      </c>
      <c r="AV3025">
        <v>14</v>
      </c>
      <c r="AW3025" s="1" t="s">
        <v>144</v>
      </c>
      <c r="AX3025">
        <v>26.5</v>
      </c>
      <c r="AY3025" s="1" t="s">
        <v>144</v>
      </c>
      <c r="AZ3025">
        <v>33.21</v>
      </c>
      <c r="BA3025" s="1" t="s">
        <v>144</v>
      </c>
      <c r="BB3025">
        <v>6</v>
      </c>
      <c r="BC3025" s="1" t="s">
        <v>144</v>
      </c>
      <c r="BD3025">
        <v>7.76</v>
      </c>
      <c r="BE3025" s="1" t="s">
        <v>144</v>
      </c>
      <c r="BG3025" s="1" t="s">
        <v>87</v>
      </c>
      <c r="BI3025" s="1" t="s">
        <v>87</v>
      </c>
      <c r="BJ3025">
        <v>1</v>
      </c>
      <c r="BK3025" s="1" t="s">
        <v>144</v>
      </c>
      <c r="BM3025" s="1" t="s">
        <v>87</v>
      </c>
      <c r="BO3025" s="1" t="s">
        <v>87</v>
      </c>
      <c r="BQ3025" s="1" t="s">
        <v>87</v>
      </c>
      <c r="BR3025">
        <v>72</v>
      </c>
      <c r="BS3025" s="1" t="s">
        <v>93</v>
      </c>
      <c r="BU3025" s="1" t="s">
        <v>87</v>
      </c>
      <c r="BW3025" s="1" t="s">
        <v>87</v>
      </c>
      <c r="BY3025" s="1" t="s">
        <v>87</v>
      </c>
      <c r="CA3025" s="1" t="s">
        <v>87</v>
      </c>
      <c r="CC3025" s="1" t="s">
        <v>87</v>
      </c>
    </row>
    <row r="3026" spans="1:81" x14ac:dyDescent="0.25">
      <c r="A3026" t="s">
        <v>65</v>
      </c>
      <c r="B3026" s="6">
        <v>42317.550694444442</v>
      </c>
      <c r="C3026">
        <v>1</v>
      </c>
      <c r="D3026">
        <v>1</v>
      </c>
      <c r="F3026">
        <v>1.6E-2</v>
      </c>
      <c r="G3026" s="1" t="s">
        <v>144</v>
      </c>
      <c r="I3026" s="21" t="s">
        <v>87</v>
      </c>
      <c r="J3026">
        <v>4.3999999999999997E-2</v>
      </c>
      <c r="K3026" s="1" t="s">
        <v>144</v>
      </c>
      <c r="M3026" s="21" t="s">
        <v>87</v>
      </c>
      <c r="O3026" s="21" t="s">
        <v>87</v>
      </c>
      <c r="P3026">
        <v>3.4000000000000002E-2</v>
      </c>
      <c r="Q3026" s="1" t="s">
        <v>88</v>
      </c>
      <c r="R3026">
        <v>3.0000000000000001E-3</v>
      </c>
      <c r="S3026" s="1" t="s">
        <v>144</v>
      </c>
      <c r="T3026">
        <v>1E-3</v>
      </c>
      <c r="U3026" s="1" t="s">
        <v>144</v>
      </c>
      <c r="V3026">
        <v>4.0000000000000001E-3</v>
      </c>
      <c r="W3026" s="1" t="s">
        <v>67</v>
      </c>
      <c r="X3026">
        <v>3.7999999999999999E-2</v>
      </c>
      <c r="Y3026" s="1" t="s">
        <v>144</v>
      </c>
      <c r="AA3026" s="1" t="s">
        <v>87</v>
      </c>
      <c r="AC3026" s="1" t="s">
        <v>86</v>
      </c>
      <c r="AE3026" s="1" t="s">
        <v>87</v>
      </c>
      <c r="AF3026">
        <v>0.4</v>
      </c>
      <c r="AG3026" s="1" t="s">
        <v>144</v>
      </c>
      <c r="AI3026" s="1" t="s">
        <v>87</v>
      </c>
      <c r="AJ3026">
        <v>0.36599999999999999</v>
      </c>
      <c r="AK3026" s="1" t="s">
        <v>144</v>
      </c>
      <c r="AL3026">
        <v>5.7</v>
      </c>
      <c r="AM3026" s="1" t="s">
        <v>144</v>
      </c>
      <c r="AN3026">
        <v>4.7</v>
      </c>
      <c r="AO3026" s="1" t="s">
        <v>88</v>
      </c>
      <c r="AP3026">
        <v>1.2</v>
      </c>
      <c r="AQ3026" s="1" t="s">
        <v>144</v>
      </c>
      <c r="AS3026" s="1" t="s">
        <v>87</v>
      </c>
      <c r="AU3026" s="1" t="s">
        <v>87</v>
      </c>
      <c r="AV3026">
        <v>7</v>
      </c>
      <c r="AW3026" s="1" t="s">
        <v>144</v>
      </c>
      <c r="AX3026">
        <v>26.8</v>
      </c>
      <c r="AY3026" s="1" t="s">
        <v>144</v>
      </c>
      <c r="AZ3026">
        <v>33.950000000000003</v>
      </c>
      <c r="BA3026" s="1" t="s">
        <v>144</v>
      </c>
      <c r="BB3026">
        <v>5.19</v>
      </c>
      <c r="BC3026" s="1" t="s">
        <v>144</v>
      </c>
      <c r="BD3026">
        <v>7.79</v>
      </c>
      <c r="BE3026" s="1" t="s">
        <v>144</v>
      </c>
      <c r="BG3026" s="1" t="s">
        <v>87</v>
      </c>
      <c r="BI3026" s="1" t="s">
        <v>87</v>
      </c>
      <c r="BJ3026">
        <v>1.3</v>
      </c>
      <c r="BK3026" s="1" t="s">
        <v>144</v>
      </c>
      <c r="BM3026" s="1" t="s">
        <v>87</v>
      </c>
      <c r="BO3026" s="1" t="s">
        <v>87</v>
      </c>
      <c r="BQ3026" s="1" t="s">
        <v>87</v>
      </c>
      <c r="BR3026">
        <v>2</v>
      </c>
      <c r="BS3026" s="1" t="s">
        <v>93</v>
      </c>
      <c r="BU3026" s="1" t="s">
        <v>87</v>
      </c>
      <c r="BW3026" s="1" t="s">
        <v>87</v>
      </c>
      <c r="BY3026" s="1" t="s">
        <v>87</v>
      </c>
      <c r="CA3026" s="1" t="s">
        <v>87</v>
      </c>
      <c r="CC3026" s="1" t="s">
        <v>87</v>
      </c>
    </row>
    <row r="3027" spans="1:81" x14ac:dyDescent="0.25">
      <c r="A3027" t="s">
        <v>65</v>
      </c>
      <c r="B3027" s="6">
        <v>42317.552083333336</v>
      </c>
      <c r="C3027">
        <v>1</v>
      </c>
      <c r="D3027">
        <v>2</v>
      </c>
      <c r="F3027">
        <v>1.7999999999999999E-2</v>
      </c>
      <c r="G3027" s="1" t="s">
        <v>144</v>
      </c>
      <c r="I3027" s="21" t="s">
        <v>87</v>
      </c>
      <c r="J3027">
        <v>4.2999999999999997E-2</v>
      </c>
      <c r="K3027" s="1" t="s">
        <v>144</v>
      </c>
      <c r="M3027" s="21" t="s">
        <v>87</v>
      </c>
      <c r="O3027" s="21" t="s">
        <v>87</v>
      </c>
      <c r="P3027">
        <v>2.1000000000000001E-2</v>
      </c>
      <c r="Q3027" s="1" t="s">
        <v>88</v>
      </c>
      <c r="R3027">
        <v>2E-3</v>
      </c>
      <c r="S3027" s="1" t="s">
        <v>67</v>
      </c>
      <c r="T3027">
        <v>2E-3</v>
      </c>
      <c r="U3027" s="1" t="s">
        <v>144</v>
      </c>
      <c r="V3027">
        <v>4.0000000000000001E-3</v>
      </c>
      <c r="W3027" s="1" t="s">
        <v>67</v>
      </c>
      <c r="X3027">
        <v>2.5000000000000001E-2</v>
      </c>
      <c r="Y3027" s="1" t="s">
        <v>144</v>
      </c>
      <c r="AA3027" s="1" t="s">
        <v>87</v>
      </c>
      <c r="AC3027" s="1" t="s">
        <v>86</v>
      </c>
      <c r="AE3027" s="1" t="s">
        <v>87</v>
      </c>
      <c r="AF3027">
        <v>0.33</v>
      </c>
      <c r="AG3027" s="1" t="s">
        <v>144</v>
      </c>
      <c r="AI3027" s="1" t="s">
        <v>87</v>
      </c>
      <c r="AJ3027">
        <v>0.309</v>
      </c>
      <c r="AK3027" s="1" t="s">
        <v>144</v>
      </c>
      <c r="AL3027">
        <v>4.8</v>
      </c>
      <c r="AM3027" s="1" t="s">
        <v>144</v>
      </c>
      <c r="AN3027">
        <v>3.4</v>
      </c>
      <c r="AO3027" s="1" t="s">
        <v>88</v>
      </c>
      <c r="AP3027">
        <v>2.2000000000000002</v>
      </c>
      <c r="AQ3027" s="1" t="s">
        <v>144</v>
      </c>
      <c r="AS3027" s="1" t="s">
        <v>87</v>
      </c>
      <c r="AU3027" s="1" t="s">
        <v>87</v>
      </c>
      <c r="AV3027">
        <v>8</v>
      </c>
      <c r="AW3027" s="1" t="s">
        <v>144</v>
      </c>
      <c r="AX3027">
        <v>26.8</v>
      </c>
      <c r="AY3027" s="1" t="s">
        <v>144</v>
      </c>
      <c r="AZ3027">
        <v>33.950000000000003</v>
      </c>
      <c r="BA3027" s="1" t="s">
        <v>144</v>
      </c>
      <c r="BB3027">
        <v>5.19</v>
      </c>
      <c r="BC3027" s="1" t="s">
        <v>144</v>
      </c>
      <c r="BD3027">
        <v>7.79</v>
      </c>
      <c r="BE3027" s="1" t="s">
        <v>144</v>
      </c>
      <c r="BG3027" s="1" t="s">
        <v>87</v>
      </c>
      <c r="BI3027" s="1" t="s">
        <v>87</v>
      </c>
      <c r="BJ3027">
        <v>1.3</v>
      </c>
      <c r="BK3027" s="1" t="s">
        <v>144</v>
      </c>
      <c r="BM3027" s="1" t="s">
        <v>87</v>
      </c>
      <c r="BO3027" s="1" t="s">
        <v>87</v>
      </c>
      <c r="BQ3027" s="1" t="s">
        <v>87</v>
      </c>
      <c r="BR3027">
        <v>5</v>
      </c>
      <c r="BS3027" s="1" t="s">
        <v>93</v>
      </c>
      <c r="BU3027" s="1" t="s">
        <v>87</v>
      </c>
      <c r="BW3027" s="1" t="s">
        <v>87</v>
      </c>
      <c r="BY3027" s="1" t="s">
        <v>87</v>
      </c>
      <c r="CA3027" s="1" t="s">
        <v>87</v>
      </c>
      <c r="CC3027" s="1" t="s">
        <v>87</v>
      </c>
    </row>
    <row r="3028" spans="1:81" x14ac:dyDescent="0.25">
      <c r="A3028" t="s">
        <v>61</v>
      </c>
      <c r="B3028" s="6">
        <v>42345.395833333336</v>
      </c>
      <c r="C3028">
        <v>2</v>
      </c>
      <c r="D3028">
        <v>1</v>
      </c>
      <c r="F3028">
        <v>2.1999999999999999E-2</v>
      </c>
      <c r="G3028" s="1" t="s">
        <v>93</v>
      </c>
      <c r="I3028" s="21" t="s">
        <v>87</v>
      </c>
      <c r="J3028">
        <v>4.4999999999999998E-2</v>
      </c>
      <c r="K3028" s="1" t="s">
        <v>144</v>
      </c>
      <c r="M3028" s="21" t="s">
        <v>87</v>
      </c>
      <c r="O3028" s="21" t="s">
        <v>87</v>
      </c>
      <c r="P3028">
        <v>0.02</v>
      </c>
      <c r="Q3028" s="1" t="s">
        <v>144</v>
      </c>
      <c r="R3028">
        <v>6.0000000000000001E-3</v>
      </c>
      <c r="S3028" s="1" t="s">
        <v>94</v>
      </c>
      <c r="T3028">
        <v>-2E-3</v>
      </c>
      <c r="U3028" s="1" t="s">
        <v>95</v>
      </c>
      <c r="V3028">
        <v>4.0000000000000001E-3</v>
      </c>
      <c r="W3028" s="1" t="s">
        <v>94</v>
      </c>
      <c r="X3028">
        <v>2.4E-2</v>
      </c>
      <c r="Y3028" s="1" t="s">
        <v>144</v>
      </c>
      <c r="AA3028" s="1" t="s">
        <v>87</v>
      </c>
      <c r="AB3028">
        <v>0.504</v>
      </c>
      <c r="AC3028" s="1" t="s">
        <v>144</v>
      </c>
      <c r="AE3028" s="1" t="s">
        <v>87</v>
      </c>
      <c r="AF3028">
        <v>0.5</v>
      </c>
      <c r="AG3028" s="1" t="s">
        <v>144</v>
      </c>
      <c r="AI3028" s="1" t="s">
        <v>87</v>
      </c>
      <c r="AJ3028">
        <v>0.48</v>
      </c>
      <c r="AK3028" s="1" t="s">
        <v>144</v>
      </c>
      <c r="AL3028">
        <v>4.0999999999999996</v>
      </c>
      <c r="AM3028" s="1" t="s">
        <v>93</v>
      </c>
      <c r="AN3028">
        <v>3.1</v>
      </c>
      <c r="AO3028" s="1" t="s">
        <v>93</v>
      </c>
      <c r="AP3028">
        <v>1.5</v>
      </c>
      <c r="AQ3028" s="1" t="s">
        <v>93</v>
      </c>
      <c r="AS3028" s="1" t="s">
        <v>87</v>
      </c>
      <c r="AU3028" s="1" t="s">
        <v>87</v>
      </c>
      <c r="AV3028">
        <v>8</v>
      </c>
      <c r="AW3028" s="1" t="s">
        <v>144</v>
      </c>
      <c r="AX3028">
        <v>19.149999999999999</v>
      </c>
      <c r="AY3028" s="1" t="s">
        <v>144</v>
      </c>
      <c r="AZ3028">
        <v>27.97</v>
      </c>
      <c r="BA3028" s="1" t="s">
        <v>144</v>
      </c>
      <c r="BB3028">
        <v>6.55</v>
      </c>
      <c r="BC3028" s="1" t="s">
        <v>144</v>
      </c>
      <c r="BD3028">
        <v>7.52</v>
      </c>
      <c r="BE3028" s="1" t="s">
        <v>144</v>
      </c>
      <c r="BG3028" s="1" t="s">
        <v>87</v>
      </c>
      <c r="BI3028" s="1" t="s">
        <v>87</v>
      </c>
      <c r="BK3028" s="1" t="s">
        <v>87</v>
      </c>
      <c r="BM3028" s="1" t="s">
        <v>87</v>
      </c>
      <c r="BO3028" s="1" t="s">
        <v>87</v>
      </c>
      <c r="BQ3028" s="1" t="s">
        <v>87</v>
      </c>
      <c r="BS3028" s="1" t="s">
        <v>91</v>
      </c>
      <c r="BU3028" s="1" t="s">
        <v>87</v>
      </c>
      <c r="BW3028" s="1" t="s">
        <v>87</v>
      </c>
      <c r="BY3028" s="1" t="s">
        <v>87</v>
      </c>
      <c r="CA3028" s="1" t="s">
        <v>87</v>
      </c>
      <c r="CC3028" s="1" t="s">
        <v>87</v>
      </c>
    </row>
    <row r="3029" spans="1:81" x14ac:dyDescent="0.25">
      <c r="A3029" t="s">
        <v>61</v>
      </c>
      <c r="B3029" s="6">
        <v>42345.5</v>
      </c>
      <c r="C3029">
        <v>2</v>
      </c>
      <c r="D3029">
        <v>1</v>
      </c>
      <c r="F3029">
        <v>2.4E-2</v>
      </c>
      <c r="G3029" s="1" t="s">
        <v>144</v>
      </c>
      <c r="I3029" s="21" t="s">
        <v>87</v>
      </c>
      <c r="J3029">
        <v>4.8000000000000001E-2</v>
      </c>
      <c r="K3029" s="1" t="s">
        <v>144</v>
      </c>
      <c r="M3029" s="21" t="s">
        <v>87</v>
      </c>
      <c r="O3029" s="21" t="s">
        <v>87</v>
      </c>
      <c r="P3029">
        <v>1.2999999999999999E-2</v>
      </c>
      <c r="Q3029" s="1" t="s">
        <v>144</v>
      </c>
      <c r="R3029">
        <v>8.0000000000000002E-3</v>
      </c>
      <c r="S3029" s="1" t="s">
        <v>94</v>
      </c>
      <c r="T3029">
        <v>-4.0000000000000001E-3</v>
      </c>
      <c r="U3029" s="1" t="s">
        <v>95</v>
      </c>
      <c r="V3029">
        <v>4.0000000000000001E-3</v>
      </c>
      <c r="W3029" s="1" t="s">
        <v>94</v>
      </c>
      <c r="X3029">
        <v>1.7000000000000001E-2</v>
      </c>
      <c r="Y3029" s="1" t="s">
        <v>144</v>
      </c>
      <c r="AA3029" s="1" t="s">
        <v>87</v>
      </c>
      <c r="AB3029">
        <v>0.46400000000000002</v>
      </c>
      <c r="AC3029" s="1" t="s">
        <v>144</v>
      </c>
      <c r="AE3029" s="1" t="s">
        <v>87</v>
      </c>
      <c r="AF3029">
        <v>0.46</v>
      </c>
      <c r="AG3029" s="1" t="s">
        <v>144</v>
      </c>
      <c r="AI3029" s="1" t="s">
        <v>87</v>
      </c>
      <c r="AJ3029">
        <v>0.44700000000000001</v>
      </c>
      <c r="AK3029" s="1" t="s">
        <v>144</v>
      </c>
      <c r="AL3029">
        <v>4.9000000000000004</v>
      </c>
      <c r="AM3029" s="1" t="s">
        <v>93</v>
      </c>
      <c r="AN3029">
        <v>3.9</v>
      </c>
      <c r="AO3029" s="1" t="s">
        <v>93</v>
      </c>
      <c r="AP3029">
        <v>1.4</v>
      </c>
      <c r="AQ3029" s="1" t="s">
        <v>93</v>
      </c>
      <c r="AS3029" s="1" t="s">
        <v>87</v>
      </c>
      <c r="AU3029" s="1" t="s">
        <v>87</v>
      </c>
      <c r="AV3029">
        <v>6</v>
      </c>
      <c r="AW3029" s="1" t="s">
        <v>144</v>
      </c>
      <c r="AX3029">
        <v>19.5</v>
      </c>
      <c r="AY3029" s="1" t="s">
        <v>144</v>
      </c>
      <c r="AZ3029">
        <v>26.01</v>
      </c>
      <c r="BA3029" s="1" t="s">
        <v>144</v>
      </c>
      <c r="BB3029">
        <v>6.13</v>
      </c>
      <c r="BC3029" s="1" t="s">
        <v>144</v>
      </c>
      <c r="BD3029">
        <v>7.31</v>
      </c>
      <c r="BE3029" s="1" t="s">
        <v>144</v>
      </c>
      <c r="BG3029" s="1" t="s">
        <v>87</v>
      </c>
      <c r="BI3029" s="1" t="s">
        <v>87</v>
      </c>
      <c r="BK3029" s="1" t="s">
        <v>87</v>
      </c>
      <c r="BM3029" s="1" t="s">
        <v>87</v>
      </c>
      <c r="BO3029" s="1" t="s">
        <v>87</v>
      </c>
      <c r="BQ3029" s="1" t="s">
        <v>87</v>
      </c>
      <c r="BS3029" s="1" t="s">
        <v>91</v>
      </c>
      <c r="BU3029" s="1" t="s">
        <v>87</v>
      </c>
      <c r="BW3029" s="1" t="s">
        <v>87</v>
      </c>
      <c r="BY3029" s="1" t="s">
        <v>87</v>
      </c>
      <c r="CA3029" s="1" t="s">
        <v>87</v>
      </c>
      <c r="CC3029" s="1" t="s">
        <v>87</v>
      </c>
    </row>
    <row r="3030" spans="1:81" x14ac:dyDescent="0.25">
      <c r="A3030" t="s">
        <v>61</v>
      </c>
      <c r="B3030" s="6">
        <v>42345.604166666664</v>
      </c>
      <c r="C3030">
        <v>2</v>
      </c>
      <c r="D3030">
        <v>1</v>
      </c>
      <c r="F3030">
        <v>2.5999999999999999E-2</v>
      </c>
      <c r="G3030" s="1" t="s">
        <v>144</v>
      </c>
      <c r="I3030" s="21" t="s">
        <v>87</v>
      </c>
      <c r="J3030">
        <v>4.8000000000000001E-2</v>
      </c>
      <c r="K3030" s="1" t="s">
        <v>144</v>
      </c>
      <c r="M3030" s="21" t="s">
        <v>87</v>
      </c>
      <c r="O3030" s="21" t="s">
        <v>87</v>
      </c>
      <c r="P3030">
        <v>2.1999999999999999E-2</v>
      </c>
      <c r="Q3030" s="1" t="s">
        <v>144</v>
      </c>
      <c r="R3030">
        <v>0.01</v>
      </c>
      <c r="S3030" s="1" t="s">
        <v>94</v>
      </c>
      <c r="T3030">
        <v>-2E-3</v>
      </c>
      <c r="U3030" s="1" t="s">
        <v>95</v>
      </c>
      <c r="V3030">
        <v>8.0000000000000002E-3</v>
      </c>
      <c r="W3030" s="1" t="s">
        <v>94</v>
      </c>
      <c r="X3030">
        <v>0.03</v>
      </c>
      <c r="Y3030" s="1" t="s">
        <v>144</v>
      </c>
      <c r="AA3030" s="1" t="s">
        <v>87</v>
      </c>
      <c r="AB3030">
        <v>0.55800000000000005</v>
      </c>
      <c r="AC3030" s="1" t="s">
        <v>144</v>
      </c>
      <c r="AE3030" s="1" t="s">
        <v>87</v>
      </c>
      <c r="AF3030">
        <v>0.55000000000000004</v>
      </c>
      <c r="AG3030" s="1" t="s">
        <v>144</v>
      </c>
      <c r="AI3030" s="1" t="s">
        <v>87</v>
      </c>
      <c r="AJ3030">
        <v>0.52800000000000002</v>
      </c>
      <c r="AK3030" s="1" t="s">
        <v>144</v>
      </c>
      <c r="AL3030">
        <v>5.4</v>
      </c>
      <c r="AM3030" s="1" t="s">
        <v>144</v>
      </c>
      <c r="AN3030">
        <v>4.5</v>
      </c>
      <c r="AO3030" s="1" t="s">
        <v>144</v>
      </c>
      <c r="AP3030">
        <v>1.3</v>
      </c>
      <c r="AQ3030" s="1" t="s">
        <v>144</v>
      </c>
      <c r="AS3030" s="1" t="s">
        <v>87</v>
      </c>
      <c r="AU3030" s="1" t="s">
        <v>87</v>
      </c>
      <c r="AV3030">
        <v>5</v>
      </c>
      <c r="AW3030" s="1" t="s">
        <v>144</v>
      </c>
      <c r="AX3030">
        <v>20</v>
      </c>
      <c r="AY3030" s="1" t="s">
        <v>144</v>
      </c>
      <c r="AZ3030">
        <v>20.3</v>
      </c>
      <c r="BA3030" s="1" t="s">
        <v>144</v>
      </c>
      <c r="BB3030">
        <v>5.93</v>
      </c>
      <c r="BC3030" s="1" t="s">
        <v>144</v>
      </c>
      <c r="BD3030">
        <v>7.11</v>
      </c>
      <c r="BE3030" s="1" t="s">
        <v>144</v>
      </c>
      <c r="BG3030" s="1" t="s">
        <v>87</v>
      </c>
      <c r="BI3030" s="1" t="s">
        <v>87</v>
      </c>
      <c r="BK3030" s="1" t="s">
        <v>87</v>
      </c>
      <c r="BM3030" s="1" t="s">
        <v>87</v>
      </c>
      <c r="BO3030" s="1" t="s">
        <v>87</v>
      </c>
      <c r="BQ3030" s="1" t="s">
        <v>87</v>
      </c>
      <c r="BS3030" s="1" t="s">
        <v>91</v>
      </c>
      <c r="BU3030" s="1" t="s">
        <v>87</v>
      </c>
      <c r="BW3030" s="1" t="s">
        <v>87</v>
      </c>
      <c r="BY3030" s="1" t="s">
        <v>87</v>
      </c>
      <c r="CA3030" s="1" t="s">
        <v>87</v>
      </c>
      <c r="CC3030" s="1" t="s">
        <v>87</v>
      </c>
    </row>
    <row r="3031" spans="1:81" x14ac:dyDescent="0.25">
      <c r="A3031" t="s">
        <v>61</v>
      </c>
      <c r="B3031" s="6">
        <v>42345.708333333336</v>
      </c>
      <c r="C3031">
        <v>2</v>
      </c>
      <c r="D3031">
        <v>1</v>
      </c>
      <c r="F3031">
        <v>2.5999999999999999E-2</v>
      </c>
      <c r="G3031" s="1" t="s">
        <v>144</v>
      </c>
      <c r="I3031" s="21" t="s">
        <v>87</v>
      </c>
      <c r="J3031">
        <v>4.7E-2</v>
      </c>
      <c r="K3031" s="1" t="s">
        <v>144</v>
      </c>
      <c r="M3031" s="21" t="s">
        <v>87</v>
      </c>
      <c r="O3031" s="21" t="s">
        <v>87</v>
      </c>
      <c r="P3031">
        <v>8.9999999999999993E-3</v>
      </c>
      <c r="Q3031" s="1" t="s">
        <v>144</v>
      </c>
      <c r="R3031">
        <v>8.0000000000000002E-3</v>
      </c>
      <c r="S3031" s="1" t="s">
        <v>144</v>
      </c>
      <c r="T3031">
        <v>1E-3</v>
      </c>
      <c r="U3031" s="1" t="s">
        <v>144</v>
      </c>
      <c r="V3031">
        <v>8.9999999999999993E-3</v>
      </c>
      <c r="W3031" s="1" t="s">
        <v>144</v>
      </c>
      <c r="X3031">
        <v>1.7999999999999999E-2</v>
      </c>
      <c r="Y3031" s="1" t="s">
        <v>144</v>
      </c>
      <c r="AA3031" s="1" t="s">
        <v>87</v>
      </c>
      <c r="AB3031">
        <v>0.52900000000000003</v>
      </c>
      <c r="AC3031" s="1" t="s">
        <v>144</v>
      </c>
      <c r="AE3031" s="1" t="s">
        <v>87</v>
      </c>
      <c r="AF3031">
        <v>0.52</v>
      </c>
      <c r="AG3031" s="1" t="s">
        <v>144</v>
      </c>
      <c r="AI3031" s="1" t="s">
        <v>87</v>
      </c>
      <c r="AJ3031">
        <v>0.51100000000000001</v>
      </c>
      <c r="AK3031" s="1" t="s">
        <v>144</v>
      </c>
      <c r="AL3031">
        <v>4.8</v>
      </c>
      <c r="AM3031" s="1" t="s">
        <v>144</v>
      </c>
      <c r="AN3031">
        <v>4.0999999999999996</v>
      </c>
      <c r="AO3031" s="1" t="s">
        <v>144</v>
      </c>
      <c r="AP3031">
        <v>1.1000000000000001</v>
      </c>
      <c r="AQ3031" s="1" t="s">
        <v>144</v>
      </c>
      <c r="AS3031" s="1" t="s">
        <v>87</v>
      </c>
      <c r="AU3031" s="1" t="s">
        <v>87</v>
      </c>
      <c r="AV3031">
        <v>4</v>
      </c>
      <c r="AW3031" s="1" t="s">
        <v>144</v>
      </c>
      <c r="AX3031">
        <v>20.02</v>
      </c>
      <c r="AY3031" s="1" t="s">
        <v>144</v>
      </c>
      <c r="AZ3031">
        <v>21.33</v>
      </c>
      <c r="BA3031" s="1" t="s">
        <v>144</v>
      </c>
      <c r="BB3031">
        <v>6.15</v>
      </c>
      <c r="BC3031" s="1" t="s">
        <v>144</v>
      </c>
      <c r="BD3031">
        <v>7.13</v>
      </c>
      <c r="BE3031" s="1" t="s">
        <v>144</v>
      </c>
      <c r="BG3031" s="1" t="s">
        <v>87</v>
      </c>
      <c r="BI3031" s="1" t="s">
        <v>87</v>
      </c>
      <c r="BK3031" s="1" t="s">
        <v>87</v>
      </c>
      <c r="BM3031" s="1" t="s">
        <v>87</v>
      </c>
      <c r="BO3031" s="1" t="s">
        <v>87</v>
      </c>
      <c r="BQ3031" s="1" t="s">
        <v>87</v>
      </c>
      <c r="BR3031">
        <v>94</v>
      </c>
      <c r="BS3031" s="1" t="s">
        <v>93</v>
      </c>
      <c r="BU3031" s="1" t="s">
        <v>87</v>
      </c>
      <c r="BW3031" s="1" t="s">
        <v>87</v>
      </c>
      <c r="BY3031" s="1" t="s">
        <v>87</v>
      </c>
      <c r="CA3031" s="1" t="s">
        <v>87</v>
      </c>
      <c r="CC3031" s="1" t="s">
        <v>87</v>
      </c>
    </row>
    <row r="3032" spans="1:81" x14ac:dyDescent="0.25">
      <c r="A3032" t="s">
        <v>61</v>
      </c>
      <c r="B3032" s="6">
        <v>42345.8125</v>
      </c>
      <c r="C3032">
        <v>2</v>
      </c>
      <c r="D3032">
        <v>1</v>
      </c>
      <c r="F3032">
        <v>2.4E-2</v>
      </c>
      <c r="G3032" s="1" t="s">
        <v>144</v>
      </c>
      <c r="I3032" s="21" t="s">
        <v>87</v>
      </c>
      <c r="J3032">
        <v>4.3999999999999997E-2</v>
      </c>
      <c r="K3032" s="1" t="s">
        <v>144</v>
      </c>
      <c r="M3032" s="21" t="s">
        <v>87</v>
      </c>
      <c r="O3032" s="21" t="s">
        <v>87</v>
      </c>
      <c r="P3032">
        <v>7.0000000000000001E-3</v>
      </c>
      <c r="Q3032" s="1" t="s">
        <v>144</v>
      </c>
      <c r="R3032">
        <v>6.0000000000000001E-3</v>
      </c>
      <c r="S3032" s="1" t="s">
        <v>94</v>
      </c>
      <c r="T3032">
        <v>-2E-3</v>
      </c>
      <c r="U3032" s="1" t="s">
        <v>95</v>
      </c>
      <c r="V3032">
        <v>4.0000000000000001E-3</v>
      </c>
      <c r="W3032" s="1" t="s">
        <v>94</v>
      </c>
      <c r="X3032">
        <v>1.0999999999999999E-2</v>
      </c>
      <c r="Y3032" s="1" t="s">
        <v>144</v>
      </c>
      <c r="AA3032" s="1" t="s">
        <v>87</v>
      </c>
      <c r="AB3032">
        <v>0.374</v>
      </c>
      <c r="AC3032" s="1" t="s">
        <v>144</v>
      </c>
      <c r="AE3032" s="1" t="s">
        <v>87</v>
      </c>
      <c r="AF3032">
        <v>0.37</v>
      </c>
      <c r="AG3032" s="1" t="s">
        <v>144</v>
      </c>
      <c r="AI3032" s="1" t="s">
        <v>87</v>
      </c>
      <c r="AJ3032">
        <v>0.36299999999999999</v>
      </c>
      <c r="AK3032" s="1" t="s">
        <v>144</v>
      </c>
      <c r="AL3032">
        <v>4.4000000000000004</v>
      </c>
      <c r="AM3032" s="1" t="s">
        <v>144</v>
      </c>
      <c r="AN3032">
        <v>3.4</v>
      </c>
      <c r="AO3032" s="1" t="s">
        <v>144</v>
      </c>
      <c r="AP3032">
        <v>1.5</v>
      </c>
      <c r="AQ3032" s="1" t="s">
        <v>144</v>
      </c>
      <c r="AS3032" s="1" t="s">
        <v>87</v>
      </c>
      <c r="AU3032" s="1" t="s">
        <v>87</v>
      </c>
      <c r="AV3032">
        <v>5</v>
      </c>
      <c r="AW3032" s="1" t="s">
        <v>144</v>
      </c>
      <c r="AX3032">
        <v>19.489999999999998</v>
      </c>
      <c r="AY3032" s="1" t="s">
        <v>144</v>
      </c>
      <c r="AZ3032">
        <v>25.87</v>
      </c>
      <c r="BA3032" s="1" t="s">
        <v>144</v>
      </c>
      <c r="BB3032">
        <v>6.54</v>
      </c>
      <c r="BC3032" s="1" t="s">
        <v>144</v>
      </c>
      <c r="BD3032">
        <v>7.32</v>
      </c>
      <c r="BE3032" s="1" t="s">
        <v>144</v>
      </c>
      <c r="BG3032" s="1" t="s">
        <v>87</v>
      </c>
      <c r="BI3032" s="1" t="s">
        <v>87</v>
      </c>
      <c r="BK3032" s="1" t="s">
        <v>87</v>
      </c>
      <c r="BM3032" s="1" t="s">
        <v>87</v>
      </c>
      <c r="BO3032" s="1" t="s">
        <v>87</v>
      </c>
      <c r="BQ3032" s="1" t="s">
        <v>87</v>
      </c>
      <c r="BR3032">
        <v>31</v>
      </c>
      <c r="BS3032" s="1" t="s">
        <v>93</v>
      </c>
      <c r="BU3032" s="1" t="s">
        <v>87</v>
      </c>
      <c r="BW3032" s="1" t="s">
        <v>87</v>
      </c>
      <c r="BY3032" s="1" t="s">
        <v>87</v>
      </c>
      <c r="CA3032" s="1" t="s">
        <v>87</v>
      </c>
      <c r="CC3032" s="1" t="s">
        <v>87</v>
      </c>
    </row>
    <row r="3033" spans="1:81" x14ac:dyDescent="0.25">
      <c r="A3033" t="s">
        <v>61</v>
      </c>
      <c r="B3033" s="6">
        <v>42345.916666666664</v>
      </c>
      <c r="C3033">
        <v>2</v>
      </c>
      <c r="D3033">
        <v>1</v>
      </c>
      <c r="F3033">
        <v>2.3E-2</v>
      </c>
      <c r="G3033" s="1" t="s">
        <v>144</v>
      </c>
      <c r="I3033" s="21" t="s">
        <v>87</v>
      </c>
      <c r="J3033">
        <v>4.2000000000000003E-2</v>
      </c>
      <c r="K3033" s="1" t="s">
        <v>144</v>
      </c>
      <c r="M3033" s="21" t="s">
        <v>87</v>
      </c>
      <c r="O3033" s="21" t="s">
        <v>87</v>
      </c>
      <c r="P3033">
        <v>0.01</v>
      </c>
      <c r="Q3033" s="1" t="s">
        <v>144</v>
      </c>
      <c r="R3033">
        <v>1.6E-2</v>
      </c>
      <c r="S3033" s="1" t="s">
        <v>94</v>
      </c>
      <c r="T3033">
        <v>-1.0999999999999999E-2</v>
      </c>
      <c r="U3033" s="1" t="s">
        <v>95</v>
      </c>
      <c r="V3033">
        <v>5.0000000000000001E-3</v>
      </c>
      <c r="W3033" s="1" t="s">
        <v>94</v>
      </c>
      <c r="X3033">
        <v>1.4999999999999999E-2</v>
      </c>
      <c r="Y3033" s="1" t="s">
        <v>144</v>
      </c>
      <c r="AA3033" s="1" t="s">
        <v>87</v>
      </c>
      <c r="AB3033">
        <v>0.48499999999999999</v>
      </c>
      <c r="AC3033" s="1" t="s">
        <v>144</v>
      </c>
      <c r="AE3033" s="1" t="s">
        <v>87</v>
      </c>
      <c r="AF3033">
        <v>0.48</v>
      </c>
      <c r="AG3033" s="1" t="s">
        <v>144</v>
      </c>
      <c r="AI3033" s="1" t="s">
        <v>87</v>
      </c>
      <c r="AJ3033">
        <v>0.47</v>
      </c>
      <c r="AK3033" s="1" t="s">
        <v>144</v>
      </c>
      <c r="AL3033">
        <v>4.0999999999999996</v>
      </c>
      <c r="AM3033" s="1" t="s">
        <v>144</v>
      </c>
      <c r="AN3033">
        <v>3.1</v>
      </c>
      <c r="AO3033" s="1" t="s">
        <v>144</v>
      </c>
      <c r="AP3033">
        <v>1.5</v>
      </c>
      <c r="AQ3033" s="1" t="s">
        <v>144</v>
      </c>
      <c r="AS3033" s="1" t="s">
        <v>87</v>
      </c>
      <c r="AU3033" s="1" t="s">
        <v>87</v>
      </c>
      <c r="AV3033">
        <v>4</v>
      </c>
      <c r="AW3033" s="1" t="s">
        <v>144</v>
      </c>
      <c r="AX3033">
        <v>19.309999999999999</v>
      </c>
      <c r="AY3033" s="1" t="s">
        <v>144</v>
      </c>
      <c r="AZ3033">
        <v>26.61</v>
      </c>
      <c r="BA3033" s="1" t="s">
        <v>144</v>
      </c>
      <c r="BB3033">
        <v>6.69</v>
      </c>
      <c r="BC3033" s="1" t="s">
        <v>144</v>
      </c>
      <c r="BD3033">
        <v>7.4</v>
      </c>
      <c r="BE3033" s="1" t="s">
        <v>144</v>
      </c>
      <c r="BG3033" s="1" t="s">
        <v>87</v>
      </c>
      <c r="BI3033" s="1" t="s">
        <v>87</v>
      </c>
      <c r="BK3033" s="1" t="s">
        <v>87</v>
      </c>
      <c r="BM3033" s="1" t="s">
        <v>87</v>
      </c>
      <c r="BO3033" s="1" t="s">
        <v>87</v>
      </c>
      <c r="BQ3033" s="1" t="s">
        <v>87</v>
      </c>
      <c r="BR3033">
        <v>28</v>
      </c>
      <c r="BS3033" s="1" t="s">
        <v>93</v>
      </c>
      <c r="BU3033" s="1" t="s">
        <v>87</v>
      </c>
      <c r="BW3033" s="1" t="s">
        <v>87</v>
      </c>
      <c r="BY3033" s="1" t="s">
        <v>87</v>
      </c>
      <c r="CA3033" s="1" t="s">
        <v>87</v>
      </c>
      <c r="CC3033" s="1" t="s">
        <v>87</v>
      </c>
    </row>
    <row r="3034" spans="1:81" x14ac:dyDescent="0.25">
      <c r="A3034" t="s">
        <v>61</v>
      </c>
      <c r="B3034" s="6">
        <v>42346.020833333336</v>
      </c>
      <c r="C3034">
        <v>2</v>
      </c>
      <c r="D3034">
        <v>1</v>
      </c>
      <c r="F3034">
        <v>2.7E-2</v>
      </c>
      <c r="G3034" s="1" t="s">
        <v>144</v>
      </c>
      <c r="I3034" s="21" t="s">
        <v>87</v>
      </c>
      <c r="J3034">
        <v>4.2000000000000003E-2</v>
      </c>
      <c r="K3034" s="1" t="s">
        <v>144</v>
      </c>
      <c r="M3034" s="21" t="s">
        <v>87</v>
      </c>
      <c r="O3034" s="21" t="s">
        <v>87</v>
      </c>
      <c r="P3034">
        <v>1.0999999999999999E-2</v>
      </c>
      <c r="Q3034" s="1" t="s">
        <v>144</v>
      </c>
      <c r="R3034">
        <v>7.0000000000000001E-3</v>
      </c>
      <c r="S3034" s="1" t="s">
        <v>144</v>
      </c>
      <c r="T3034">
        <v>0</v>
      </c>
      <c r="U3034" s="1" t="s">
        <v>144</v>
      </c>
      <c r="V3034">
        <v>7.0000000000000001E-3</v>
      </c>
      <c r="W3034" s="1" t="s">
        <v>144</v>
      </c>
      <c r="X3034">
        <v>1.7999999999999999E-2</v>
      </c>
      <c r="Y3034" s="1" t="s">
        <v>144</v>
      </c>
      <c r="AA3034" s="1" t="s">
        <v>87</v>
      </c>
      <c r="AB3034">
        <v>0.497</v>
      </c>
      <c r="AC3034" s="1" t="s">
        <v>144</v>
      </c>
      <c r="AE3034" s="1" t="s">
        <v>87</v>
      </c>
      <c r="AF3034">
        <v>0.49</v>
      </c>
      <c r="AG3034" s="1" t="s">
        <v>144</v>
      </c>
      <c r="AI3034" s="1" t="s">
        <v>87</v>
      </c>
      <c r="AJ3034">
        <v>0.47899999999999998</v>
      </c>
      <c r="AK3034" s="1" t="s">
        <v>144</v>
      </c>
      <c r="AL3034">
        <v>3.6</v>
      </c>
      <c r="AM3034" s="1" t="s">
        <v>144</v>
      </c>
      <c r="AN3034">
        <v>2.8</v>
      </c>
      <c r="AO3034" s="1" t="s">
        <v>144</v>
      </c>
      <c r="AP3034">
        <v>1.3</v>
      </c>
      <c r="AQ3034" s="1" t="s">
        <v>144</v>
      </c>
      <c r="AS3034" s="1" t="s">
        <v>87</v>
      </c>
      <c r="AU3034" s="1" t="s">
        <v>87</v>
      </c>
      <c r="AV3034">
        <v>4</v>
      </c>
      <c r="AW3034" s="1" t="s">
        <v>144</v>
      </c>
      <c r="AX3034">
        <v>19.04</v>
      </c>
      <c r="AY3034" s="1" t="s">
        <v>144</v>
      </c>
      <c r="AZ3034">
        <v>22.07</v>
      </c>
      <c r="BA3034" s="1" t="s">
        <v>144</v>
      </c>
      <c r="BB3034">
        <v>6.06</v>
      </c>
      <c r="BC3034" s="1" t="s">
        <v>144</v>
      </c>
      <c r="BD3034">
        <v>7.17</v>
      </c>
      <c r="BE3034" s="1" t="s">
        <v>144</v>
      </c>
      <c r="BG3034" s="1" t="s">
        <v>87</v>
      </c>
      <c r="BI3034" s="1" t="s">
        <v>87</v>
      </c>
      <c r="BK3034" s="1" t="s">
        <v>87</v>
      </c>
      <c r="BM3034" s="1" t="s">
        <v>87</v>
      </c>
      <c r="BO3034" s="1" t="s">
        <v>87</v>
      </c>
      <c r="BQ3034" s="1" t="s">
        <v>87</v>
      </c>
      <c r="BR3034">
        <v>66</v>
      </c>
      <c r="BS3034" s="1" t="s">
        <v>93</v>
      </c>
      <c r="BU3034" s="1" t="s">
        <v>87</v>
      </c>
      <c r="BW3034" s="1" t="s">
        <v>87</v>
      </c>
      <c r="BY3034" s="1" t="s">
        <v>87</v>
      </c>
      <c r="CA3034" s="1" t="s">
        <v>87</v>
      </c>
      <c r="CC3034" s="1" t="s">
        <v>87</v>
      </c>
    </row>
    <row r="3035" spans="1:81" x14ac:dyDescent="0.25">
      <c r="A3035" t="s">
        <v>61</v>
      </c>
      <c r="B3035" s="6">
        <v>42346.125</v>
      </c>
      <c r="C3035">
        <v>2</v>
      </c>
      <c r="D3035">
        <v>1</v>
      </c>
      <c r="F3035">
        <v>2.4E-2</v>
      </c>
      <c r="G3035" s="1" t="s">
        <v>144</v>
      </c>
      <c r="I3035" s="21" t="s">
        <v>87</v>
      </c>
      <c r="J3035">
        <v>4.2000000000000003E-2</v>
      </c>
      <c r="K3035" s="1" t="s">
        <v>144</v>
      </c>
      <c r="M3035" s="21" t="s">
        <v>87</v>
      </c>
      <c r="O3035" s="21" t="s">
        <v>87</v>
      </c>
      <c r="P3035">
        <v>1.4999999999999999E-2</v>
      </c>
      <c r="Q3035" s="1" t="s">
        <v>144</v>
      </c>
      <c r="R3035">
        <v>1.4E-2</v>
      </c>
      <c r="S3035" s="1" t="s">
        <v>94</v>
      </c>
      <c r="T3035">
        <v>-2E-3</v>
      </c>
      <c r="U3035" s="1" t="s">
        <v>95</v>
      </c>
      <c r="V3035">
        <v>1.2E-2</v>
      </c>
      <c r="W3035" s="1" t="s">
        <v>94</v>
      </c>
      <c r="X3035">
        <v>2.7E-2</v>
      </c>
      <c r="Y3035" s="1" t="s">
        <v>144</v>
      </c>
      <c r="AA3035" s="1" t="s">
        <v>87</v>
      </c>
      <c r="AB3035">
        <v>0.53200000000000003</v>
      </c>
      <c r="AC3035" s="1" t="s">
        <v>144</v>
      </c>
      <c r="AE3035" s="1" t="s">
        <v>87</v>
      </c>
      <c r="AF3035">
        <v>0.52</v>
      </c>
      <c r="AG3035" s="1" t="s">
        <v>144</v>
      </c>
      <c r="AI3035" s="1" t="s">
        <v>87</v>
      </c>
      <c r="AJ3035">
        <v>0.505</v>
      </c>
      <c r="AK3035" s="1" t="s">
        <v>144</v>
      </c>
      <c r="AL3035">
        <v>3.2</v>
      </c>
      <c r="AM3035" s="1" t="s">
        <v>144</v>
      </c>
      <c r="AN3035">
        <v>2.5</v>
      </c>
      <c r="AO3035" s="1" t="s">
        <v>144</v>
      </c>
      <c r="AP3035">
        <v>1.1000000000000001</v>
      </c>
      <c r="AQ3035" s="1" t="s">
        <v>144</v>
      </c>
      <c r="AS3035" s="1" t="s">
        <v>87</v>
      </c>
      <c r="AU3035" s="1" t="s">
        <v>87</v>
      </c>
      <c r="AV3035">
        <v>5</v>
      </c>
      <c r="AW3035" s="1" t="s">
        <v>144</v>
      </c>
      <c r="AX3035">
        <v>18.760000000000002</v>
      </c>
      <c r="AY3035" s="1" t="s">
        <v>144</v>
      </c>
      <c r="AZ3035">
        <v>16.88</v>
      </c>
      <c r="BA3035" s="1" t="s">
        <v>144</v>
      </c>
      <c r="BB3035">
        <v>5.65</v>
      </c>
      <c r="BC3035" s="1" t="s">
        <v>144</v>
      </c>
      <c r="BD3035">
        <v>7.05</v>
      </c>
      <c r="BE3035" s="1" t="s">
        <v>144</v>
      </c>
      <c r="BG3035" s="1" t="s">
        <v>87</v>
      </c>
      <c r="BI3035" s="1" t="s">
        <v>87</v>
      </c>
      <c r="BK3035" s="1" t="s">
        <v>87</v>
      </c>
      <c r="BM3035" s="1" t="s">
        <v>87</v>
      </c>
      <c r="BO3035" s="1" t="s">
        <v>87</v>
      </c>
      <c r="BQ3035" s="1" t="s">
        <v>87</v>
      </c>
      <c r="BR3035">
        <v>110</v>
      </c>
      <c r="BS3035" s="1" t="s">
        <v>93</v>
      </c>
      <c r="BU3035" s="1" t="s">
        <v>87</v>
      </c>
      <c r="BW3035" s="1" t="s">
        <v>87</v>
      </c>
      <c r="BY3035" s="1" t="s">
        <v>87</v>
      </c>
      <c r="CA3035" s="1" t="s">
        <v>87</v>
      </c>
      <c r="CC3035" s="1" t="s">
        <v>87</v>
      </c>
    </row>
    <row r="3036" spans="1:81" x14ac:dyDescent="0.25">
      <c r="A3036" t="s">
        <v>61</v>
      </c>
      <c r="B3036" s="6">
        <v>42346.229166666664</v>
      </c>
      <c r="C3036">
        <v>2</v>
      </c>
      <c r="D3036">
        <v>1</v>
      </c>
      <c r="F3036">
        <v>2.7E-2</v>
      </c>
      <c r="G3036" s="1" t="s">
        <v>144</v>
      </c>
      <c r="I3036" s="21" t="s">
        <v>87</v>
      </c>
      <c r="J3036">
        <v>4.3999999999999997E-2</v>
      </c>
      <c r="K3036" s="1" t="s">
        <v>144</v>
      </c>
      <c r="M3036" s="21" t="s">
        <v>87</v>
      </c>
      <c r="O3036" s="21" t="s">
        <v>87</v>
      </c>
      <c r="P3036">
        <v>1.6E-2</v>
      </c>
      <c r="Q3036" s="1" t="s">
        <v>144</v>
      </c>
      <c r="R3036">
        <v>3.0000000000000001E-3</v>
      </c>
      <c r="S3036" s="1" t="s">
        <v>144</v>
      </c>
      <c r="T3036">
        <v>7.0000000000000001E-3</v>
      </c>
      <c r="U3036" s="1" t="s">
        <v>144</v>
      </c>
      <c r="V3036">
        <v>0.01</v>
      </c>
      <c r="W3036" s="1" t="s">
        <v>144</v>
      </c>
      <c r="X3036">
        <v>2.5999999999999999E-2</v>
      </c>
      <c r="Y3036" s="1" t="s">
        <v>144</v>
      </c>
      <c r="AA3036" s="1" t="s">
        <v>87</v>
      </c>
      <c r="AB3036">
        <v>0.35</v>
      </c>
      <c r="AC3036" s="1" t="s">
        <v>144</v>
      </c>
      <c r="AE3036" s="1" t="s">
        <v>87</v>
      </c>
      <c r="AF3036">
        <v>0.34</v>
      </c>
      <c r="AG3036" s="1" t="s">
        <v>144</v>
      </c>
      <c r="AI3036" s="1" t="s">
        <v>87</v>
      </c>
      <c r="AJ3036">
        <v>0.32400000000000001</v>
      </c>
      <c r="AK3036" s="1" t="s">
        <v>144</v>
      </c>
      <c r="AL3036">
        <v>3.3</v>
      </c>
      <c r="AM3036" s="1" t="s">
        <v>144</v>
      </c>
      <c r="AN3036">
        <v>2.7</v>
      </c>
      <c r="AO3036" s="1" t="s">
        <v>144</v>
      </c>
      <c r="AP3036">
        <v>0.94</v>
      </c>
      <c r="AQ3036" s="1" t="s">
        <v>144</v>
      </c>
      <c r="AS3036" s="1" t="s">
        <v>87</v>
      </c>
      <c r="AU3036" s="1" t="s">
        <v>87</v>
      </c>
      <c r="AV3036">
        <v>3</v>
      </c>
      <c r="AW3036" s="1" t="s">
        <v>144</v>
      </c>
      <c r="AX3036">
        <v>18.28</v>
      </c>
      <c r="AY3036" s="1" t="s">
        <v>144</v>
      </c>
      <c r="AZ3036">
        <v>19.5</v>
      </c>
      <c r="BA3036" s="1" t="s">
        <v>144</v>
      </c>
      <c r="BB3036">
        <v>5.81</v>
      </c>
      <c r="BC3036" s="1" t="s">
        <v>144</v>
      </c>
      <c r="BD3036">
        <v>7.1</v>
      </c>
      <c r="BE3036" s="1" t="s">
        <v>144</v>
      </c>
      <c r="BG3036" s="1" t="s">
        <v>87</v>
      </c>
      <c r="BI3036" s="1" t="s">
        <v>87</v>
      </c>
      <c r="BK3036" s="1" t="s">
        <v>87</v>
      </c>
      <c r="BM3036" s="1" t="s">
        <v>87</v>
      </c>
      <c r="BO3036" s="1" t="s">
        <v>87</v>
      </c>
      <c r="BQ3036" s="1" t="s">
        <v>87</v>
      </c>
      <c r="BR3036">
        <v>66</v>
      </c>
      <c r="BS3036" s="1" t="s">
        <v>93</v>
      </c>
      <c r="BU3036" s="1" t="s">
        <v>87</v>
      </c>
      <c r="BW3036" s="1" t="s">
        <v>87</v>
      </c>
      <c r="BY3036" s="1" t="s">
        <v>87</v>
      </c>
      <c r="CA3036" s="1" t="s">
        <v>87</v>
      </c>
      <c r="CC3036" s="1" t="s">
        <v>87</v>
      </c>
    </row>
    <row r="3037" spans="1:81" x14ac:dyDescent="0.25">
      <c r="A3037" t="s">
        <v>61</v>
      </c>
      <c r="B3037" s="6">
        <v>42346.333333333336</v>
      </c>
      <c r="C3037">
        <v>2</v>
      </c>
      <c r="D3037">
        <v>1</v>
      </c>
      <c r="F3037">
        <v>2.5999999999999999E-2</v>
      </c>
      <c r="G3037" s="1" t="s">
        <v>144</v>
      </c>
      <c r="I3037" s="21" t="s">
        <v>87</v>
      </c>
      <c r="J3037">
        <v>5.1999999999999998E-2</v>
      </c>
      <c r="K3037" s="1" t="s">
        <v>144</v>
      </c>
      <c r="M3037" s="21" t="s">
        <v>87</v>
      </c>
      <c r="O3037" s="21" t="s">
        <v>87</v>
      </c>
      <c r="P3037">
        <v>1.4999999999999999E-2</v>
      </c>
      <c r="Q3037" s="1" t="s">
        <v>144</v>
      </c>
      <c r="R3037">
        <v>1.7999999999999999E-2</v>
      </c>
      <c r="S3037" s="1" t="s">
        <v>94</v>
      </c>
      <c r="T3037">
        <v>-0.01</v>
      </c>
      <c r="U3037" s="1" t="s">
        <v>95</v>
      </c>
      <c r="V3037">
        <v>8.0000000000000002E-3</v>
      </c>
      <c r="W3037" s="1" t="s">
        <v>94</v>
      </c>
      <c r="X3037">
        <v>2.3E-2</v>
      </c>
      <c r="Y3037" s="1" t="s">
        <v>144</v>
      </c>
      <c r="AA3037" s="1" t="s">
        <v>87</v>
      </c>
      <c r="AB3037">
        <v>0.498</v>
      </c>
      <c r="AC3037" s="1" t="s">
        <v>144</v>
      </c>
      <c r="AE3037" s="1" t="s">
        <v>87</v>
      </c>
      <c r="AF3037">
        <v>0.49</v>
      </c>
      <c r="AG3037" s="1" t="s">
        <v>144</v>
      </c>
      <c r="AI3037" s="1" t="s">
        <v>87</v>
      </c>
      <c r="AJ3037">
        <v>0.47499999999999998</v>
      </c>
      <c r="AK3037" s="1" t="s">
        <v>144</v>
      </c>
      <c r="AL3037">
        <v>4.2</v>
      </c>
      <c r="AM3037" s="1" t="s">
        <v>144</v>
      </c>
      <c r="AN3037">
        <v>3.3</v>
      </c>
      <c r="AO3037" s="1" t="s">
        <v>144</v>
      </c>
      <c r="AP3037">
        <v>1.5</v>
      </c>
      <c r="AQ3037" s="1" t="s">
        <v>144</v>
      </c>
      <c r="AS3037" s="1" t="s">
        <v>87</v>
      </c>
      <c r="AU3037" s="1" t="s">
        <v>87</v>
      </c>
      <c r="AV3037">
        <v>11</v>
      </c>
      <c r="AW3037" s="1" t="s">
        <v>144</v>
      </c>
      <c r="AX3037">
        <v>17.54</v>
      </c>
      <c r="AY3037" s="1" t="s">
        <v>144</v>
      </c>
      <c r="AZ3037">
        <v>25.44</v>
      </c>
      <c r="BA3037" s="1" t="s">
        <v>144</v>
      </c>
      <c r="BB3037">
        <v>6.12</v>
      </c>
      <c r="BC3037" s="1" t="s">
        <v>144</v>
      </c>
      <c r="BD3037">
        <v>7.29</v>
      </c>
      <c r="BE3037" s="1" t="s">
        <v>144</v>
      </c>
      <c r="BG3037" s="1" t="s">
        <v>87</v>
      </c>
      <c r="BI3037" s="1" t="s">
        <v>87</v>
      </c>
      <c r="BK3037" s="1" t="s">
        <v>87</v>
      </c>
      <c r="BM3037" s="1" t="s">
        <v>87</v>
      </c>
      <c r="BO3037" s="1" t="s">
        <v>87</v>
      </c>
      <c r="BQ3037" s="1" t="s">
        <v>87</v>
      </c>
      <c r="BR3037">
        <v>21</v>
      </c>
      <c r="BS3037" s="1" t="s">
        <v>93</v>
      </c>
      <c r="BU3037" s="1" t="s">
        <v>87</v>
      </c>
      <c r="BW3037" s="1" t="s">
        <v>87</v>
      </c>
      <c r="BY3037" s="1" t="s">
        <v>87</v>
      </c>
      <c r="CA3037" s="1" t="s">
        <v>87</v>
      </c>
      <c r="CC3037" s="1" t="s">
        <v>87</v>
      </c>
    </row>
    <row r="3038" spans="1:81" x14ac:dyDescent="0.25">
      <c r="A3038" t="s">
        <v>64</v>
      </c>
      <c r="B3038" s="6">
        <v>42346.364583333336</v>
      </c>
      <c r="C3038">
        <v>1</v>
      </c>
      <c r="D3038">
        <v>1</v>
      </c>
      <c r="F3038">
        <v>2.5000000000000001E-2</v>
      </c>
      <c r="G3038" s="1" t="s">
        <v>144</v>
      </c>
      <c r="I3038" s="21" t="s">
        <v>87</v>
      </c>
      <c r="J3038">
        <v>4.7E-2</v>
      </c>
      <c r="K3038" s="1" t="s">
        <v>144</v>
      </c>
      <c r="M3038" s="21" t="s">
        <v>87</v>
      </c>
      <c r="O3038" s="21" t="s">
        <v>87</v>
      </c>
      <c r="P3038">
        <v>3.6999999999999998E-2</v>
      </c>
      <c r="Q3038" s="1" t="s">
        <v>144</v>
      </c>
      <c r="R3038">
        <v>0.01</v>
      </c>
      <c r="S3038" s="1" t="s">
        <v>94</v>
      </c>
      <c r="T3038">
        <v>-2E-3</v>
      </c>
      <c r="U3038" s="1" t="s">
        <v>95</v>
      </c>
      <c r="V3038">
        <v>8.0000000000000002E-3</v>
      </c>
      <c r="W3038" s="1" t="s">
        <v>94</v>
      </c>
      <c r="X3038">
        <v>4.4999999999999998E-2</v>
      </c>
      <c r="Y3038" s="1" t="s">
        <v>144</v>
      </c>
      <c r="AA3038" s="1" t="s">
        <v>87</v>
      </c>
      <c r="AB3038">
        <v>0.50800000000000001</v>
      </c>
      <c r="AC3038" s="1" t="s">
        <v>144</v>
      </c>
      <c r="AE3038" s="1" t="s">
        <v>87</v>
      </c>
      <c r="AF3038">
        <v>0.5</v>
      </c>
      <c r="AG3038" s="1" t="s">
        <v>144</v>
      </c>
      <c r="AI3038" s="1" t="s">
        <v>87</v>
      </c>
      <c r="AJ3038">
        <v>0.46300000000000002</v>
      </c>
      <c r="AK3038" s="1" t="s">
        <v>144</v>
      </c>
      <c r="AL3038">
        <v>3.8</v>
      </c>
      <c r="AM3038" s="1" t="s">
        <v>144</v>
      </c>
      <c r="AN3038">
        <v>3</v>
      </c>
      <c r="AO3038" s="1" t="s">
        <v>144</v>
      </c>
      <c r="AP3038">
        <v>1.1000000000000001</v>
      </c>
      <c r="AQ3038" s="1" t="s">
        <v>144</v>
      </c>
      <c r="AS3038" s="1" t="s">
        <v>87</v>
      </c>
      <c r="AU3038" s="1" t="s">
        <v>87</v>
      </c>
      <c r="AV3038">
        <v>7</v>
      </c>
      <c r="AW3038" s="1" t="s">
        <v>144</v>
      </c>
      <c r="AX3038">
        <v>18.2</v>
      </c>
      <c r="AY3038" s="1" t="s">
        <v>144</v>
      </c>
      <c r="AZ3038">
        <v>29.04</v>
      </c>
      <c r="BA3038" s="1" t="s">
        <v>144</v>
      </c>
      <c r="BB3038">
        <v>6.4</v>
      </c>
      <c r="BC3038" s="1" t="s">
        <v>144</v>
      </c>
      <c r="BD3038">
        <v>7.61</v>
      </c>
      <c r="BE3038" s="1" t="s">
        <v>144</v>
      </c>
      <c r="BG3038" s="1" t="s">
        <v>87</v>
      </c>
      <c r="BI3038" s="1" t="s">
        <v>87</v>
      </c>
      <c r="BJ3038">
        <v>1</v>
      </c>
      <c r="BK3038" s="1" t="s">
        <v>144</v>
      </c>
      <c r="BM3038" s="1" t="s">
        <v>87</v>
      </c>
      <c r="BO3038" s="1" t="s">
        <v>87</v>
      </c>
      <c r="BQ3038" s="1" t="s">
        <v>87</v>
      </c>
      <c r="BR3038">
        <v>8</v>
      </c>
      <c r="BS3038" s="1" t="s">
        <v>93</v>
      </c>
      <c r="BU3038" s="1" t="s">
        <v>87</v>
      </c>
      <c r="BW3038" s="1" t="s">
        <v>87</v>
      </c>
      <c r="BY3038" s="1" t="s">
        <v>87</v>
      </c>
      <c r="CA3038" s="1" t="s">
        <v>87</v>
      </c>
      <c r="CC3038" s="1" t="s">
        <v>87</v>
      </c>
    </row>
    <row r="3039" spans="1:81" x14ac:dyDescent="0.25">
      <c r="A3039" t="s">
        <v>64</v>
      </c>
      <c r="B3039" s="6">
        <v>42346.368055555555</v>
      </c>
      <c r="C3039">
        <v>1</v>
      </c>
      <c r="D3039">
        <v>2</v>
      </c>
      <c r="F3039">
        <v>2.5000000000000001E-2</v>
      </c>
      <c r="G3039" s="1" t="s">
        <v>144</v>
      </c>
      <c r="I3039" s="21" t="s">
        <v>87</v>
      </c>
      <c r="J3039">
        <v>4.4999999999999998E-2</v>
      </c>
      <c r="K3039" s="1" t="s">
        <v>144</v>
      </c>
      <c r="M3039" s="21" t="s">
        <v>87</v>
      </c>
      <c r="O3039" s="21" t="s">
        <v>87</v>
      </c>
      <c r="P3039">
        <v>3.7999999999999999E-2</v>
      </c>
      <c r="Q3039" s="1" t="s">
        <v>144</v>
      </c>
      <c r="R3039">
        <v>1.4E-2</v>
      </c>
      <c r="S3039" s="1" t="s">
        <v>94</v>
      </c>
      <c r="T3039">
        <v>-4.0000000000000001E-3</v>
      </c>
      <c r="U3039" s="1" t="s">
        <v>95</v>
      </c>
      <c r="V3039">
        <v>0.01</v>
      </c>
      <c r="W3039" s="1" t="s">
        <v>94</v>
      </c>
      <c r="X3039">
        <v>4.8000000000000001E-2</v>
      </c>
      <c r="Y3039" s="1" t="s">
        <v>144</v>
      </c>
      <c r="AA3039" s="1" t="s">
        <v>87</v>
      </c>
      <c r="AB3039">
        <v>0.45</v>
      </c>
      <c r="AC3039" s="1" t="s">
        <v>144</v>
      </c>
      <c r="AE3039" s="1" t="s">
        <v>87</v>
      </c>
      <c r="AF3039">
        <v>0.44</v>
      </c>
      <c r="AG3039" s="1" t="s">
        <v>144</v>
      </c>
      <c r="AI3039" s="1" t="s">
        <v>87</v>
      </c>
      <c r="AJ3039">
        <v>0.40200000000000002</v>
      </c>
      <c r="AK3039" s="1" t="s">
        <v>144</v>
      </c>
      <c r="AL3039">
        <v>3.6</v>
      </c>
      <c r="AM3039" s="1" t="s">
        <v>144</v>
      </c>
      <c r="AN3039">
        <v>2.9</v>
      </c>
      <c r="AO3039" s="1" t="s">
        <v>144</v>
      </c>
      <c r="AP3039">
        <v>1.1000000000000001</v>
      </c>
      <c r="AQ3039" s="1" t="s">
        <v>144</v>
      </c>
      <c r="AS3039" s="1" t="s">
        <v>87</v>
      </c>
      <c r="AU3039" s="1" t="s">
        <v>87</v>
      </c>
      <c r="AV3039">
        <v>6</v>
      </c>
      <c r="AW3039" s="1" t="s">
        <v>144</v>
      </c>
      <c r="AX3039">
        <v>18.2</v>
      </c>
      <c r="AY3039" s="1" t="s">
        <v>144</v>
      </c>
      <c r="AZ3039">
        <v>29.04</v>
      </c>
      <c r="BA3039" s="1" t="s">
        <v>144</v>
      </c>
      <c r="BB3039">
        <v>6.4</v>
      </c>
      <c r="BC3039" s="1" t="s">
        <v>144</v>
      </c>
      <c r="BD3039">
        <v>7.61</v>
      </c>
      <c r="BE3039" s="1" t="s">
        <v>144</v>
      </c>
      <c r="BG3039" s="1" t="s">
        <v>87</v>
      </c>
      <c r="BI3039" s="1" t="s">
        <v>87</v>
      </c>
      <c r="BJ3039">
        <v>1</v>
      </c>
      <c r="BK3039" s="1" t="s">
        <v>144</v>
      </c>
      <c r="BM3039" s="1" t="s">
        <v>87</v>
      </c>
      <c r="BO3039" s="1" t="s">
        <v>87</v>
      </c>
      <c r="BQ3039" s="1" t="s">
        <v>87</v>
      </c>
      <c r="BR3039">
        <v>23</v>
      </c>
      <c r="BS3039" s="1" t="s">
        <v>93</v>
      </c>
      <c r="BU3039" s="1" t="s">
        <v>87</v>
      </c>
      <c r="BW3039" s="1" t="s">
        <v>87</v>
      </c>
      <c r="BY3039" s="1" t="s">
        <v>87</v>
      </c>
      <c r="CA3039" s="1" t="s">
        <v>87</v>
      </c>
      <c r="CC3039" s="1" t="s">
        <v>87</v>
      </c>
    </row>
    <row r="3040" spans="1:81" x14ac:dyDescent="0.25">
      <c r="A3040" t="s">
        <v>61</v>
      </c>
      <c r="B3040" s="6">
        <v>42346.408333333333</v>
      </c>
      <c r="C3040">
        <v>1</v>
      </c>
      <c r="D3040">
        <v>1</v>
      </c>
      <c r="F3040">
        <v>2.1999999999999999E-2</v>
      </c>
      <c r="G3040" s="1" t="s">
        <v>144</v>
      </c>
      <c r="I3040" s="21" t="s">
        <v>87</v>
      </c>
      <c r="J3040">
        <v>4.7E-2</v>
      </c>
      <c r="K3040" s="1" t="s">
        <v>144</v>
      </c>
      <c r="M3040" s="21" t="s">
        <v>87</v>
      </c>
      <c r="O3040" s="21" t="s">
        <v>87</v>
      </c>
      <c r="P3040">
        <v>1.2E-2</v>
      </c>
      <c r="Q3040" s="1" t="s">
        <v>144</v>
      </c>
      <c r="R3040">
        <v>2E-3</v>
      </c>
      <c r="S3040" s="1" t="s">
        <v>67</v>
      </c>
      <c r="T3040">
        <v>2E-3</v>
      </c>
      <c r="U3040" s="1" t="s">
        <v>144</v>
      </c>
      <c r="V3040">
        <v>4.0000000000000001E-3</v>
      </c>
      <c r="W3040" s="1" t="s">
        <v>67</v>
      </c>
      <c r="X3040">
        <v>1.6E-2</v>
      </c>
      <c r="Y3040" s="1" t="s">
        <v>144</v>
      </c>
      <c r="AA3040" s="1" t="s">
        <v>87</v>
      </c>
      <c r="AC3040" s="1" t="s">
        <v>86</v>
      </c>
      <c r="AE3040" s="1" t="s">
        <v>87</v>
      </c>
      <c r="AF3040">
        <v>0.5</v>
      </c>
      <c r="AG3040" s="1" t="s">
        <v>144</v>
      </c>
      <c r="AI3040" s="1" t="s">
        <v>87</v>
      </c>
      <c r="AJ3040">
        <v>0.48799999999999999</v>
      </c>
      <c r="AK3040" s="1" t="s">
        <v>144</v>
      </c>
      <c r="AL3040">
        <v>5</v>
      </c>
      <c r="AM3040" s="1" t="s">
        <v>144</v>
      </c>
      <c r="AN3040">
        <v>4</v>
      </c>
      <c r="AO3040" s="1" t="s">
        <v>144</v>
      </c>
      <c r="AP3040">
        <v>1.4</v>
      </c>
      <c r="AQ3040" s="1" t="s">
        <v>144</v>
      </c>
      <c r="AS3040" s="1" t="s">
        <v>87</v>
      </c>
      <c r="AU3040" s="1" t="s">
        <v>87</v>
      </c>
      <c r="AV3040">
        <v>9</v>
      </c>
      <c r="AW3040" s="1" t="s">
        <v>144</v>
      </c>
      <c r="AX3040">
        <v>17.600000000000001</v>
      </c>
      <c r="AY3040" s="1" t="s">
        <v>144</v>
      </c>
      <c r="AZ3040">
        <v>27.19</v>
      </c>
      <c r="BA3040" s="1" t="s">
        <v>144</v>
      </c>
      <c r="BB3040">
        <v>6.6</v>
      </c>
      <c r="BC3040" s="1" t="s">
        <v>144</v>
      </c>
      <c r="BD3040">
        <v>7.75</v>
      </c>
      <c r="BE3040" s="1" t="s">
        <v>144</v>
      </c>
      <c r="BG3040" s="1" t="s">
        <v>87</v>
      </c>
      <c r="BI3040" s="1" t="s">
        <v>87</v>
      </c>
      <c r="BJ3040">
        <v>1.1499999999999999</v>
      </c>
      <c r="BK3040" s="1" t="s">
        <v>144</v>
      </c>
      <c r="BM3040" s="1" t="s">
        <v>87</v>
      </c>
      <c r="BO3040" s="1" t="s">
        <v>87</v>
      </c>
      <c r="BQ3040" s="1" t="s">
        <v>87</v>
      </c>
      <c r="BR3040">
        <v>13</v>
      </c>
      <c r="BS3040" s="1" t="s">
        <v>93</v>
      </c>
      <c r="BT3040">
        <v>198.9</v>
      </c>
      <c r="BU3040" s="1" t="s">
        <v>93</v>
      </c>
      <c r="BW3040" s="1" t="s">
        <v>87</v>
      </c>
      <c r="BY3040" s="1" t="s">
        <v>87</v>
      </c>
      <c r="CA3040" s="1" t="s">
        <v>87</v>
      </c>
      <c r="CC3040" s="1" t="s">
        <v>87</v>
      </c>
    </row>
    <row r="3041" spans="1:81" x14ac:dyDescent="0.25">
      <c r="A3041" t="s">
        <v>61</v>
      </c>
      <c r="B3041" s="6">
        <v>42346.411111111112</v>
      </c>
      <c r="C3041">
        <v>1</v>
      </c>
      <c r="D3041">
        <v>2</v>
      </c>
      <c r="F3041">
        <v>2.1999999999999999E-2</v>
      </c>
      <c r="G3041" s="1" t="s">
        <v>144</v>
      </c>
      <c r="I3041" s="21" t="s">
        <v>87</v>
      </c>
      <c r="J3041">
        <v>4.4999999999999998E-2</v>
      </c>
      <c r="K3041" s="1" t="s">
        <v>144</v>
      </c>
      <c r="M3041" s="21" t="s">
        <v>87</v>
      </c>
      <c r="O3041" s="21" t="s">
        <v>87</v>
      </c>
      <c r="P3041">
        <v>1.2999999999999999E-2</v>
      </c>
      <c r="Q3041" s="1" t="s">
        <v>144</v>
      </c>
      <c r="R3041">
        <v>5.0000000000000001E-3</v>
      </c>
      <c r="S3041" s="1" t="s">
        <v>94</v>
      </c>
      <c r="T3041">
        <v>-1E-3</v>
      </c>
      <c r="U3041" s="1" t="s">
        <v>95</v>
      </c>
      <c r="V3041">
        <v>4.0000000000000001E-3</v>
      </c>
      <c r="W3041" s="1" t="s">
        <v>94</v>
      </c>
      <c r="X3041">
        <v>1.7000000000000001E-2</v>
      </c>
      <c r="Y3041" s="1" t="s">
        <v>144</v>
      </c>
      <c r="AA3041" s="1" t="s">
        <v>87</v>
      </c>
      <c r="AB3041">
        <v>0.48399999999999999</v>
      </c>
      <c r="AC3041" s="1" t="s">
        <v>144</v>
      </c>
      <c r="AE3041" s="1" t="s">
        <v>87</v>
      </c>
      <c r="AF3041">
        <v>0.48</v>
      </c>
      <c r="AG3041" s="1" t="s">
        <v>144</v>
      </c>
      <c r="AI3041" s="1" t="s">
        <v>87</v>
      </c>
      <c r="AJ3041">
        <v>0.46700000000000003</v>
      </c>
      <c r="AK3041" s="1" t="s">
        <v>144</v>
      </c>
      <c r="AL3041">
        <v>4.4000000000000004</v>
      </c>
      <c r="AM3041" s="1" t="s">
        <v>144</v>
      </c>
      <c r="AN3041">
        <v>3.7</v>
      </c>
      <c r="AO3041" s="1" t="s">
        <v>144</v>
      </c>
      <c r="AP3041">
        <v>1.1000000000000001</v>
      </c>
      <c r="AQ3041" s="1" t="s">
        <v>144</v>
      </c>
      <c r="AS3041" s="1" t="s">
        <v>87</v>
      </c>
      <c r="AU3041" s="1" t="s">
        <v>87</v>
      </c>
      <c r="AV3041">
        <v>9</v>
      </c>
      <c r="AW3041" s="1" t="s">
        <v>144</v>
      </c>
      <c r="AX3041">
        <v>17.600000000000001</v>
      </c>
      <c r="AY3041" s="1" t="s">
        <v>144</v>
      </c>
      <c r="AZ3041">
        <v>27.19</v>
      </c>
      <c r="BA3041" s="1" t="s">
        <v>144</v>
      </c>
      <c r="BB3041">
        <v>6.6</v>
      </c>
      <c r="BC3041" s="1" t="s">
        <v>144</v>
      </c>
      <c r="BD3041">
        <v>7.75</v>
      </c>
      <c r="BE3041" s="1" t="s">
        <v>144</v>
      </c>
      <c r="BG3041" s="1" t="s">
        <v>87</v>
      </c>
      <c r="BI3041" s="1" t="s">
        <v>87</v>
      </c>
      <c r="BJ3041">
        <v>1.1499999999999999</v>
      </c>
      <c r="BK3041" s="1" t="s">
        <v>144</v>
      </c>
      <c r="BM3041" s="1" t="s">
        <v>87</v>
      </c>
      <c r="BO3041" s="1" t="s">
        <v>87</v>
      </c>
      <c r="BQ3041" s="1" t="s">
        <v>87</v>
      </c>
      <c r="BR3041">
        <v>28</v>
      </c>
      <c r="BS3041" s="1" t="s">
        <v>93</v>
      </c>
      <c r="BU3041" s="1" t="s">
        <v>87</v>
      </c>
      <c r="BW3041" s="1" t="s">
        <v>87</v>
      </c>
      <c r="BY3041" s="1" t="s">
        <v>87</v>
      </c>
      <c r="CA3041" s="1" t="s">
        <v>87</v>
      </c>
      <c r="CC3041" s="1" t="s">
        <v>87</v>
      </c>
    </row>
    <row r="3042" spans="1:81" x14ac:dyDescent="0.25">
      <c r="A3042" t="s">
        <v>63</v>
      </c>
      <c r="B3042" s="6">
        <v>42346.427083333336</v>
      </c>
      <c r="C3042">
        <v>1</v>
      </c>
      <c r="D3042">
        <v>1</v>
      </c>
      <c r="F3042">
        <v>1.4999999999999999E-2</v>
      </c>
      <c r="G3042" s="1" t="s">
        <v>144</v>
      </c>
      <c r="I3042" s="21" t="s">
        <v>87</v>
      </c>
      <c r="J3042">
        <v>5.2999999999999999E-2</v>
      </c>
      <c r="K3042" s="1" t="s">
        <v>144</v>
      </c>
      <c r="M3042" s="21" t="s">
        <v>87</v>
      </c>
      <c r="O3042" s="21" t="s">
        <v>87</v>
      </c>
      <c r="P3042">
        <v>0.03</v>
      </c>
      <c r="Q3042" s="1" t="s">
        <v>144</v>
      </c>
      <c r="R3042">
        <v>2.1000000000000001E-2</v>
      </c>
      <c r="S3042" s="1" t="s">
        <v>144</v>
      </c>
      <c r="T3042">
        <v>5.0000000000000001E-3</v>
      </c>
      <c r="U3042" s="1" t="s">
        <v>144</v>
      </c>
      <c r="V3042">
        <v>2.5999999999999999E-2</v>
      </c>
      <c r="W3042" s="1" t="s">
        <v>144</v>
      </c>
      <c r="X3042">
        <v>5.6000000000000001E-2</v>
      </c>
      <c r="Y3042" s="1" t="s">
        <v>144</v>
      </c>
      <c r="AA3042" s="1" t="s">
        <v>87</v>
      </c>
      <c r="AB3042">
        <v>0.51600000000000001</v>
      </c>
      <c r="AC3042" s="1" t="s">
        <v>144</v>
      </c>
      <c r="AE3042" s="1" t="s">
        <v>87</v>
      </c>
      <c r="AF3042">
        <v>0.49</v>
      </c>
      <c r="AG3042" s="1" t="s">
        <v>144</v>
      </c>
      <c r="AI3042" s="1" t="s">
        <v>87</v>
      </c>
      <c r="AJ3042">
        <v>0.46</v>
      </c>
      <c r="AK3042" s="1" t="s">
        <v>144</v>
      </c>
      <c r="AL3042">
        <v>8.1</v>
      </c>
      <c r="AM3042" s="1" t="s">
        <v>102</v>
      </c>
      <c r="AN3042">
        <v>6.1</v>
      </c>
      <c r="AO3042" s="1" t="s">
        <v>102</v>
      </c>
      <c r="AP3042">
        <v>2.9</v>
      </c>
      <c r="AQ3042" s="1" t="s">
        <v>102</v>
      </c>
      <c r="AS3042" s="1" t="s">
        <v>87</v>
      </c>
      <c r="AU3042" s="1" t="s">
        <v>87</v>
      </c>
      <c r="AV3042">
        <v>24</v>
      </c>
      <c r="AW3042" s="1" t="s">
        <v>144</v>
      </c>
      <c r="AX3042">
        <v>18</v>
      </c>
      <c r="AY3042" s="1" t="s">
        <v>144</v>
      </c>
      <c r="AZ3042">
        <v>30.09</v>
      </c>
      <c r="BA3042" s="1" t="s">
        <v>144</v>
      </c>
      <c r="BB3042">
        <v>7.4</v>
      </c>
      <c r="BC3042" s="1" t="s">
        <v>144</v>
      </c>
      <c r="BD3042">
        <v>7.56</v>
      </c>
      <c r="BE3042" s="1" t="s">
        <v>144</v>
      </c>
      <c r="BG3042" s="1" t="s">
        <v>87</v>
      </c>
      <c r="BI3042" s="1" t="s">
        <v>87</v>
      </c>
      <c r="BJ3042">
        <v>0.8</v>
      </c>
      <c r="BK3042" s="1" t="s">
        <v>144</v>
      </c>
      <c r="BM3042" s="1" t="s">
        <v>87</v>
      </c>
      <c r="BO3042" s="1" t="s">
        <v>87</v>
      </c>
      <c r="BQ3042" s="1" t="s">
        <v>87</v>
      </c>
      <c r="BR3042">
        <v>10</v>
      </c>
      <c r="BS3042" s="1" t="s">
        <v>93</v>
      </c>
      <c r="BU3042" s="1" t="s">
        <v>87</v>
      </c>
      <c r="BW3042" s="1" t="s">
        <v>87</v>
      </c>
      <c r="BY3042" s="1" t="s">
        <v>87</v>
      </c>
      <c r="CA3042" s="1" t="s">
        <v>87</v>
      </c>
      <c r="CC3042" s="1" t="s">
        <v>87</v>
      </c>
    </row>
    <row r="3043" spans="1:81" x14ac:dyDescent="0.25">
      <c r="A3043" t="s">
        <v>63</v>
      </c>
      <c r="B3043" s="6">
        <v>42346.427777777775</v>
      </c>
      <c r="C3043">
        <v>1</v>
      </c>
      <c r="D3043">
        <v>2</v>
      </c>
      <c r="F3043">
        <v>1.4999999999999999E-2</v>
      </c>
      <c r="G3043" s="1" t="s">
        <v>144</v>
      </c>
      <c r="I3043" s="21" t="s">
        <v>87</v>
      </c>
      <c r="J3043">
        <v>6.3E-2</v>
      </c>
      <c r="K3043" s="1" t="s">
        <v>144</v>
      </c>
      <c r="M3043" s="21" t="s">
        <v>87</v>
      </c>
      <c r="O3043" s="21" t="s">
        <v>87</v>
      </c>
      <c r="P3043">
        <v>2.7E-2</v>
      </c>
      <c r="Q3043" s="1" t="s">
        <v>144</v>
      </c>
      <c r="R3043">
        <v>1.7000000000000001E-2</v>
      </c>
      <c r="S3043" s="1" t="s">
        <v>144</v>
      </c>
      <c r="T3043">
        <v>6.0000000000000001E-3</v>
      </c>
      <c r="U3043" s="1" t="s">
        <v>144</v>
      </c>
      <c r="V3043">
        <v>2.3E-2</v>
      </c>
      <c r="W3043" s="1" t="s">
        <v>144</v>
      </c>
      <c r="X3043">
        <v>0.05</v>
      </c>
      <c r="Y3043" s="1" t="s">
        <v>144</v>
      </c>
      <c r="AA3043" s="1" t="s">
        <v>87</v>
      </c>
      <c r="AB3043">
        <v>0.48299999999999998</v>
      </c>
      <c r="AC3043" s="1" t="s">
        <v>144</v>
      </c>
      <c r="AE3043" s="1" t="s">
        <v>87</v>
      </c>
      <c r="AF3043">
        <v>0.46</v>
      </c>
      <c r="AG3043" s="1" t="s">
        <v>144</v>
      </c>
      <c r="AI3043" s="1" t="s">
        <v>87</v>
      </c>
      <c r="AJ3043">
        <v>0.433</v>
      </c>
      <c r="AK3043" s="1" t="s">
        <v>144</v>
      </c>
      <c r="AL3043">
        <v>9.1</v>
      </c>
      <c r="AM3043" s="1" t="s">
        <v>144</v>
      </c>
      <c r="AN3043">
        <v>6.6</v>
      </c>
      <c r="AO3043" s="1" t="s">
        <v>144</v>
      </c>
      <c r="AP3043">
        <v>3.7</v>
      </c>
      <c r="AQ3043" s="1" t="s">
        <v>144</v>
      </c>
      <c r="AS3043" s="1" t="s">
        <v>87</v>
      </c>
      <c r="AU3043" s="1" t="s">
        <v>87</v>
      </c>
      <c r="AV3043">
        <v>26</v>
      </c>
      <c r="AW3043" s="1" t="s">
        <v>144</v>
      </c>
      <c r="AX3043">
        <v>18</v>
      </c>
      <c r="AY3043" s="1" t="s">
        <v>144</v>
      </c>
      <c r="AZ3043">
        <v>30.09</v>
      </c>
      <c r="BA3043" s="1" t="s">
        <v>144</v>
      </c>
      <c r="BB3043">
        <v>7.4</v>
      </c>
      <c r="BC3043" s="1" t="s">
        <v>144</v>
      </c>
      <c r="BD3043">
        <v>7.56</v>
      </c>
      <c r="BE3043" s="1" t="s">
        <v>144</v>
      </c>
      <c r="BG3043" s="1" t="s">
        <v>87</v>
      </c>
      <c r="BI3043" s="1" t="s">
        <v>87</v>
      </c>
      <c r="BJ3043">
        <v>0.8</v>
      </c>
      <c r="BK3043" s="1" t="s">
        <v>144</v>
      </c>
      <c r="BM3043" s="1" t="s">
        <v>87</v>
      </c>
      <c r="BO3043" s="1" t="s">
        <v>87</v>
      </c>
      <c r="BQ3043" s="1" t="s">
        <v>87</v>
      </c>
      <c r="BR3043">
        <v>8</v>
      </c>
      <c r="BS3043" s="1" t="s">
        <v>93</v>
      </c>
      <c r="BU3043" s="1" t="s">
        <v>87</v>
      </c>
      <c r="BW3043" s="1" t="s">
        <v>87</v>
      </c>
      <c r="BY3043" s="1" t="s">
        <v>87</v>
      </c>
      <c r="CA3043" s="1" t="s">
        <v>87</v>
      </c>
      <c r="CC3043" s="1" t="s">
        <v>87</v>
      </c>
    </row>
    <row r="3044" spans="1:81" x14ac:dyDescent="0.25">
      <c r="A3044" t="s">
        <v>61</v>
      </c>
      <c r="B3044" s="6">
        <v>42346.4375</v>
      </c>
      <c r="C3044">
        <v>2</v>
      </c>
      <c r="D3044">
        <v>1</v>
      </c>
      <c r="F3044">
        <v>2.1999999999999999E-2</v>
      </c>
      <c r="G3044" s="1" t="s">
        <v>144</v>
      </c>
      <c r="I3044" s="21" t="s">
        <v>87</v>
      </c>
      <c r="J3044">
        <v>4.2999999999999997E-2</v>
      </c>
      <c r="K3044" s="1" t="s">
        <v>144</v>
      </c>
      <c r="M3044" s="21" t="s">
        <v>87</v>
      </c>
      <c r="O3044" s="21" t="s">
        <v>87</v>
      </c>
      <c r="P3044">
        <v>8.9999999999999993E-3</v>
      </c>
      <c r="Q3044" s="1" t="s">
        <v>144</v>
      </c>
      <c r="R3044">
        <v>2E-3</v>
      </c>
      <c r="S3044" s="1" t="s">
        <v>67</v>
      </c>
      <c r="T3044">
        <v>2E-3</v>
      </c>
      <c r="U3044" s="1" t="s">
        <v>144</v>
      </c>
      <c r="V3044">
        <v>4.0000000000000001E-3</v>
      </c>
      <c r="W3044" s="1" t="s">
        <v>67</v>
      </c>
      <c r="X3044">
        <v>1.2999999999999999E-2</v>
      </c>
      <c r="Y3044" s="1" t="s">
        <v>144</v>
      </c>
      <c r="AA3044" s="1" t="s">
        <v>87</v>
      </c>
      <c r="AC3044" s="1" t="s">
        <v>86</v>
      </c>
      <c r="AE3044" s="1" t="s">
        <v>87</v>
      </c>
      <c r="AF3044">
        <v>0.39</v>
      </c>
      <c r="AG3044" s="1" t="s">
        <v>144</v>
      </c>
      <c r="AI3044" s="1" t="s">
        <v>87</v>
      </c>
      <c r="AJ3044">
        <v>0.38100000000000001</v>
      </c>
      <c r="AK3044" s="1" t="s">
        <v>144</v>
      </c>
      <c r="AL3044">
        <v>4.7</v>
      </c>
      <c r="AM3044" s="1" t="s">
        <v>144</v>
      </c>
      <c r="AN3044">
        <v>3.8</v>
      </c>
      <c r="AO3044" s="1" t="s">
        <v>144</v>
      </c>
      <c r="AP3044">
        <v>1.3</v>
      </c>
      <c r="AQ3044" s="1" t="s">
        <v>144</v>
      </c>
      <c r="AS3044" s="1" t="s">
        <v>87</v>
      </c>
      <c r="AU3044" s="1" t="s">
        <v>87</v>
      </c>
      <c r="AV3044">
        <v>7</v>
      </c>
      <c r="AW3044" s="1" t="s">
        <v>144</v>
      </c>
      <c r="AX3044">
        <v>17.54</v>
      </c>
      <c r="AY3044" s="1" t="s">
        <v>144</v>
      </c>
      <c r="AZ3044">
        <v>27.31</v>
      </c>
      <c r="BA3044" s="1" t="s">
        <v>144</v>
      </c>
      <c r="BB3044">
        <v>6.48</v>
      </c>
      <c r="BC3044" s="1" t="s">
        <v>144</v>
      </c>
      <c r="BD3044">
        <v>7.48</v>
      </c>
      <c r="BE3044" s="1" t="s">
        <v>144</v>
      </c>
      <c r="BG3044" s="1" t="s">
        <v>87</v>
      </c>
      <c r="BI3044" s="1" t="s">
        <v>87</v>
      </c>
      <c r="BK3044" s="1" t="s">
        <v>87</v>
      </c>
      <c r="BM3044" s="1" t="s">
        <v>87</v>
      </c>
      <c r="BO3044" s="1" t="s">
        <v>87</v>
      </c>
      <c r="BQ3044" s="1" t="s">
        <v>87</v>
      </c>
      <c r="BR3044">
        <v>28</v>
      </c>
      <c r="BS3044" s="1" t="s">
        <v>93</v>
      </c>
      <c r="BU3044" s="1" t="s">
        <v>87</v>
      </c>
      <c r="BW3044" s="1" t="s">
        <v>87</v>
      </c>
      <c r="BY3044" s="1" t="s">
        <v>87</v>
      </c>
      <c r="CA3044" s="1" t="s">
        <v>87</v>
      </c>
      <c r="CC3044" s="1" t="s">
        <v>87</v>
      </c>
    </row>
    <row r="3045" spans="1:81" x14ac:dyDescent="0.25">
      <c r="A3045" t="s">
        <v>65</v>
      </c>
      <c r="B3045" s="6">
        <v>42346.479166666664</v>
      </c>
      <c r="C3045">
        <v>1</v>
      </c>
      <c r="D3045">
        <v>1</v>
      </c>
      <c r="F3045">
        <v>1.7000000000000001E-2</v>
      </c>
      <c r="G3045" s="1" t="s">
        <v>144</v>
      </c>
      <c r="I3045" s="21" t="s">
        <v>87</v>
      </c>
      <c r="J3045">
        <v>3.6999999999999998E-2</v>
      </c>
      <c r="K3045" s="1" t="s">
        <v>144</v>
      </c>
      <c r="M3045" s="21" t="s">
        <v>87</v>
      </c>
      <c r="O3045" s="21" t="s">
        <v>87</v>
      </c>
      <c r="P3045">
        <v>0.03</v>
      </c>
      <c r="Q3045" s="1" t="s">
        <v>144</v>
      </c>
      <c r="R3045">
        <v>3.0000000000000001E-3</v>
      </c>
      <c r="S3045" s="1" t="s">
        <v>144</v>
      </c>
      <c r="T3045">
        <v>8.0000000000000002E-3</v>
      </c>
      <c r="U3045" s="1" t="s">
        <v>144</v>
      </c>
      <c r="V3045">
        <v>1.0999999999999999E-2</v>
      </c>
      <c r="W3045" s="1" t="s">
        <v>144</v>
      </c>
      <c r="X3045">
        <v>4.1000000000000002E-2</v>
      </c>
      <c r="Y3045" s="1" t="s">
        <v>144</v>
      </c>
      <c r="AA3045" s="1" t="s">
        <v>87</v>
      </c>
      <c r="AB3045">
        <v>0.42099999999999999</v>
      </c>
      <c r="AC3045" s="1" t="s">
        <v>144</v>
      </c>
      <c r="AE3045" s="1" t="s">
        <v>87</v>
      </c>
      <c r="AF3045">
        <v>0.41</v>
      </c>
      <c r="AG3045" s="1" t="s">
        <v>144</v>
      </c>
      <c r="AI3045" s="1" t="s">
        <v>87</v>
      </c>
      <c r="AJ3045">
        <v>0.38</v>
      </c>
      <c r="AK3045" s="1" t="s">
        <v>144</v>
      </c>
      <c r="AL3045">
        <v>3</v>
      </c>
      <c r="AM3045" s="1" t="s">
        <v>144</v>
      </c>
      <c r="AN3045">
        <v>2.5</v>
      </c>
      <c r="AO3045" s="1" t="s">
        <v>144</v>
      </c>
      <c r="AP3045">
        <v>0.72</v>
      </c>
      <c r="AQ3045" s="1" t="s">
        <v>144</v>
      </c>
      <c r="AS3045" s="1" t="s">
        <v>87</v>
      </c>
      <c r="AU3045" s="1" t="s">
        <v>87</v>
      </c>
      <c r="AV3045">
        <v>8</v>
      </c>
      <c r="AW3045" s="1" t="s">
        <v>144</v>
      </c>
      <c r="AX3045">
        <v>18.100000000000001</v>
      </c>
      <c r="AY3045" s="1" t="s">
        <v>144</v>
      </c>
      <c r="AZ3045">
        <v>30.92</v>
      </c>
      <c r="BA3045" s="1" t="s">
        <v>144</v>
      </c>
      <c r="BB3045">
        <v>7.1</v>
      </c>
      <c r="BC3045" s="1" t="s">
        <v>144</v>
      </c>
      <c r="BD3045">
        <v>7.8</v>
      </c>
      <c r="BE3045" s="1" t="s">
        <v>144</v>
      </c>
      <c r="BG3045" s="1" t="s">
        <v>87</v>
      </c>
      <c r="BI3045" s="1" t="s">
        <v>87</v>
      </c>
      <c r="BJ3045">
        <v>1.2</v>
      </c>
      <c r="BK3045" s="1" t="s">
        <v>144</v>
      </c>
      <c r="BM3045" s="1" t="s">
        <v>87</v>
      </c>
      <c r="BO3045" s="1" t="s">
        <v>87</v>
      </c>
      <c r="BQ3045" s="1" t="s">
        <v>87</v>
      </c>
      <c r="BR3045">
        <v>3</v>
      </c>
      <c r="BS3045" s="1" t="s">
        <v>93</v>
      </c>
      <c r="BU3045" s="1" t="s">
        <v>87</v>
      </c>
      <c r="BW3045" s="1" t="s">
        <v>87</v>
      </c>
      <c r="BY3045" s="1" t="s">
        <v>87</v>
      </c>
      <c r="CA3045" s="1" t="s">
        <v>87</v>
      </c>
      <c r="CC3045" s="1" t="s">
        <v>87</v>
      </c>
    </row>
    <row r="3046" spans="1:81" x14ac:dyDescent="0.25">
      <c r="A3046" t="s">
        <v>65</v>
      </c>
      <c r="B3046" s="6">
        <v>42346.479861111111</v>
      </c>
      <c r="C3046">
        <v>1</v>
      </c>
      <c r="D3046">
        <v>2</v>
      </c>
      <c r="F3046">
        <v>1.6E-2</v>
      </c>
      <c r="G3046" s="1" t="s">
        <v>144</v>
      </c>
      <c r="I3046" s="21" t="s">
        <v>87</v>
      </c>
      <c r="J3046">
        <v>3.5000000000000003E-2</v>
      </c>
      <c r="K3046" s="1" t="s">
        <v>144</v>
      </c>
      <c r="M3046" s="21" t="s">
        <v>87</v>
      </c>
      <c r="O3046" s="21" t="s">
        <v>87</v>
      </c>
      <c r="P3046">
        <v>2.8000000000000001E-2</v>
      </c>
      <c r="Q3046" s="1" t="s">
        <v>144</v>
      </c>
      <c r="R3046">
        <v>3.0000000000000001E-3</v>
      </c>
      <c r="S3046" s="1" t="s">
        <v>144</v>
      </c>
      <c r="T3046">
        <v>4.0000000000000001E-3</v>
      </c>
      <c r="U3046" s="1" t="s">
        <v>144</v>
      </c>
      <c r="V3046">
        <v>7.0000000000000001E-3</v>
      </c>
      <c r="W3046" s="1" t="s">
        <v>144</v>
      </c>
      <c r="X3046">
        <v>3.5000000000000003E-2</v>
      </c>
      <c r="Y3046" s="1" t="s">
        <v>144</v>
      </c>
      <c r="AA3046" s="1" t="s">
        <v>87</v>
      </c>
      <c r="AB3046">
        <v>0.377</v>
      </c>
      <c r="AC3046" s="1" t="s">
        <v>144</v>
      </c>
      <c r="AE3046" s="1" t="s">
        <v>87</v>
      </c>
      <c r="AF3046">
        <v>0.37</v>
      </c>
      <c r="AG3046" s="1" t="s">
        <v>144</v>
      </c>
      <c r="AI3046" s="1" t="s">
        <v>87</v>
      </c>
      <c r="AJ3046">
        <v>0.34200000000000003</v>
      </c>
      <c r="AK3046" s="1" t="s">
        <v>144</v>
      </c>
      <c r="AL3046">
        <v>3.1</v>
      </c>
      <c r="AM3046" s="1" t="s">
        <v>144</v>
      </c>
      <c r="AN3046">
        <v>2.6</v>
      </c>
      <c r="AO3046" s="1" t="s">
        <v>144</v>
      </c>
      <c r="AP3046">
        <v>0.7</v>
      </c>
      <c r="AQ3046" s="1" t="s">
        <v>144</v>
      </c>
      <c r="AS3046" s="1" t="s">
        <v>87</v>
      </c>
      <c r="AU3046" s="1" t="s">
        <v>87</v>
      </c>
      <c r="AV3046">
        <v>8</v>
      </c>
      <c r="AW3046" s="1" t="s">
        <v>144</v>
      </c>
      <c r="AX3046">
        <v>18.100000000000001</v>
      </c>
      <c r="AY3046" s="1" t="s">
        <v>144</v>
      </c>
      <c r="AZ3046">
        <v>30.92</v>
      </c>
      <c r="BA3046" s="1" t="s">
        <v>144</v>
      </c>
      <c r="BB3046">
        <v>7.1</v>
      </c>
      <c r="BC3046" s="1" t="s">
        <v>144</v>
      </c>
      <c r="BD3046">
        <v>7.8</v>
      </c>
      <c r="BE3046" s="1" t="s">
        <v>144</v>
      </c>
      <c r="BG3046" s="1" t="s">
        <v>87</v>
      </c>
      <c r="BI3046" s="1" t="s">
        <v>87</v>
      </c>
      <c r="BJ3046">
        <v>1.2</v>
      </c>
      <c r="BK3046" s="1" t="s">
        <v>144</v>
      </c>
      <c r="BM3046" s="1" t="s">
        <v>87</v>
      </c>
      <c r="BO3046" s="1" t="s">
        <v>87</v>
      </c>
      <c r="BQ3046" s="1" t="s">
        <v>87</v>
      </c>
      <c r="BR3046">
        <v>2</v>
      </c>
      <c r="BS3046" s="1" t="s">
        <v>93</v>
      </c>
      <c r="BU3046" s="1" t="s">
        <v>87</v>
      </c>
      <c r="BW3046" s="1" t="s">
        <v>87</v>
      </c>
      <c r="BY3046" s="1" t="s">
        <v>87</v>
      </c>
      <c r="CA3046" s="1" t="s">
        <v>87</v>
      </c>
      <c r="CC3046" s="1" t="s">
        <v>87</v>
      </c>
    </row>
    <row r="3047" spans="1:81" x14ac:dyDescent="0.25">
      <c r="A3047" t="s">
        <v>61</v>
      </c>
      <c r="B3047" s="6">
        <v>42388.395833333336</v>
      </c>
      <c r="C3047">
        <v>2</v>
      </c>
      <c r="D3047">
        <v>1</v>
      </c>
      <c r="F3047">
        <v>2.8000000000000001E-2</v>
      </c>
      <c r="G3047" s="1" t="s">
        <v>93</v>
      </c>
      <c r="I3047" s="21" t="s">
        <v>87</v>
      </c>
      <c r="J3047">
        <v>6.4000000000000001E-2</v>
      </c>
      <c r="K3047" s="1" t="s">
        <v>144</v>
      </c>
      <c r="M3047" s="21" t="s">
        <v>87</v>
      </c>
      <c r="O3047" s="21" t="s">
        <v>87</v>
      </c>
      <c r="P3047">
        <v>1.4999999999999999E-2</v>
      </c>
      <c r="Q3047" s="1" t="s">
        <v>144</v>
      </c>
      <c r="R3047">
        <v>2E-3</v>
      </c>
      <c r="S3047" s="1" t="s">
        <v>115</v>
      </c>
      <c r="T3047">
        <v>2E-3</v>
      </c>
      <c r="U3047" s="1" t="s">
        <v>127</v>
      </c>
      <c r="V3047">
        <v>4.0000000000000001E-3</v>
      </c>
      <c r="W3047" s="1" t="s">
        <v>67</v>
      </c>
      <c r="X3047">
        <v>1.9E-2</v>
      </c>
      <c r="Y3047" s="1" t="s">
        <v>144</v>
      </c>
      <c r="AA3047" s="1" t="s">
        <v>87</v>
      </c>
      <c r="AB3047">
        <v>0.46400000000000002</v>
      </c>
      <c r="AC3047" s="1" t="s">
        <v>144</v>
      </c>
      <c r="AE3047" s="1" t="s">
        <v>87</v>
      </c>
      <c r="AF3047">
        <v>0.46</v>
      </c>
      <c r="AG3047" s="1" t="s">
        <v>144</v>
      </c>
      <c r="AI3047" s="1" t="s">
        <v>87</v>
      </c>
      <c r="AJ3047">
        <v>0.44500000000000001</v>
      </c>
      <c r="AK3047" s="1" t="s">
        <v>144</v>
      </c>
      <c r="AL3047">
        <v>5.6</v>
      </c>
      <c r="AM3047" s="1" t="s">
        <v>93</v>
      </c>
      <c r="AN3047">
        <v>3.9</v>
      </c>
      <c r="AO3047" s="1" t="s">
        <v>93</v>
      </c>
      <c r="AP3047">
        <v>2.6</v>
      </c>
      <c r="AQ3047" s="1" t="s">
        <v>93</v>
      </c>
      <c r="AS3047" s="1" t="s">
        <v>87</v>
      </c>
      <c r="AU3047" s="1" t="s">
        <v>87</v>
      </c>
      <c r="AV3047">
        <v>22</v>
      </c>
      <c r="AW3047" s="1" t="s">
        <v>144</v>
      </c>
      <c r="AX3047">
        <v>12.7</v>
      </c>
      <c r="AY3047" s="1" t="s">
        <v>144</v>
      </c>
      <c r="AZ3047">
        <v>18</v>
      </c>
      <c r="BA3047" s="1" t="s">
        <v>144</v>
      </c>
      <c r="BB3047">
        <v>8.5</v>
      </c>
      <c r="BC3047" s="1" t="s">
        <v>144</v>
      </c>
      <c r="BD3047">
        <v>7.8</v>
      </c>
      <c r="BE3047" s="1" t="s">
        <v>144</v>
      </c>
      <c r="BG3047" s="1" t="s">
        <v>87</v>
      </c>
      <c r="BI3047" s="1" t="s">
        <v>87</v>
      </c>
      <c r="BK3047" s="1" t="s">
        <v>87</v>
      </c>
      <c r="BM3047" s="1" t="s">
        <v>87</v>
      </c>
      <c r="BO3047" s="1" t="s">
        <v>87</v>
      </c>
      <c r="BQ3047" s="1" t="s">
        <v>87</v>
      </c>
      <c r="BS3047" s="1" t="s">
        <v>93</v>
      </c>
      <c r="BU3047" s="1" t="s">
        <v>87</v>
      </c>
      <c r="BW3047" s="1" t="s">
        <v>87</v>
      </c>
      <c r="BY3047" s="1" t="s">
        <v>87</v>
      </c>
      <c r="CA3047" s="1" t="s">
        <v>87</v>
      </c>
      <c r="CC3047" s="1" t="s">
        <v>87</v>
      </c>
    </row>
    <row r="3048" spans="1:81" x14ac:dyDescent="0.25">
      <c r="A3048" t="s">
        <v>61</v>
      </c>
      <c r="B3048" s="6">
        <v>42388.5</v>
      </c>
      <c r="C3048">
        <v>2</v>
      </c>
      <c r="D3048">
        <v>1</v>
      </c>
      <c r="F3048">
        <v>3.6999999999999998E-2</v>
      </c>
      <c r="G3048" s="1" t="s">
        <v>144</v>
      </c>
      <c r="I3048" s="21" t="s">
        <v>87</v>
      </c>
      <c r="J3048">
        <v>6.2E-2</v>
      </c>
      <c r="K3048" s="1" t="s">
        <v>144</v>
      </c>
      <c r="M3048" s="21" t="s">
        <v>87</v>
      </c>
      <c r="O3048" s="21" t="s">
        <v>87</v>
      </c>
      <c r="P3048">
        <v>4.5999999999999999E-2</v>
      </c>
      <c r="Q3048" s="1" t="s">
        <v>144</v>
      </c>
      <c r="R3048">
        <v>2E-3</v>
      </c>
      <c r="S3048" s="1" t="s">
        <v>67</v>
      </c>
      <c r="T3048">
        <v>3.2000000000000001E-2</v>
      </c>
      <c r="U3048" s="1" t="s">
        <v>144</v>
      </c>
      <c r="V3048">
        <v>3.4000000000000002E-2</v>
      </c>
      <c r="W3048" s="1" t="s">
        <v>144</v>
      </c>
      <c r="X3048">
        <v>0.08</v>
      </c>
      <c r="Y3048" s="1" t="s">
        <v>144</v>
      </c>
      <c r="AA3048" s="1" t="s">
        <v>87</v>
      </c>
      <c r="AB3048">
        <v>0.41399999999999998</v>
      </c>
      <c r="AC3048" s="1" t="s">
        <v>144</v>
      </c>
      <c r="AE3048" s="1" t="s">
        <v>87</v>
      </c>
      <c r="AF3048">
        <v>0.38</v>
      </c>
      <c r="AG3048" s="1" t="s">
        <v>144</v>
      </c>
      <c r="AI3048" s="1" t="s">
        <v>87</v>
      </c>
      <c r="AJ3048">
        <v>0.33400000000000002</v>
      </c>
      <c r="AK3048" s="1" t="s">
        <v>144</v>
      </c>
      <c r="AL3048">
        <v>2.2000000000000002</v>
      </c>
      <c r="AM3048" s="1" t="s">
        <v>144</v>
      </c>
      <c r="AN3048">
        <v>1.2</v>
      </c>
      <c r="AO3048" s="1" t="s">
        <v>144</v>
      </c>
      <c r="AP3048">
        <v>1.6</v>
      </c>
      <c r="AQ3048" s="1" t="s">
        <v>144</v>
      </c>
      <c r="AS3048" s="1" t="s">
        <v>87</v>
      </c>
      <c r="AU3048" s="1" t="s">
        <v>87</v>
      </c>
      <c r="AV3048">
        <v>7</v>
      </c>
      <c r="AW3048" s="1" t="s">
        <v>144</v>
      </c>
      <c r="AX3048">
        <v>12.9</v>
      </c>
      <c r="AY3048" s="1" t="s">
        <v>144</v>
      </c>
      <c r="AZ3048">
        <v>17.5</v>
      </c>
      <c r="BA3048" s="1" t="s">
        <v>144</v>
      </c>
      <c r="BB3048">
        <v>8</v>
      </c>
      <c r="BC3048" s="1" t="s">
        <v>144</v>
      </c>
      <c r="BD3048">
        <v>7.9</v>
      </c>
      <c r="BE3048" s="1" t="s">
        <v>144</v>
      </c>
      <c r="BG3048" s="1" t="s">
        <v>87</v>
      </c>
      <c r="BI3048" s="1" t="s">
        <v>87</v>
      </c>
      <c r="BK3048" s="1" t="s">
        <v>87</v>
      </c>
      <c r="BM3048" s="1" t="s">
        <v>87</v>
      </c>
      <c r="BO3048" s="1" t="s">
        <v>87</v>
      </c>
      <c r="BQ3048" s="1" t="s">
        <v>87</v>
      </c>
      <c r="BR3048">
        <v>33</v>
      </c>
      <c r="BS3048" s="1" t="s">
        <v>93</v>
      </c>
      <c r="BU3048" s="1" t="s">
        <v>87</v>
      </c>
      <c r="BW3048" s="1" t="s">
        <v>87</v>
      </c>
      <c r="BY3048" s="1" t="s">
        <v>87</v>
      </c>
      <c r="CA3048" s="1" t="s">
        <v>87</v>
      </c>
      <c r="CC3048" s="1" t="s">
        <v>87</v>
      </c>
    </row>
    <row r="3049" spans="1:81" x14ac:dyDescent="0.25">
      <c r="A3049" t="s">
        <v>61</v>
      </c>
      <c r="B3049" s="6">
        <v>42388.604166666664</v>
      </c>
      <c r="C3049">
        <v>2</v>
      </c>
      <c r="D3049">
        <v>1</v>
      </c>
      <c r="F3049">
        <v>5.0999999999999997E-2</v>
      </c>
      <c r="G3049" s="1" t="s">
        <v>144</v>
      </c>
      <c r="I3049" s="21" t="s">
        <v>87</v>
      </c>
      <c r="J3049">
        <v>7.2999999999999995E-2</v>
      </c>
      <c r="K3049" s="1" t="s">
        <v>144</v>
      </c>
      <c r="M3049" s="21" t="s">
        <v>87</v>
      </c>
      <c r="O3049" s="21" t="s">
        <v>87</v>
      </c>
      <c r="P3049">
        <v>9.8000000000000004E-2</v>
      </c>
      <c r="Q3049" s="1" t="s">
        <v>144</v>
      </c>
      <c r="R3049">
        <v>2E-3</v>
      </c>
      <c r="S3049" s="1" t="s">
        <v>67</v>
      </c>
      <c r="T3049">
        <v>1.2999999999999999E-2</v>
      </c>
      <c r="U3049" s="1" t="s">
        <v>144</v>
      </c>
      <c r="V3049">
        <v>1.4999999999999999E-2</v>
      </c>
      <c r="W3049" s="1" t="s">
        <v>144</v>
      </c>
      <c r="X3049">
        <v>0.113</v>
      </c>
      <c r="Y3049" s="1" t="s">
        <v>144</v>
      </c>
      <c r="AA3049" s="1" t="s">
        <v>87</v>
      </c>
      <c r="AB3049">
        <v>0.435</v>
      </c>
      <c r="AC3049" s="1" t="s">
        <v>144</v>
      </c>
      <c r="AE3049" s="1" t="s">
        <v>87</v>
      </c>
      <c r="AF3049">
        <v>0.42</v>
      </c>
      <c r="AG3049" s="1" t="s">
        <v>144</v>
      </c>
      <c r="AI3049" s="1" t="s">
        <v>87</v>
      </c>
      <c r="AJ3049">
        <v>0.32200000000000001</v>
      </c>
      <c r="AK3049" s="1" t="s">
        <v>144</v>
      </c>
      <c r="AL3049">
        <v>2.2999999999999998</v>
      </c>
      <c r="AM3049" s="1" t="s">
        <v>144</v>
      </c>
      <c r="AN3049">
        <v>0.91</v>
      </c>
      <c r="AO3049" s="1" t="s">
        <v>144</v>
      </c>
      <c r="AP3049">
        <v>2.2000000000000002</v>
      </c>
      <c r="AQ3049" s="1" t="s">
        <v>144</v>
      </c>
      <c r="AS3049" s="1" t="s">
        <v>87</v>
      </c>
      <c r="AU3049" s="1" t="s">
        <v>87</v>
      </c>
      <c r="AV3049">
        <v>7</v>
      </c>
      <c r="AW3049" s="1" t="s">
        <v>144</v>
      </c>
      <c r="AX3049">
        <v>13.5</v>
      </c>
      <c r="AY3049" s="1" t="s">
        <v>144</v>
      </c>
      <c r="AZ3049">
        <v>13.4</v>
      </c>
      <c r="BA3049" s="1" t="s">
        <v>144</v>
      </c>
      <c r="BB3049">
        <v>8.1</v>
      </c>
      <c r="BC3049" s="1" t="s">
        <v>144</v>
      </c>
      <c r="BD3049">
        <v>7.8</v>
      </c>
      <c r="BE3049" s="1" t="s">
        <v>144</v>
      </c>
      <c r="BG3049" s="1" t="s">
        <v>87</v>
      </c>
      <c r="BI3049" s="1" t="s">
        <v>87</v>
      </c>
      <c r="BK3049" s="1" t="s">
        <v>87</v>
      </c>
      <c r="BM3049" s="1" t="s">
        <v>87</v>
      </c>
      <c r="BO3049" s="1" t="s">
        <v>87</v>
      </c>
      <c r="BQ3049" s="1" t="s">
        <v>87</v>
      </c>
      <c r="BR3049">
        <v>26</v>
      </c>
      <c r="BS3049" s="1" t="s">
        <v>93</v>
      </c>
      <c r="BU3049" s="1" t="s">
        <v>87</v>
      </c>
      <c r="BW3049" s="1" t="s">
        <v>87</v>
      </c>
      <c r="BY3049" s="1" t="s">
        <v>87</v>
      </c>
      <c r="CA3049" s="1" t="s">
        <v>87</v>
      </c>
      <c r="CC3049" s="1" t="s">
        <v>87</v>
      </c>
    </row>
    <row r="3050" spans="1:81" x14ac:dyDescent="0.25">
      <c r="A3050" t="s">
        <v>61</v>
      </c>
      <c r="B3050" s="6">
        <v>42388.708333333336</v>
      </c>
      <c r="C3050">
        <v>2</v>
      </c>
      <c r="D3050">
        <v>1</v>
      </c>
      <c r="F3050">
        <v>3.3000000000000002E-2</v>
      </c>
      <c r="G3050" s="1" t="s">
        <v>144</v>
      </c>
      <c r="I3050" s="21" t="s">
        <v>87</v>
      </c>
      <c r="J3050">
        <v>6.9000000000000006E-2</v>
      </c>
      <c r="K3050" s="1" t="s">
        <v>144</v>
      </c>
      <c r="M3050" s="21" t="s">
        <v>87</v>
      </c>
      <c r="O3050" s="21" t="s">
        <v>87</v>
      </c>
      <c r="P3050">
        <v>2.1000000000000001E-2</v>
      </c>
      <c r="Q3050" s="1" t="s">
        <v>144</v>
      </c>
      <c r="R3050">
        <v>2E-3</v>
      </c>
      <c r="S3050" s="1" t="s">
        <v>67</v>
      </c>
      <c r="T3050">
        <v>1.7999999999999999E-2</v>
      </c>
      <c r="U3050" s="1" t="s">
        <v>144</v>
      </c>
      <c r="V3050">
        <v>0.02</v>
      </c>
      <c r="W3050" s="1" t="s">
        <v>144</v>
      </c>
      <c r="X3050">
        <v>4.1000000000000002E-2</v>
      </c>
      <c r="Y3050" s="1" t="s">
        <v>144</v>
      </c>
      <c r="AA3050" s="1" t="s">
        <v>87</v>
      </c>
      <c r="AB3050">
        <v>0.41</v>
      </c>
      <c r="AC3050" s="1" t="s">
        <v>144</v>
      </c>
      <c r="AE3050" s="1" t="s">
        <v>87</v>
      </c>
      <c r="AF3050">
        <v>0.39</v>
      </c>
      <c r="AG3050" s="1" t="s">
        <v>144</v>
      </c>
      <c r="AI3050" s="1" t="s">
        <v>87</v>
      </c>
      <c r="AJ3050">
        <v>0.36899999999999999</v>
      </c>
      <c r="AK3050" s="1" t="s">
        <v>144</v>
      </c>
      <c r="AL3050">
        <v>5.2</v>
      </c>
      <c r="AM3050" s="1" t="s">
        <v>144</v>
      </c>
      <c r="AN3050">
        <v>3</v>
      </c>
      <c r="AO3050" s="1" t="s">
        <v>144</v>
      </c>
      <c r="AP3050">
        <v>3.3</v>
      </c>
      <c r="AQ3050" s="1" t="s">
        <v>144</v>
      </c>
      <c r="AS3050" s="1" t="s">
        <v>87</v>
      </c>
      <c r="AU3050" s="1" t="s">
        <v>87</v>
      </c>
      <c r="AV3050">
        <v>22</v>
      </c>
      <c r="AW3050" s="1" t="s">
        <v>144</v>
      </c>
      <c r="AX3050">
        <v>14.3</v>
      </c>
      <c r="AY3050" s="1" t="s">
        <v>144</v>
      </c>
      <c r="AZ3050">
        <v>14.7</v>
      </c>
      <c r="BA3050" s="1" t="s">
        <v>144</v>
      </c>
      <c r="BB3050">
        <v>9.6</v>
      </c>
      <c r="BC3050" s="1" t="s">
        <v>144</v>
      </c>
      <c r="BD3050">
        <v>7.9</v>
      </c>
      <c r="BE3050" s="1" t="s">
        <v>144</v>
      </c>
      <c r="BG3050" s="1" t="s">
        <v>87</v>
      </c>
      <c r="BI3050" s="1" t="s">
        <v>87</v>
      </c>
      <c r="BK3050" s="1" t="s">
        <v>87</v>
      </c>
      <c r="BM3050" s="1" t="s">
        <v>87</v>
      </c>
      <c r="BO3050" s="1" t="s">
        <v>87</v>
      </c>
      <c r="BQ3050" s="1" t="s">
        <v>87</v>
      </c>
      <c r="BR3050">
        <v>46</v>
      </c>
      <c r="BS3050" s="1" t="s">
        <v>93</v>
      </c>
      <c r="BU3050" s="1" t="s">
        <v>87</v>
      </c>
      <c r="BW3050" s="1" t="s">
        <v>87</v>
      </c>
      <c r="BY3050" s="1" t="s">
        <v>87</v>
      </c>
      <c r="CA3050" s="1" t="s">
        <v>87</v>
      </c>
      <c r="CC3050" s="1" t="s">
        <v>87</v>
      </c>
    </row>
    <row r="3051" spans="1:81" x14ac:dyDescent="0.25">
      <c r="A3051" t="s">
        <v>61</v>
      </c>
      <c r="B3051" s="6">
        <v>42388.8125</v>
      </c>
      <c r="C3051">
        <v>2</v>
      </c>
      <c r="D3051">
        <v>1</v>
      </c>
      <c r="F3051">
        <v>2.7E-2</v>
      </c>
      <c r="G3051" s="1" t="s">
        <v>144</v>
      </c>
      <c r="I3051" s="21" t="s">
        <v>87</v>
      </c>
      <c r="J3051">
        <v>6.2E-2</v>
      </c>
      <c r="K3051" s="1" t="s">
        <v>144</v>
      </c>
      <c r="M3051" s="21" t="s">
        <v>87</v>
      </c>
      <c r="O3051" s="21" t="s">
        <v>87</v>
      </c>
      <c r="P3051">
        <v>2.3E-2</v>
      </c>
      <c r="Q3051" s="1" t="s">
        <v>144</v>
      </c>
      <c r="R3051">
        <v>2E-3</v>
      </c>
      <c r="S3051" s="1" t="s">
        <v>67</v>
      </c>
      <c r="T3051">
        <v>2E-3</v>
      </c>
      <c r="U3051" s="1" t="s">
        <v>86</v>
      </c>
      <c r="V3051">
        <v>4.0000000000000001E-3</v>
      </c>
      <c r="W3051" s="1" t="s">
        <v>67</v>
      </c>
      <c r="X3051">
        <v>2.7E-2</v>
      </c>
      <c r="Y3051" s="1" t="s">
        <v>144</v>
      </c>
      <c r="AA3051" s="1" t="s">
        <v>87</v>
      </c>
      <c r="AB3051">
        <v>0.434</v>
      </c>
      <c r="AC3051" s="1" t="s">
        <v>144</v>
      </c>
      <c r="AE3051" s="1" t="s">
        <v>87</v>
      </c>
      <c r="AF3051">
        <v>0.43</v>
      </c>
      <c r="AG3051" s="1" t="s">
        <v>144</v>
      </c>
      <c r="AI3051" s="1" t="s">
        <v>87</v>
      </c>
      <c r="AJ3051">
        <v>0.40699999999999997</v>
      </c>
      <c r="AK3051" s="1" t="s">
        <v>144</v>
      </c>
      <c r="AL3051">
        <v>3.3</v>
      </c>
      <c r="AM3051" s="1" t="s">
        <v>144</v>
      </c>
      <c r="AN3051">
        <v>2.2000000000000002</v>
      </c>
      <c r="AO3051" s="1" t="s">
        <v>144</v>
      </c>
      <c r="AP3051">
        <v>1.8</v>
      </c>
      <c r="AQ3051" s="1" t="s">
        <v>144</v>
      </c>
      <c r="AS3051" s="1" t="s">
        <v>87</v>
      </c>
      <c r="AU3051" s="1" t="s">
        <v>87</v>
      </c>
      <c r="AV3051">
        <v>23</v>
      </c>
      <c r="AW3051" s="1" t="s">
        <v>144</v>
      </c>
      <c r="AX3051">
        <v>14</v>
      </c>
      <c r="AY3051" s="1" t="s">
        <v>144</v>
      </c>
      <c r="AZ3051">
        <v>18.7</v>
      </c>
      <c r="BA3051" s="1" t="s">
        <v>144</v>
      </c>
      <c r="BB3051">
        <v>9.8000000000000007</v>
      </c>
      <c r="BC3051" s="1" t="s">
        <v>144</v>
      </c>
      <c r="BD3051">
        <v>8</v>
      </c>
      <c r="BE3051" s="1" t="s">
        <v>144</v>
      </c>
      <c r="BG3051" s="1" t="s">
        <v>87</v>
      </c>
      <c r="BI3051" s="1" t="s">
        <v>87</v>
      </c>
      <c r="BK3051" s="1" t="s">
        <v>87</v>
      </c>
      <c r="BM3051" s="1" t="s">
        <v>87</v>
      </c>
      <c r="BO3051" s="1" t="s">
        <v>87</v>
      </c>
      <c r="BQ3051" s="1" t="s">
        <v>87</v>
      </c>
      <c r="BR3051">
        <v>31</v>
      </c>
      <c r="BS3051" s="1" t="s">
        <v>93</v>
      </c>
      <c r="BU3051" s="1" t="s">
        <v>87</v>
      </c>
      <c r="BW3051" s="1" t="s">
        <v>87</v>
      </c>
      <c r="BY3051" s="1" t="s">
        <v>87</v>
      </c>
      <c r="CA3051" s="1" t="s">
        <v>87</v>
      </c>
      <c r="CC3051" s="1" t="s">
        <v>87</v>
      </c>
    </row>
    <row r="3052" spans="1:81" x14ac:dyDescent="0.25">
      <c r="A3052" t="s">
        <v>61</v>
      </c>
      <c r="B3052" s="6">
        <v>42388.916666666664</v>
      </c>
      <c r="C3052">
        <v>2</v>
      </c>
      <c r="D3052">
        <v>1</v>
      </c>
      <c r="F3052">
        <v>3.3000000000000002E-2</v>
      </c>
      <c r="G3052" s="1" t="s">
        <v>144</v>
      </c>
      <c r="I3052" s="21" t="s">
        <v>87</v>
      </c>
      <c r="J3052">
        <v>5.8999999999999997E-2</v>
      </c>
      <c r="K3052" s="1" t="s">
        <v>144</v>
      </c>
      <c r="M3052" s="21" t="s">
        <v>87</v>
      </c>
      <c r="O3052" s="21" t="s">
        <v>87</v>
      </c>
      <c r="P3052">
        <v>4.2999999999999997E-2</v>
      </c>
      <c r="Q3052" s="1" t="s">
        <v>144</v>
      </c>
      <c r="R3052">
        <v>2E-3</v>
      </c>
      <c r="S3052" s="1" t="s">
        <v>67</v>
      </c>
      <c r="T3052">
        <v>2.1999999999999999E-2</v>
      </c>
      <c r="U3052" s="1" t="s">
        <v>144</v>
      </c>
      <c r="V3052">
        <v>2.4E-2</v>
      </c>
      <c r="W3052" s="1" t="s">
        <v>144</v>
      </c>
      <c r="X3052">
        <v>6.7000000000000004E-2</v>
      </c>
      <c r="Y3052" s="1" t="s">
        <v>144</v>
      </c>
      <c r="AA3052" s="1" t="s">
        <v>87</v>
      </c>
      <c r="AB3052">
        <v>0.41399999999999998</v>
      </c>
      <c r="AC3052" s="1" t="s">
        <v>144</v>
      </c>
      <c r="AE3052" s="1" t="s">
        <v>87</v>
      </c>
      <c r="AF3052">
        <v>0.39</v>
      </c>
      <c r="AG3052" s="1" t="s">
        <v>144</v>
      </c>
      <c r="AI3052" s="1" t="s">
        <v>87</v>
      </c>
      <c r="AJ3052">
        <v>0.34699999999999998</v>
      </c>
      <c r="AK3052" s="1" t="s">
        <v>144</v>
      </c>
      <c r="AL3052">
        <v>2.4</v>
      </c>
      <c r="AM3052" s="1" t="s">
        <v>144</v>
      </c>
      <c r="AN3052">
        <v>1.2</v>
      </c>
      <c r="AO3052" s="1" t="s">
        <v>144</v>
      </c>
      <c r="AP3052">
        <v>1.8</v>
      </c>
      <c r="AQ3052" s="1" t="s">
        <v>144</v>
      </c>
      <c r="AS3052" s="1" t="s">
        <v>87</v>
      </c>
      <c r="AU3052" s="1" t="s">
        <v>87</v>
      </c>
      <c r="AV3052">
        <v>14</v>
      </c>
      <c r="AW3052" s="1" t="s">
        <v>144</v>
      </c>
      <c r="AX3052">
        <v>14</v>
      </c>
      <c r="AY3052" s="1" t="s">
        <v>144</v>
      </c>
      <c r="AZ3052">
        <v>17.8</v>
      </c>
      <c r="BA3052" s="1" t="s">
        <v>144</v>
      </c>
      <c r="BB3052">
        <v>9.4</v>
      </c>
      <c r="BC3052" s="1" t="s">
        <v>144</v>
      </c>
      <c r="BD3052">
        <v>7.9</v>
      </c>
      <c r="BE3052" s="1" t="s">
        <v>144</v>
      </c>
      <c r="BG3052" s="1" t="s">
        <v>87</v>
      </c>
      <c r="BI3052" s="1" t="s">
        <v>87</v>
      </c>
      <c r="BK3052" s="1" t="s">
        <v>87</v>
      </c>
      <c r="BM3052" s="1" t="s">
        <v>87</v>
      </c>
      <c r="BO3052" s="1" t="s">
        <v>87</v>
      </c>
      <c r="BQ3052" s="1" t="s">
        <v>87</v>
      </c>
      <c r="BR3052">
        <v>20</v>
      </c>
      <c r="BS3052" s="1" t="s">
        <v>93</v>
      </c>
      <c r="BU3052" s="1" t="s">
        <v>87</v>
      </c>
      <c r="BW3052" s="1" t="s">
        <v>87</v>
      </c>
      <c r="BY3052" s="1" t="s">
        <v>87</v>
      </c>
      <c r="CA3052" s="1" t="s">
        <v>87</v>
      </c>
      <c r="CC3052" s="1" t="s">
        <v>87</v>
      </c>
    </row>
    <row r="3053" spans="1:81" x14ac:dyDescent="0.25">
      <c r="A3053" t="s">
        <v>61</v>
      </c>
      <c r="B3053" s="6">
        <v>42389.020833333336</v>
      </c>
      <c r="C3053">
        <v>2</v>
      </c>
      <c r="D3053">
        <v>1</v>
      </c>
      <c r="F3053">
        <v>3.5999999999999997E-2</v>
      </c>
      <c r="G3053" s="1" t="s">
        <v>144</v>
      </c>
      <c r="I3053" s="21" t="s">
        <v>87</v>
      </c>
      <c r="J3053">
        <v>7.3999999999999996E-2</v>
      </c>
      <c r="K3053" s="1" t="s">
        <v>144</v>
      </c>
      <c r="M3053" s="21" t="s">
        <v>87</v>
      </c>
      <c r="O3053" s="21" t="s">
        <v>87</v>
      </c>
      <c r="P3053">
        <v>6.9000000000000006E-2</v>
      </c>
      <c r="Q3053" s="1" t="s">
        <v>144</v>
      </c>
      <c r="R3053">
        <v>2E-3</v>
      </c>
      <c r="S3053" s="1" t="s">
        <v>67</v>
      </c>
      <c r="T3053">
        <v>7.0000000000000001E-3</v>
      </c>
      <c r="U3053" s="1" t="s">
        <v>144</v>
      </c>
      <c r="V3053">
        <v>8.9999999999999993E-3</v>
      </c>
      <c r="W3053" s="1" t="s">
        <v>144</v>
      </c>
      <c r="X3053">
        <v>7.8E-2</v>
      </c>
      <c r="Y3053" s="1" t="s">
        <v>144</v>
      </c>
      <c r="AA3053" s="1" t="s">
        <v>87</v>
      </c>
      <c r="AB3053">
        <v>0.32900000000000001</v>
      </c>
      <c r="AC3053" s="1" t="s">
        <v>144</v>
      </c>
      <c r="AE3053" s="1" t="s">
        <v>87</v>
      </c>
      <c r="AF3053">
        <v>0.32</v>
      </c>
      <c r="AG3053" s="1" t="s">
        <v>144</v>
      </c>
      <c r="AI3053" s="1" t="s">
        <v>87</v>
      </c>
      <c r="AJ3053">
        <v>0.251</v>
      </c>
      <c r="AK3053" s="1" t="s">
        <v>144</v>
      </c>
      <c r="AL3053">
        <v>2.2000000000000002</v>
      </c>
      <c r="AM3053" s="1" t="s">
        <v>144</v>
      </c>
      <c r="AN3053">
        <v>0.79</v>
      </c>
      <c r="AO3053" s="1" t="s">
        <v>144</v>
      </c>
      <c r="AP3053">
        <v>2.4</v>
      </c>
      <c r="AQ3053" s="1" t="s">
        <v>144</v>
      </c>
      <c r="AS3053" s="1" t="s">
        <v>87</v>
      </c>
      <c r="AU3053" s="1" t="s">
        <v>87</v>
      </c>
      <c r="AV3053">
        <v>18</v>
      </c>
      <c r="AW3053" s="1" t="s">
        <v>144</v>
      </c>
      <c r="AX3053">
        <v>14</v>
      </c>
      <c r="AY3053" s="1" t="s">
        <v>144</v>
      </c>
      <c r="AZ3053">
        <v>16.600000000000001</v>
      </c>
      <c r="BA3053" s="1" t="s">
        <v>144</v>
      </c>
      <c r="BB3053">
        <v>8.9</v>
      </c>
      <c r="BC3053" s="1" t="s">
        <v>144</v>
      </c>
      <c r="BD3053">
        <v>7.9</v>
      </c>
      <c r="BE3053" s="1" t="s">
        <v>144</v>
      </c>
      <c r="BG3053" s="1" t="s">
        <v>87</v>
      </c>
      <c r="BI3053" s="1" t="s">
        <v>87</v>
      </c>
      <c r="BK3053" s="1" t="s">
        <v>87</v>
      </c>
      <c r="BM3053" s="1" t="s">
        <v>87</v>
      </c>
      <c r="BO3053" s="1" t="s">
        <v>87</v>
      </c>
      <c r="BQ3053" s="1" t="s">
        <v>87</v>
      </c>
      <c r="BR3053">
        <v>13</v>
      </c>
      <c r="BS3053" s="1" t="s">
        <v>93</v>
      </c>
      <c r="BU3053" s="1" t="s">
        <v>87</v>
      </c>
      <c r="BW3053" s="1" t="s">
        <v>87</v>
      </c>
      <c r="BY3053" s="1" t="s">
        <v>87</v>
      </c>
      <c r="CA3053" s="1" t="s">
        <v>87</v>
      </c>
      <c r="CC3053" s="1" t="s">
        <v>87</v>
      </c>
    </row>
    <row r="3054" spans="1:81" x14ac:dyDescent="0.25">
      <c r="A3054" t="s">
        <v>61</v>
      </c>
      <c r="B3054" s="6">
        <v>42389.125</v>
      </c>
      <c r="C3054">
        <v>2</v>
      </c>
      <c r="D3054">
        <v>1</v>
      </c>
      <c r="F3054">
        <v>3.9E-2</v>
      </c>
      <c r="G3054" s="1" t="s">
        <v>144</v>
      </c>
      <c r="I3054" s="21" t="s">
        <v>87</v>
      </c>
      <c r="J3054">
        <v>7.8E-2</v>
      </c>
      <c r="K3054" s="1" t="s">
        <v>144</v>
      </c>
      <c r="M3054" s="21" t="s">
        <v>87</v>
      </c>
      <c r="O3054" s="21" t="s">
        <v>87</v>
      </c>
      <c r="P3054">
        <v>8.6999999999999994E-2</v>
      </c>
      <c r="Q3054" s="1" t="s">
        <v>144</v>
      </c>
      <c r="R3054">
        <v>2E-3</v>
      </c>
      <c r="S3054" s="1" t="s">
        <v>67</v>
      </c>
      <c r="T3054">
        <v>3.2000000000000001E-2</v>
      </c>
      <c r="U3054" s="1" t="s">
        <v>144</v>
      </c>
      <c r="V3054">
        <v>3.4000000000000002E-2</v>
      </c>
      <c r="W3054" s="1" t="s">
        <v>144</v>
      </c>
      <c r="X3054">
        <v>0.121</v>
      </c>
      <c r="Y3054" s="1" t="s">
        <v>144</v>
      </c>
      <c r="AA3054" s="1" t="s">
        <v>87</v>
      </c>
      <c r="AB3054">
        <v>0.48399999999999999</v>
      </c>
      <c r="AC3054" s="1" t="s">
        <v>144</v>
      </c>
      <c r="AE3054" s="1" t="s">
        <v>87</v>
      </c>
      <c r="AF3054">
        <v>0.45</v>
      </c>
      <c r="AG3054" s="1" t="s">
        <v>144</v>
      </c>
      <c r="AI3054" s="1" t="s">
        <v>87</v>
      </c>
      <c r="AJ3054">
        <v>0.36299999999999999</v>
      </c>
      <c r="AK3054" s="1" t="s">
        <v>144</v>
      </c>
      <c r="AL3054">
        <v>5</v>
      </c>
      <c r="AM3054" s="1" t="s">
        <v>144</v>
      </c>
      <c r="AN3054">
        <v>0.95</v>
      </c>
      <c r="AO3054" s="1" t="s">
        <v>67</v>
      </c>
      <c r="AP3054">
        <v>6.9</v>
      </c>
      <c r="AQ3054" s="1" t="s">
        <v>144</v>
      </c>
      <c r="AS3054" s="1" t="s">
        <v>87</v>
      </c>
      <c r="AU3054" s="1" t="s">
        <v>87</v>
      </c>
      <c r="AV3054">
        <v>26</v>
      </c>
      <c r="AW3054" s="1" t="s">
        <v>144</v>
      </c>
      <c r="AX3054">
        <v>14.1</v>
      </c>
      <c r="AY3054" s="1" t="s">
        <v>144</v>
      </c>
      <c r="AZ3054">
        <v>14.7</v>
      </c>
      <c r="BA3054" s="1" t="s">
        <v>144</v>
      </c>
      <c r="BB3054">
        <v>8.4</v>
      </c>
      <c r="BC3054" s="1" t="s">
        <v>144</v>
      </c>
      <c r="BD3054">
        <v>7.7</v>
      </c>
      <c r="BE3054" s="1" t="s">
        <v>144</v>
      </c>
      <c r="BG3054" s="1" t="s">
        <v>87</v>
      </c>
      <c r="BI3054" s="1" t="s">
        <v>87</v>
      </c>
      <c r="BK3054" s="1" t="s">
        <v>87</v>
      </c>
      <c r="BM3054" s="1" t="s">
        <v>87</v>
      </c>
      <c r="BO3054" s="1" t="s">
        <v>87</v>
      </c>
      <c r="BQ3054" s="1" t="s">
        <v>87</v>
      </c>
      <c r="BR3054">
        <v>23</v>
      </c>
      <c r="BS3054" s="1" t="s">
        <v>93</v>
      </c>
      <c r="BU3054" s="1" t="s">
        <v>87</v>
      </c>
      <c r="BW3054" s="1" t="s">
        <v>87</v>
      </c>
      <c r="BY3054" s="1" t="s">
        <v>87</v>
      </c>
      <c r="CA3054" s="1" t="s">
        <v>87</v>
      </c>
      <c r="CC3054" s="1" t="s">
        <v>87</v>
      </c>
    </row>
    <row r="3055" spans="1:81" x14ac:dyDescent="0.25">
      <c r="A3055" t="s">
        <v>61</v>
      </c>
      <c r="B3055" s="6">
        <v>42389.229166666664</v>
      </c>
      <c r="C3055">
        <v>2</v>
      </c>
      <c r="D3055">
        <v>1</v>
      </c>
      <c r="F3055">
        <v>2.8000000000000001E-2</v>
      </c>
      <c r="G3055" s="1" t="s">
        <v>144</v>
      </c>
      <c r="I3055" s="21" t="s">
        <v>87</v>
      </c>
      <c r="J3055">
        <v>5.8999999999999997E-2</v>
      </c>
      <c r="K3055" s="1" t="s">
        <v>144</v>
      </c>
      <c r="M3055" s="21" t="s">
        <v>87</v>
      </c>
      <c r="O3055" s="21" t="s">
        <v>87</v>
      </c>
      <c r="P3055">
        <v>1.7999999999999999E-2</v>
      </c>
      <c r="Q3055" s="1" t="s">
        <v>144</v>
      </c>
      <c r="R3055">
        <v>2E-3</v>
      </c>
      <c r="S3055" s="1" t="s">
        <v>67</v>
      </c>
      <c r="T3055">
        <v>2E-3</v>
      </c>
      <c r="U3055" s="1" t="s">
        <v>144</v>
      </c>
      <c r="V3055">
        <v>4.0000000000000001E-3</v>
      </c>
      <c r="W3055" s="1" t="s">
        <v>144</v>
      </c>
      <c r="X3055">
        <v>2.1999999999999999E-2</v>
      </c>
      <c r="Y3055" s="1" t="s">
        <v>144</v>
      </c>
      <c r="AA3055" s="1" t="s">
        <v>87</v>
      </c>
      <c r="AB3055">
        <v>0.38400000000000001</v>
      </c>
      <c r="AC3055" s="1" t="s">
        <v>144</v>
      </c>
      <c r="AE3055" s="1" t="s">
        <v>87</v>
      </c>
      <c r="AF3055">
        <v>0.38</v>
      </c>
      <c r="AG3055" s="1" t="s">
        <v>144</v>
      </c>
      <c r="AI3055" s="1" t="s">
        <v>87</v>
      </c>
      <c r="AJ3055">
        <v>0.36199999999999999</v>
      </c>
      <c r="AK3055" s="1" t="s">
        <v>144</v>
      </c>
      <c r="AL3055">
        <v>5.0999999999999996</v>
      </c>
      <c r="AM3055" s="1" t="s">
        <v>144</v>
      </c>
      <c r="AN3055">
        <v>2.6</v>
      </c>
      <c r="AO3055" s="1" t="s">
        <v>144</v>
      </c>
      <c r="AP3055">
        <v>3.9</v>
      </c>
      <c r="AQ3055" s="1" t="s">
        <v>144</v>
      </c>
      <c r="AS3055" s="1" t="s">
        <v>87</v>
      </c>
      <c r="AU3055" s="1" t="s">
        <v>87</v>
      </c>
      <c r="AV3055">
        <v>12</v>
      </c>
      <c r="AW3055" s="1" t="s">
        <v>144</v>
      </c>
      <c r="AX3055">
        <v>13.1</v>
      </c>
      <c r="AY3055" s="1" t="s">
        <v>144</v>
      </c>
      <c r="AZ3055">
        <v>15.3</v>
      </c>
      <c r="BA3055" s="1" t="s">
        <v>144</v>
      </c>
      <c r="BB3055">
        <v>7.4</v>
      </c>
      <c r="BC3055" s="1" t="s">
        <v>144</v>
      </c>
      <c r="BD3055">
        <v>7.8</v>
      </c>
      <c r="BE3055" s="1" t="s">
        <v>144</v>
      </c>
      <c r="BG3055" s="1" t="s">
        <v>87</v>
      </c>
      <c r="BI3055" s="1" t="s">
        <v>87</v>
      </c>
      <c r="BK3055" s="1" t="s">
        <v>87</v>
      </c>
      <c r="BM3055" s="1" t="s">
        <v>87</v>
      </c>
      <c r="BO3055" s="1" t="s">
        <v>87</v>
      </c>
      <c r="BQ3055" s="1" t="s">
        <v>87</v>
      </c>
      <c r="BR3055">
        <v>33</v>
      </c>
      <c r="BS3055" s="1" t="s">
        <v>93</v>
      </c>
      <c r="BU3055" s="1" t="s">
        <v>87</v>
      </c>
      <c r="BW3055" s="1" t="s">
        <v>87</v>
      </c>
      <c r="BY3055" s="1" t="s">
        <v>87</v>
      </c>
      <c r="CA3055" s="1" t="s">
        <v>87</v>
      </c>
      <c r="CC3055" s="1" t="s">
        <v>87</v>
      </c>
    </row>
    <row r="3056" spans="1:81" x14ac:dyDescent="0.25">
      <c r="A3056" t="s">
        <v>61</v>
      </c>
      <c r="B3056" s="6">
        <v>42389.333333333336</v>
      </c>
      <c r="C3056">
        <v>2</v>
      </c>
      <c r="D3056">
        <v>1</v>
      </c>
      <c r="F3056">
        <v>0.02</v>
      </c>
      <c r="G3056" s="1" t="s">
        <v>144</v>
      </c>
      <c r="I3056" s="21" t="s">
        <v>87</v>
      </c>
      <c r="J3056">
        <v>5.5E-2</v>
      </c>
      <c r="K3056" s="1" t="s">
        <v>144</v>
      </c>
      <c r="M3056" s="21" t="s">
        <v>87</v>
      </c>
      <c r="O3056" s="21" t="s">
        <v>87</v>
      </c>
      <c r="P3056">
        <v>8.9999999999999993E-3</v>
      </c>
      <c r="Q3056" s="1" t="s">
        <v>144</v>
      </c>
      <c r="R3056">
        <v>2E-3</v>
      </c>
      <c r="S3056" s="1" t="s">
        <v>67</v>
      </c>
      <c r="T3056">
        <v>2.3E-2</v>
      </c>
      <c r="U3056" s="1" t="s">
        <v>144</v>
      </c>
      <c r="V3056">
        <v>2.5000000000000001E-2</v>
      </c>
      <c r="W3056" s="1" t="s">
        <v>144</v>
      </c>
      <c r="X3056">
        <v>3.4000000000000002E-2</v>
      </c>
      <c r="Y3056" s="1" t="s">
        <v>144</v>
      </c>
      <c r="AA3056" s="1" t="s">
        <v>87</v>
      </c>
      <c r="AB3056">
        <v>0.42499999999999999</v>
      </c>
      <c r="AC3056" s="1" t="s">
        <v>144</v>
      </c>
      <c r="AE3056" s="1" t="s">
        <v>87</v>
      </c>
      <c r="AF3056">
        <v>0.4</v>
      </c>
      <c r="AG3056" s="1" t="s">
        <v>144</v>
      </c>
      <c r="AI3056" s="1" t="s">
        <v>87</v>
      </c>
      <c r="AJ3056">
        <v>0.39100000000000001</v>
      </c>
      <c r="AK3056" s="1" t="s">
        <v>144</v>
      </c>
      <c r="AL3056">
        <v>7</v>
      </c>
      <c r="AM3056" s="1" t="s">
        <v>102</v>
      </c>
      <c r="AN3056">
        <v>4.9000000000000004</v>
      </c>
      <c r="AO3056" s="1" t="s">
        <v>102</v>
      </c>
      <c r="AP3056">
        <v>3.1</v>
      </c>
      <c r="AQ3056" s="1" t="s">
        <v>102</v>
      </c>
      <c r="AS3056" s="1" t="s">
        <v>87</v>
      </c>
      <c r="AU3056" s="1" t="s">
        <v>87</v>
      </c>
      <c r="AV3056">
        <v>17</v>
      </c>
      <c r="AW3056" s="1" t="s">
        <v>144</v>
      </c>
      <c r="AX3056">
        <v>10.9</v>
      </c>
      <c r="AY3056" s="1" t="s">
        <v>144</v>
      </c>
      <c r="AZ3056">
        <v>22.2</v>
      </c>
      <c r="BA3056" s="1" t="s">
        <v>144</v>
      </c>
      <c r="BB3056">
        <v>8.6999999999999993</v>
      </c>
      <c r="BC3056" s="1" t="s">
        <v>144</v>
      </c>
      <c r="BD3056">
        <v>8</v>
      </c>
      <c r="BE3056" s="1" t="s">
        <v>144</v>
      </c>
      <c r="BG3056" s="1" t="s">
        <v>87</v>
      </c>
      <c r="BI3056" s="1" t="s">
        <v>87</v>
      </c>
      <c r="BK3056" s="1" t="s">
        <v>87</v>
      </c>
      <c r="BM3056" s="1" t="s">
        <v>87</v>
      </c>
      <c r="BO3056" s="1" t="s">
        <v>87</v>
      </c>
      <c r="BQ3056" s="1" t="s">
        <v>87</v>
      </c>
      <c r="BR3056">
        <v>21</v>
      </c>
      <c r="BS3056" s="1" t="s">
        <v>93</v>
      </c>
      <c r="BU3056" s="1" t="s">
        <v>87</v>
      </c>
      <c r="BW3056" s="1" t="s">
        <v>87</v>
      </c>
      <c r="BY3056" s="1" t="s">
        <v>87</v>
      </c>
      <c r="CA3056" s="1" t="s">
        <v>87</v>
      </c>
      <c r="CC3056" s="1" t="s">
        <v>87</v>
      </c>
    </row>
    <row r="3057" spans="1:81" x14ac:dyDescent="0.25">
      <c r="A3057" t="s">
        <v>64</v>
      </c>
      <c r="B3057" s="6">
        <v>42389.352083333331</v>
      </c>
      <c r="C3057">
        <v>1</v>
      </c>
      <c r="D3057">
        <v>1</v>
      </c>
      <c r="F3057">
        <v>0.02</v>
      </c>
      <c r="G3057" s="1" t="s">
        <v>144</v>
      </c>
      <c r="I3057" s="21" t="s">
        <v>87</v>
      </c>
      <c r="J3057">
        <v>4.2999999999999997E-2</v>
      </c>
      <c r="K3057" s="1" t="s">
        <v>144</v>
      </c>
      <c r="M3057" s="21" t="s">
        <v>87</v>
      </c>
      <c r="O3057" s="21" t="s">
        <v>87</v>
      </c>
      <c r="P3057">
        <v>1.7000000000000001E-2</v>
      </c>
      <c r="Q3057" s="1" t="s">
        <v>144</v>
      </c>
      <c r="R3057">
        <v>2E-3</v>
      </c>
      <c r="S3057" s="1" t="s">
        <v>67</v>
      </c>
      <c r="T3057">
        <v>8.9999999999999993E-3</v>
      </c>
      <c r="U3057" s="1" t="s">
        <v>144</v>
      </c>
      <c r="V3057">
        <v>1.0999999999999999E-2</v>
      </c>
      <c r="W3057" s="1" t="s">
        <v>144</v>
      </c>
      <c r="X3057">
        <v>2.8000000000000001E-2</v>
      </c>
      <c r="Y3057" s="1" t="s">
        <v>144</v>
      </c>
      <c r="AA3057" s="1" t="s">
        <v>87</v>
      </c>
      <c r="AB3057">
        <v>0.621</v>
      </c>
      <c r="AC3057" s="1" t="s">
        <v>144</v>
      </c>
      <c r="AE3057" s="1" t="s">
        <v>87</v>
      </c>
      <c r="AF3057">
        <v>0.61</v>
      </c>
      <c r="AG3057" s="1" t="s">
        <v>144</v>
      </c>
      <c r="AI3057" s="1" t="s">
        <v>87</v>
      </c>
      <c r="AJ3057">
        <v>0.59299999999999997</v>
      </c>
      <c r="AK3057" s="1" t="s">
        <v>144</v>
      </c>
      <c r="AL3057">
        <v>4.8</v>
      </c>
      <c r="AM3057" s="1" t="s">
        <v>144</v>
      </c>
      <c r="AN3057">
        <v>3.2</v>
      </c>
      <c r="AO3057" s="1" t="s">
        <v>144</v>
      </c>
      <c r="AP3057">
        <v>2.4</v>
      </c>
      <c r="AQ3057" s="1" t="s">
        <v>144</v>
      </c>
      <c r="AS3057" s="1" t="s">
        <v>87</v>
      </c>
      <c r="AU3057" s="1" t="s">
        <v>87</v>
      </c>
      <c r="AV3057">
        <v>7</v>
      </c>
      <c r="AW3057" s="1" t="s">
        <v>144</v>
      </c>
      <c r="AX3057">
        <v>12.6</v>
      </c>
      <c r="AY3057" s="1" t="s">
        <v>144</v>
      </c>
      <c r="AZ3057">
        <v>29.83</v>
      </c>
      <c r="BA3057" s="1" t="s">
        <v>144</v>
      </c>
      <c r="BB3057">
        <v>8.07</v>
      </c>
      <c r="BC3057" s="1" t="s">
        <v>144</v>
      </c>
      <c r="BD3057">
        <v>6.95</v>
      </c>
      <c r="BE3057" s="1" t="s">
        <v>144</v>
      </c>
      <c r="BG3057" s="1" t="s">
        <v>87</v>
      </c>
      <c r="BI3057" s="1" t="s">
        <v>87</v>
      </c>
      <c r="BK3057" s="1" t="s">
        <v>87</v>
      </c>
      <c r="BM3057" s="1" t="s">
        <v>87</v>
      </c>
      <c r="BO3057" s="1" t="s">
        <v>87</v>
      </c>
      <c r="BQ3057" s="1" t="s">
        <v>87</v>
      </c>
      <c r="BR3057">
        <v>3</v>
      </c>
      <c r="BS3057" s="1" t="s">
        <v>93</v>
      </c>
      <c r="BU3057" s="1" t="s">
        <v>87</v>
      </c>
      <c r="BW3057" s="1" t="s">
        <v>87</v>
      </c>
      <c r="BY3057" s="1" t="s">
        <v>87</v>
      </c>
      <c r="CA3057" s="1" t="s">
        <v>87</v>
      </c>
      <c r="CC3057" s="1" t="s">
        <v>87</v>
      </c>
    </row>
    <row r="3058" spans="1:81" x14ac:dyDescent="0.25">
      <c r="A3058" t="s">
        <v>64</v>
      </c>
      <c r="B3058" s="6">
        <v>42389.354166666664</v>
      </c>
      <c r="C3058">
        <v>1</v>
      </c>
      <c r="D3058">
        <v>2</v>
      </c>
      <c r="F3058">
        <v>2.1999999999999999E-2</v>
      </c>
      <c r="G3058" s="1" t="s">
        <v>144</v>
      </c>
      <c r="I3058" s="21" t="s">
        <v>87</v>
      </c>
      <c r="J3058">
        <v>4.5999999999999999E-2</v>
      </c>
      <c r="K3058" s="1" t="s">
        <v>144</v>
      </c>
      <c r="M3058" s="21" t="s">
        <v>87</v>
      </c>
      <c r="O3058" s="21" t="s">
        <v>87</v>
      </c>
      <c r="P3058">
        <v>1.6E-2</v>
      </c>
      <c r="Q3058" s="1" t="s">
        <v>144</v>
      </c>
      <c r="R3058">
        <v>2E-3</v>
      </c>
      <c r="S3058" s="1" t="s">
        <v>67</v>
      </c>
      <c r="T3058">
        <v>2E-3</v>
      </c>
      <c r="U3058" s="1" t="s">
        <v>86</v>
      </c>
      <c r="V3058">
        <v>4.0000000000000001E-3</v>
      </c>
      <c r="W3058" s="1" t="s">
        <v>67</v>
      </c>
      <c r="X3058">
        <v>0.02</v>
      </c>
      <c r="Y3058" s="1" t="s">
        <v>144</v>
      </c>
      <c r="AA3058" s="1" t="s">
        <v>87</v>
      </c>
      <c r="AB3058">
        <v>0.45400000000000001</v>
      </c>
      <c r="AC3058" s="1" t="s">
        <v>144</v>
      </c>
      <c r="AE3058" s="1" t="s">
        <v>87</v>
      </c>
      <c r="AF3058">
        <v>0.45</v>
      </c>
      <c r="AG3058" s="1" t="s">
        <v>144</v>
      </c>
      <c r="AI3058" s="1" t="s">
        <v>87</v>
      </c>
      <c r="AJ3058">
        <v>0.434</v>
      </c>
      <c r="AK3058" s="1" t="s">
        <v>144</v>
      </c>
      <c r="AL3058">
        <v>4.9000000000000004</v>
      </c>
      <c r="AM3058" s="1" t="s">
        <v>144</v>
      </c>
      <c r="AN3058">
        <v>4.0999999999999996</v>
      </c>
      <c r="AO3058" s="1" t="s">
        <v>144</v>
      </c>
      <c r="AP3058">
        <v>1.1000000000000001</v>
      </c>
      <c r="AQ3058" s="1" t="s">
        <v>144</v>
      </c>
      <c r="AS3058" s="1" t="s">
        <v>87</v>
      </c>
      <c r="AU3058" s="1" t="s">
        <v>87</v>
      </c>
      <c r="AV3058">
        <v>6</v>
      </c>
      <c r="AW3058" s="1" t="s">
        <v>144</v>
      </c>
      <c r="AX3058">
        <v>12.6</v>
      </c>
      <c r="AY3058" s="1" t="s">
        <v>144</v>
      </c>
      <c r="AZ3058">
        <v>29.83</v>
      </c>
      <c r="BA3058" s="1" t="s">
        <v>144</v>
      </c>
      <c r="BB3058">
        <v>8.07</v>
      </c>
      <c r="BC3058" s="1" t="s">
        <v>144</v>
      </c>
      <c r="BD3058">
        <v>6.95</v>
      </c>
      <c r="BE3058" s="1" t="s">
        <v>144</v>
      </c>
      <c r="BG3058" s="1" t="s">
        <v>87</v>
      </c>
      <c r="BI3058" s="1" t="s">
        <v>87</v>
      </c>
      <c r="BK3058" s="1" t="s">
        <v>87</v>
      </c>
      <c r="BM3058" s="1" t="s">
        <v>87</v>
      </c>
      <c r="BO3058" s="1" t="s">
        <v>87</v>
      </c>
      <c r="BQ3058" s="1" t="s">
        <v>87</v>
      </c>
      <c r="BR3058">
        <v>7</v>
      </c>
      <c r="BS3058" s="1" t="s">
        <v>93</v>
      </c>
      <c r="BU3058" s="1" t="s">
        <v>87</v>
      </c>
      <c r="BW3058" s="1" t="s">
        <v>87</v>
      </c>
      <c r="BY3058" s="1" t="s">
        <v>87</v>
      </c>
      <c r="CA3058" s="1" t="s">
        <v>87</v>
      </c>
      <c r="CC3058" s="1" t="s">
        <v>87</v>
      </c>
    </row>
    <row r="3059" spans="1:81" x14ac:dyDescent="0.25">
      <c r="A3059" t="s">
        <v>63</v>
      </c>
      <c r="B3059" s="6">
        <v>42389.4375</v>
      </c>
      <c r="C3059">
        <v>1</v>
      </c>
      <c r="D3059">
        <v>1</v>
      </c>
      <c r="F3059">
        <v>1.7999999999999999E-2</v>
      </c>
      <c r="G3059" s="1" t="s">
        <v>144</v>
      </c>
      <c r="I3059" s="21" t="s">
        <v>87</v>
      </c>
      <c r="J3059">
        <v>3.6999999999999998E-2</v>
      </c>
      <c r="K3059" s="1" t="s">
        <v>144</v>
      </c>
      <c r="M3059" s="21" t="s">
        <v>87</v>
      </c>
      <c r="O3059" s="21" t="s">
        <v>87</v>
      </c>
      <c r="P3059">
        <v>3.5999999999999997E-2</v>
      </c>
      <c r="Q3059" s="1" t="s">
        <v>144</v>
      </c>
      <c r="R3059">
        <v>3.0000000000000001E-3</v>
      </c>
      <c r="S3059" s="1" t="s">
        <v>144</v>
      </c>
      <c r="T3059">
        <v>2.4E-2</v>
      </c>
      <c r="U3059" s="1" t="s">
        <v>144</v>
      </c>
      <c r="V3059">
        <v>2.7E-2</v>
      </c>
      <c r="W3059" s="1" t="s">
        <v>144</v>
      </c>
      <c r="X3059">
        <v>6.3E-2</v>
      </c>
      <c r="Y3059" s="1" t="s">
        <v>144</v>
      </c>
      <c r="AA3059" s="1" t="s">
        <v>87</v>
      </c>
      <c r="AB3059">
        <v>0.377</v>
      </c>
      <c r="AC3059" s="1" t="s">
        <v>144</v>
      </c>
      <c r="AE3059" s="1" t="s">
        <v>87</v>
      </c>
      <c r="AF3059">
        <v>0.35</v>
      </c>
      <c r="AG3059" s="1" t="s">
        <v>144</v>
      </c>
      <c r="AI3059" s="1" t="s">
        <v>87</v>
      </c>
      <c r="AJ3059">
        <v>0.314</v>
      </c>
      <c r="AK3059" s="1" t="s">
        <v>144</v>
      </c>
      <c r="AL3059">
        <v>3.4</v>
      </c>
      <c r="AM3059" s="1" t="s">
        <v>144</v>
      </c>
      <c r="AN3059">
        <v>2.9</v>
      </c>
      <c r="AO3059" s="1" t="s">
        <v>144</v>
      </c>
      <c r="AP3059">
        <v>0.75</v>
      </c>
      <c r="AQ3059" s="1" t="s">
        <v>144</v>
      </c>
      <c r="AS3059" s="1" t="s">
        <v>87</v>
      </c>
      <c r="AU3059" s="1" t="s">
        <v>87</v>
      </c>
      <c r="AV3059">
        <v>9</v>
      </c>
      <c r="AW3059" s="1" t="s">
        <v>144</v>
      </c>
      <c r="AX3059">
        <v>13</v>
      </c>
      <c r="AY3059" s="1" t="s">
        <v>144</v>
      </c>
      <c r="AZ3059">
        <v>31.67</v>
      </c>
      <c r="BA3059" s="1" t="s">
        <v>144</v>
      </c>
      <c r="BB3059">
        <v>8.25</v>
      </c>
      <c r="BC3059" s="1" t="s">
        <v>144</v>
      </c>
      <c r="BD3059">
        <v>7.28</v>
      </c>
      <c r="BE3059" s="1" t="s">
        <v>144</v>
      </c>
      <c r="BG3059" s="1" t="s">
        <v>87</v>
      </c>
      <c r="BI3059" s="1" t="s">
        <v>87</v>
      </c>
      <c r="BK3059" s="1" t="s">
        <v>87</v>
      </c>
      <c r="BM3059" s="1" t="s">
        <v>87</v>
      </c>
      <c r="BO3059" s="1" t="s">
        <v>87</v>
      </c>
      <c r="BQ3059" s="1" t="s">
        <v>87</v>
      </c>
      <c r="BR3059">
        <v>48</v>
      </c>
      <c r="BS3059" s="1" t="s">
        <v>93</v>
      </c>
      <c r="BU3059" s="1" t="s">
        <v>87</v>
      </c>
      <c r="BW3059" s="1" t="s">
        <v>87</v>
      </c>
      <c r="BY3059" s="1" t="s">
        <v>87</v>
      </c>
      <c r="CA3059" s="1" t="s">
        <v>87</v>
      </c>
      <c r="CC3059" s="1" t="s">
        <v>87</v>
      </c>
    </row>
    <row r="3060" spans="1:81" x14ac:dyDescent="0.25">
      <c r="A3060" t="s">
        <v>61</v>
      </c>
      <c r="B3060" s="6">
        <v>42389.4375</v>
      </c>
      <c r="C3060">
        <v>2</v>
      </c>
      <c r="D3060">
        <v>1</v>
      </c>
      <c r="F3060">
        <v>2.1000000000000001E-2</v>
      </c>
      <c r="G3060" s="1" t="s">
        <v>144</v>
      </c>
      <c r="I3060" s="21" t="s">
        <v>87</v>
      </c>
      <c r="J3060">
        <v>0.05</v>
      </c>
      <c r="K3060" s="1" t="s">
        <v>144</v>
      </c>
      <c r="M3060" s="21" t="s">
        <v>87</v>
      </c>
      <c r="O3060" s="21" t="s">
        <v>87</v>
      </c>
      <c r="P3060">
        <v>8.0000000000000002E-3</v>
      </c>
      <c r="Q3060" s="1" t="s">
        <v>144</v>
      </c>
      <c r="R3060">
        <v>2E-3</v>
      </c>
      <c r="S3060" s="1" t="s">
        <v>67</v>
      </c>
      <c r="T3060">
        <v>1.4999999999999999E-2</v>
      </c>
      <c r="U3060" s="1" t="s">
        <v>144</v>
      </c>
      <c r="V3060">
        <v>1.7000000000000001E-2</v>
      </c>
      <c r="W3060" s="1" t="s">
        <v>144</v>
      </c>
      <c r="X3060">
        <v>2.5000000000000001E-2</v>
      </c>
      <c r="Y3060" s="1" t="s">
        <v>144</v>
      </c>
      <c r="AA3060" s="1" t="s">
        <v>87</v>
      </c>
      <c r="AB3060">
        <v>0.437</v>
      </c>
      <c r="AC3060" s="1" t="s">
        <v>144</v>
      </c>
      <c r="AE3060" s="1" t="s">
        <v>87</v>
      </c>
      <c r="AF3060">
        <v>0.42</v>
      </c>
      <c r="AG3060" s="1" t="s">
        <v>144</v>
      </c>
      <c r="AI3060" s="1" t="s">
        <v>87</v>
      </c>
      <c r="AJ3060">
        <v>0.41199999999999998</v>
      </c>
      <c r="AK3060" s="1" t="s">
        <v>144</v>
      </c>
      <c r="AL3060">
        <v>7.2</v>
      </c>
      <c r="AM3060" s="1" t="s">
        <v>144</v>
      </c>
      <c r="AN3060">
        <v>4.8</v>
      </c>
      <c r="AO3060" s="1" t="s">
        <v>144</v>
      </c>
      <c r="AP3060">
        <v>3.6</v>
      </c>
      <c r="AQ3060" s="1" t="s">
        <v>144</v>
      </c>
      <c r="AS3060" s="1" t="s">
        <v>87</v>
      </c>
      <c r="AU3060" s="1" t="s">
        <v>87</v>
      </c>
      <c r="AV3060">
        <v>11</v>
      </c>
      <c r="AW3060" s="1" t="s">
        <v>144</v>
      </c>
      <c r="AX3060">
        <v>10.9</v>
      </c>
      <c r="AY3060" s="1" t="s">
        <v>144</v>
      </c>
      <c r="AZ3060">
        <v>22.2</v>
      </c>
      <c r="BA3060" s="1" t="s">
        <v>144</v>
      </c>
      <c r="BB3060">
        <v>8.4</v>
      </c>
      <c r="BC3060" s="1" t="s">
        <v>144</v>
      </c>
      <c r="BD3060">
        <v>8</v>
      </c>
      <c r="BE3060" s="1" t="s">
        <v>144</v>
      </c>
      <c r="BG3060" s="1" t="s">
        <v>87</v>
      </c>
      <c r="BI3060" s="1" t="s">
        <v>87</v>
      </c>
      <c r="BK3060" s="1" t="s">
        <v>87</v>
      </c>
      <c r="BM3060" s="1" t="s">
        <v>87</v>
      </c>
      <c r="BO3060" s="1" t="s">
        <v>87</v>
      </c>
      <c r="BQ3060" s="1" t="s">
        <v>87</v>
      </c>
      <c r="BR3060">
        <v>23</v>
      </c>
      <c r="BS3060" s="1" t="s">
        <v>93</v>
      </c>
      <c r="BU3060" s="1" t="s">
        <v>87</v>
      </c>
      <c r="BW3060" s="1" t="s">
        <v>87</v>
      </c>
      <c r="BY3060" s="1" t="s">
        <v>87</v>
      </c>
      <c r="CA3060" s="1" t="s">
        <v>87</v>
      </c>
      <c r="CC3060" s="1" t="s">
        <v>87</v>
      </c>
    </row>
    <row r="3061" spans="1:81" x14ac:dyDescent="0.25">
      <c r="A3061" t="s">
        <v>63</v>
      </c>
      <c r="B3061" s="6">
        <v>42389.438888888886</v>
      </c>
      <c r="C3061">
        <v>1</v>
      </c>
      <c r="D3061">
        <v>2</v>
      </c>
      <c r="F3061">
        <v>1.7000000000000001E-2</v>
      </c>
      <c r="G3061" s="1" t="s">
        <v>144</v>
      </c>
      <c r="I3061" s="21" t="s">
        <v>87</v>
      </c>
      <c r="J3061">
        <v>3.5999999999999997E-2</v>
      </c>
      <c r="K3061" s="1" t="s">
        <v>144</v>
      </c>
      <c r="M3061" s="21" t="s">
        <v>87</v>
      </c>
      <c r="O3061" s="21" t="s">
        <v>87</v>
      </c>
      <c r="P3061">
        <v>3.5000000000000003E-2</v>
      </c>
      <c r="Q3061" s="1" t="s">
        <v>144</v>
      </c>
      <c r="R3061">
        <v>3.0000000000000001E-3</v>
      </c>
      <c r="S3061" s="1" t="s">
        <v>144</v>
      </c>
      <c r="T3061">
        <v>0.02</v>
      </c>
      <c r="U3061" s="1" t="s">
        <v>144</v>
      </c>
      <c r="V3061">
        <v>2.3E-2</v>
      </c>
      <c r="W3061" s="1" t="s">
        <v>144</v>
      </c>
      <c r="X3061">
        <v>5.8000000000000003E-2</v>
      </c>
      <c r="Y3061" s="1" t="s">
        <v>144</v>
      </c>
      <c r="AA3061" s="1" t="s">
        <v>87</v>
      </c>
      <c r="AB3061">
        <v>0.30299999999999999</v>
      </c>
      <c r="AC3061" s="1" t="s">
        <v>144</v>
      </c>
      <c r="AE3061" s="1" t="s">
        <v>87</v>
      </c>
      <c r="AF3061">
        <v>0.28000000000000003</v>
      </c>
      <c r="AG3061" s="1" t="s">
        <v>144</v>
      </c>
      <c r="AI3061" s="1" t="s">
        <v>87</v>
      </c>
      <c r="AJ3061">
        <v>0.245</v>
      </c>
      <c r="AK3061" s="1" t="s">
        <v>144</v>
      </c>
      <c r="AL3061">
        <v>3.7</v>
      </c>
      <c r="AM3061" s="1" t="s">
        <v>144</v>
      </c>
      <c r="AN3061">
        <v>3</v>
      </c>
      <c r="AO3061" s="1" t="s">
        <v>144</v>
      </c>
      <c r="AP3061">
        <v>1</v>
      </c>
      <c r="AQ3061" s="1" t="s">
        <v>144</v>
      </c>
      <c r="AS3061" s="1" t="s">
        <v>87</v>
      </c>
      <c r="AU3061" s="1" t="s">
        <v>87</v>
      </c>
      <c r="AV3061">
        <v>10</v>
      </c>
      <c r="AW3061" s="1" t="s">
        <v>144</v>
      </c>
      <c r="AX3061">
        <v>13</v>
      </c>
      <c r="AY3061" s="1" t="s">
        <v>144</v>
      </c>
      <c r="AZ3061">
        <v>31.67</v>
      </c>
      <c r="BA3061" s="1" t="s">
        <v>144</v>
      </c>
      <c r="BB3061">
        <v>8.25</v>
      </c>
      <c r="BC3061" s="1" t="s">
        <v>144</v>
      </c>
      <c r="BD3061">
        <v>7.28</v>
      </c>
      <c r="BE3061" s="1" t="s">
        <v>144</v>
      </c>
      <c r="BG3061" s="1" t="s">
        <v>87</v>
      </c>
      <c r="BI3061" s="1" t="s">
        <v>87</v>
      </c>
      <c r="BK3061" s="1" t="s">
        <v>87</v>
      </c>
      <c r="BM3061" s="1" t="s">
        <v>87</v>
      </c>
      <c r="BO3061" s="1" t="s">
        <v>87</v>
      </c>
      <c r="BQ3061" s="1" t="s">
        <v>87</v>
      </c>
      <c r="BR3061">
        <v>36</v>
      </c>
      <c r="BS3061" s="1" t="s">
        <v>93</v>
      </c>
      <c r="BU3061" s="1" t="s">
        <v>87</v>
      </c>
      <c r="BW3061" s="1" t="s">
        <v>87</v>
      </c>
      <c r="BY3061" s="1" t="s">
        <v>87</v>
      </c>
      <c r="CA3061" s="1" t="s">
        <v>87</v>
      </c>
      <c r="CC3061" s="1" t="s">
        <v>87</v>
      </c>
    </row>
    <row r="3062" spans="1:81" x14ac:dyDescent="0.25">
      <c r="A3062" t="s">
        <v>61</v>
      </c>
      <c r="B3062" s="6">
        <v>42389.440972222219</v>
      </c>
      <c r="C3062">
        <v>1</v>
      </c>
      <c r="D3062">
        <v>1</v>
      </c>
      <c r="F3062">
        <v>0.03</v>
      </c>
      <c r="G3062" s="1" t="s">
        <v>144</v>
      </c>
      <c r="I3062" s="21" t="s">
        <v>87</v>
      </c>
      <c r="J3062">
        <v>0.06</v>
      </c>
      <c r="K3062" s="1" t="s">
        <v>144</v>
      </c>
      <c r="M3062" s="21" t="s">
        <v>87</v>
      </c>
      <c r="O3062" s="21" t="s">
        <v>87</v>
      </c>
      <c r="P3062">
        <v>7.0000000000000001E-3</v>
      </c>
      <c r="Q3062" s="1" t="s">
        <v>144</v>
      </c>
      <c r="R3062">
        <v>2E-3</v>
      </c>
      <c r="S3062" s="1" t="s">
        <v>67</v>
      </c>
      <c r="T3062">
        <v>2E-3</v>
      </c>
      <c r="U3062" s="1" t="s">
        <v>86</v>
      </c>
      <c r="V3062">
        <v>4.0000000000000001E-3</v>
      </c>
      <c r="W3062" s="1" t="s">
        <v>67</v>
      </c>
      <c r="X3062">
        <v>1.0999999999999999E-2</v>
      </c>
      <c r="Y3062" s="1" t="s">
        <v>144</v>
      </c>
      <c r="AA3062" s="1" t="s">
        <v>87</v>
      </c>
      <c r="AB3062">
        <v>0.41399999999999998</v>
      </c>
      <c r="AC3062" s="1" t="s">
        <v>144</v>
      </c>
      <c r="AE3062" s="1" t="s">
        <v>87</v>
      </c>
      <c r="AF3062">
        <v>0.41</v>
      </c>
      <c r="AG3062" s="1" t="s">
        <v>144</v>
      </c>
      <c r="AI3062" s="1" t="s">
        <v>87</v>
      </c>
      <c r="AJ3062">
        <v>0.40300000000000002</v>
      </c>
      <c r="AK3062" s="1" t="s">
        <v>144</v>
      </c>
      <c r="AL3062">
        <v>10</v>
      </c>
      <c r="AM3062" s="1" t="s">
        <v>144</v>
      </c>
      <c r="AN3062">
        <v>9</v>
      </c>
      <c r="AO3062" s="1" t="s">
        <v>144</v>
      </c>
      <c r="AP3062">
        <v>1.1000000000000001</v>
      </c>
      <c r="AQ3062" s="1" t="s">
        <v>144</v>
      </c>
      <c r="AS3062" s="1" t="s">
        <v>87</v>
      </c>
      <c r="AU3062" s="1" t="s">
        <v>87</v>
      </c>
      <c r="AV3062">
        <v>6</v>
      </c>
      <c r="AW3062" s="1" t="s">
        <v>144</v>
      </c>
      <c r="AX3062">
        <v>11.4</v>
      </c>
      <c r="AY3062" s="1" t="s">
        <v>144</v>
      </c>
      <c r="BA3062" s="1" t="s">
        <v>91</v>
      </c>
      <c r="BB3062">
        <v>8.91</v>
      </c>
      <c r="BC3062" s="1" t="s">
        <v>144</v>
      </c>
      <c r="BD3062">
        <v>7.77</v>
      </c>
      <c r="BE3062" s="1" t="s">
        <v>144</v>
      </c>
      <c r="BG3062" s="1" t="s">
        <v>87</v>
      </c>
      <c r="BI3062" s="1" t="s">
        <v>87</v>
      </c>
      <c r="BJ3062">
        <v>1.3</v>
      </c>
      <c r="BK3062" s="1" t="s">
        <v>144</v>
      </c>
      <c r="BM3062" s="1" t="s">
        <v>87</v>
      </c>
      <c r="BO3062" s="1" t="s">
        <v>87</v>
      </c>
      <c r="BQ3062" s="1" t="s">
        <v>87</v>
      </c>
      <c r="BR3062">
        <v>48</v>
      </c>
      <c r="BS3062" s="1" t="s">
        <v>93</v>
      </c>
      <c r="BU3062" s="1" t="s">
        <v>87</v>
      </c>
      <c r="BW3062" s="1" t="s">
        <v>87</v>
      </c>
      <c r="BY3062" s="1" t="s">
        <v>87</v>
      </c>
      <c r="CA3062" s="1" t="s">
        <v>87</v>
      </c>
      <c r="CC3062" s="1" t="s">
        <v>87</v>
      </c>
    </row>
    <row r="3063" spans="1:81" x14ac:dyDescent="0.25">
      <c r="A3063" t="s">
        <v>61</v>
      </c>
      <c r="B3063" s="6">
        <v>42389.443055555559</v>
      </c>
      <c r="C3063">
        <v>1</v>
      </c>
      <c r="D3063">
        <v>2</v>
      </c>
      <c r="F3063">
        <v>2.9000000000000001E-2</v>
      </c>
      <c r="G3063" s="1" t="s">
        <v>144</v>
      </c>
      <c r="I3063" s="21" t="s">
        <v>87</v>
      </c>
      <c r="J3063">
        <v>6.3E-2</v>
      </c>
      <c r="K3063" s="1" t="s">
        <v>144</v>
      </c>
      <c r="M3063" s="21" t="s">
        <v>87</v>
      </c>
      <c r="O3063" s="21" t="s">
        <v>87</v>
      </c>
      <c r="P3063">
        <v>5.0000000000000001E-3</v>
      </c>
      <c r="Q3063" s="1" t="s">
        <v>144</v>
      </c>
      <c r="R3063">
        <v>2E-3</v>
      </c>
      <c r="S3063" s="1" t="s">
        <v>67</v>
      </c>
      <c r="T3063">
        <v>2E-3</v>
      </c>
      <c r="U3063" s="1" t="s">
        <v>86</v>
      </c>
      <c r="V3063">
        <v>4.0000000000000001E-3</v>
      </c>
      <c r="W3063" s="1" t="s">
        <v>67</v>
      </c>
      <c r="X3063">
        <v>8.9999999999999993E-3</v>
      </c>
      <c r="Y3063" s="1" t="s">
        <v>144</v>
      </c>
      <c r="AA3063" s="1" t="s">
        <v>87</v>
      </c>
      <c r="AB3063">
        <v>0.68400000000000005</v>
      </c>
      <c r="AC3063" s="1" t="s">
        <v>144</v>
      </c>
      <c r="AE3063" s="1" t="s">
        <v>87</v>
      </c>
      <c r="AF3063">
        <v>0.68</v>
      </c>
      <c r="AG3063" s="1" t="s">
        <v>102</v>
      </c>
      <c r="AI3063" s="1" t="s">
        <v>87</v>
      </c>
      <c r="AJ3063">
        <v>0.67500000000000004</v>
      </c>
      <c r="AK3063" s="1" t="s">
        <v>144</v>
      </c>
      <c r="AL3063">
        <v>10</v>
      </c>
      <c r="AM3063" s="1" t="s">
        <v>144</v>
      </c>
      <c r="AN3063">
        <v>9.1</v>
      </c>
      <c r="AO3063" s="1" t="s">
        <v>144</v>
      </c>
      <c r="AP3063">
        <v>1.5</v>
      </c>
      <c r="AQ3063" s="1" t="s">
        <v>144</v>
      </c>
      <c r="AS3063" s="1" t="s">
        <v>87</v>
      </c>
      <c r="AU3063" s="1" t="s">
        <v>87</v>
      </c>
      <c r="AV3063">
        <v>6</v>
      </c>
      <c r="AW3063" s="1" t="s">
        <v>144</v>
      </c>
      <c r="AX3063">
        <v>11.4</v>
      </c>
      <c r="AY3063" s="1" t="s">
        <v>144</v>
      </c>
      <c r="BA3063" s="1" t="s">
        <v>91</v>
      </c>
      <c r="BB3063">
        <v>8.91</v>
      </c>
      <c r="BC3063" s="1" t="s">
        <v>144</v>
      </c>
      <c r="BD3063">
        <v>7.77</v>
      </c>
      <c r="BE3063" s="1" t="s">
        <v>144</v>
      </c>
      <c r="BG3063" s="1" t="s">
        <v>87</v>
      </c>
      <c r="BI3063" s="1" t="s">
        <v>87</v>
      </c>
      <c r="BJ3063">
        <v>1.3</v>
      </c>
      <c r="BK3063" s="1" t="s">
        <v>144</v>
      </c>
      <c r="BM3063" s="1" t="s">
        <v>87</v>
      </c>
      <c r="BO3063" s="1" t="s">
        <v>87</v>
      </c>
      <c r="BQ3063" s="1" t="s">
        <v>87</v>
      </c>
      <c r="BR3063">
        <v>36</v>
      </c>
      <c r="BS3063" s="1" t="s">
        <v>93</v>
      </c>
      <c r="BU3063" s="1" t="s">
        <v>87</v>
      </c>
      <c r="BW3063" s="1" t="s">
        <v>87</v>
      </c>
      <c r="BY3063" s="1" t="s">
        <v>87</v>
      </c>
      <c r="CA3063" s="1" t="s">
        <v>87</v>
      </c>
      <c r="CC3063" s="1" t="s">
        <v>87</v>
      </c>
    </row>
    <row r="3064" spans="1:81" x14ac:dyDescent="0.25">
      <c r="A3064" t="s">
        <v>65</v>
      </c>
      <c r="B3064" s="6">
        <v>42389.494444444441</v>
      </c>
      <c r="C3064">
        <v>1</v>
      </c>
      <c r="D3064">
        <v>1</v>
      </c>
      <c r="F3064">
        <v>8.9999999999999993E-3</v>
      </c>
      <c r="G3064" s="1" t="s">
        <v>144</v>
      </c>
      <c r="I3064" s="21" t="s">
        <v>87</v>
      </c>
      <c r="J3064">
        <v>2.8000000000000001E-2</v>
      </c>
      <c r="K3064" s="1" t="s">
        <v>144</v>
      </c>
      <c r="M3064" s="21" t="s">
        <v>87</v>
      </c>
      <c r="O3064" s="21" t="s">
        <v>87</v>
      </c>
      <c r="P3064">
        <v>1.7999999999999999E-2</v>
      </c>
      <c r="Q3064" s="1" t="s">
        <v>144</v>
      </c>
      <c r="R3064">
        <v>2E-3</v>
      </c>
      <c r="S3064" s="1" t="s">
        <v>67</v>
      </c>
      <c r="T3064">
        <v>2E-3</v>
      </c>
      <c r="U3064" s="1" t="s">
        <v>86</v>
      </c>
      <c r="V3064">
        <v>4.0000000000000001E-3</v>
      </c>
      <c r="W3064" s="1" t="s">
        <v>67</v>
      </c>
      <c r="X3064">
        <v>2.1999999999999999E-2</v>
      </c>
      <c r="Y3064" s="1" t="s">
        <v>144</v>
      </c>
      <c r="AA3064" s="1" t="s">
        <v>87</v>
      </c>
      <c r="AB3064">
        <v>0.224</v>
      </c>
      <c r="AC3064" s="1" t="s">
        <v>144</v>
      </c>
      <c r="AE3064" s="1" t="s">
        <v>87</v>
      </c>
      <c r="AF3064">
        <v>0.22</v>
      </c>
      <c r="AG3064" s="1" t="s">
        <v>144</v>
      </c>
      <c r="AI3064" s="1" t="s">
        <v>87</v>
      </c>
      <c r="AJ3064">
        <v>0.20200000000000001</v>
      </c>
      <c r="AK3064" s="1" t="s">
        <v>144</v>
      </c>
      <c r="AL3064">
        <v>1.6</v>
      </c>
      <c r="AM3064" s="1" t="s">
        <v>144</v>
      </c>
      <c r="AN3064">
        <v>1.3</v>
      </c>
      <c r="AO3064" s="1" t="s">
        <v>144</v>
      </c>
      <c r="AP3064">
        <v>0.4</v>
      </c>
      <c r="AQ3064" s="1" t="s">
        <v>144</v>
      </c>
      <c r="AS3064" s="1" t="s">
        <v>87</v>
      </c>
      <c r="AU3064" s="1" t="s">
        <v>87</v>
      </c>
      <c r="AV3064">
        <v>3</v>
      </c>
      <c r="AW3064" s="1" t="s">
        <v>67</v>
      </c>
      <c r="AX3064">
        <v>12.6</v>
      </c>
      <c r="AY3064" s="1" t="s">
        <v>144</v>
      </c>
      <c r="AZ3064">
        <v>32.92</v>
      </c>
      <c r="BA3064" s="1" t="s">
        <v>144</v>
      </c>
      <c r="BB3064">
        <v>8.23</v>
      </c>
      <c r="BC3064" s="1" t="s">
        <v>144</v>
      </c>
      <c r="BD3064">
        <v>7.77</v>
      </c>
      <c r="BE3064" s="1" t="s">
        <v>144</v>
      </c>
      <c r="BG3064" s="1" t="s">
        <v>87</v>
      </c>
      <c r="BI3064" s="1" t="s">
        <v>87</v>
      </c>
      <c r="BK3064" s="1" t="s">
        <v>87</v>
      </c>
      <c r="BM3064" s="1" t="s">
        <v>87</v>
      </c>
      <c r="BO3064" s="1" t="s">
        <v>87</v>
      </c>
      <c r="BQ3064" s="1" t="s">
        <v>87</v>
      </c>
      <c r="BR3064">
        <v>10</v>
      </c>
      <c r="BS3064" s="1" t="s">
        <v>93</v>
      </c>
      <c r="BU3064" s="1" t="s">
        <v>87</v>
      </c>
      <c r="BW3064" s="1" t="s">
        <v>87</v>
      </c>
      <c r="BY3064" s="1" t="s">
        <v>87</v>
      </c>
      <c r="CA3064" s="1" t="s">
        <v>87</v>
      </c>
      <c r="CC3064" s="1" t="s">
        <v>87</v>
      </c>
    </row>
    <row r="3065" spans="1:81" x14ac:dyDescent="0.25">
      <c r="A3065" t="s">
        <v>65</v>
      </c>
      <c r="B3065" s="6">
        <v>42389.495833333334</v>
      </c>
      <c r="C3065">
        <v>1</v>
      </c>
      <c r="D3065">
        <v>2</v>
      </c>
      <c r="F3065">
        <v>0.01</v>
      </c>
      <c r="G3065" s="1" t="s">
        <v>144</v>
      </c>
      <c r="I3065" s="21" t="s">
        <v>87</v>
      </c>
      <c r="J3065">
        <v>2.3E-2</v>
      </c>
      <c r="K3065" s="1" t="s">
        <v>144</v>
      </c>
      <c r="M3065" s="21" t="s">
        <v>87</v>
      </c>
      <c r="O3065" s="21" t="s">
        <v>87</v>
      </c>
      <c r="P3065">
        <v>1.7000000000000001E-2</v>
      </c>
      <c r="Q3065" s="1" t="s">
        <v>144</v>
      </c>
      <c r="R3065">
        <v>2E-3</v>
      </c>
      <c r="S3065" s="1" t="s">
        <v>67</v>
      </c>
      <c r="T3065">
        <v>2E-3</v>
      </c>
      <c r="U3065" s="1" t="s">
        <v>86</v>
      </c>
      <c r="V3065">
        <v>4.0000000000000001E-3</v>
      </c>
      <c r="W3065" s="1" t="s">
        <v>67</v>
      </c>
      <c r="X3065">
        <v>2.1000000000000001E-2</v>
      </c>
      <c r="Y3065" s="1" t="s">
        <v>144</v>
      </c>
      <c r="AA3065" s="1" t="s">
        <v>87</v>
      </c>
      <c r="AB3065">
        <v>0.24399999999999999</v>
      </c>
      <c r="AC3065" s="1" t="s">
        <v>144</v>
      </c>
      <c r="AE3065" s="1" t="s">
        <v>87</v>
      </c>
      <c r="AF3065">
        <v>0.24</v>
      </c>
      <c r="AG3065" s="1" t="s">
        <v>144</v>
      </c>
      <c r="AI3065" s="1" t="s">
        <v>87</v>
      </c>
      <c r="AJ3065">
        <v>0.223</v>
      </c>
      <c r="AK3065" s="1" t="s">
        <v>144</v>
      </c>
      <c r="AL3065">
        <v>1.2</v>
      </c>
      <c r="AM3065" s="1" t="s">
        <v>144</v>
      </c>
      <c r="AN3065">
        <v>0.88</v>
      </c>
      <c r="AO3065" s="1" t="s">
        <v>144</v>
      </c>
      <c r="AP3065">
        <v>0.4</v>
      </c>
      <c r="AQ3065" s="1" t="s">
        <v>67</v>
      </c>
      <c r="AS3065" s="1" t="s">
        <v>87</v>
      </c>
      <c r="AU3065" s="1" t="s">
        <v>87</v>
      </c>
      <c r="AV3065">
        <v>4</v>
      </c>
      <c r="AW3065" s="1" t="s">
        <v>144</v>
      </c>
      <c r="AX3065">
        <v>12.6</v>
      </c>
      <c r="AY3065" s="1" t="s">
        <v>144</v>
      </c>
      <c r="AZ3065">
        <v>32.92</v>
      </c>
      <c r="BA3065" s="1" t="s">
        <v>144</v>
      </c>
      <c r="BB3065">
        <v>8.23</v>
      </c>
      <c r="BC3065" s="1" t="s">
        <v>144</v>
      </c>
      <c r="BD3065">
        <v>7.77</v>
      </c>
      <c r="BE3065" s="1" t="s">
        <v>144</v>
      </c>
      <c r="BG3065" s="1" t="s">
        <v>87</v>
      </c>
      <c r="BI3065" s="1" t="s">
        <v>87</v>
      </c>
      <c r="BK3065" s="1" t="s">
        <v>87</v>
      </c>
      <c r="BM3065" s="1" t="s">
        <v>87</v>
      </c>
      <c r="BO3065" s="1" t="s">
        <v>87</v>
      </c>
      <c r="BQ3065" s="1" t="s">
        <v>87</v>
      </c>
      <c r="BR3065">
        <v>2</v>
      </c>
      <c r="BS3065" s="1" t="s">
        <v>115</v>
      </c>
      <c r="BU3065" s="1" t="s">
        <v>87</v>
      </c>
      <c r="BW3065" s="1" t="s">
        <v>87</v>
      </c>
      <c r="BY3065" s="1" t="s">
        <v>87</v>
      </c>
      <c r="CA3065" s="1" t="s">
        <v>87</v>
      </c>
      <c r="CC3065" s="1" t="s">
        <v>87</v>
      </c>
    </row>
    <row r="3066" spans="1:81" x14ac:dyDescent="0.25">
      <c r="A3066" t="s">
        <v>61</v>
      </c>
      <c r="B3066" s="6">
        <v>42416.395833333336</v>
      </c>
      <c r="C3066">
        <v>2</v>
      </c>
      <c r="D3066">
        <v>1</v>
      </c>
      <c r="F3066">
        <v>3.5000000000000003E-2</v>
      </c>
      <c r="G3066" s="1" t="s">
        <v>93</v>
      </c>
      <c r="I3066" s="21" t="s">
        <v>87</v>
      </c>
      <c r="J3066">
        <v>6.9000000000000006E-2</v>
      </c>
      <c r="K3066" s="1" t="s">
        <v>144</v>
      </c>
      <c r="M3066" s="21" t="s">
        <v>87</v>
      </c>
      <c r="O3066" s="21" t="s">
        <v>87</v>
      </c>
      <c r="P3066">
        <v>4.2999999999999997E-2</v>
      </c>
      <c r="Q3066" s="1" t="s">
        <v>144</v>
      </c>
      <c r="R3066">
        <v>4.0000000000000001E-3</v>
      </c>
      <c r="S3066" s="1" t="s">
        <v>93</v>
      </c>
      <c r="T3066">
        <v>4.0000000000000001E-3</v>
      </c>
      <c r="U3066" s="1" t="s">
        <v>127</v>
      </c>
      <c r="V3066">
        <v>8.0000000000000002E-3</v>
      </c>
      <c r="W3066" s="1" t="s">
        <v>144</v>
      </c>
      <c r="X3066">
        <v>5.0999999999999997E-2</v>
      </c>
      <c r="Y3066" s="1" t="s">
        <v>144</v>
      </c>
      <c r="AA3066" s="1" t="s">
        <v>87</v>
      </c>
      <c r="AB3066">
        <v>0.75800000000000001</v>
      </c>
      <c r="AC3066" s="1" t="s">
        <v>144</v>
      </c>
      <c r="AE3066" s="1" t="s">
        <v>87</v>
      </c>
      <c r="AF3066">
        <v>0.75</v>
      </c>
      <c r="AG3066" s="1" t="s">
        <v>144</v>
      </c>
      <c r="AI3066" s="1" t="s">
        <v>87</v>
      </c>
      <c r="AJ3066">
        <v>0.70699999999999996</v>
      </c>
      <c r="AK3066" s="1" t="s">
        <v>144</v>
      </c>
      <c r="AL3066">
        <v>1.6</v>
      </c>
      <c r="AM3066" s="1" t="s">
        <v>93</v>
      </c>
      <c r="AN3066">
        <v>0.94</v>
      </c>
      <c r="AO3066" s="1" t="s">
        <v>93</v>
      </c>
      <c r="AP3066">
        <v>1.1000000000000001</v>
      </c>
      <c r="AQ3066" s="1" t="s">
        <v>93</v>
      </c>
      <c r="AS3066" s="1" t="s">
        <v>87</v>
      </c>
      <c r="AU3066" s="1" t="s">
        <v>87</v>
      </c>
      <c r="AV3066">
        <v>8</v>
      </c>
      <c r="AW3066" s="1" t="s">
        <v>144</v>
      </c>
      <c r="AX3066">
        <v>15.71</v>
      </c>
      <c r="AY3066" s="1" t="s">
        <v>144</v>
      </c>
      <c r="AZ3066">
        <v>11.54</v>
      </c>
      <c r="BA3066" s="1" t="s">
        <v>144</v>
      </c>
      <c r="BB3066">
        <v>7.49</v>
      </c>
      <c r="BC3066" s="1" t="s">
        <v>144</v>
      </c>
      <c r="BD3066">
        <v>7.36</v>
      </c>
      <c r="BE3066" s="1" t="s">
        <v>144</v>
      </c>
      <c r="BG3066" s="1" t="s">
        <v>87</v>
      </c>
      <c r="BI3066" s="1" t="s">
        <v>87</v>
      </c>
      <c r="BJ3066">
        <v>0.4</v>
      </c>
      <c r="BK3066" s="1" t="s">
        <v>144</v>
      </c>
      <c r="BM3066" s="1" t="s">
        <v>87</v>
      </c>
      <c r="BO3066" s="1" t="s">
        <v>87</v>
      </c>
      <c r="BQ3066" s="1" t="s">
        <v>87</v>
      </c>
      <c r="BS3066" s="1" t="s">
        <v>91</v>
      </c>
      <c r="BU3066" s="1" t="s">
        <v>87</v>
      </c>
      <c r="BW3066" s="1" t="s">
        <v>87</v>
      </c>
      <c r="BY3066" s="1" t="s">
        <v>87</v>
      </c>
      <c r="CA3066" s="1" t="s">
        <v>87</v>
      </c>
      <c r="CC3066" s="1" t="s">
        <v>87</v>
      </c>
    </row>
    <row r="3067" spans="1:81" x14ac:dyDescent="0.25">
      <c r="A3067" t="s">
        <v>61</v>
      </c>
      <c r="B3067" s="6">
        <v>42416.5</v>
      </c>
      <c r="C3067">
        <v>2</v>
      </c>
      <c r="D3067">
        <v>1</v>
      </c>
      <c r="F3067">
        <v>3.9E-2</v>
      </c>
      <c r="G3067" s="1" t="s">
        <v>144</v>
      </c>
      <c r="I3067" s="21" t="s">
        <v>87</v>
      </c>
      <c r="J3067">
        <v>7.0000000000000007E-2</v>
      </c>
      <c r="K3067" s="1" t="s">
        <v>144</v>
      </c>
      <c r="M3067" s="21" t="s">
        <v>87</v>
      </c>
      <c r="O3067" s="21" t="s">
        <v>87</v>
      </c>
      <c r="P3067">
        <v>3.1E-2</v>
      </c>
      <c r="Q3067" s="1" t="s">
        <v>144</v>
      </c>
      <c r="R3067">
        <v>5.0000000000000001E-3</v>
      </c>
      <c r="S3067" s="1" t="s">
        <v>144</v>
      </c>
      <c r="T3067">
        <v>3.0000000000000001E-3</v>
      </c>
      <c r="U3067" s="1" t="s">
        <v>86</v>
      </c>
      <c r="V3067">
        <v>8.0000000000000002E-3</v>
      </c>
      <c r="W3067" s="1" t="s">
        <v>144</v>
      </c>
      <c r="X3067">
        <v>3.9E-2</v>
      </c>
      <c r="Y3067" s="1" t="s">
        <v>144</v>
      </c>
      <c r="AA3067" s="1" t="s">
        <v>87</v>
      </c>
      <c r="AB3067">
        <v>0.878</v>
      </c>
      <c r="AC3067" s="1" t="s">
        <v>144</v>
      </c>
      <c r="AE3067" s="1" t="s">
        <v>87</v>
      </c>
      <c r="AF3067">
        <v>0.87</v>
      </c>
      <c r="AG3067" s="1" t="s">
        <v>144</v>
      </c>
      <c r="AI3067" s="1" t="s">
        <v>87</v>
      </c>
      <c r="AJ3067">
        <v>0.83899999999999997</v>
      </c>
      <c r="AK3067" s="1" t="s">
        <v>144</v>
      </c>
      <c r="AL3067">
        <v>2.2999999999999998</v>
      </c>
      <c r="AM3067" s="1" t="s">
        <v>144</v>
      </c>
      <c r="AN3067">
        <v>1.8</v>
      </c>
      <c r="AO3067" s="1" t="s">
        <v>144</v>
      </c>
      <c r="AP3067">
        <v>0.9</v>
      </c>
      <c r="AQ3067" s="1" t="s">
        <v>67</v>
      </c>
      <c r="AS3067" s="1" t="s">
        <v>87</v>
      </c>
      <c r="AU3067" s="1" t="s">
        <v>87</v>
      </c>
      <c r="AV3067">
        <v>6</v>
      </c>
      <c r="AW3067" s="1" t="s">
        <v>144</v>
      </c>
      <c r="AX3067">
        <v>15.67</v>
      </c>
      <c r="AY3067" s="1" t="s">
        <v>144</v>
      </c>
      <c r="AZ3067">
        <v>10.65</v>
      </c>
      <c r="BA3067" s="1" t="s">
        <v>144</v>
      </c>
      <c r="BB3067">
        <v>7.23</v>
      </c>
      <c r="BC3067" s="1" t="s">
        <v>144</v>
      </c>
      <c r="BD3067">
        <v>7.31</v>
      </c>
      <c r="BE3067" s="1" t="s">
        <v>144</v>
      </c>
      <c r="BG3067" s="1" t="s">
        <v>87</v>
      </c>
      <c r="BI3067" s="1" t="s">
        <v>87</v>
      </c>
      <c r="BJ3067">
        <v>0.4</v>
      </c>
      <c r="BK3067" s="1" t="s">
        <v>144</v>
      </c>
      <c r="BM3067" s="1" t="s">
        <v>87</v>
      </c>
      <c r="BO3067" s="1" t="s">
        <v>87</v>
      </c>
      <c r="BQ3067" s="1" t="s">
        <v>87</v>
      </c>
      <c r="BR3067">
        <v>250</v>
      </c>
      <c r="BS3067" s="1" t="s">
        <v>93</v>
      </c>
      <c r="BU3067" s="1" t="s">
        <v>87</v>
      </c>
      <c r="BW3067" s="1" t="s">
        <v>87</v>
      </c>
      <c r="BY3067" s="1" t="s">
        <v>87</v>
      </c>
      <c r="CA3067" s="1" t="s">
        <v>87</v>
      </c>
      <c r="CC3067" s="1" t="s">
        <v>87</v>
      </c>
    </row>
    <row r="3068" spans="1:81" x14ac:dyDescent="0.25">
      <c r="A3068" t="s">
        <v>61</v>
      </c>
      <c r="B3068" s="6">
        <v>42416.604166666664</v>
      </c>
      <c r="C3068">
        <v>2</v>
      </c>
      <c r="D3068">
        <v>1</v>
      </c>
      <c r="F3068">
        <v>0.04</v>
      </c>
      <c r="G3068" s="1" t="s">
        <v>144</v>
      </c>
      <c r="I3068" s="21" t="s">
        <v>87</v>
      </c>
      <c r="J3068">
        <v>7.5999999999999998E-2</v>
      </c>
      <c r="K3068" s="1" t="s">
        <v>144</v>
      </c>
      <c r="M3068" s="21" t="s">
        <v>87</v>
      </c>
      <c r="O3068" s="21" t="s">
        <v>87</v>
      </c>
      <c r="P3068">
        <v>2.4E-2</v>
      </c>
      <c r="Q3068" s="1" t="s">
        <v>144</v>
      </c>
      <c r="R3068">
        <v>5.0000000000000001E-3</v>
      </c>
      <c r="S3068" s="1" t="s">
        <v>144</v>
      </c>
      <c r="T3068">
        <v>3.0000000000000001E-3</v>
      </c>
      <c r="U3068" s="1" t="s">
        <v>86</v>
      </c>
      <c r="V3068">
        <v>8.0000000000000002E-3</v>
      </c>
      <c r="W3068" s="1" t="s">
        <v>144</v>
      </c>
      <c r="X3068">
        <v>3.2000000000000001E-2</v>
      </c>
      <c r="Y3068" s="1" t="s">
        <v>144</v>
      </c>
      <c r="AA3068" s="1" t="s">
        <v>87</v>
      </c>
      <c r="AB3068">
        <v>0.85799999999999998</v>
      </c>
      <c r="AC3068" s="1" t="s">
        <v>144</v>
      </c>
      <c r="AE3068" s="1" t="s">
        <v>87</v>
      </c>
      <c r="AF3068">
        <v>0.85</v>
      </c>
      <c r="AG3068" s="1" t="s">
        <v>144</v>
      </c>
      <c r="AI3068" s="1" t="s">
        <v>87</v>
      </c>
      <c r="AJ3068">
        <v>0.82599999999999996</v>
      </c>
      <c r="AK3068" s="1" t="s">
        <v>144</v>
      </c>
      <c r="AL3068">
        <v>1.3</v>
      </c>
      <c r="AM3068" s="1" t="s">
        <v>144</v>
      </c>
      <c r="AN3068">
        <v>1.1000000000000001</v>
      </c>
      <c r="AO3068" s="1" t="s">
        <v>67</v>
      </c>
      <c r="AP3068">
        <v>0.8</v>
      </c>
      <c r="AQ3068" s="1" t="s">
        <v>67</v>
      </c>
      <c r="AS3068" s="1" t="s">
        <v>87</v>
      </c>
      <c r="AU3068" s="1" t="s">
        <v>87</v>
      </c>
      <c r="AV3068">
        <v>8</v>
      </c>
      <c r="AW3068" s="1" t="s">
        <v>144</v>
      </c>
      <c r="AX3068">
        <v>16.21</v>
      </c>
      <c r="AY3068" s="1" t="s">
        <v>144</v>
      </c>
      <c r="AZ3068">
        <v>4.6900000000000004</v>
      </c>
      <c r="BA3068" s="1" t="s">
        <v>144</v>
      </c>
      <c r="BB3068">
        <v>7.79</v>
      </c>
      <c r="BC3068" s="1" t="s">
        <v>144</v>
      </c>
      <c r="BD3068">
        <v>7.18</v>
      </c>
      <c r="BE3068" s="1" t="s">
        <v>144</v>
      </c>
      <c r="BG3068" s="1" t="s">
        <v>87</v>
      </c>
      <c r="BI3068" s="1" t="s">
        <v>87</v>
      </c>
      <c r="BJ3068">
        <v>0.4</v>
      </c>
      <c r="BK3068" s="1" t="s">
        <v>144</v>
      </c>
      <c r="BM3068" s="1" t="s">
        <v>87</v>
      </c>
      <c r="BO3068" s="1" t="s">
        <v>87</v>
      </c>
      <c r="BQ3068" s="1" t="s">
        <v>87</v>
      </c>
      <c r="BR3068">
        <v>620</v>
      </c>
      <c r="BS3068" s="1" t="s">
        <v>93</v>
      </c>
      <c r="BU3068" s="1" t="s">
        <v>87</v>
      </c>
      <c r="BW3068" s="1" t="s">
        <v>87</v>
      </c>
      <c r="BY3068" s="1" t="s">
        <v>87</v>
      </c>
      <c r="CA3068" s="1" t="s">
        <v>87</v>
      </c>
      <c r="CC3068" s="1" t="s">
        <v>87</v>
      </c>
    </row>
    <row r="3069" spans="1:81" x14ac:dyDescent="0.25">
      <c r="A3069" t="s">
        <v>61</v>
      </c>
      <c r="B3069" s="6">
        <v>42416.708333333336</v>
      </c>
      <c r="C3069">
        <v>2</v>
      </c>
      <c r="D3069">
        <v>1</v>
      </c>
      <c r="F3069">
        <v>3.3000000000000002E-2</v>
      </c>
      <c r="G3069" s="1" t="s">
        <v>144</v>
      </c>
      <c r="I3069" s="21" t="s">
        <v>87</v>
      </c>
      <c r="J3069">
        <v>7.5999999999999998E-2</v>
      </c>
      <c r="K3069" s="1" t="s">
        <v>144</v>
      </c>
      <c r="M3069" s="21" t="s">
        <v>87</v>
      </c>
      <c r="O3069" s="21" t="s">
        <v>87</v>
      </c>
      <c r="P3069">
        <v>1.7999999999999999E-2</v>
      </c>
      <c r="Q3069" s="1" t="s">
        <v>144</v>
      </c>
      <c r="R3069">
        <v>4.0000000000000001E-3</v>
      </c>
      <c r="S3069" s="1" t="s">
        <v>102</v>
      </c>
      <c r="T3069">
        <v>3.0000000000000001E-3</v>
      </c>
      <c r="U3069" s="1" t="s">
        <v>102</v>
      </c>
      <c r="V3069">
        <v>7.0000000000000001E-3</v>
      </c>
      <c r="W3069" s="1" t="s">
        <v>144</v>
      </c>
      <c r="X3069">
        <v>2.5000000000000001E-2</v>
      </c>
      <c r="Y3069" s="1" t="s">
        <v>144</v>
      </c>
      <c r="AA3069" s="1" t="s">
        <v>87</v>
      </c>
      <c r="AB3069">
        <v>0.82699999999999996</v>
      </c>
      <c r="AC3069" s="1" t="s">
        <v>144</v>
      </c>
      <c r="AE3069" s="1" t="s">
        <v>87</v>
      </c>
      <c r="AF3069">
        <v>0.82</v>
      </c>
      <c r="AG3069" s="1" t="s">
        <v>144</v>
      </c>
      <c r="AI3069" s="1" t="s">
        <v>87</v>
      </c>
      <c r="AJ3069">
        <v>0.80200000000000005</v>
      </c>
      <c r="AK3069" s="1" t="s">
        <v>144</v>
      </c>
      <c r="AL3069">
        <v>4</v>
      </c>
      <c r="AM3069" s="1" t="s">
        <v>144</v>
      </c>
      <c r="AN3069">
        <v>2.9</v>
      </c>
      <c r="AO3069" s="1" t="s">
        <v>144</v>
      </c>
      <c r="AP3069">
        <v>1.6</v>
      </c>
      <c r="AQ3069" s="1" t="s">
        <v>144</v>
      </c>
      <c r="AS3069" s="1" t="s">
        <v>87</v>
      </c>
      <c r="AU3069" s="1" t="s">
        <v>87</v>
      </c>
      <c r="AV3069">
        <v>11</v>
      </c>
      <c r="AW3069" s="1" t="s">
        <v>144</v>
      </c>
      <c r="AX3069">
        <v>17.5</v>
      </c>
      <c r="AY3069" s="1" t="s">
        <v>144</v>
      </c>
      <c r="AZ3069">
        <v>10.86</v>
      </c>
      <c r="BA3069" s="1" t="s">
        <v>144</v>
      </c>
      <c r="BB3069">
        <v>8.02</v>
      </c>
      <c r="BC3069" s="1" t="s">
        <v>144</v>
      </c>
      <c r="BD3069">
        <v>7.4</v>
      </c>
      <c r="BE3069" s="1" t="s">
        <v>144</v>
      </c>
      <c r="BG3069" s="1" t="s">
        <v>87</v>
      </c>
      <c r="BI3069" s="1" t="s">
        <v>87</v>
      </c>
      <c r="BJ3069">
        <v>0.4</v>
      </c>
      <c r="BK3069" s="1" t="s">
        <v>144</v>
      </c>
      <c r="BM3069" s="1" t="s">
        <v>87</v>
      </c>
      <c r="BO3069" s="1" t="s">
        <v>87</v>
      </c>
      <c r="BQ3069" s="1" t="s">
        <v>87</v>
      </c>
      <c r="BR3069">
        <v>220</v>
      </c>
      <c r="BS3069" s="1" t="s">
        <v>93</v>
      </c>
      <c r="BU3069" s="1" t="s">
        <v>87</v>
      </c>
      <c r="BW3069" s="1" t="s">
        <v>87</v>
      </c>
      <c r="BY3069" s="1" t="s">
        <v>87</v>
      </c>
      <c r="CA3069" s="1" t="s">
        <v>87</v>
      </c>
      <c r="CC3069" s="1" t="s">
        <v>87</v>
      </c>
    </row>
    <row r="3070" spans="1:81" x14ac:dyDescent="0.25">
      <c r="A3070" t="s">
        <v>61</v>
      </c>
      <c r="B3070" s="6">
        <v>42416.8125</v>
      </c>
      <c r="C3070">
        <v>2</v>
      </c>
      <c r="D3070">
        <v>1</v>
      </c>
      <c r="F3070">
        <v>3.4000000000000002E-2</v>
      </c>
      <c r="G3070" s="1" t="s">
        <v>144</v>
      </c>
      <c r="I3070" s="21" t="s">
        <v>87</v>
      </c>
      <c r="J3070">
        <v>7.2999999999999995E-2</v>
      </c>
      <c r="K3070" s="1" t="s">
        <v>144</v>
      </c>
      <c r="M3070" s="21" t="s">
        <v>87</v>
      </c>
      <c r="O3070" s="21" t="s">
        <v>87</v>
      </c>
      <c r="P3070">
        <v>2.5999999999999999E-2</v>
      </c>
      <c r="Q3070" s="1" t="s">
        <v>144</v>
      </c>
      <c r="R3070">
        <v>4.0000000000000001E-3</v>
      </c>
      <c r="S3070" s="1" t="s">
        <v>144</v>
      </c>
      <c r="T3070">
        <v>2E-3</v>
      </c>
      <c r="U3070" s="1" t="s">
        <v>86</v>
      </c>
      <c r="V3070">
        <v>6.0000000000000001E-3</v>
      </c>
      <c r="W3070" s="1" t="s">
        <v>144</v>
      </c>
      <c r="X3070">
        <v>3.2000000000000001E-2</v>
      </c>
      <c r="Y3070" s="1" t="s">
        <v>144</v>
      </c>
      <c r="AA3070" s="1" t="s">
        <v>87</v>
      </c>
      <c r="AB3070">
        <v>0.79600000000000004</v>
      </c>
      <c r="AC3070" s="1" t="s">
        <v>144</v>
      </c>
      <c r="AE3070" s="1" t="s">
        <v>87</v>
      </c>
      <c r="AF3070">
        <v>0.79</v>
      </c>
      <c r="AG3070" s="1" t="s">
        <v>144</v>
      </c>
      <c r="AI3070" s="1" t="s">
        <v>87</v>
      </c>
      <c r="AJ3070">
        <v>0.76400000000000001</v>
      </c>
      <c r="AK3070" s="1" t="s">
        <v>144</v>
      </c>
      <c r="AL3070">
        <v>2.1</v>
      </c>
      <c r="AM3070" s="1" t="s">
        <v>144</v>
      </c>
      <c r="AN3070">
        <v>1.5</v>
      </c>
      <c r="AO3070" s="1" t="s">
        <v>144</v>
      </c>
      <c r="AP3070">
        <v>0.93</v>
      </c>
      <c r="AQ3070" s="1" t="s">
        <v>144</v>
      </c>
      <c r="AS3070" s="1" t="s">
        <v>87</v>
      </c>
      <c r="AU3070" s="1" t="s">
        <v>87</v>
      </c>
      <c r="AV3070">
        <v>12</v>
      </c>
      <c r="AW3070" s="1" t="s">
        <v>144</v>
      </c>
      <c r="AX3070">
        <v>19.14</v>
      </c>
      <c r="AY3070" s="1" t="s">
        <v>144</v>
      </c>
      <c r="AZ3070">
        <v>13.67</v>
      </c>
      <c r="BA3070" s="1" t="s">
        <v>144</v>
      </c>
      <c r="BB3070">
        <v>8.5500000000000007</v>
      </c>
      <c r="BC3070" s="1" t="s">
        <v>144</v>
      </c>
      <c r="BD3070">
        <v>7.57</v>
      </c>
      <c r="BE3070" s="1" t="s">
        <v>144</v>
      </c>
      <c r="BG3070" s="1" t="s">
        <v>87</v>
      </c>
      <c r="BI3070" s="1" t="s">
        <v>87</v>
      </c>
      <c r="BJ3070">
        <v>0.4</v>
      </c>
      <c r="BK3070" s="1" t="s">
        <v>144</v>
      </c>
      <c r="BM3070" s="1" t="s">
        <v>87</v>
      </c>
      <c r="BO3070" s="1" t="s">
        <v>87</v>
      </c>
      <c r="BQ3070" s="1" t="s">
        <v>87</v>
      </c>
      <c r="BR3070">
        <v>230</v>
      </c>
      <c r="BS3070" s="1" t="s">
        <v>93</v>
      </c>
      <c r="BU3070" s="1" t="s">
        <v>87</v>
      </c>
      <c r="BW3070" s="1" t="s">
        <v>87</v>
      </c>
      <c r="BY3070" s="1" t="s">
        <v>87</v>
      </c>
      <c r="CA3070" s="1" t="s">
        <v>87</v>
      </c>
      <c r="CC3070" s="1" t="s">
        <v>87</v>
      </c>
    </row>
    <row r="3071" spans="1:81" x14ac:dyDescent="0.25">
      <c r="A3071" t="s">
        <v>61</v>
      </c>
      <c r="B3071" s="6">
        <v>42416.916666666664</v>
      </c>
      <c r="C3071">
        <v>2</v>
      </c>
      <c r="D3071">
        <v>1</v>
      </c>
      <c r="F3071">
        <v>3.6999999999999998E-2</v>
      </c>
      <c r="G3071" s="1" t="s">
        <v>144</v>
      </c>
      <c r="I3071" s="21" t="s">
        <v>87</v>
      </c>
      <c r="J3071">
        <v>7.0000000000000007E-2</v>
      </c>
      <c r="K3071" s="1" t="s">
        <v>144</v>
      </c>
      <c r="M3071" s="21" t="s">
        <v>87</v>
      </c>
      <c r="O3071" s="21" t="s">
        <v>87</v>
      </c>
      <c r="P3071">
        <v>3.4000000000000002E-2</v>
      </c>
      <c r="Q3071" s="1" t="s">
        <v>144</v>
      </c>
      <c r="R3071">
        <v>5.0000000000000001E-3</v>
      </c>
      <c r="S3071" s="1" t="s">
        <v>144</v>
      </c>
      <c r="T3071">
        <v>3.0000000000000001E-3</v>
      </c>
      <c r="U3071" s="1" t="s">
        <v>86</v>
      </c>
      <c r="V3071">
        <v>8.0000000000000002E-3</v>
      </c>
      <c r="W3071" s="1" t="s">
        <v>144</v>
      </c>
      <c r="X3071">
        <v>4.2000000000000003E-2</v>
      </c>
      <c r="Y3071" s="1" t="s">
        <v>144</v>
      </c>
      <c r="AA3071" s="1" t="s">
        <v>87</v>
      </c>
      <c r="AB3071">
        <v>1.1080000000000001</v>
      </c>
      <c r="AC3071" s="1" t="s">
        <v>144</v>
      </c>
      <c r="AE3071" s="1" t="s">
        <v>87</v>
      </c>
      <c r="AF3071">
        <v>1.1000000000000001</v>
      </c>
      <c r="AG3071" s="1" t="s">
        <v>144</v>
      </c>
      <c r="AI3071" s="1" t="s">
        <v>87</v>
      </c>
      <c r="AJ3071">
        <v>1.0660000000000001</v>
      </c>
      <c r="AK3071" s="1" t="s">
        <v>144</v>
      </c>
      <c r="AL3071">
        <v>1.8</v>
      </c>
      <c r="AM3071" s="1" t="s">
        <v>144</v>
      </c>
      <c r="AN3071">
        <v>1.3</v>
      </c>
      <c r="AO3071" s="1" t="s">
        <v>144</v>
      </c>
      <c r="AP3071">
        <v>0.8</v>
      </c>
      <c r="AQ3071" s="1" t="s">
        <v>67</v>
      </c>
      <c r="AS3071" s="1" t="s">
        <v>87</v>
      </c>
      <c r="AU3071" s="1" t="s">
        <v>87</v>
      </c>
      <c r="AV3071">
        <v>7</v>
      </c>
      <c r="AW3071" s="1" t="s">
        <v>144</v>
      </c>
      <c r="AX3071">
        <v>18.41</v>
      </c>
      <c r="AY3071" s="1" t="s">
        <v>144</v>
      </c>
      <c r="AZ3071">
        <v>12.18</v>
      </c>
      <c r="BA3071" s="1" t="s">
        <v>144</v>
      </c>
      <c r="BB3071">
        <v>7.74</v>
      </c>
      <c r="BC3071" s="1" t="s">
        <v>144</v>
      </c>
      <c r="BD3071">
        <v>7.41</v>
      </c>
      <c r="BE3071" s="1" t="s">
        <v>144</v>
      </c>
      <c r="BG3071" s="1" t="s">
        <v>87</v>
      </c>
      <c r="BI3071" s="1" t="s">
        <v>87</v>
      </c>
      <c r="BJ3071">
        <v>0.4</v>
      </c>
      <c r="BK3071" s="1" t="s">
        <v>144</v>
      </c>
      <c r="BM3071" s="1" t="s">
        <v>87</v>
      </c>
      <c r="BO3071" s="1" t="s">
        <v>87</v>
      </c>
      <c r="BQ3071" s="1" t="s">
        <v>87</v>
      </c>
      <c r="BR3071">
        <v>240</v>
      </c>
      <c r="BS3071" s="1" t="s">
        <v>93</v>
      </c>
      <c r="BU3071" s="1" t="s">
        <v>87</v>
      </c>
      <c r="BW3071" s="1" t="s">
        <v>87</v>
      </c>
      <c r="BY3071" s="1" t="s">
        <v>87</v>
      </c>
      <c r="CA3071" s="1" t="s">
        <v>87</v>
      </c>
      <c r="CC3071" s="1" t="s">
        <v>87</v>
      </c>
    </row>
    <row r="3072" spans="1:81" x14ac:dyDescent="0.25">
      <c r="A3072" t="s">
        <v>61</v>
      </c>
      <c r="B3072" s="6">
        <v>42417.020833333336</v>
      </c>
      <c r="C3072">
        <v>2</v>
      </c>
      <c r="D3072">
        <v>1</v>
      </c>
      <c r="F3072">
        <v>0.04</v>
      </c>
      <c r="G3072" s="1" t="s">
        <v>144</v>
      </c>
      <c r="I3072" s="21" t="s">
        <v>87</v>
      </c>
      <c r="J3072">
        <v>7.2999999999999995E-2</v>
      </c>
      <c r="K3072" s="1" t="s">
        <v>144</v>
      </c>
      <c r="M3072" s="21" t="s">
        <v>87</v>
      </c>
      <c r="O3072" s="21" t="s">
        <v>87</v>
      </c>
      <c r="P3072">
        <v>3.6999999999999998E-2</v>
      </c>
      <c r="Q3072" s="1" t="s">
        <v>144</v>
      </c>
      <c r="R3072">
        <v>5.0000000000000001E-3</v>
      </c>
      <c r="S3072" s="1" t="s">
        <v>144</v>
      </c>
      <c r="T3072">
        <v>4.0000000000000001E-3</v>
      </c>
      <c r="U3072" s="1" t="s">
        <v>144</v>
      </c>
      <c r="V3072">
        <v>8.9999999999999993E-3</v>
      </c>
      <c r="W3072" s="1" t="s">
        <v>144</v>
      </c>
      <c r="X3072">
        <v>4.5999999999999999E-2</v>
      </c>
      <c r="Y3072" s="1" t="s">
        <v>144</v>
      </c>
      <c r="AA3072" s="1" t="s">
        <v>87</v>
      </c>
      <c r="AB3072">
        <v>0.78900000000000003</v>
      </c>
      <c r="AC3072" s="1" t="s">
        <v>144</v>
      </c>
      <c r="AE3072" s="1" t="s">
        <v>87</v>
      </c>
      <c r="AF3072">
        <v>0.78</v>
      </c>
      <c r="AG3072" s="1" t="s">
        <v>144</v>
      </c>
      <c r="AI3072" s="1" t="s">
        <v>87</v>
      </c>
      <c r="AJ3072">
        <v>0.74299999999999999</v>
      </c>
      <c r="AK3072" s="1" t="s">
        <v>144</v>
      </c>
      <c r="AL3072">
        <v>1.9</v>
      </c>
      <c r="AM3072" s="1" t="s">
        <v>144</v>
      </c>
      <c r="AN3072">
        <v>1.6</v>
      </c>
      <c r="AO3072" s="1" t="s">
        <v>144</v>
      </c>
      <c r="AP3072">
        <v>1</v>
      </c>
      <c r="AQ3072" s="1" t="s">
        <v>67</v>
      </c>
      <c r="AS3072" s="1" t="s">
        <v>87</v>
      </c>
      <c r="AU3072" s="1" t="s">
        <v>87</v>
      </c>
      <c r="AV3072">
        <v>6</v>
      </c>
      <c r="AW3072" s="1" t="s">
        <v>144</v>
      </c>
      <c r="AX3072">
        <v>17.78</v>
      </c>
      <c r="AY3072" s="1" t="s">
        <v>144</v>
      </c>
      <c r="AZ3072">
        <v>10.18</v>
      </c>
      <c r="BA3072" s="1" t="s">
        <v>144</v>
      </c>
      <c r="BB3072">
        <v>7.51</v>
      </c>
      <c r="BC3072" s="1" t="s">
        <v>144</v>
      </c>
      <c r="BD3072">
        <v>7.31</v>
      </c>
      <c r="BE3072" s="1" t="s">
        <v>144</v>
      </c>
      <c r="BG3072" s="1" t="s">
        <v>87</v>
      </c>
      <c r="BI3072" s="1" t="s">
        <v>87</v>
      </c>
      <c r="BJ3072">
        <v>0.4</v>
      </c>
      <c r="BK3072" s="1" t="s">
        <v>144</v>
      </c>
      <c r="BM3072" s="1" t="s">
        <v>87</v>
      </c>
      <c r="BO3072" s="1" t="s">
        <v>87</v>
      </c>
      <c r="BQ3072" s="1" t="s">
        <v>87</v>
      </c>
      <c r="BR3072">
        <v>220</v>
      </c>
      <c r="BS3072" s="1" t="s">
        <v>93</v>
      </c>
      <c r="BU3072" s="1" t="s">
        <v>87</v>
      </c>
      <c r="BW3072" s="1" t="s">
        <v>87</v>
      </c>
      <c r="BY3072" s="1" t="s">
        <v>87</v>
      </c>
      <c r="CA3072" s="1" t="s">
        <v>87</v>
      </c>
      <c r="CC3072" s="1" t="s">
        <v>87</v>
      </c>
    </row>
    <row r="3073" spans="1:81" x14ac:dyDescent="0.25">
      <c r="A3073" t="s">
        <v>61</v>
      </c>
      <c r="B3073" s="6">
        <v>42417.125</v>
      </c>
      <c r="C3073">
        <v>2</v>
      </c>
      <c r="D3073">
        <v>1</v>
      </c>
      <c r="F3073">
        <v>4.3999999999999997E-2</v>
      </c>
      <c r="G3073" s="1" t="s">
        <v>144</v>
      </c>
      <c r="I3073" s="21" t="s">
        <v>87</v>
      </c>
      <c r="J3073">
        <v>7.2999999999999995E-2</v>
      </c>
      <c r="K3073" s="1" t="s">
        <v>144</v>
      </c>
      <c r="M3073" s="21" t="s">
        <v>87</v>
      </c>
      <c r="O3073" s="21" t="s">
        <v>87</v>
      </c>
      <c r="P3073">
        <v>3.5999999999999997E-2</v>
      </c>
      <c r="Q3073" s="1" t="s">
        <v>144</v>
      </c>
      <c r="R3073">
        <v>3.0000000000000001E-3</v>
      </c>
      <c r="S3073" s="1" t="s">
        <v>67</v>
      </c>
      <c r="T3073">
        <v>1.4E-2</v>
      </c>
      <c r="U3073" s="1" t="s">
        <v>144</v>
      </c>
      <c r="V3073">
        <v>1.7000000000000001E-2</v>
      </c>
      <c r="W3073" s="1" t="s">
        <v>144</v>
      </c>
      <c r="X3073">
        <v>5.2999999999999999E-2</v>
      </c>
      <c r="Y3073" s="1" t="s">
        <v>144</v>
      </c>
      <c r="AA3073" s="1" t="s">
        <v>87</v>
      </c>
      <c r="AB3073">
        <v>0.84699999999999998</v>
      </c>
      <c r="AC3073" s="1" t="s">
        <v>144</v>
      </c>
      <c r="AE3073" s="1" t="s">
        <v>87</v>
      </c>
      <c r="AF3073">
        <v>0.83</v>
      </c>
      <c r="AG3073" s="1" t="s">
        <v>144</v>
      </c>
      <c r="AI3073" s="1" t="s">
        <v>87</v>
      </c>
      <c r="AJ3073">
        <v>0.79400000000000004</v>
      </c>
      <c r="AK3073" s="1" t="s">
        <v>144</v>
      </c>
      <c r="AL3073">
        <v>1.2</v>
      </c>
      <c r="AM3073" s="1" t="s">
        <v>144</v>
      </c>
      <c r="AN3073">
        <v>1.1000000000000001</v>
      </c>
      <c r="AO3073" s="1" t="s">
        <v>67</v>
      </c>
      <c r="AP3073">
        <v>0.8</v>
      </c>
      <c r="AQ3073" s="1" t="s">
        <v>67</v>
      </c>
      <c r="AS3073" s="1" t="s">
        <v>87</v>
      </c>
      <c r="AU3073" s="1" t="s">
        <v>87</v>
      </c>
      <c r="AV3073">
        <v>4</v>
      </c>
      <c r="AW3073" s="1" t="s">
        <v>144</v>
      </c>
      <c r="AX3073">
        <v>16.559999999999999</v>
      </c>
      <c r="AY3073" s="1" t="s">
        <v>144</v>
      </c>
      <c r="AZ3073">
        <v>4.4000000000000004</v>
      </c>
      <c r="BA3073" s="1" t="s">
        <v>144</v>
      </c>
      <c r="BB3073">
        <v>7.39</v>
      </c>
      <c r="BC3073" s="1" t="s">
        <v>144</v>
      </c>
      <c r="BD3073">
        <v>7.16</v>
      </c>
      <c r="BE3073" s="1" t="s">
        <v>144</v>
      </c>
      <c r="BG3073" s="1" t="s">
        <v>87</v>
      </c>
      <c r="BI3073" s="1" t="s">
        <v>87</v>
      </c>
      <c r="BJ3073">
        <v>0.4</v>
      </c>
      <c r="BK3073" s="1" t="s">
        <v>144</v>
      </c>
      <c r="BM3073" s="1" t="s">
        <v>87</v>
      </c>
      <c r="BO3073" s="1" t="s">
        <v>87</v>
      </c>
      <c r="BQ3073" s="1" t="s">
        <v>87</v>
      </c>
      <c r="BR3073">
        <v>580</v>
      </c>
      <c r="BS3073" s="1" t="s">
        <v>93</v>
      </c>
      <c r="BU3073" s="1" t="s">
        <v>87</v>
      </c>
      <c r="BW3073" s="1" t="s">
        <v>87</v>
      </c>
      <c r="BY3073" s="1" t="s">
        <v>87</v>
      </c>
      <c r="CA3073" s="1" t="s">
        <v>87</v>
      </c>
      <c r="CC3073" s="1" t="s">
        <v>87</v>
      </c>
    </row>
    <row r="3074" spans="1:81" x14ac:dyDescent="0.25">
      <c r="A3074" t="s">
        <v>61</v>
      </c>
      <c r="B3074" s="6">
        <v>42417.229166666664</v>
      </c>
      <c r="C3074">
        <v>2</v>
      </c>
      <c r="D3074">
        <v>1</v>
      </c>
      <c r="F3074">
        <v>3.5999999999999997E-2</v>
      </c>
      <c r="G3074" s="1" t="s">
        <v>144</v>
      </c>
      <c r="I3074" s="21" t="s">
        <v>87</v>
      </c>
      <c r="J3074">
        <v>6.9000000000000006E-2</v>
      </c>
      <c r="K3074" s="1" t="s">
        <v>144</v>
      </c>
      <c r="M3074" s="21" t="s">
        <v>87</v>
      </c>
      <c r="O3074" s="21" t="s">
        <v>87</v>
      </c>
      <c r="P3074">
        <v>3.3000000000000002E-2</v>
      </c>
      <c r="Q3074" s="1" t="s">
        <v>144</v>
      </c>
      <c r="R3074">
        <v>4.0000000000000001E-3</v>
      </c>
      <c r="S3074" s="1" t="s">
        <v>144</v>
      </c>
      <c r="T3074">
        <v>1E-3</v>
      </c>
      <c r="U3074" s="1" t="s">
        <v>86</v>
      </c>
      <c r="V3074">
        <v>5.0000000000000001E-3</v>
      </c>
      <c r="W3074" s="1" t="s">
        <v>144</v>
      </c>
      <c r="X3074">
        <v>3.7999999999999999E-2</v>
      </c>
      <c r="Y3074" s="1" t="s">
        <v>144</v>
      </c>
      <c r="AA3074" s="1" t="s">
        <v>87</v>
      </c>
      <c r="AB3074">
        <v>0.81499999999999995</v>
      </c>
      <c r="AC3074" s="1" t="s">
        <v>144</v>
      </c>
      <c r="AE3074" s="1" t="s">
        <v>87</v>
      </c>
      <c r="AF3074">
        <v>0.81</v>
      </c>
      <c r="AG3074" s="1" t="s">
        <v>144</v>
      </c>
      <c r="AI3074" s="1" t="s">
        <v>87</v>
      </c>
      <c r="AJ3074">
        <v>0.77700000000000002</v>
      </c>
      <c r="AK3074" s="1" t="s">
        <v>144</v>
      </c>
      <c r="AL3074">
        <v>2.8</v>
      </c>
      <c r="AM3074" s="1" t="s">
        <v>144</v>
      </c>
      <c r="AN3074">
        <v>2.1</v>
      </c>
      <c r="AO3074" s="1" t="s">
        <v>144</v>
      </c>
      <c r="AP3074">
        <v>0.98</v>
      </c>
      <c r="AQ3074" s="1" t="s">
        <v>144</v>
      </c>
      <c r="AS3074" s="1" t="s">
        <v>87</v>
      </c>
      <c r="AU3074" s="1" t="s">
        <v>87</v>
      </c>
      <c r="AV3074">
        <v>8</v>
      </c>
      <c r="AW3074" s="1" t="s">
        <v>144</v>
      </c>
      <c r="AX3074">
        <v>18.05</v>
      </c>
      <c r="AY3074" s="1" t="s">
        <v>144</v>
      </c>
      <c r="AZ3074">
        <v>13.63</v>
      </c>
      <c r="BA3074" s="1" t="s">
        <v>144</v>
      </c>
      <c r="BB3074">
        <v>7.44</v>
      </c>
      <c r="BC3074" s="1" t="s">
        <v>144</v>
      </c>
      <c r="BD3074">
        <v>7.43</v>
      </c>
      <c r="BE3074" s="1" t="s">
        <v>144</v>
      </c>
      <c r="BG3074" s="1" t="s">
        <v>87</v>
      </c>
      <c r="BI3074" s="1" t="s">
        <v>87</v>
      </c>
      <c r="BJ3074">
        <v>0.4</v>
      </c>
      <c r="BK3074" s="1" t="s">
        <v>144</v>
      </c>
      <c r="BM3074" s="1" t="s">
        <v>87</v>
      </c>
      <c r="BO3074" s="1" t="s">
        <v>87</v>
      </c>
      <c r="BQ3074" s="1" t="s">
        <v>87</v>
      </c>
      <c r="BR3074">
        <v>150</v>
      </c>
      <c r="BS3074" s="1" t="s">
        <v>93</v>
      </c>
      <c r="BU3074" s="1" t="s">
        <v>87</v>
      </c>
      <c r="BW3074" s="1" t="s">
        <v>87</v>
      </c>
      <c r="BY3074" s="1" t="s">
        <v>87</v>
      </c>
      <c r="CA3074" s="1" t="s">
        <v>87</v>
      </c>
      <c r="CC3074" s="1" t="s">
        <v>87</v>
      </c>
    </row>
    <row r="3075" spans="1:81" x14ac:dyDescent="0.25">
      <c r="A3075" t="s">
        <v>61</v>
      </c>
      <c r="B3075" s="6">
        <v>42417.333333333336</v>
      </c>
      <c r="C3075">
        <v>2</v>
      </c>
      <c r="D3075">
        <v>1</v>
      </c>
      <c r="F3075">
        <v>2.8000000000000001E-2</v>
      </c>
      <c r="G3075" s="1" t="s">
        <v>144</v>
      </c>
      <c r="I3075" s="21" t="s">
        <v>87</v>
      </c>
      <c r="J3075">
        <v>6.0999999999999999E-2</v>
      </c>
      <c r="K3075" s="1" t="s">
        <v>144</v>
      </c>
      <c r="M3075" s="21" t="s">
        <v>87</v>
      </c>
      <c r="O3075" s="21" t="s">
        <v>87</v>
      </c>
      <c r="P3075">
        <v>2.1000000000000001E-2</v>
      </c>
      <c r="Q3075" s="1" t="s">
        <v>144</v>
      </c>
      <c r="R3075">
        <v>3.0000000000000001E-3</v>
      </c>
      <c r="S3075" s="1" t="s">
        <v>144</v>
      </c>
      <c r="T3075">
        <v>1E-3</v>
      </c>
      <c r="U3075" s="1" t="s">
        <v>86</v>
      </c>
      <c r="V3075">
        <v>4.0000000000000001E-3</v>
      </c>
      <c r="W3075" s="1" t="s">
        <v>67</v>
      </c>
      <c r="X3075">
        <v>2.5000000000000001E-2</v>
      </c>
      <c r="Y3075" s="1" t="s">
        <v>144</v>
      </c>
      <c r="AA3075" s="1" t="s">
        <v>87</v>
      </c>
      <c r="AB3075">
        <v>0.68400000000000005</v>
      </c>
      <c r="AC3075" s="1" t="s">
        <v>144</v>
      </c>
      <c r="AE3075" s="1" t="s">
        <v>87</v>
      </c>
      <c r="AF3075">
        <v>0.68</v>
      </c>
      <c r="AG3075" s="1" t="s">
        <v>144</v>
      </c>
      <c r="AI3075" s="1" t="s">
        <v>87</v>
      </c>
      <c r="AJ3075">
        <v>0.65900000000000003</v>
      </c>
      <c r="AK3075" s="1" t="s">
        <v>144</v>
      </c>
      <c r="AL3075">
        <v>2.2999999999999998</v>
      </c>
      <c r="AM3075" s="1" t="s">
        <v>144</v>
      </c>
      <c r="AN3075">
        <v>1.7</v>
      </c>
      <c r="AO3075" s="1" t="s">
        <v>144</v>
      </c>
      <c r="AP3075">
        <v>0.9</v>
      </c>
      <c r="AQ3075" s="1" t="s">
        <v>144</v>
      </c>
      <c r="AS3075" s="1" t="s">
        <v>87</v>
      </c>
      <c r="AU3075" s="1" t="s">
        <v>87</v>
      </c>
      <c r="AV3075">
        <v>9</v>
      </c>
      <c r="AW3075" s="1" t="s">
        <v>144</v>
      </c>
      <c r="AX3075">
        <v>16.09</v>
      </c>
      <c r="AY3075" s="1" t="s">
        <v>144</v>
      </c>
      <c r="AZ3075">
        <v>16.68</v>
      </c>
      <c r="BA3075" s="1" t="s">
        <v>144</v>
      </c>
      <c r="BB3075">
        <v>7.07</v>
      </c>
      <c r="BC3075" s="1" t="s">
        <v>144</v>
      </c>
      <c r="BD3075">
        <v>7.55</v>
      </c>
      <c r="BE3075" s="1" t="s">
        <v>144</v>
      </c>
      <c r="BG3075" s="1" t="s">
        <v>87</v>
      </c>
      <c r="BI3075" s="1" t="s">
        <v>87</v>
      </c>
      <c r="BJ3075">
        <v>0.4</v>
      </c>
      <c r="BK3075" s="1" t="s">
        <v>144</v>
      </c>
      <c r="BM3075" s="1" t="s">
        <v>87</v>
      </c>
      <c r="BO3075" s="1" t="s">
        <v>87</v>
      </c>
      <c r="BQ3075" s="1" t="s">
        <v>87</v>
      </c>
      <c r="BR3075">
        <v>470</v>
      </c>
      <c r="BS3075" s="1" t="s">
        <v>93</v>
      </c>
      <c r="BU3075" s="1" t="s">
        <v>87</v>
      </c>
      <c r="BW3075" s="1" t="s">
        <v>87</v>
      </c>
      <c r="BY3075" s="1" t="s">
        <v>87</v>
      </c>
      <c r="CA3075" s="1" t="s">
        <v>87</v>
      </c>
      <c r="CC3075" s="1" t="s">
        <v>87</v>
      </c>
    </row>
    <row r="3076" spans="1:81" x14ac:dyDescent="0.25">
      <c r="A3076" t="s">
        <v>64</v>
      </c>
      <c r="B3076" s="6">
        <v>42417.336805555555</v>
      </c>
      <c r="C3076">
        <v>1</v>
      </c>
      <c r="D3076">
        <v>1</v>
      </c>
      <c r="F3076">
        <v>1.9E-2</v>
      </c>
      <c r="G3076" s="1" t="s">
        <v>144</v>
      </c>
      <c r="I3076" s="21" t="s">
        <v>87</v>
      </c>
      <c r="J3076">
        <v>4.9000000000000002E-2</v>
      </c>
      <c r="K3076" s="1" t="s">
        <v>144</v>
      </c>
      <c r="M3076" s="21" t="s">
        <v>87</v>
      </c>
      <c r="O3076" s="21" t="s">
        <v>87</v>
      </c>
      <c r="P3076">
        <v>1.7000000000000001E-2</v>
      </c>
      <c r="Q3076" s="1" t="s">
        <v>144</v>
      </c>
      <c r="R3076">
        <v>2E-3</v>
      </c>
      <c r="S3076" s="1" t="s">
        <v>67</v>
      </c>
      <c r="T3076">
        <v>2E-3</v>
      </c>
      <c r="U3076" s="1" t="s">
        <v>86</v>
      </c>
      <c r="V3076">
        <v>4.0000000000000001E-3</v>
      </c>
      <c r="W3076" s="1" t="s">
        <v>67</v>
      </c>
      <c r="X3076">
        <v>2.1000000000000001E-2</v>
      </c>
      <c r="Y3076" s="1" t="s">
        <v>144</v>
      </c>
      <c r="AA3076" s="1" t="s">
        <v>87</v>
      </c>
      <c r="AB3076">
        <v>0.51400000000000001</v>
      </c>
      <c r="AC3076" s="1" t="s">
        <v>144</v>
      </c>
      <c r="AE3076" s="1" t="s">
        <v>87</v>
      </c>
      <c r="AF3076">
        <v>0.51</v>
      </c>
      <c r="AG3076" s="1" t="s">
        <v>144</v>
      </c>
      <c r="AI3076" s="1" t="s">
        <v>87</v>
      </c>
      <c r="AJ3076">
        <v>0.49299999999999999</v>
      </c>
      <c r="AK3076" s="1" t="s">
        <v>144</v>
      </c>
      <c r="AL3076">
        <v>4.9000000000000004</v>
      </c>
      <c r="AM3076" s="1" t="s">
        <v>144</v>
      </c>
      <c r="AN3076">
        <v>4.0999999999999996</v>
      </c>
      <c r="AO3076" s="1" t="s">
        <v>144</v>
      </c>
      <c r="AP3076">
        <v>1</v>
      </c>
      <c r="AQ3076" s="1" t="s">
        <v>144</v>
      </c>
      <c r="AS3076" s="1" t="s">
        <v>87</v>
      </c>
      <c r="AU3076" s="1" t="s">
        <v>87</v>
      </c>
      <c r="AV3076">
        <v>10</v>
      </c>
      <c r="AW3076" s="1" t="s">
        <v>144</v>
      </c>
      <c r="AX3076">
        <v>15.6</v>
      </c>
      <c r="AY3076" s="1" t="s">
        <v>144</v>
      </c>
      <c r="AZ3076">
        <v>24.87</v>
      </c>
      <c r="BA3076" s="1" t="s">
        <v>144</v>
      </c>
      <c r="BB3076">
        <v>7.94</v>
      </c>
      <c r="BC3076" s="1" t="s">
        <v>144</v>
      </c>
      <c r="BD3076">
        <v>6.11</v>
      </c>
      <c r="BE3076" s="1" t="s">
        <v>144</v>
      </c>
      <c r="BG3076" s="1" t="s">
        <v>87</v>
      </c>
      <c r="BI3076" s="1" t="s">
        <v>87</v>
      </c>
      <c r="BJ3076">
        <v>1.1000000000000001</v>
      </c>
      <c r="BK3076" s="1" t="s">
        <v>144</v>
      </c>
      <c r="BM3076" s="1" t="s">
        <v>87</v>
      </c>
      <c r="BO3076" s="1" t="s">
        <v>87</v>
      </c>
      <c r="BQ3076" s="1" t="s">
        <v>87</v>
      </c>
      <c r="BR3076">
        <v>4</v>
      </c>
      <c r="BS3076" s="1" t="s">
        <v>93</v>
      </c>
      <c r="BU3076" s="1" t="s">
        <v>87</v>
      </c>
      <c r="BW3076" s="1" t="s">
        <v>87</v>
      </c>
      <c r="BY3076" s="1" t="s">
        <v>87</v>
      </c>
      <c r="CA3076" s="1" t="s">
        <v>87</v>
      </c>
      <c r="CC3076" s="1" t="s">
        <v>87</v>
      </c>
    </row>
    <row r="3077" spans="1:81" x14ac:dyDescent="0.25">
      <c r="A3077" t="s">
        <v>64</v>
      </c>
      <c r="B3077" s="6">
        <v>42417.338194444441</v>
      </c>
      <c r="C3077">
        <v>1</v>
      </c>
      <c r="D3077">
        <v>2</v>
      </c>
      <c r="F3077">
        <v>2.1999999999999999E-2</v>
      </c>
      <c r="G3077" s="1" t="s">
        <v>144</v>
      </c>
      <c r="I3077" s="21" t="s">
        <v>87</v>
      </c>
      <c r="J3077">
        <v>0.05</v>
      </c>
      <c r="K3077" s="1" t="s">
        <v>144</v>
      </c>
      <c r="M3077" s="21" t="s">
        <v>87</v>
      </c>
      <c r="O3077" s="21" t="s">
        <v>87</v>
      </c>
      <c r="P3077">
        <v>1.0999999999999999E-2</v>
      </c>
      <c r="Q3077" s="1" t="s">
        <v>144</v>
      </c>
      <c r="R3077">
        <v>2E-3</v>
      </c>
      <c r="S3077" s="1" t="s">
        <v>67</v>
      </c>
      <c r="T3077">
        <v>2E-3</v>
      </c>
      <c r="U3077" s="1" t="s">
        <v>86</v>
      </c>
      <c r="V3077">
        <v>4.0000000000000001E-3</v>
      </c>
      <c r="W3077" s="1" t="s">
        <v>67</v>
      </c>
      <c r="X3077">
        <v>1.4999999999999999E-2</v>
      </c>
      <c r="Y3077" s="1" t="s">
        <v>144</v>
      </c>
      <c r="AA3077" s="1" t="s">
        <v>87</v>
      </c>
      <c r="AB3077">
        <v>0.55400000000000005</v>
      </c>
      <c r="AC3077" s="1" t="s">
        <v>144</v>
      </c>
      <c r="AE3077" s="1" t="s">
        <v>87</v>
      </c>
      <c r="AF3077">
        <v>0.55000000000000004</v>
      </c>
      <c r="AG3077" s="1" t="s">
        <v>144</v>
      </c>
      <c r="AI3077" s="1" t="s">
        <v>87</v>
      </c>
      <c r="AJ3077">
        <v>0.53900000000000003</v>
      </c>
      <c r="AK3077" s="1" t="s">
        <v>144</v>
      </c>
      <c r="AL3077">
        <v>5.5</v>
      </c>
      <c r="AM3077" s="1" t="s">
        <v>144</v>
      </c>
      <c r="AN3077">
        <v>4.7</v>
      </c>
      <c r="AO3077" s="1" t="s">
        <v>144</v>
      </c>
      <c r="AP3077">
        <v>1.2</v>
      </c>
      <c r="AQ3077" s="1" t="s">
        <v>144</v>
      </c>
      <c r="AS3077" s="1" t="s">
        <v>87</v>
      </c>
      <c r="AU3077" s="1" t="s">
        <v>87</v>
      </c>
      <c r="AV3077">
        <v>11</v>
      </c>
      <c r="AW3077" s="1" t="s">
        <v>144</v>
      </c>
      <c r="AX3077">
        <v>15.6</v>
      </c>
      <c r="AY3077" s="1" t="s">
        <v>144</v>
      </c>
      <c r="AZ3077">
        <v>24.87</v>
      </c>
      <c r="BA3077" s="1" t="s">
        <v>144</v>
      </c>
      <c r="BB3077">
        <v>7.94</v>
      </c>
      <c r="BC3077" s="1" t="s">
        <v>144</v>
      </c>
      <c r="BD3077">
        <v>6.11</v>
      </c>
      <c r="BE3077" s="1" t="s">
        <v>144</v>
      </c>
      <c r="BG3077" s="1" t="s">
        <v>87</v>
      </c>
      <c r="BI3077" s="1" t="s">
        <v>87</v>
      </c>
      <c r="BJ3077">
        <v>1.1000000000000001</v>
      </c>
      <c r="BK3077" s="1" t="s">
        <v>144</v>
      </c>
      <c r="BM3077" s="1" t="s">
        <v>87</v>
      </c>
      <c r="BO3077" s="1" t="s">
        <v>87</v>
      </c>
      <c r="BQ3077" s="1" t="s">
        <v>87</v>
      </c>
      <c r="BR3077">
        <v>7</v>
      </c>
      <c r="BS3077" s="1" t="s">
        <v>93</v>
      </c>
      <c r="BU3077" s="1" t="s">
        <v>87</v>
      </c>
      <c r="BW3077" s="1" t="s">
        <v>87</v>
      </c>
      <c r="BY3077" s="1" t="s">
        <v>87</v>
      </c>
      <c r="CA3077" s="1" t="s">
        <v>87</v>
      </c>
      <c r="CC3077" s="1" t="s">
        <v>87</v>
      </c>
    </row>
    <row r="3078" spans="1:81" x14ac:dyDescent="0.25">
      <c r="A3078" t="s">
        <v>63</v>
      </c>
      <c r="B3078" s="6">
        <v>42417.394444444442</v>
      </c>
      <c r="C3078">
        <v>1</v>
      </c>
      <c r="D3078">
        <v>1</v>
      </c>
      <c r="F3078">
        <v>1.4999999999999999E-2</v>
      </c>
      <c r="G3078" s="1" t="s">
        <v>144</v>
      </c>
      <c r="I3078" s="21" t="s">
        <v>87</v>
      </c>
      <c r="J3078">
        <v>3.4000000000000002E-2</v>
      </c>
      <c r="K3078" s="1" t="s">
        <v>144</v>
      </c>
      <c r="M3078" s="21" t="s">
        <v>87</v>
      </c>
      <c r="O3078" s="21" t="s">
        <v>87</v>
      </c>
      <c r="P3078">
        <v>3.6999999999999998E-2</v>
      </c>
      <c r="Q3078" s="1" t="s">
        <v>144</v>
      </c>
      <c r="R3078">
        <v>2E-3</v>
      </c>
      <c r="S3078" s="1" t="s">
        <v>144</v>
      </c>
      <c r="T3078">
        <v>7.0000000000000001E-3</v>
      </c>
      <c r="U3078" s="1" t="s">
        <v>144</v>
      </c>
      <c r="V3078">
        <v>8.9999999999999993E-3</v>
      </c>
      <c r="W3078" s="1" t="s">
        <v>144</v>
      </c>
      <c r="X3078">
        <v>4.5999999999999999E-2</v>
      </c>
      <c r="Y3078" s="1" t="s">
        <v>144</v>
      </c>
      <c r="AA3078" s="1" t="s">
        <v>87</v>
      </c>
      <c r="AB3078">
        <v>0.46899999999999997</v>
      </c>
      <c r="AC3078" s="1" t="s">
        <v>144</v>
      </c>
      <c r="AE3078" s="1" t="s">
        <v>87</v>
      </c>
      <c r="AF3078">
        <v>0.46</v>
      </c>
      <c r="AG3078" s="1" t="s">
        <v>144</v>
      </c>
      <c r="AI3078" s="1" t="s">
        <v>87</v>
      </c>
      <c r="AJ3078">
        <v>0.42299999999999999</v>
      </c>
      <c r="AK3078" s="1" t="s">
        <v>144</v>
      </c>
      <c r="AL3078">
        <v>2.8</v>
      </c>
      <c r="AM3078" s="1" t="s">
        <v>144</v>
      </c>
      <c r="AN3078">
        <v>2.2999999999999998</v>
      </c>
      <c r="AO3078" s="1" t="s">
        <v>144</v>
      </c>
      <c r="AP3078">
        <v>0.75</v>
      </c>
      <c r="AQ3078" s="1" t="s">
        <v>144</v>
      </c>
      <c r="AS3078" s="1" t="s">
        <v>87</v>
      </c>
      <c r="AU3078" s="1" t="s">
        <v>87</v>
      </c>
      <c r="AV3078">
        <v>8</v>
      </c>
      <c r="AW3078" s="1" t="s">
        <v>144</v>
      </c>
      <c r="AX3078">
        <v>15.4</v>
      </c>
      <c r="AY3078" s="1" t="s">
        <v>144</v>
      </c>
      <c r="AZ3078">
        <v>30.23</v>
      </c>
      <c r="BA3078" s="1" t="s">
        <v>144</v>
      </c>
      <c r="BB3078">
        <v>7.81</v>
      </c>
      <c r="BC3078" s="1" t="s">
        <v>144</v>
      </c>
      <c r="BD3078">
        <v>7.03</v>
      </c>
      <c r="BE3078" s="1" t="s">
        <v>144</v>
      </c>
      <c r="BG3078" s="1" t="s">
        <v>87</v>
      </c>
      <c r="BI3078" s="1" t="s">
        <v>87</v>
      </c>
      <c r="BJ3078">
        <v>1.3</v>
      </c>
      <c r="BK3078" s="1" t="s">
        <v>144</v>
      </c>
      <c r="BM3078" s="1" t="s">
        <v>87</v>
      </c>
      <c r="BO3078" s="1" t="s">
        <v>87</v>
      </c>
      <c r="BQ3078" s="1" t="s">
        <v>87</v>
      </c>
      <c r="BR3078">
        <v>50</v>
      </c>
      <c r="BS3078" s="1" t="s">
        <v>93</v>
      </c>
      <c r="BU3078" s="1" t="s">
        <v>87</v>
      </c>
      <c r="BW3078" s="1" t="s">
        <v>87</v>
      </c>
      <c r="BY3078" s="1" t="s">
        <v>87</v>
      </c>
      <c r="CA3078" s="1" t="s">
        <v>87</v>
      </c>
      <c r="CC3078" s="1" t="s">
        <v>87</v>
      </c>
    </row>
    <row r="3079" spans="1:81" x14ac:dyDescent="0.25">
      <c r="A3079" t="s">
        <v>63</v>
      </c>
      <c r="B3079" s="6">
        <v>42417.397222222222</v>
      </c>
      <c r="C3079">
        <v>1</v>
      </c>
      <c r="D3079">
        <v>2</v>
      </c>
      <c r="F3079">
        <v>1.4999999999999999E-2</v>
      </c>
      <c r="G3079" s="1" t="s">
        <v>144</v>
      </c>
      <c r="I3079" s="21" t="s">
        <v>87</v>
      </c>
      <c r="J3079">
        <v>3.5000000000000003E-2</v>
      </c>
      <c r="K3079" s="1" t="s">
        <v>144</v>
      </c>
      <c r="M3079" s="21" t="s">
        <v>87</v>
      </c>
      <c r="O3079" s="21" t="s">
        <v>87</v>
      </c>
      <c r="P3079">
        <v>3.7999999999999999E-2</v>
      </c>
      <c r="Q3079" s="1" t="s">
        <v>144</v>
      </c>
      <c r="R3079">
        <v>3.0000000000000001E-3</v>
      </c>
      <c r="S3079" s="1" t="s">
        <v>144</v>
      </c>
      <c r="T3079">
        <v>6.0000000000000001E-3</v>
      </c>
      <c r="U3079" s="1" t="s">
        <v>144</v>
      </c>
      <c r="V3079">
        <v>8.9999999999999993E-3</v>
      </c>
      <c r="W3079" s="1" t="s">
        <v>144</v>
      </c>
      <c r="X3079">
        <v>4.7E-2</v>
      </c>
      <c r="Y3079" s="1" t="s">
        <v>144</v>
      </c>
      <c r="AA3079" s="1" t="s">
        <v>87</v>
      </c>
      <c r="AB3079">
        <v>0.47899999999999998</v>
      </c>
      <c r="AC3079" s="1" t="s">
        <v>144</v>
      </c>
      <c r="AE3079" s="1" t="s">
        <v>87</v>
      </c>
      <c r="AF3079">
        <v>0.47</v>
      </c>
      <c r="AG3079" s="1" t="s">
        <v>144</v>
      </c>
      <c r="AI3079" s="1" t="s">
        <v>87</v>
      </c>
      <c r="AJ3079">
        <v>0.432</v>
      </c>
      <c r="AK3079" s="1" t="s">
        <v>144</v>
      </c>
      <c r="AL3079">
        <v>2.2999999999999998</v>
      </c>
      <c r="AM3079" s="1" t="s">
        <v>144</v>
      </c>
      <c r="AN3079">
        <v>1.8</v>
      </c>
      <c r="AO3079" s="1" t="s">
        <v>144</v>
      </c>
      <c r="AP3079">
        <v>0.75</v>
      </c>
      <c r="AQ3079" s="1" t="s">
        <v>144</v>
      </c>
      <c r="AS3079" s="1" t="s">
        <v>87</v>
      </c>
      <c r="AU3079" s="1" t="s">
        <v>87</v>
      </c>
      <c r="AV3079">
        <v>8</v>
      </c>
      <c r="AW3079" s="1" t="s">
        <v>144</v>
      </c>
      <c r="AX3079">
        <v>15.4</v>
      </c>
      <c r="AY3079" s="1" t="s">
        <v>144</v>
      </c>
      <c r="AZ3079">
        <v>30.23</v>
      </c>
      <c r="BA3079" s="1" t="s">
        <v>144</v>
      </c>
      <c r="BB3079">
        <v>7.81</v>
      </c>
      <c r="BC3079" s="1" t="s">
        <v>144</v>
      </c>
      <c r="BD3079">
        <v>7.03</v>
      </c>
      <c r="BE3079" s="1" t="s">
        <v>144</v>
      </c>
      <c r="BG3079" s="1" t="s">
        <v>87</v>
      </c>
      <c r="BI3079" s="1" t="s">
        <v>87</v>
      </c>
      <c r="BJ3079">
        <v>1.3</v>
      </c>
      <c r="BK3079" s="1" t="s">
        <v>144</v>
      </c>
      <c r="BM3079" s="1" t="s">
        <v>87</v>
      </c>
      <c r="BO3079" s="1" t="s">
        <v>87</v>
      </c>
      <c r="BQ3079" s="1" t="s">
        <v>87</v>
      </c>
      <c r="BR3079">
        <v>25</v>
      </c>
      <c r="BS3079" s="1" t="s">
        <v>93</v>
      </c>
      <c r="BU3079" s="1" t="s">
        <v>87</v>
      </c>
      <c r="BW3079" s="1" t="s">
        <v>87</v>
      </c>
      <c r="BY3079" s="1" t="s">
        <v>87</v>
      </c>
      <c r="CA3079" s="1" t="s">
        <v>87</v>
      </c>
      <c r="CC3079" s="1" t="s">
        <v>87</v>
      </c>
    </row>
    <row r="3080" spans="1:81" x14ac:dyDescent="0.25">
      <c r="A3080" t="s">
        <v>61</v>
      </c>
      <c r="B3080" s="6">
        <v>42417.413194444445</v>
      </c>
      <c r="C3080">
        <v>1</v>
      </c>
      <c r="D3080">
        <v>1</v>
      </c>
      <c r="F3080">
        <v>3.5999999999999997E-2</v>
      </c>
      <c r="G3080" s="1" t="s">
        <v>144</v>
      </c>
      <c r="I3080" s="21" t="s">
        <v>87</v>
      </c>
      <c r="J3080">
        <v>7.0999999999999994E-2</v>
      </c>
      <c r="K3080" s="1" t="s">
        <v>144</v>
      </c>
      <c r="M3080" s="21" t="s">
        <v>87</v>
      </c>
      <c r="O3080" s="21" t="s">
        <v>87</v>
      </c>
      <c r="P3080">
        <v>0.05</v>
      </c>
      <c r="Q3080" s="1" t="s">
        <v>144</v>
      </c>
      <c r="R3080">
        <v>4.0000000000000001E-3</v>
      </c>
      <c r="S3080" s="1" t="s">
        <v>144</v>
      </c>
      <c r="T3080">
        <v>5.0000000000000001E-3</v>
      </c>
      <c r="U3080" s="1" t="s">
        <v>144</v>
      </c>
      <c r="V3080">
        <v>8.9999999999999993E-3</v>
      </c>
      <c r="W3080" s="1" t="s">
        <v>144</v>
      </c>
      <c r="X3080">
        <v>5.8999999999999997E-2</v>
      </c>
      <c r="Y3080" s="1" t="s">
        <v>144</v>
      </c>
      <c r="AA3080" s="1" t="s">
        <v>87</v>
      </c>
      <c r="AB3080">
        <v>0.77900000000000003</v>
      </c>
      <c r="AC3080" s="1" t="s">
        <v>144</v>
      </c>
      <c r="AE3080" s="1" t="s">
        <v>87</v>
      </c>
      <c r="AF3080">
        <v>0.77</v>
      </c>
      <c r="AG3080" s="1" t="s">
        <v>144</v>
      </c>
      <c r="AI3080" s="1" t="s">
        <v>87</v>
      </c>
      <c r="AJ3080">
        <v>0.72</v>
      </c>
      <c r="AK3080" s="1" t="s">
        <v>144</v>
      </c>
      <c r="AL3080">
        <v>2.5</v>
      </c>
      <c r="AM3080" s="1" t="s">
        <v>144</v>
      </c>
      <c r="AN3080">
        <v>1.6</v>
      </c>
      <c r="AO3080" s="1" t="s">
        <v>144</v>
      </c>
      <c r="AP3080">
        <v>1.5</v>
      </c>
      <c r="AQ3080" s="1" t="s">
        <v>144</v>
      </c>
      <c r="AS3080" s="1" t="s">
        <v>87</v>
      </c>
      <c r="AU3080" s="1" t="s">
        <v>87</v>
      </c>
      <c r="AV3080">
        <v>8</v>
      </c>
      <c r="AW3080" s="1" t="s">
        <v>144</v>
      </c>
      <c r="AX3080">
        <v>15.9</v>
      </c>
      <c r="AY3080" s="1" t="s">
        <v>144</v>
      </c>
      <c r="AZ3080">
        <v>6.51</v>
      </c>
      <c r="BA3080" s="1" t="s">
        <v>144</v>
      </c>
      <c r="BB3080">
        <v>7.05</v>
      </c>
      <c r="BC3080" s="1" t="s">
        <v>144</v>
      </c>
      <c r="BD3080">
        <v>8.15</v>
      </c>
      <c r="BE3080" s="1" t="s">
        <v>144</v>
      </c>
      <c r="BG3080" s="1" t="s">
        <v>87</v>
      </c>
      <c r="BI3080" s="1" t="s">
        <v>87</v>
      </c>
      <c r="BJ3080">
        <v>0.4</v>
      </c>
      <c r="BK3080" s="1" t="s">
        <v>144</v>
      </c>
      <c r="BM3080" s="1" t="s">
        <v>87</v>
      </c>
      <c r="BO3080" s="1" t="s">
        <v>87</v>
      </c>
      <c r="BQ3080" s="1" t="s">
        <v>87</v>
      </c>
      <c r="BR3080">
        <v>120</v>
      </c>
      <c r="BS3080" s="1" t="s">
        <v>93</v>
      </c>
      <c r="BT3080">
        <v>24.3</v>
      </c>
      <c r="BU3080" s="1" t="s">
        <v>93</v>
      </c>
      <c r="BW3080" s="1" t="s">
        <v>87</v>
      </c>
      <c r="BY3080" s="1" t="s">
        <v>87</v>
      </c>
      <c r="CA3080" s="1" t="s">
        <v>87</v>
      </c>
      <c r="CC3080" s="1" t="s">
        <v>87</v>
      </c>
    </row>
    <row r="3081" spans="1:81" x14ac:dyDescent="0.25">
      <c r="A3081" t="s">
        <v>61</v>
      </c>
      <c r="B3081" s="6">
        <v>42417.425000000003</v>
      </c>
      <c r="C3081">
        <v>1</v>
      </c>
      <c r="D3081">
        <v>2</v>
      </c>
      <c r="F3081">
        <v>3.9E-2</v>
      </c>
      <c r="G3081" s="1" t="s">
        <v>144</v>
      </c>
      <c r="I3081" s="21" t="s">
        <v>87</v>
      </c>
      <c r="J3081">
        <v>7.0999999999999994E-2</v>
      </c>
      <c r="K3081" s="1" t="s">
        <v>144</v>
      </c>
      <c r="M3081" s="21" t="s">
        <v>87</v>
      </c>
      <c r="O3081" s="21" t="s">
        <v>87</v>
      </c>
      <c r="P3081">
        <v>4.3999999999999997E-2</v>
      </c>
      <c r="Q3081" s="1" t="s">
        <v>144</v>
      </c>
      <c r="R3081">
        <v>4.0000000000000001E-3</v>
      </c>
      <c r="S3081" s="1" t="s">
        <v>102</v>
      </c>
      <c r="T3081">
        <v>7.0000000000000001E-3</v>
      </c>
      <c r="U3081" s="1" t="s">
        <v>102</v>
      </c>
      <c r="V3081">
        <v>1.0999999999999999E-2</v>
      </c>
      <c r="W3081" s="1" t="s">
        <v>144</v>
      </c>
      <c r="X3081">
        <v>5.5E-2</v>
      </c>
      <c r="Y3081" s="1" t="s">
        <v>144</v>
      </c>
      <c r="AA3081" s="1" t="s">
        <v>87</v>
      </c>
      <c r="AB3081">
        <v>0.73099999999999998</v>
      </c>
      <c r="AC3081" s="1" t="s">
        <v>144</v>
      </c>
      <c r="AE3081" s="1" t="s">
        <v>87</v>
      </c>
      <c r="AF3081">
        <v>0.72</v>
      </c>
      <c r="AG3081" s="1" t="s">
        <v>144</v>
      </c>
      <c r="AI3081" s="1" t="s">
        <v>87</v>
      </c>
      <c r="AJ3081">
        <v>0.67600000000000005</v>
      </c>
      <c r="AK3081" s="1" t="s">
        <v>144</v>
      </c>
      <c r="AL3081">
        <v>2.4</v>
      </c>
      <c r="AM3081" s="1" t="s">
        <v>144</v>
      </c>
      <c r="AN3081">
        <v>1.7</v>
      </c>
      <c r="AO3081" s="1" t="s">
        <v>144</v>
      </c>
      <c r="AP3081">
        <v>1.1000000000000001</v>
      </c>
      <c r="AQ3081" s="1" t="s">
        <v>144</v>
      </c>
      <c r="AS3081" s="1" t="s">
        <v>87</v>
      </c>
      <c r="AU3081" s="1" t="s">
        <v>87</v>
      </c>
      <c r="AV3081">
        <v>8</v>
      </c>
      <c r="AW3081" s="1" t="s">
        <v>144</v>
      </c>
      <c r="AX3081">
        <v>16</v>
      </c>
      <c r="AY3081" s="1" t="s">
        <v>144</v>
      </c>
      <c r="AZ3081">
        <v>6.26</v>
      </c>
      <c r="BA3081" s="1" t="s">
        <v>144</v>
      </c>
      <c r="BB3081">
        <v>7.09</v>
      </c>
      <c r="BC3081" s="1" t="s">
        <v>144</v>
      </c>
      <c r="BD3081">
        <v>8.6199999999999992</v>
      </c>
      <c r="BE3081" s="1" t="s">
        <v>144</v>
      </c>
      <c r="BG3081" s="1" t="s">
        <v>87</v>
      </c>
      <c r="BI3081" s="1" t="s">
        <v>87</v>
      </c>
      <c r="BJ3081">
        <v>0.4</v>
      </c>
      <c r="BK3081" s="1" t="s">
        <v>144</v>
      </c>
      <c r="BM3081" s="1" t="s">
        <v>87</v>
      </c>
      <c r="BO3081" s="1" t="s">
        <v>87</v>
      </c>
      <c r="BQ3081" s="1" t="s">
        <v>87</v>
      </c>
      <c r="BR3081">
        <v>110</v>
      </c>
      <c r="BS3081" s="1" t="s">
        <v>93</v>
      </c>
      <c r="BU3081" s="1" t="s">
        <v>87</v>
      </c>
      <c r="BW3081" s="1" t="s">
        <v>87</v>
      </c>
      <c r="BY3081" s="1" t="s">
        <v>87</v>
      </c>
      <c r="CA3081" s="1" t="s">
        <v>87</v>
      </c>
      <c r="CC3081" s="1" t="s">
        <v>87</v>
      </c>
    </row>
    <row r="3082" spans="1:81" x14ac:dyDescent="0.25">
      <c r="A3082" t="s">
        <v>61</v>
      </c>
      <c r="B3082" s="6">
        <v>42417.4375</v>
      </c>
      <c r="C3082">
        <v>2</v>
      </c>
      <c r="D3082">
        <v>1</v>
      </c>
      <c r="F3082">
        <v>3.4000000000000002E-2</v>
      </c>
      <c r="G3082" s="1" t="s">
        <v>144</v>
      </c>
      <c r="I3082" s="21" t="s">
        <v>87</v>
      </c>
      <c r="J3082">
        <v>6.3E-2</v>
      </c>
      <c r="K3082" s="1" t="s">
        <v>144</v>
      </c>
      <c r="M3082" s="21" t="s">
        <v>87</v>
      </c>
      <c r="O3082" s="21" t="s">
        <v>87</v>
      </c>
      <c r="P3082">
        <v>3.4000000000000002E-2</v>
      </c>
      <c r="Q3082" s="1" t="s">
        <v>144</v>
      </c>
      <c r="R3082">
        <v>4.0000000000000001E-3</v>
      </c>
      <c r="S3082" s="1" t="s">
        <v>102</v>
      </c>
      <c r="T3082">
        <v>1E-3</v>
      </c>
      <c r="U3082" s="1" t="s">
        <v>102</v>
      </c>
      <c r="V3082">
        <v>5.0000000000000001E-3</v>
      </c>
      <c r="W3082" s="1" t="s">
        <v>144</v>
      </c>
      <c r="X3082">
        <v>3.9E-2</v>
      </c>
      <c r="Y3082" s="1" t="s">
        <v>144</v>
      </c>
      <c r="AA3082" s="1" t="s">
        <v>87</v>
      </c>
      <c r="AB3082">
        <v>0.66500000000000004</v>
      </c>
      <c r="AC3082" s="1" t="s">
        <v>144</v>
      </c>
      <c r="AE3082" s="1" t="s">
        <v>87</v>
      </c>
      <c r="AF3082">
        <v>0.66</v>
      </c>
      <c r="AG3082" s="1" t="s">
        <v>144</v>
      </c>
      <c r="AI3082" s="1" t="s">
        <v>87</v>
      </c>
      <c r="AJ3082">
        <v>0.626</v>
      </c>
      <c r="AK3082" s="1" t="s">
        <v>144</v>
      </c>
      <c r="AL3082">
        <v>2</v>
      </c>
      <c r="AM3082" s="1" t="s">
        <v>144</v>
      </c>
      <c r="AN3082">
        <v>1.5</v>
      </c>
      <c r="AO3082" s="1" t="s">
        <v>144</v>
      </c>
      <c r="AP3082">
        <v>0.8</v>
      </c>
      <c r="AQ3082" s="1" t="s">
        <v>67</v>
      </c>
      <c r="AS3082" s="1" t="s">
        <v>87</v>
      </c>
      <c r="AU3082" s="1" t="s">
        <v>87</v>
      </c>
      <c r="AV3082">
        <v>9</v>
      </c>
      <c r="AW3082" s="1" t="s">
        <v>144</v>
      </c>
      <c r="AX3082">
        <v>16.45</v>
      </c>
      <c r="AY3082" s="1" t="s">
        <v>144</v>
      </c>
      <c r="AZ3082">
        <v>14.48</v>
      </c>
      <c r="BA3082" s="1" t="s">
        <v>144</v>
      </c>
      <c r="BB3082">
        <v>6.77</v>
      </c>
      <c r="BC3082" s="1" t="s">
        <v>144</v>
      </c>
      <c r="BD3082">
        <v>7.42</v>
      </c>
      <c r="BE3082" s="1" t="s">
        <v>144</v>
      </c>
      <c r="BG3082" s="1" t="s">
        <v>87</v>
      </c>
      <c r="BI3082" s="1" t="s">
        <v>87</v>
      </c>
      <c r="BJ3082">
        <v>0.4</v>
      </c>
      <c r="BK3082" s="1" t="s">
        <v>144</v>
      </c>
      <c r="BM3082" s="1" t="s">
        <v>87</v>
      </c>
      <c r="BO3082" s="1" t="s">
        <v>87</v>
      </c>
      <c r="BQ3082" s="1" t="s">
        <v>87</v>
      </c>
      <c r="BR3082">
        <v>250</v>
      </c>
      <c r="BS3082" s="1" t="s">
        <v>93</v>
      </c>
      <c r="BU3082" s="1" t="s">
        <v>87</v>
      </c>
      <c r="BW3082" s="1" t="s">
        <v>87</v>
      </c>
      <c r="BY3082" s="1" t="s">
        <v>87</v>
      </c>
      <c r="CA3082" s="1" t="s">
        <v>87</v>
      </c>
      <c r="CC3082" s="1" t="s">
        <v>87</v>
      </c>
    </row>
    <row r="3083" spans="1:81" x14ac:dyDescent="0.25">
      <c r="A3083" t="s">
        <v>65</v>
      </c>
      <c r="B3083" s="6">
        <v>42417.447916666664</v>
      </c>
      <c r="C3083">
        <v>1</v>
      </c>
      <c r="D3083">
        <v>1</v>
      </c>
      <c r="F3083">
        <v>7.0000000000000001E-3</v>
      </c>
      <c r="G3083" s="1" t="s">
        <v>144</v>
      </c>
      <c r="I3083" s="21" t="s">
        <v>87</v>
      </c>
      <c r="J3083">
        <v>2.3E-2</v>
      </c>
      <c r="K3083" s="1" t="s">
        <v>144</v>
      </c>
      <c r="M3083" s="21" t="s">
        <v>87</v>
      </c>
      <c r="O3083" s="21" t="s">
        <v>87</v>
      </c>
      <c r="P3083">
        <v>1.6E-2</v>
      </c>
      <c r="Q3083" s="1" t="s">
        <v>144</v>
      </c>
      <c r="R3083">
        <v>2E-3</v>
      </c>
      <c r="S3083" s="1" t="s">
        <v>67</v>
      </c>
      <c r="T3083">
        <v>2E-3</v>
      </c>
      <c r="U3083" s="1" t="s">
        <v>86</v>
      </c>
      <c r="V3083">
        <v>4.0000000000000001E-3</v>
      </c>
      <c r="W3083" s="1" t="s">
        <v>67</v>
      </c>
      <c r="X3083">
        <v>0.02</v>
      </c>
      <c r="Y3083" s="1" t="s">
        <v>144</v>
      </c>
      <c r="AA3083" s="1" t="s">
        <v>87</v>
      </c>
      <c r="AB3083">
        <v>0.26400000000000001</v>
      </c>
      <c r="AC3083" s="1" t="s">
        <v>144</v>
      </c>
      <c r="AE3083" s="1" t="s">
        <v>87</v>
      </c>
      <c r="AF3083">
        <v>0.26</v>
      </c>
      <c r="AG3083" s="1" t="s">
        <v>144</v>
      </c>
      <c r="AI3083" s="1" t="s">
        <v>87</v>
      </c>
      <c r="AJ3083">
        <v>0.24399999999999999</v>
      </c>
      <c r="AK3083" s="1" t="s">
        <v>144</v>
      </c>
      <c r="AL3083">
        <v>0.83</v>
      </c>
      <c r="AM3083" s="1" t="s">
        <v>144</v>
      </c>
      <c r="AN3083">
        <v>0.76</v>
      </c>
      <c r="AO3083" s="1" t="s">
        <v>144</v>
      </c>
      <c r="AP3083">
        <v>0.45</v>
      </c>
      <c r="AQ3083" s="1" t="s">
        <v>67</v>
      </c>
      <c r="AS3083" s="1" t="s">
        <v>87</v>
      </c>
      <c r="AU3083" s="1" t="s">
        <v>87</v>
      </c>
      <c r="AV3083">
        <v>5</v>
      </c>
      <c r="AW3083" s="1" t="s">
        <v>144</v>
      </c>
      <c r="AX3083">
        <v>15.2</v>
      </c>
      <c r="AY3083" s="1" t="s">
        <v>144</v>
      </c>
      <c r="AZ3083">
        <v>32.58</v>
      </c>
      <c r="BA3083" s="1" t="s">
        <v>144</v>
      </c>
      <c r="BB3083">
        <v>7.5</v>
      </c>
      <c r="BC3083" s="1" t="s">
        <v>144</v>
      </c>
      <c r="BD3083">
        <v>7.48</v>
      </c>
      <c r="BE3083" s="1" t="s">
        <v>144</v>
      </c>
      <c r="BG3083" s="1" t="s">
        <v>87</v>
      </c>
      <c r="BI3083" s="1" t="s">
        <v>87</v>
      </c>
      <c r="BJ3083">
        <v>2.5</v>
      </c>
      <c r="BK3083" s="1" t="s">
        <v>144</v>
      </c>
      <c r="BM3083" s="1" t="s">
        <v>87</v>
      </c>
      <c r="BO3083" s="1" t="s">
        <v>87</v>
      </c>
      <c r="BQ3083" s="1" t="s">
        <v>87</v>
      </c>
      <c r="BR3083">
        <v>7</v>
      </c>
      <c r="BS3083" s="1" t="s">
        <v>93</v>
      </c>
      <c r="BU3083" s="1" t="s">
        <v>87</v>
      </c>
      <c r="BW3083" s="1" t="s">
        <v>87</v>
      </c>
      <c r="BY3083" s="1" t="s">
        <v>87</v>
      </c>
      <c r="CA3083" s="1" t="s">
        <v>87</v>
      </c>
      <c r="CC3083" s="1" t="s">
        <v>87</v>
      </c>
    </row>
    <row r="3084" spans="1:81" x14ac:dyDescent="0.25">
      <c r="A3084" t="s">
        <v>65</v>
      </c>
      <c r="B3084" s="6">
        <v>42417.451388888891</v>
      </c>
      <c r="C3084">
        <v>1</v>
      </c>
      <c r="D3084">
        <v>2</v>
      </c>
      <c r="F3084">
        <v>7.0000000000000001E-3</v>
      </c>
      <c r="G3084" s="1" t="s">
        <v>144</v>
      </c>
      <c r="I3084" s="21" t="s">
        <v>87</v>
      </c>
      <c r="J3084">
        <v>2.3E-2</v>
      </c>
      <c r="K3084" s="1" t="s">
        <v>144</v>
      </c>
      <c r="M3084" s="21" t="s">
        <v>87</v>
      </c>
      <c r="O3084" s="21" t="s">
        <v>87</v>
      </c>
      <c r="P3084">
        <v>1.4E-2</v>
      </c>
      <c r="Q3084" s="1" t="s">
        <v>144</v>
      </c>
      <c r="R3084">
        <v>2E-3</v>
      </c>
      <c r="S3084" s="1" t="s">
        <v>67</v>
      </c>
      <c r="T3084">
        <v>2E-3</v>
      </c>
      <c r="U3084" s="1" t="s">
        <v>86</v>
      </c>
      <c r="V3084">
        <v>4.0000000000000001E-3</v>
      </c>
      <c r="W3084" s="1" t="s">
        <v>67</v>
      </c>
      <c r="X3084">
        <v>1.7999999999999999E-2</v>
      </c>
      <c r="Y3084" s="1" t="s">
        <v>144</v>
      </c>
      <c r="AA3084" s="1" t="s">
        <v>87</v>
      </c>
      <c r="AB3084">
        <v>0.30399999999999999</v>
      </c>
      <c r="AC3084" s="1" t="s">
        <v>144</v>
      </c>
      <c r="AE3084" s="1" t="s">
        <v>87</v>
      </c>
      <c r="AF3084">
        <v>0.3</v>
      </c>
      <c r="AG3084" s="1" t="s">
        <v>144</v>
      </c>
      <c r="AI3084" s="1" t="s">
        <v>87</v>
      </c>
      <c r="AJ3084">
        <v>0.28599999999999998</v>
      </c>
      <c r="AK3084" s="1" t="s">
        <v>144</v>
      </c>
      <c r="AL3084">
        <v>1.3</v>
      </c>
      <c r="AM3084" s="1" t="s">
        <v>144</v>
      </c>
      <c r="AN3084">
        <v>1.1000000000000001</v>
      </c>
      <c r="AO3084" s="1" t="s">
        <v>144</v>
      </c>
      <c r="AP3084">
        <v>0.4</v>
      </c>
      <c r="AQ3084" s="1" t="s">
        <v>67</v>
      </c>
      <c r="AS3084" s="1" t="s">
        <v>87</v>
      </c>
      <c r="AU3084" s="1" t="s">
        <v>87</v>
      </c>
      <c r="AV3084">
        <v>6</v>
      </c>
      <c r="AW3084" s="1" t="s">
        <v>144</v>
      </c>
      <c r="AX3084">
        <v>15.2</v>
      </c>
      <c r="AY3084" s="1" t="s">
        <v>144</v>
      </c>
      <c r="AZ3084">
        <v>32.58</v>
      </c>
      <c r="BA3084" s="1" t="s">
        <v>144</v>
      </c>
      <c r="BB3084">
        <v>7.5</v>
      </c>
      <c r="BC3084" s="1" t="s">
        <v>144</v>
      </c>
      <c r="BD3084">
        <v>7.48</v>
      </c>
      <c r="BE3084" s="1" t="s">
        <v>144</v>
      </c>
      <c r="BG3084" s="1" t="s">
        <v>87</v>
      </c>
      <c r="BI3084" s="1" t="s">
        <v>87</v>
      </c>
      <c r="BJ3084">
        <v>2.5</v>
      </c>
      <c r="BK3084" s="1" t="s">
        <v>144</v>
      </c>
      <c r="BM3084" s="1" t="s">
        <v>87</v>
      </c>
      <c r="BO3084" s="1" t="s">
        <v>87</v>
      </c>
      <c r="BQ3084" s="1" t="s">
        <v>87</v>
      </c>
      <c r="BR3084">
        <v>3</v>
      </c>
      <c r="BS3084" s="1" t="s">
        <v>93</v>
      </c>
      <c r="BU3084" s="1" t="s">
        <v>87</v>
      </c>
      <c r="BW3084" s="1" t="s">
        <v>87</v>
      </c>
      <c r="BY3084" s="1" t="s">
        <v>87</v>
      </c>
      <c r="CA3084" s="1" t="s">
        <v>87</v>
      </c>
      <c r="CC3084" s="1" t="s">
        <v>87</v>
      </c>
    </row>
    <row r="3085" spans="1:81" x14ac:dyDescent="0.25">
      <c r="A3085" t="s">
        <v>61</v>
      </c>
      <c r="B3085" s="6">
        <v>42436.395833333336</v>
      </c>
      <c r="C3085">
        <v>2</v>
      </c>
      <c r="D3085">
        <v>1</v>
      </c>
      <c r="F3085">
        <v>2.4E-2</v>
      </c>
      <c r="G3085" s="1" t="s">
        <v>93</v>
      </c>
      <c r="I3085" s="21" t="s">
        <v>87</v>
      </c>
      <c r="J3085">
        <v>5.8999999999999997E-2</v>
      </c>
      <c r="K3085" s="1" t="s">
        <v>144</v>
      </c>
      <c r="M3085" s="21" t="s">
        <v>87</v>
      </c>
      <c r="O3085" s="21" t="s">
        <v>87</v>
      </c>
      <c r="P3085">
        <v>3.1E-2</v>
      </c>
      <c r="Q3085" s="1" t="s">
        <v>144</v>
      </c>
      <c r="R3085">
        <v>2E-3</v>
      </c>
      <c r="S3085" s="1" t="s">
        <v>115</v>
      </c>
      <c r="T3085">
        <v>2E-3</v>
      </c>
      <c r="U3085" s="1" t="s">
        <v>127</v>
      </c>
      <c r="V3085">
        <v>4.0000000000000001E-3</v>
      </c>
      <c r="W3085" s="1" t="s">
        <v>67</v>
      </c>
      <c r="X3085">
        <v>3.5000000000000003E-2</v>
      </c>
      <c r="Y3085" s="1" t="s">
        <v>144</v>
      </c>
      <c r="AA3085" s="1" t="s">
        <v>87</v>
      </c>
      <c r="AB3085">
        <v>0.49399999999999999</v>
      </c>
      <c r="AC3085" s="1" t="s">
        <v>144</v>
      </c>
      <c r="AE3085" s="1" t="s">
        <v>87</v>
      </c>
      <c r="AF3085">
        <v>0.49</v>
      </c>
      <c r="AG3085" s="1" t="s">
        <v>144</v>
      </c>
      <c r="AI3085" s="1" t="s">
        <v>87</v>
      </c>
      <c r="AJ3085">
        <v>0.45900000000000002</v>
      </c>
      <c r="AK3085" s="1" t="s">
        <v>144</v>
      </c>
      <c r="AL3085">
        <v>3.1</v>
      </c>
      <c r="AM3085" s="1" t="s">
        <v>93</v>
      </c>
      <c r="AN3085">
        <v>2.2000000000000002</v>
      </c>
      <c r="AO3085" s="1" t="s">
        <v>93</v>
      </c>
      <c r="AP3085">
        <v>1.3</v>
      </c>
      <c r="AQ3085" s="1" t="s">
        <v>93</v>
      </c>
      <c r="AS3085" s="1" t="s">
        <v>87</v>
      </c>
      <c r="AU3085" s="1" t="s">
        <v>87</v>
      </c>
      <c r="AV3085">
        <v>15</v>
      </c>
      <c r="AW3085" s="1" t="s">
        <v>144</v>
      </c>
      <c r="AX3085">
        <v>16.829999999999998</v>
      </c>
      <c r="AY3085" s="1" t="s">
        <v>144</v>
      </c>
      <c r="AZ3085">
        <v>26.56</v>
      </c>
      <c r="BA3085" s="1" t="s">
        <v>144</v>
      </c>
      <c r="BB3085">
        <v>6.79</v>
      </c>
      <c r="BC3085" s="1" t="s">
        <v>144</v>
      </c>
      <c r="BD3085">
        <v>7.76</v>
      </c>
      <c r="BE3085" s="1" t="s">
        <v>144</v>
      </c>
      <c r="BG3085" s="1" t="s">
        <v>87</v>
      </c>
      <c r="BI3085" s="1" t="s">
        <v>87</v>
      </c>
      <c r="BK3085" s="1" t="s">
        <v>87</v>
      </c>
      <c r="BM3085" s="1" t="s">
        <v>87</v>
      </c>
      <c r="BO3085" s="1" t="s">
        <v>87</v>
      </c>
      <c r="BQ3085" s="1" t="s">
        <v>87</v>
      </c>
      <c r="BS3085" s="1" t="s">
        <v>91</v>
      </c>
      <c r="BU3085" s="1" t="s">
        <v>87</v>
      </c>
      <c r="BW3085" s="1" t="s">
        <v>87</v>
      </c>
      <c r="BY3085" s="1" t="s">
        <v>87</v>
      </c>
      <c r="CA3085" s="1" t="s">
        <v>87</v>
      </c>
      <c r="CC3085" s="1" t="s">
        <v>87</v>
      </c>
    </row>
    <row r="3086" spans="1:81" x14ac:dyDescent="0.25">
      <c r="A3086" t="s">
        <v>61</v>
      </c>
      <c r="B3086" s="6">
        <v>42436.5</v>
      </c>
      <c r="C3086">
        <v>2</v>
      </c>
      <c r="D3086">
        <v>1</v>
      </c>
      <c r="F3086">
        <v>2.3E-2</v>
      </c>
      <c r="G3086" s="1" t="s">
        <v>93</v>
      </c>
      <c r="I3086" s="21" t="s">
        <v>87</v>
      </c>
      <c r="J3086">
        <v>5.5E-2</v>
      </c>
      <c r="K3086" s="1" t="s">
        <v>144</v>
      </c>
      <c r="M3086" s="21" t="s">
        <v>87</v>
      </c>
      <c r="O3086" s="21" t="s">
        <v>87</v>
      </c>
      <c r="P3086">
        <v>2.1000000000000001E-2</v>
      </c>
      <c r="Q3086" s="1" t="s">
        <v>144</v>
      </c>
      <c r="R3086">
        <v>2E-3</v>
      </c>
      <c r="S3086" s="1" t="s">
        <v>115</v>
      </c>
      <c r="T3086">
        <v>2E-3</v>
      </c>
      <c r="U3086" s="1" t="s">
        <v>127</v>
      </c>
      <c r="V3086">
        <v>4.0000000000000001E-3</v>
      </c>
      <c r="W3086" s="1" t="s">
        <v>67</v>
      </c>
      <c r="X3086">
        <v>2.5000000000000001E-2</v>
      </c>
      <c r="Y3086" s="1" t="s">
        <v>144</v>
      </c>
      <c r="AA3086" s="1" t="s">
        <v>87</v>
      </c>
      <c r="AB3086">
        <v>0.49399999999999999</v>
      </c>
      <c r="AC3086" s="1" t="s">
        <v>144</v>
      </c>
      <c r="AE3086" s="1" t="s">
        <v>87</v>
      </c>
      <c r="AF3086">
        <v>0.49</v>
      </c>
      <c r="AG3086" s="1" t="s">
        <v>144</v>
      </c>
      <c r="AI3086" s="1" t="s">
        <v>87</v>
      </c>
      <c r="AJ3086">
        <v>0.46899999999999997</v>
      </c>
      <c r="AK3086" s="1" t="s">
        <v>144</v>
      </c>
      <c r="AL3086">
        <v>2.9</v>
      </c>
      <c r="AM3086" s="1" t="s">
        <v>93</v>
      </c>
      <c r="AN3086">
        <v>2.2999999999999998</v>
      </c>
      <c r="AO3086" s="1" t="s">
        <v>93</v>
      </c>
      <c r="AP3086">
        <v>0.81</v>
      </c>
      <c r="AQ3086" s="1" t="s">
        <v>93</v>
      </c>
      <c r="AS3086" s="1" t="s">
        <v>87</v>
      </c>
      <c r="AU3086" s="1" t="s">
        <v>87</v>
      </c>
      <c r="AV3086">
        <v>13</v>
      </c>
      <c r="AW3086" s="1" t="s">
        <v>144</v>
      </c>
      <c r="AX3086">
        <v>17.260000000000002</v>
      </c>
      <c r="AY3086" s="1" t="s">
        <v>144</v>
      </c>
      <c r="AZ3086">
        <v>27.88</v>
      </c>
      <c r="BA3086" s="1" t="s">
        <v>144</v>
      </c>
      <c r="BB3086">
        <v>6.84</v>
      </c>
      <c r="BC3086" s="1" t="s">
        <v>144</v>
      </c>
      <c r="BD3086">
        <v>7.81</v>
      </c>
      <c r="BE3086" s="1" t="s">
        <v>144</v>
      </c>
      <c r="BG3086" s="1" t="s">
        <v>87</v>
      </c>
      <c r="BI3086" s="1" t="s">
        <v>87</v>
      </c>
      <c r="BK3086" s="1" t="s">
        <v>87</v>
      </c>
      <c r="BM3086" s="1" t="s">
        <v>87</v>
      </c>
      <c r="BO3086" s="1" t="s">
        <v>87</v>
      </c>
      <c r="BQ3086" s="1" t="s">
        <v>87</v>
      </c>
      <c r="BR3086">
        <v>130</v>
      </c>
      <c r="BS3086" s="1" t="s">
        <v>93</v>
      </c>
      <c r="BU3086" s="1" t="s">
        <v>87</v>
      </c>
      <c r="BW3086" s="1" t="s">
        <v>87</v>
      </c>
      <c r="BY3086" s="1" t="s">
        <v>87</v>
      </c>
      <c r="CA3086" s="1" t="s">
        <v>87</v>
      </c>
      <c r="CC3086" s="1" t="s">
        <v>87</v>
      </c>
    </row>
    <row r="3087" spans="1:81" x14ac:dyDescent="0.25">
      <c r="A3087" t="s">
        <v>61</v>
      </c>
      <c r="B3087" s="6">
        <v>42436.604166666664</v>
      </c>
      <c r="C3087">
        <v>2</v>
      </c>
      <c r="D3087">
        <v>1</v>
      </c>
      <c r="F3087">
        <v>3.1E-2</v>
      </c>
      <c r="G3087" s="1" t="s">
        <v>144</v>
      </c>
      <c r="I3087" s="21" t="s">
        <v>87</v>
      </c>
      <c r="J3087">
        <v>6.4000000000000001E-2</v>
      </c>
      <c r="K3087" s="1" t="s">
        <v>144</v>
      </c>
      <c r="M3087" s="21" t="s">
        <v>87</v>
      </c>
      <c r="O3087" s="21" t="s">
        <v>87</v>
      </c>
      <c r="P3087">
        <v>0.01</v>
      </c>
      <c r="Q3087" s="1" t="s">
        <v>144</v>
      </c>
      <c r="R3087">
        <v>2E-3</v>
      </c>
      <c r="S3087" s="1" t="s">
        <v>67</v>
      </c>
      <c r="T3087">
        <v>2E-3</v>
      </c>
      <c r="U3087" s="1" t="s">
        <v>86</v>
      </c>
      <c r="V3087">
        <v>4.0000000000000001E-3</v>
      </c>
      <c r="W3087" s="1" t="s">
        <v>67</v>
      </c>
      <c r="X3087">
        <v>1.4E-2</v>
      </c>
      <c r="Y3087" s="1" t="s">
        <v>144</v>
      </c>
      <c r="AA3087" s="1" t="s">
        <v>87</v>
      </c>
      <c r="AB3087">
        <v>0.55400000000000005</v>
      </c>
      <c r="AC3087" s="1" t="s">
        <v>144</v>
      </c>
      <c r="AE3087" s="1" t="s">
        <v>87</v>
      </c>
      <c r="AF3087">
        <v>0.55000000000000004</v>
      </c>
      <c r="AG3087" s="1" t="s">
        <v>144</v>
      </c>
      <c r="AI3087" s="1" t="s">
        <v>87</v>
      </c>
      <c r="AJ3087">
        <v>0.54</v>
      </c>
      <c r="AK3087" s="1" t="s">
        <v>144</v>
      </c>
      <c r="AL3087">
        <v>4.4000000000000004</v>
      </c>
      <c r="AM3087" s="1" t="s">
        <v>144</v>
      </c>
      <c r="AN3087">
        <v>3.2</v>
      </c>
      <c r="AO3087" s="1" t="s">
        <v>144</v>
      </c>
      <c r="AP3087">
        <v>1.9</v>
      </c>
      <c r="AQ3087" s="1" t="s">
        <v>144</v>
      </c>
      <c r="AS3087" s="1" t="s">
        <v>87</v>
      </c>
      <c r="AU3087" s="1" t="s">
        <v>87</v>
      </c>
      <c r="AV3087">
        <v>22</v>
      </c>
      <c r="AW3087" s="1" t="s">
        <v>144</v>
      </c>
      <c r="AX3087">
        <v>18.47</v>
      </c>
      <c r="AY3087" s="1" t="s">
        <v>144</v>
      </c>
      <c r="AZ3087">
        <v>20.52</v>
      </c>
      <c r="BA3087" s="1" t="s">
        <v>144</v>
      </c>
      <c r="BB3087">
        <v>6.92</v>
      </c>
      <c r="BC3087" s="1" t="s">
        <v>144</v>
      </c>
      <c r="BD3087">
        <v>7.54</v>
      </c>
      <c r="BE3087" s="1" t="s">
        <v>144</v>
      </c>
      <c r="BG3087" s="1" t="s">
        <v>87</v>
      </c>
      <c r="BI3087" s="1" t="s">
        <v>87</v>
      </c>
      <c r="BK3087" s="1" t="s">
        <v>87</v>
      </c>
      <c r="BM3087" s="1" t="s">
        <v>87</v>
      </c>
      <c r="BO3087" s="1" t="s">
        <v>87</v>
      </c>
      <c r="BQ3087" s="1" t="s">
        <v>87</v>
      </c>
      <c r="BR3087">
        <v>280</v>
      </c>
      <c r="BS3087" s="1" t="s">
        <v>93</v>
      </c>
      <c r="BU3087" s="1" t="s">
        <v>87</v>
      </c>
      <c r="BW3087" s="1" t="s">
        <v>87</v>
      </c>
      <c r="BY3087" s="1" t="s">
        <v>87</v>
      </c>
      <c r="CA3087" s="1" t="s">
        <v>87</v>
      </c>
      <c r="CC3087" s="1" t="s">
        <v>87</v>
      </c>
    </row>
    <row r="3088" spans="1:81" x14ac:dyDescent="0.25">
      <c r="A3088" t="s">
        <v>61</v>
      </c>
      <c r="B3088" s="6">
        <v>42436.708333333336</v>
      </c>
      <c r="C3088">
        <v>2</v>
      </c>
      <c r="D3088">
        <v>1</v>
      </c>
      <c r="F3088">
        <v>3.3000000000000002E-2</v>
      </c>
      <c r="G3088" s="1" t="s">
        <v>144</v>
      </c>
      <c r="I3088" s="21" t="s">
        <v>87</v>
      </c>
      <c r="J3088">
        <v>7.1999999999999995E-2</v>
      </c>
      <c r="K3088" s="1" t="s">
        <v>144</v>
      </c>
      <c r="M3088" s="21" t="s">
        <v>87</v>
      </c>
      <c r="O3088" s="21" t="s">
        <v>87</v>
      </c>
      <c r="P3088">
        <v>1.4E-2</v>
      </c>
      <c r="Q3088" s="1" t="s">
        <v>144</v>
      </c>
      <c r="R3088">
        <v>2E-3</v>
      </c>
      <c r="S3088" s="1" t="s">
        <v>144</v>
      </c>
      <c r="T3088">
        <v>2E-3</v>
      </c>
      <c r="U3088" s="1" t="s">
        <v>86</v>
      </c>
      <c r="V3088">
        <v>4.0000000000000001E-3</v>
      </c>
      <c r="W3088" s="1" t="s">
        <v>67</v>
      </c>
      <c r="X3088">
        <v>1.7999999999999999E-2</v>
      </c>
      <c r="Y3088" s="1" t="s">
        <v>144</v>
      </c>
      <c r="AA3088" s="1" t="s">
        <v>87</v>
      </c>
      <c r="AB3088">
        <v>0.60399999999999998</v>
      </c>
      <c r="AC3088" s="1" t="s">
        <v>144</v>
      </c>
      <c r="AE3088" s="1" t="s">
        <v>87</v>
      </c>
      <c r="AF3088">
        <v>0.6</v>
      </c>
      <c r="AG3088" s="1" t="s">
        <v>144</v>
      </c>
      <c r="AI3088" s="1" t="s">
        <v>87</v>
      </c>
      <c r="AJ3088">
        <v>0.58599999999999997</v>
      </c>
      <c r="AK3088" s="1" t="s">
        <v>144</v>
      </c>
      <c r="AL3088">
        <v>6.8</v>
      </c>
      <c r="AM3088" s="1" t="s">
        <v>144</v>
      </c>
      <c r="AN3088">
        <v>5.9</v>
      </c>
      <c r="AO3088" s="1" t="s">
        <v>144</v>
      </c>
      <c r="AP3088">
        <v>1.3</v>
      </c>
      <c r="AQ3088" s="1" t="s">
        <v>144</v>
      </c>
      <c r="AS3088" s="1" t="s">
        <v>87</v>
      </c>
      <c r="AU3088" s="1" t="s">
        <v>87</v>
      </c>
      <c r="AV3088">
        <v>6</v>
      </c>
      <c r="AW3088" s="1" t="s">
        <v>144</v>
      </c>
      <c r="AX3088">
        <v>18.79</v>
      </c>
      <c r="AY3088" s="1" t="s">
        <v>144</v>
      </c>
      <c r="AZ3088">
        <v>16.739999999999998</v>
      </c>
      <c r="BA3088" s="1" t="s">
        <v>144</v>
      </c>
      <c r="BB3088">
        <v>6.63</v>
      </c>
      <c r="BC3088" s="1" t="s">
        <v>144</v>
      </c>
      <c r="BD3088">
        <v>7.41</v>
      </c>
      <c r="BE3088" s="1" t="s">
        <v>144</v>
      </c>
      <c r="BG3088" s="1" t="s">
        <v>87</v>
      </c>
      <c r="BI3088" s="1" t="s">
        <v>87</v>
      </c>
      <c r="BK3088" s="1" t="s">
        <v>87</v>
      </c>
      <c r="BM3088" s="1" t="s">
        <v>87</v>
      </c>
      <c r="BO3088" s="1" t="s">
        <v>87</v>
      </c>
      <c r="BQ3088" s="1" t="s">
        <v>87</v>
      </c>
      <c r="BR3088">
        <v>380</v>
      </c>
      <c r="BS3088" s="1" t="s">
        <v>93</v>
      </c>
      <c r="BU3088" s="1" t="s">
        <v>87</v>
      </c>
      <c r="BW3088" s="1" t="s">
        <v>87</v>
      </c>
      <c r="BY3088" s="1" t="s">
        <v>87</v>
      </c>
      <c r="CA3088" s="1" t="s">
        <v>87</v>
      </c>
      <c r="CC3088" s="1" t="s">
        <v>87</v>
      </c>
    </row>
    <row r="3089" spans="1:81" x14ac:dyDescent="0.25">
      <c r="A3089" t="s">
        <v>61</v>
      </c>
      <c r="B3089" s="6">
        <v>42436.8125</v>
      </c>
      <c r="C3089">
        <v>2</v>
      </c>
      <c r="D3089">
        <v>1</v>
      </c>
      <c r="F3089">
        <v>0.03</v>
      </c>
      <c r="G3089" s="1" t="s">
        <v>144</v>
      </c>
      <c r="I3089" s="21" t="s">
        <v>87</v>
      </c>
      <c r="J3089">
        <v>7.0000000000000007E-2</v>
      </c>
      <c r="K3089" s="1" t="s">
        <v>144</v>
      </c>
      <c r="M3089" s="21" t="s">
        <v>87</v>
      </c>
      <c r="O3089" s="21" t="s">
        <v>87</v>
      </c>
      <c r="P3089">
        <v>1.4E-2</v>
      </c>
      <c r="Q3089" s="1" t="s">
        <v>144</v>
      </c>
      <c r="R3089">
        <v>2E-3</v>
      </c>
      <c r="S3089" s="1" t="s">
        <v>67</v>
      </c>
      <c r="T3089">
        <v>2E-3</v>
      </c>
      <c r="U3089" s="1" t="s">
        <v>86</v>
      </c>
      <c r="V3089">
        <v>4.0000000000000001E-3</v>
      </c>
      <c r="W3089" s="1" t="s">
        <v>67</v>
      </c>
      <c r="X3089">
        <v>1.7999999999999999E-2</v>
      </c>
      <c r="Y3089" s="1" t="s">
        <v>144</v>
      </c>
      <c r="AA3089" s="1" t="s">
        <v>87</v>
      </c>
      <c r="AB3089">
        <v>0.70399999999999996</v>
      </c>
      <c r="AC3089" s="1" t="s">
        <v>144</v>
      </c>
      <c r="AE3089" s="1" t="s">
        <v>87</v>
      </c>
      <c r="AF3089">
        <v>0.7</v>
      </c>
      <c r="AG3089" s="1" t="s">
        <v>144</v>
      </c>
      <c r="AI3089" s="1" t="s">
        <v>87</v>
      </c>
      <c r="AJ3089">
        <v>0.68600000000000005</v>
      </c>
      <c r="AK3089" s="1" t="s">
        <v>144</v>
      </c>
      <c r="AL3089">
        <v>5.0999999999999996</v>
      </c>
      <c r="AM3089" s="1" t="s">
        <v>144</v>
      </c>
      <c r="AN3089">
        <v>4.2</v>
      </c>
      <c r="AO3089" s="1" t="s">
        <v>144</v>
      </c>
      <c r="AP3089">
        <v>1.2</v>
      </c>
      <c r="AQ3089" s="1" t="s">
        <v>144</v>
      </c>
      <c r="AS3089" s="1" t="s">
        <v>87</v>
      </c>
      <c r="AU3089" s="1" t="s">
        <v>87</v>
      </c>
      <c r="AV3089">
        <v>12</v>
      </c>
      <c r="AW3089" s="1" t="s">
        <v>144</v>
      </c>
      <c r="AX3089">
        <v>19.18</v>
      </c>
      <c r="AY3089" s="1" t="s">
        <v>144</v>
      </c>
      <c r="AZ3089">
        <v>18.62</v>
      </c>
      <c r="BA3089" s="1" t="s">
        <v>144</v>
      </c>
      <c r="BB3089">
        <v>7.37</v>
      </c>
      <c r="BC3089" s="1" t="s">
        <v>144</v>
      </c>
      <c r="BD3089">
        <v>7.5</v>
      </c>
      <c r="BE3089" s="1" t="s">
        <v>144</v>
      </c>
      <c r="BG3089" s="1" t="s">
        <v>87</v>
      </c>
      <c r="BI3089" s="1" t="s">
        <v>87</v>
      </c>
      <c r="BK3089" s="1" t="s">
        <v>87</v>
      </c>
      <c r="BM3089" s="1" t="s">
        <v>87</v>
      </c>
      <c r="BO3089" s="1" t="s">
        <v>87</v>
      </c>
      <c r="BQ3089" s="1" t="s">
        <v>87</v>
      </c>
      <c r="BR3089">
        <v>280</v>
      </c>
      <c r="BS3089" s="1" t="s">
        <v>93</v>
      </c>
      <c r="BU3089" s="1" t="s">
        <v>87</v>
      </c>
      <c r="BW3089" s="1" t="s">
        <v>87</v>
      </c>
      <c r="BY3089" s="1" t="s">
        <v>87</v>
      </c>
      <c r="CA3089" s="1" t="s">
        <v>87</v>
      </c>
      <c r="CC3089" s="1" t="s">
        <v>87</v>
      </c>
    </row>
    <row r="3090" spans="1:81" x14ac:dyDescent="0.25">
      <c r="A3090" t="s">
        <v>61</v>
      </c>
      <c r="B3090" s="6">
        <v>42436.916666666664</v>
      </c>
      <c r="C3090">
        <v>2</v>
      </c>
      <c r="D3090">
        <v>1</v>
      </c>
      <c r="F3090">
        <v>2.5999999999999999E-2</v>
      </c>
      <c r="G3090" s="1" t="s">
        <v>144</v>
      </c>
      <c r="I3090" s="21" t="s">
        <v>87</v>
      </c>
      <c r="J3090">
        <v>6.8000000000000005E-2</v>
      </c>
      <c r="K3090" s="1" t="s">
        <v>144</v>
      </c>
      <c r="M3090" s="21" t="s">
        <v>87</v>
      </c>
      <c r="O3090" s="21" t="s">
        <v>87</v>
      </c>
      <c r="P3090">
        <v>8.9999999999999993E-3</v>
      </c>
      <c r="Q3090" s="1" t="s">
        <v>144</v>
      </c>
      <c r="R3090">
        <v>2E-3</v>
      </c>
      <c r="S3090" s="1" t="s">
        <v>67</v>
      </c>
      <c r="T3090">
        <v>2E-3</v>
      </c>
      <c r="U3090" s="1" t="s">
        <v>86</v>
      </c>
      <c r="V3090">
        <v>4.0000000000000001E-3</v>
      </c>
      <c r="W3090" s="1" t="s">
        <v>67</v>
      </c>
      <c r="X3090">
        <v>1.2999999999999999E-2</v>
      </c>
      <c r="Y3090" s="1" t="s">
        <v>144</v>
      </c>
      <c r="AA3090" s="1" t="s">
        <v>87</v>
      </c>
      <c r="AB3090">
        <v>0.58399999999999996</v>
      </c>
      <c r="AC3090" s="1" t="s">
        <v>144</v>
      </c>
      <c r="AE3090" s="1" t="s">
        <v>87</v>
      </c>
      <c r="AF3090">
        <v>0.57999999999999996</v>
      </c>
      <c r="AG3090" s="1" t="s">
        <v>144</v>
      </c>
      <c r="AI3090" s="1" t="s">
        <v>87</v>
      </c>
      <c r="AJ3090">
        <v>0.57099999999999995</v>
      </c>
      <c r="AK3090" s="1" t="s">
        <v>144</v>
      </c>
      <c r="AL3090">
        <v>3.8</v>
      </c>
      <c r="AM3090" s="1" t="s">
        <v>144</v>
      </c>
      <c r="AN3090">
        <v>2.9</v>
      </c>
      <c r="AO3090" s="1" t="s">
        <v>144</v>
      </c>
      <c r="AP3090">
        <v>1.4</v>
      </c>
      <c r="AQ3090" s="1" t="s">
        <v>144</v>
      </c>
      <c r="AS3090" s="1" t="s">
        <v>87</v>
      </c>
      <c r="AU3090" s="1" t="s">
        <v>87</v>
      </c>
      <c r="AV3090">
        <v>20</v>
      </c>
      <c r="AW3090" s="1" t="s">
        <v>144</v>
      </c>
      <c r="AX3090">
        <v>19.23</v>
      </c>
      <c r="AY3090" s="1" t="s">
        <v>144</v>
      </c>
      <c r="AZ3090">
        <v>25.22</v>
      </c>
      <c r="BA3090" s="1" t="s">
        <v>144</v>
      </c>
      <c r="BB3090">
        <v>7.05</v>
      </c>
      <c r="BC3090" s="1" t="s">
        <v>144</v>
      </c>
      <c r="BD3090">
        <v>7.67</v>
      </c>
      <c r="BE3090" s="1" t="s">
        <v>144</v>
      </c>
      <c r="BG3090" s="1" t="s">
        <v>87</v>
      </c>
      <c r="BI3090" s="1" t="s">
        <v>87</v>
      </c>
      <c r="BK3090" s="1" t="s">
        <v>87</v>
      </c>
      <c r="BM3090" s="1" t="s">
        <v>87</v>
      </c>
      <c r="BO3090" s="1" t="s">
        <v>87</v>
      </c>
      <c r="BQ3090" s="1" t="s">
        <v>87</v>
      </c>
      <c r="BR3090">
        <v>200</v>
      </c>
      <c r="BS3090" s="1" t="s">
        <v>93</v>
      </c>
      <c r="BU3090" s="1" t="s">
        <v>87</v>
      </c>
      <c r="BW3090" s="1" t="s">
        <v>87</v>
      </c>
      <c r="BY3090" s="1" t="s">
        <v>87</v>
      </c>
      <c r="CA3090" s="1" t="s">
        <v>87</v>
      </c>
      <c r="CC3090" s="1" t="s">
        <v>87</v>
      </c>
    </row>
    <row r="3091" spans="1:81" x14ac:dyDescent="0.25">
      <c r="A3091" t="s">
        <v>61</v>
      </c>
      <c r="B3091" s="6">
        <v>42437.020833333336</v>
      </c>
      <c r="C3091">
        <v>2</v>
      </c>
      <c r="D3091">
        <v>1</v>
      </c>
      <c r="F3091">
        <v>2.9000000000000001E-2</v>
      </c>
      <c r="G3091" s="1" t="s">
        <v>144</v>
      </c>
      <c r="I3091" s="21" t="s">
        <v>87</v>
      </c>
      <c r="J3091">
        <v>8.5000000000000006E-2</v>
      </c>
      <c r="K3091" s="1" t="s">
        <v>144</v>
      </c>
      <c r="M3091" s="21" t="s">
        <v>87</v>
      </c>
      <c r="O3091" s="21" t="s">
        <v>87</v>
      </c>
      <c r="P3091">
        <v>1.0999999999999999E-2</v>
      </c>
      <c r="Q3091" s="1" t="s">
        <v>144</v>
      </c>
      <c r="R3091">
        <v>2E-3</v>
      </c>
      <c r="S3091" s="1" t="s">
        <v>67</v>
      </c>
      <c r="T3091">
        <v>2E-3</v>
      </c>
      <c r="U3091" s="1" t="s">
        <v>86</v>
      </c>
      <c r="V3091">
        <v>4.0000000000000001E-3</v>
      </c>
      <c r="W3091" s="1" t="s">
        <v>67</v>
      </c>
      <c r="X3091">
        <v>1.4999999999999999E-2</v>
      </c>
      <c r="Y3091" s="1" t="s">
        <v>144</v>
      </c>
      <c r="AA3091" s="1" t="s">
        <v>87</v>
      </c>
      <c r="AB3091">
        <v>0.58399999999999996</v>
      </c>
      <c r="AC3091" s="1" t="s">
        <v>144</v>
      </c>
      <c r="AE3091" s="1" t="s">
        <v>87</v>
      </c>
      <c r="AF3091">
        <v>0.57999999999999996</v>
      </c>
      <c r="AG3091" s="1" t="s">
        <v>144</v>
      </c>
      <c r="AI3091" s="1" t="s">
        <v>87</v>
      </c>
      <c r="AJ3091">
        <v>0.56899999999999995</v>
      </c>
      <c r="AK3091" s="1" t="s">
        <v>144</v>
      </c>
      <c r="AL3091">
        <v>3.7</v>
      </c>
      <c r="AM3091" s="1" t="s">
        <v>144</v>
      </c>
      <c r="AN3091">
        <v>2.9</v>
      </c>
      <c r="AO3091" s="1" t="s">
        <v>144</v>
      </c>
      <c r="AP3091">
        <v>1.2</v>
      </c>
      <c r="AQ3091" s="1" t="s">
        <v>144</v>
      </c>
      <c r="AS3091" s="1" t="s">
        <v>87</v>
      </c>
      <c r="AU3091" s="1" t="s">
        <v>87</v>
      </c>
      <c r="AV3091">
        <v>6</v>
      </c>
      <c r="AW3091" s="1" t="s">
        <v>144</v>
      </c>
      <c r="AX3091">
        <v>19.190000000000001</v>
      </c>
      <c r="AY3091" s="1" t="s">
        <v>144</v>
      </c>
      <c r="AZ3091">
        <v>24.33</v>
      </c>
      <c r="BA3091" s="1" t="s">
        <v>144</v>
      </c>
      <c r="BB3091">
        <v>7.06</v>
      </c>
      <c r="BC3091" s="1" t="s">
        <v>144</v>
      </c>
      <c r="BD3091">
        <v>7.63</v>
      </c>
      <c r="BE3091" s="1" t="s">
        <v>144</v>
      </c>
      <c r="BG3091" s="1" t="s">
        <v>87</v>
      </c>
      <c r="BI3091" s="1" t="s">
        <v>87</v>
      </c>
      <c r="BK3091" s="1" t="s">
        <v>87</v>
      </c>
      <c r="BM3091" s="1" t="s">
        <v>87</v>
      </c>
      <c r="BO3091" s="1" t="s">
        <v>87</v>
      </c>
      <c r="BQ3091" s="1" t="s">
        <v>87</v>
      </c>
      <c r="BR3091">
        <v>340</v>
      </c>
      <c r="BS3091" s="1" t="s">
        <v>93</v>
      </c>
      <c r="BU3091" s="1" t="s">
        <v>87</v>
      </c>
      <c r="BW3091" s="1" t="s">
        <v>87</v>
      </c>
      <c r="BY3091" s="1" t="s">
        <v>87</v>
      </c>
      <c r="CA3091" s="1" t="s">
        <v>87</v>
      </c>
      <c r="CC3091" s="1" t="s">
        <v>87</v>
      </c>
    </row>
    <row r="3092" spans="1:81" x14ac:dyDescent="0.25">
      <c r="A3092" t="s">
        <v>61</v>
      </c>
      <c r="B3092" s="6">
        <v>42437.125</v>
      </c>
      <c r="C3092">
        <v>2</v>
      </c>
      <c r="D3092">
        <v>1</v>
      </c>
      <c r="F3092">
        <v>3.3000000000000002E-2</v>
      </c>
      <c r="G3092" s="1" t="s">
        <v>144</v>
      </c>
      <c r="I3092" s="21" t="s">
        <v>87</v>
      </c>
      <c r="J3092">
        <v>6.5000000000000002E-2</v>
      </c>
      <c r="K3092" s="1" t="s">
        <v>144</v>
      </c>
      <c r="M3092" s="21" t="s">
        <v>87</v>
      </c>
      <c r="O3092" s="21" t="s">
        <v>87</v>
      </c>
      <c r="P3092">
        <v>0.02</v>
      </c>
      <c r="Q3092" s="1" t="s">
        <v>144</v>
      </c>
      <c r="R3092">
        <v>2E-3</v>
      </c>
      <c r="S3092" s="1" t="s">
        <v>67</v>
      </c>
      <c r="T3092">
        <v>2E-3</v>
      </c>
      <c r="U3092" s="1" t="s">
        <v>86</v>
      </c>
      <c r="V3092">
        <v>4.0000000000000001E-3</v>
      </c>
      <c r="W3092" s="1" t="s">
        <v>67</v>
      </c>
      <c r="X3092">
        <v>2.4E-2</v>
      </c>
      <c r="Y3092" s="1" t="s">
        <v>144</v>
      </c>
      <c r="AA3092" s="1" t="s">
        <v>87</v>
      </c>
      <c r="AB3092">
        <v>0.56399999999999995</v>
      </c>
      <c r="AC3092" s="1" t="s">
        <v>144</v>
      </c>
      <c r="AE3092" s="1" t="s">
        <v>87</v>
      </c>
      <c r="AF3092">
        <v>0.56000000000000005</v>
      </c>
      <c r="AG3092" s="1" t="s">
        <v>144</v>
      </c>
      <c r="AI3092" s="1" t="s">
        <v>87</v>
      </c>
      <c r="AJ3092">
        <v>0.54</v>
      </c>
      <c r="AK3092" s="1" t="s">
        <v>144</v>
      </c>
      <c r="AL3092">
        <v>3.5</v>
      </c>
      <c r="AM3092" s="1" t="s">
        <v>144</v>
      </c>
      <c r="AN3092">
        <v>3</v>
      </c>
      <c r="AO3092" s="1" t="s">
        <v>144</v>
      </c>
      <c r="AP3092">
        <v>0.77</v>
      </c>
      <c r="AQ3092" s="1" t="s">
        <v>144</v>
      </c>
      <c r="AS3092" s="1" t="s">
        <v>87</v>
      </c>
      <c r="AU3092" s="1" t="s">
        <v>87</v>
      </c>
      <c r="AV3092">
        <v>8</v>
      </c>
      <c r="AW3092" s="1" t="s">
        <v>144</v>
      </c>
      <c r="AX3092">
        <v>18.47</v>
      </c>
      <c r="AY3092" s="1" t="s">
        <v>144</v>
      </c>
      <c r="AZ3092">
        <v>17.18</v>
      </c>
      <c r="BA3092" s="1" t="s">
        <v>144</v>
      </c>
      <c r="BB3092">
        <v>6.66</v>
      </c>
      <c r="BC3092" s="1" t="s">
        <v>144</v>
      </c>
      <c r="BD3092">
        <v>7.4</v>
      </c>
      <c r="BE3092" s="1" t="s">
        <v>144</v>
      </c>
      <c r="BG3092" s="1" t="s">
        <v>87</v>
      </c>
      <c r="BI3092" s="1" t="s">
        <v>87</v>
      </c>
      <c r="BK3092" s="1" t="s">
        <v>87</v>
      </c>
      <c r="BM3092" s="1" t="s">
        <v>87</v>
      </c>
      <c r="BO3092" s="1" t="s">
        <v>87</v>
      </c>
      <c r="BQ3092" s="1" t="s">
        <v>87</v>
      </c>
      <c r="BR3092">
        <v>330</v>
      </c>
      <c r="BS3092" s="1" t="s">
        <v>93</v>
      </c>
      <c r="BU3092" s="1" t="s">
        <v>87</v>
      </c>
      <c r="BW3092" s="1" t="s">
        <v>87</v>
      </c>
      <c r="BY3092" s="1" t="s">
        <v>87</v>
      </c>
      <c r="CA3092" s="1" t="s">
        <v>87</v>
      </c>
      <c r="CC3092" s="1" t="s">
        <v>87</v>
      </c>
    </row>
    <row r="3093" spans="1:81" x14ac:dyDescent="0.25">
      <c r="A3093" t="s">
        <v>61</v>
      </c>
      <c r="B3093" s="6">
        <v>42437.229166666664</v>
      </c>
      <c r="C3093">
        <v>2</v>
      </c>
      <c r="D3093">
        <v>1</v>
      </c>
      <c r="F3093">
        <v>3.5999999999999997E-2</v>
      </c>
      <c r="G3093" s="1" t="s">
        <v>144</v>
      </c>
      <c r="I3093" s="21" t="s">
        <v>87</v>
      </c>
      <c r="J3093">
        <v>6.5000000000000002E-2</v>
      </c>
      <c r="K3093" s="1" t="s">
        <v>144</v>
      </c>
      <c r="M3093" s="21" t="s">
        <v>87</v>
      </c>
      <c r="O3093" s="21" t="s">
        <v>87</v>
      </c>
      <c r="P3093">
        <v>2.1999999999999999E-2</v>
      </c>
      <c r="Q3093" s="1" t="s">
        <v>144</v>
      </c>
      <c r="R3093">
        <v>3.0000000000000001E-3</v>
      </c>
      <c r="S3093" s="1" t="s">
        <v>144</v>
      </c>
      <c r="T3093">
        <v>1E-3</v>
      </c>
      <c r="U3093" s="1" t="s">
        <v>86</v>
      </c>
      <c r="V3093">
        <v>4.0000000000000001E-3</v>
      </c>
      <c r="W3093" s="1" t="s">
        <v>67</v>
      </c>
      <c r="X3093">
        <v>2.5999999999999999E-2</v>
      </c>
      <c r="Y3093" s="1" t="s">
        <v>144</v>
      </c>
      <c r="AA3093" s="1" t="s">
        <v>87</v>
      </c>
      <c r="AB3093">
        <v>0.63400000000000001</v>
      </c>
      <c r="AC3093" s="1" t="s">
        <v>144</v>
      </c>
      <c r="AE3093" s="1" t="s">
        <v>87</v>
      </c>
      <c r="AF3093">
        <v>0.63</v>
      </c>
      <c r="AG3093" s="1" t="s">
        <v>144</v>
      </c>
      <c r="AI3093" s="1" t="s">
        <v>87</v>
      </c>
      <c r="AJ3093">
        <v>0.60799999999999998</v>
      </c>
      <c r="AK3093" s="1" t="s">
        <v>144</v>
      </c>
      <c r="AL3093">
        <v>2.8</v>
      </c>
      <c r="AM3093" s="1" t="s">
        <v>144</v>
      </c>
      <c r="AN3093">
        <v>2.2000000000000002</v>
      </c>
      <c r="AO3093" s="1" t="s">
        <v>144</v>
      </c>
      <c r="AP3093">
        <v>0.84</v>
      </c>
      <c r="AQ3093" s="1" t="s">
        <v>144</v>
      </c>
      <c r="AS3093" s="1" t="s">
        <v>87</v>
      </c>
      <c r="AU3093" s="1" t="s">
        <v>87</v>
      </c>
      <c r="AV3093">
        <v>7</v>
      </c>
      <c r="AW3093" s="1" t="s">
        <v>144</v>
      </c>
      <c r="AX3093">
        <v>18.36</v>
      </c>
      <c r="AY3093" s="1" t="s">
        <v>144</v>
      </c>
      <c r="AZ3093">
        <v>15.98</v>
      </c>
      <c r="BA3093" s="1" t="s">
        <v>144</v>
      </c>
      <c r="BB3093">
        <v>6.18</v>
      </c>
      <c r="BC3093" s="1" t="s">
        <v>144</v>
      </c>
      <c r="BD3093">
        <v>7.32</v>
      </c>
      <c r="BE3093" s="1" t="s">
        <v>144</v>
      </c>
      <c r="BG3093" s="1" t="s">
        <v>87</v>
      </c>
      <c r="BI3093" s="1" t="s">
        <v>87</v>
      </c>
      <c r="BK3093" s="1" t="s">
        <v>87</v>
      </c>
      <c r="BM3093" s="1" t="s">
        <v>87</v>
      </c>
      <c r="BO3093" s="1" t="s">
        <v>87</v>
      </c>
      <c r="BQ3093" s="1" t="s">
        <v>87</v>
      </c>
      <c r="BR3093">
        <v>350</v>
      </c>
      <c r="BS3093" s="1" t="s">
        <v>93</v>
      </c>
      <c r="BU3093" s="1" t="s">
        <v>87</v>
      </c>
      <c r="BW3093" s="1" t="s">
        <v>87</v>
      </c>
      <c r="BY3093" s="1" t="s">
        <v>87</v>
      </c>
      <c r="CA3093" s="1" t="s">
        <v>87</v>
      </c>
      <c r="CC3093" s="1" t="s">
        <v>87</v>
      </c>
    </row>
    <row r="3094" spans="1:81" x14ac:dyDescent="0.25">
      <c r="A3094" t="s">
        <v>61</v>
      </c>
      <c r="B3094" s="6">
        <v>42437.333333333336</v>
      </c>
      <c r="C3094">
        <v>2</v>
      </c>
      <c r="D3094">
        <v>1</v>
      </c>
      <c r="F3094">
        <v>3.3000000000000002E-2</v>
      </c>
      <c r="G3094" s="1" t="s">
        <v>144</v>
      </c>
      <c r="I3094" s="21" t="s">
        <v>87</v>
      </c>
      <c r="J3094">
        <v>7.1999999999999995E-2</v>
      </c>
      <c r="K3094" s="1" t="s">
        <v>144</v>
      </c>
      <c r="M3094" s="21" t="s">
        <v>87</v>
      </c>
      <c r="O3094" s="21" t="s">
        <v>87</v>
      </c>
      <c r="P3094">
        <v>1.2999999999999999E-2</v>
      </c>
      <c r="Q3094" s="1" t="s">
        <v>144</v>
      </c>
      <c r="R3094">
        <v>2E-3</v>
      </c>
      <c r="S3094" s="1" t="s">
        <v>67</v>
      </c>
      <c r="T3094">
        <v>2E-3</v>
      </c>
      <c r="U3094" s="1" t="s">
        <v>86</v>
      </c>
      <c r="V3094">
        <v>4.0000000000000001E-3</v>
      </c>
      <c r="W3094" s="1" t="s">
        <v>67</v>
      </c>
      <c r="X3094">
        <v>1.7000000000000001E-2</v>
      </c>
      <c r="Y3094" s="1" t="s">
        <v>144</v>
      </c>
      <c r="AA3094" s="1" t="s">
        <v>87</v>
      </c>
      <c r="AB3094">
        <v>0.51400000000000001</v>
      </c>
      <c r="AC3094" s="1" t="s">
        <v>144</v>
      </c>
      <c r="AE3094" s="1" t="s">
        <v>87</v>
      </c>
      <c r="AF3094">
        <v>0.51</v>
      </c>
      <c r="AG3094" s="1" t="s">
        <v>144</v>
      </c>
      <c r="AI3094" s="1" t="s">
        <v>87</v>
      </c>
      <c r="AJ3094">
        <v>0.497</v>
      </c>
      <c r="AK3094" s="1" t="s">
        <v>144</v>
      </c>
      <c r="AL3094">
        <v>5.0999999999999996</v>
      </c>
      <c r="AM3094" s="1" t="s">
        <v>144</v>
      </c>
      <c r="AN3094">
        <v>4.3</v>
      </c>
      <c r="AO3094" s="1" t="s">
        <v>144</v>
      </c>
      <c r="AP3094">
        <v>1</v>
      </c>
      <c r="AQ3094" s="1" t="s">
        <v>144</v>
      </c>
      <c r="AS3094" s="1" t="s">
        <v>87</v>
      </c>
      <c r="AU3094" s="1" t="s">
        <v>87</v>
      </c>
      <c r="AV3094">
        <v>7</v>
      </c>
      <c r="AW3094" s="1" t="s">
        <v>144</v>
      </c>
      <c r="AX3094">
        <v>17.89</v>
      </c>
      <c r="AY3094" s="1" t="s">
        <v>144</v>
      </c>
      <c r="AZ3094">
        <v>17.940000000000001</v>
      </c>
      <c r="BA3094" s="1" t="s">
        <v>144</v>
      </c>
      <c r="BB3094">
        <v>6.44</v>
      </c>
      <c r="BC3094" s="1" t="s">
        <v>144</v>
      </c>
      <c r="BD3094">
        <v>7.36</v>
      </c>
      <c r="BE3094" s="1" t="s">
        <v>144</v>
      </c>
      <c r="BG3094" s="1" t="s">
        <v>87</v>
      </c>
      <c r="BI3094" s="1" t="s">
        <v>87</v>
      </c>
      <c r="BK3094" s="1" t="s">
        <v>87</v>
      </c>
      <c r="BM3094" s="1" t="s">
        <v>87</v>
      </c>
      <c r="BO3094" s="1" t="s">
        <v>87</v>
      </c>
      <c r="BQ3094" s="1" t="s">
        <v>87</v>
      </c>
      <c r="BR3094">
        <v>370</v>
      </c>
      <c r="BS3094" s="1" t="s">
        <v>93</v>
      </c>
      <c r="BU3094" s="1" t="s">
        <v>87</v>
      </c>
      <c r="BW3094" s="1" t="s">
        <v>87</v>
      </c>
      <c r="BY3094" s="1" t="s">
        <v>87</v>
      </c>
      <c r="CA3094" s="1" t="s">
        <v>87</v>
      </c>
      <c r="CC3094" s="1" t="s">
        <v>87</v>
      </c>
    </row>
    <row r="3095" spans="1:81" x14ac:dyDescent="0.25">
      <c r="A3095" t="s">
        <v>61</v>
      </c>
      <c r="B3095" s="6">
        <v>42437.4375</v>
      </c>
      <c r="C3095">
        <v>2</v>
      </c>
      <c r="D3095">
        <v>1</v>
      </c>
      <c r="F3095">
        <v>2.5000000000000001E-2</v>
      </c>
      <c r="G3095" s="1" t="s">
        <v>144</v>
      </c>
      <c r="I3095" s="21" t="s">
        <v>87</v>
      </c>
      <c r="J3095">
        <v>6.8000000000000005E-2</v>
      </c>
      <c r="K3095" s="1" t="s">
        <v>144</v>
      </c>
      <c r="M3095" s="21" t="s">
        <v>87</v>
      </c>
      <c r="O3095" s="21" t="s">
        <v>87</v>
      </c>
      <c r="P3095">
        <v>1.4999999999999999E-2</v>
      </c>
      <c r="Q3095" s="1" t="s">
        <v>144</v>
      </c>
      <c r="R3095">
        <v>2E-3</v>
      </c>
      <c r="S3095" s="1" t="s">
        <v>67</v>
      </c>
      <c r="T3095">
        <v>2E-3</v>
      </c>
      <c r="U3095" s="1" t="s">
        <v>86</v>
      </c>
      <c r="V3095">
        <v>4.0000000000000001E-3</v>
      </c>
      <c r="W3095" s="1" t="s">
        <v>67</v>
      </c>
      <c r="X3095">
        <v>1.9E-2</v>
      </c>
      <c r="Y3095" s="1" t="s">
        <v>144</v>
      </c>
      <c r="AA3095" s="1" t="s">
        <v>87</v>
      </c>
      <c r="AB3095">
        <v>0.58399999999999996</v>
      </c>
      <c r="AC3095" s="1" t="s">
        <v>144</v>
      </c>
      <c r="AE3095" s="1" t="s">
        <v>87</v>
      </c>
      <c r="AF3095">
        <v>0.57999999999999996</v>
      </c>
      <c r="AG3095" s="1" t="s">
        <v>144</v>
      </c>
      <c r="AI3095" s="1" t="s">
        <v>87</v>
      </c>
      <c r="AJ3095">
        <v>0.56499999999999995</v>
      </c>
      <c r="AK3095" s="1" t="s">
        <v>144</v>
      </c>
      <c r="AL3095">
        <v>4.7</v>
      </c>
      <c r="AM3095" s="1" t="s">
        <v>144</v>
      </c>
      <c r="AN3095">
        <v>3.8</v>
      </c>
      <c r="AO3095" s="1" t="s">
        <v>144</v>
      </c>
      <c r="AP3095">
        <v>1.2</v>
      </c>
      <c r="AQ3095" s="1" t="s">
        <v>144</v>
      </c>
      <c r="AS3095" s="1" t="s">
        <v>87</v>
      </c>
      <c r="AU3095" s="1" t="s">
        <v>87</v>
      </c>
      <c r="AV3095">
        <v>24</v>
      </c>
      <c r="AW3095" s="1" t="s">
        <v>144</v>
      </c>
      <c r="AX3095">
        <v>18.510000000000002</v>
      </c>
      <c r="AY3095" s="1" t="s">
        <v>144</v>
      </c>
      <c r="AZ3095">
        <v>26.17</v>
      </c>
      <c r="BA3095" s="1" t="s">
        <v>144</v>
      </c>
      <c r="BB3095">
        <v>6.31</v>
      </c>
      <c r="BC3095" s="1" t="s">
        <v>144</v>
      </c>
      <c r="BD3095">
        <v>7.63</v>
      </c>
      <c r="BE3095" s="1" t="s">
        <v>144</v>
      </c>
      <c r="BG3095" s="1" t="s">
        <v>87</v>
      </c>
      <c r="BI3095" s="1" t="s">
        <v>87</v>
      </c>
      <c r="BK3095" s="1" t="s">
        <v>87</v>
      </c>
      <c r="BM3095" s="1" t="s">
        <v>87</v>
      </c>
      <c r="BO3095" s="1" t="s">
        <v>87</v>
      </c>
      <c r="BQ3095" s="1" t="s">
        <v>87</v>
      </c>
      <c r="BR3095">
        <v>200</v>
      </c>
      <c r="BS3095" s="1" t="s">
        <v>93</v>
      </c>
      <c r="BU3095" s="1" t="s">
        <v>87</v>
      </c>
      <c r="BW3095" s="1" t="s">
        <v>87</v>
      </c>
      <c r="BY3095" s="1" t="s">
        <v>87</v>
      </c>
      <c r="CA3095" s="1" t="s">
        <v>87</v>
      </c>
      <c r="CC3095" s="1" t="s">
        <v>87</v>
      </c>
    </row>
    <row r="3096" spans="1:81" x14ac:dyDescent="0.25">
      <c r="A3096" t="s">
        <v>64</v>
      </c>
      <c r="B3096" s="6">
        <v>42437.454861111109</v>
      </c>
      <c r="C3096">
        <v>1</v>
      </c>
      <c r="D3096">
        <v>1</v>
      </c>
      <c r="F3096">
        <v>1.2999999999999999E-2</v>
      </c>
      <c r="G3096" s="1" t="s">
        <v>144</v>
      </c>
      <c r="I3096" s="21" t="s">
        <v>87</v>
      </c>
      <c r="J3096">
        <v>3.6999999999999998E-2</v>
      </c>
      <c r="K3096" s="1" t="s">
        <v>144</v>
      </c>
      <c r="M3096" s="21" t="s">
        <v>87</v>
      </c>
      <c r="O3096" s="21" t="s">
        <v>87</v>
      </c>
      <c r="P3096">
        <v>1.4E-2</v>
      </c>
      <c r="Q3096" s="1" t="s">
        <v>144</v>
      </c>
      <c r="R3096">
        <v>2E-3</v>
      </c>
      <c r="S3096" s="1" t="s">
        <v>67</v>
      </c>
      <c r="T3096">
        <v>2E-3</v>
      </c>
      <c r="U3096" s="1" t="s">
        <v>86</v>
      </c>
      <c r="V3096">
        <v>4.0000000000000001E-3</v>
      </c>
      <c r="W3096" s="1" t="s">
        <v>67</v>
      </c>
      <c r="X3096">
        <v>1.7999999999999999E-2</v>
      </c>
      <c r="Y3096" s="1" t="s">
        <v>144</v>
      </c>
      <c r="AA3096" s="1" t="s">
        <v>87</v>
      </c>
      <c r="AB3096">
        <v>0.38400000000000001</v>
      </c>
      <c r="AC3096" s="1" t="s">
        <v>144</v>
      </c>
      <c r="AE3096" s="1" t="s">
        <v>87</v>
      </c>
      <c r="AF3096">
        <v>0.38</v>
      </c>
      <c r="AG3096" s="1" t="s">
        <v>144</v>
      </c>
      <c r="AI3096" s="1" t="s">
        <v>87</v>
      </c>
      <c r="AJ3096">
        <v>0.36599999999999999</v>
      </c>
      <c r="AK3096" s="1" t="s">
        <v>144</v>
      </c>
      <c r="AL3096">
        <v>4</v>
      </c>
      <c r="AM3096" s="1" t="s">
        <v>144</v>
      </c>
      <c r="AN3096">
        <v>3.4</v>
      </c>
      <c r="AO3096" s="1" t="s">
        <v>144</v>
      </c>
      <c r="AP3096">
        <v>0.81</v>
      </c>
      <c r="AQ3096" s="1" t="s">
        <v>144</v>
      </c>
      <c r="AS3096" s="1" t="s">
        <v>87</v>
      </c>
      <c r="AU3096" s="1" t="s">
        <v>87</v>
      </c>
      <c r="AV3096">
        <v>9</v>
      </c>
      <c r="AW3096" s="1" t="s">
        <v>144</v>
      </c>
      <c r="AX3096">
        <v>17.899999999999999</v>
      </c>
      <c r="AY3096" s="1" t="s">
        <v>144</v>
      </c>
      <c r="AZ3096">
        <v>30.37</v>
      </c>
      <c r="BA3096" s="1" t="s">
        <v>144</v>
      </c>
      <c r="BB3096">
        <v>6.62</v>
      </c>
      <c r="BC3096" s="1" t="s">
        <v>144</v>
      </c>
      <c r="BD3096">
        <v>7.59</v>
      </c>
      <c r="BE3096" s="1" t="s">
        <v>144</v>
      </c>
      <c r="BG3096" s="1" t="s">
        <v>87</v>
      </c>
      <c r="BI3096" s="1" t="s">
        <v>87</v>
      </c>
      <c r="BJ3096">
        <v>1.3</v>
      </c>
      <c r="BK3096" s="1" t="s">
        <v>144</v>
      </c>
      <c r="BM3096" s="1" t="s">
        <v>87</v>
      </c>
      <c r="BO3096" s="1" t="s">
        <v>87</v>
      </c>
      <c r="BQ3096" s="1" t="s">
        <v>87</v>
      </c>
      <c r="BR3096">
        <v>2</v>
      </c>
      <c r="BS3096" s="1" t="s">
        <v>93</v>
      </c>
      <c r="BU3096" s="1" t="s">
        <v>87</v>
      </c>
      <c r="BW3096" s="1" t="s">
        <v>87</v>
      </c>
      <c r="BY3096" s="1" t="s">
        <v>87</v>
      </c>
      <c r="CA3096" s="1" t="s">
        <v>87</v>
      </c>
      <c r="CC3096" s="1" t="s">
        <v>87</v>
      </c>
    </row>
    <row r="3097" spans="1:81" x14ac:dyDescent="0.25">
      <c r="A3097" t="s">
        <v>64</v>
      </c>
      <c r="B3097" s="6">
        <v>42437.456250000003</v>
      </c>
      <c r="C3097">
        <v>1</v>
      </c>
      <c r="D3097">
        <v>2</v>
      </c>
      <c r="F3097">
        <v>1.4E-2</v>
      </c>
      <c r="G3097" s="1" t="s">
        <v>144</v>
      </c>
      <c r="I3097" s="21" t="s">
        <v>87</v>
      </c>
      <c r="J3097">
        <v>3.5999999999999997E-2</v>
      </c>
      <c r="K3097" s="1" t="s">
        <v>144</v>
      </c>
      <c r="M3097" s="21" t="s">
        <v>87</v>
      </c>
      <c r="O3097" s="21" t="s">
        <v>87</v>
      </c>
      <c r="P3097">
        <v>0.01</v>
      </c>
      <c r="Q3097" s="1" t="s">
        <v>144</v>
      </c>
      <c r="R3097">
        <v>2E-3</v>
      </c>
      <c r="S3097" s="1" t="s">
        <v>67</v>
      </c>
      <c r="T3097">
        <v>2E-3</v>
      </c>
      <c r="U3097" s="1" t="s">
        <v>86</v>
      </c>
      <c r="V3097">
        <v>4.0000000000000001E-3</v>
      </c>
      <c r="W3097" s="1" t="s">
        <v>67</v>
      </c>
      <c r="X3097">
        <v>1.4E-2</v>
      </c>
      <c r="Y3097" s="1" t="s">
        <v>144</v>
      </c>
      <c r="AA3097" s="1" t="s">
        <v>87</v>
      </c>
      <c r="AB3097">
        <v>0.46400000000000002</v>
      </c>
      <c r="AC3097" s="1" t="s">
        <v>144</v>
      </c>
      <c r="AE3097" s="1" t="s">
        <v>87</v>
      </c>
      <c r="AF3097">
        <v>0.46</v>
      </c>
      <c r="AG3097" s="1" t="s">
        <v>144</v>
      </c>
      <c r="AI3097" s="1" t="s">
        <v>87</v>
      </c>
      <c r="AJ3097">
        <v>0.45</v>
      </c>
      <c r="AK3097" s="1" t="s">
        <v>144</v>
      </c>
      <c r="AL3097">
        <v>5</v>
      </c>
      <c r="AM3097" s="1" t="s">
        <v>144</v>
      </c>
      <c r="AN3097">
        <v>4.2</v>
      </c>
      <c r="AO3097" s="1" t="s">
        <v>144</v>
      </c>
      <c r="AP3097">
        <v>1.1000000000000001</v>
      </c>
      <c r="AQ3097" s="1" t="s">
        <v>144</v>
      </c>
      <c r="AS3097" s="1" t="s">
        <v>87</v>
      </c>
      <c r="AU3097" s="1" t="s">
        <v>87</v>
      </c>
      <c r="AV3097">
        <v>9</v>
      </c>
      <c r="AW3097" s="1" t="s">
        <v>144</v>
      </c>
      <c r="AX3097">
        <v>17.899999999999999</v>
      </c>
      <c r="AY3097" s="1" t="s">
        <v>144</v>
      </c>
      <c r="AZ3097">
        <v>30.37</v>
      </c>
      <c r="BA3097" s="1" t="s">
        <v>144</v>
      </c>
      <c r="BB3097">
        <v>6.62</v>
      </c>
      <c r="BC3097" s="1" t="s">
        <v>144</v>
      </c>
      <c r="BD3097">
        <v>7.59</v>
      </c>
      <c r="BE3097" s="1" t="s">
        <v>144</v>
      </c>
      <c r="BG3097" s="1" t="s">
        <v>87</v>
      </c>
      <c r="BI3097" s="1" t="s">
        <v>87</v>
      </c>
      <c r="BJ3097">
        <v>1.3</v>
      </c>
      <c r="BK3097" s="1" t="s">
        <v>144</v>
      </c>
      <c r="BM3097" s="1" t="s">
        <v>87</v>
      </c>
      <c r="BO3097" s="1" t="s">
        <v>87</v>
      </c>
      <c r="BQ3097" s="1" t="s">
        <v>87</v>
      </c>
      <c r="BR3097">
        <v>5</v>
      </c>
      <c r="BS3097" s="1" t="s">
        <v>93</v>
      </c>
      <c r="BU3097" s="1" t="s">
        <v>87</v>
      </c>
      <c r="BW3097" s="1" t="s">
        <v>87</v>
      </c>
      <c r="BY3097" s="1" t="s">
        <v>87</v>
      </c>
      <c r="CA3097" s="1" t="s">
        <v>87</v>
      </c>
      <c r="CC3097" s="1" t="s">
        <v>87</v>
      </c>
    </row>
    <row r="3098" spans="1:81" x14ac:dyDescent="0.25">
      <c r="A3098" t="s">
        <v>61</v>
      </c>
      <c r="B3098" s="6">
        <v>42437.508333333331</v>
      </c>
      <c r="C3098">
        <v>1</v>
      </c>
      <c r="D3098">
        <v>1</v>
      </c>
      <c r="F3098">
        <v>2.3E-2</v>
      </c>
      <c r="G3098" s="1" t="s">
        <v>144</v>
      </c>
      <c r="I3098" s="21" t="s">
        <v>87</v>
      </c>
      <c r="J3098">
        <v>5.2999999999999999E-2</v>
      </c>
      <c r="K3098" s="1" t="s">
        <v>144</v>
      </c>
      <c r="M3098" s="21" t="s">
        <v>87</v>
      </c>
      <c r="O3098" s="21" t="s">
        <v>87</v>
      </c>
      <c r="P3098">
        <v>1.7000000000000001E-2</v>
      </c>
      <c r="Q3098" s="1" t="s">
        <v>144</v>
      </c>
      <c r="R3098">
        <v>2E-3</v>
      </c>
      <c r="S3098" s="1" t="s">
        <v>67</v>
      </c>
      <c r="T3098">
        <v>2E-3</v>
      </c>
      <c r="U3098" s="1" t="s">
        <v>86</v>
      </c>
      <c r="V3098">
        <v>4.0000000000000001E-3</v>
      </c>
      <c r="W3098" s="1" t="s">
        <v>67</v>
      </c>
      <c r="X3098">
        <v>2.1000000000000001E-2</v>
      </c>
      <c r="Y3098" s="1" t="s">
        <v>144</v>
      </c>
      <c r="AA3098" s="1" t="s">
        <v>87</v>
      </c>
      <c r="AB3098">
        <v>0.57399999999999995</v>
      </c>
      <c r="AC3098" s="1" t="s">
        <v>144</v>
      </c>
      <c r="AE3098" s="1" t="s">
        <v>87</v>
      </c>
      <c r="AF3098">
        <v>0.56999999999999995</v>
      </c>
      <c r="AG3098" s="1" t="s">
        <v>144</v>
      </c>
      <c r="AI3098" s="1" t="s">
        <v>87</v>
      </c>
      <c r="AJ3098">
        <v>0.55300000000000005</v>
      </c>
      <c r="AK3098" s="1" t="s">
        <v>144</v>
      </c>
      <c r="AL3098">
        <v>3.8</v>
      </c>
      <c r="AM3098" s="1" t="s">
        <v>144</v>
      </c>
      <c r="AN3098">
        <v>3.2</v>
      </c>
      <c r="AO3098" s="1" t="s">
        <v>144</v>
      </c>
      <c r="AP3098">
        <v>0.84</v>
      </c>
      <c r="AQ3098" s="1" t="s">
        <v>144</v>
      </c>
      <c r="AS3098" s="1" t="s">
        <v>87</v>
      </c>
      <c r="AU3098" s="1" t="s">
        <v>87</v>
      </c>
      <c r="AV3098">
        <v>11</v>
      </c>
      <c r="AW3098" s="1" t="s">
        <v>144</v>
      </c>
      <c r="AX3098">
        <v>18.600000000000001</v>
      </c>
      <c r="AY3098" s="1" t="s">
        <v>144</v>
      </c>
      <c r="AZ3098">
        <v>27.8</v>
      </c>
      <c r="BA3098" s="1" t="s">
        <v>144</v>
      </c>
      <c r="BB3098">
        <v>6.01</v>
      </c>
      <c r="BC3098" s="1" t="s">
        <v>144</v>
      </c>
      <c r="BG3098" s="1" t="s">
        <v>87</v>
      </c>
      <c r="BI3098" s="1" t="s">
        <v>87</v>
      </c>
      <c r="BJ3098">
        <v>0.8</v>
      </c>
      <c r="BK3098" s="1" t="s">
        <v>144</v>
      </c>
      <c r="BM3098" s="1" t="s">
        <v>87</v>
      </c>
      <c r="BO3098" s="1" t="s">
        <v>87</v>
      </c>
      <c r="BQ3098" s="1" t="s">
        <v>87</v>
      </c>
      <c r="BR3098">
        <v>130</v>
      </c>
      <c r="BS3098" s="1" t="s">
        <v>93</v>
      </c>
      <c r="BT3098">
        <v>278.5</v>
      </c>
      <c r="BU3098" s="1" t="s">
        <v>93</v>
      </c>
      <c r="BW3098" s="1" t="s">
        <v>87</v>
      </c>
      <c r="BY3098" s="1" t="s">
        <v>87</v>
      </c>
      <c r="CA3098" s="1" t="s">
        <v>87</v>
      </c>
      <c r="CC3098" s="1" t="s">
        <v>87</v>
      </c>
    </row>
    <row r="3099" spans="1:81" x14ac:dyDescent="0.25">
      <c r="A3099" t="s">
        <v>61</v>
      </c>
      <c r="B3099" s="6">
        <v>42437.509722222225</v>
      </c>
      <c r="C3099">
        <v>1</v>
      </c>
      <c r="D3099">
        <v>2</v>
      </c>
      <c r="F3099">
        <v>2.4E-2</v>
      </c>
      <c r="G3099" s="1" t="s">
        <v>144</v>
      </c>
      <c r="I3099" s="21" t="s">
        <v>87</v>
      </c>
      <c r="J3099">
        <v>5.6000000000000001E-2</v>
      </c>
      <c r="K3099" s="1" t="s">
        <v>144</v>
      </c>
      <c r="M3099" s="21" t="s">
        <v>87</v>
      </c>
      <c r="O3099" s="21" t="s">
        <v>87</v>
      </c>
      <c r="P3099">
        <v>2.5999999999999999E-2</v>
      </c>
      <c r="Q3099" s="1" t="s">
        <v>144</v>
      </c>
      <c r="R3099">
        <v>2E-3</v>
      </c>
      <c r="S3099" s="1" t="s">
        <v>67</v>
      </c>
      <c r="T3099">
        <v>2E-3</v>
      </c>
      <c r="U3099" s="1" t="s">
        <v>86</v>
      </c>
      <c r="V3099">
        <v>4.0000000000000001E-3</v>
      </c>
      <c r="W3099" s="1" t="s">
        <v>67</v>
      </c>
      <c r="X3099">
        <v>0.03</v>
      </c>
      <c r="Y3099" s="1" t="s">
        <v>144</v>
      </c>
      <c r="AA3099" s="1" t="s">
        <v>87</v>
      </c>
      <c r="AB3099">
        <v>0.504</v>
      </c>
      <c r="AC3099" s="1" t="s">
        <v>144</v>
      </c>
      <c r="AE3099" s="1" t="s">
        <v>87</v>
      </c>
      <c r="AF3099">
        <v>0.5</v>
      </c>
      <c r="AG3099" s="1" t="s">
        <v>144</v>
      </c>
      <c r="AI3099" s="1" t="s">
        <v>87</v>
      </c>
      <c r="AJ3099">
        <v>0.47399999999999998</v>
      </c>
      <c r="AK3099" s="1" t="s">
        <v>144</v>
      </c>
      <c r="AL3099">
        <v>3.6</v>
      </c>
      <c r="AM3099" s="1" t="s">
        <v>144</v>
      </c>
      <c r="AN3099">
        <v>3</v>
      </c>
      <c r="AO3099" s="1" t="s">
        <v>144</v>
      </c>
      <c r="AP3099">
        <v>0.82</v>
      </c>
      <c r="AQ3099" s="1" t="s">
        <v>144</v>
      </c>
      <c r="AS3099" s="1" t="s">
        <v>87</v>
      </c>
      <c r="AU3099" s="1" t="s">
        <v>87</v>
      </c>
      <c r="AV3099">
        <v>11</v>
      </c>
      <c r="AW3099" s="1" t="s">
        <v>102</v>
      </c>
      <c r="AX3099">
        <v>18.600000000000001</v>
      </c>
      <c r="AY3099" s="1" t="s">
        <v>144</v>
      </c>
      <c r="AZ3099">
        <v>27.8</v>
      </c>
      <c r="BA3099" s="1" t="s">
        <v>144</v>
      </c>
      <c r="BB3099">
        <v>6.01</v>
      </c>
      <c r="BC3099" s="1" t="s">
        <v>144</v>
      </c>
      <c r="BG3099" s="1" t="s">
        <v>87</v>
      </c>
      <c r="BI3099" s="1" t="s">
        <v>87</v>
      </c>
      <c r="BJ3099">
        <v>0.8</v>
      </c>
      <c r="BK3099" s="1" t="s">
        <v>144</v>
      </c>
      <c r="BM3099" s="1" t="s">
        <v>87</v>
      </c>
      <c r="BO3099" s="1" t="s">
        <v>87</v>
      </c>
      <c r="BQ3099" s="1" t="s">
        <v>87</v>
      </c>
      <c r="BR3099">
        <v>150</v>
      </c>
      <c r="BS3099" s="1" t="s">
        <v>93</v>
      </c>
      <c r="BU3099" s="1" t="s">
        <v>87</v>
      </c>
      <c r="BW3099" s="1" t="s">
        <v>87</v>
      </c>
      <c r="BY3099" s="1" t="s">
        <v>87</v>
      </c>
      <c r="CA3099" s="1" t="s">
        <v>87</v>
      </c>
      <c r="CC3099" s="1" t="s">
        <v>87</v>
      </c>
    </row>
    <row r="3100" spans="1:81" x14ac:dyDescent="0.25">
      <c r="A3100" t="s">
        <v>63</v>
      </c>
      <c r="B3100" s="6">
        <v>42437.513888888891</v>
      </c>
      <c r="C3100">
        <v>1</v>
      </c>
      <c r="D3100">
        <v>1</v>
      </c>
      <c r="F3100">
        <v>1.2E-2</v>
      </c>
      <c r="G3100" s="1" t="s">
        <v>144</v>
      </c>
      <c r="I3100" s="21" t="s">
        <v>87</v>
      </c>
      <c r="J3100">
        <v>4.2999999999999997E-2</v>
      </c>
      <c r="K3100" s="1" t="s">
        <v>102</v>
      </c>
      <c r="M3100" s="21" t="s">
        <v>87</v>
      </c>
      <c r="O3100" s="21" t="s">
        <v>87</v>
      </c>
      <c r="P3100">
        <v>0.03</v>
      </c>
      <c r="Q3100" s="1" t="s">
        <v>122</v>
      </c>
      <c r="R3100">
        <v>2E-3</v>
      </c>
      <c r="S3100" s="1" t="s">
        <v>67</v>
      </c>
      <c r="T3100">
        <v>6.0000000000000001E-3</v>
      </c>
      <c r="U3100" s="1" t="s">
        <v>122</v>
      </c>
      <c r="V3100">
        <v>8.0000000000000002E-3</v>
      </c>
      <c r="W3100" s="1" t="s">
        <v>122</v>
      </c>
      <c r="X3100">
        <v>3.7999999999999999E-2</v>
      </c>
      <c r="Y3100" s="1" t="s">
        <v>144</v>
      </c>
      <c r="AA3100" s="1" t="s">
        <v>87</v>
      </c>
      <c r="AB3100">
        <v>0.438</v>
      </c>
      <c r="AC3100" s="1" t="s">
        <v>144</v>
      </c>
      <c r="AE3100" s="1" t="s">
        <v>87</v>
      </c>
      <c r="AF3100">
        <v>0.43</v>
      </c>
      <c r="AG3100" s="1" t="s">
        <v>144</v>
      </c>
      <c r="AI3100" s="1" t="s">
        <v>87</v>
      </c>
      <c r="AJ3100">
        <v>0.4</v>
      </c>
      <c r="AK3100" s="1" t="s">
        <v>144</v>
      </c>
      <c r="AL3100">
        <v>4.5999999999999996</v>
      </c>
      <c r="AM3100" s="1" t="s">
        <v>144</v>
      </c>
      <c r="AN3100">
        <v>3.6</v>
      </c>
      <c r="AO3100" s="1" t="s">
        <v>144</v>
      </c>
      <c r="AP3100">
        <v>1.5</v>
      </c>
      <c r="AQ3100" s="1" t="s">
        <v>144</v>
      </c>
      <c r="AS3100" s="1" t="s">
        <v>87</v>
      </c>
      <c r="AU3100" s="1" t="s">
        <v>87</v>
      </c>
      <c r="AV3100">
        <v>19</v>
      </c>
      <c r="AW3100" s="1" t="s">
        <v>144</v>
      </c>
      <c r="AX3100">
        <v>18.7</v>
      </c>
      <c r="AY3100" s="1" t="s">
        <v>144</v>
      </c>
      <c r="AZ3100">
        <v>33.08</v>
      </c>
      <c r="BA3100" s="1" t="s">
        <v>144</v>
      </c>
      <c r="BB3100">
        <v>6.97</v>
      </c>
      <c r="BC3100" s="1" t="s">
        <v>144</v>
      </c>
      <c r="BD3100">
        <v>7.92</v>
      </c>
      <c r="BE3100" s="1" t="s">
        <v>144</v>
      </c>
      <c r="BG3100" s="1" t="s">
        <v>87</v>
      </c>
      <c r="BI3100" s="1" t="s">
        <v>87</v>
      </c>
      <c r="BJ3100">
        <v>0.9</v>
      </c>
      <c r="BK3100" s="1" t="s">
        <v>144</v>
      </c>
      <c r="BM3100" s="1" t="s">
        <v>87</v>
      </c>
      <c r="BO3100" s="1" t="s">
        <v>87</v>
      </c>
      <c r="BQ3100" s="1" t="s">
        <v>87</v>
      </c>
      <c r="BR3100">
        <v>10</v>
      </c>
      <c r="BS3100" s="1" t="s">
        <v>93</v>
      </c>
      <c r="BU3100" s="1" t="s">
        <v>87</v>
      </c>
      <c r="BW3100" s="1" t="s">
        <v>87</v>
      </c>
      <c r="BY3100" s="1" t="s">
        <v>87</v>
      </c>
      <c r="CA3100" s="1" t="s">
        <v>87</v>
      </c>
      <c r="CC3100" s="1" t="s">
        <v>87</v>
      </c>
    </row>
    <row r="3101" spans="1:81" x14ac:dyDescent="0.25">
      <c r="A3101" t="s">
        <v>63</v>
      </c>
      <c r="B3101" s="6">
        <v>42437.51666666667</v>
      </c>
      <c r="C3101">
        <v>1</v>
      </c>
      <c r="D3101">
        <v>2</v>
      </c>
      <c r="F3101">
        <v>1.2E-2</v>
      </c>
      <c r="G3101" s="1" t="s">
        <v>144</v>
      </c>
      <c r="I3101" s="21" t="s">
        <v>87</v>
      </c>
      <c r="J3101">
        <v>5.1999999999999998E-2</v>
      </c>
      <c r="K3101" s="1" t="s">
        <v>122</v>
      </c>
      <c r="M3101" s="21" t="s">
        <v>87</v>
      </c>
      <c r="O3101" s="21" t="s">
        <v>87</v>
      </c>
      <c r="P3101">
        <v>3.1E-2</v>
      </c>
      <c r="Q3101" s="1" t="s">
        <v>144</v>
      </c>
      <c r="R3101">
        <v>2E-3</v>
      </c>
      <c r="S3101" s="1" t="s">
        <v>67</v>
      </c>
      <c r="T3101">
        <v>7.0000000000000001E-3</v>
      </c>
      <c r="U3101" s="1" t="s">
        <v>144</v>
      </c>
      <c r="V3101">
        <v>8.9999999999999993E-3</v>
      </c>
      <c r="W3101" s="1" t="s">
        <v>144</v>
      </c>
      <c r="X3101">
        <v>0.04</v>
      </c>
      <c r="Y3101" s="1" t="s">
        <v>144</v>
      </c>
      <c r="AA3101" s="1" t="s">
        <v>87</v>
      </c>
      <c r="AB3101">
        <v>0.32900000000000001</v>
      </c>
      <c r="AC3101" s="1" t="s">
        <v>144</v>
      </c>
      <c r="AE3101" s="1" t="s">
        <v>87</v>
      </c>
      <c r="AF3101">
        <v>0.32</v>
      </c>
      <c r="AG3101" s="1" t="s">
        <v>122</v>
      </c>
      <c r="AI3101" s="1" t="s">
        <v>87</v>
      </c>
      <c r="AJ3101">
        <v>0.28899999999999998</v>
      </c>
      <c r="AK3101" s="1" t="s">
        <v>144</v>
      </c>
      <c r="AL3101">
        <v>4.7</v>
      </c>
      <c r="AM3101" s="1" t="s">
        <v>144</v>
      </c>
      <c r="AN3101">
        <v>3.6</v>
      </c>
      <c r="AO3101" s="1" t="s">
        <v>144</v>
      </c>
      <c r="AP3101">
        <v>1.6</v>
      </c>
      <c r="AQ3101" s="1" t="s">
        <v>144</v>
      </c>
      <c r="AS3101" s="1" t="s">
        <v>87</v>
      </c>
      <c r="AU3101" s="1" t="s">
        <v>87</v>
      </c>
      <c r="AV3101">
        <v>20</v>
      </c>
      <c r="AW3101" s="1" t="s">
        <v>144</v>
      </c>
      <c r="AX3101">
        <v>18.7</v>
      </c>
      <c r="AY3101" s="1" t="s">
        <v>144</v>
      </c>
      <c r="AZ3101">
        <v>33.08</v>
      </c>
      <c r="BA3101" s="1" t="s">
        <v>144</v>
      </c>
      <c r="BB3101">
        <v>6.97</v>
      </c>
      <c r="BC3101" s="1" t="s">
        <v>144</v>
      </c>
      <c r="BD3101">
        <v>7.92</v>
      </c>
      <c r="BE3101" s="1" t="s">
        <v>144</v>
      </c>
      <c r="BG3101" s="1" t="s">
        <v>87</v>
      </c>
      <c r="BI3101" s="1" t="s">
        <v>87</v>
      </c>
      <c r="BJ3101">
        <v>0.9</v>
      </c>
      <c r="BK3101" s="1" t="s">
        <v>144</v>
      </c>
      <c r="BM3101" s="1" t="s">
        <v>87</v>
      </c>
      <c r="BO3101" s="1" t="s">
        <v>87</v>
      </c>
      <c r="BQ3101" s="1" t="s">
        <v>87</v>
      </c>
      <c r="BR3101">
        <v>8</v>
      </c>
      <c r="BS3101" s="1" t="s">
        <v>93</v>
      </c>
      <c r="BU3101" s="1" t="s">
        <v>87</v>
      </c>
      <c r="BW3101" s="1" t="s">
        <v>87</v>
      </c>
      <c r="BY3101" s="1" t="s">
        <v>87</v>
      </c>
      <c r="CA3101" s="1" t="s">
        <v>87</v>
      </c>
      <c r="CC3101" s="1" t="s">
        <v>87</v>
      </c>
    </row>
    <row r="3102" spans="1:81" x14ac:dyDescent="0.25">
      <c r="A3102" t="s">
        <v>65</v>
      </c>
      <c r="B3102" s="6">
        <v>42437.561111111114</v>
      </c>
      <c r="C3102">
        <v>1</v>
      </c>
      <c r="D3102">
        <v>1</v>
      </c>
      <c r="F3102">
        <v>8.0000000000000002E-3</v>
      </c>
      <c r="G3102" s="1" t="s">
        <v>144</v>
      </c>
      <c r="I3102" s="21" t="s">
        <v>87</v>
      </c>
      <c r="J3102">
        <v>2.5999999999999999E-2</v>
      </c>
      <c r="K3102" s="1" t="s">
        <v>144</v>
      </c>
      <c r="M3102" s="21" t="s">
        <v>87</v>
      </c>
      <c r="O3102" s="21" t="s">
        <v>87</v>
      </c>
      <c r="P3102">
        <v>2.1999999999999999E-2</v>
      </c>
      <c r="Q3102" s="1" t="s">
        <v>144</v>
      </c>
      <c r="R3102">
        <v>2E-3</v>
      </c>
      <c r="S3102" s="1" t="s">
        <v>67</v>
      </c>
      <c r="T3102">
        <v>2E-3</v>
      </c>
      <c r="U3102" s="1" t="s">
        <v>86</v>
      </c>
      <c r="V3102">
        <v>4.0000000000000001E-3</v>
      </c>
      <c r="W3102" s="1" t="s">
        <v>67</v>
      </c>
      <c r="X3102">
        <v>2.5999999999999999E-2</v>
      </c>
      <c r="Y3102" s="1" t="s">
        <v>144</v>
      </c>
      <c r="AA3102" s="1" t="s">
        <v>87</v>
      </c>
      <c r="AB3102">
        <v>0.27400000000000002</v>
      </c>
      <c r="AC3102" s="1" t="s">
        <v>144</v>
      </c>
      <c r="AE3102" s="1" t="s">
        <v>87</v>
      </c>
      <c r="AF3102">
        <v>0.27</v>
      </c>
      <c r="AG3102" s="1" t="s">
        <v>144</v>
      </c>
      <c r="AI3102" s="1" t="s">
        <v>87</v>
      </c>
      <c r="AJ3102">
        <v>0.248</v>
      </c>
      <c r="AK3102" s="1" t="s">
        <v>144</v>
      </c>
      <c r="AL3102">
        <v>1.1000000000000001</v>
      </c>
      <c r="AM3102" s="1" t="s">
        <v>144</v>
      </c>
      <c r="AN3102">
        <v>1</v>
      </c>
      <c r="AO3102" s="1" t="s">
        <v>144</v>
      </c>
      <c r="AP3102">
        <v>0.4</v>
      </c>
      <c r="AQ3102" s="1" t="s">
        <v>67</v>
      </c>
      <c r="AS3102" s="1" t="s">
        <v>87</v>
      </c>
      <c r="AU3102" s="1" t="s">
        <v>87</v>
      </c>
      <c r="AV3102">
        <v>6</v>
      </c>
      <c r="AW3102" s="1" t="s">
        <v>144</v>
      </c>
      <c r="AX3102">
        <v>18.7</v>
      </c>
      <c r="AY3102" s="1" t="s">
        <v>144</v>
      </c>
      <c r="AZ3102">
        <v>33.630000000000003</v>
      </c>
      <c r="BA3102" s="1" t="s">
        <v>144</v>
      </c>
      <c r="BB3102">
        <v>6.75</v>
      </c>
      <c r="BC3102" s="1" t="s">
        <v>144</v>
      </c>
      <c r="BD3102">
        <v>7.94</v>
      </c>
      <c r="BE3102" s="1" t="s">
        <v>144</v>
      </c>
      <c r="BG3102" s="1" t="s">
        <v>87</v>
      </c>
      <c r="BI3102" s="1" t="s">
        <v>87</v>
      </c>
      <c r="BJ3102">
        <v>2</v>
      </c>
      <c r="BK3102" s="1" t="s">
        <v>144</v>
      </c>
      <c r="BM3102" s="1" t="s">
        <v>87</v>
      </c>
      <c r="BO3102" s="1" t="s">
        <v>87</v>
      </c>
      <c r="BQ3102" s="1" t="s">
        <v>87</v>
      </c>
      <c r="BR3102">
        <v>2</v>
      </c>
      <c r="BS3102" s="1" t="s">
        <v>93</v>
      </c>
      <c r="BU3102" s="1" t="s">
        <v>87</v>
      </c>
      <c r="BW3102" s="1" t="s">
        <v>87</v>
      </c>
      <c r="BY3102" s="1" t="s">
        <v>87</v>
      </c>
      <c r="CA3102" s="1" t="s">
        <v>87</v>
      </c>
      <c r="CC3102" s="1" t="s">
        <v>87</v>
      </c>
    </row>
    <row r="3103" spans="1:81" x14ac:dyDescent="0.25">
      <c r="A3103" t="s">
        <v>65</v>
      </c>
      <c r="B3103" s="6">
        <v>42437.563194444447</v>
      </c>
      <c r="C3103">
        <v>1</v>
      </c>
      <c r="D3103">
        <v>2</v>
      </c>
      <c r="F3103">
        <v>8.9999999999999993E-3</v>
      </c>
      <c r="G3103" s="1" t="s">
        <v>144</v>
      </c>
      <c r="I3103" s="21" t="s">
        <v>87</v>
      </c>
      <c r="J3103">
        <v>2.7E-2</v>
      </c>
      <c r="K3103" s="1" t="s">
        <v>144</v>
      </c>
      <c r="M3103" s="21" t="s">
        <v>87</v>
      </c>
      <c r="O3103" s="21" t="s">
        <v>87</v>
      </c>
      <c r="P3103">
        <v>2.5000000000000001E-2</v>
      </c>
      <c r="Q3103" s="1" t="s">
        <v>144</v>
      </c>
      <c r="R3103">
        <v>2E-3</v>
      </c>
      <c r="S3103" s="1" t="s">
        <v>67</v>
      </c>
      <c r="T3103">
        <v>2E-3</v>
      </c>
      <c r="U3103" s="1" t="s">
        <v>86</v>
      </c>
      <c r="V3103">
        <v>4.0000000000000001E-3</v>
      </c>
      <c r="W3103" s="1" t="s">
        <v>67</v>
      </c>
      <c r="X3103">
        <v>2.9000000000000001E-2</v>
      </c>
      <c r="Y3103" s="1" t="s">
        <v>144</v>
      </c>
      <c r="AA3103" s="1" t="s">
        <v>87</v>
      </c>
      <c r="AB3103">
        <v>0.32400000000000001</v>
      </c>
      <c r="AC3103" s="1" t="s">
        <v>144</v>
      </c>
      <c r="AE3103" s="1" t="s">
        <v>87</v>
      </c>
      <c r="AF3103">
        <v>0.32</v>
      </c>
      <c r="AG3103" s="1" t="s">
        <v>144</v>
      </c>
      <c r="AI3103" s="1" t="s">
        <v>87</v>
      </c>
      <c r="AJ3103">
        <v>0.29499999999999998</v>
      </c>
      <c r="AK3103" s="1" t="s">
        <v>144</v>
      </c>
      <c r="AL3103">
        <v>1.3</v>
      </c>
      <c r="AM3103" s="1" t="s">
        <v>144</v>
      </c>
      <c r="AN3103">
        <v>1.2</v>
      </c>
      <c r="AO3103" s="1" t="s">
        <v>144</v>
      </c>
      <c r="AP3103">
        <v>0.4</v>
      </c>
      <c r="AQ3103" s="1" t="s">
        <v>67</v>
      </c>
      <c r="AS3103" s="1" t="s">
        <v>87</v>
      </c>
      <c r="AU3103" s="1" t="s">
        <v>87</v>
      </c>
      <c r="AV3103">
        <v>6</v>
      </c>
      <c r="AW3103" s="1" t="s">
        <v>144</v>
      </c>
      <c r="AX3103">
        <v>18.7</v>
      </c>
      <c r="AY3103" s="1" t="s">
        <v>144</v>
      </c>
      <c r="AZ3103">
        <v>33.630000000000003</v>
      </c>
      <c r="BA3103" s="1" t="s">
        <v>144</v>
      </c>
      <c r="BB3103">
        <v>6.75</v>
      </c>
      <c r="BC3103" s="1" t="s">
        <v>144</v>
      </c>
      <c r="BD3103">
        <v>7.94</v>
      </c>
      <c r="BE3103" s="1" t="s">
        <v>144</v>
      </c>
      <c r="BG3103" s="1" t="s">
        <v>87</v>
      </c>
      <c r="BI3103" s="1" t="s">
        <v>87</v>
      </c>
      <c r="BJ3103">
        <v>2</v>
      </c>
      <c r="BK3103" s="1" t="s">
        <v>144</v>
      </c>
      <c r="BM3103" s="1" t="s">
        <v>87</v>
      </c>
      <c r="BO3103" s="1" t="s">
        <v>87</v>
      </c>
      <c r="BQ3103" s="1" t="s">
        <v>87</v>
      </c>
      <c r="BR3103">
        <v>7</v>
      </c>
      <c r="BS3103" s="1" t="s">
        <v>93</v>
      </c>
      <c r="BU3103" s="1" t="s">
        <v>87</v>
      </c>
      <c r="BW3103" s="1" t="s">
        <v>87</v>
      </c>
      <c r="BY3103" s="1" t="s">
        <v>87</v>
      </c>
      <c r="CA3103" s="1" t="s">
        <v>87</v>
      </c>
      <c r="CC3103" s="1" t="s">
        <v>87</v>
      </c>
    </row>
    <row r="3104" spans="1:81" x14ac:dyDescent="0.25">
      <c r="A3104" t="s">
        <v>61</v>
      </c>
      <c r="B3104" s="6">
        <v>42463.354166666664</v>
      </c>
      <c r="C3104">
        <v>2</v>
      </c>
      <c r="D3104">
        <v>1</v>
      </c>
      <c r="F3104">
        <v>3.5000000000000003E-2</v>
      </c>
      <c r="G3104" s="1" t="s">
        <v>93</v>
      </c>
      <c r="I3104" s="21" t="s">
        <v>87</v>
      </c>
      <c r="J3104">
        <v>8.8999999999999996E-2</v>
      </c>
      <c r="K3104" s="1" t="s">
        <v>144</v>
      </c>
      <c r="M3104" s="21" t="s">
        <v>87</v>
      </c>
      <c r="O3104" s="21" t="s">
        <v>87</v>
      </c>
      <c r="P3104">
        <v>4.2000000000000003E-2</v>
      </c>
      <c r="Q3104" s="1" t="s">
        <v>144</v>
      </c>
      <c r="R3104">
        <v>2E-3</v>
      </c>
      <c r="S3104" s="1" t="s">
        <v>115</v>
      </c>
      <c r="T3104">
        <v>2E-3</v>
      </c>
      <c r="U3104" s="1" t="s">
        <v>127</v>
      </c>
      <c r="V3104">
        <v>4.0000000000000001E-3</v>
      </c>
      <c r="W3104" s="1" t="s">
        <v>67</v>
      </c>
      <c r="X3104">
        <v>4.5999999999999999E-2</v>
      </c>
      <c r="Y3104" s="1" t="s">
        <v>144</v>
      </c>
      <c r="AA3104" s="1" t="s">
        <v>87</v>
      </c>
      <c r="AB3104">
        <v>0.66400000000000003</v>
      </c>
      <c r="AC3104" s="1" t="s">
        <v>144</v>
      </c>
      <c r="AE3104" s="1" t="s">
        <v>87</v>
      </c>
      <c r="AF3104">
        <v>0.66</v>
      </c>
      <c r="AG3104" s="1" t="s">
        <v>144</v>
      </c>
      <c r="AI3104" s="1" t="s">
        <v>87</v>
      </c>
      <c r="AJ3104">
        <v>0.61799999999999999</v>
      </c>
      <c r="AK3104" s="1" t="s">
        <v>144</v>
      </c>
      <c r="AL3104">
        <v>14</v>
      </c>
      <c r="AM3104" s="1" t="s">
        <v>93</v>
      </c>
      <c r="AN3104">
        <v>11</v>
      </c>
      <c r="AO3104" s="1" t="s">
        <v>93</v>
      </c>
      <c r="AP3104">
        <v>4.2</v>
      </c>
      <c r="AQ3104" s="1" t="s">
        <v>93</v>
      </c>
      <c r="AS3104" s="1" t="s">
        <v>87</v>
      </c>
      <c r="AU3104" s="1" t="s">
        <v>87</v>
      </c>
      <c r="AV3104">
        <v>17</v>
      </c>
      <c r="AW3104" s="1" t="s">
        <v>144</v>
      </c>
      <c r="AX3104">
        <v>22.06</v>
      </c>
      <c r="AY3104" s="1" t="s">
        <v>144</v>
      </c>
      <c r="AZ3104">
        <v>21.05</v>
      </c>
      <c r="BA3104" s="1" t="s">
        <v>144</v>
      </c>
      <c r="BB3104">
        <v>4.24</v>
      </c>
      <c r="BC3104" s="1" t="s">
        <v>144</v>
      </c>
      <c r="BD3104">
        <v>7.36</v>
      </c>
      <c r="BE3104" s="1" t="s">
        <v>144</v>
      </c>
      <c r="BG3104" s="1" t="s">
        <v>87</v>
      </c>
      <c r="BI3104" s="1" t="s">
        <v>87</v>
      </c>
      <c r="BJ3104">
        <v>0.9</v>
      </c>
      <c r="BK3104" s="1" t="s">
        <v>144</v>
      </c>
      <c r="BM3104" s="1" t="s">
        <v>87</v>
      </c>
      <c r="BO3104" s="1" t="s">
        <v>87</v>
      </c>
      <c r="BQ3104" s="1" t="s">
        <v>87</v>
      </c>
      <c r="BS3104" s="1" t="s">
        <v>91</v>
      </c>
      <c r="BU3104" s="1" t="s">
        <v>87</v>
      </c>
      <c r="BW3104" s="1" t="s">
        <v>87</v>
      </c>
      <c r="BY3104" s="1" t="s">
        <v>87</v>
      </c>
      <c r="CA3104" s="1" t="s">
        <v>87</v>
      </c>
      <c r="CC3104" s="1" t="s">
        <v>87</v>
      </c>
    </row>
    <row r="3105" spans="1:81" x14ac:dyDescent="0.25">
      <c r="A3105" t="s">
        <v>61</v>
      </c>
      <c r="B3105" s="6">
        <v>42463.458333333336</v>
      </c>
      <c r="C3105">
        <v>2</v>
      </c>
      <c r="D3105">
        <v>1</v>
      </c>
      <c r="F3105">
        <v>3.7999999999999999E-2</v>
      </c>
      <c r="G3105" s="1" t="s">
        <v>144</v>
      </c>
      <c r="I3105" s="21" t="s">
        <v>87</v>
      </c>
      <c r="J3105">
        <v>0.11</v>
      </c>
      <c r="K3105" s="1" t="s">
        <v>144</v>
      </c>
      <c r="M3105" s="21" t="s">
        <v>87</v>
      </c>
      <c r="O3105" s="21" t="s">
        <v>87</v>
      </c>
      <c r="P3105">
        <v>3.6999999999999998E-2</v>
      </c>
      <c r="Q3105" s="1" t="s">
        <v>144</v>
      </c>
      <c r="R3105">
        <v>2E-3</v>
      </c>
      <c r="S3105" s="1" t="s">
        <v>115</v>
      </c>
      <c r="T3105">
        <v>7.0000000000000007E-2</v>
      </c>
      <c r="U3105" s="1" t="s">
        <v>93</v>
      </c>
      <c r="V3105">
        <v>7.1999999999999995E-2</v>
      </c>
      <c r="W3105" s="1" t="s">
        <v>144</v>
      </c>
      <c r="X3105">
        <v>0.109</v>
      </c>
      <c r="Y3105" s="1" t="s">
        <v>144</v>
      </c>
      <c r="AA3105" s="1" t="s">
        <v>87</v>
      </c>
      <c r="AB3105">
        <v>0.94199999999999995</v>
      </c>
      <c r="AC3105" s="1" t="s">
        <v>144</v>
      </c>
      <c r="AE3105" s="1" t="s">
        <v>87</v>
      </c>
      <c r="AF3105">
        <v>0.87</v>
      </c>
      <c r="AG3105" s="1" t="s">
        <v>144</v>
      </c>
      <c r="AI3105" s="1" t="s">
        <v>87</v>
      </c>
      <c r="AJ3105">
        <v>0.83299999999999996</v>
      </c>
      <c r="AK3105" s="1" t="s">
        <v>144</v>
      </c>
      <c r="AL3105">
        <v>19</v>
      </c>
      <c r="AM3105" s="1" t="s">
        <v>93</v>
      </c>
      <c r="AN3105">
        <v>16</v>
      </c>
      <c r="AO3105" s="1" t="s">
        <v>93</v>
      </c>
      <c r="AP3105">
        <v>3.9</v>
      </c>
      <c r="AQ3105" s="1" t="s">
        <v>93</v>
      </c>
      <c r="AS3105" s="1" t="s">
        <v>87</v>
      </c>
      <c r="AU3105" s="1" t="s">
        <v>87</v>
      </c>
      <c r="AV3105">
        <v>21</v>
      </c>
      <c r="AW3105" s="1" t="s">
        <v>144</v>
      </c>
      <c r="AX3105">
        <v>22.8</v>
      </c>
      <c r="AY3105" s="1" t="s">
        <v>144</v>
      </c>
      <c r="AZ3105">
        <v>19.829999999999998</v>
      </c>
      <c r="BA3105" s="1" t="s">
        <v>144</v>
      </c>
      <c r="BB3105">
        <v>3.72</v>
      </c>
      <c r="BC3105" s="1" t="s">
        <v>144</v>
      </c>
      <c r="BD3105">
        <v>7.49</v>
      </c>
      <c r="BE3105" s="1" t="s">
        <v>144</v>
      </c>
      <c r="BG3105" s="1" t="s">
        <v>87</v>
      </c>
      <c r="BI3105" s="1" t="s">
        <v>87</v>
      </c>
      <c r="BJ3105">
        <v>0.9</v>
      </c>
      <c r="BK3105" s="1" t="s">
        <v>144</v>
      </c>
      <c r="BM3105" s="1" t="s">
        <v>87</v>
      </c>
      <c r="BO3105" s="1" t="s">
        <v>87</v>
      </c>
      <c r="BQ3105" s="1" t="s">
        <v>87</v>
      </c>
      <c r="BR3105">
        <v>38</v>
      </c>
      <c r="BS3105" s="1" t="s">
        <v>93</v>
      </c>
      <c r="BU3105" s="1" t="s">
        <v>87</v>
      </c>
      <c r="BW3105" s="1" t="s">
        <v>87</v>
      </c>
      <c r="BY3105" s="1" t="s">
        <v>87</v>
      </c>
      <c r="CA3105" s="1" t="s">
        <v>87</v>
      </c>
      <c r="CC3105" s="1" t="s">
        <v>87</v>
      </c>
    </row>
    <row r="3106" spans="1:81" x14ac:dyDescent="0.25">
      <c r="A3106" t="s">
        <v>61</v>
      </c>
      <c r="B3106" s="6">
        <v>42463.5625</v>
      </c>
      <c r="C3106">
        <v>2</v>
      </c>
      <c r="D3106">
        <v>1</v>
      </c>
      <c r="F3106">
        <v>0.04</v>
      </c>
      <c r="G3106" s="1" t="s">
        <v>144</v>
      </c>
      <c r="I3106" s="21" t="s">
        <v>87</v>
      </c>
      <c r="J3106">
        <v>0.1</v>
      </c>
      <c r="K3106" s="1" t="s">
        <v>144</v>
      </c>
      <c r="M3106" s="21" t="s">
        <v>87</v>
      </c>
      <c r="O3106" s="21" t="s">
        <v>87</v>
      </c>
      <c r="P3106">
        <v>1.7999999999999999E-2</v>
      </c>
      <c r="Q3106" s="1" t="s">
        <v>144</v>
      </c>
      <c r="R3106">
        <v>2E-3</v>
      </c>
      <c r="S3106" s="1" t="s">
        <v>67</v>
      </c>
      <c r="T3106">
        <v>2E-3</v>
      </c>
      <c r="U3106" s="1" t="s">
        <v>86</v>
      </c>
      <c r="V3106">
        <v>4.0000000000000001E-3</v>
      </c>
      <c r="W3106" s="1" t="s">
        <v>67</v>
      </c>
      <c r="X3106">
        <v>2.1999999999999999E-2</v>
      </c>
      <c r="Y3106" s="1" t="s">
        <v>144</v>
      </c>
      <c r="AA3106" s="1" t="s">
        <v>87</v>
      </c>
      <c r="AB3106">
        <v>0.80400000000000005</v>
      </c>
      <c r="AC3106" s="1" t="s">
        <v>144</v>
      </c>
      <c r="AE3106" s="1" t="s">
        <v>87</v>
      </c>
      <c r="AF3106">
        <v>0.8</v>
      </c>
      <c r="AG3106" s="1" t="s">
        <v>144</v>
      </c>
      <c r="AI3106" s="1" t="s">
        <v>87</v>
      </c>
      <c r="AJ3106">
        <v>0.78200000000000003</v>
      </c>
      <c r="AK3106" s="1" t="s">
        <v>144</v>
      </c>
      <c r="AL3106">
        <v>17</v>
      </c>
      <c r="AM3106" s="1" t="s">
        <v>144</v>
      </c>
      <c r="AN3106">
        <v>14</v>
      </c>
      <c r="AO3106" s="1" t="s">
        <v>144</v>
      </c>
      <c r="AP3106">
        <v>3.5</v>
      </c>
      <c r="AQ3106" s="1" t="s">
        <v>144</v>
      </c>
      <c r="AS3106" s="1" t="s">
        <v>87</v>
      </c>
      <c r="AU3106" s="1" t="s">
        <v>87</v>
      </c>
      <c r="AV3106">
        <v>12</v>
      </c>
      <c r="AW3106" s="1" t="s">
        <v>144</v>
      </c>
      <c r="AX3106">
        <v>23.45</v>
      </c>
      <c r="AY3106" s="1" t="s">
        <v>144</v>
      </c>
      <c r="AZ3106">
        <v>18.63</v>
      </c>
      <c r="BA3106" s="1" t="s">
        <v>144</v>
      </c>
      <c r="BB3106">
        <v>4.4000000000000004</v>
      </c>
      <c r="BC3106" s="1" t="s">
        <v>144</v>
      </c>
      <c r="BD3106">
        <v>7.53</v>
      </c>
      <c r="BE3106" s="1" t="s">
        <v>144</v>
      </c>
      <c r="BG3106" s="1" t="s">
        <v>87</v>
      </c>
      <c r="BI3106" s="1" t="s">
        <v>87</v>
      </c>
      <c r="BJ3106">
        <v>0.9</v>
      </c>
      <c r="BK3106" s="1" t="s">
        <v>144</v>
      </c>
      <c r="BM3106" s="1" t="s">
        <v>87</v>
      </c>
      <c r="BO3106" s="1" t="s">
        <v>87</v>
      </c>
      <c r="BQ3106" s="1" t="s">
        <v>87</v>
      </c>
      <c r="BR3106">
        <v>26</v>
      </c>
      <c r="BS3106" s="1" t="s">
        <v>93</v>
      </c>
      <c r="BU3106" s="1" t="s">
        <v>87</v>
      </c>
      <c r="BW3106" s="1" t="s">
        <v>87</v>
      </c>
      <c r="BY3106" s="1" t="s">
        <v>87</v>
      </c>
      <c r="CA3106" s="1" t="s">
        <v>87</v>
      </c>
      <c r="CC3106" s="1" t="s">
        <v>87</v>
      </c>
    </row>
    <row r="3107" spans="1:81" x14ac:dyDescent="0.25">
      <c r="A3107" t="s">
        <v>61</v>
      </c>
      <c r="B3107" s="6">
        <v>42463.666666666664</v>
      </c>
      <c r="C3107">
        <v>2</v>
      </c>
      <c r="D3107">
        <v>1</v>
      </c>
      <c r="F3107">
        <v>4.5999999999999999E-2</v>
      </c>
      <c r="G3107" s="1" t="s">
        <v>144</v>
      </c>
      <c r="I3107" s="21" t="s">
        <v>87</v>
      </c>
      <c r="J3107">
        <v>0.11</v>
      </c>
      <c r="K3107" s="1" t="s">
        <v>144</v>
      </c>
      <c r="M3107" s="21" t="s">
        <v>87</v>
      </c>
      <c r="O3107" s="21" t="s">
        <v>87</v>
      </c>
      <c r="P3107">
        <v>8.0000000000000002E-3</v>
      </c>
      <c r="Q3107" s="1" t="s">
        <v>144</v>
      </c>
      <c r="R3107">
        <v>2E-3</v>
      </c>
      <c r="S3107" s="1" t="s">
        <v>67</v>
      </c>
      <c r="T3107">
        <v>2E-3</v>
      </c>
      <c r="U3107" s="1" t="s">
        <v>86</v>
      </c>
      <c r="V3107">
        <v>4.0000000000000001E-3</v>
      </c>
      <c r="W3107" s="1" t="s">
        <v>67</v>
      </c>
      <c r="X3107">
        <v>1.2E-2</v>
      </c>
      <c r="Y3107" s="1" t="s">
        <v>144</v>
      </c>
      <c r="AA3107" s="1" t="s">
        <v>87</v>
      </c>
      <c r="AB3107">
        <v>0.83399999999999996</v>
      </c>
      <c r="AC3107" s="1" t="s">
        <v>144</v>
      </c>
      <c r="AE3107" s="1" t="s">
        <v>87</v>
      </c>
      <c r="AF3107">
        <v>0.83</v>
      </c>
      <c r="AG3107" s="1" t="s">
        <v>144</v>
      </c>
      <c r="AI3107" s="1" t="s">
        <v>87</v>
      </c>
      <c r="AJ3107">
        <v>0.82199999999999995</v>
      </c>
      <c r="AK3107" s="1" t="s">
        <v>144</v>
      </c>
      <c r="AL3107">
        <v>27</v>
      </c>
      <c r="AM3107" s="1" t="s">
        <v>144</v>
      </c>
      <c r="AN3107">
        <v>23</v>
      </c>
      <c r="AO3107" s="1" t="s">
        <v>144</v>
      </c>
      <c r="AP3107">
        <v>5.7</v>
      </c>
      <c r="AQ3107" s="1" t="s">
        <v>144</v>
      </c>
      <c r="AS3107" s="1" t="s">
        <v>87</v>
      </c>
      <c r="AU3107" s="1" t="s">
        <v>87</v>
      </c>
      <c r="AV3107">
        <v>16</v>
      </c>
      <c r="AW3107" s="1" t="s">
        <v>144</v>
      </c>
      <c r="AX3107">
        <v>25.07</v>
      </c>
      <c r="AY3107" s="1" t="s">
        <v>144</v>
      </c>
      <c r="AZ3107">
        <v>15.3</v>
      </c>
      <c r="BA3107" s="1" t="s">
        <v>144</v>
      </c>
      <c r="BB3107">
        <v>5.0199999999999996</v>
      </c>
      <c r="BC3107" s="1" t="s">
        <v>144</v>
      </c>
      <c r="BD3107">
        <v>7.48</v>
      </c>
      <c r="BE3107" s="1" t="s">
        <v>144</v>
      </c>
      <c r="BG3107" s="1" t="s">
        <v>87</v>
      </c>
      <c r="BI3107" s="1" t="s">
        <v>87</v>
      </c>
      <c r="BJ3107">
        <v>0.9</v>
      </c>
      <c r="BK3107" s="1" t="s">
        <v>144</v>
      </c>
      <c r="BM3107" s="1" t="s">
        <v>87</v>
      </c>
      <c r="BO3107" s="1" t="s">
        <v>87</v>
      </c>
      <c r="BQ3107" s="1" t="s">
        <v>87</v>
      </c>
      <c r="BR3107">
        <v>30</v>
      </c>
      <c r="BS3107" s="1" t="s">
        <v>93</v>
      </c>
      <c r="BU3107" s="1" t="s">
        <v>87</v>
      </c>
      <c r="BW3107" s="1" t="s">
        <v>87</v>
      </c>
      <c r="BY3107" s="1" t="s">
        <v>87</v>
      </c>
      <c r="CA3107" s="1" t="s">
        <v>87</v>
      </c>
      <c r="CC3107" s="1" t="s">
        <v>87</v>
      </c>
    </row>
    <row r="3108" spans="1:81" x14ac:dyDescent="0.25">
      <c r="A3108" t="s">
        <v>61</v>
      </c>
      <c r="B3108" s="6">
        <v>42463.770833333336</v>
      </c>
      <c r="C3108">
        <v>2</v>
      </c>
      <c r="D3108">
        <v>1</v>
      </c>
      <c r="F3108">
        <v>3.9E-2</v>
      </c>
      <c r="G3108" s="1" t="s">
        <v>144</v>
      </c>
      <c r="I3108" s="21" t="s">
        <v>87</v>
      </c>
      <c r="J3108">
        <v>0.1</v>
      </c>
      <c r="K3108" s="1" t="s">
        <v>144</v>
      </c>
      <c r="M3108" s="21" t="s">
        <v>87</v>
      </c>
      <c r="O3108" s="21" t="s">
        <v>87</v>
      </c>
      <c r="P3108">
        <v>2.5000000000000001E-2</v>
      </c>
      <c r="Q3108" s="1" t="s">
        <v>144</v>
      </c>
      <c r="R3108">
        <v>2E-3</v>
      </c>
      <c r="S3108" s="1" t="s">
        <v>67</v>
      </c>
      <c r="T3108">
        <v>1.7999999999999999E-2</v>
      </c>
      <c r="U3108" s="1" t="s">
        <v>144</v>
      </c>
      <c r="V3108">
        <v>0.02</v>
      </c>
      <c r="W3108" s="1" t="s">
        <v>144</v>
      </c>
      <c r="X3108">
        <v>4.4999999999999998E-2</v>
      </c>
      <c r="Y3108" s="1" t="s">
        <v>144</v>
      </c>
      <c r="AA3108" s="1" t="s">
        <v>87</v>
      </c>
      <c r="AB3108">
        <v>0.83</v>
      </c>
      <c r="AC3108" s="1" t="s">
        <v>144</v>
      </c>
      <c r="AE3108" s="1" t="s">
        <v>87</v>
      </c>
      <c r="AF3108">
        <v>0.81</v>
      </c>
      <c r="AG3108" s="1" t="s">
        <v>144</v>
      </c>
      <c r="AI3108" s="1" t="s">
        <v>87</v>
      </c>
      <c r="AJ3108">
        <v>0.78500000000000003</v>
      </c>
      <c r="AK3108" s="1" t="s">
        <v>144</v>
      </c>
      <c r="AL3108">
        <v>21</v>
      </c>
      <c r="AM3108" s="1" t="s">
        <v>144</v>
      </c>
      <c r="AN3108">
        <v>18</v>
      </c>
      <c r="AO3108" s="1" t="s">
        <v>144</v>
      </c>
      <c r="AP3108">
        <v>3.6</v>
      </c>
      <c r="AQ3108" s="1" t="s">
        <v>144</v>
      </c>
      <c r="AS3108" s="1" t="s">
        <v>87</v>
      </c>
      <c r="AU3108" s="1" t="s">
        <v>87</v>
      </c>
      <c r="AV3108">
        <v>22</v>
      </c>
      <c r="AW3108" s="1" t="s">
        <v>144</v>
      </c>
      <c r="AX3108">
        <v>24.76</v>
      </c>
      <c r="AY3108" s="1" t="s">
        <v>144</v>
      </c>
      <c r="AZ3108">
        <v>16.82</v>
      </c>
      <c r="BA3108" s="1" t="s">
        <v>144</v>
      </c>
      <c r="BB3108">
        <v>7.69</v>
      </c>
      <c r="BC3108" s="1" t="s">
        <v>144</v>
      </c>
      <c r="BD3108">
        <v>7.86</v>
      </c>
      <c r="BE3108" s="1" t="s">
        <v>144</v>
      </c>
      <c r="BG3108" s="1" t="s">
        <v>87</v>
      </c>
      <c r="BI3108" s="1" t="s">
        <v>87</v>
      </c>
      <c r="BJ3108">
        <v>0.9</v>
      </c>
      <c r="BK3108" s="1" t="s">
        <v>144</v>
      </c>
      <c r="BM3108" s="1" t="s">
        <v>87</v>
      </c>
      <c r="BO3108" s="1" t="s">
        <v>87</v>
      </c>
      <c r="BQ3108" s="1" t="s">
        <v>87</v>
      </c>
      <c r="BR3108">
        <v>18</v>
      </c>
      <c r="BS3108" s="1" t="s">
        <v>93</v>
      </c>
      <c r="BU3108" s="1" t="s">
        <v>87</v>
      </c>
      <c r="BW3108" s="1" t="s">
        <v>87</v>
      </c>
      <c r="BY3108" s="1" t="s">
        <v>87</v>
      </c>
      <c r="CA3108" s="1" t="s">
        <v>87</v>
      </c>
      <c r="CC3108" s="1" t="s">
        <v>87</v>
      </c>
    </row>
    <row r="3109" spans="1:81" x14ac:dyDescent="0.25">
      <c r="A3109" t="s">
        <v>61</v>
      </c>
      <c r="B3109" s="6">
        <v>42463.875</v>
      </c>
      <c r="C3109">
        <v>2</v>
      </c>
      <c r="D3109">
        <v>1</v>
      </c>
      <c r="F3109">
        <v>3.2000000000000001E-2</v>
      </c>
      <c r="G3109" s="1" t="s">
        <v>144</v>
      </c>
      <c r="I3109" s="21" t="s">
        <v>87</v>
      </c>
      <c r="J3109">
        <v>7.5999999999999998E-2</v>
      </c>
      <c r="K3109" s="1" t="s">
        <v>144</v>
      </c>
      <c r="M3109" s="21" t="s">
        <v>87</v>
      </c>
      <c r="O3109" s="21" t="s">
        <v>87</v>
      </c>
      <c r="P3109">
        <v>8.9999999999999993E-3</v>
      </c>
      <c r="Q3109" s="1" t="s">
        <v>144</v>
      </c>
      <c r="R3109">
        <v>2E-3</v>
      </c>
      <c r="S3109" s="1" t="s">
        <v>67</v>
      </c>
      <c r="T3109">
        <v>6.0000000000000001E-3</v>
      </c>
      <c r="U3109" s="1" t="s">
        <v>86</v>
      </c>
      <c r="V3109">
        <v>8.0000000000000002E-3</v>
      </c>
      <c r="W3109" s="1" t="s">
        <v>67</v>
      </c>
      <c r="X3109">
        <v>1.7000000000000001E-2</v>
      </c>
      <c r="Y3109" s="1" t="s">
        <v>144</v>
      </c>
      <c r="AA3109" s="1" t="s">
        <v>87</v>
      </c>
      <c r="AB3109">
        <v>0.63800000000000001</v>
      </c>
      <c r="AC3109" s="1" t="s">
        <v>144</v>
      </c>
      <c r="AE3109" s="1" t="s">
        <v>87</v>
      </c>
      <c r="AF3109">
        <v>0.63</v>
      </c>
      <c r="AG3109" s="1" t="s">
        <v>144</v>
      </c>
      <c r="AI3109" s="1" t="s">
        <v>87</v>
      </c>
      <c r="AJ3109">
        <v>0.621</v>
      </c>
      <c r="AK3109" s="1" t="s">
        <v>144</v>
      </c>
      <c r="AL3109">
        <v>17</v>
      </c>
      <c r="AM3109" s="1" t="s">
        <v>144</v>
      </c>
      <c r="AN3109">
        <v>14</v>
      </c>
      <c r="AO3109" s="1" t="s">
        <v>144</v>
      </c>
      <c r="AP3109">
        <v>3.7</v>
      </c>
      <c r="AQ3109" s="1" t="s">
        <v>144</v>
      </c>
      <c r="AS3109" s="1" t="s">
        <v>87</v>
      </c>
      <c r="AU3109" s="1" t="s">
        <v>87</v>
      </c>
      <c r="AV3109">
        <v>25</v>
      </c>
      <c r="AW3109" s="1" t="s">
        <v>144</v>
      </c>
      <c r="AX3109">
        <v>24.26</v>
      </c>
      <c r="AY3109" s="1" t="s">
        <v>144</v>
      </c>
      <c r="AZ3109">
        <v>19.2</v>
      </c>
      <c r="BA3109" s="1" t="s">
        <v>144</v>
      </c>
      <c r="BB3109">
        <v>6.98</v>
      </c>
      <c r="BC3109" s="1" t="s">
        <v>144</v>
      </c>
      <c r="BD3109">
        <v>7.82</v>
      </c>
      <c r="BE3109" s="1" t="s">
        <v>144</v>
      </c>
      <c r="BG3109" s="1" t="s">
        <v>87</v>
      </c>
      <c r="BI3109" s="1" t="s">
        <v>87</v>
      </c>
      <c r="BJ3109">
        <v>0.9</v>
      </c>
      <c r="BK3109" s="1" t="s">
        <v>144</v>
      </c>
      <c r="BM3109" s="1" t="s">
        <v>87</v>
      </c>
      <c r="BO3109" s="1" t="s">
        <v>87</v>
      </c>
      <c r="BQ3109" s="1" t="s">
        <v>87</v>
      </c>
      <c r="BR3109">
        <v>16</v>
      </c>
      <c r="BS3109" s="1" t="s">
        <v>93</v>
      </c>
      <c r="BU3109" s="1" t="s">
        <v>87</v>
      </c>
      <c r="BW3109" s="1" t="s">
        <v>87</v>
      </c>
      <c r="BY3109" s="1" t="s">
        <v>87</v>
      </c>
      <c r="CA3109" s="1" t="s">
        <v>87</v>
      </c>
      <c r="CC3109" s="1" t="s">
        <v>87</v>
      </c>
    </row>
    <row r="3110" spans="1:81" x14ac:dyDescent="0.25">
      <c r="A3110" t="s">
        <v>61</v>
      </c>
      <c r="B3110" s="6">
        <v>42463.979166666664</v>
      </c>
      <c r="C3110">
        <v>2</v>
      </c>
      <c r="D3110">
        <v>1</v>
      </c>
      <c r="F3110">
        <v>4.2000000000000003E-2</v>
      </c>
      <c r="G3110" s="1" t="s">
        <v>144</v>
      </c>
      <c r="I3110" s="21" t="s">
        <v>87</v>
      </c>
      <c r="J3110">
        <v>8.6999999999999994E-2</v>
      </c>
      <c r="K3110" s="1" t="s">
        <v>144</v>
      </c>
      <c r="M3110" s="21" t="s">
        <v>87</v>
      </c>
      <c r="O3110" s="21" t="s">
        <v>87</v>
      </c>
      <c r="P3110">
        <v>7.0000000000000001E-3</v>
      </c>
      <c r="Q3110" s="1" t="s">
        <v>144</v>
      </c>
      <c r="R3110">
        <v>2E-3</v>
      </c>
      <c r="S3110" s="1" t="s">
        <v>67</v>
      </c>
      <c r="T3110">
        <v>2E-3</v>
      </c>
      <c r="U3110" s="1" t="s">
        <v>86</v>
      </c>
      <c r="V3110">
        <v>4.0000000000000001E-3</v>
      </c>
      <c r="W3110" s="1" t="s">
        <v>67</v>
      </c>
      <c r="X3110">
        <v>1.0999999999999999E-2</v>
      </c>
      <c r="Y3110" s="1" t="s">
        <v>144</v>
      </c>
      <c r="AA3110" s="1" t="s">
        <v>87</v>
      </c>
      <c r="AB3110">
        <v>0.70399999999999996</v>
      </c>
      <c r="AC3110" s="1" t="s">
        <v>144</v>
      </c>
      <c r="AE3110" s="1" t="s">
        <v>87</v>
      </c>
      <c r="AF3110">
        <v>0.7</v>
      </c>
      <c r="AG3110" s="1" t="s">
        <v>144</v>
      </c>
      <c r="AI3110" s="1" t="s">
        <v>87</v>
      </c>
      <c r="AJ3110">
        <v>0.69299999999999995</v>
      </c>
      <c r="AK3110" s="1" t="s">
        <v>144</v>
      </c>
      <c r="AL3110">
        <v>10</v>
      </c>
      <c r="AM3110" s="1" t="s">
        <v>102</v>
      </c>
      <c r="AN3110">
        <v>8.6999999999999993</v>
      </c>
      <c r="AO3110" s="1" t="s">
        <v>102</v>
      </c>
      <c r="AP3110">
        <v>2.4</v>
      </c>
      <c r="AQ3110" s="1" t="s">
        <v>102</v>
      </c>
      <c r="AS3110" s="1" t="s">
        <v>87</v>
      </c>
      <c r="AU3110" s="1" t="s">
        <v>87</v>
      </c>
      <c r="AV3110">
        <v>13</v>
      </c>
      <c r="AW3110" s="1" t="s">
        <v>144</v>
      </c>
      <c r="AX3110">
        <v>24.37</v>
      </c>
      <c r="AY3110" s="1" t="s">
        <v>144</v>
      </c>
      <c r="AZ3110">
        <v>17.59</v>
      </c>
      <c r="BA3110" s="1" t="s">
        <v>144</v>
      </c>
      <c r="BB3110">
        <v>5.69</v>
      </c>
      <c r="BC3110" s="1" t="s">
        <v>144</v>
      </c>
      <c r="BD3110">
        <v>7.63</v>
      </c>
      <c r="BE3110" s="1" t="s">
        <v>144</v>
      </c>
      <c r="BG3110" s="1" t="s">
        <v>87</v>
      </c>
      <c r="BI3110" s="1" t="s">
        <v>87</v>
      </c>
      <c r="BJ3110">
        <v>0.9</v>
      </c>
      <c r="BK3110" s="1" t="s">
        <v>144</v>
      </c>
      <c r="BM3110" s="1" t="s">
        <v>87</v>
      </c>
      <c r="BO3110" s="1" t="s">
        <v>87</v>
      </c>
      <c r="BQ3110" s="1" t="s">
        <v>87</v>
      </c>
      <c r="BR3110">
        <v>20</v>
      </c>
      <c r="BS3110" s="1" t="s">
        <v>93</v>
      </c>
      <c r="BU3110" s="1" t="s">
        <v>87</v>
      </c>
      <c r="BW3110" s="1" t="s">
        <v>87</v>
      </c>
      <c r="BY3110" s="1" t="s">
        <v>87</v>
      </c>
      <c r="CA3110" s="1" t="s">
        <v>87</v>
      </c>
      <c r="CC3110" s="1" t="s">
        <v>87</v>
      </c>
    </row>
    <row r="3111" spans="1:81" x14ac:dyDescent="0.25">
      <c r="A3111" t="s">
        <v>61</v>
      </c>
      <c r="B3111" s="6">
        <v>42464.083333333336</v>
      </c>
      <c r="C3111">
        <v>2</v>
      </c>
      <c r="D3111">
        <v>1</v>
      </c>
      <c r="F3111">
        <v>4.5999999999999999E-2</v>
      </c>
      <c r="G3111" s="1" t="s">
        <v>144</v>
      </c>
      <c r="I3111" s="21" t="s">
        <v>87</v>
      </c>
      <c r="J3111">
        <v>8.5999999999999993E-2</v>
      </c>
      <c r="K3111" s="1" t="s">
        <v>144</v>
      </c>
      <c r="M3111" s="21" t="s">
        <v>87</v>
      </c>
      <c r="O3111" s="21" t="s">
        <v>87</v>
      </c>
      <c r="P3111">
        <v>1.2999999999999999E-2</v>
      </c>
      <c r="Q3111" s="1" t="s">
        <v>144</v>
      </c>
      <c r="R3111">
        <v>2E-3</v>
      </c>
      <c r="S3111" s="1" t="s">
        <v>67</v>
      </c>
      <c r="T3111">
        <v>2E-3</v>
      </c>
      <c r="U3111" s="1" t="s">
        <v>86</v>
      </c>
      <c r="V3111">
        <v>4.0000000000000001E-3</v>
      </c>
      <c r="W3111" s="1" t="s">
        <v>67</v>
      </c>
      <c r="X3111">
        <v>1.7000000000000001E-2</v>
      </c>
      <c r="Y3111" s="1" t="s">
        <v>144</v>
      </c>
      <c r="AA3111" s="1" t="s">
        <v>87</v>
      </c>
      <c r="AB3111">
        <v>0.70399999999999996</v>
      </c>
      <c r="AC3111" s="1" t="s">
        <v>144</v>
      </c>
      <c r="AE3111" s="1" t="s">
        <v>87</v>
      </c>
      <c r="AF3111">
        <v>0.7</v>
      </c>
      <c r="AG3111" s="1" t="s">
        <v>144</v>
      </c>
      <c r="AI3111" s="1" t="s">
        <v>87</v>
      </c>
      <c r="AJ3111">
        <v>0.68700000000000006</v>
      </c>
      <c r="AK3111" s="1" t="s">
        <v>144</v>
      </c>
      <c r="AL3111">
        <v>9.9</v>
      </c>
      <c r="AM3111" s="1" t="s">
        <v>144</v>
      </c>
      <c r="AN3111">
        <v>8.4</v>
      </c>
      <c r="AO3111" s="1" t="s">
        <v>144</v>
      </c>
      <c r="AP3111">
        <v>2</v>
      </c>
      <c r="AQ3111" s="1" t="s">
        <v>144</v>
      </c>
      <c r="AS3111" s="1" t="s">
        <v>87</v>
      </c>
      <c r="AU3111" s="1" t="s">
        <v>87</v>
      </c>
      <c r="AV3111">
        <v>8</v>
      </c>
      <c r="AW3111" s="1" t="s">
        <v>144</v>
      </c>
      <c r="AX3111">
        <v>24.39</v>
      </c>
      <c r="AY3111" s="1" t="s">
        <v>144</v>
      </c>
      <c r="AZ3111">
        <v>17.420000000000002</v>
      </c>
      <c r="BA3111" s="1" t="s">
        <v>144</v>
      </c>
      <c r="BB3111">
        <v>4.88</v>
      </c>
      <c r="BC3111" s="1" t="s">
        <v>144</v>
      </c>
      <c r="BD3111">
        <v>7.53</v>
      </c>
      <c r="BE3111" s="1" t="s">
        <v>144</v>
      </c>
      <c r="BG3111" s="1" t="s">
        <v>87</v>
      </c>
      <c r="BI3111" s="1" t="s">
        <v>87</v>
      </c>
      <c r="BJ3111">
        <v>0.9</v>
      </c>
      <c r="BK3111" s="1" t="s">
        <v>144</v>
      </c>
      <c r="BM3111" s="1" t="s">
        <v>87</v>
      </c>
      <c r="BO3111" s="1" t="s">
        <v>87</v>
      </c>
      <c r="BQ3111" s="1" t="s">
        <v>87</v>
      </c>
      <c r="BR3111">
        <v>58</v>
      </c>
      <c r="BS3111" s="1" t="s">
        <v>93</v>
      </c>
      <c r="BU3111" s="1" t="s">
        <v>87</v>
      </c>
      <c r="BW3111" s="1" t="s">
        <v>87</v>
      </c>
      <c r="BY3111" s="1" t="s">
        <v>87</v>
      </c>
      <c r="CA3111" s="1" t="s">
        <v>87</v>
      </c>
      <c r="CC3111" s="1" t="s">
        <v>87</v>
      </c>
    </row>
    <row r="3112" spans="1:81" x14ac:dyDescent="0.25">
      <c r="A3112" t="s">
        <v>61</v>
      </c>
      <c r="B3112" s="6">
        <v>42464.1875</v>
      </c>
      <c r="C3112">
        <v>2</v>
      </c>
      <c r="D3112">
        <v>1</v>
      </c>
      <c r="F3112">
        <v>5.0999999999999997E-2</v>
      </c>
      <c r="G3112" s="1" t="s">
        <v>144</v>
      </c>
      <c r="I3112" s="21" t="s">
        <v>87</v>
      </c>
      <c r="J3112">
        <v>0.1</v>
      </c>
      <c r="K3112" s="1" t="s">
        <v>144</v>
      </c>
      <c r="M3112" s="21" t="s">
        <v>87</v>
      </c>
      <c r="O3112" s="21" t="s">
        <v>87</v>
      </c>
      <c r="P3112">
        <v>1.0999999999999999E-2</v>
      </c>
      <c r="Q3112" s="1" t="s">
        <v>144</v>
      </c>
      <c r="R3112">
        <v>2E-3</v>
      </c>
      <c r="S3112" s="1" t="s">
        <v>67</v>
      </c>
      <c r="T3112">
        <v>2E-3</v>
      </c>
      <c r="U3112" s="1" t="s">
        <v>86</v>
      </c>
      <c r="V3112">
        <v>4.0000000000000001E-3</v>
      </c>
      <c r="W3112" s="1" t="s">
        <v>67</v>
      </c>
      <c r="X3112">
        <v>1.4999999999999999E-2</v>
      </c>
      <c r="Y3112" s="1" t="s">
        <v>144</v>
      </c>
      <c r="AA3112" s="1" t="s">
        <v>87</v>
      </c>
      <c r="AB3112">
        <v>0.63400000000000001</v>
      </c>
      <c r="AC3112" s="1" t="s">
        <v>144</v>
      </c>
      <c r="AE3112" s="1" t="s">
        <v>87</v>
      </c>
      <c r="AF3112">
        <v>0.63</v>
      </c>
      <c r="AG3112" s="1" t="s">
        <v>144</v>
      </c>
      <c r="AI3112" s="1" t="s">
        <v>87</v>
      </c>
      <c r="AJ3112">
        <v>0.61899999999999999</v>
      </c>
      <c r="AK3112" s="1" t="s">
        <v>144</v>
      </c>
      <c r="AL3112">
        <v>9.1</v>
      </c>
      <c r="AM3112" s="1" t="s">
        <v>144</v>
      </c>
      <c r="AN3112">
        <v>7.6</v>
      </c>
      <c r="AO3112" s="1" t="s">
        <v>144</v>
      </c>
      <c r="AP3112">
        <v>2.2000000000000002</v>
      </c>
      <c r="AQ3112" s="1" t="s">
        <v>144</v>
      </c>
      <c r="AS3112" s="1" t="s">
        <v>87</v>
      </c>
      <c r="AU3112" s="1" t="s">
        <v>87</v>
      </c>
      <c r="AV3112">
        <v>8</v>
      </c>
      <c r="AW3112" s="1" t="s">
        <v>144</v>
      </c>
      <c r="AX3112">
        <v>23.56</v>
      </c>
      <c r="AY3112" s="1" t="s">
        <v>144</v>
      </c>
      <c r="AZ3112">
        <v>12.85</v>
      </c>
      <c r="BA3112" s="1" t="s">
        <v>144</v>
      </c>
      <c r="BB3112">
        <v>5.23</v>
      </c>
      <c r="BC3112" s="1" t="s">
        <v>144</v>
      </c>
      <c r="BD3112">
        <v>7.48</v>
      </c>
      <c r="BE3112" s="1" t="s">
        <v>144</v>
      </c>
      <c r="BG3112" s="1" t="s">
        <v>87</v>
      </c>
      <c r="BI3112" s="1" t="s">
        <v>87</v>
      </c>
      <c r="BJ3112">
        <v>0.9</v>
      </c>
      <c r="BK3112" s="1" t="s">
        <v>144</v>
      </c>
      <c r="BM3112" s="1" t="s">
        <v>87</v>
      </c>
      <c r="BO3112" s="1" t="s">
        <v>87</v>
      </c>
      <c r="BQ3112" s="1" t="s">
        <v>87</v>
      </c>
      <c r="BR3112">
        <v>74</v>
      </c>
      <c r="BS3112" s="1" t="s">
        <v>93</v>
      </c>
      <c r="BU3112" s="1" t="s">
        <v>87</v>
      </c>
      <c r="BW3112" s="1" t="s">
        <v>87</v>
      </c>
      <c r="BY3112" s="1" t="s">
        <v>87</v>
      </c>
      <c r="CA3112" s="1" t="s">
        <v>87</v>
      </c>
      <c r="CC3112" s="1" t="s">
        <v>87</v>
      </c>
    </row>
    <row r="3113" spans="1:81" x14ac:dyDescent="0.25">
      <c r="A3113" t="s">
        <v>61</v>
      </c>
      <c r="B3113" s="6">
        <v>42464.291666666664</v>
      </c>
      <c r="C3113">
        <v>2</v>
      </c>
      <c r="D3113">
        <v>1</v>
      </c>
      <c r="F3113">
        <v>3.9E-2</v>
      </c>
      <c r="G3113" s="1" t="s">
        <v>144</v>
      </c>
      <c r="I3113" s="21" t="s">
        <v>87</v>
      </c>
      <c r="J3113">
        <v>8.7999999999999995E-2</v>
      </c>
      <c r="K3113" s="1" t="s">
        <v>144</v>
      </c>
      <c r="M3113" s="21" t="s">
        <v>87</v>
      </c>
      <c r="O3113" s="21" t="s">
        <v>87</v>
      </c>
      <c r="P3113">
        <v>7.0000000000000001E-3</v>
      </c>
      <c r="Q3113" s="1" t="s">
        <v>144</v>
      </c>
      <c r="R3113">
        <v>2E-3</v>
      </c>
      <c r="S3113" s="1" t="s">
        <v>67</v>
      </c>
      <c r="T3113">
        <v>2E-3</v>
      </c>
      <c r="U3113" s="1" t="s">
        <v>86</v>
      </c>
      <c r="V3113">
        <v>4.0000000000000001E-3</v>
      </c>
      <c r="W3113" s="1" t="s">
        <v>67</v>
      </c>
      <c r="X3113">
        <v>1.0999999999999999E-2</v>
      </c>
      <c r="Y3113" s="1" t="s">
        <v>144</v>
      </c>
      <c r="AA3113" s="1" t="s">
        <v>87</v>
      </c>
      <c r="AB3113">
        <v>0.71399999999999997</v>
      </c>
      <c r="AC3113" s="1" t="s">
        <v>144</v>
      </c>
      <c r="AE3113" s="1" t="s">
        <v>87</v>
      </c>
      <c r="AF3113">
        <v>0.71</v>
      </c>
      <c r="AG3113" s="1" t="s">
        <v>144</v>
      </c>
      <c r="AI3113" s="1" t="s">
        <v>87</v>
      </c>
      <c r="AJ3113">
        <v>0.70299999999999996</v>
      </c>
      <c r="AK3113" s="1" t="s">
        <v>144</v>
      </c>
      <c r="AL3113">
        <v>15</v>
      </c>
      <c r="AM3113" s="1" t="s">
        <v>144</v>
      </c>
      <c r="AN3113">
        <v>13</v>
      </c>
      <c r="AO3113" s="1" t="s">
        <v>144</v>
      </c>
      <c r="AP3113">
        <v>2.2999999999999998</v>
      </c>
      <c r="AQ3113" s="1" t="s">
        <v>144</v>
      </c>
      <c r="AS3113" s="1" t="s">
        <v>87</v>
      </c>
      <c r="AU3113" s="1" t="s">
        <v>87</v>
      </c>
      <c r="AV3113">
        <v>18</v>
      </c>
      <c r="AW3113" s="1" t="s">
        <v>144</v>
      </c>
      <c r="AX3113">
        <v>22.49</v>
      </c>
      <c r="AY3113" s="1" t="s">
        <v>144</v>
      </c>
      <c r="AZ3113">
        <v>18.52</v>
      </c>
      <c r="BA3113" s="1" t="s">
        <v>144</v>
      </c>
      <c r="BB3113">
        <v>5.29</v>
      </c>
      <c r="BC3113" s="1" t="s">
        <v>144</v>
      </c>
      <c r="BD3113">
        <v>7.63</v>
      </c>
      <c r="BE3113" s="1" t="s">
        <v>144</v>
      </c>
      <c r="BG3113" s="1" t="s">
        <v>87</v>
      </c>
      <c r="BI3113" s="1" t="s">
        <v>87</v>
      </c>
      <c r="BJ3113">
        <v>0.9</v>
      </c>
      <c r="BK3113" s="1" t="s">
        <v>144</v>
      </c>
      <c r="BM3113" s="1" t="s">
        <v>87</v>
      </c>
      <c r="BO3113" s="1" t="s">
        <v>87</v>
      </c>
      <c r="BQ3113" s="1" t="s">
        <v>87</v>
      </c>
      <c r="BR3113">
        <v>34</v>
      </c>
      <c r="BS3113" s="1" t="s">
        <v>93</v>
      </c>
      <c r="BU3113" s="1" t="s">
        <v>87</v>
      </c>
      <c r="BW3113" s="1" t="s">
        <v>87</v>
      </c>
      <c r="BY3113" s="1" t="s">
        <v>87</v>
      </c>
      <c r="CA3113" s="1" t="s">
        <v>87</v>
      </c>
      <c r="CC3113" s="1" t="s">
        <v>87</v>
      </c>
    </row>
    <row r="3114" spans="1:81" x14ac:dyDescent="0.25">
      <c r="A3114" t="s">
        <v>64</v>
      </c>
      <c r="B3114" s="6">
        <v>42464.355555555558</v>
      </c>
      <c r="C3114">
        <v>1</v>
      </c>
      <c r="D3114">
        <v>1</v>
      </c>
      <c r="F3114">
        <v>1.9E-2</v>
      </c>
      <c r="G3114" s="1" t="s">
        <v>144</v>
      </c>
      <c r="I3114" s="21" t="s">
        <v>87</v>
      </c>
      <c r="J3114">
        <v>5.0999999999999997E-2</v>
      </c>
      <c r="K3114" s="1" t="s">
        <v>144</v>
      </c>
      <c r="M3114" s="21" t="s">
        <v>87</v>
      </c>
      <c r="O3114" s="21" t="s">
        <v>87</v>
      </c>
      <c r="P3114">
        <v>3.9E-2</v>
      </c>
      <c r="Q3114" s="1" t="s">
        <v>144</v>
      </c>
      <c r="R3114">
        <v>2E-3</v>
      </c>
      <c r="S3114" s="1" t="s">
        <v>67</v>
      </c>
      <c r="T3114">
        <v>2E-3</v>
      </c>
      <c r="U3114" s="1" t="s">
        <v>86</v>
      </c>
      <c r="V3114">
        <v>4.0000000000000001E-3</v>
      </c>
      <c r="W3114" s="1" t="s">
        <v>67</v>
      </c>
      <c r="X3114">
        <v>4.2999999999999997E-2</v>
      </c>
      <c r="Y3114" s="1" t="s">
        <v>144</v>
      </c>
      <c r="AA3114" s="1" t="s">
        <v>87</v>
      </c>
      <c r="AB3114">
        <v>0.59399999999999997</v>
      </c>
      <c r="AC3114" s="1" t="s">
        <v>144</v>
      </c>
      <c r="AE3114" s="1" t="s">
        <v>87</v>
      </c>
      <c r="AF3114">
        <v>0.59</v>
      </c>
      <c r="AG3114" s="1" t="s">
        <v>144</v>
      </c>
      <c r="AI3114" s="1" t="s">
        <v>87</v>
      </c>
      <c r="AJ3114">
        <v>0.55100000000000005</v>
      </c>
      <c r="AK3114" s="1" t="s">
        <v>144</v>
      </c>
      <c r="AL3114">
        <v>9.1999999999999993</v>
      </c>
      <c r="AM3114" s="1" t="s">
        <v>144</v>
      </c>
      <c r="AN3114">
        <v>7.1</v>
      </c>
      <c r="AO3114" s="1" t="s">
        <v>144</v>
      </c>
      <c r="AP3114">
        <v>3</v>
      </c>
      <c r="AQ3114" s="1" t="s">
        <v>144</v>
      </c>
      <c r="AS3114" s="1" t="s">
        <v>87</v>
      </c>
      <c r="AU3114" s="1" t="s">
        <v>87</v>
      </c>
      <c r="AV3114">
        <v>24</v>
      </c>
      <c r="AW3114" s="1" t="s">
        <v>144</v>
      </c>
      <c r="AX3114">
        <v>22.3</v>
      </c>
      <c r="AY3114" s="1" t="s">
        <v>144</v>
      </c>
      <c r="AZ3114">
        <v>30.57</v>
      </c>
      <c r="BA3114" s="1" t="s">
        <v>144</v>
      </c>
      <c r="BB3114">
        <v>5.59</v>
      </c>
      <c r="BC3114" s="1" t="s">
        <v>144</v>
      </c>
      <c r="BD3114">
        <v>7.42</v>
      </c>
      <c r="BE3114" s="1" t="s">
        <v>144</v>
      </c>
      <c r="BG3114" s="1" t="s">
        <v>87</v>
      </c>
      <c r="BI3114" s="1" t="s">
        <v>87</v>
      </c>
      <c r="BJ3114">
        <v>0.8</v>
      </c>
      <c r="BK3114" s="1" t="s">
        <v>144</v>
      </c>
      <c r="BM3114" s="1" t="s">
        <v>87</v>
      </c>
      <c r="BO3114" s="1" t="s">
        <v>87</v>
      </c>
      <c r="BQ3114" s="1" t="s">
        <v>87</v>
      </c>
      <c r="BR3114">
        <v>3</v>
      </c>
      <c r="BS3114" s="1" t="s">
        <v>93</v>
      </c>
      <c r="BU3114" s="1" t="s">
        <v>87</v>
      </c>
      <c r="BW3114" s="1" t="s">
        <v>87</v>
      </c>
      <c r="BY3114" s="1" t="s">
        <v>87</v>
      </c>
      <c r="CA3114" s="1" t="s">
        <v>87</v>
      </c>
      <c r="CC3114" s="1" t="s">
        <v>87</v>
      </c>
    </row>
    <row r="3115" spans="1:81" x14ac:dyDescent="0.25">
      <c r="A3115" t="s">
        <v>64</v>
      </c>
      <c r="B3115" s="6">
        <v>42464.357638888891</v>
      </c>
      <c r="C3115">
        <v>1</v>
      </c>
      <c r="D3115">
        <v>2</v>
      </c>
      <c r="F3115">
        <v>1.9E-2</v>
      </c>
      <c r="G3115" s="1" t="s">
        <v>144</v>
      </c>
      <c r="I3115" s="21" t="s">
        <v>87</v>
      </c>
      <c r="J3115">
        <v>5.6000000000000001E-2</v>
      </c>
      <c r="K3115" s="1" t="s">
        <v>144</v>
      </c>
      <c r="M3115" s="21" t="s">
        <v>87</v>
      </c>
      <c r="O3115" s="21" t="s">
        <v>87</v>
      </c>
      <c r="P3115">
        <v>4.2999999999999997E-2</v>
      </c>
      <c r="Q3115" s="1" t="s">
        <v>144</v>
      </c>
      <c r="R3115">
        <v>2E-3</v>
      </c>
      <c r="S3115" s="1" t="s">
        <v>67</v>
      </c>
      <c r="T3115">
        <v>2E-3</v>
      </c>
      <c r="U3115" s="1" t="s">
        <v>86</v>
      </c>
      <c r="V3115">
        <v>4.0000000000000001E-3</v>
      </c>
      <c r="W3115" s="1" t="s">
        <v>67</v>
      </c>
      <c r="X3115">
        <v>4.7E-2</v>
      </c>
      <c r="Y3115" s="1" t="s">
        <v>144</v>
      </c>
      <c r="AA3115" s="1" t="s">
        <v>87</v>
      </c>
      <c r="AB3115">
        <v>0.72399999999999998</v>
      </c>
      <c r="AC3115" s="1" t="s">
        <v>144</v>
      </c>
      <c r="AE3115" s="1" t="s">
        <v>87</v>
      </c>
      <c r="AF3115">
        <v>0.72</v>
      </c>
      <c r="AG3115" s="1" t="s">
        <v>144</v>
      </c>
      <c r="AI3115" s="1" t="s">
        <v>87</v>
      </c>
      <c r="AJ3115">
        <v>0.67700000000000005</v>
      </c>
      <c r="AK3115" s="1" t="s">
        <v>144</v>
      </c>
      <c r="AL3115">
        <v>8.8000000000000007</v>
      </c>
      <c r="AM3115" s="1" t="s">
        <v>144</v>
      </c>
      <c r="AN3115">
        <v>6.9</v>
      </c>
      <c r="AO3115" s="1" t="s">
        <v>144</v>
      </c>
      <c r="AP3115">
        <v>2.7</v>
      </c>
      <c r="AQ3115" s="1" t="s">
        <v>144</v>
      </c>
      <c r="AS3115" s="1" t="s">
        <v>87</v>
      </c>
      <c r="AU3115" s="1" t="s">
        <v>87</v>
      </c>
      <c r="AV3115">
        <v>22</v>
      </c>
      <c r="AW3115" s="1" t="s">
        <v>144</v>
      </c>
      <c r="AX3115">
        <v>22.3</v>
      </c>
      <c r="AY3115" s="1" t="s">
        <v>144</v>
      </c>
      <c r="AZ3115">
        <v>30.57</v>
      </c>
      <c r="BA3115" s="1" t="s">
        <v>144</v>
      </c>
      <c r="BB3115">
        <v>5.59</v>
      </c>
      <c r="BC3115" s="1" t="s">
        <v>144</v>
      </c>
      <c r="BD3115">
        <v>7.42</v>
      </c>
      <c r="BE3115" s="1" t="s">
        <v>144</v>
      </c>
      <c r="BG3115" s="1" t="s">
        <v>87</v>
      </c>
      <c r="BI3115" s="1" t="s">
        <v>87</v>
      </c>
      <c r="BJ3115">
        <v>0.8</v>
      </c>
      <c r="BK3115" s="1" t="s">
        <v>144</v>
      </c>
      <c r="BM3115" s="1" t="s">
        <v>87</v>
      </c>
      <c r="BO3115" s="1" t="s">
        <v>87</v>
      </c>
      <c r="BQ3115" s="1" t="s">
        <v>87</v>
      </c>
      <c r="BR3115">
        <v>3</v>
      </c>
      <c r="BS3115" s="1" t="s">
        <v>93</v>
      </c>
      <c r="BU3115" s="1" t="s">
        <v>87</v>
      </c>
      <c r="BW3115" s="1" t="s">
        <v>87</v>
      </c>
      <c r="BY3115" s="1" t="s">
        <v>87</v>
      </c>
      <c r="CA3115" s="1" t="s">
        <v>87</v>
      </c>
      <c r="CC3115" s="1" t="s">
        <v>87</v>
      </c>
    </row>
    <row r="3116" spans="1:81" x14ac:dyDescent="0.25">
      <c r="A3116" t="s">
        <v>61</v>
      </c>
      <c r="B3116" s="6">
        <v>42464.395833333336</v>
      </c>
      <c r="C3116">
        <v>2</v>
      </c>
      <c r="D3116">
        <v>1</v>
      </c>
      <c r="F3116">
        <v>3.2000000000000001E-2</v>
      </c>
      <c r="G3116" s="1" t="s">
        <v>144</v>
      </c>
      <c r="I3116" s="21" t="s">
        <v>87</v>
      </c>
      <c r="J3116">
        <v>9.4E-2</v>
      </c>
      <c r="K3116" s="1" t="s">
        <v>144</v>
      </c>
      <c r="M3116" s="21" t="s">
        <v>87</v>
      </c>
      <c r="O3116" s="21" t="s">
        <v>87</v>
      </c>
      <c r="P3116">
        <v>1.2E-2</v>
      </c>
      <c r="Q3116" s="1" t="s">
        <v>144</v>
      </c>
      <c r="R3116">
        <v>2E-3</v>
      </c>
      <c r="S3116" s="1" t="s">
        <v>67</v>
      </c>
      <c r="T3116">
        <v>2E-3</v>
      </c>
      <c r="U3116" s="1" t="s">
        <v>86</v>
      </c>
      <c r="V3116">
        <v>4.0000000000000001E-3</v>
      </c>
      <c r="W3116" s="1" t="s">
        <v>67</v>
      </c>
      <c r="X3116">
        <v>1.6E-2</v>
      </c>
      <c r="Y3116" s="1" t="s">
        <v>144</v>
      </c>
      <c r="AA3116" s="1" t="s">
        <v>87</v>
      </c>
      <c r="AB3116">
        <v>0.504</v>
      </c>
      <c r="AC3116" s="1" t="s">
        <v>144</v>
      </c>
      <c r="AE3116" s="1" t="s">
        <v>87</v>
      </c>
      <c r="AF3116">
        <v>0.5</v>
      </c>
      <c r="AG3116" s="1" t="s">
        <v>144</v>
      </c>
      <c r="AI3116" s="1" t="s">
        <v>87</v>
      </c>
      <c r="AJ3116">
        <v>0.48799999999999999</v>
      </c>
      <c r="AK3116" s="1" t="s">
        <v>144</v>
      </c>
      <c r="AL3116">
        <v>20</v>
      </c>
      <c r="AM3116" s="1" t="s">
        <v>144</v>
      </c>
      <c r="AN3116">
        <v>18</v>
      </c>
      <c r="AO3116" s="1" t="s">
        <v>144</v>
      </c>
      <c r="AP3116">
        <v>2.4</v>
      </c>
      <c r="AQ3116" s="1" t="s">
        <v>144</v>
      </c>
      <c r="AS3116" s="1" t="s">
        <v>87</v>
      </c>
      <c r="AU3116" s="1" t="s">
        <v>87</v>
      </c>
      <c r="AV3116">
        <v>18</v>
      </c>
      <c r="AW3116" s="1" t="s">
        <v>144</v>
      </c>
      <c r="AX3116">
        <v>20.74</v>
      </c>
      <c r="AY3116" s="1" t="s">
        <v>144</v>
      </c>
      <c r="AZ3116">
        <v>21.83</v>
      </c>
      <c r="BA3116" s="1" t="s">
        <v>144</v>
      </c>
      <c r="BB3116">
        <v>5.39</v>
      </c>
      <c r="BC3116" s="1" t="s">
        <v>144</v>
      </c>
      <c r="BD3116">
        <v>7.71</v>
      </c>
      <c r="BE3116" s="1" t="s">
        <v>144</v>
      </c>
      <c r="BG3116" s="1" t="s">
        <v>87</v>
      </c>
      <c r="BI3116" s="1" t="s">
        <v>87</v>
      </c>
      <c r="BJ3116">
        <v>0.9</v>
      </c>
      <c r="BK3116" s="1" t="s">
        <v>144</v>
      </c>
      <c r="BM3116" s="1" t="s">
        <v>87</v>
      </c>
      <c r="BO3116" s="1" t="s">
        <v>87</v>
      </c>
      <c r="BQ3116" s="1" t="s">
        <v>87</v>
      </c>
      <c r="BR3116">
        <v>31</v>
      </c>
      <c r="BS3116" s="1" t="s">
        <v>93</v>
      </c>
      <c r="BU3116" s="1" t="s">
        <v>87</v>
      </c>
      <c r="BW3116" s="1" t="s">
        <v>87</v>
      </c>
      <c r="BY3116" s="1" t="s">
        <v>87</v>
      </c>
      <c r="CA3116" s="1" t="s">
        <v>87</v>
      </c>
      <c r="CC3116" s="1" t="s">
        <v>87</v>
      </c>
    </row>
    <row r="3117" spans="1:81" x14ac:dyDescent="0.25">
      <c r="A3117" t="s">
        <v>63</v>
      </c>
      <c r="B3117" s="6">
        <v>42464.402777777781</v>
      </c>
      <c r="C3117">
        <v>1</v>
      </c>
      <c r="D3117">
        <v>1</v>
      </c>
      <c r="F3117">
        <v>2.3E-2</v>
      </c>
      <c r="G3117" s="1" t="s">
        <v>144</v>
      </c>
      <c r="I3117" s="21" t="s">
        <v>87</v>
      </c>
      <c r="J3117">
        <v>5.6000000000000001E-2</v>
      </c>
      <c r="K3117" s="1" t="s">
        <v>102</v>
      </c>
      <c r="M3117" s="21" t="s">
        <v>87</v>
      </c>
      <c r="O3117" s="21" t="s">
        <v>87</v>
      </c>
      <c r="P3117">
        <v>0.16</v>
      </c>
      <c r="Q3117" s="1" t="s">
        <v>144</v>
      </c>
      <c r="R3117">
        <v>1.0999999999999999E-2</v>
      </c>
      <c r="S3117" s="1" t="s">
        <v>144</v>
      </c>
      <c r="T3117">
        <v>0.02</v>
      </c>
      <c r="U3117" s="1" t="s">
        <v>144</v>
      </c>
      <c r="V3117">
        <v>3.1E-2</v>
      </c>
      <c r="W3117" s="1" t="s">
        <v>144</v>
      </c>
      <c r="X3117">
        <v>0.191</v>
      </c>
      <c r="Y3117" s="1" t="s">
        <v>144</v>
      </c>
      <c r="AA3117" s="1" t="s">
        <v>87</v>
      </c>
      <c r="AB3117">
        <v>0.63100000000000001</v>
      </c>
      <c r="AC3117" s="1" t="s">
        <v>144</v>
      </c>
      <c r="AE3117" s="1" t="s">
        <v>87</v>
      </c>
      <c r="AF3117">
        <v>0.6</v>
      </c>
      <c r="AG3117" s="1" t="s">
        <v>144</v>
      </c>
      <c r="AI3117" s="1" t="s">
        <v>87</v>
      </c>
      <c r="AJ3117">
        <v>0.44</v>
      </c>
      <c r="AK3117" s="1" t="s">
        <v>144</v>
      </c>
      <c r="AL3117">
        <v>5.5</v>
      </c>
      <c r="AM3117" s="1" t="s">
        <v>144</v>
      </c>
      <c r="AN3117">
        <v>3.7</v>
      </c>
      <c r="AO3117" s="1" t="s">
        <v>144</v>
      </c>
      <c r="AP3117">
        <v>2.8</v>
      </c>
      <c r="AQ3117" s="1" t="s">
        <v>144</v>
      </c>
      <c r="AS3117" s="1" t="s">
        <v>87</v>
      </c>
      <c r="AU3117" s="1" t="s">
        <v>87</v>
      </c>
      <c r="AV3117">
        <v>24</v>
      </c>
      <c r="AW3117" s="1" t="s">
        <v>102</v>
      </c>
      <c r="AX3117">
        <v>21.2</v>
      </c>
      <c r="AY3117" s="1" t="s">
        <v>144</v>
      </c>
      <c r="AZ3117">
        <v>33.43</v>
      </c>
      <c r="BA3117" s="1" t="s">
        <v>144</v>
      </c>
      <c r="BB3117">
        <v>5.52</v>
      </c>
      <c r="BC3117" s="1" t="s">
        <v>144</v>
      </c>
      <c r="BD3117">
        <v>7.77</v>
      </c>
      <c r="BE3117" s="1" t="s">
        <v>144</v>
      </c>
      <c r="BG3117" s="1" t="s">
        <v>87</v>
      </c>
      <c r="BI3117" s="1" t="s">
        <v>87</v>
      </c>
      <c r="BJ3117">
        <v>0.9</v>
      </c>
      <c r="BK3117" s="1" t="s">
        <v>144</v>
      </c>
      <c r="BM3117" s="1" t="s">
        <v>87</v>
      </c>
      <c r="BO3117" s="1" t="s">
        <v>87</v>
      </c>
      <c r="BQ3117" s="1" t="s">
        <v>87</v>
      </c>
      <c r="BR3117">
        <v>18</v>
      </c>
      <c r="BS3117" s="1" t="s">
        <v>93</v>
      </c>
      <c r="BU3117" s="1" t="s">
        <v>87</v>
      </c>
      <c r="BW3117" s="1" t="s">
        <v>87</v>
      </c>
      <c r="BY3117" s="1" t="s">
        <v>87</v>
      </c>
      <c r="CA3117" s="1" t="s">
        <v>87</v>
      </c>
      <c r="CC3117" s="1" t="s">
        <v>87</v>
      </c>
    </row>
    <row r="3118" spans="1:81" x14ac:dyDescent="0.25">
      <c r="A3118" t="s">
        <v>63</v>
      </c>
      <c r="B3118" s="6">
        <v>42464.404166666667</v>
      </c>
      <c r="C3118">
        <v>1</v>
      </c>
      <c r="D3118">
        <v>2</v>
      </c>
      <c r="F3118">
        <v>2.5999999999999999E-2</v>
      </c>
      <c r="G3118" s="1" t="s">
        <v>144</v>
      </c>
      <c r="I3118" s="21" t="s">
        <v>87</v>
      </c>
      <c r="J3118">
        <v>6.3E-2</v>
      </c>
      <c r="K3118" s="1" t="s">
        <v>144</v>
      </c>
      <c r="M3118" s="21" t="s">
        <v>87</v>
      </c>
      <c r="O3118" s="21" t="s">
        <v>87</v>
      </c>
      <c r="P3118">
        <v>0.14000000000000001</v>
      </c>
      <c r="Q3118" s="1" t="s">
        <v>122</v>
      </c>
      <c r="R3118">
        <v>2E-3</v>
      </c>
      <c r="S3118" s="1" t="s">
        <v>67</v>
      </c>
      <c r="T3118">
        <v>2.8000000000000001E-2</v>
      </c>
      <c r="U3118" s="1" t="s">
        <v>122</v>
      </c>
      <c r="V3118">
        <v>0.03</v>
      </c>
      <c r="W3118" s="1" t="s">
        <v>122</v>
      </c>
      <c r="X3118">
        <v>0.17</v>
      </c>
      <c r="Y3118" s="1" t="s">
        <v>144</v>
      </c>
      <c r="AA3118" s="1" t="s">
        <v>87</v>
      </c>
      <c r="AB3118">
        <v>0.69</v>
      </c>
      <c r="AC3118" s="1" t="s">
        <v>144</v>
      </c>
      <c r="AE3118" s="1" t="s">
        <v>87</v>
      </c>
      <c r="AF3118">
        <v>0.66</v>
      </c>
      <c r="AG3118" s="1" t="s">
        <v>144</v>
      </c>
      <c r="AI3118" s="1" t="s">
        <v>87</v>
      </c>
      <c r="AJ3118">
        <v>0.52</v>
      </c>
      <c r="AK3118" s="1" t="s">
        <v>144</v>
      </c>
      <c r="AL3118">
        <v>3.7</v>
      </c>
      <c r="AM3118" s="1" t="s">
        <v>144</v>
      </c>
      <c r="AN3118">
        <v>2.6</v>
      </c>
      <c r="AO3118" s="1" t="s">
        <v>144</v>
      </c>
      <c r="AP3118">
        <v>1.7</v>
      </c>
      <c r="AQ3118" s="1" t="s">
        <v>144</v>
      </c>
      <c r="AS3118" s="1" t="s">
        <v>87</v>
      </c>
      <c r="AU3118" s="1" t="s">
        <v>87</v>
      </c>
      <c r="AV3118">
        <v>24</v>
      </c>
      <c r="AW3118" s="1" t="s">
        <v>144</v>
      </c>
      <c r="AX3118">
        <v>21.2</v>
      </c>
      <c r="AY3118" s="1" t="s">
        <v>144</v>
      </c>
      <c r="AZ3118">
        <v>33.43</v>
      </c>
      <c r="BA3118" s="1" t="s">
        <v>144</v>
      </c>
      <c r="BB3118">
        <v>5.52</v>
      </c>
      <c r="BC3118" s="1" t="s">
        <v>144</v>
      </c>
      <c r="BD3118">
        <v>7.77</v>
      </c>
      <c r="BE3118" s="1" t="s">
        <v>144</v>
      </c>
      <c r="BG3118" s="1" t="s">
        <v>87</v>
      </c>
      <c r="BI3118" s="1" t="s">
        <v>87</v>
      </c>
      <c r="BJ3118">
        <v>0.9</v>
      </c>
      <c r="BK3118" s="1" t="s">
        <v>144</v>
      </c>
      <c r="BM3118" s="1" t="s">
        <v>87</v>
      </c>
      <c r="BO3118" s="1" t="s">
        <v>87</v>
      </c>
      <c r="BQ3118" s="1" t="s">
        <v>87</v>
      </c>
      <c r="BR3118">
        <v>16</v>
      </c>
      <c r="BS3118" s="1" t="s">
        <v>93</v>
      </c>
      <c r="BU3118" s="1" t="s">
        <v>87</v>
      </c>
      <c r="BW3118" s="1" t="s">
        <v>87</v>
      </c>
      <c r="BY3118" s="1" t="s">
        <v>87</v>
      </c>
      <c r="CA3118" s="1" t="s">
        <v>87</v>
      </c>
      <c r="CC3118" s="1" t="s">
        <v>87</v>
      </c>
    </row>
    <row r="3119" spans="1:81" x14ac:dyDescent="0.25">
      <c r="A3119" t="s">
        <v>61</v>
      </c>
      <c r="B3119" s="6">
        <v>42464.422222222223</v>
      </c>
      <c r="C3119">
        <v>1</v>
      </c>
      <c r="D3119">
        <v>1</v>
      </c>
      <c r="F3119">
        <v>3.9E-2</v>
      </c>
      <c r="G3119" s="1" t="s">
        <v>144</v>
      </c>
      <c r="I3119" s="21" t="s">
        <v>87</v>
      </c>
      <c r="J3119">
        <v>9.8000000000000004E-2</v>
      </c>
      <c r="K3119" s="1" t="s">
        <v>144</v>
      </c>
      <c r="M3119" s="21" t="s">
        <v>87</v>
      </c>
      <c r="O3119" s="21" t="s">
        <v>87</v>
      </c>
      <c r="P3119">
        <v>1.7999999999999999E-2</v>
      </c>
      <c r="Q3119" s="1" t="s">
        <v>144</v>
      </c>
      <c r="R3119">
        <v>2E-3</v>
      </c>
      <c r="S3119" s="1" t="s">
        <v>67</v>
      </c>
      <c r="T3119">
        <v>2E-3</v>
      </c>
      <c r="U3119" s="1" t="s">
        <v>86</v>
      </c>
      <c r="V3119">
        <v>4.0000000000000001E-3</v>
      </c>
      <c r="W3119" s="1" t="s">
        <v>67</v>
      </c>
      <c r="X3119">
        <v>2.1999999999999999E-2</v>
      </c>
      <c r="Y3119" s="1" t="s">
        <v>144</v>
      </c>
      <c r="AA3119" s="1" t="s">
        <v>87</v>
      </c>
      <c r="AB3119">
        <v>0.84399999999999997</v>
      </c>
      <c r="AC3119" s="1" t="s">
        <v>144</v>
      </c>
      <c r="AE3119" s="1" t="s">
        <v>87</v>
      </c>
      <c r="AF3119">
        <v>0.84</v>
      </c>
      <c r="AG3119" s="1" t="s">
        <v>144</v>
      </c>
      <c r="AI3119" s="1" t="s">
        <v>87</v>
      </c>
      <c r="AJ3119">
        <v>0.82199999999999995</v>
      </c>
      <c r="AK3119" s="1" t="s">
        <v>144</v>
      </c>
      <c r="AL3119">
        <v>14</v>
      </c>
      <c r="AM3119" s="1" t="s">
        <v>144</v>
      </c>
      <c r="AN3119">
        <v>12</v>
      </c>
      <c r="AO3119" s="1" t="s">
        <v>144</v>
      </c>
      <c r="AP3119">
        <v>2.1</v>
      </c>
      <c r="AQ3119" s="1" t="s">
        <v>144</v>
      </c>
      <c r="AS3119" s="1" t="s">
        <v>87</v>
      </c>
      <c r="AU3119" s="1" t="s">
        <v>87</v>
      </c>
      <c r="AV3119">
        <v>12</v>
      </c>
      <c r="AW3119" s="1" t="s">
        <v>102</v>
      </c>
      <c r="AX3119">
        <v>21.4</v>
      </c>
      <c r="AY3119" s="1" t="s">
        <v>144</v>
      </c>
      <c r="AZ3119">
        <v>18.93</v>
      </c>
      <c r="BA3119" s="1" t="s">
        <v>144</v>
      </c>
      <c r="BB3119">
        <v>5.51</v>
      </c>
      <c r="BC3119" s="1" t="s">
        <v>144</v>
      </c>
      <c r="BD3119">
        <v>7.23</v>
      </c>
      <c r="BE3119" s="1" t="s">
        <v>144</v>
      </c>
      <c r="BG3119" s="1" t="s">
        <v>87</v>
      </c>
      <c r="BI3119" s="1" t="s">
        <v>87</v>
      </c>
      <c r="BJ3119">
        <v>0.9</v>
      </c>
      <c r="BK3119" s="1" t="s">
        <v>144</v>
      </c>
      <c r="BM3119" s="1" t="s">
        <v>87</v>
      </c>
      <c r="BO3119" s="1" t="s">
        <v>87</v>
      </c>
      <c r="BQ3119" s="1" t="s">
        <v>87</v>
      </c>
      <c r="BR3119">
        <v>18</v>
      </c>
      <c r="BS3119" s="1" t="s">
        <v>93</v>
      </c>
      <c r="BT3119">
        <v>107.8</v>
      </c>
      <c r="BU3119" s="1" t="s">
        <v>93</v>
      </c>
      <c r="BW3119" s="1" t="s">
        <v>87</v>
      </c>
      <c r="BY3119" s="1" t="s">
        <v>87</v>
      </c>
      <c r="CA3119" s="1" t="s">
        <v>87</v>
      </c>
      <c r="CC3119" s="1" t="s">
        <v>87</v>
      </c>
    </row>
    <row r="3120" spans="1:81" x14ac:dyDescent="0.25">
      <c r="A3120" t="s">
        <v>61</v>
      </c>
      <c r="B3120" s="6">
        <v>42464.425000000003</v>
      </c>
      <c r="C3120">
        <v>1</v>
      </c>
      <c r="D3120">
        <v>2</v>
      </c>
      <c r="F3120">
        <v>3.9E-2</v>
      </c>
      <c r="G3120" s="1" t="s">
        <v>144</v>
      </c>
      <c r="I3120" s="21" t="s">
        <v>87</v>
      </c>
      <c r="J3120">
        <v>8.5999999999999993E-2</v>
      </c>
      <c r="K3120" s="1" t="s">
        <v>144</v>
      </c>
      <c r="M3120" s="21" t="s">
        <v>87</v>
      </c>
      <c r="O3120" s="21" t="s">
        <v>87</v>
      </c>
      <c r="P3120">
        <v>8.9999999999999993E-3</v>
      </c>
      <c r="Q3120" s="1" t="s">
        <v>144</v>
      </c>
      <c r="R3120">
        <v>2E-3</v>
      </c>
      <c r="S3120" s="1" t="s">
        <v>67</v>
      </c>
      <c r="T3120">
        <v>2E-3</v>
      </c>
      <c r="U3120" s="1" t="s">
        <v>86</v>
      </c>
      <c r="V3120">
        <v>4.0000000000000001E-3</v>
      </c>
      <c r="W3120" s="1" t="s">
        <v>67</v>
      </c>
      <c r="X3120">
        <v>1.2999999999999999E-2</v>
      </c>
      <c r="Y3120" s="1" t="s">
        <v>144</v>
      </c>
      <c r="AA3120" s="1" t="s">
        <v>87</v>
      </c>
      <c r="AB3120">
        <v>0.67400000000000004</v>
      </c>
      <c r="AC3120" s="1" t="s">
        <v>144</v>
      </c>
      <c r="AE3120" s="1" t="s">
        <v>87</v>
      </c>
      <c r="AF3120">
        <v>0.67</v>
      </c>
      <c r="AG3120" s="1" t="s">
        <v>144</v>
      </c>
      <c r="AI3120" s="1" t="s">
        <v>87</v>
      </c>
      <c r="AJ3120">
        <v>0.66100000000000003</v>
      </c>
      <c r="AK3120" s="1" t="s">
        <v>144</v>
      </c>
      <c r="AL3120">
        <v>15</v>
      </c>
      <c r="AM3120" s="1" t="s">
        <v>144</v>
      </c>
      <c r="AN3120">
        <v>13</v>
      </c>
      <c r="AO3120" s="1" t="s">
        <v>144</v>
      </c>
      <c r="AP3120">
        <v>1.9</v>
      </c>
      <c r="AQ3120" s="1" t="s">
        <v>144</v>
      </c>
      <c r="AS3120" s="1" t="s">
        <v>87</v>
      </c>
      <c r="AU3120" s="1" t="s">
        <v>87</v>
      </c>
      <c r="AV3120">
        <v>11</v>
      </c>
      <c r="AW3120" s="1" t="s">
        <v>102</v>
      </c>
      <c r="AX3120">
        <v>21.4</v>
      </c>
      <c r="AY3120" s="1" t="s">
        <v>144</v>
      </c>
      <c r="AZ3120">
        <v>18.93</v>
      </c>
      <c r="BA3120" s="1" t="s">
        <v>144</v>
      </c>
      <c r="BB3120">
        <v>5.51</v>
      </c>
      <c r="BC3120" s="1" t="s">
        <v>144</v>
      </c>
      <c r="BD3120">
        <v>7.23</v>
      </c>
      <c r="BE3120" s="1" t="s">
        <v>144</v>
      </c>
      <c r="BG3120" s="1" t="s">
        <v>87</v>
      </c>
      <c r="BI3120" s="1" t="s">
        <v>87</v>
      </c>
      <c r="BJ3120">
        <v>0.9</v>
      </c>
      <c r="BK3120" s="1" t="s">
        <v>144</v>
      </c>
      <c r="BM3120" s="1" t="s">
        <v>87</v>
      </c>
      <c r="BO3120" s="1" t="s">
        <v>87</v>
      </c>
      <c r="BQ3120" s="1" t="s">
        <v>87</v>
      </c>
      <c r="BR3120">
        <v>28</v>
      </c>
      <c r="BS3120" s="1" t="s">
        <v>93</v>
      </c>
      <c r="BU3120" s="1" t="s">
        <v>87</v>
      </c>
      <c r="BW3120" s="1" t="s">
        <v>87</v>
      </c>
      <c r="BY3120" s="1" t="s">
        <v>87</v>
      </c>
      <c r="CA3120" s="1" t="s">
        <v>87</v>
      </c>
      <c r="CC3120" s="1" t="s">
        <v>87</v>
      </c>
    </row>
    <row r="3121" spans="1:81" x14ac:dyDescent="0.25">
      <c r="A3121" t="s">
        <v>65</v>
      </c>
      <c r="B3121" s="6">
        <v>42464.444444444445</v>
      </c>
      <c r="C3121">
        <v>1</v>
      </c>
      <c r="D3121">
        <v>1</v>
      </c>
      <c r="F3121">
        <v>1.4E-2</v>
      </c>
      <c r="G3121" s="1" t="s">
        <v>144</v>
      </c>
      <c r="I3121" s="21" t="s">
        <v>87</v>
      </c>
      <c r="J3121">
        <v>4.2999999999999997E-2</v>
      </c>
      <c r="K3121" s="1" t="s">
        <v>144</v>
      </c>
      <c r="M3121" s="21" t="s">
        <v>87</v>
      </c>
      <c r="O3121" s="21" t="s">
        <v>87</v>
      </c>
      <c r="P3121">
        <v>5.3999999999999999E-2</v>
      </c>
      <c r="Q3121" s="1" t="s">
        <v>88</v>
      </c>
      <c r="R3121">
        <v>2E-3</v>
      </c>
      <c r="S3121" s="1" t="s">
        <v>67</v>
      </c>
      <c r="T3121">
        <v>7.0000000000000001E-3</v>
      </c>
      <c r="U3121" s="1" t="s">
        <v>144</v>
      </c>
      <c r="V3121">
        <v>8.9999999999999993E-3</v>
      </c>
      <c r="W3121" s="1" t="s">
        <v>144</v>
      </c>
      <c r="X3121">
        <v>6.3E-2</v>
      </c>
      <c r="Y3121" s="1" t="s">
        <v>144</v>
      </c>
      <c r="AA3121" s="1" t="s">
        <v>87</v>
      </c>
      <c r="AB3121">
        <v>0.36899999999999999</v>
      </c>
      <c r="AC3121" s="1" t="s">
        <v>144</v>
      </c>
      <c r="AE3121" s="1" t="s">
        <v>87</v>
      </c>
      <c r="AF3121">
        <v>0.36</v>
      </c>
      <c r="AG3121" s="1" t="s">
        <v>144</v>
      </c>
      <c r="AI3121" s="1" t="s">
        <v>87</v>
      </c>
      <c r="AJ3121">
        <v>0.30599999999999999</v>
      </c>
      <c r="AK3121" s="1" t="s">
        <v>144</v>
      </c>
      <c r="AL3121">
        <v>5.2</v>
      </c>
      <c r="AM3121" s="1" t="s">
        <v>144</v>
      </c>
      <c r="AN3121">
        <v>4.0999999999999996</v>
      </c>
      <c r="AO3121" s="1" t="s">
        <v>144</v>
      </c>
      <c r="AP3121">
        <v>1.7</v>
      </c>
      <c r="AQ3121" s="1" t="s">
        <v>144</v>
      </c>
      <c r="AS3121" s="1" t="s">
        <v>87</v>
      </c>
      <c r="AU3121" s="1" t="s">
        <v>87</v>
      </c>
      <c r="AV3121">
        <v>24</v>
      </c>
      <c r="AW3121" s="1" t="s">
        <v>144</v>
      </c>
      <c r="AX3121">
        <v>21</v>
      </c>
      <c r="AY3121" s="1" t="s">
        <v>144</v>
      </c>
      <c r="AZ3121">
        <v>34.270000000000003</v>
      </c>
      <c r="BA3121" s="1" t="s">
        <v>144</v>
      </c>
      <c r="BB3121">
        <v>5.34</v>
      </c>
      <c r="BC3121" s="1" t="s">
        <v>144</v>
      </c>
      <c r="BD3121">
        <v>7.86</v>
      </c>
      <c r="BE3121" s="1" t="s">
        <v>144</v>
      </c>
      <c r="BG3121" s="1" t="s">
        <v>87</v>
      </c>
      <c r="BI3121" s="1" t="s">
        <v>87</v>
      </c>
      <c r="BJ3121">
        <v>1</v>
      </c>
      <c r="BK3121" s="1" t="s">
        <v>144</v>
      </c>
      <c r="BM3121" s="1" t="s">
        <v>87</v>
      </c>
      <c r="BO3121" s="1" t="s">
        <v>87</v>
      </c>
      <c r="BQ3121" s="1" t="s">
        <v>87</v>
      </c>
      <c r="BR3121">
        <v>2</v>
      </c>
      <c r="BS3121" s="1" t="s">
        <v>93</v>
      </c>
      <c r="BU3121" s="1" t="s">
        <v>87</v>
      </c>
      <c r="BW3121" s="1" t="s">
        <v>87</v>
      </c>
      <c r="BY3121" s="1" t="s">
        <v>87</v>
      </c>
      <c r="CA3121" s="1" t="s">
        <v>87</v>
      </c>
      <c r="CC3121" s="1" t="s">
        <v>87</v>
      </c>
    </row>
    <row r="3122" spans="1:81" x14ac:dyDescent="0.25">
      <c r="A3122" t="s">
        <v>65</v>
      </c>
      <c r="B3122" s="6">
        <v>42464.446527777778</v>
      </c>
      <c r="C3122">
        <v>1</v>
      </c>
      <c r="D3122">
        <v>2</v>
      </c>
      <c r="F3122">
        <v>1.7999999999999999E-2</v>
      </c>
      <c r="G3122" s="1" t="s">
        <v>144</v>
      </c>
      <c r="I3122" s="21" t="s">
        <v>87</v>
      </c>
      <c r="J3122">
        <v>5.0999999999999997E-2</v>
      </c>
      <c r="K3122" s="1" t="s">
        <v>144</v>
      </c>
      <c r="M3122" s="21" t="s">
        <v>87</v>
      </c>
      <c r="O3122" s="21" t="s">
        <v>87</v>
      </c>
      <c r="P3122">
        <v>9.6000000000000002E-2</v>
      </c>
      <c r="Q3122" s="1" t="s">
        <v>88</v>
      </c>
      <c r="R3122">
        <v>5.0000000000000001E-3</v>
      </c>
      <c r="S3122" s="1" t="s">
        <v>144</v>
      </c>
      <c r="T3122">
        <v>1.2999999999999999E-2</v>
      </c>
      <c r="U3122" s="1" t="s">
        <v>144</v>
      </c>
      <c r="V3122">
        <v>1.7999999999999999E-2</v>
      </c>
      <c r="W3122" s="1" t="s">
        <v>144</v>
      </c>
      <c r="X3122">
        <v>0.114</v>
      </c>
      <c r="Y3122" s="1" t="s">
        <v>144</v>
      </c>
      <c r="AA3122" s="1" t="s">
        <v>87</v>
      </c>
      <c r="AB3122">
        <v>0.61799999999999999</v>
      </c>
      <c r="AC3122" s="1" t="s">
        <v>144</v>
      </c>
      <c r="AE3122" s="1" t="s">
        <v>87</v>
      </c>
      <c r="AF3122">
        <v>0.6</v>
      </c>
      <c r="AG3122" s="1" t="s">
        <v>144</v>
      </c>
      <c r="AI3122" s="1" t="s">
        <v>87</v>
      </c>
      <c r="AJ3122">
        <v>0.504</v>
      </c>
      <c r="AK3122" s="1" t="s">
        <v>144</v>
      </c>
      <c r="AL3122">
        <v>5.3</v>
      </c>
      <c r="AM3122" s="1" t="s">
        <v>144</v>
      </c>
      <c r="AN3122">
        <v>4</v>
      </c>
      <c r="AO3122" s="1" t="s">
        <v>144</v>
      </c>
      <c r="AP3122">
        <v>2</v>
      </c>
      <c r="AQ3122" s="1" t="s">
        <v>144</v>
      </c>
      <c r="AS3122" s="1" t="s">
        <v>87</v>
      </c>
      <c r="AU3122" s="1" t="s">
        <v>87</v>
      </c>
      <c r="AV3122">
        <v>23</v>
      </c>
      <c r="AW3122" s="1" t="s">
        <v>144</v>
      </c>
      <c r="AX3122">
        <v>21</v>
      </c>
      <c r="AY3122" s="1" t="s">
        <v>144</v>
      </c>
      <c r="AZ3122">
        <v>34.270000000000003</v>
      </c>
      <c r="BA3122" s="1" t="s">
        <v>144</v>
      </c>
      <c r="BB3122">
        <v>5.34</v>
      </c>
      <c r="BC3122" s="1" t="s">
        <v>144</v>
      </c>
      <c r="BD3122">
        <v>7.86</v>
      </c>
      <c r="BE3122" s="1" t="s">
        <v>144</v>
      </c>
      <c r="BG3122" s="1" t="s">
        <v>87</v>
      </c>
      <c r="BI3122" s="1" t="s">
        <v>87</v>
      </c>
      <c r="BJ3122">
        <v>1</v>
      </c>
      <c r="BK3122" s="1" t="s">
        <v>144</v>
      </c>
      <c r="BM3122" s="1" t="s">
        <v>87</v>
      </c>
      <c r="BO3122" s="1" t="s">
        <v>87</v>
      </c>
      <c r="BQ3122" s="1" t="s">
        <v>87</v>
      </c>
      <c r="BR3122">
        <v>11</v>
      </c>
      <c r="BS3122" s="1" t="s">
        <v>93</v>
      </c>
      <c r="BU3122" s="1" t="s">
        <v>87</v>
      </c>
      <c r="BW3122" s="1" t="s">
        <v>87</v>
      </c>
      <c r="BY3122" s="1" t="s">
        <v>87</v>
      </c>
      <c r="CA3122" s="1" t="s">
        <v>87</v>
      </c>
      <c r="CC3122" s="1" t="s">
        <v>87</v>
      </c>
    </row>
    <row r="3123" spans="1:81" x14ac:dyDescent="0.25">
      <c r="A3123" t="s">
        <v>61</v>
      </c>
      <c r="B3123" s="6">
        <v>42492.354166666664</v>
      </c>
      <c r="C3123">
        <v>2</v>
      </c>
      <c r="D3123">
        <v>1</v>
      </c>
      <c r="F3123">
        <v>2.5999999999999999E-2</v>
      </c>
      <c r="G3123" s="1" t="s">
        <v>93</v>
      </c>
      <c r="I3123" s="21" t="s">
        <v>87</v>
      </c>
      <c r="J3123">
        <v>8.6999999999999994E-2</v>
      </c>
      <c r="K3123" s="1" t="s">
        <v>144</v>
      </c>
      <c r="M3123" s="21" t="s">
        <v>87</v>
      </c>
      <c r="O3123" s="21" t="s">
        <v>87</v>
      </c>
      <c r="P3123">
        <v>0.01</v>
      </c>
      <c r="Q3123" s="1" t="s">
        <v>144</v>
      </c>
      <c r="R3123">
        <v>2E-3</v>
      </c>
      <c r="S3123" s="1" t="s">
        <v>115</v>
      </c>
      <c r="T3123">
        <v>2E-3</v>
      </c>
      <c r="U3123" s="1" t="s">
        <v>127</v>
      </c>
      <c r="V3123">
        <v>4.0000000000000001E-3</v>
      </c>
      <c r="W3123" s="1" t="s">
        <v>67</v>
      </c>
      <c r="X3123">
        <v>1.4E-2</v>
      </c>
      <c r="Y3123" s="1" t="s">
        <v>144</v>
      </c>
      <c r="AA3123" s="1" t="s">
        <v>87</v>
      </c>
      <c r="AB3123">
        <v>0.60399999999999998</v>
      </c>
      <c r="AC3123" s="1" t="s">
        <v>144</v>
      </c>
      <c r="AE3123" s="1" t="s">
        <v>87</v>
      </c>
      <c r="AF3123">
        <v>0.6</v>
      </c>
      <c r="AG3123" s="1" t="s">
        <v>144</v>
      </c>
      <c r="AI3123" s="1" t="s">
        <v>87</v>
      </c>
      <c r="AJ3123">
        <v>0.59</v>
      </c>
      <c r="AK3123" s="1" t="s">
        <v>144</v>
      </c>
      <c r="AL3123">
        <v>12</v>
      </c>
      <c r="AM3123" s="1" t="s">
        <v>93</v>
      </c>
      <c r="AN3123">
        <v>9.4</v>
      </c>
      <c r="AO3123" s="1" t="s">
        <v>93</v>
      </c>
      <c r="AP3123">
        <v>3.1</v>
      </c>
      <c r="AQ3123" s="1" t="s">
        <v>93</v>
      </c>
      <c r="AS3123" s="1" t="s">
        <v>87</v>
      </c>
      <c r="AU3123" s="1" t="s">
        <v>87</v>
      </c>
      <c r="AV3123">
        <v>6</v>
      </c>
      <c r="AW3123" s="1" t="s">
        <v>144</v>
      </c>
      <c r="AX3123">
        <v>27.2</v>
      </c>
      <c r="AY3123" s="1" t="s">
        <v>144</v>
      </c>
      <c r="AZ3123">
        <v>27.19</v>
      </c>
      <c r="BA3123" s="1" t="s">
        <v>144</v>
      </c>
      <c r="BB3123">
        <v>2.0499999999999998</v>
      </c>
      <c r="BC3123" s="1" t="s">
        <v>144</v>
      </c>
      <c r="BD3123">
        <v>7.5</v>
      </c>
      <c r="BE3123" s="1" t="s">
        <v>144</v>
      </c>
      <c r="BG3123" s="1" t="s">
        <v>87</v>
      </c>
      <c r="BI3123" s="1" t="s">
        <v>87</v>
      </c>
      <c r="BK3123" s="1" t="s">
        <v>87</v>
      </c>
      <c r="BM3123" s="1" t="s">
        <v>87</v>
      </c>
      <c r="BO3123" s="1" t="s">
        <v>87</v>
      </c>
      <c r="BQ3123" s="1" t="s">
        <v>87</v>
      </c>
      <c r="BS3123" s="1" t="s">
        <v>91</v>
      </c>
      <c r="BU3123" s="1" t="s">
        <v>87</v>
      </c>
      <c r="BW3123" s="1" t="s">
        <v>87</v>
      </c>
      <c r="BY3123" s="1" t="s">
        <v>87</v>
      </c>
      <c r="CA3123" s="1" t="s">
        <v>87</v>
      </c>
      <c r="CC3123" s="1" t="s">
        <v>87</v>
      </c>
    </row>
    <row r="3124" spans="1:81" x14ac:dyDescent="0.25">
      <c r="A3124" t="s">
        <v>61</v>
      </c>
      <c r="B3124" s="6">
        <v>42492.458333333336</v>
      </c>
      <c r="C3124">
        <v>2</v>
      </c>
      <c r="D3124">
        <v>1</v>
      </c>
      <c r="F3124">
        <v>3.6999999999999998E-2</v>
      </c>
      <c r="G3124" s="1" t="s">
        <v>144</v>
      </c>
      <c r="I3124" s="21" t="s">
        <v>87</v>
      </c>
      <c r="J3124">
        <v>0.11</v>
      </c>
      <c r="K3124" s="1" t="s">
        <v>144</v>
      </c>
      <c r="M3124" s="21" t="s">
        <v>87</v>
      </c>
      <c r="O3124" s="21" t="s">
        <v>87</v>
      </c>
      <c r="P3124">
        <v>7.0000000000000001E-3</v>
      </c>
      <c r="Q3124" s="1" t="s">
        <v>144</v>
      </c>
      <c r="R3124">
        <v>2E-3</v>
      </c>
      <c r="S3124" s="1" t="s">
        <v>67</v>
      </c>
      <c r="T3124">
        <v>2E-3</v>
      </c>
      <c r="U3124" s="1" t="s">
        <v>86</v>
      </c>
      <c r="V3124">
        <v>4.0000000000000001E-3</v>
      </c>
      <c r="W3124" s="1" t="s">
        <v>67</v>
      </c>
      <c r="X3124">
        <v>1.0999999999999999E-2</v>
      </c>
      <c r="Y3124" s="1" t="s">
        <v>144</v>
      </c>
      <c r="AA3124" s="1" t="s">
        <v>87</v>
      </c>
      <c r="AB3124">
        <v>0.624</v>
      </c>
      <c r="AC3124" s="1" t="s">
        <v>144</v>
      </c>
      <c r="AE3124" s="1" t="s">
        <v>87</v>
      </c>
      <c r="AF3124">
        <v>0.62</v>
      </c>
      <c r="AG3124" s="1" t="s">
        <v>144</v>
      </c>
      <c r="AI3124" s="1" t="s">
        <v>87</v>
      </c>
      <c r="AJ3124">
        <v>0.61299999999999999</v>
      </c>
      <c r="AK3124" s="1" t="s">
        <v>144</v>
      </c>
      <c r="AL3124">
        <v>13</v>
      </c>
      <c r="AM3124" s="1" t="s">
        <v>144</v>
      </c>
      <c r="AN3124">
        <v>11</v>
      </c>
      <c r="AO3124" s="1" t="s">
        <v>144</v>
      </c>
      <c r="AP3124">
        <v>3.2</v>
      </c>
      <c r="AQ3124" s="1" t="s">
        <v>144</v>
      </c>
      <c r="AS3124" s="1" t="s">
        <v>87</v>
      </c>
      <c r="AU3124" s="1" t="s">
        <v>87</v>
      </c>
      <c r="AV3124">
        <v>16</v>
      </c>
      <c r="AW3124" s="1" t="s">
        <v>144</v>
      </c>
      <c r="AX3124">
        <v>28.12</v>
      </c>
      <c r="AY3124" s="1" t="s">
        <v>144</v>
      </c>
      <c r="AZ3124">
        <v>22.07</v>
      </c>
      <c r="BA3124" s="1" t="s">
        <v>144</v>
      </c>
      <c r="BB3124">
        <v>3.54</v>
      </c>
      <c r="BC3124" s="1" t="s">
        <v>144</v>
      </c>
      <c r="BD3124">
        <v>7.36</v>
      </c>
      <c r="BE3124" s="1" t="s">
        <v>144</v>
      </c>
      <c r="BG3124" s="1" t="s">
        <v>87</v>
      </c>
      <c r="BI3124" s="1" t="s">
        <v>87</v>
      </c>
      <c r="BK3124" s="1" t="s">
        <v>87</v>
      </c>
      <c r="BM3124" s="1" t="s">
        <v>87</v>
      </c>
      <c r="BO3124" s="1" t="s">
        <v>87</v>
      </c>
      <c r="BQ3124" s="1" t="s">
        <v>87</v>
      </c>
      <c r="BR3124">
        <v>31</v>
      </c>
      <c r="BS3124" s="1" t="s">
        <v>93</v>
      </c>
      <c r="BU3124" s="1" t="s">
        <v>87</v>
      </c>
      <c r="BW3124" s="1" t="s">
        <v>87</v>
      </c>
      <c r="BY3124" s="1" t="s">
        <v>87</v>
      </c>
      <c r="CA3124" s="1" t="s">
        <v>87</v>
      </c>
      <c r="CC3124" s="1" t="s">
        <v>87</v>
      </c>
    </row>
    <row r="3125" spans="1:81" x14ac:dyDescent="0.25">
      <c r="A3125" t="s">
        <v>61</v>
      </c>
      <c r="B3125" s="6">
        <v>42492.5625</v>
      </c>
      <c r="C3125">
        <v>2</v>
      </c>
      <c r="D3125">
        <v>1</v>
      </c>
      <c r="F3125">
        <v>3.7999999999999999E-2</v>
      </c>
      <c r="G3125" s="1" t="s">
        <v>144</v>
      </c>
      <c r="I3125" s="21" t="s">
        <v>87</v>
      </c>
      <c r="J3125">
        <v>0.11</v>
      </c>
      <c r="K3125" s="1" t="s">
        <v>144</v>
      </c>
      <c r="M3125" s="21" t="s">
        <v>87</v>
      </c>
      <c r="O3125" s="21" t="s">
        <v>87</v>
      </c>
      <c r="P3125">
        <v>4.0000000000000001E-3</v>
      </c>
      <c r="Q3125" s="1" t="s">
        <v>144</v>
      </c>
      <c r="R3125">
        <v>2E-3</v>
      </c>
      <c r="S3125" s="1" t="s">
        <v>67</v>
      </c>
      <c r="T3125">
        <v>2E-3</v>
      </c>
      <c r="U3125" s="1" t="s">
        <v>86</v>
      </c>
      <c r="V3125">
        <v>4.0000000000000001E-3</v>
      </c>
      <c r="W3125" s="1" t="s">
        <v>67</v>
      </c>
      <c r="X3125">
        <v>8.0000000000000002E-3</v>
      </c>
      <c r="Y3125" s="1" t="s">
        <v>144</v>
      </c>
      <c r="AA3125" s="1" t="s">
        <v>87</v>
      </c>
      <c r="AB3125">
        <v>0.61399999999999999</v>
      </c>
      <c r="AC3125" s="1" t="s">
        <v>144</v>
      </c>
      <c r="AE3125" s="1" t="s">
        <v>87</v>
      </c>
      <c r="AF3125">
        <v>0.61</v>
      </c>
      <c r="AG3125" s="1" t="s">
        <v>144</v>
      </c>
      <c r="AI3125" s="1" t="s">
        <v>87</v>
      </c>
      <c r="AJ3125">
        <v>0.60599999999999998</v>
      </c>
      <c r="AK3125" s="1" t="s">
        <v>144</v>
      </c>
      <c r="AL3125">
        <v>14</v>
      </c>
      <c r="AM3125" s="1" t="s">
        <v>144</v>
      </c>
      <c r="AN3125">
        <v>12</v>
      </c>
      <c r="AO3125" s="1" t="s">
        <v>144</v>
      </c>
      <c r="AP3125">
        <v>3.5</v>
      </c>
      <c r="AQ3125" s="1" t="s">
        <v>144</v>
      </c>
      <c r="AS3125" s="1" t="s">
        <v>87</v>
      </c>
      <c r="AU3125" s="1" t="s">
        <v>87</v>
      </c>
      <c r="AV3125">
        <v>19</v>
      </c>
      <c r="AW3125" s="1" t="s">
        <v>144</v>
      </c>
      <c r="AX3125">
        <v>28.15</v>
      </c>
      <c r="AY3125" s="1" t="s">
        <v>144</v>
      </c>
      <c r="AZ3125">
        <v>21.47</v>
      </c>
      <c r="BA3125" s="1" t="s">
        <v>144</v>
      </c>
      <c r="BB3125">
        <v>2.42</v>
      </c>
      <c r="BC3125" s="1" t="s">
        <v>144</v>
      </c>
      <c r="BD3125">
        <v>7.22</v>
      </c>
      <c r="BE3125" s="1" t="s">
        <v>144</v>
      </c>
      <c r="BG3125" s="1" t="s">
        <v>87</v>
      </c>
      <c r="BI3125" s="1" t="s">
        <v>87</v>
      </c>
      <c r="BK3125" s="1" t="s">
        <v>87</v>
      </c>
      <c r="BM3125" s="1" t="s">
        <v>87</v>
      </c>
      <c r="BO3125" s="1" t="s">
        <v>87</v>
      </c>
      <c r="BQ3125" s="1" t="s">
        <v>87</v>
      </c>
      <c r="BR3125">
        <v>56</v>
      </c>
      <c r="BS3125" s="1" t="s">
        <v>93</v>
      </c>
      <c r="BU3125" s="1" t="s">
        <v>87</v>
      </c>
      <c r="BW3125" s="1" t="s">
        <v>87</v>
      </c>
      <c r="BY3125" s="1" t="s">
        <v>87</v>
      </c>
      <c r="CA3125" s="1" t="s">
        <v>87</v>
      </c>
      <c r="CC3125" s="1" t="s">
        <v>87</v>
      </c>
    </row>
    <row r="3126" spans="1:81" x14ac:dyDescent="0.25">
      <c r="A3126" t="s">
        <v>61</v>
      </c>
      <c r="B3126" s="6">
        <v>42492.666666666664</v>
      </c>
      <c r="C3126">
        <v>2</v>
      </c>
      <c r="D3126">
        <v>1</v>
      </c>
      <c r="F3126">
        <v>3.5999999999999997E-2</v>
      </c>
      <c r="G3126" s="1" t="s">
        <v>144</v>
      </c>
      <c r="I3126" s="21" t="s">
        <v>87</v>
      </c>
      <c r="J3126">
        <v>0.12</v>
      </c>
      <c r="K3126" s="1" t="s">
        <v>144</v>
      </c>
      <c r="M3126" s="21" t="s">
        <v>87</v>
      </c>
      <c r="O3126" s="21" t="s">
        <v>87</v>
      </c>
      <c r="P3126">
        <v>4.0000000000000001E-3</v>
      </c>
      <c r="Q3126" s="1" t="s">
        <v>144</v>
      </c>
      <c r="R3126">
        <v>2E-3</v>
      </c>
      <c r="S3126" s="1" t="s">
        <v>67</v>
      </c>
      <c r="T3126">
        <v>2E-3</v>
      </c>
      <c r="U3126" s="1" t="s">
        <v>86</v>
      </c>
      <c r="V3126">
        <v>4.0000000000000001E-3</v>
      </c>
      <c r="W3126" s="1" t="s">
        <v>67</v>
      </c>
      <c r="X3126">
        <v>8.0000000000000002E-3</v>
      </c>
      <c r="Y3126" s="1" t="s">
        <v>144</v>
      </c>
      <c r="AA3126" s="1" t="s">
        <v>87</v>
      </c>
      <c r="AB3126">
        <v>0.73399999999999999</v>
      </c>
      <c r="AC3126" s="1" t="s">
        <v>144</v>
      </c>
      <c r="AE3126" s="1" t="s">
        <v>87</v>
      </c>
      <c r="AF3126">
        <v>0.73</v>
      </c>
      <c r="AG3126" s="1" t="s">
        <v>144</v>
      </c>
      <c r="AI3126" s="1" t="s">
        <v>87</v>
      </c>
      <c r="AJ3126">
        <v>0.72599999999999998</v>
      </c>
      <c r="AK3126" s="1" t="s">
        <v>144</v>
      </c>
      <c r="AL3126">
        <v>14</v>
      </c>
      <c r="AM3126" s="1" t="s">
        <v>144</v>
      </c>
      <c r="AN3126">
        <v>12</v>
      </c>
      <c r="AO3126" s="1" t="s">
        <v>144</v>
      </c>
      <c r="AP3126">
        <v>2.7</v>
      </c>
      <c r="AQ3126" s="1" t="s">
        <v>144</v>
      </c>
      <c r="AS3126" s="1" t="s">
        <v>87</v>
      </c>
      <c r="AU3126" s="1" t="s">
        <v>87</v>
      </c>
      <c r="AV3126">
        <v>28</v>
      </c>
      <c r="AW3126" s="1" t="s">
        <v>144</v>
      </c>
      <c r="AX3126">
        <v>30.32</v>
      </c>
      <c r="AY3126" s="1" t="s">
        <v>144</v>
      </c>
      <c r="AZ3126">
        <v>20.05</v>
      </c>
      <c r="BA3126" s="1" t="s">
        <v>144</v>
      </c>
      <c r="BB3126">
        <v>5.45</v>
      </c>
      <c r="BC3126" s="1" t="s">
        <v>144</v>
      </c>
      <c r="BD3126">
        <v>7.42</v>
      </c>
      <c r="BE3126" s="1" t="s">
        <v>144</v>
      </c>
      <c r="BG3126" s="1" t="s">
        <v>87</v>
      </c>
      <c r="BI3126" s="1" t="s">
        <v>87</v>
      </c>
      <c r="BK3126" s="1" t="s">
        <v>87</v>
      </c>
      <c r="BM3126" s="1" t="s">
        <v>87</v>
      </c>
      <c r="BO3126" s="1" t="s">
        <v>87</v>
      </c>
      <c r="BQ3126" s="1" t="s">
        <v>87</v>
      </c>
      <c r="BR3126">
        <v>21</v>
      </c>
      <c r="BS3126" s="1" t="s">
        <v>93</v>
      </c>
      <c r="BU3126" s="1" t="s">
        <v>87</v>
      </c>
      <c r="BW3126" s="1" t="s">
        <v>87</v>
      </c>
      <c r="BY3126" s="1" t="s">
        <v>87</v>
      </c>
      <c r="CA3126" s="1" t="s">
        <v>87</v>
      </c>
      <c r="CC3126" s="1" t="s">
        <v>87</v>
      </c>
    </row>
    <row r="3127" spans="1:81" x14ac:dyDescent="0.25">
      <c r="A3127" t="s">
        <v>61</v>
      </c>
      <c r="B3127" s="6">
        <v>42492.770833333336</v>
      </c>
      <c r="C3127">
        <v>2</v>
      </c>
      <c r="D3127">
        <v>1</v>
      </c>
      <c r="F3127">
        <v>2.9000000000000001E-2</v>
      </c>
      <c r="G3127" s="1" t="s">
        <v>144</v>
      </c>
      <c r="I3127" s="21" t="s">
        <v>87</v>
      </c>
      <c r="J3127">
        <v>0.11</v>
      </c>
      <c r="K3127" s="1" t="s">
        <v>144</v>
      </c>
      <c r="M3127" s="21" t="s">
        <v>87</v>
      </c>
      <c r="O3127" s="21" t="s">
        <v>87</v>
      </c>
      <c r="P3127">
        <v>1.2E-2</v>
      </c>
      <c r="Q3127" s="1" t="s">
        <v>144</v>
      </c>
      <c r="R3127">
        <v>2E-3</v>
      </c>
      <c r="S3127" s="1" t="s">
        <v>67</v>
      </c>
      <c r="T3127">
        <v>2E-3</v>
      </c>
      <c r="U3127" s="1" t="s">
        <v>86</v>
      </c>
      <c r="V3127">
        <v>4.0000000000000001E-3</v>
      </c>
      <c r="W3127" s="1" t="s">
        <v>67</v>
      </c>
      <c r="X3127">
        <v>1.6E-2</v>
      </c>
      <c r="Y3127" s="1" t="s">
        <v>144</v>
      </c>
      <c r="AA3127" s="1" t="s">
        <v>87</v>
      </c>
      <c r="AB3127">
        <v>0.74399999999999999</v>
      </c>
      <c r="AC3127" s="1" t="s">
        <v>144</v>
      </c>
      <c r="AE3127" s="1" t="s">
        <v>87</v>
      </c>
      <c r="AF3127">
        <v>0.74</v>
      </c>
      <c r="AG3127" s="1" t="s">
        <v>144</v>
      </c>
      <c r="AI3127" s="1" t="s">
        <v>87</v>
      </c>
      <c r="AJ3127">
        <v>0.72799999999999998</v>
      </c>
      <c r="AK3127" s="1" t="s">
        <v>144</v>
      </c>
      <c r="AL3127">
        <v>14</v>
      </c>
      <c r="AM3127" s="1" t="s">
        <v>144</v>
      </c>
      <c r="AN3127">
        <v>11</v>
      </c>
      <c r="AO3127" s="1" t="s">
        <v>144</v>
      </c>
      <c r="AP3127">
        <v>3.8</v>
      </c>
      <c r="AQ3127" s="1" t="s">
        <v>144</v>
      </c>
      <c r="AS3127" s="1" t="s">
        <v>87</v>
      </c>
      <c r="AU3127" s="1" t="s">
        <v>87</v>
      </c>
      <c r="AV3127">
        <v>36</v>
      </c>
      <c r="AW3127" s="1" t="s">
        <v>144</v>
      </c>
      <c r="AX3127">
        <v>30.46</v>
      </c>
      <c r="AY3127" s="1" t="s">
        <v>144</v>
      </c>
      <c r="AZ3127">
        <v>25.91</v>
      </c>
      <c r="BA3127" s="1" t="s">
        <v>144</v>
      </c>
      <c r="BB3127">
        <v>5.35</v>
      </c>
      <c r="BC3127" s="1" t="s">
        <v>144</v>
      </c>
      <c r="BD3127">
        <v>7.51</v>
      </c>
      <c r="BE3127" s="1" t="s">
        <v>144</v>
      </c>
      <c r="BG3127" s="1" t="s">
        <v>87</v>
      </c>
      <c r="BI3127" s="1" t="s">
        <v>87</v>
      </c>
      <c r="BK3127" s="1" t="s">
        <v>87</v>
      </c>
      <c r="BM3127" s="1" t="s">
        <v>87</v>
      </c>
      <c r="BO3127" s="1" t="s">
        <v>87</v>
      </c>
      <c r="BQ3127" s="1" t="s">
        <v>87</v>
      </c>
      <c r="BR3127">
        <v>13</v>
      </c>
      <c r="BS3127" s="1" t="s">
        <v>93</v>
      </c>
      <c r="BU3127" s="1" t="s">
        <v>87</v>
      </c>
      <c r="BW3127" s="1" t="s">
        <v>87</v>
      </c>
      <c r="BY3127" s="1" t="s">
        <v>87</v>
      </c>
      <c r="CA3127" s="1" t="s">
        <v>87</v>
      </c>
      <c r="CC3127" s="1" t="s">
        <v>87</v>
      </c>
    </row>
    <row r="3128" spans="1:81" x14ac:dyDescent="0.25">
      <c r="A3128" t="s">
        <v>61</v>
      </c>
      <c r="B3128" s="6">
        <v>42492.875</v>
      </c>
      <c r="C3128">
        <v>2</v>
      </c>
      <c r="D3128">
        <v>1</v>
      </c>
      <c r="F3128">
        <v>3.2000000000000001E-2</v>
      </c>
      <c r="G3128" s="1" t="s">
        <v>144</v>
      </c>
      <c r="I3128" s="21" t="s">
        <v>87</v>
      </c>
      <c r="J3128">
        <v>9.8000000000000004E-2</v>
      </c>
      <c r="K3128" s="1" t="s">
        <v>144</v>
      </c>
      <c r="M3128" s="21" t="s">
        <v>87</v>
      </c>
      <c r="O3128" s="21" t="s">
        <v>87</v>
      </c>
      <c r="P3128">
        <v>4.0000000000000001E-3</v>
      </c>
      <c r="Q3128" s="1" t="s">
        <v>144</v>
      </c>
      <c r="R3128">
        <v>2E-3</v>
      </c>
      <c r="S3128" s="1" t="s">
        <v>67</v>
      </c>
      <c r="T3128">
        <v>2E-3</v>
      </c>
      <c r="U3128" s="1" t="s">
        <v>86</v>
      </c>
      <c r="V3128">
        <v>4.0000000000000001E-3</v>
      </c>
      <c r="W3128" s="1" t="s">
        <v>67</v>
      </c>
      <c r="X3128">
        <v>8.0000000000000002E-3</v>
      </c>
      <c r="Y3128" s="1" t="s">
        <v>144</v>
      </c>
      <c r="AA3128" s="1" t="s">
        <v>87</v>
      </c>
      <c r="AB3128">
        <v>0.83399999999999996</v>
      </c>
      <c r="AC3128" s="1" t="s">
        <v>144</v>
      </c>
      <c r="AE3128" s="1" t="s">
        <v>87</v>
      </c>
      <c r="AF3128">
        <v>0.83</v>
      </c>
      <c r="AG3128" s="1" t="s">
        <v>144</v>
      </c>
      <c r="AI3128" s="1" t="s">
        <v>87</v>
      </c>
      <c r="AJ3128">
        <v>0.82599999999999996</v>
      </c>
      <c r="AK3128" s="1" t="s">
        <v>144</v>
      </c>
      <c r="AL3128">
        <v>12</v>
      </c>
      <c r="AM3128" s="1" t="s">
        <v>144</v>
      </c>
      <c r="AN3128">
        <v>10</v>
      </c>
      <c r="AO3128" s="1" t="s">
        <v>144</v>
      </c>
      <c r="AP3128">
        <v>3.3</v>
      </c>
      <c r="AQ3128" s="1" t="s">
        <v>144</v>
      </c>
      <c r="AS3128" s="1" t="s">
        <v>87</v>
      </c>
      <c r="AU3128" s="1" t="s">
        <v>87</v>
      </c>
      <c r="AV3128">
        <v>24</v>
      </c>
      <c r="AW3128" s="1" t="s">
        <v>144</v>
      </c>
      <c r="AX3128">
        <v>29.69</v>
      </c>
      <c r="AY3128" s="1" t="s">
        <v>144</v>
      </c>
      <c r="AZ3128">
        <v>25.68</v>
      </c>
      <c r="BA3128" s="1" t="s">
        <v>144</v>
      </c>
      <c r="BB3128">
        <v>4.3899999999999997</v>
      </c>
      <c r="BC3128" s="1" t="s">
        <v>144</v>
      </c>
      <c r="BD3128">
        <v>7.61</v>
      </c>
      <c r="BE3128" s="1" t="s">
        <v>144</v>
      </c>
      <c r="BG3128" s="1" t="s">
        <v>87</v>
      </c>
      <c r="BI3128" s="1" t="s">
        <v>87</v>
      </c>
      <c r="BK3128" s="1" t="s">
        <v>87</v>
      </c>
      <c r="BM3128" s="1" t="s">
        <v>87</v>
      </c>
      <c r="BO3128" s="1" t="s">
        <v>87</v>
      </c>
      <c r="BQ3128" s="1" t="s">
        <v>87</v>
      </c>
      <c r="BR3128">
        <v>10</v>
      </c>
      <c r="BS3128" s="1" t="s">
        <v>93</v>
      </c>
      <c r="BU3128" s="1" t="s">
        <v>87</v>
      </c>
      <c r="BW3128" s="1" t="s">
        <v>87</v>
      </c>
      <c r="BY3128" s="1" t="s">
        <v>87</v>
      </c>
      <c r="CA3128" s="1" t="s">
        <v>87</v>
      </c>
      <c r="CC3128" s="1" t="s">
        <v>87</v>
      </c>
    </row>
    <row r="3129" spans="1:81" x14ac:dyDescent="0.25">
      <c r="A3129" t="s">
        <v>61</v>
      </c>
      <c r="B3129" s="6">
        <v>42492.979166666664</v>
      </c>
      <c r="C3129">
        <v>2</v>
      </c>
      <c r="D3129">
        <v>1</v>
      </c>
      <c r="F3129">
        <v>3.7999999999999999E-2</v>
      </c>
      <c r="G3129" s="1" t="s">
        <v>144</v>
      </c>
      <c r="I3129" s="21" t="s">
        <v>87</v>
      </c>
      <c r="J3129">
        <v>9.5000000000000001E-2</v>
      </c>
      <c r="K3129" s="1" t="s">
        <v>144</v>
      </c>
      <c r="M3129" s="21" t="s">
        <v>87</v>
      </c>
      <c r="O3129" s="21" t="s">
        <v>87</v>
      </c>
      <c r="P3129">
        <v>8.9999999999999993E-3</v>
      </c>
      <c r="Q3129" s="1" t="s">
        <v>144</v>
      </c>
      <c r="R3129">
        <v>2E-3</v>
      </c>
      <c r="S3129" s="1" t="s">
        <v>67</v>
      </c>
      <c r="T3129">
        <v>2E-3</v>
      </c>
      <c r="U3129" s="1" t="s">
        <v>86</v>
      </c>
      <c r="V3129">
        <v>4.0000000000000001E-3</v>
      </c>
      <c r="W3129" s="1" t="s">
        <v>67</v>
      </c>
      <c r="X3129">
        <v>1.2999999999999999E-2</v>
      </c>
      <c r="Y3129" s="1" t="s">
        <v>144</v>
      </c>
      <c r="AA3129" s="1" t="s">
        <v>87</v>
      </c>
      <c r="AB3129">
        <v>0.624</v>
      </c>
      <c r="AC3129" s="1" t="s">
        <v>144</v>
      </c>
      <c r="AE3129" s="1" t="s">
        <v>87</v>
      </c>
      <c r="AF3129">
        <v>0.62</v>
      </c>
      <c r="AG3129" s="1" t="s">
        <v>144</v>
      </c>
      <c r="AI3129" s="1" t="s">
        <v>87</v>
      </c>
      <c r="AJ3129">
        <v>0.61099999999999999</v>
      </c>
      <c r="AK3129" s="1" t="s">
        <v>144</v>
      </c>
      <c r="AL3129">
        <v>11</v>
      </c>
      <c r="AM3129" s="1" t="s">
        <v>144</v>
      </c>
      <c r="AN3129">
        <v>9.1</v>
      </c>
      <c r="AO3129" s="1" t="s">
        <v>144</v>
      </c>
      <c r="AP3129">
        <v>3.5</v>
      </c>
      <c r="AQ3129" s="1" t="s">
        <v>144</v>
      </c>
      <c r="AS3129" s="1" t="s">
        <v>87</v>
      </c>
      <c r="AU3129" s="1" t="s">
        <v>87</v>
      </c>
      <c r="AV3129">
        <v>17</v>
      </c>
      <c r="AW3129" s="1" t="s">
        <v>144</v>
      </c>
      <c r="AX3129">
        <v>29.24</v>
      </c>
      <c r="AY3129" s="1" t="s">
        <v>144</v>
      </c>
      <c r="AZ3129">
        <v>20.98</v>
      </c>
      <c r="BA3129" s="1" t="s">
        <v>144</v>
      </c>
      <c r="BB3129">
        <v>4.01</v>
      </c>
      <c r="BC3129" s="1" t="s">
        <v>144</v>
      </c>
      <c r="BD3129">
        <v>7.38</v>
      </c>
      <c r="BE3129" s="1" t="s">
        <v>144</v>
      </c>
      <c r="BG3129" s="1" t="s">
        <v>87</v>
      </c>
      <c r="BI3129" s="1" t="s">
        <v>87</v>
      </c>
      <c r="BK3129" s="1" t="s">
        <v>87</v>
      </c>
      <c r="BM3129" s="1" t="s">
        <v>87</v>
      </c>
      <c r="BO3129" s="1" t="s">
        <v>87</v>
      </c>
      <c r="BQ3129" s="1" t="s">
        <v>87</v>
      </c>
      <c r="BR3129">
        <v>60</v>
      </c>
      <c r="BS3129" s="1" t="s">
        <v>93</v>
      </c>
      <c r="BU3129" s="1" t="s">
        <v>87</v>
      </c>
      <c r="BW3129" s="1" t="s">
        <v>87</v>
      </c>
      <c r="BY3129" s="1" t="s">
        <v>87</v>
      </c>
      <c r="CA3129" s="1" t="s">
        <v>87</v>
      </c>
      <c r="CC3129" s="1" t="s">
        <v>87</v>
      </c>
    </row>
    <row r="3130" spans="1:81" x14ac:dyDescent="0.25">
      <c r="A3130" t="s">
        <v>61</v>
      </c>
      <c r="B3130" s="6">
        <v>42493.083333333336</v>
      </c>
      <c r="C3130">
        <v>2</v>
      </c>
      <c r="D3130">
        <v>1</v>
      </c>
      <c r="F3130">
        <v>0.04</v>
      </c>
      <c r="G3130" s="1" t="s">
        <v>144</v>
      </c>
      <c r="I3130" s="21" t="s">
        <v>87</v>
      </c>
      <c r="J3130">
        <v>9.2999999999999999E-2</v>
      </c>
      <c r="K3130" s="1" t="s">
        <v>144</v>
      </c>
      <c r="M3130" s="21" t="s">
        <v>87</v>
      </c>
      <c r="O3130" s="21" t="s">
        <v>87</v>
      </c>
      <c r="P3130">
        <v>5.0000000000000001E-3</v>
      </c>
      <c r="Q3130" s="1" t="s">
        <v>144</v>
      </c>
      <c r="R3130">
        <v>2E-3</v>
      </c>
      <c r="S3130" s="1" t="s">
        <v>67</v>
      </c>
      <c r="T3130">
        <v>2E-3</v>
      </c>
      <c r="U3130" s="1" t="s">
        <v>86</v>
      </c>
      <c r="V3130">
        <v>4.0000000000000001E-3</v>
      </c>
      <c r="W3130" s="1" t="s">
        <v>67</v>
      </c>
      <c r="X3130">
        <v>8.9999999999999993E-3</v>
      </c>
      <c r="Y3130" s="1" t="s">
        <v>144</v>
      </c>
      <c r="AA3130" s="1" t="s">
        <v>87</v>
      </c>
      <c r="AB3130">
        <v>0.58399999999999996</v>
      </c>
      <c r="AC3130" s="1" t="s">
        <v>144</v>
      </c>
      <c r="AE3130" s="1" t="s">
        <v>87</v>
      </c>
      <c r="AF3130">
        <v>0.57999999999999996</v>
      </c>
      <c r="AG3130" s="1" t="s">
        <v>144</v>
      </c>
      <c r="AI3130" s="1" t="s">
        <v>87</v>
      </c>
      <c r="AJ3130">
        <v>0.57499999999999996</v>
      </c>
      <c r="AK3130" s="1" t="s">
        <v>144</v>
      </c>
      <c r="AL3130">
        <v>9.3000000000000007</v>
      </c>
      <c r="AM3130" s="1" t="s">
        <v>144</v>
      </c>
      <c r="AN3130">
        <v>7.9</v>
      </c>
      <c r="AO3130" s="1" t="s">
        <v>144</v>
      </c>
      <c r="AP3130">
        <v>1.9</v>
      </c>
      <c r="AQ3130" s="1" t="s">
        <v>144</v>
      </c>
      <c r="AS3130" s="1" t="s">
        <v>87</v>
      </c>
      <c r="AU3130" s="1" t="s">
        <v>87</v>
      </c>
      <c r="AV3130">
        <v>10</v>
      </c>
      <c r="AW3130" s="1" t="s">
        <v>144</v>
      </c>
      <c r="AX3130">
        <v>29.28</v>
      </c>
      <c r="AY3130" s="1" t="s">
        <v>144</v>
      </c>
      <c r="AZ3130">
        <v>20.309999999999999</v>
      </c>
      <c r="BA3130" s="1" t="s">
        <v>144</v>
      </c>
      <c r="BB3130">
        <v>3.32</v>
      </c>
      <c r="BC3130" s="1" t="s">
        <v>144</v>
      </c>
      <c r="BD3130">
        <v>7.27</v>
      </c>
      <c r="BE3130" s="1" t="s">
        <v>144</v>
      </c>
      <c r="BG3130" s="1" t="s">
        <v>87</v>
      </c>
      <c r="BI3130" s="1" t="s">
        <v>87</v>
      </c>
      <c r="BK3130" s="1" t="s">
        <v>87</v>
      </c>
      <c r="BM3130" s="1" t="s">
        <v>87</v>
      </c>
      <c r="BO3130" s="1" t="s">
        <v>87</v>
      </c>
      <c r="BQ3130" s="1" t="s">
        <v>87</v>
      </c>
      <c r="BR3130">
        <v>76</v>
      </c>
      <c r="BS3130" s="1" t="s">
        <v>93</v>
      </c>
      <c r="BU3130" s="1" t="s">
        <v>87</v>
      </c>
      <c r="BW3130" s="1" t="s">
        <v>87</v>
      </c>
      <c r="BY3130" s="1" t="s">
        <v>87</v>
      </c>
      <c r="CA3130" s="1" t="s">
        <v>87</v>
      </c>
      <c r="CC3130" s="1" t="s">
        <v>87</v>
      </c>
    </row>
    <row r="3131" spans="1:81" x14ac:dyDescent="0.25">
      <c r="A3131" t="s">
        <v>61</v>
      </c>
      <c r="B3131" s="6">
        <v>42493.1875</v>
      </c>
      <c r="C3131">
        <v>2</v>
      </c>
      <c r="D3131">
        <v>1</v>
      </c>
      <c r="F3131">
        <v>4.2000000000000003E-2</v>
      </c>
      <c r="G3131" s="1" t="s">
        <v>144</v>
      </c>
      <c r="I3131" s="21" t="s">
        <v>87</v>
      </c>
      <c r="J3131">
        <v>0.1</v>
      </c>
      <c r="K3131" s="1" t="s">
        <v>144</v>
      </c>
      <c r="M3131" s="21" t="s">
        <v>87</v>
      </c>
      <c r="O3131" s="21" t="s">
        <v>87</v>
      </c>
      <c r="P3131">
        <v>6.0000000000000001E-3</v>
      </c>
      <c r="Q3131" s="1" t="s">
        <v>144</v>
      </c>
      <c r="R3131">
        <v>2E-3</v>
      </c>
      <c r="S3131" s="1" t="s">
        <v>67</v>
      </c>
      <c r="T3131">
        <v>2E-3</v>
      </c>
      <c r="U3131" s="1" t="s">
        <v>86</v>
      </c>
      <c r="V3131">
        <v>4.0000000000000001E-3</v>
      </c>
      <c r="W3131" s="1" t="s">
        <v>67</v>
      </c>
      <c r="X3131">
        <v>0.01</v>
      </c>
      <c r="Y3131" s="1" t="s">
        <v>144</v>
      </c>
      <c r="AA3131" s="1" t="s">
        <v>87</v>
      </c>
      <c r="AB3131">
        <v>0.67400000000000004</v>
      </c>
      <c r="AC3131" s="1" t="s">
        <v>144</v>
      </c>
      <c r="AE3131" s="1" t="s">
        <v>87</v>
      </c>
      <c r="AF3131">
        <v>0.67</v>
      </c>
      <c r="AG3131" s="1" t="s">
        <v>144</v>
      </c>
      <c r="AI3131" s="1" t="s">
        <v>87</v>
      </c>
      <c r="AJ3131">
        <v>0.66400000000000003</v>
      </c>
      <c r="AK3131" s="1" t="s">
        <v>144</v>
      </c>
      <c r="AL3131">
        <v>11</v>
      </c>
      <c r="AM3131" s="1" t="s">
        <v>144</v>
      </c>
      <c r="AN3131">
        <v>10</v>
      </c>
      <c r="AO3131" s="1" t="s">
        <v>144</v>
      </c>
      <c r="AP3131">
        <v>1.6</v>
      </c>
      <c r="AQ3131" s="1" t="s">
        <v>144</v>
      </c>
      <c r="AS3131" s="1" t="s">
        <v>87</v>
      </c>
      <c r="AU3131" s="1" t="s">
        <v>87</v>
      </c>
      <c r="AV3131">
        <v>12</v>
      </c>
      <c r="AW3131" s="1" t="s">
        <v>144</v>
      </c>
      <c r="AX3131">
        <v>28.36</v>
      </c>
      <c r="AY3131" s="1" t="s">
        <v>144</v>
      </c>
      <c r="AZ3131">
        <v>20.57</v>
      </c>
      <c r="BA3131" s="1" t="s">
        <v>144</v>
      </c>
      <c r="BB3131">
        <v>3.34</v>
      </c>
      <c r="BC3131" s="1" t="s">
        <v>144</v>
      </c>
      <c r="BD3131">
        <v>7.24</v>
      </c>
      <c r="BE3131" s="1" t="s">
        <v>144</v>
      </c>
      <c r="BG3131" s="1" t="s">
        <v>87</v>
      </c>
      <c r="BI3131" s="1" t="s">
        <v>87</v>
      </c>
      <c r="BK3131" s="1" t="s">
        <v>87</v>
      </c>
      <c r="BM3131" s="1" t="s">
        <v>87</v>
      </c>
      <c r="BO3131" s="1" t="s">
        <v>87</v>
      </c>
      <c r="BQ3131" s="1" t="s">
        <v>87</v>
      </c>
      <c r="BR3131">
        <v>55</v>
      </c>
      <c r="BS3131" s="1" t="s">
        <v>102</v>
      </c>
      <c r="BU3131" s="1" t="s">
        <v>87</v>
      </c>
      <c r="BW3131" s="1" t="s">
        <v>87</v>
      </c>
      <c r="BY3131" s="1" t="s">
        <v>87</v>
      </c>
      <c r="CA3131" s="1" t="s">
        <v>87</v>
      </c>
      <c r="CC3131" s="1" t="s">
        <v>87</v>
      </c>
    </row>
    <row r="3132" spans="1:81" x14ac:dyDescent="0.25">
      <c r="A3132" t="s">
        <v>61</v>
      </c>
      <c r="B3132" s="6">
        <v>42493.291666666664</v>
      </c>
      <c r="C3132">
        <v>2</v>
      </c>
      <c r="D3132">
        <v>1</v>
      </c>
      <c r="F3132">
        <v>3.7999999999999999E-2</v>
      </c>
      <c r="G3132" s="1" t="s">
        <v>144</v>
      </c>
      <c r="I3132" s="21" t="s">
        <v>87</v>
      </c>
      <c r="J3132">
        <v>0.11</v>
      </c>
      <c r="K3132" s="1" t="s">
        <v>144</v>
      </c>
      <c r="M3132" s="21" t="s">
        <v>87</v>
      </c>
      <c r="O3132" s="21" t="s">
        <v>87</v>
      </c>
      <c r="P3132">
        <v>0.02</v>
      </c>
      <c r="Q3132" s="1" t="s">
        <v>144</v>
      </c>
      <c r="R3132">
        <v>2E-3</v>
      </c>
      <c r="S3132" s="1" t="s">
        <v>67</v>
      </c>
      <c r="T3132">
        <v>3.0000000000000001E-3</v>
      </c>
      <c r="U3132" s="1" t="s">
        <v>86</v>
      </c>
      <c r="V3132">
        <v>5.0000000000000001E-3</v>
      </c>
      <c r="W3132" s="1" t="s">
        <v>144</v>
      </c>
      <c r="X3132">
        <v>2.5000000000000001E-2</v>
      </c>
      <c r="Y3132" s="1" t="s">
        <v>144</v>
      </c>
      <c r="AA3132" s="1" t="s">
        <v>87</v>
      </c>
      <c r="AB3132">
        <v>0.73499999999999999</v>
      </c>
      <c r="AC3132" s="1" t="s">
        <v>144</v>
      </c>
      <c r="AE3132" s="1" t="s">
        <v>87</v>
      </c>
      <c r="AF3132">
        <v>0.73</v>
      </c>
      <c r="AG3132" s="1" t="s">
        <v>144</v>
      </c>
      <c r="AI3132" s="1" t="s">
        <v>87</v>
      </c>
      <c r="AJ3132">
        <v>0.71</v>
      </c>
      <c r="AK3132" s="1" t="s">
        <v>144</v>
      </c>
      <c r="AL3132">
        <v>13</v>
      </c>
      <c r="AM3132" s="1" t="s">
        <v>144</v>
      </c>
      <c r="AN3132">
        <v>11</v>
      </c>
      <c r="AO3132" s="1" t="s">
        <v>144</v>
      </c>
      <c r="AP3132">
        <v>2.5</v>
      </c>
      <c r="AQ3132" s="1" t="s">
        <v>144</v>
      </c>
      <c r="AS3132" s="1" t="s">
        <v>87</v>
      </c>
      <c r="AU3132" s="1" t="s">
        <v>87</v>
      </c>
      <c r="AV3132">
        <v>20</v>
      </c>
      <c r="AW3132" s="1" t="s">
        <v>144</v>
      </c>
      <c r="AX3132">
        <v>27.54</v>
      </c>
      <c r="AY3132" s="1" t="s">
        <v>144</v>
      </c>
      <c r="AZ3132">
        <v>24.96</v>
      </c>
      <c r="BA3132" s="1" t="s">
        <v>144</v>
      </c>
      <c r="BB3132">
        <v>3.09</v>
      </c>
      <c r="BC3132" s="1" t="s">
        <v>144</v>
      </c>
      <c r="BD3132">
        <v>7.29</v>
      </c>
      <c r="BE3132" s="1" t="s">
        <v>144</v>
      </c>
      <c r="BG3132" s="1" t="s">
        <v>87</v>
      </c>
      <c r="BI3132" s="1" t="s">
        <v>87</v>
      </c>
      <c r="BK3132" s="1" t="s">
        <v>87</v>
      </c>
      <c r="BM3132" s="1" t="s">
        <v>87</v>
      </c>
      <c r="BO3132" s="1" t="s">
        <v>87</v>
      </c>
      <c r="BQ3132" s="1" t="s">
        <v>87</v>
      </c>
      <c r="BR3132">
        <v>34</v>
      </c>
      <c r="BS3132" s="1" t="s">
        <v>93</v>
      </c>
      <c r="BU3132" s="1" t="s">
        <v>87</v>
      </c>
      <c r="BW3132" s="1" t="s">
        <v>87</v>
      </c>
      <c r="BY3132" s="1" t="s">
        <v>87</v>
      </c>
      <c r="CA3132" s="1" t="s">
        <v>87</v>
      </c>
      <c r="CC3132" s="1" t="s">
        <v>87</v>
      </c>
    </row>
    <row r="3133" spans="1:81" x14ac:dyDescent="0.25">
      <c r="A3133" t="s">
        <v>64</v>
      </c>
      <c r="B3133" s="6">
        <v>42493.375</v>
      </c>
      <c r="C3133">
        <v>1</v>
      </c>
      <c r="D3133">
        <v>1</v>
      </c>
      <c r="F3133">
        <v>1.7000000000000001E-2</v>
      </c>
      <c r="G3133" s="1" t="s">
        <v>144</v>
      </c>
      <c r="I3133" s="21" t="s">
        <v>87</v>
      </c>
      <c r="J3133">
        <v>6.7000000000000004E-2</v>
      </c>
      <c r="K3133" s="1" t="s">
        <v>144</v>
      </c>
      <c r="M3133" s="21" t="s">
        <v>87</v>
      </c>
      <c r="O3133" s="21" t="s">
        <v>87</v>
      </c>
      <c r="P3133">
        <v>1.4E-2</v>
      </c>
      <c r="Q3133" s="1" t="s">
        <v>144</v>
      </c>
      <c r="R3133">
        <v>2E-3</v>
      </c>
      <c r="S3133" s="1" t="s">
        <v>67</v>
      </c>
      <c r="T3133">
        <v>2E-3</v>
      </c>
      <c r="U3133" s="1" t="s">
        <v>86</v>
      </c>
      <c r="V3133">
        <v>4.0000000000000001E-3</v>
      </c>
      <c r="W3133" s="1" t="s">
        <v>67</v>
      </c>
      <c r="X3133">
        <v>1.7999999999999999E-2</v>
      </c>
      <c r="Y3133" s="1" t="s">
        <v>144</v>
      </c>
      <c r="AA3133" s="1" t="s">
        <v>87</v>
      </c>
      <c r="AB3133">
        <v>0.47399999999999998</v>
      </c>
      <c r="AC3133" s="1" t="s">
        <v>144</v>
      </c>
      <c r="AE3133" s="1" t="s">
        <v>87</v>
      </c>
      <c r="AF3133">
        <v>0.47</v>
      </c>
      <c r="AG3133" s="1" t="s">
        <v>144</v>
      </c>
      <c r="AI3133" s="1" t="s">
        <v>87</v>
      </c>
      <c r="AJ3133">
        <v>0.45600000000000002</v>
      </c>
      <c r="AK3133" s="1" t="s">
        <v>144</v>
      </c>
      <c r="AL3133">
        <v>8.6</v>
      </c>
      <c r="AM3133" s="1" t="s">
        <v>144</v>
      </c>
      <c r="AN3133">
        <v>1.7</v>
      </c>
      <c r="AO3133" s="1" t="s">
        <v>144</v>
      </c>
      <c r="AP3133">
        <v>11</v>
      </c>
      <c r="AQ3133" s="1" t="s">
        <v>144</v>
      </c>
      <c r="AS3133" s="1" t="s">
        <v>87</v>
      </c>
      <c r="AU3133" s="1" t="s">
        <v>87</v>
      </c>
      <c r="AV3133">
        <v>26</v>
      </c>
      <c r="AW3133" s="1" t="s">
        <v>144</v>
      </c>
      <c r="AX3133">
        <v>26.7</v>
      </c>
      <c r="AY3133" s="1" t="s">
        <v>144</v>
      </c>
      <c r="AZ3133">
        <v>34.32</v>
      </c>
      <c r="BA3133" s="1" t="s">
        <v>144</v>
      </c>
      <c r="BB3133">
        <v>4.68</v>
      </c>
      <c r="BC3133" s="1" t="s">
        <v>144</v>
      </c>
      <c r="BD3133">
        <v>7.35</v>
      </c>
      <c r="BE3133" s="1" t="s">
        <v>144</v>
      </c>
      <c r="BG3133" s="1" t="s">
        <v>87</v>
      </c>
      <c r="BI3133" s="1" t="s">
        <v>87</v>
      </c>
      <c r="BJ3133">
        <v>0.9</v>
      </c>
      <c r="BK3133" s="1" t="s">
        <v>144</v>
      </c>
      <c r="BM3133" s="1" t="s">
        <v>87</v>
      </c>
      <c r="BO3133" s="1" t="s">
        <v>87</v>
      </c>
      <c r="BQ3133" s="1" t="s">
        <v>87</v>
      </c>
      <c r="BR3133">
        <v>2</v>
      </c>
      <c r="BS3133" s="1" t="s">
        <v>93</v>
      </c>
      <c r="BU3133" s="1" t="s">
        <v>87</v>
      </c>
      <c r="BW3133" s="1" t="s">
        <v>87</v>
      </c>
      <c r="BY3133" s="1" t="s">
        <v>87</v>
      </c>
      <c r="CA3133" s="1" t="s">
        <v>87</v>
      </c>
      <c r="CC3133" s="1" t="s">
        <v>87</v>
      </c>
    </row>
    <row r="3134" spans="1:81" x14ac:dyDescent="0.25">
      <c r="A3134" t="s">
        <v>64</v>
      </c>
      <c r="B3134" s="6">
        <v>42493.377083333333</v>
      </c>
      <c r="C3134">
        <v>1</v>
      </c>
      <c r="D3134">
        <v>2</v>
      </c>
      <c r="F3134">
        <v>1.7999999999999999E-2</v>
      </c>
      <c r="G3134" s="1" t="s">
        <v>144</v>
      </c>
      <c r="I3134" s="21" t="s">
        <v>87</v>
      </c>
      <c r="J3134">
        <v>6.9000000000000006E-2</v>
      </c>
      <c r="K3134" s="1" t="s">
        <v>144</v>
      </c>
      <c r="M3134" s="21" t="s">
        <v>87</v>
      </c>
      <c r="O3134" s="21" t="s">
        <v>87</v>
      </c>
      <c r="P3134">
        <v>1.2999999999999999E-2</v>
      </c>
      <c r="Q3134" s="1" t="s">
        <v>144</v>
      </c>
      <c r="R3134">
        <v>2E-3</v>
      </c>
      <c r="S3134" s="1" t="s">
        <v>67</v>
      </c>
      <c r="T3134">
        <v>2E-3</v>
      </c>
      <c r="U3134" s="1" t="s">
        <v>86</v>
      </c>
      <c r="V3134">
        <v>4.0000000000000001E-3</v>
      </c>
      <c r="W3134" s="1" t="s">
        <v>67</v>
      </c>
      <c r="X3134">
        <v>1.7000000000000001E-2</v>
      </c>
      <c r="Y3134" s="1" t="s">
        <v>144</v>
      </c>
      <c r="AA3134" s="1" t="s">
        <v>87</v>
      </c>
      <c r="AB3134">
        <v>0.54400000000000004</v>
      </c>
      <c r="AC3134" s="1" t="s">
        <v>144</v>
      </c>
      <c r="AE3134" s="1" t="s">
        <v>87</v>
      </c>
      <c r="AF3134">
        <v>0.54</v>
      </c>
      <c r="AG3134" s="1" t="s">
        <v>144</v>
      </c>
      <c r="AI3134" s="1" t="s">
        <v>87</v>
      </c>
      <c r="AJ3134">
        <v>0.52700000000000002</v>
      </c>
      <c r="AK3134" s="1" t="s">
        <v>144</v>
      </c>
      <c r="AL3134">
        <v>6.6</v>
      </c>
      <c r="AM3134" s="1" t="s">
        <v>144</v>
      </c>
      <c r="AN3134">
        <v>5.5</v>
      </c>
      <c r="AO3134" s="1" t="s">
        <v>144</v>
      </c>
      <c r="AP3134">
        <v>1.6</v>
      </c>
      <c r="AQ3134" s="1" t="s">
        <v>144</v>
      </c>
      <c r="AS3134" s="1" t="s">
        <v>87</v>
      </c>
      <c r="AU3134" s="1" t="s">
        <v>87</v>
      </c>
      <c r="AV3134">
        <v>24</v>
      </c>
      <c r="AW3134" s="1" t="s">
        <v>144</v>
      </c>
      <c r="AX3134">
        <v>26.7</v>
      </c>
      <c r="AY3134" s="1" t="s">
        <v>144</v>
      </c>
      <c r="AZ3134">
        <v>34.32</v>
      </c>
      <c r="BA3134" s="1" t="s">
        <v>144</v>
      </c>
      <c r="BB3134">
        <v>4.68</v>
      </c>
      <c r="BC3134" s="1" t="s">
        <v>144</v>
      </c>
      <c r="BD3134">
        <v>7.35</v>
      </c>
      <c r="BE3134" s="1" t="s">
        <v>144</v>
      </c>
      <c r="BG3134" s="1" t="s">
        <v>87</v>
      </c>
      <c r="BI3134" s="1" t="s">
        <v>87</v>
      </c>
      <c r="BJ3134">
        <v>0.9</v>
      </c>
      <c r="BK3134" s="1" t="s">
        <v>144</v>
      </c>
      <c r="BM3134" s="1" t="s">
        <v>87</v>
      </c>
      <c r="BO3134" s="1" t="s">
        <v>87</v>
      </c>
      <c r="BQ3134" s="1" t="s">
        <v>87</v>
      </c>
      <c r="BR3134">
        <v>2</v>
      </c>
      <c r="BS3134" s="1" t="s">
        <v>93</v>
      </c>
      <c r="BU3134" s="1" t="s">
        <v>87</v>
      </c>
      <c r="BW3134" s="1" t="s">
        <v>87</v>
      </c>
      <c r="BY3134" s="1" t="s">
        <v>87</v>
      </c>
      <c r="CA3134" s="1" t="s">
        <v>87</v>
      </c>
      <c r="CC3134" s="1" t="s">
        <v>87</v>
      </c>
    </row>
    <row r="3135" spans="1:81" x14ac:dyDescent="0.25">
      <c r="A3135" t="s">
        <v>61</v>
      </c>
      <c r="B3135" s="6">
        <v>42493.395833333336</v>
      </c>
      <c r="C3135">
        <v>2</v>
      </c>
      <c r="D3135">
        <v>1</v>
      </c>
      <c r="F3135">
        <v>3.5000000000000003E-2</v>
      </c>
      <c r="G3135" s="1" t="s">
        <v>144</v>
      </c>
      <c r="I3135" s="21" t="s">
        <v>87</v>
      </c>
      <c r="J3135">
        <v>0.1</v>
      </c>
      <c r="K3135" s="1" t="s">
        <v>144</v>
      </c>
      <c r="M3135" s="21" t="s">
        <v>87</v>
      </c>
      <c r="O3135" s="21" t="s">
        <v>87</v>
      </c>
      <c r="P3135">
        <v>1.2999999999999999E-2</v>
      </c>
      <c r="Q3135" s="1" t="s">
        <v>144</v>
      </c>
      <c r="R3135">
        <v>2E-3</v>
      </c>
      <c r="S3135" s="1" t="s">
        <v>67</v>
      </c>
      <c r="T3135">
        <v>3.0000000000000001E-3</v>
      </c>
      <c r="U3135" s="1" t="s">
        <v>86</v>
      </c>
      <c r="V3135">
        <v>5.0000000000000001E-3</v>
      </c>
      <c r="W3135" s="1" t="s">
        <v>144</v>
      </c>
      <c r="X3135">
        <v>1.7999999999999999E-2</v>
      </c>
      <c r="Y3135" s="1" t="s">
        <v>144</v>
      </c>
      <c r="AA3135" s="1" t="s">
        <v>87</v>
      </c>
      <c r="AB3135">
        <v>0.58499999999999996</v>
      </c>
      <c r="AC3135" s="1" t="s">
        <v>144</v>
      </c>
      <c r="AE3135" s="1" t="s">
        <v>87</v>
      </c>
      <c r="AF3135">
        <v>0.57999999999999996</v>
      </c>
      <c r="AG3135" s="1" t="s">
        <v>144</v>
      </c>
      <c r="AI3135" s="1" t="s">
        <v>87</v>
      </c>
      <c r="AJ3135">
        <v>0.56699999999999995</v>
      </c>
      <c r="AK3135" s="1" t="s">
        <v>144</v>
      </c>
      <c r="AL3135">
        <v>15</v>
      </c>
      <c r="AM3135" s="1" t="s">
        <v>144</v>
      </c>
      <c r="AN3135">
        <v>14</v>
      </c>
      <c r="AO3135" s="1" t="s">
        <v>144</v>
      </c>
      <c r="AP3135">
        <v>2.2000000000000002</v>
      </c>
      <c r="AQ3135" s="1" t="s">
        <v>144</v>
      </c>
      <c r="AS3135" s="1" t="s">
        <v>87</v>
      </c>
      <c r="AU3135" s="1" t="s">
        <v>87</v>
      </c>
      <c r="AV3135">
        <v>23</v>
      </c>
      <c r="AW3135" s="1" t="s">
        <v>144</v>
      </c>
      <c r="AX3135">
        <v>27.56</v>
      </c>
      <c r="AY3135" s="1" t="s">
        <v>144</v>
      </c>
      <c r="AZ3135">
        <v>25.38</v>
      </c>
      <c r="BA3135" s="1" t="s">
        <v>144</v>
      </c>
      <c r="BB3135">
        <v>2.61</v>
      </c>
      <c r="BC3135" s="1" t="s">
        <v>144</v>
      </c>
      <c r="BD3135">
        <v>7.53</v>
      </c>
      <c r="BE3135" s="1" t="s">
        <v>144</v>
      </c>
      <c r="BG3135" s="1" t="s">
        <v>87</v>
      </c>
      <c r="BI3135" s="1" t="s">
        <v>87</v>
      </c>
      <c r="BK3135" s="1" t="s">
        <v>87</v>
      </c>
      <c r="BM3135" s="1" t="s">
        <v>87</v>
      </c>
      <c r="BO3135" s="1" t="s">
        <v>87</v>
      </c>
      <c r="BQ3135" s="1" t="s">
        <v>87</v>
      </c>
      <c r="BR3135">
        <v>30</v>
      </c>
      <c r="BS3135" s="1" t="s">
        <v>93</v>
      </c>
      <c r="BU3135" s="1" t="s">
        <v>87</v>
      </c>
      <c r="BW3135" s="1" t="s">
        <v>87</v>
      </c>
      <c r="BY3135" s="1" t="s">
        <v>87</v>
      </c>
      <c r="CA3135" s="1" t="s">
        <v>87</v>
      </c>
      <c r="CC3135" s="1" t="s">
        <v>87</v>
      </c>
    </row>
    <row r="3136" spans="1:81" x14ac:dyDescent="0.25">
      <c r="A3136" t="s">
        <v>61</v>
      </c>
      <c r="B3136" s="6">
        <v>42493.420138888891</v>
      </c>
      <c r="C3136">
        <v>1</v>
      </c>
      <c r="D3136">
        <v>1</v>
      </c>
      <c r="F3136">
        <v>3.5999999999999997E-2</v>
      </c>
      <c r="G3136" s="1" t="s">
        <v>144</v>
      </c>
      <c r="I3136" s="21" t="s">
        <v>87</v>
      </c>
      <c r="J3136">
        <v>0.1</v>
      </c>
      <c r="K3136" s="1" t="s">
        <v>144</v>
      </c>
      <c r="M3136" s="21" t="s">
        <v>87</v>
      </c>
      <c r="O3136" s="21" t="s">
        <v>87</v>
      </c>
      <c r="P3136">
        <v>2.9000000000000001E-2</v>
      </c>
      <c r="Q3136" s="1" t="s">
        <v>144</v>
      </c>
      <c r="R3136">
        <v>2E-3</v>
      </c>
      <c r="S3136" s="1" t="s">
        <v>67</v>
      </c>
      <c r="T3136">
        <v>4.0000000000000001E-3</v>
      </c>
      <c r="U3136" s="1" t="s">
        <v>144</v>
      </c>
      <c r="V3136">
        <v>6.0000000000000001E-3</v>
      </c>
      <c r="W3136" s="1" t="s">
        <v>144</v>
      </c>
      <c r="X3136">
        <v>3.5000000000000003E-2</v>
      </c>
      <c r="Y3136" s="1" t="s">
        <v>144</v>
      </c>
      <c r="AA3136" s="1" t="s">
        <v>87</v>
      </c>
      <c r="AB3136">
        <v>0.84599999999999997</v>
      </c>
      <c r="AC3136" s="1" t="s">
        <v>144</v>
      </c>
      <c r="AE3136" s="1" t="s">
        <v>87</v>
      </c>
      <c r="AF3136">
        <v>0.84</v>
      </c>
      <c r="AG3136" s="1" t="s">
        <v>144</v>
      </c>
      <c r="AI3136" s="1" t="s">
        <v>87</v>
      </c>
      <c r="AJ3136">
        <v>0.81100000000000005</v>
      </c>
      <c r="AK3136" s="1" t="s">
        <v>144</v>
      </c>
      <c r="AL3136">
        <v>14</v>
      </c>
      <c r="AM3136" s="1" t="s">
        <v>102</v>
      </c>
      <c r="AN3136">
        <v>13</v>
      </c>
      <c r="AO3136" s="1" t="s">
        <v>102</v>
      </c>
      <c r="AP3136">
        <v>1.8</v>
      </c>
      <c r="AQ3136" s="1" t="s">
        <v>144</v>
      </c>
      <c r="AS3136" s="1" t="s">
        <v>87</v>
      </c>
      <c r="AU3136" s="1" t="s">
        <v>87</v>
      </c>
      <c r="AV3136">
        <v>20</v>
      </c>
      <c r="AW3136" s="1" t="s">
        <v>144</v>
      </c>
      <c r="AX3136">
        <v>27.5</v>
      </c>
      <c r="AY3136" s="1" t="s">
        <v>144</v>
      </c>
      <c r="AZ3136">
        <v>26.32</v>
      </c>
      <c r="BA3136" s="1" t="s">
        <v>144</v>
      </c>
      <c r="BB3136">
        <v>3.87</v>
      </c>
      <c r="BC3136" s="1" t="s">
        <v>144</v>
      </c>
      <c r="BD3136">
        <v>7.31</v>
      </c>
      <c r="BE3136" s="1" t="s">
        <v>144</v>
      </c>
      <c r="BG3136" s="1" t="s">
        <v>87</v>
      </c>
      <c r="BI3136" s="1" t="s">
        <v>87</v>
      </c>
      <c r="BJ3136">
        <v>0.7</v>
      </c>
      <c r="BK3136" s="1" t="s">
        <v>144</v>
      </c>
      <c r="BM3136" s="1" t="s">
        <v>87</v>
      </c>
      <c r="BO3136" s="1" t="s">
        <v>87</v>
      </c>
      <c r="BQ3136" s="1" t="s">
        <v>87</v>
      </c>
      <c r="BR3136">
        <v>21</v>
      </c>
      <c r="BS3136" s="1" t="s">
        <v>93</v>
      </c>
      <c r="BT3136">
        <v>10</v>
      </c>
      <c r="BU3136" s="1" t="s">
        <v>93</v>
      </c>
      <c r="BW3136" s="1" t="s">
        <v>87</v>
      </c>
      <c r="BY3136" s="1" t="s">
        <v>87</v>
      </c>
      <c r="CA3136" s="1" t="s">
        <v>87</v>
      </c>
      <c r="CC3136" s="1" t="s">
        <v>87</v>
      </c>
    </row>
    <row r="3137" spans="1:81" x14ac:dyDescent="0.25">
      <c r="A3137" t="s">
        <v>61</v>
      </c>
      <c r="B3137" s="6">
        <v>42493.421527777777</v>
      </c>
      <c r="C3137">
        <v>1</v>
      </c>
      <c r="D3137">
        <v>2</v>
      </c>
      <c r="F3137">
        <v>3.5999999999999997E-2</v>
      </c>
      <c r="G3137" s="1" t="s">
        <v>144</v>
      </c>
      <c r="I3137" s="21" t="s">
        <v>87</v>
      </c>
      <c r="J3137">
        <v>0.1</v>
      </c>
      <c r="K3137" s="1" t="s">
        <v>144</v>
      </c>
      <c r="M3137" s="21" t="s">
        <v>87</v>
      </c>
      <c r="O3137" s="21" t="s">
        <v>87</v>
      </c>
      <c r="P3137">
        <v>2.4E-2</v>
      </c>
      <c r="Q3137" s="1" t="s">
        <v>144</v>
      </c>
      <c r="R3137">
        <v>2E-3</v>
      </c>
      <c r="S3137" s="1" t="s">
        <v>67</v>
      </c>
      <c r="T3137">
        <v>2E-3</v>
      </c>
      <c r="U3137" s="1" t="s">
        <v>86</v>
      </c>
      <c r="V3137">
        <v>4.0000000000000001E-3</v>
      </c>
      <c r="W3137" s="1" t="s">
        <v>144</v>
      </c>
      <c r="X3137">
        <v>2.8000000000000001E-2</v>
      </c>
      <c r="Y3137" s="1" t="s">
        <v>144</v>
      </c>
      <c r="AA3137" s="1" t="s">
        <v>87</v>
      </c>
      <c r="AB3137">
        <v>0.81399999999999995</v>
      </c>
      <c r="AC3137" s="1" t="s">
        <v>144</v>
      </c>
      <c r="AE3137" s="1" t="s">
        <v>87</v>
      </c>
      <c r="AF3137">
        <v>0.81</v>
      </c>
      <c r="AG3137" s="1" t="s">
        <v>144</v>
      </c>
      <c r="AI3137" s="1" t="s">
        <v>87</v>
      </c>
      <c r="AJ3137">
        <v>0.78600000000000003</v>
      </c>
      <c r="AK3137" s="1" t="s">
        <v>144</v>
      </c>
      <c r="AL3137">
        <v>13</v>
      </c>
      <c r="AM3137" s="1" t="s">
        <v>144</v>
      </c>
      <c r="AN3137">
        <v>12</v>
      </c>
      <c r="AO3137" s="1" t="s">
        <v>144</v>
      </c>
      <c r="AP3137">
        <v>2.4</v>
      </c>
      <c r="AQ3137" s="1" t="s">
        <v>144</v>
      </c>
      <c r="AS3137" s="1" t="s">
        <v>87</v>
      </c>
      <c r="AU3137" s="1" t="s">
        <v>87</v>
      </c>
      <c r="AV3137">
        <v>22</v>
      </c>
      <c r="AW3137" s="1" t="s">
        <v>144</v>
      </c>
      <c r="AX3137">
        <v>27.5</v>
      </c>
      <c r="AY3137" s="1" t="s">
        <v>144</v>
      </c>
      <c r="AZ3137">
        <v>26.32</v>
      </c>
      <c r="BA3137" s="1" t="s">
        <v>144</v>
      </c>
      <c r="BB3137">
        <v>3.87</v>
      </c>
      <c r="BC3137" s="1" t="s">
        <v>144</v>
      </c>
      <c r="BD3137">
        <v>7.31</v>
      </c>
      <c r="BE3137" s="1" t="s">
        <v>144</v>
      </c>
      <c r="BG3137" s="1" t="s">
        <v>87</v>
      </c>
      <c r="BI3137" s="1" t="s">
        <v>87</v>
      </c>
      <c r="BJ3137">
        <v>0.7</v>
      </c>
      <c r="BK3137" s="1" t="s">
        <v>144</v>
      </c>
      <c r="BM3137" s="1" t="s">
        <v>87</v>
      </c>
      <c r="BO3137" s="1" t="s">
        <v>87</v>
      </c>
      <c r="BQ3137" s="1" t="s">
        <v>87</v>
      </c>
      <c r="BR3137">
        <v>36</v>
      </c>
      <c r="BS3137" s="1" t="s">
        <v>93</v>
      </c>
      <c r="BU3137" s="1" t="s">
        <v>87</v>
      </c>
      <c r="BW3137" s="1" t="s">
        <v>87</v>
      </c>
      <c r="BY3137" s="1" t="s">
        <v>87</v>
      </c>
      <c r="CA3137" s="1" t="s">
        <v>87</v>
      </c>
      <c r="CC3137" s="1" t="s">
        <v>87</v>
      </c>
    </row>
    <row r="3138" spans="1:81" x14ac:dyDescent="0.25">
      <c r="A3138" t="s">
        <v>63</v>
      </c>
      <c r="B3138" s="6">
        <v>42493.424305555556</v>
      </c>
      <c r="C3138">
        <v>1</v>
      </c>
      <c r="D3138">
        <v>1</v>
      </c>
      <c r="F3138">
        <v>2.1000000000000001E-2</v>
      </c>
      <c r="G3138" s="1" t="s">
        <v>144</v>
      </c>
      <c r="I3138" s="21" t="s">
        <v>87</v>
      </c>
      <c r="J3138">
        <v>7.1999999999999995E-2</v>
      </c>
      <c r="K3138" s="1" t="s">
        <v>144</v>
      </c>
      <c r="M3138" s="21" t="s">
        <v>87</v>
      </c>
      <c r="O3138" s="21" t="s">
        <v>87</v>
      </c>
      <c r="P3138">
        <v>4.4999999999999998E-2</v>
      </c>
      <c r="Q3138" s="1" t="s">
        <v>144</v>
      </c>
      <c r="R3138">
        <v>3.0000000000000001E-3</v>
      </c>
      <c r="S3138" s="1" t="s">
        <v>144</v>
      </c>
      <c r="T3138">
        <v>1.4999999999999999E-2</v>
      </c>
      <c r="U3138" s="1" t="s">
        <v>144</v>
      </c>
      <c r="V3138">
        <v>1.7999999999999999E-2</v>
      </c>
      <c r="W3138" s="1" t="s">
        <v>144</v>
      </c>
      <c r="X3138">
        <v>6.3E-2</v>
      </c>
      <c r="Y3138" s="1" t="s">
        <v>144</v>
      </c>
      <c r="AA3138" s="1" t="s">
        <v>87</v>
      </c>
      <c r="AB3138">
        <v>0.318</v>
      </c>
      <c r="AC3138" s="1" t="s">
        <v>144</v>
      </c>
      <c r="AE3138" s="1" t="s">
        <v>87</v>
      </c>
      <c r="AF3138">
        <v>0.3</v>
      </c>
      <c r="AG3138" s="1" t="s">
        <v>144</v>
      </c>
      <c r="AI3138" s="1" t="s">
        <v>87</v>
      </c>
      <c r="AJ3138">
        <v>0.255</v>
      </c>
      <c r="AK3138" s="1" t="s">
        <v>144</v>
      </c>
      <c r="AL3138">
        <v>7.8</v>
      </c>
      <c r="AM3138" s="1" t="s">
        <v>144</v>
      </c>
      <c r="AN3138">
        <v>5.9</v>
      </c>
      <c r="AO3138" s="1" t="s">
        <v>144</v>
      </c>
      <c r="AP3138">
        <v>2.7</v>
      </c>
      <c r="AQ3138" s="1" t="s">
        <v>144</v>
      </c>
      <c r="AS3138" s="1" t="s">
        <v>87</v>
      </c>
      <c r="AU3138" s="1" t="s">
        <v>87</v>
      </c>
      <c r="AV3138">
        <v>31</v>
      </c>
      <c r="AW3138" s="1" t="s">
        <v>144</v>
      </c>
      <c r="AX3138">
        <v>26.4</v>
      </c>
      <c r="AY3138" s="1" t="s">
        <v>144</v>
      </c>
      <c r="AZ3138">
        <v>34.22</v>
      </c>
      <c r="BA3138" s="1" t="s">
        <v>144</v>
      </c>
      <c r="BB3138">
        <v>4.7300000000000004</v>
      </c>
      <c r="BC3138" s="1" t="s">
        <v>144</v>
      </c>
      <c r="BD3138">
        <v>7.35</v>
      </c>
      <c r="BE3138" s="1" t="s">
        <v>144</v>
      </c>
      <c r="BG3138" s="1" t="s">
        <v>87</v>
      </c>
      <c r="BI3138" s="1" t="s">
        <v>87</v>
      </c>
      <c r="BJ3138">
        <v>1</v>
      </c>
      <c r="BK3138" s="1" t="s">
        <v>144</v>
      </c>
      <c r="BM3138" s="1" t="s">
        <v>87</v>
      </c>
      <c r="BO3138" s="1" t="s">
        <v>87</v>
      </c>
      <c r="BQ3138" s="1" t="s">
        <v>87</v>
      </c>
      <c r="BR3138">
        <v>31</v>
      </c>
      <c r="BS3138" s="1" t="s">
        <v>93</v>
      </c>
      <c r="BU3138" s="1" t="s">
        <v>87</v>
      </c>
      <c r="BW3138" s="1" t="s">
        <v>87</v>
      </c>
      <c r="BY3138" s="1" t="s">
        <v>87</v>
      </c>
      <c r="CA3138" s="1" t="s">
        <v>87</v>
      </c>
      <c r="CC3138" s="1" t="s">
        <v>87</v>
      </c>
    </row>
    <row r="3139" spans="1:81" x14ac:dyDescent="0.25">
      <c r="A3139" t="s">
        <v>63</v>
      </c>
      <c r="B3139" s="6">
        <v>42493.426388888889</v>
      </c>
      <c r="C3139">
        <v>1</v>
      </c>
      <c r="D3139">
        <v>2</v>
      </c>
      <c r="F3139">
        <v>2.3E-2</v>
      </c>
      <c r="G3139" s="1" t="s">
        <v>144</v>
      </c>
      <c r="I3139" s="21" t="s">
        <v>87</v>
      </c>
      <c r="J3139">
        <v>7.6999999999999999E-2</v>
      </c>
      <c r="K3139" s="1" t="s">
        <v>144</v>
      </c>
      <c r="M3139" s="21" t="s">
        <v>87</v>
      </c>
      <c r="O3139" s="21" t="s">
        <v>87</v>
      </c>
      <c r="P3139">
        <v>0.05</v>
      </c>
      <c r="Q3139" s="1" t="s">
        <v>144</v>
      </c>
      <c r="R3139">
        <v>4.0000000000000001E-3</v>
      </c>
      <c r="S3139" s="1" t="s">
        <v>144</v>
      </c>
      <c r="T3139">
        <v>1.7000000000000001E-2</v>
      </c>
      <c r="U3139" s="1" t="s">
        <v>144</v>
      </c>
      <c r="V3139">
        <v>2.1000000000000001E-2</v>
      </c>
      <c r="W3139" s="1" t="s">
        <v>144</v>
      </c>
      <c r="X3139">
        <v>7.0999999999999994E-2</v>
      </c>
      <c r="Y3139" s="1" t="s">
        <v>144</v>
      </c>
      <c r="AA3139" s="1" t="s">
        <v>87</v>
      </c>
      <c r="AB3139">
        <v>0.251</v>
      </c>
      <c r="AC3139" s="1" t="s">
        <v>144</v>
      </c>
      <c r="AE3139" s="1" t="s">
        <v>87</v>
      </c>
      <c r="AF3139">
        <v>0.23</v>
      </c>
      <c r="AG3139" s="1" t="s">
        <v>144</v>
      </c>
      <c r="AI3139" s="1" t="s">
        <v>87</v>
      </c>
      <c r="AJ3139">
        <v>0.18</v>
      </c>
      <c r="AK3139" s="1" t="s">
        <v>144</v>
      </c>
      <c r="AL3139">
        <v>7.4</v>
      </c>
      <c r="AM3139" s="1" t="s">
        <v>144</v>
      </c>
      <c r="AN3139">
        <v>5.6</v>
      </c>
      <c r="AO3139" s="1" t="s">
        <v>144</v>
      </c>
      <c r="AP3139">
        <v>2.6</v>
      </c>
      <c r="AQ3139" s="1" t="s">
        <v>144</v>
      </c>
      <c r="AS3139" s="1" t="s">
        <v>87</v>
      </c>
      <c r="AU3139" s="1" t="s">
        <v>87</v>
      </c>
      <c r="AV3139">
        <v>33</v>
      </c>
      <c r="AW3139" s="1" t="s">
        <v>144</v>
      </c>
      <c r="AX3139">
        <v>26.4</v>
      </c>
      <c r="AY3139" s="1" t="s">
        <v>144</v>
      </c>
      <c r="AZ3139">
        <v>34.22</v>
      </c>
      <c r="BA3139" s="1" t="s">
        <v>144</v>
      </c>
      <c r="BB3139">
        <v>4.7300000000000004</v>
      </c>
      <c r="BC3139" s="1" t="s">
        <v>144</v>
      </c>
      <c r="BD3139">
        <v>7.35</v>
      </c>
      <c r="BE3139" s="1" t="s">
        <v>144</v>
      </c>
      <c r="BG3139" s="1" t="s">
        <v>87</v>
      </c>
      <c r="BI3139" s="1" t="s">
        <v>87</v>
      </c>
      <c r="BJ3139">
        <v>1</v>
      </c>
      <c r="BK3139" s="1" t="s">
        <v>144</v>
      </c>
      <c r="BM3139" s="1" t="s">
        <v>87</v>
      </c>
      <c r="BO3139" s="1" t="s">
        <v>87</v>
      </c>
      <c r="BQ3139" s="1" t="s">
        <v>87</v>
      </c>
      <c r="BR3139">
        <v>36</v>
      </c>
      <c r="BS3139" s="1" t="s">
        <v>93</v>
      </c>
      <c r="BU3139" s="1" t="s">
        <v>87</v>
      </c>
      <c r="BW3139" s="1" t="s">
        <v>87</v>
      </c>
      <c r="BY3139" s="1" t="s">
        <v>87</v>
      </c>
      <c r="CA3139" s="1" t="s">
        <v>87</v>
      </c>
      <c r="CC3139" s="1" t="s">
        <v>87</v>
      </c>
    </row>
    <row r="3140" spans="1:81" x14ac:dyDescent="0.25">
      <c r="A3140" t="s">
        <v>65</v>
      </c>
      <c r="B3140" s="6">
        <v>42493.469444444447</v>
      </c>
      <c r="C3140">
        <v>1</v>
      </c>
      <c r="D3140">
        <v>1</v>
      </c>
      <c r="F3140">
        <v>1.0999999999999999E-2</v>
      </c>
      <c r="G3140" s="1" t="s">
        <v>144</v>
      </c>
      <c r="I3140" s="21" t="s">
        <v>87</v>
      </c>
      <c r="J3140">
        <v>4.5999999999999999E-2</v>
      </c>
      <c r="K3140" s="1" t="s">
        <v>144</v>
      </c>
      <c r="M3140" s="21" t="s">
        <v>87</v>
      </c>
      <c r="O3140" s="21" t="s">
        <v>87</v>
      </c>
      <c r="P3140">
        <v>7.0000000000000001E-3</v>
      </c>
      <c r="Q3140" s="1" t="s">
        <v>144</v>
      </c>
      <c r="R3140">
        <v>2E-3</v>
      </c>
      <c r="S3140" s="1" t="s">
        <v>67</v>
      </c>
      <c r="T3140">
        <v>2E-3</v>
      </c>
      <c r="U3140" s="1" t="s">
        <v>86</v>
      </c>
      <c r="V3140">
        <v>4.0000000000000001E-3</v>
      </c>
      <c r="W3140" s="1" t="s">
        <v>67</v>
      </c>
      <c r="X3140">
        <v>1.0999999999999999E-2</v>
      </c>
      <c r="Y3140" s="1" t="s">
        <v>144</v>
      </c>
      <c r="AA3140" s="1" t="s">
        <v>87</v>
      </c>
      <c r="AB3140">
        <v>0.224</v>
      </c>
      <c r="AC3140" s="1" t="s">
        <v>144</v>
      </c>
      <c r="AE3140" s="1" t="s">
        <v>87</v>
      </c>
      <c r="AF3140">
        <v>0.22</v>
      </c>
      <c r="AG3140" s="1" t="s">
        <v>144</v>
      </c>
      <c r="AI3140" s="1" t="s">
        <v>87</v>
      </c>
      <c r="AJ3140">
        <v>0.21299999999999999</v>
      </c>
      <c r="AK3140" s="1" t="s">
        <v>144</v>
      </c>
      <c r="AL3140">
        <v>5.8</v>
      </c>
      <c r="AM3140" s="1" t="s">
        <v>144</v>
      </c>
      <c r="AN3140">
        <v>5.2</v>
      </c>
      <c r="AO3140" s="1" t="s">
        <v>144</v>
      </c>
      <c r="AP3140">
        <v>0.69</v>
      </c>
      <c r="AQ3140" s="1" t="s">
        <v>144</v>
      </c>
      <c r="AS3140" s="1" t="s">
        <v>87</v>
      </c>
      <c r="AU3140" s="1" t="s">
        <v>87</v>
      </c>
      <c r="AV3140">
        <v>16</v>
      </c>
      <c r="AW3140" s="1" t="s">
        <v>144</v>
      </c>
      <c r="AX3140">
        <v>25.8</v>
      </c>
      <c r="AY3140" s="1" t="s">
        <v>144</v>
      </c>
      <c r="AZ3140">
        <v>35.15</v>
      </c>
      <c r="BA3140" s="1" t="s">
        <v>144</v>
      </c>
      <c r="BB3140">
        <v>5.54</v>
      </c>
      <c r="BC3140" s="1" t="s">
        <v>144</v>
      </c>
      <c r="BD3140">
        <v>7.54</v>
      </c>
      <c r="BE3140" s="1" t="s">
        <v>144</v>
      </c>
      <c r="BG3140" s="1" t="s">
        <v>87</v>
      </c>
      <c r="BI3140" s="1" t="s">
        <v>87</v>
      </c>
      <c r="BJ3140">
        <v>1.1000000000000001</v>
      </c>
      <c r="BK3140" s="1" t="s">
        <v>144</v>
      </c>
      <c r="BM3140" s="1" t="s">
        <v>87</v>
      </c>
      <c r="BO3140" s="1" t="s">
        <v>87</v>
      </c>
      <c r="BQ3140" s="1" t="s">
        <v>87</v>
      </c>
      <c r="BR3140">
        <v>2</v>
      </c>
      <c r="BS3140" s="1" t="s">
        <v>93</v>
      </c>
      <c r="BU3140" s="1" t="s">
        <v>87</v>
      </c>
      <c r="BW3140" s="1" t="s">
        <v>87</v>
      </c>
      <c r="BY3140" s="1" t="s">
        <v>87</v>
      </c>
      <c r="CA3140" s="1" t="s">
        <v>87</v>
      </c>
      <c r="CC3140" s="1" t="s">
        <v>87</v>
      </c>
    </row>
    <row r="3141" spans="1:81" x14ac:dyDescent="0.25">
      <c r="A3141" t="s">
        <v>65</v>
      </c>
      <c r="B3141" s="6">
        <v>42493.470138888886</v>
      </c>
      <c r="C3141">
        <v>1</v>
      </c>
      <c r="D3141">
        <v>2</v>
      </c>
      <c r="F3141">
        <v>1.0999999999999999E-2</v>
      </c>
      <c r="G3141" s="1" t="s">
        <v>144</v>
      </c>
      <c r="I3141" s="21" t="s">
        <v>87</v>
      </c>
      <c r="J3141">
        <v>0.05</v>
      </c>
      <c r="K3141" s="1" t="s">
        <v>144</v>
      </c>
      <c r="M3141" s="21" t="s">
        <v>87</v>
      </c>
      <c r="O3141" s="21" t="s">
        <v>87</v>
      </c>
      <c r="P3141">
        <v>5.0000000000000001E-3</v>
      </c>
      <c r="Q3141" s="1" t="s">
        <v>144</v>
      </c>
      <c r="R3141">
        <v>2E-3</v>
      </c>
      <c r="S3141" s="1" t="s">
        <v>67</v>
      </c>
      <c r="T3141">
        <v>2E-3</v>
      </c>
      <c r="U3141" s="1" t="s">
        <v>86</v>
      </c>
      <c r="V3141">
        <v>4.0000000000000001E-3</v>
      </c>
      <c r="W3141" s="1" t="s">
        <v>67</v>
      </c>
      <c r="X3141">
        <v>8.9999999999999993E-3</v>
      </c>
      <c r="Y3141" s="1" t="s">
        <v>144</v>
      </c>
      <c r="AA3141" s="1" t="s">
        <v>87</v>
      </c>
      <c r="AB3141">
        <v>0.39400000000000002</v>
      </c>
      <c r="AC3141" s="1" t="s">
        <v>144</v>
      </c>
      <c r="AE3141" s="1" t="s">
        <v>87</v>
      </c>
      <c r="AF3141">
        <v>0.39</v>
      </c>
      <c r="AG3141" s="1" t="s">
        <v>144</v>
      </c>
      <c r="AI3141" s="1" t="s">
        <v>87</v>
      </c>
      <c r="AJ3141">
        <v>0.38500000000000001</v>
      </c>
      <c r="AK3141" s="1" t="s">
        <v>144</v>
      </c>
      <c r="AL3141">
        <v>5.7</v>
      </c>
      <c r="AM3141" s="1" t="s">
        <v>144</v>
      </c>
      <c r="AN3141">
        <v>5.0999999999999996</v>
      </c>
      <c r="AO3141" s="1" t="s">
        <v>144</v>
      </c>
      <c r="AP3141">
        <v>0.67</v>
      </c>
      <c r="AQ3141" s="1" t="s">
        <v>144</v>
      </c>
      <c r="AS3141" s="1" t="s">
        <v>87</v>
      </c>
      <c r="AU3141" s="1" t="s">
        <v>87</v>
      </c>
      <c r="AV3141">
        <v>16</v>
      </c>
      <c r="AW3141" s="1" t="s">
        <v>102</v>
      </c>
      <c r="AX3141">
        <v>25.8</v>
      </c>
      <c r="AY3141" s="1" t="s">
        <v>144</v>
      </c>
      <c r="AZ3141">
        <v>35.15</v>
      </c>
      <c r="BA3141" s="1" t="s">
        <v>144</v>
      </c>
      <c r="BB3141">
        <v>5.54</v>
      </c>
      <c r="BC3141" s="1" t="s">
        <v>144</v>
      </c>
      <c r="BD3141">
        <v>7.54</v>
      </c>
      <c r="BE3141" s="1" t="s">
        <v>144</v>
      </c>
      <c r="BG3141" s="1" t="s">
        <v>87</v>
      </c>
      <c r="BI3141" s="1" t="s">
        <v>87</v>
      </c>
      <c r="BJ3141">
        <v>1.1000000000000001</v>
      </c>
      <c r="BK3141" s="1" t="s">
        <v>144</v>
      </c>
      <c r="BM3141" s="1" t="s">
        <v>87</v>
      </c>
      <c r="BO3141" s="1" t="s">
        <v>87</v>
      </c>
      <c r="BQ3141" s="1" t="s">
        <v>87</v>
      </c>
      <c r="BR3141">
        <v>2</v>
      </c>
      <c r="BS3141" s="1" t="s">
        <v>115</v>
      </c>
      <c r="BU3141" s="1" t="s">
        <v>87</v>
      </c>
      <c r="BW3141" s="1" t="s">
        <v>87</v>
      </c>
      <c r="BY3141" s="1" t="s">
        <v>87</v>
      </c>
      <c r="CA3141" s="1" t="s">
        <v>87</v>
      </c>
      <c r="CC3141" s="1" t="s">
        <v>87</v>
      </c>
    </row>
    <row r="3142" spans="1:81" x14ac:dyDescent="0.25">
      <c r="A3142" t="s">
        <v>61</v>
      </c>
      <c r="B3142" s="6">
        <v>42535.354166666664</v>
      </c>
      <c r="C3142">
        <v>2</v>
      </c>
      <c r="D3142">
        <v>1</v>
      </c>
      <c r="F3142">
        <v>6.4000000000000001E-2</v>
      </c>
      <c r="G3142" s="1" t="s">
        <v>93</v>
      </c>
      <c r="I3142" s="21" t="s">
        <v>87</v>
      </c>
      <c r="J3142">
        <v>0.14000000000000001</v>
      </c>
      <c r="K3142" s="1" t="s">
        <v>144</v>
      </c>
      <c r="M3142" s="21" t="s">
        <v>87</v>
      </c>
      <c r="O3142" s="21" t="s">
        <v>87</v>
      </c>
      <c r="P3142">
        <v>1.4E-2</v>
      </c>
      <c r="Q3142" s="1" t="s">
        <v>144</v>
      </c>
      <c r="R3142">
        <v>5.0000000000000001E-3</v>
      </c>
      <c r="S3142" s="1" t="s">
        <v>93</v>
      </c>
      <c r="T3142">
        <v>-1E-3</v>
      </c>
      <c r="U3142" s="1" t="s">
        <v>95</v>
      </c>
      <c r="V3142">
        <v>4.0000000000000001E-3</v>
      </c>
      <c r="W3142" s="1" t="s">
        <v>67</v>
      </c>
      <c r="X3142">
        <v>1.7999999999999999E-2</v>
      </c>
      <c r="Y3142" s="1" t="s">
        <v>144</v>
      </c>
      <c r="AA3142" s="1" t="s">
        <v>87</v>
      </c>
      <c r="AB3142">
        <v>1.004</v>
      </c>
      <c r="AC3142" s="1" t="s">
        <v>144</v>
      </c>
      <c r="AE3142" s="1" t="s">
        <v>87</v>
      </c>
      <c r="AF3142">
        <v>1</v>
      </c>
      <c r="AG3142" s="1" t="s">
        <v>144</v>
      </c>
      <c r="AI3142" s="1" t="s">
        <v>87</v>
      </c>
      <c r="AJ3142">
        <v>0.98599999999999999</v>
      </c>
      <c r="AK3142" s="1" t="s">
        <v>144</v>
      </c>
      <c r="AL3142">
        <v>9.6999999999999993</v>
      </c>
      <c r="AM3142" s="1" t="s">
        <v>93</v>
      </c>
      <c r="AN3142">
        <v>7.5</v>
      </c>
      <c r="AO3142" s="1" t="s">
        <v>93</v>
      </c>
      <c r="AP3142">
        <v>3.2</v>
      </c>
      <c r="AQ3142" s="1" t="s">
        <v>93</v>
      </c>
      <c r="AS3142" s="1" t="s">
        <v>87</v>
      </c>
      <c r="AU3142" s="1" t="s">
        <v>87</v>
      </c>
      <c r="AV3142">
        <v>19</v>
      </c>
      <c r="AW3142" s="1" t="s">
        <v>102</v>
      </c>
      <c r="AX3142">
        <v>31.54</v>
      </c>
      <c r="AY3142" s="1" t="s">
        <v>144</v>
      </c>
      <c r="AZ3142">
        <v>18.13</v>
      </c>
      <c r="BA3142" s="1" t="s">
        <v>144</v>
      </c>
      <c r="BB3142">
        <v>3.15</v>
      </c>
      <c r="BC3142" s="1" t="s">
        <v>144</v>
      </c>
      <c r="BD3142">
        <v>7.31</v>
      </c>
      <c r="BE3142" s="1" t="s">
        <v>144</v>
      </c>
      <c r="BG3142" s="1" t="s">
        <v>87</v>
      </c>
      <c r="BI3142" s="1" t="s">
        <v>87</v>
      </c>
      <c r="BK3142" s="1" t="s">
        <v>87</v>
      </c>
      <c r="BM3142" s="1" t="s">
        <v>87</v>
      </c>
      <c r="BO3142" s="1" t="s">
        <v>87</v>
      </c>
      <c r="BQ3142" s="1" t="s">
        <v>87</v>
      </c>
      <c r="BS3142" s="1" t="s">
        <v>91</v>
      </c>
      <c r="BU3142" s="1" t="s">
        <v>87</v>
      </c>
      <c r="BW3142" s="1" t="s">
        <v>87</v>
      </c>
      <c r="BY3142" s="1" t="s">
        <v>87</v>
      </c>
      <c r="CA3142" s="1" t="s">
        <v>87</v>
      </c>
      <c r="CC3142" s="1" t="s">
        <v>87</v>
      </c>
    </row>
    <row r="3143" spans="1:81" x14ac:dyDescent="0.25">
      <c r="A3143" t="s">
        <v>61</v>
      </c>
      <c r="B3143" s="6">
        <v>42535.458333333336</v>
      </c>
      <c r="C3143">
        <v>2</v>
      </c>
      <c r="D3143">
        <v>1</v>
      </c>
      <c r="F3143">
        <v>7.9000000000000001E-2</v>
      </c>
      <c r="G3143" s="1" t="s">
        <v>144</v>
      </c>
      <c r="I3143" s="21" t="s">
        <v>87</v>
      </c>
      <c r="J3143">
        <v>0.16</v>
      </c>
      <c r="K3143" s="1" t="s">
        <v>144</v>
      </c>
      <c r="M3143" s="21" t="s">
        <v>87</v>
      </c>
      <c r="O3143" s="21" t="s">
        <v>87</v>
      </c>
      <c r="P3143">
        <v>8.9999999999999993E-3</v>
      </c>
      <c r="Q3143" s="1" t="s">
        <v>144</v>
      </c>
      <c r="R3143">
        <v>7.0000000000000001E-3</v>
      </c>
      <c r="S3143" s="1" t="s">
        <v>144</v>
      </c>
      <c r="T3143">
        <v>-3.0000000000000001E-3</v>
      </c>
      <c r="U3143" s="1" t="s">
        <v>95</v>
      </c>
      <c r="V3143">
        <v>4.0000000000000001E-3</v>
      </c>
      <c r="W3143" s="1" t="s">
        <v>67</v>
      </c>
      <c r="X3143">
        <v>1.2999999999999999E-2</v>
      </c>
      <c r="Y3143" s="1" t="s">
        <v>144</v>
      </c>
      <c r="AA3143" s="1" t="s">
        <v>87</v>
      </c>
      <c r="AB3143">
        <v>1.204</v>
      </c>
      <c r="AC3143" s="1" t="s">
        <v>144</v>
      </c>
      <c r="AE3143" s="1" t="s">
        <v>87</v>
      </c>
      <c r="AF3143">
        <v>1.2</v>
      </c>
      <c r="AG3143" s="1" t="s">
        <v>144</v>
      </c>
      <c r="AI3143" s="1" t="s">
        <v>87</v>
      </c>
      <c r="AJ3143">
        <v>1.1910000000000001</v>
      </c>
      <c r="AK3143" s="1" t="s">
        <v>144</v>
      </c>
      <c r="AL3143">
        <v>10</v>
      </c>
      <c r="AM3143" s="1" t="s">
        <v>93</v>
      </c>
      <c r="AN3143">
        <v>7.9</v>
      </c>
      <c r="AO3143" s="1" t="s">
        <v>93</v>
      </c>
      <c r="AP3143">
        <v>3.5</v>
      </c>
      <c r="AQ3143" s="1" t="s">
        <v>93</v>
      </c>
      <c r="AS3143" s="1" t="s">
        <v>87</v>
      </c>
      <c r="AU3143" s="1" t="s">
        <v>87</v>
      </c>
      <c r="AV3143">
        <v>21</v>
      </c>
      <c r="AW3143" s="1" t="s">
        <v>144</v>
      </c>
      <c r="AX3143">
        <v>31.75</v>
      </c>
      <c r="AY3143" s="1" t="s">
        <v>144</v>
      </c>
      <c r="AZ3143">
        <v>16.690000000000001</v>
      </c>
      <c r="BA3143" s="1" t="s">
        <v>144</v>
      </c>
      <c r="BB3143">
        <v>2.4300000000000002</v>
      </c>
      <c r="BC3143" s="1" t="s">
        <v>144</v>
      </c>
      <c r="BD3143">
        <v>7.16</v>
      </c>
      <c r="BE3143" s="1" t="s">
        <v>144</v>
      </c>
      <c r="BG3143" s="1" t="s">
        <v>87</v>
      </c>
      <c r="BI3143" s="1" t="s">
        <v>87</v>
      </c>
      <c r="BK3143" s="1" t="s">
        <v>87</v>
      </c>
      <c r="BM3143" s="1" t="s">
        <v>87</v>
      </c>
      <c r="BO3143" s="1" t="s">
        <v>87</v>
      </c>
      <c r="BQ3143" s="1" t="s">
        <v>87</v>
      </c>
      <c r="BR3143">
        <v>25</v>
      </c>
      <c r="BS3143" s="1" t="s">
        <v>93</v>
      </c>
      <c r="BU3143" s="1" t="s">
        <v>87</v>
      </c>
      <c r="BW3143" s="1" t="s">
        <v>87</v>
      </c>
      <c r="BY3143" s="1" t="s">
        <v>87</v>
      </c>
      <c r="CA3143" s="1" t="s">
        <v>87</v>
      </c>
      <c r="CC3143" s="1" t="s">
        <v>87</v>
      </c>
    </row>
    <row r="3144" spans="1:81" x14ac:dyDescent="0.25">
      <c r="A3144" t="s">
        <v>61</v>
      </c>
      <c r="B3144" s="6">
        <v>42535.5625</v>
      </c>
      <c r="C3144">
        <v>2</v>
      </c>
      <c r="D3144">
        <v>1</v>
      </c>
      <c r="F3144">
        <v>9.8000000000000004E-2</v>
      </c>
      <c r="G3144" s="1" t="s">
        <v>144</v>
      </c>
      <c r="I3144" s="21" t="s">
        <v>87</v>
      </c>
      <c r="J3144">
        <v>0.15</v>
      </c>
      <c r="K3144" s="1" t="s">
        <v>144</v>
      </c>
      <c r="M3144" s="21" t="s">
        <v>87</v>
      </c>
      <c r="O3144" s="21" t="s">
        <v>87</v>
      </c>
      <c r="P3144">
        <v>0.01</v>
      </c>
      <c r="Q3144" s="1" t="s">
        <v>144</v>
      </c>
      <c r="R3144">
        <v>0.01</v>
      </c>
      <c r="S3144" s="1" t="s">
        <v>102</v>
      </c>
      <c r="T3144">
        <v>-6.0000000000000001E-3</v>
      </c>
      <c r="U3144" s="1" t="s">
        <v>95</v>
      </c>
      <c r="V3144">
        <v>4.0000000000000001E-3</v>
      </c>
      <c r="W3144" s="1" t="s">
        <v>67</v>
      </c>
      <c r="X3144">
        <v>1.4E-2</v>
      </c>
      <c r="Y3144" s="1" t="s">
        <v>144</v>
      </c>
      <c r="AA3144" s="1" t="s">
        <v>87</v>
      </c>
      <c r="AB3144">
        <v>1.204</v>
      </c>
      <c r="AC3144" s="1" t="s">
        <v>144</v>
      </c>
      <c r="AE3144" s="1" t="s">
        <v>87</v>
      </c>
      <c r="AF3144">
        <v>1.2</v>
      </c>
      <c r="AG3144" s="1" t="s">
        <v>144</v>
      </c>
      <c r="AI3144" s="1" t="s">
        <v>87</v>
      </c>
      <c r="AJ3144">
        <v>1.19</v>
      </c>
      <c r="AK3144" s="1" t="s">
        <v>144</v>
      </c>
      <c r="AL3144">
        <v>9</v>
      </c>
      <c r="AM3144" s="1" t="s">
        <v>144</v>
      </c>
      <c r="AN3144">
        <v>7.4</v>
      </c>
      <c r="AO3144" s="1" t="s">
        <v>144</v>
      </c>
      <c r="AP3144">
        <v>2.2000000000000002</v>
      </c>
      <c r="AQ3144" s="1" t="s">
        <v>144</v>
      </c>
      <c r="AS3144" s="1" t="s">
        <v>87</v>
      </c>
      <c r="AU3144" s="1" t="s">
        <v>87</v>
      </c>
      <c r="AV3144">
        <v>10</v>
      </c>
      <c r="AW3144" s="1" t="s">
        <v>144</v>
      </c>
      <c r="AX3144">
        <v>31.94</v>
      </c>
      <c r="AY3144" s="1" t="s">
        <v>144</v>
      </c>
      <c r="AZ3144">
        <v>10.28</v>
      </c>
      <c r="BA3144" s="1" t="s">
        <v>144</v>
      </c>
      <c r="BB3144">
        <v>2.9</v>
      </c>
      <c r="BC3144" s="1" t="s">
        <v>144</v>
      </c>
      <c r="BD3144">
        <v>7</v>
      </c>
      <c r="BE3144" s="1" t="s">
        <v>144</v>
      </c>
      <c r="BG3144" s="1" t="s">
        <v>87</v>
      </c>
      <c r="BI3144" s="1" t="s">
        <v>87</v>
      </c>
      <c r="BK3144" s="1" t="s">
        <v>87</v>
      </c>
      <c r="BM3144" s="1" t="s">
        <v>87</v>
      </c>
      <c r="BO3144" s="1" t="s">
        <v>87</v>
      </c>
      <c r="BQ3144" s="1" t="s">
        <v>87</v>
      </c>
      <c r="BR3144">
        <v>42</v>
      </c>
      <c r="BS3144" s="1" t="s">
        <v>93</v>
      </c>
      <c r="BU3144" s="1" t="s">
        <v>87</v>
      </c>
      <c r="BW3144" s="1" t="s">
        <v>87</v>
      </c>
      <c r="BY3144" s="1" t="s">
        <v>87</v>
      </c>
      <c r="CA3144" s="1" t="s">
        <v>87</v>
      </c>
      <c r="CC3144" s="1" t="s">
        <v>87</v>
      </c>
    </row>
    <row r="3145" spans="1:81" x14ac:dyDescent="0.25">
      <c r="A3145" t="s">
        <v>61</v>
      </c>
      <c r="B3145" s="6">
        <v>42535.666666666664</v>
      </c>
      <c r="C3145">
        <v>2</v>
      </c>
      <c r="D3145">
        <v>1</v>
      </c>
      <c r="F3145">
        <v>0.08</v>
      </c>
      <c r="G3145" s="1" t="s">
        <v>144</v>
      </c>
      <c r="I3145" s="21" t="s">
        <v>87</v>
      </c>
      <c r="J3145">
        <v>0.16</v>
      </c>
      <c r="K3145" s="1" t="s">
        <v>144</v>
      </c>
      <c r="M3145" s="21" t="s">
        <v>87</v>
      </c>
      <c r="O3145" s="21" t="s">
        <v>87</v>
      </c>
      <c r="P3145">
        <v>8.9999999999999993E-3</v>
      </c>
      <c r="Q3145" s="1" t="s">
        <v>144</v>
      </c>
      <c r="R3145">
        <v>7.0000000000000001E-3</v>
      </c>
      <c r="S3145" s="1" t="s">
        <v>144</v>
      </c>
      <c r="T3145">
        <v>-3.0000000000000001E-3</v>
      </c>
      <c r="U3145" s="1" t="s">
        <v>95</v>
      </c>
      <c r="V3145">
        <v>4.0000000000000001E-3</v>
      </c>
      <c r="W3145" s="1" t="s">
        <v>67</v>
      </c>
      <c r="X3145">
        <v>1.2999999999999999E-2</v>
      </c>
      <c r="Y3145" s="1" t="s">
        <v>144</v>
      </c>
      <c r="AA3145" s="1" t="s">
        <v>87</v>
      </c>
      <c r="AB3145">
        <v>1.204</v>
      </c>
      <c r="AC3145" s="1" t="s">
        <v>144</v>
      </c>
      <c r="AE3145" s="1" t="s">
        <v>87</v>
      </c>
      <c r="AF3145">
        <v>1.2</v>
      </c>
      <c r="AG3145" s="1" t="s">
        <v>144</v>
      </c>
      <c r="AI3145" s="1" t="s">
        <v>87</v>
      </c>
      <c r="AJ3145">
        <v>1.1910000000000001</v>
      </c>
      <c r="AK3145" s="1" t="s">
        <v>144</v>
      </c>
      <c r="AL3145">
        <v>26</v>
      </c>
      <c r="AM3145" s="1" t="s">
        <v>144</v>
      </c>
      <c r="AN3145">
        <v>24</v>
      </c>
      <c r="AO3145" s="1" t="s">
        <v>144</v>
      </c>
      <c r="AP3145">
        <v>2.5</v>
      </c>
      <c r="AQ3145" s="1" t="s">
        <v>144</v>
      </c>
      <c r="AS3145" s="1" t="s">
        <v>87</v>
      </c>
      <c r="AU3145" s="1" t="s">
        <v>87</v>
      </c>
      <c r="AV3145">
        <v>18</v>
      </c>
      <c r="AW3145" s="1" t="s">
        <v>144</v>
      </c>
      <c r="AX3145">
        <v>33.06</v>
      </c>
      <c r="AY3145" s="1" t="s">
        <v>144</v>
      </c>
      <c r="AZ3145">
        <v>13.07</v>
      </c>
      <c r="BA3145" s="1" t="s">
        <v>144</v>
      </c>
      <c r="BB3145">
        <v>4.3600000000000003</v>
      </c>
      <c r="BC3145" s="1" t="s">
        <v>144</v>
      </c>
      <c r="BD3145">
        <v>7.19</v>
      </c>
      <c r="BE3145" s="1" t="s">
        <v>144</v>
      </c>
      <c r="BG3145" s="1" t="s">
        <v>87</v>
      </c>
      <c r="BI3145" s="1" t="s">
        <v>87</v>
      </c>
      <c r="BK3145" s="1" t="s">
        <v>87</v>
      </c>
      <c r="BM3145" s="1" t="s">
        <v>87</v>
      </c>
      <c r="BO3145" s="1" t="s">
        <v>87</v>
      </c>
      <c r="BQ3145" s="1" t="s">
        <v>87</v>
      </c>
      <c r="BR3145">
        <v>21</v>
      </c>
      <c r="BS3145" s="1" t="s">
        <v>93</v>
      </c>
      <c r="BU3145" s="1" t="s">
        <v>87</v>
      </c>
      <c r="BW3145" s="1" t="s">
        <v>87</v>
      </c>
      <c r="BY3145" s="1" t="s">
        <v>87</v>
      </c>
      <c r="CA3145" s="1" t="s">
        <v>87</v>
      </c>
      <c r="CC3145" s="1" t="s">
        <v>87</v>
      </c>
    </row>
    <row r="3146" spans="1:81" x14ac:dyDescent="0.25">
      <c r="A3146" t="s">
        <v>61</v>
      </c>
      <c r="B3146" s="6">
        <v>42535.770833333336</v>
      </c>
      <c r="C3146">
        <v>2</v>
      </c>
      <c r="D3146">
        <v>1</v>
      </c>
      <c r="F3146">
        <v>5.1999999999999998E-2</v>
      </c>
      <c r="G3146" s="1" t="s">
        <v>144</v>
      </c>
      <c r="I3146" s="21" t="s">
        <v>87</v>
      </c>
      <c r="J3146">
        <v>0.13</v>
      </c>
      <c r="K3146" s="1" t="s">
        <v>144</v>
      </c>
      <c r="M3146" s="21" t="s">
        <v>87</v>
      </c>
      <c r="O3146" s="21" t="s">
        <v>87</v>
      </c>
      <c r="P3146">
        <v>7.0000000000000001E-3</v>
      </c>
      <c r="Q3146" s="1" t="s">
        <v>144</v>
      </c>
      <c r="R3146">
        <v>3.0000000000000001E-3</v>
      </c>
      <c r="S3146" s="1" t="s">
        <v>144</v>
      </c>
      <c r="T3146">
        <v>1E-3</v>
      </c>
      <c r="U3146" s="1" t="s">
        <v>86</v>
      </c>
      <c r="V3146">
        <v>4.0000000000000001E-3</v>
      </c>
      <c r="W3146" s="1" t="s">
        <v>67</v>
      </c>
      <c r="X3146">
        <v>1.0999999999999999E-2</v>
      </c>
      <c r="Y3146" s="1" t="s">
        <v>144</v>
      </c>
      <c r="AA3146" s="1" t="s">
        <v>87</v>
      </c>
      <c r="AB3146">
        <v>1.004</v>
      </c>
      <c r="AC3146" s="1" t="s">
        <v>144</v>
      </c>
      <c r="AE3146" s="1" t="s">
        <v>87</v>
      </c>
      <c r="AF3146">
        <v>1</v>
      </c>
      <c r="AG3146" s="1" t="s">
        <v>144</v>
      </c>
      <c r="AI3146" s="1" t="s">
        <v>87</v>
      </c>
      <c r="AJ3146">
        <v>0.99299999999999999</v>
      </c>
      <c r="AK3146" s="1" t="s">
        <v>144</v>
      </c>
      <c r="AL3146">
        <v>21</v>
      </c>
      <c r="AM3146" s="1" t="s">
        <v>144</v>
      </c>
      <c r="AN3146">
        <v>18</v>
      </c>
      <c r="AO3146" s="1" t="s">
        <v>144</v>
      </c>
      <c r="AP3146">
        <v>3.6</v>
      </c>
      <c r="AQ3146" s="1" t="s">
        <v>144</v>
      </c>
      <c r="AS3146" s="1" t="s">
        <v>87</v>
      </c>
      <c r="AU3146" s="1" t="s">
        <v>87</v>
      </c>
      <c r="AV3146">
        <v>31</v>
      </c>
      <c r="AW3146" s="1" t="s">
        <v>144</v>
      </c>
      <c r="AX3146">
        <v>33.020000000000003</v>
      </c>
      <c r="AY3146" s="1" t="s">
        <v>144</v>
      </c>
      <c r="AZ3146">
        <v>20.079999999999998</v>
      </c>
      <c r="BA3146" s="1" t="s">
        <v>144</v>
      </c>
      <c r="BB3146">
        <v>5.64</v>
      </c>
      <c r="BC3146" s="1" t="s">
        <v>144</v>
      </c>
      <c r="BD3146">
        <v>7.6</v>
      </c>
      <c r="BE3146" s="1" t="s">
        <v>144</v>
      </c>
      <c r="BG3146" s="1" t="s">
        <v>87</v>
      </c>
      <c r="BI3146" s="1" t="s">
        <v>87</v>
      </c>
      <c r="BK3146" s="1" t="s">
        <v>87</v>
      </c>
      <c r="BM3146" s="1" t="s">
        <v>87</v>
      </c>
      <c r="BO3146" s="1" t="s">
        <v>87</v>
      </c>
      <c r="BQ3146" s="1" t="s">
        <v>87</v>
      </c>
      <c r="BR3146">
        <v>3</v>
      </c>
      <c r="BS3146" s="1" t="s">
        <v>93</v>
      </c>
      <c r="BU3146" s="1" t="s">
        <v>87</v>
      </c>
      <c r="BW3146" s="1" t="s">
        <v>87</v>
      </c>
      <c r="BY3146" s="1" t="s">
        <v>87</v>
      </c>
      <c r="CA3146" s="1" t="s">
        <v>87</v>
      </c>
      <c r="CC3146" s="1" t="s">
        <v>87</v>
      </c>
    </row>
    <row r="3147" spans="1:81" x14ac:dyDescent="0.25">
      <c r="A3147" t="s">
        <v>61</v>
      </c>
      <c r="B3147" s="6">
        <v>42535.875</v>
      </c>
      <c r="C3147">
        <v>2</v>
      </c>
      <c r="D3147">
        <v>1</v>
      </c>
      <c r="F3147">
        <v>5.0999999999999997E-2</v>
      </c>
      <c r="G3147" s="1" t="s">
        <v>144</v>
      </c>
      <c r="I3147" s="21" t="s">
        <v>87</v>
      </c>
      <c r="J3147">
        <v>0.12</v>
      </c>
      <c r="K3147" s="1" t="s">
        <v>144</v>
      </c>
      <c r="M3147" s="21" t="s">
        <v>87</v>
      </c>
      <c r="O3147" s="21" t="s">
        <v>87</v>
      </c>
      <c r="P3147">
        <v>8.0000000000000002E-3</v>
      </c>
      <c r="Q3147" s="1" t="s">
        <v>144</v>
      </c>
      <c r="R3147">
        <v>2E-3</v>
      </c>
      <c r="S3147" s="1" t="s">
        <v>144</v>
      </c>
      <c r="T3147">
        <v>2E-3</v>
      </c>
      <c r="U3147" s="1" t="s">
        <v>86</v>
      </c>
      <c r="V3147">
        <v>4.0000000000000001E-3</v>
      </c>
      <c r="W3147" s="1" t="s">
        <v>67</v>
      </c>
      <c r="X3147">
        <v>1.2E-2</v>
      </c>
      <c r="Y3147" s="1" t="s">
        <v>144</v>
      </c>
      <c r="AA3147" s="1" t="s">
        <v>87</v>
      </c>
      <c r="AB3147">
        <v>0.96399999999999997</v>
      </c>
      <c r="AC3147" s="1" t="s">
        <v>144</v>
      </c>
      <c r="AE3147" s="1" t="s">
        <v>87</v>
      </c>
      <c r="AF3147">
        <v>0.96</v>
      </c>
      <c r="AG3147" s="1" t="s">
        <v>144</v>
      </c>
      <c r="AI3147" s="1" t="s">
        <v>87</v>
      </c>
      <c r="AJ3147">
        <v>0.95199999999999996</v>
      </c>
      <c r="AK3147" s="1" t="s">
        <v>144</v>
      </c>
      <c r="AL3147">
        <v>18</v>
      </c>
      <c r="AM3147" s="1" t="s">
        <v>102</v>
      </c>
      <c r="AN3147">
        <v>14</v>
      </c>
      <c r="AO3147" s="1" t="s">
        <v>102</v>
      </c>
      <c r="AP3147">
        <v>4.8</v>
      </c>
      <c r="AQ3147" s="1" t="s">
        <v>102</v>
      </c>
      <c r="AS3147" s="1" t="s">
        <v>87</v>
      </c>
      <c r="AU3147" s="1" t="s">
        <v>87</v>
      </c>
      <c r="AV3147">
        <v>36</v>
      </c>
      <c r="AW3147" s="1" t="s">
        <v>144</v>
      </c>
      <c r="AX3147">
        <v>32.86</v>
      </c>
      <c r="AY3147" s="1" t="s">
        <v>144</v>
      </c>
      <c r="AZ3147">
        <v>21.86</v>
      </c>
      <c r="BA3147" s="1" t="s">
        <v>144</v>
      </c>
      <c r="BB3147">
        <v>5.0199999999999996</v>
      </c>
      <c r="BC3147" s="1" t="s">
        <v>144</v>
      </c>
      <c r="BD3147">
        <v>7.61</v>
      </c>
      <c r="BE3147" s="1" t="s">
        <v>144</v>
      </c>
      <c r="BG3147" s="1" t="s">
        <v>87</v>
      </c>
      <c r="BI3147" s="1" t="s">
        <v>87</v>
      </c>
      <c r="BK3147" s="1" t="s">
        <v>87</v>
      </c>
      <c r="BM3147" s="1" t="s">
        <v>87</v>
      </c>
      <c r="BO3147" s="1" t="s">
        <v>87</v>
      </c>
      <c r="BQ3147" s="1" t="s">
        <v>87</v>
      </c>
      <c r="BR3147">
        <v>10</v>
      </c>
      <c r="BS3147" s="1" t="s">
        <v>93</v>
      </c>
      <c r="BU3147" s="1" t="s">
        <v>87</v>
      </c>
      <c r="BW3147" s="1" t="s">
        <v>87</v>
      </c>
      <c r="BY3147" s="1" t="s">
        <v>87</v>
      </c>
      <c r="CA3147" s="1" t="s">
        <v>87</v>
      </c>
      <c r="CC3147" s="1" t="s">
        <v>87</v>
      </c>
    </row>
    <row r="3148" spans="1:81" x14ac:dyDescent="0.25">
      <c r="A3148" t="s">
        <v>61</v>
      </c>
      <c r="B3148" s="6">
        <v>42535.979166666664</v>
      </c>
      <c r="C3148">
        <v>2</v>
      </c>
      <c r="D3148">
        <v>1</v>
      </c>
      <c r="F3148">
        <v>8.7999999999999995E-2</v>
      </c>
      <c r="G3148" s="1" t="s">
        <v>144</v>
      </c>
      <c r="I3148" s="21" t="s">
        <v>87</v>
      </c>
      <c r="J3148">
        <v>0.15</v>
      </c>
      <c r="K3148" s="1" t="s">
        <v>144</v>
      </c>
      <c r="M3148" s="21" t="s">
        <v>87</v>
      </c>
      <c r="O3148" s="21" t="s">
        <v>87</v>
      </c>
      <c r="P3148">
        <v>1.6E-2</v>
      </c>
      <c r="Q3148" s="1" t="s">
        <v>144</v>
      </c>
      <c r="R3148">
        <v>8.0000000000000002E-3</v>
      </c>
      <c r="S3148" s="1" t="s">
        <v>144</v>
      </c>
      <c r="T3148">
        <v>-4.0000000000000001E-3</v>
      </c>
      <c r="U3148" s="1" t="s">
        <v>95</v>
      </c>
      <c r="V3148">
        <v>4.0000000000000001E-3</v>
      </c>
      <c r="W3148" s="1" t="s">
        <v>67</v>
      </c>
      <c r="X3148">
        <v>0.02</v>
      </c>
      <c r="Y3148" s="1" t="s">
        <v>144</v>
      </c>
      <c r="AA3148" s="1" t="s">
        <v>87</v>
      </c>
      <c r="AB3148">
        <v>1.1040000000000001</v>
      </c>
      <c r="AC3148" s="1" t="s">
        <v>144</v>
      </c>
      <c r="AE3148" s="1" t="s">
        <v>87</v>
      </c>
      <c r="AF3148">
        <v>1.1000000000000001</v>
      </c>
      <c r="AG3148" s="1" t="s">
        <v>144</v>
      </c>
      <c r="AI3148" s="1" t="s">
        <v>87</v>
      </c>
      <c r="AJ3148">
        <v>1.0840000000000001</v>
      </c>
      <c r="AK3148" s="1" t="s">
        <v>144</v>
      </c>
      <c r="AL3148">
        <v>7.4</v>
      </c>
      <c r="AM3148" s="1" t="s">
        <v>144</v>
      </c>
      <c r="AN3148">
        <v>6</v>
      </c>
      <c r="AO3148" s="1" t="s">
        <v>144</v>
      </c>
      <c r="AP3148">
        <v>2</v>
      </c>
      <c r="AQ3148" s="1" t="s">
        <v>144</v>
      </c>
      <c r="AS3148" s="1" t="s">
        <v>87</v>
      </c>
      <c r="AU3148" s="1" t="s">
        <v>87</v>
      </c>
      <c r="AV3148">
        <v>21</v>
      </c>
      <c r="AW3148" s="1" t="s">
        <v>144</v>
      </c>
      <c r="AX3148">
        <v>31.9</v>
      </c>
      <c r="AY3148" s="1" t="s">
        <v>144</v>
      </c>
      <c r="AZ3148">
        <v>10.78</v>
      </c>
      <c r="BA3148" s="1" t="s">
        <v>144</v>
      </c>
      <c r="BB3148">
        <v>3.84</v>
      </c>
      <c r="BC3148" s="1" t="s">
        <v>144</v>
      </c>
      <c r="BD3148">
        <v>7.08</v>
      </c>
      <c r="BE3148" s="1" t="s">
        <v>144</v>
      </c>
      <c r="BG3148" s="1" t="s">
        <v>87</v>
      </c>
      <c r="BI3148" s="1" t="s">
        <v>87</v>
      </c>
      <c r="BK3148" s="1" t="s">
        <v>87</v>
      </c>
      <c r="BM3148" s="1" t="s">
        <v>87</v>
      </c>
      <c r="BO3148" s="1" t="s">
        <v>87</v>
      </c>
      <c r="BQ3148" s="1" t="s">
        <v>87</v>
      </c>
      <c r="BR3148">
        <v>44</v>
      </c>
      <c r="BS3148" s="1" t="s">
        <v>93</v>
      </c>
      <c r="BU3148" s="1" t="s">
        <v>87</v>
      </c>
      <c r="BW3148" s="1" t="s">
        <v>87</v>
      </c>
      <c r="BY3148" s="1" t="s">
        <v>87</v>
      </c>
      <c r="CA3148" s="1" t="s">
        <v>87</v>
      </c>
      <c r="CC3148" s="1" t="s">
        <v>87</v>
      </c>
    </row>
    <row r="3149" spans="1:81" x14ac:dyDescent="0.25">
      <c r="A3149" t="s">
        <v>61</v>
      </c>
      <c r="B3149" s="6">
        <v>42536.083333333336</v>
      </c>
      <c r="C3149">
        <v>2</v>
      </c>
      <c r="D3149">
        <v>1</v>
      </c>
      <c r="F3149">
        <v>9.4E-2</v>
      </c>
      <c r="G3149" s="1" t="s">
        <v>144</v>
      </c>
      <c r="I3149" s="21" t="s">
        <v>87</v>
      </c>
      <c r="J3149">
        <v>0.16</v>
      </c>
      <c r="K3149" s="1" t="s">
        <v>144</v>
      </c>
      <c r="M3149" s="21" t="s">
        <v>87</v>
      </c>
      <c r="O3149" s="21" t="s">
        <v>87</v>
      </c>
      <c r="P3149">
        <v>1.4E-2</v>
      </c>
      <c r="Q3149" s="1" t="s">
        <v>144</v>
      </c>
      <c r="R3149">
        <v>8.9999999999999993E-3</v>
      </c>
      <c r="S3149" s="1" t="s">
        <v>144</v>
      </c>
      <c r="T3149">
        <v>-5.0000000000000001E-3</v>
      </c>
      <c r="U3149" s="1" t="s">
        <v>95</v>
      </c>
      <c r="V3149">
        <v>4.0000000000000001E-3</v>
      </c>
      <c r="W3149" s="1" t="s">
        <v>67</v>
      </c>
      <c r="X3149">
        <v>1.7999999999999999E-2</v>
      </c>
      <c r="Y3149" s="1" t="s">
        <v>144</v>
      </c>
      <c r="AA3149" s="1" t="s">
        <v>87</v>
      </c>
      <c r="AB3149">
        <v>1.204</v>
      </c>
      <c r="AC3149" s="1" t="s">
        <v>144</v>
      </c>
      <c r="AE3149" s="1" t="s">
        <v>87</v>
      </c>
      <c r="AF3149">
        <v>1.2</v>
      </c>
      <c r="AG3149" s="1" t="s">
        <v>144</v>
      </c>
      <c r="AI3149" s="1" t="s">
        <v>87</v>
      </c>
      <c r="AJ3149">
        <v>1.1859999999999999</v>
      </c>
      <c r="AK3149" s="1" t="s">
        <v>144</v>
      </c>
      <c r="AL3149">
        <v>5.8</v>
      </c>
      <c r="AM3149" s="1" t="s">
        <v>144</v>
      </c>
      <c r="AN3149">
        <v>4.7</v>
      </c>
      <c r="AO3149" s="1" t="s">
        <v>144</v>
      </c>
      <c r="AP3149">
        <v>1.5</v>
      </c>
      <c r="AQ3149" s="1" t="s">
        <v>144</v>
      </c>
      <c r="AS3149" s="1" t="s">
        <v>87</v>
      </c>
      <c r="AU3149" s="1" t="s">
        <v>87</v>
      </c>
      <c r="AV3149">
        <v>10</v>
      </c>
      <c r="AW3149" s="1" t="s">
        <v>144</v>
      </c>
      <c r="AX3149">
        <v>31.75</v>
      </c>
      <c r="AY3149" s="1" t="s">
        <v>144</v>
      </c>
      <c r="AZ3149">
        <v>9.86</v>
      </c>
      <c r="BA3149" s="1" t="s">
        <v>144</v>
      </c>
      <c r="BB3149">
        <v>2.5</v>
      </c>
      <c r="BC3149" s="1" t="s">
        <v>144</v>
      </c>
      <c r="BD3149">
        <v>6.95</v>
      </c>
      <c r="BE3149" s="1" t="s">
        <v>144</v>
      </c>
      <c r="BG3149" s="1" t="s">
        <v>87</v>
      </c>
      <c r="BI3149" s="1" t="s">
        <v>87</v>
      </c>
      <c r="BK3149" s="1" t="s">
        <v>87</v>
      </c>
      <c r="BM3149" s="1" t="s">
        <v>87</v>
      </c>
      <c r="BO3149" s="1" t="s">
        <v>87</v>
      </c>
      <c r="BQ3149" s="1" t="s">
        <v>87</v>
      </c>
      <c r="BR3149">
        <v>94</v>
      </c>
      <c r="BS3149" s="1" t="s">
        <v>93</v>
      </c>
      <c r="BU3149" s="1" t="s">
        <v>87</v>
      </c>
      <c r="BW3149" s="1" t="s">
        <v>87</v>
      </c>
      <c r="BY3149" s="1" t="s">
        <v>87</v>
      </c>
      <c r="CA3149" s="1" t="s">
        <v>87</v>
      </c>
      <c r="CC3149" s="1" t="s">
        <v>87</v>
      </c>
    </row>
    <row r="3150" spans="1:81" x14ac:dyDescent="0.25">
      <c r="A3150" t="s">
        <v>61</v>
      </c>
      <c r="B3150" s="6">
        <v>42536.1875</v>
      </c>
      <c r="C3150">
        <v>2</v>
      </c>
      <c r="D3150">
        <v>1</v>
      </c>
      <c r="F3150">
        <v>9.1999999999999998E-2</v>
      </c>
      <c r="G3150" s="1" t="s">
        <v>144</v>
      </c>
      <c r="I3150" s="21" t="s">
        <v>87</v>
      </c>
      <c r="J3150">
        <v>0.15</v>
      </c>
      <c r="K3150" s="1" t="s">
        <v>144</v>
      </c>
      <c r="M3150" s="21" t="s">
        <v>87</v>
      </c>
      <c r="O3150" s="21" t="s">
        <v>87</v>
      </c>
      <c r="P3150">
        <v>3.2000000000000001E-2</v>
      </c>
      <c r="Q3150" s="1" t="s">
        <v>144</v>
      </c>
      <c r="R3150">
        <v>8.0000000000000002E-3</v>
      </c>
      <c r="S3150" s="1" t="s">
        <v>144</v>
      </c>
      <c r="T3150">
        <v>-4.0000000000000001E-3</v>
      </c>
      <c r="U3150" s="1" t="s">
        <v>95</v>
      </c>
      <c r="V3150">
        <v>4.0000000000000001E-3</v>
      </c>
      <c r="W3150" s="1" t="s">
        <v>67</v>
      </c>
      <c r="X3150">
        <v>3.5999999999999997E-2</v>
      </c>
      <c r="Y3150" s="1" t="s">
        <v>144</v>
      </c>
      <c r="AA3150" s="1" t="s">
        <v>87</v>
      </c>
      <c r="AB3150">
        <v>1.204</v>
      </c>
      <c r="AC3150" s="1" t="s">
        <v>144</v>
      </c>
      <c r="AE3150" s="1" t="s">
        <v>87</v>
      </c>
      <c r="AF3150">
        <v>1.2</v>
      </c>
      <c r="AG3150" s="1" t="s">
        <v>144</v>
      </c>
      <c r="AI3150" s="1" t="s">
        <v>87</v>
      </c>
      <c r="AJ3150">
        <v>1.1679999999999999</v>
      </c>
      <c r="AK3150" s="1" t="s">
        <v>144</v>
      </c>
      <c r="AL3150">
        <v>11</v>
      </c>
      <c r="AM3150" s="1" t="s">
        <v>144</v>
      </c>
      <c r="AN3150">
        <v>9.4</v>
      </c>
      <c r="AO3150" s="1" t="s">
        <v>144</v>
      </c>
      <c r="AP3150">
        <v>1.8</v>
      </c>
      <c r="AQ3150" s="1" t="s">
        <v>144</v>
      </c>
      <c r="AS3150" s="1" t="s">
        <v>87</v>
      </c>
      <c r="AU3150" s="1" t="s">
        <v>87</v>
      </c>
      <c r="AV3150">
        <v>11</v>
      </c>
      <c r="AW3150" s="1" t="s">
        <v>144</v>
      </c>
      <c r="AX3150">
        <v>30.86</v>
      </c>
      <c r="AY3150" s="1" t="s">
        <v>144</v>
      </c>
      <c r="AZ3150">
        <v>10.49</v>
      </c>
      <c r="BA3150" s="1" t="s">
        <v>144</v>
      </c>
      <c r="BB3150">
        <v>3.45</v>
      </c>
      <c r="BC3150" s="1" t="s">
        <v>144</v>
      </c>
      <c r="BD3150">
        <v>7.01</v>
      </c>
      <c r="BE3150" s="1" t="s">
        <v>144</v>
      </c>
      <c r="BG3150" s="1" t="s">
        <v>87</v>
      </c>
      <c r="BI3150" s="1" t="s">
        <v>87</v>
      </c>
      <c r="BK3150" s="1" t="s">
        <v>87</v>
      </c>
      <c r="BM3150" s="1" t="s">
        <v>87</v>
      </c>
      <c r="BO3150" s="1" t="s">
        <v>87</v>
      </c>
      <c r="BQ3150" s="1" t="s">
        <v>87</v>
      </c>
      <c r="BR3150">
        <v>50</v>
      </c>
      <c r="BS3150" s="1" t="s">
        <v>93</v>
      </c>
      <c r="BU3150" s="1" t="s">
        <v>87</v>
      </c>
      <c r="BW3150" s="1" t="s">
        <v>87</v>
      </c>
      <c r="BY3150" s="1" t="s">
        <v>87</v>
      </c>
      <c r="CA3150" s="1" t="s">
        <v>87</v>
      </c>
      <c r="CC3150" s="1" t="s">
        <v>87</v>
      </c>
    </row>
    <row r="3151" spans="1:81" x14ac:dyDescent="0.25">
      <c r="A3151" t="s">
        <v>61</v>
      </c>
      <c r="B3151" s="6">
        <v>42536.291666666664</v>
      </c>
      <c r="C3151">
        <v>2</v>
      </c>
      <c r="D3151">
        <v>1</v>
      </c>
      <c r="F3151">
        <v>7.0999999999999994E-2</v>
      </c>
      <c r="G3151" s="1" t="s">
        <v>144</v>
      </c>
      <c r="I3151" s="21" t="s">
        <v>87</v>
      </c>
      <c r="J3151">
        <v>0.12</v>
      </c>
      <c r="K3151" s="1" t="s">
        <v>144</v>
      </c>
      <c r="M3151" s="21" t="s">
        <v>87</v>
      </c>
      <c r="O3151" s="21" t="s">
        <v>87</v>
      </c>
      <c r="P3151">
        <v>3.9E-2</v>
      </c>
      <c r="Q3151" s="1" t="s">
        <v>144</v>
      </c>
      <c r="R3151">
        <v>5.0000000000000001E-3</v>
      </c>
      <c r="S3151" s="1" t="s">
        <v>144</v>
      </c>
      <c r="T3151">
        <v>3.0000000000000001E-3</v>
      </c>
      <c r="U3151" s="1" t="s">
        <v>86</v>
      </c>
      <c r="V3151">
        <v>8.0000000000000002E-3</v>
      </c>
      <c r="W3151" s="1" t="s">
        <v>144</v>
      </c>
      <c r="X3151">
        <v>4.7E-2</v>
      </c>
      <c r="Y3151" s="1" t="s">
        <v>144</v>
      </c>
      <c r="AA3151" s="1" t="s">
        <v>87</v>
      </c>
      <c r="AB3151">
        <v>0.98799999999999999</v>
      </c>
      <c r="AC3151" s="1" t="s">
        <v>144</v>
      </c>
      <c r="AE3151" s="1" t="s">
        <v>87</v>
      </c>
      <c r="AF3151">
        <v>0.98</v>
      </c>
      <c r="AG3151" s="1" t="s">
        <v>144</v>
      </c>
      <c r="AI3151" s="1" t="s">
        <v>87</v>
      </c>
      <c r="AJ3151">
        <v>0.94099999999999995</v>
      </c>
      <c r="AK3151" s="1" t="s">
        <v>144</v>
      </c>
      <c r="AL3151">
        <v>9.6999999999999993</v>
      </c>
      <c r="AM3151" s="1" t="s">
        <v>144</v>
      </c>
      <c r="AN3151">
        <v>8.1999999999999993</v>
      </c>
      <c r="AO3151" s="1" t="s">
        <v>144</v>
      </c>
      <c r="AP3151">
        <v>2.1</v>
      </c>
      <c r="AQ3151" s="1" t="s">
        <v>144</v>
      </c>
      <c r="AS3151" s="1" t="s">
        <v>87</v>
      </c>
      <c r="AU3151" s="1" t="s">
        <v>87</v>
      </c>
      <c r="AV3151">
        <v>19</v>
      </c>
      <c r="AW3151" s="1" t="s">
        <v>144</v>
      </c>
      <c r="AX3151">
        <v>30.43</v>
      </c>
      <c r="AY3151" s="1" t="s">
        <v>144</v>
      </c>
      <c r="AZ3151">
        <v>19.41</v>
      </c>
      <c r="BA3151" s="1" t="s">
        <v>144</v>
      </c>
      <c r="BB3151">
        <v>2.61</v>
      </c>
      <c r="BC3151" s="1" t="s">
        <v>144</v>
      </c>
      <c r="BD3151">
        <v>7.19</v>
      </c>
      <c r="BE3151" s="1" t="s">
        <v>144</v>
      </c>
      <c r="BG3151" s="1" t="s">
        <v>87</v>
      </c>
      <c r="BI3151" s="1" t="s">
        <v>87</v>
      </c>
      <c r="BK3151" s="1" t="s">
        <v>87</v>
      </c>
      <c r="BM3151" s="1" t="s">
        <v>87</v>
      </c>
      <c r="BO3151" s="1" t="s">
        <v>87</v>
      </c>
      <c r="BQ3151" s="1" t="s">
        <v>87</v>
      </c>
      <c r="BR3151">
        <v>80</v>
      </c>
      <c r="BS3151" s="1" t="s">
        <v>93</v>
      </c>
      <c r="BU3151" s="1" t="s">
        <v>87</v>
      </c>
      <c r="BW3151" s="1" t="s">
        <v>87</v>
      </c>
      <c r="BY3151" s="1" t="s">
        <v>87</v>
      </c>
      <c r="CA3151" s="1" t="s">
        <v>87</v>
      </c>
      <c r="CC3151" s="1" t="s">
        <v>87</v>
      </c>
    </row>
    <row r="3152" spans="1:81" x14ac:dyDescent="0.25">
      <c r="A3152" t="s">
        <v>64</v>
      </c>
      <c r="B3152" s="6">
        <v>42536.34375</v>
      </c>
      <c r="C3152">
        <v>1</v>
      </c>
      <c r="D3152">
        <v>1</v>
      </c>
      <c r="F3152">
        <v>1.9E-2</v>
      </c>
      <c r="G3152" s="1" t="s">
        <v>144</v>
      </c>
      <c r="I3152" s="21" t="s">
        <v>87</v>
      </c>
      <c r="J3152">
        <v>6.2E-2</v>
      </c>
      <c r="K3152" s="1" t="s">
        <v>144</v>
      </c>
      <c r="M3152" s="21" t="s">
        <v>87</v>
      </c>
      <c r="O3152" s="21" t="s">
        <v>87</v>
      </c>
      <c r="P3152">
        <v>8.0000000000000002E-3</v>
      </c>
      <c r="Q3152" s="1" t="s">
        <v>144</v>
      </c>
      <c r="R3152">
        <v>2E-3</v>
      </c>
      <c r="S3152" s="1" t="s">
        <v>67</v>
      </c>
      <c r="T3152">
        <v>8.0000000000000002E-3</v>
      </c>
      <c r="U3152" s="1" t="s">
        <v>144</v>
      </c>
      <c r="V3152">
        <v>0.01</v>
      </c>
      <c r="W3152" s="1" t="s">
        <v>144</v>
      </c>
      <c r="X3152">
        <v>1.7999999999999999E-2</v>
      </c>
      <c r="Y3152" s="1" t="s">
        <v>144</v>
      </c>
      <c r="AA3152" s="1" t="s">
        <v>87</v>
      </c>
      <c r="AB3152">
        <v>0.56999999999999995</v>
      </c>
      <c r="AC3152" s="1" t="s">
        <v>144</v>
      </c>
      <c r="AE3152" s="1" t="s">
        <v>87</v>
      </c>
      <c r="AF3152">
        <v>0.56000000000000005</v>
      </c>
      <c r="AG3152" s="1" t="s">
        <v>144</v>
      </c>
      <c r="AI3152" s="1" t="s">
        <v>87</v>
      </c>
      <c r="AJ3152">
        <v>0.55200000000000005</v>
      </c>
      <c r="AK3152" s="1" t="s">
        <v>144</v>
      </c>
      <c r="AL3152">
        <v>14</v>
      </c>
      <c r="AM3152" s="1" t="s">
        <v>144</v>
      </c>
      <c r="AN3152">
        <v>12</v>
      </c>
      <c r="AO3152" s="1" t="s">
        <v>144</v>
      </c>
      <c r="AP3152">
        <v>2.2999999999999998</v>
      </c>
      <c r="AQ3152" s="1" t="s">
        <v>144</v>
      </c>
      <c r="AS3152" s="1" t="s">
        <v>87</v>
      </c>
      <c r="AU3152" s="1" t="s">
        <v>87</v>
      </c>
      <c r="AV3152">
        <v>15</v>
      </c>
      <c r="AW3152" s="1" t="s">
        <v>144</v>
      </c>
      <c r="AX3152">
        <v>30.4</v>
      </c>
      <c r="AY3152" s="1" t="s">
        <v>144</v>
      </c>
      <c r="AZ3152">
        <v>32.25</v>
      </c>
      <c r="BA3152" s="1" t="s">
        <v>144</v>
      </c>
      <c r="BB3152">
        <v>4.66</v>
      </c>
      <c r="BC3152" s="1" t="s">
        <v>144</v>
      </c>
      <c r="BD3152">
        <v>7.32</v>
      </c>
      <c r="BE3152" s="1" t="s">
        <v>144</v>
      </c>
      <c r="BG3152" s="1" t="s">
        <v>87</v>
      </c>
      <c r="BI3152" s="1" t="s">
        <v>87</v>
      </c>
      <c r="BJ3152">
        <v>0.7</v>
      </c>
      <c r="BK3152" s="1" t="s">
        <v>144</v>
      </c>
      <c r="BM3152" s="1" t="s">
        <v>87</v>
      </c>
      <c r="BO3152" s="1" t="s">
        <v>87</v>
      </c>
      <c r="BQ3152" s="1" t="s">
        <v>87</v>
      </c>
      <c r="BR3152">
        <v>2</v>
      </c>
      <c r="BS3152" s="1" t="s">
        <v>93</v>
      </c>
      <c r="BU3152" s="1" t="s">
        <v>87</v>
      </c>
      <c r="BW3152" s="1" t="s">
        <v>87</v>
      </c>
      <c r="BY3152" s="1" t="s">
        <v>87</v>
      </c>
      <c r="CA3152" s="1" t="s">
        <v>87</v>
      </c>
      <c r="CC3152" s="1" t="s">
        <v>87</v>
      </c>
    </row>
    <row r="3153" spans="1:81" x14ac:dyDescent="0.25">
      <c r="A3153" t="s">
        <v>64</v>
      </c>
      <c r="B3153" s="6">
        <v>42536.345138888886</v>
      </c>
      <c r="C3153">
        <v>1</v>
      </c>
      <c r="D3153">
        <v>2</v>
      </c>
      <c r="F3153">
        <v>0.02</v>
      </c>
      <c r="G3153" s="1" t="s">
        <v>144</v>
      </c>
      <c r="I3153" s="21" t="s">
        <v>87</v>
      </c>
      <c r="J3153">
        <v>7.1999999999999995E-2</v>
      </c>
      <c r="K3153" s="1" t="s">
        <v>144</v>
      </c>
      <c r="M3153" s="21" t="s">
        <v>87</v>
      </c>
      <c r="O3153" s="21" t="s">
        <v>87</v>
      </c>
      <c r="P3153">
        <v>6.0000000000000001E-3</v>
      </c>
      <c r="Q3153" s="1" t="s">
        <v>144</v>
      </c>
      <c r="R3153">
        <v>2E-3</v>
      </c>
      <c r="S3153" s="1" t="s">
        <v>67</v>
      </c>
      <c r="T3153">
        <v>2E-3</v>
      </c>
      <c r="U3153" s="1" t="s">
        <v>86</v>
      </c>
      <c r="V3153">
        <v>4.0000000000000001E-3</v>
      </c>
      <c r="W3153" s="1" t="s">
        <v>67</v>
      </c>
      <c r="X3153">
        <v>0.01</v>
      </c>
      <c r="Y3153" s="1" t="s">
        <v>144</v>
      </c>
      <c r="AA3153" s="1" t="s">
        <v>87</v>
      </c>
      <c r="AB3153">
        <v>0.624</v>
      </c>
      <c r="AC3153" s="1" t="s">
        <v>144</v>
      </c>
      <c r="AE3153" s="1" t="s">
        <v>87</v>
      </c>
      <c r="AF3153">
        <v>0.62</v>
      </c>
      <c r="AG3153" s="1" t="s">
        <v>144</v>
      </c>
      <c r="AI3153" s="1" t="s">
        <v>87</v>
      </c>
      <c r="AJ3153">
        <v>0.61399999999999999</v>
      </c>
      <c r="AK3153" s="1" t="s">
        <v>144</v>
      </c>
      <c r="AL3153">
        <v>13</v>
      </c>
      <c r="AM3153" s="1" t="s">
        <v>144</v>
      </c>
      <c r="AN3153">
        <v>11</v>
      </c>
      <c r="AO3153" s="1" t="s">
        <v>144</v>
      </c>
      <c r="AP3153">
        <v>3.1</v>
      </c>
      <c r="AQ3153" s="1" t="s">
        <v>144</v>
      </c>
      <c r="AS3153" s="1" t="s">
        <v>87</v>
      </c>
      <c r="AU3153" s="1" t="s">
        <v>87</v>
      </c>
      <c r="AV3153">
        <v>15</v>
      </c>
      <c r="AW3153" s="1" t="s">
        <v>144</v>
      </c>
      <c r="AX3153">
        <v>30.4</v>
      </c>
      <c r="AY3153" s="1" t="s">
        <v>144</v>
      </c>
      <c r="AZ3153">
        <v>32.25</v>
      </c>
      <c r="BA3153" s="1" t="s">
        <v>144</v>
      </c>
      <c r="BB3153">
        <v>4.66</v>
      </c>
      <c r="BC3153" s="1" t="s">
        <v>144</v>
      </c>
      <c r="BD3153">
        <v>7.32</v>
      </c>
      <c r="BE3153" s="1" t="s">
        <v>144</v>
      </c>
      <c r="BG3153" s="1" t="s">
        <v>87</v>
      </c>
      <c r="BI3153" s="1" t="s">
        <v>87</v>
      </c>
      <c r="BJ3153">
        <v>0.7</v>
      </c>
      <c r="BK3153" s="1" t="s">
        <v>144</v>
      </c>
      <c r="BM3153" s="1" t="s">
        <v>87</v>
      </c>
      <c r="BO3153" s="1" t="s">
        <v>87</v>
      </c>
      <c r="BQ3153" s="1" t="s">
        <v>87</v>
      </c>
      <c r="BR3153">
        <v>2</v>
      </c>
      <c r="BS3153" s="1" t="s">
        <v>115</v>
      </c>
      <c r="BU3153" s="1" t="s">
        <v>87</v>
      </c>
      <c r="BW3153" s="1" t="s">
        <v>87</v>
      </c>
      <c r="BY3153" s="1" t="s">
        <v>87</v>
      </c>
      <c r="CA3153" s="1" t="s">
        <v>87</v>
      </c>
      <c r="CC3153" s="1" t="s">
        <v>87</v>
      </c>
    </row>
    <row r="3154" spans="1:81" x14ac:dyDescent="0.25">
      <c r="A3154" t="s">
        <v>61</v>
      </c>
      <c r="B3154" s="6">
        <v>42536.395833333336</v>
      </c>
      <c r="C3154">
        <v>2</v>
      </c>
      <c r="D3154">
        <v>1</v>
      </c>
      <c r="F3154">
        <v>8.2000000000000003E-2</v>
      </c>
      <c r="G3154" s="1" t="s">
        <v>144</v>
      </c>
      <c r="I3154" s="21" t="s">
        <v>87</v>
      </c>
      <c r="J3154">
        <v>0.14000000000000001</v>
      </c>
      <c r="K3154" s="1" t="s">
        <v>144</v>
      </c>
      <c r="M3154" s="21" t="s">
        <v>87</v>
      </c>
      <c r="O3154" s="21" t="s">
        <v>87</v>
      </c>
      <c r="P3154">
        <v>0.04</v>
      </c>
      <c r="Q3154" s="1" t="s">
        <v>144</v>
      </c>
      <c r="R3154">
        <v>7.0000000000000001E-3</v>
      </c>
      <c r="S3154" s="1" t="s">
        <v>144</v>
      </c>
      <c r="T3154">
        <v>-3.0000000000000001E-3</v>
      </c>
      <c r="U3154" s="1" t="s">
        <v>95</v>
      </c>
      <c r="V3154">
        <v>4.0000000000000001E-3</v>
      </c>
      <c r="W3154" s="1" t="s">
        <v>67</v>
      </c>
      <c r="X3154">
        <v>4.3999999999999997E-2</v>
      </c>
      <c r="Y3154" s="1" t="s">
        <v>144</v>
      </c>
      <c r="AA3154" s="1" t="s">
        <v>87</v>
      </c>
      <c r="AB3154">
        <v>1.1040000000000001</v>
      </c>
      <c r="AC3154" s="1" t="s">
        <v>144</v>
      </c>
      <c r="AE3154" s="1" t="s">
        <v>87</v>
      </c>
      <c r="AF3154">
        <v>1.1000000000000001</v>
      </c>
      <c r="AG3154" s="1" t="s">
        <v>144</v>
      </c>
      <c r="AI3154" s="1" t="s">
        <v>87</v>
      </c>
      <c r="AJ3154">
        <v>1.06</v>
      </c>
      <c r="AK3154" s="1" t="s">
        <v>144</v>
      </c>
      <c r="AL3154">
        <v>15</v>
      </c>
      <c r="AM3154" s="1" t="s">
        <v>144</v>
      </c>
      <c r="AN3154">
        <v>13</v>
      </c>
      <c r="AO3154" s="1" t="s">
        <v>144</v>
      </c>
      <c r="AP3154">
        <v>2.2000000000000002</v>
      </c>
      <c r="AQ3154" s="1" t="s">
        <v>144</v>
      </c>
      <c r="AS3154" s="1" t="s">
        <v>87</v>
      </c>
      <c r="AU3154" s="1" t="s">
        <v>87</v>
      </c>
      <c r="AV3154">
        <v>18</v>
      </c>
      <c r="AW3154" s="1" t="s">
        <v>144</v>
      </c>
      <c r="AX3154">
        <v>30.66</v>
      </c>
      <c r="AY3154" s="1" t="s">
        <v>144</v>
      </c>
      <c r="AZ3154">
        <v>18.82</v>
      </c>
      <c r="BA3154" s="1" t="s">
        <v>144</v>
      </c>
      <c r="BB3154">
        <v>1.99</v>
      </c>
      <c r="BC3154" s="1" t="s">
        <v>144</v>
      </c>
      <c r="BD3154">
        <v>7.14</v>
      </c>
      <c r="BE3154" s="1" t="s">
        <v>144</v>
      </c>
      <c r="BG3154" s="1" t="s">
        <v>87</v>
      </c>
      <c r="BI3154" s="1" t="s">
        <v>87</v>
      </c>
      <c r="BK3154" s="1" t="s">
        <v>87</v>
      </c>
      <c r="BM3154" s="1" t="s">
        <v>87</v>
      </c>
      <c r="BO3154" s="1" t="s">
        <v>87</v>
      </c>
      <c r="BQ3154" s="1" t="s">
        <v>87</v>
      </c>
      <c r="BR3154">
        <v>46</v>
      </c>
      <c r="BS3154" s="1" t="s">
        <v>93</v>
      </c>
      <c r="BU3154" s="1" t="s">
        <v>87</v>
      </c>
      <c r="BW3154" s="1" t="s">
        <v>87</v>
      </c>
      <c r="BY3154" s="1" t="s">
        <v>87</v>
      </c>
      <c r="CA3154" s="1" t="s">
        <v>87</v>
      </c>
      <c r="CC3154" s="1" t="s">
        <v>87</v>
      </c>
    </row>
    <row r="3155" spans="1:81" x14ac:dyDescent="0.25">
      <c r="A3155" t="s">
        <v>61</v>
      </c>
      <c r="B3155" s="6">
        <v>42536.402777777781</v>
      </c>
      <c r="C3155">
        <v>1</v>
      </c>
      <c r="D3155">
        <v>1</v>
      </c>
      <c r="F3155">
        <v>9.5000000000000001E-2</v>
      </c>
      <c r="G3155" s="1" t="s">
        <v>144</v>
      </c>
      <c r="I3155" s="21" t="s">
        <v>87</v>
      </c>
      <c r="J3155">
        <v>0.15</v>
      </c>
      <c r="K3155" s="1" t="s">
        <v>144</v>
      </c>
      <c r="M3155" s="21" t="s">
        <v>87</v>
      </c>
      <c r="O3155" s="21" t="s">
        <v>87</v>
      </c>
      <c r="P3155">
        <v>2.1999999999999999E-2</v>
      </c>
      <c r="Q3155" s="1" t="s">
        <v>144</v>
      </c>
      <c r="R3155">
        <v>8.0000000000000002E-3</v>
      </c>
      <c r="S3155" s="1" t="s">
        <v>144</v>
      </c>
      <c r="T3155">
        <v>-4.0000000000000001E-3</v>
      </c>
      <c r="U3155" s="1" t="s">
        <v>95</v>
      </c>
      <c r="V3155">
        <v>4.0000000000000001E-3</v>
      </c>
      <c r="W3155" s="1" t="s">
        <v>93</v>
      </c>
      <c r="X3155">
        <v>2.5999999999999999E-2</v>
      </c>
      <c r="Y3155" s="1" t="s">
        <v>144</v>
      </c>
      <c r="AA3155" s="1" t="s">
        <v>87</v>
      </c>
      <c r="AB3155">
        <v>1.204</v>
      </c>
      <c r="AC3155" s="1" t="s">
        <v>144</v>
      </c>
      <c r="AE3155" s="1" t="s">
        <v>87</v>
      </c>
      <c r="AF3155">
        <v>1.2</v>
      </c>
      <c r="AG3155" s="1" t="s">
        <v>144</v>
      </c>
      <c r="AI3155" s="1" t="s">
        <v>87</v>
      </c>
      <c r="AJ3155">
        <v>1.1779999999999999</v>
      </c>
      <c r="AK3155" s="1" t="s">
        <v>144</v>
      </c>
      <c r="AL3155">
        <v>17</v>
      </c>
      <c r="AM3155" s="1" t="s">
        <v>144</v>
      </c>
      <c r="AN3155">
        <v>15</v>
      </c>
      <c r="AO3155" s="1" t="s">
        <v>144</v>
      </c>
      <c r="AP3155">
        <v>1.5</v>
      </c>
      <c r="AQ3155" s="1" t="s">
        <v>144</v>
      </c>
      <c r="AS3155" s="1" t="s">
        <v>87</v>
      </c>
      <c r="AU3155" s="1" t="s">
        <v>87</v>
      </c>
      <c r="AV3155">
        <v>11</v>
      </c>
      <c r="AW3155" s="1" t="s">
        <v>144</v>
      </c>
      <c r="AX3155">
        <v>30.6</v>
      </c>
      <c r="AY3155" s="1" t="s">
        <v>144</v>
      </c>
      <c r="AZ3155">
        <v>18.47</v>
      </c>
      <c r="BA3155" s="1" t="s">
        <v>144</v>
      </c>
      <c r="BB3155">
        <v>2.2599999999999998</v>
      </c>
      <c r="BC3155" s="1" t="s">
        <v>144</v>
      </c>
      <c r="BD3155">
        <v>7.21</v>
      </c>
      <c r="BE3155" s="1" t="s">
        <v>144</v>
      </c>
      <c r="BG3155" s="1" t="s">
        <v>87</v>
      </c>
      <c r="BI3155" s="1" t="s">
        <v>87</v>
      </c>
      <c r="BJ3155">
        <v>0.59</v>
      </c>
      <c r="BK3155" s="1" t="s">
        <v>144</v>
      </c>
      <c r="BM3155" s="1" t="s">
        <v>87</v>
      </c>
      <c r="BO3155" s="1" t="s">
        <v>87</v>
      </c>
      <c r="BQ3155" s="1" t="s">
        <v>87</v>
      </c>
      <c r="BR3155">
        <v>50</v>
      </c>
      <c r="BS3155" s="1" t="s">
        <v>93</v>
      </c>
      <c r="BT3155">
        <v>413.5</v>
      </c>
      <c r="BU3155" s="1" t="s">
        <v>93</v>
      </c>
      <c r="BW3155" s="1" t="s">
        <v>87</v>
      </c>
      <c r="BY3155" s="1" t="s">
        <v>87</v>
      </c>
      <c r="CA3155" s="1" t="s">
        <v>87</v>
      </c>
      <c r="CC3155" s="1" t="s">
        <v>87</v>
      </c>
    </row>
    <row r="3156" spans="1:81" x14ac:dyDescent="0.25">
      <c r="A3156" t="s">
        <v>63</v>
      </c>
      <c r="B3156" s="6">
        <v>42536.404861111114</v>
      </c>
      <c r="C3156">
        <v>1</v>
      </c>
      <c r="D3156">
        <v>1</v>
      </c>
      <c r="F3156">
        <v>3.2000000000000001E-2</v>
      </c>
      <c r="G3156" s="1" t="s">
        <v>144</v>
      </c>
      <c r="I3156" s="21" t="s">
        <v>87</v>
      </c>
      <c r="J3156">
        <v>8.5999999999999993E-2</v>
      </c>
      <c r="K3156" s="1" t="s">
        <v>144</v>
      </c>
      <c r="M3156" s="21" t="s">
        <v>87</v>
      </c>
      <c r="O3156" s="21" t="s">
        <v>87</v>
      </c>
      <c r="P3156">
        <v>8.4000000000000005E-2</v>
      </c>
      <c r="Q3156" s="1" t="s">
        <v>144</v>
      </c>
      <c r="R3156">
        <v>5.0000000000000001E-3</v>
      </c>
      <c r="S3156" s="1" t="s">
        <v>144</v>
      </c>
      <c r="T3156">
        <v>2.4E-2</v>
      </c>
      <c r="U3156" s="1" t="s">
        <v>144</v>
      </c>
      <c r="V3156">
        <v>2.9000000000000001E-2</v>
      </c>
      <c r="W3156" s="1" t="s">
        <v>144</v>
      </c>
      <c r="X3156">
        <v>0.113</v>
      </c>
      <c r="Y3156" s="1" t="s">
        <v>144</v>
      </c>
      <c r="AA3156" s="1" t="s">
        <v>87</v>
      </c>
      <c r="AB3156">
        <v>0.55900000000000005</v>
      </c>
      <c r="AC3156" s="1" t="s">
        <v>144</v>
      </c>
      <c r="AE3156" s="1" t="s">
        <v>87</v>
      </c>
      <c r="AF3156">
        <v>0.53</v>
      </c>
      <c r="AG3156" s="1" t="s">
        <v>144</v>
      </c>
      <c r="AI3156" s="1" t="s">
        <v>87</v>
      </c>
      <c r="AJ3156">
        <v>0.44600000000000001</v>
      </c>
      <c r="AK3156" s="1" t="s">
        <v>144</v>
      </c>
      <c r="AL3156">
        <v>6.4</v>
      </c>
      <c r="AM3156" s="1" t="s">
        <v>144</v>
      </c>
      <c r="AN3156">
        <v>4.5999999999999996</v>
      </c>
      <c r="AO3156" s="1" t="s">
        <v>144</v>
      </c>
      <c r="AP3156">
        <v>2.7</v>
      </c>
      <c r="AQ3156" s="1" t="s">
        <v>144</v>
      </c>
      <c r="AS3156" s="1" t="s">
        <v>87</v>
      </c>
      <c r="AU3156" s="1" t="s">
        <v>87</v>
      </c>
      <c r="AV3156">
        <v>28</v>
      </c>
      <c r="AW3156" s="1" t="s">
        <v>144</v>
      </c>
      <c r="AX3156">
        <v>29.5</v>
      </c>
      <c r="AY3156" s="1" t="s">
        <v>144</v>
      </c>
      <c r="AZ3156">
        <v>34.14</v>
      </c>
      <c r="BA3156" s="1" t="s">
        <v>144</v>
      </c>
      <c r="BB3156">
        <v>4.41</v>
      </c>
      <c r="BC3156" s="1" t="s">
        <v>144</v>
      </c>
      <c r="BD3156">
        <v>7.58</v>
      </c>
      <c r="BE3156" s="1" t="s">
        <v>144</v>
      </c>
      <c r="BG3156" s="1" t="s">
        <v>87</v>
      </c>
      <c r="BI3156" s="1" t="s">
        <v>87</v>
      </c>
      <c r="BJ3156">
        <v>0.6</v>
      </c>
      <c r="BK3156" s="1" t="s">
        <v>144</v>
      </c>
      <c r="BM3156" s="1" t="s">
        <v>87</v>
      </c>
      <c r="BO3156" s="1" t="s">
        <v>87</v>
      </c>
      <c r="BQ3156" s="1" t="s">
        <v>87</v>
      </c>
      <c r="BR3156">
        <v>10</v>
      </c>
      <c r="BS3156" s="1" t="s">
        <v>93</v>
      </c>
      <c r="BU3156" s="1" t="s">
        <v>87</v>
      </c>
      <c r="BW3156" s="1" t="s">
        <v>87</v>
      </c>
      <c r="BY3156" s="1" t="s">
        <v>87</v>
      </c>
      <c r="CA3156" s="1" t="s">
        <v>87</v>
      </c>
      <c r="CC3156" s="1" t="s">
        <v>87</v>
      </c>
    </row>
    <row r="3157" spans="1:81" x14ac:dyDescent="0.25">
      <c r="A3157" t="s">
        <v>61</v>
      </c>
      <c r="B3157" s="6">
        <v>42536.405555555553</v>
      </c>
      <c r="C3157">
        <v>1</v>
      </c>
      <c r="D3157">
        <v>2</v>
      </c>
      <c r="F3157">
        <v>9.6000000000000002E-2</v>
      </c>
      <c r="G3157" s="1" t="s">
        <v>144</v>
      </c>
      <c r="I3157" s="21" t="s">
        <v>87</v>
      </c>
      <c r="J3157">
        <v>0.16</v>
      </c>
      <c r="K3157" s="1" t="s">
        <v>144</v>
      </c>
      <c r="M3157" s="21" t="s">
        <v>87</v>
      </c>
      <c r="O3157" s="21" t="s">
        <v>87</v>
      </c>
      <c r="P3157">
        <v>1.2E-2</v>
      </c>
      <c r="Q3157" s="1" t="s">
        <v>144</v>
      </c>
      <c r="R3157">
        <v>8.0000000000000002E-3</v>
      </c>
      <c r="S3157" s="1" t="s">
        <v>144</v>
      </c>
      <c r="T3157">
        <v>-4.0000000000000001E-3</v>
      </c>
      <c r="U3157" s="1" t="s">
        <v>95</v>
      </c>
      <c r="V3157">
        <v>4.0000000000000001E-3</v>
      </c>
      <c r="W3157" s="1" t="s">
        <v>67</v>
      </c>
      <c r="X3157">
        <v>1.6E-2</v>
      </c>
      <c r="Y3157" s="1" t="s">
        <v>144</v>
      </c>
      <c r="AA3157" s="1" t="s">
        <v>87</v>
      </c>
      <c r="AB3157">
        <v>1.204</v>
      </c>
      <c r="AC3157" s="1" t="s">
        <v>144</v>
      </c>
      <c r="AE3157" s="1" t="s">
        <v>87</v>
      </c>
      <c r="AF3157">
        <v>1.2</v>
      </c>
      <c r="AG3157" s="1" t="s">
        <v>144</v>
      </c>
      <c r="AI3157" s="1" t="s">
        <v>87</v>
      </c>
      <c r="AJ3157">
        <v>1.1879999999999999</v>
      </c>
      <c r="AK3157" s="1" t="s">
        <v>144</v>
      </c>
      <c r="AL3157">
        <v>22</v>
      </c>
      <c r="AM3157" s="1" t="s">
        <v>102</v>
      </c>
      <c r="AN3157">
        <v>20</v>
      </c>
      <c r="AO3157" s="1" t="s">
        <v>102</v>
      </c>
      <c r="AP3157">
        <v>1.7</v>
      </c>
      <c r="AQ3157" s="1" t="s">
        <v>102</v>
      </c>
      <c r="AS3157" s="1" t="s">
        <v>87</v>
      </c>
      <c r="AU3157" s="1" t="s">
        <v>87</v>
      </c>
      <c r="AV3157">
        <v>10</v>
      </c>
      <c r="AW3157" s="1" t="s">
        <v>144</v>
      </c>
      <c r="AX3157">
        <v>30.6</v>
      </c>
      <c r="AY3157" s="1" t="s">
        <v>144</v>
      </c>
      <c r="AZ3157">
        <v>18.47</v>
      </c>
      <c r="BA3157" s="1" t="s">
        <v>144</v>
      </c>
      <c r="BB3157">
        <v>2.2599999999999998</v>
      </c>
      <c r="BC3157" s="1" t="s">
        <v>144</v>
      </c>
      <c r="BD3157">
        <v>7.21</v>
      </c>
      <c r="BE3157" s="1" t="s">
        <v>144</v>
      </c>
      <c r="BG3157" s="1" t="s">
        <v>87</v>
      </c>
      <c r="BI3157" s="1" t="s">
        <v>87</v>
      </c>
      <c r="BJ3157">
        <v>0.59</v>
      </c>
      <c r="BK3157" s="1" t="s">
        <v>144</v>
      </c>
      <c r="BM3157" s="1" t="s">
        <v>87</v>
      </c>
      <c r="BO3157" s="1" t="s">
        <v>87</v>
      </c>
      <c r="BQ3157" s="1" t="s">
        <v>87</v>
      </c>
      <c r="BR3157">
        <v>78</v>
      </c>
      <c r="BS3157" s="1" t="s">
        <v>93</v>
      </c>
      <c r="BU3157" s="1" t="s">
        <v>87</v>
      </c>
      <c r="BW3157" s="1" t="s">
        <v>87</v>
      </c>
      <c r="BY3157" s="1" t="s">
        <v>87</v>
      </c>
      <c r="CA3157" s="1" t="s">
        <v>87</v>
      </c>
      <c r="CC3157" s="1" t="s">
        <v>87</v>
      </c>
    </row>
    <row r="3158" spans="1:81" x14ac:dyDescent="0.25">
      <c r="A3158" t="s">
        <v>63</v>
      </c>
      <c r="B3158" s="6">
        <v>42536.407638888886</v>
      </c>
      <c r="C3158">
        <v>1</v>
      </c>
      <c r="D3158">
        <v>2</v>
      </c>
      <c r="F3158">
        <v>3.3000000000000002E-2</v>
      </c>
      <c r="G3158" s="1" t="s">
        <v>144</v>
      </c>
      <c r="I3158" s="21" t="s">
        <v>87</v>
      </c>
      <c r="J3158">
        <v>8.7999999999999995E-2</v>
      </c>
      <c r="K3158" s="1" t="s">
        <v>144</v>
      </c>
      <c r="M3158" s="21" t="s">
        <v>87</v>
      </c>
      <c r="O3158" s="21" t="s">
        <v>87</v>
      </c>
      <c r="P3158">
        <v>8.3000000000000004E-2</v>
      </c>
      <c r="Q3158" s="1" t="s">
        <v>144</v>
      </c>
      <c r="R3158">
        <v>5.0000000000000001E-3</v>
      </c>
      <c r="S3158" s="1" t="s">
        <v>144</v>
      </c>
      <c r="T3158">
        <v>2.3E-2</v>
      </c>
      <c r="U3158" s="1" t="s">
        <v>144</v>
      </c>
      <c r="V3158">
        <v>2.8000000000000001E-2</v>
      </c>
      <c r="W3158" s="1" t="s">
        <v>144</v>
      </c>
      <c r="X3158">
        <v>0.111</v>
      </c>
      <c r="Y3158" s="1" t="s">
        <v>144</v>
      </c>
      <c r="AA3158" s="1" t="s">
        <v>87</v>
      </c>
      <c r="AB3158">
        <v>0.64800000000000002</v>
      </c>
      <c r="AC3158" s="1" t="s">
        <v>144</v>
      </c>
      <c r="AE3158" s="1" t="s">
        <v>87</v>
      </c>
      <c r="AF3158">
        <v>0.62</v>
      </c>
      <c r="AG3158" s="1" t="s">
        <v>144</v>
      </c>
      <c r="AI3158" s="1" t="s">
        <v>87</v>
      </c>
      <c r="AJ3158">
        <v>0.53700000000000003</v>
      </c>
      <c r="AK3158" s="1" t="s">
        <v>144</v>
      </c>
      <c r="AL3158">
        <v>6.9</v>
      </c>
      <c r="AM3158" s="1" t="s">
        <v>144</v>
      </c>
      <c r="AN3158">
        <v>4.8</v>
      </c>
      <c r="AO3158" s="1" t="s">
        <v>144</v>
      </c>
      <c r="AP3158">
        <v>3.3</v>
      </c>
      <c r="AQ3158" s="1" t="s">
        <v>144</v>
      </c>
      <c r="AS3158" s="1" t="s">
        <v>87</v>
      </c>
      <c r="AU3158" s="1" t="s">
        <v>87</v>
      </c>
      <c r="AV3158">
        <v>28</v>
      </c>
      <c r="AW3158" s="1" t="s">
        <v>144</v>
      </c>
      <c r="AX3158">
        <v>29.5</v>
      </c>
      <c r="AY3158" s="1" t="s">
        <v>144</v>
      </c>
      <c r="AZ3158">
        <v>34.14</v>
      </c>
      <c r="BA3158" s="1" t="s">
        <v>144</v>
      </c>
      <c r="BB3158">
        <v>4.41</v>
      </c>
      <c r="BC3158" s="1" t="s">
        <v>144</v>
      </c>
      <c r="BD3158">
        <v>7.58</v>
      </c>
      <c r="BE3158" s="1" t="s">
        <v>144</v>
      </c>
      <c r="BG3158" s="1" t="s">
        <v>87</v>
      </c>
      <c r="BI3158" s="1" t="s">
        <v>87</v>
      </c>
      <c r="BJ3158">
        <v>0.6</v>
      </c>
      <c r="BK3158" s="1" t="s">
        <v>144</v>
      </c>
      <c r="BM3158" s="1" t="s">
        <v>87</v>
      </c>
      <c r="BO3158" s="1" t="s">
        <v>87</v>
      </c>
      <c r="BQ3158" s="1" t="s">
        <v>87</v>
      </c>
      <c r="BR3158">
        <v>18</v>
      </c>
      <c r="BS3158" s="1" t="s">
        <v>93</v>
      </c>
      <c r="BU3158" s="1" t="s">
        <v>87</v>
      </c>
      <c r="BW3158" s="1" t="s">
        <v>87</v>
      </c>
      <c r="BY3158" s="1" t="s">
        <v>87</v>
      </c>
      <c r="CA3158" s="1" t="s">
        <v>87</v>
      </c>
      <c r="CC3158" s="1" t="s">
        <v>87</v>
      </c>
    </row>
    <row r="3159" spans="1:81" x14ac:dyDescent="0.25">
      <c r="A3159" t="s">
        <v>65</v>
      </c>
      <c r="B3159" s="6">
        <v>42536.451388888891</v>
      </c>
      <c r="C3159">
        <v>1</v>
      </c>
      <c r="D3159">
        <v>1</v>
      </c>
      <c r="F3159">
        <v>1.7999999999999999E-2</v>
      </c>
      <c r="G3159" s="1" t="s">
        <v>144</v>
      </c>
      <c r="I3159" s="21" t="s">
        <v>87</v>
      </c>
      <c r="J3159">
        <v>5.5E-2</v>
      </c>
      <c r="K3159" s="1" t="s">
        <v>102</v>
      </c>
      <c r="M3159" s="21" t="s">
        <v>87</v>
      </c>
      <c r="O3159" s="21" t="s">
        <v>87</v>
      </c>
      <c r="P3159">
        <v>5.6000000000000001E-2</v>
      </c>
      <c r="Q3159" s="1" t="s">
        <v>144</v>
      </c>
      <c r="R3159">
        <v>2E-3</v>
      </c>
      <c r="S3159" s="1" t="s">
        <v>144</v>
      </c>
      <c r="T3159">
        <v>8.0000000000000002E-3</v>
      </c>
      <c r="U3159" s="1" t="s">
        <v>144</v>
      </c>
      <c r="V3159">
        <v>0.01</v>
      </c>
      <c r="W3159" s="1" t="s">
        <v>144</v>
      </c>
      <c r="X3159">
        <v>6.6000000000000003E-2</v>
      </c>
      <c r="Y3159" s="1" t="s">
        <v>144</v>
      </c>
      <c r="AA3159" s="1" t="s">
        <v>87</v>
      </c>
      <c r="AB3159">
        <v>0.49</v>
      </c>
      <c r="AC3159" s="1" t="s">
        <v>144</v>
      </c>
      <c r="AE3159" s="1" t="s">
        <v>87</v>
      </c>
      <c r="AF3159">
        <v>0.48</v>
      </c>
      <c r="AG3159" s="1" t="s">
        <v>144</v>
      </c>
      <c r="AI3159" s="1" t="s">
        <v>87</v>
      </c>
      <c r="AJ3159">
        <v>0.42399999999999999</v>
      </c>
      <c r="AK3159" s="1" t="s">
        <v>144</v>
      </c>
      <c r="AL3159">
        <v>5.0999999999999996</v>
      </c>
      <c r="AM3159" s="1" t="s">
        <v>144</v>
      </c>
      <c r="AN3159">
        <v>4.0999999999999996</v>
      </c>
      <c r="AO3159" s="1" t="s">
        <v>144</v>
      </c>
      <c r="AP3159">
        <v>1.4</v>
      </c>
      <c r="AQ3159" s="1" t="s">
        <v>144</v>
      </c>
      <c r="AS3159" s="1" t="s">
        <v>87</v>
      </c>
      <c r="AU3159" s="1" t="s">
        <v>87</v>
      </c>
      <c r="AV3159">
        <v>16</v>
      </c>
      <c r="AW3159" s="1" t="s">
        <v>144</v>
      </c>
      <c r="AX3159">
        <v>29</v>
      </c>
      <c r="AY3159" s="1" t="s">
        <v>144</v>
      </c>
      <c r="AZ3159">
        <v>34.270000000000003</v>
      </c>
      <c r="BA3159" s="1" t="s">
        <v>144</v>
      </c>
      <c r="BB3159">
        <v>3.99</v>
      </c>
      <c r="BC3159" s="1" t="s">
        <v>144</v>
      </c>
      <c r="BD3159">
        <v>7.65</v>
      </c>
      <c r="BE3159" s="1" t="s">
        <v>144</v>
      </c>
      <c r="BG3159" s="1" t="s">
        <v>87</v>
      </c>
      <c r="BI3159" s="1" t="s">
        <v>87</v>
      </c>
      <c r="BJ3159">
        <v>1</v>
      </c>
      <c r="BK3159" s="1" t="s">
        <v>144</v>
      </c>
      <c r="BM3159" s="1" t="s">
        <v>87</v>
      </c>
      <c r="BO3159" s="1" t="s">
        <v>87</v>
      </c>
      <c r="BQ3159" s="1" t="s">
        <v>87</v>
      </c>
      <c r="BR3159">
        <v>8</v>
      </c>
      <c r="BS3159" s="1" t="s">
        <v>93</v>
      </c>
      <c r="BU3159" s="1" t="s">
        <v>87</v>
      </c>
      <c r="BW3159" s="1" t="s">
        <v>87</v>
      </c>
      <c r="BY3159" s="1" t="s">
        <v>87</v>
      </c>
      <c r="CA3159" s="1" t="s">
        <v>87</v>
      </c>
      <c r="CC3159" s="1" t="s">
        <v>87</v>
      </c>
    </row>
    <row r="3160" spans="1:81" x14ac:dyDescent="0.25">
      <c r="A3160" t="s">
        <v>65</v>
      </c>
      <c r="B3160" s="6">
        <v>42536.454861111109</v>
      </c>
      <c r="C3160">
        <v>1</v>
      </c>
      <c r="D3160">
        <v>2</v>
      </c>
      <c r="F3160">
        <v>1.9E-2</v>
      </c>
      <c r="G3160" s="1" t="s">
        <v>144</v>
      </c>
      <c r="I3160" s="21" t="s">
        <v>87</v>
      </c>
      <c r="J3160">
        <v>5.8999999999999997E-2</v>
      </c>
      <c r="K3160" s="1" t="s">
        <v>144</v>
      </c>
      <c r="M3160" s="21" t="s">
        <v>87</v>
      </c>
      <c r="O3160" s="21" t="s">
        <v>87</v>
      </c>
      <c r="P3160">
        <v>5.5E-2</v>
      </c>
      <c r="Q3160" s="1" t="s">
        <v>144</v>
      </c>
      <c r="R3160">
        <v>2E-3</v>
      </c>
      <c r="S3160" s="1" t="s">
        <v>144</v>
      </c>
      <c r="T3160">
        <v>8.9999999999999993E-3</v>
      </c>
      <c r="U3160" s="1" t="s">
        <v>144</v>
      </c>
      <c r="V3160">
        <v>1.0999999999999999E-2</v>
      </c>
      <c r="W3160" s="1" t="s">
        <v>144</v>
      </c>
      <c r="X3160">
        <v>6.6000000000000003E-2</v>
      </c>
      <c r="Y3160" s="1" t="s">
        <v>144</v>
      </c>
      <c r="AA3160" s="1" t="s">
        <v>87</v>
      </c>
      <c r="AB3160">
        <v>0.46100000000000002</v>
      </c>
      <c r="AC3160" s="1" t="s">
        <v>144</v>
      </c>
      <c r="AE3160" s="1" t="s">
        <v>87</v>
      </c>
      <c r="AF3160">
        <v>0.45</v>
      </c>
      <c r="AG3160" s="1" t="s">
        <v>144</v>
      </c>
      <c r="AI3160" s="1" t="s">
        <v>87</v>
      </c>
      <c r="AJ3160">
        <v>0.39500000000000002</v>
      </c>
      <c r="AK3160" s="1" t="s">
        <v>144</v>
      </c>
      <c r="AL3160">
        <v>5.5</v>
      </c>
      <c r="AM3160" s="1" t="s">
        <v>144</v>
      </c>
      <c r="AN3160">
        <v>4.4000000000000004</v>
      </c>
      <c r="AO3160" s="1" t="s">
        <v>144</v>
      </c>
      <c r="AP3160">
        <v>1.5</v>
      </c>
      <c r="AQ3160" s="1" t="s">
        <v>144</v>
      </c>
      <c r="AS3160" s="1" t="s">
        <v>87</v>
      </c>
      <c r="AU3160" s="1" t="s">
        <v>87</v>
      </c>
      <c r="AV3160">
        <v>15</v>
      </c>
      <c r="AW3160" s="1" t="s">
        <v>144</v>
      </c>
      <c r="AX3160">
        <v>29</v>
      </c>
      <c r="AY3160" s="1" t="s">
        <v>144</v>
      </c>
      <c r="AZ3160">
        <v>34.270000000000003</v>
      </c>
      <c r="BA3160" s="1" t="s">
        <v>144</v>
      </c>
      <c r="BB3160">
        <v>3.99</v>
      </c>
      <c r="BC3160" s="1" t="s">
        <v>144</v>
      </c>
      <c r="BD3160">
        <v>7.65</v>
      </c>
      <c r="BE3160" s="1" t="s">
        <v>144</v>
      </c>
      <c r="BG3160" s="1" t="s">
        <v>87</v>
      </c>
      <c r="BI3160" s="1" t="s">
        <v>87</v>
      </c>
      <c r="BJ3160">
        <v>1</v>
      </c>
      <c r="BK3160" s="1" t="s">
        <v>144</v>
      </c>
      <c r="BM3160" s="1" t="s">
        <v>87</v>
      </c>
      <c r="BO3160" s="1" t="s">
        <v>87</v>
      </c>
      <c r="BQ3160" s="1" t="s">
        <v>87</v>
      </c>
      <c r="BR3160">
        <v>5</v>
      </c>
      <c r="BS3160" s="1" t="s">
        <v>93</v>
      </c>
      <c r="BU3160" s="1" t="s">
        <v>87</v>
      </c>
      <c r="BW3160" s="1" t="s">
        <v>87</v>
      </c>
      <c r="BY3160" s="1" t="s">
        <v>87</v>
      </c>
      <c r="CA3160" s="1" t="s">
        <v>87</v>
      </c>
      <c r="CC3160" s="1" t="s">
        <v>87</v>
      </c>
    </row>
    <row r="3161" spans="1:81" x14ac:dyDescent="0.25">
      <c r="A3161" t="s">
        <v>61</v>
      </c>
      <c r="B3161" s="6">
        <v>42564.354166666664</v>
      </c>
      <c r="C3161">
        <v>2</v>
      </c>
      <c r="D3161">
        <v>1</v>
      </c>
      <c r="F3161">
        <v>8.5000000000000006E-2</v>
      </c>
      <c r="G3161" s="1" t="s">
        <v>93</v>
      </c>
      <c r="I3161" s="21" t="s">
        <v>87</v>
      </c>
      <c r="J3161">
        <v>0.15</v>
      </c>
      <c r="K3161" s="1" t="s">
        <v>144</v>
      </c>
      <c r="M3161" s="21" t="s">
        <v>87</v>
      </c>
      <c r="O3161" s="21" t="s">
        <v>87</v>
      </c>
      <c r="P3161">
        <v>8.0000000000000002E-3</v>
      </c>
      <c r="Q3161" s="1" t="s">
        <v>144</v>
      </c>
      <c r="R3161">
        <v>2E-3</v>
      </c>
      <c r="S3161" s="1" t="s">
        <v>93</v>
      </c>
      <c r="T3161">
        <v>6.0000000000000001E-3</v>
      </c>
      <c r="U3161" s="1" t="s">
        <v>93</v>
      </c>
      <c r="V3161">
        <v>8.0000000000000002E-3</v>
      </c>
      <c r="W3161" s="1" t="s">
        <v>144</v>
      </c>
      <c r="X3161">
        <v>1.6E-2</v>
      </c>
      <c r="Y3161" s="1" t="s">
        <v>144</v>
      </c>
      <c r="AA3161" s="1" t="s">
        <v>87</v>
      </c>
      <c r="AB3161">
        <v>0.92800000000000005</v>
      </c>
      <c r="AC3161" s="1" t="s">
        <v>144</v>
      </c>
      <c r="AE3161" s="1" t="s">
        <v>87</v>
      </c>
      <c r="AF3161">
        <v>0.92</v>
      </c>
      <c r="AG3161" s="1" t="s">
        <v>144</v>
      </c>
      <c r="AI3161" s="1" t="s">
        <v>87</v>
      </c>
      <c r="AJ3161">
        <v>0.91200000000000003</v>
      </c>
      <c r="AK3161" s="1" t="s">
        <v>144</v>
      </c>
      <c r="AL3161">
        <v>12</v>
      </c>
      <c r="AM3161" s="1" t="s">
        <v>93</v>
      </c>
      <c r="AN3161">
        <v>7.8</v>
      </c>
      <c r="AO3161" s="1" t="s">
        <v>93</v>
      </c>
      <c r="AP3161">
        <v>5.7</v>
      </c>
      <c r="AQ3161" s="1" t="s">
        <v>93</v>
      </c>
      <c r="AS3161" s="1" t="s">
        <v>87</v>
      </c>
      <c r="AU3161" s="1" t="s">
        <v>87</v>
      </c>
      <c r="AV3161">
        <v>24</v>
      </c>
      <c r="AW3161" s="1" t="s">
        <v>144</v>
      </c>
      <c r="AX3161">
        <v>32.54</v>
      </c>
      <c r="AY3161" s="1" t="s">
        <v>144</v>
      </c>
      <c r="AZ3161">
        <v>23.48</v>
      </c>
      <c r="BA3161" s="1" t="s">
        <v>144</v>
      </c>
      <c r="BB3161">
        <v>2.42</v>
      </c>
      <c r="BC3161" s="1" t="s">
        <v>144</v>
      </c>
      <c r="BD3161">
        <v>7.47</v>
      </c>
      <c r="BE3161" s="1" t="s">
        <v>144</v>
      </c>
      <c r="BG3161" s="1" t="s">
        <v>87</v>
      </c>
      <c r="BI3161" s="1" t="s">
        <v>87</v>
      </c>
      <c r="BK3161" s="1" t="s">
        <v>87</v>
      </c>
      <c r="BM3161" s="1" t="s">
        <v>87</v>
      </c>
      <c r="BO3161" s="1" t="s">
        <v>87</v>
      </c>
      <c r="BQ3161" s="1" t="s">
        <v>87</v>
      </c>
      <c r="BS3161" s="1" t="s">
        <v>91</v>
      </c>
      <c r="BU3161" s="1" t="s">
        <v>87</v>
      </c>
      <c r="BW3161" s="1" t="s">
        <v>87</v>
      </c>
      <c r="BY3161" s="1" t="s">
        <v>87</v>
      </c>
      <c r="CA3161" s="1" t="s">
        <v>87</v>
      </c>
      <c r="CC3161" s="1" t="s">
        <v>87</v>
      </c>
    </row>
    <row r="3162" spans="1:81" x14ac:dyDescent="0.25">
      <c r="A3162" t="s">
        <v>61</v>
      </c>
      <c r="B3162" s="6">
        <v>42564.458333333336</v>
      </c>
      <c r="C3162">
        <v>2</v>
      </c>
      <c r="D3162">
        <v>1</v>
      </c>
      <c r="F3162">
        <v>9.1999999999999998E-2</v>
      </c>
      <c r="G3162" s="1" t="s">
        <v>144</v>
      </c>
      <c r="I3162" s="21" t="s">
        <v>87</v>
      </c>
      <c r="J3162">
        <v>0.15</v>
      </c>
      <c r="K3162" s="1" t="s">
        <v>144</v>
      </c>
      <c r="M3162" s="21" t="s">
        <v>87</v>
      </c>
      <c r="O3162" s="21" t="s">
        <v>87</v>
      </c>
      <c r="P3162">
        <v>7.0000000000000001E-3</v>
      </c>
      <c r="Q3162" s="1" t="s">
        <v>144</v>
      </c>
      <c r="R3162">
        <v>2E-3</v>
      </c>
      <c r="S3162" s="1" t="s">
        <v>67</v>
      </c>
      <c r="T3162">
        <v>3.0000000000000001E-3</v>
      </c>
      <c r="U3162" s="1" t="s">
        <v>86</v>
      </c>
      <c r="V3162">
        <v>5.0000000000000001E-3</v>
      </c>
      <c r="W3162" s="1" t="s">
        <v>144</v>
      </c>
      <c r="X3162">
        <v>1.2E-2</v>
      </c>
      <c r="Y3162" s="1" t="s">
        <v>144</v>
      </c>
      <c r="AA3162" s="1" t="s">
        <v>87</v>
      </c>
      <c r="AB3162">
        <v>0.72499999999999998</v>
      </c>
      <c r="AC3162" s="1" t="s">
        <v>144</v>
      </c>
      <c r="AE3162" s="1" t="s">
        <v>87</v>
      </c>
      <c r="AF3162">
        <v>0.72</v>
      </c>
      <c r="AG3162" s="1" t="s">
        <v>144</v>
      </c>
      <c r="AI3162" s="1" t="s">
        <v>87</v>
      </c>
      <c r="AJ3162">
        <v>0.71299999999999997</v>
      </c>
      <c r="AK3162" s="1" t="s">
        <v>144</v>
      </c>
      <c r="AL3162">
        <v>14</v>
      </c>
      <c r="AM3162" s="1" t="s">
        <v>144</v>
      </c>
      <c r="AN3162">
        <v>10</v>
      </c>
      <c r="AO3162" s="1" t="s">
        <v>144</v>
      </c>
      <c r="AP3162">
        <v>6</v>
      </c>
      <c r="AQ3162" s="1" t="s">
        <v>144</v>
      </c>
      <c r="AS3162" s="1" t="s">
        <v>87</v>
      </c>
      <c r="AU3162" s="1" t="s">
        <v>87</v>
      </c>
      <c r="AV3162">
        <v>22</v>
      </c>
      <c r="AW3162" s="1" t="s">
        <v>144</v>
      </c>
      <c r="AX3162">
        <v>33.04</v>
      </c>
      <c r="AY3162" s="1" t="s">
        <v>144</v>
      </c>
      <c r="AZ3162">
        <v>22.95</v>
      </c>
      <c r="BA3162" s="1" t="s">
        <v>144</v>
      </c>
      <c r="BB3162">
        <v>2.2799999999999998</v>
      </c>
      <c r="BC3162" s="1" t="s">
        <v>144</v>
      </c>
      <c r="BD3162">
        <v>7.42</v>
      </c>
      <c r="BE3162" s="1" t="s">
        <v>144</v>
      </c>
      <c r="BG3162" s="1" t="s">
        <v>87</v>
      </c>
      <c r="BI3162" s="1" t="s">
        <v>87</v>
      </c>
      <c r="BK3162" s="1" t="s">
        <v>87</v>
      </c>
      <c r="BM3162" s="1" t="s">
        <v>87</v>
      </c>
      <c r="BO3162" s="1" t="s">
        <v>87</v>
      </c>
      <c r="BQ3162" s="1" t="s">
        <v>87</v>
      </c>
      <c r="BR3162">
        <v>20</v>
      </c>
      <c r="BS3162" s="1" t="s">
        <v>93</v>
      </c>
      <c r="BU3162" s="1" t="s">
        <v>87</v>
      </c>
      <c r="BW3162" s="1" t="s">
        <v>87</v>
      </c>
      <c r="BY3162" s="1" t="s">
        <v>87</v>
      </c>
      <c r="CA3162" s="1" t="s">
        <v>87</v>
      </c>
      <c r="CC3162" s="1" t="s">
        <v>87</v>
      </c>
    </row>
    <row r="3163" spans="1:81" x14ac:dyDescent="0.25">
      <c r="A3163" t="s">
        <v>61</v>
      </c>
      <c r="B3163" s="6">
        <v>42564.5625</v>
      </c>
      <c r="C3163">
        <v>2</v>
      </c>
      <c r="D3163">
        <v>1</v>
      </c>
      <c r="F3163">
        <v>0.1</v>
      </c>
      <c r="G3163" s="1" t="s">
        <v>144</v>
      </c>
      <c r="I3163" s="21" t="s">
        <v>87</v>
      </c>
      <c r="J3163">
        <v>0.17</v>
      </c>
      <c r="K3163" s="1" t="s">
        <v>144</v>
      </c>
      <c r="M3163" s="21" t="s">
        <v>87</v>
      </c>
      <c r="O3163" s="21" t="s">
        <v>87</v>
      </c>
      <c r="P3163">
        <v>7.0000000000000001E-3</v>
      </c>
      <c r="Q3163" s="1" t="s">
        <v>144</v>
      </c>
      <c r="R3163">
        <v>2E-3</v>
      </c>
      <c r="S3163" s="1" t="s">
        <v>67</v>
      </c>
      <c r="T3163">
        <v>4.0000000000000001E-3</v>
      </c>
      <c r="U3163" s="1" t="s">
        <v>144</v>
      </c>
      <c r="V3163">
        <v>6.0000000000000001E-3</v>
      </c>
      <c r="W3163" s="1" t="s">
        <v>144</v>
      </c>
      <c r="X3163">
        <v>1.2999999999999999E-2</v>
      </c>
      <c r="Y3163" s="1" t="s">
        <v>144</v>
      </c>
      <c r="AA3163" s="1" t="s">
        <v>87</v>
      </c>
      <c r="AB3163">
        <v>0.77600000000000002</v>
      </c>
      <c r="AC3163" s="1" t="s">
        <v>144</v>
      </c>
      <c r="AE3163" s="1" t="s">
        <v>87</v>
      </c>
      <c r="AF3163">
        <v>0.77</v>
      </c>
      <c r="AG3163" s="1" t="s">
        <v>144</v>
      </c>
      <c r="AI3163" s="1" t="s">
        <v>87</v>
      </c>
      <c r="AJ3163">
        <v>0.76300000000000001</v>
      </c>
      <c r="AK3163" s="1" t="s">
        <v>144</v>
      </c>
      <c r="AL3163">
        <v>15</v>
      </c>
      <c r="AM3163" s="1" t="s">
        <v>144</v>
      </c>
      <c r="AN3163">
        <v>11</v>
      </c>
      <c r="AO3163" s="1" t="s">
        <v>144</v>
      </c>
      <c r="AP3163">
        <v>6.5</v>
      </c>
      <c r="AQ3163" s="1" t="s">
        <v>144</v>
      </c>
      <c r="AS3163" s="1" t="s">
        <v>87</v>
      </c>
      <c r="AU3163" s="1" t="s">
        <v>87</v>
      </c>
      <c r="AV3163">
        <v>23</v>
      </c>
      <c r="AW3163" s="1" t="s">
        <v>144</v>
      </c>
      <c r="AX3163">
        <v>33.44</v>
      </c>
      <c r="AY3163" s="1" t="s">
        <v>144</v>
      </c>
      <c r="AZ3163">
        <v>20.57</v>
      </c>
      <c r="BA3163" s="1" t="s">
        <v>144</v>
      </c>
      <c r="BB3163">
        <v>3.69</v>
      </c>
      <c r="BC3163" s="1" t="s">
        <v>144</v>
      </c>
      <c r="BD3163">
        <v>7.45</v>
      </c>
      <c r="BE3163" s="1" t="s">
        <v>144</v>
      </c>
      <c r="BG3163" s="1" t="s">
        <v>87</v>
      </c>
      <c r="BI3163" s="1" t="s">
        <v>87</v>
      </c>
      <c r="BK3163" s="1" t="s">
        <v>87</v>
      </c>
      <c r="BM3163" s="1" t="s">
        <v>87</v>
      </c>
      <c r="BO3163" s="1" t="s">
        <v>87</v>
      </c>
      <c r="BQ3163" s="1" t="s">
        <v>87</v>
      </c>
      <c r="BR3163">
        <v>150</v>
      </c>
      <c r="BS3163" s="1" t="s">
        <v>93</v>
      </c>
      <c r="BU3163" s="1" t="s">
        <v>87</v>
      </c>
      <c r="BW3163" s="1" t="s">
        <v>87</v>
      </c>
      <c r="BY3163" s="1" t="s">
        <v>87</v>
      </c>
      <c r="CA3163" s="1" t="s">
        <v>87</v>
      </c>
      <c r="CC3163" s="1" t="s">
        <v>87</v>
      </c>
    </row>
    <row r="3164" spans="1:81" x14ac:dyDescent="0.25">
      <c r="A3164" t="s">
        <v>61</v>
      </c>
      <c r="B3164" s="6">
        <v>42564.666666666664</v>
      </c>
      <c r="C3164">
        <v>2</v>
      </c>
      <c r="D3164">
        <v>1</v>
      </c>
      <c r="F3164">
        <v>0.09</v>
      </c>
      <c r="G3164" s="1" t="s">
        <v>144</v>
      </c>
      <c r="I3164" s="21" t="s">
        <v>87</v>
      </c>
      <c r="J3164">
        <v>0.14000000000000001</v>
      </c>
      <c r="K3164" s="1" t="s">
        <v>144</v>
      </c>
      <c r="M3164" s="21" t="s">
        <v>87</v>
      </c>
      <c r="O3164" s="21" t="s">
        <v>87</v>
      </c>
      <c r="P3164">
        <v>6.0000000000000001E-3</v>
      </c>
      <c r="Q3164" s="1" t="s">
        <v>144</v>
      </c>
      <c r="R3164">
        <v>2E-3</v>
      </c>
      <c r="S3164" s="1" t="s">
        <v>67</v>
      </c>
      <c r="T3164">
        <v>2E-3</v>
      </c>
      <c r="U3164" s="1" t="s">
        <v>86</v>
      </c>
      <c r="V3164">
        <v>4.0000000000000001E-3</v>
      </c>
      <c r="W3164" s="1" t="s">
        <v>67</v>
      </c>
      <c r="X3164">
        <v>0.01</v>
      </c>
      <c r="Y3164" s="1" t="s">
        <v>144</v>
      </c>
      <c r="AA3164" s="1" t="s">
        <v>87</v>
      </c>
      <c r="AB3164">
        <v>0.79400000000000004</v>
      </c>
      <c r="AC3164" s="1" t="s">
        <v>144</v>
      </c>
      <c r="AE3164" s="1" t="s">
        <v>87</v>
      </c>
      <c r="AF3164">
        <v>0.79</v>
      </c>
      <c r="AG3164" s="1" t="s">
        <v>144</v>
      </c>
      <c r="AI3164" s="1" t="s">
        <v>87</v>
      </c>
      <c r="AJ3164">
        <v>0.78400000000000003</v>
      </c>
      <c r="AK3164" s="1" t="s">
        <v>144</v>
      </c>
      <c r="AL3164">
        <v>15</v>
      </c>
      <c r="AM3164" s="1" t="s">
        <v>102</v>
      </c>
      <c r="AN3164">
        <v>12</v>
      </c>
      <c r="AO3164" s="1" t="s">
        <v>102</v>
      </c>
      <c r="AP3164">
        <v>4.3</v>
      </c>
      <c r="AQ3164" s="1" t="s">
        <v>144</v>
      </c>
      <c r="AS3164" s="1" t="s">
        <v>87</v>
      </c>
      <c r="AU3164" s="1" t="s">
        <v>87</v>
      </c>
      <c r="AV3164">
        <v>39</v>
      </c>
      <c r="AW3164" s="1" t="s">
        <v>144</v>
      </c>
      <c r="AX3164">
        <v>35.619999999999997</v>
      </c>
      <c r="AY3164" s="1" t="s">
        <v>144</v>
      </c>
      <c r="AZ3164">
        <v>20.010000000000002</v>
      </c>
      <c r="BA3164" s="1" t="s">
        <v>144</v>
      </c>
      <c r="BB3164">
        <v>6.96</v>
      </c>
      <c r="BC3164" s="1" t="s">
        <v>144</v>
      </c>
      <c r="BD3164">
        <v>7.78</v>
      </c>
      <c r="BE3164" s="1" t="s">
        <v>144</v>
      </c>
      <c r="BG3164" s="1" t="s">
        <v>87</v>
      </c>
      <c r="BI3164" s="1" t="s">
        <v>87</v>
      </c>
      <c r="BK3164" s="1" t="s">
        <v>87</v>
      </c>
      <c r="BM3164" s="1" t="s">
        <v>87</v>
      </c>
      <c r="BO3164" s="1" t="s">
        <v>87</v>
      </c>
      <c r="BQ3164" s="1" t="s">
        <v>87</v>
      </c>
      <c r="BR3164">
        <v>2</v>
      </c>
      <c r="BS3164" s="1" t="s">
        <v>115</v>
      </c>
      <c r="BU3164" s="1" t="s">
        <v>87</v>
      </c>
      <c r="BW3164" s="1" t="s">
        <v>87</v>
      </c>
      <c r="BY3164" s="1" t="s">
        <v>87</v>
      </c>
      <c r="CA3164" s="1" t="s">
        <v>87</v>
      </c>
      <c r="CC3164" s="1" t="s">
        <v>87</v>
      </c>
    </row>
    <row r="3165" spans="1:81" x14ac:dyDescent="0.25">
      <c r="A3165" t="s">
        <v>61</v>
      </c>
      <c r="B3165" s="6">
        <v>42564.770833333336</v>
      </c>
      <c r="C3165">
        <v>2</v>
      </c>
      <c r="D3165">
        <v>1</v>
      </c>
      <c r="F3165">
        <v>7.0000000000000007E-2</v>
      </c>
      <c r="G3165" s="1" t="s">
        <v>144</v>
      </c>
      <c r="I3165" s="21" t="s">
        <v>87</v>
      </c>
      <c r="J3165">
        <v>0.15</v>
      </c>
      <c r="K3165" s="1" t="s">
        <v>144</v>
      </c>
      <c r="M3165" s="21" t="s">
        <v>87</v>
      </c>
      <c r="O3165" s="21" t="s">
        <v>87</v>
      </c>
      <c r="P3165">
        <v>5.0000000000000001E-3</v>
      </c>
      <c r="Q3165" s="1" t="s">
        <v>144</v>
      </c>
      <c r="R3165">
        <v>2E-3</v>
      </c>
      <c r="S3165" s="1" t="s">
        <v>67</v>
      </c>
      <c r="T3165">
        <v>2E-3</v>
      </c>
      <c r="U3165" s="1" t="s">
        <v>86</v>
      </c>
      <c r="V3165">
        <v>4.0000000000000001E-3</v>
      </c>
      <c r="W3165" s="1" t="s">
        <v>67</v>
      </c>
      <c r="X3165">
        <v>8.9999999999999993E-3</v>
      </c>
      <c r="Y3165" s="1" t="s">
        <v>144</v>
      </c>
      <c r="AA3165" s="1" t="s">
        <v>87</v>
      </c>
      <c r="AB3165">
        <v>0.76400000000000001</v>
      </c>
      <c r="AC3165" s="1" t="s">
        <v>144</v>
      </c>
      <c r="AE3165" s="1" t="s">
        <v>87</v>
      </c>
      <c r="AF3165">
        <v>0.76</v>
      </c>
      <c r="AG3165" s="1" t="s">
        <v>144</v>
      </c>
      <c r="AI3165" s="1" t="s">
        <v>87</v>
      </c>
      <c r="AJ3165">
        <v>0.755</v>
      </c>
      <c r="AK3165" s="1" t="s">
        <v>144</v>
      </c>
      <c r="AL3165">
        <v>14</v>
      </c>
      <c r="AM3165" s="1" t="s">
        <v>144</v>
      </c>
      <c r="AN3165">
        <v>12</v>
      </c>
      <c r="AO3165" s="1" t="s">
        <v>144</v>
      </c>
      <c r="AP3165">
        <v>4.0999999999999996</v>
      </c>
      <c r="AQ3165" s="1" t="s">
        <v>144</v>
      </c>
      <c r="AS3165" s="1" t="s">
        <v>87</v>
      </c>
      <c r="AU3165" s="1" t="s">
        <v>87</v>
      </c>
      <c r="AV3165">
        <v>29</v>
      </c>
      <c r="AW3165" s="1" t="s">
        <v>144</v>
      </c>
      <c r="AX3165">
        <v>35.08</v>
      </c>
      <c r="AY3165" s="1" t="s">
        <v>144</v>
      </c>
      <c r="AZ3165">
        <v>25.66</v>
      </c>
      <c r="BA3165" s="1" t="s">
        <v>144</v>
      </c>
      <c r="BB3165">
        <v>6.29</v>
      </c>
      <c r="BC3165" s="1" t="s">
        <v>144</v>
      </c>
      <c r="BD3165">
        <v>7.79</v>
      </c>
      <c r="BE3165" s="1" t="s">
        <v>144</v>
      </c>
      <c r="BG3165" s="1" t="s">
        <v>87</v>
      </c>
      <c r="BI3165" s="1" t="s">
        <v>87</v>
      </c>
      <c r="BK3165" s="1" t="s">
        <v>87</v>
      </c>
      <c r="BM3165" s="1" t="s">
        <v>87</v>
      </c>
      <c r="BO3165" s="1" t="s">
        <v>87</v>
      </c>
      <c r="BQ3165" s="1" t="s">
        <v>87</v>
      </c>
      <c r="BR3165">
        <v>11</v>
      </c>
      <c r="BS3165" s="1" t="s">
        <v>93</v>
      </c>
      <c r="BU3165" s="1" t="s">
        <v>87</v>
      </c>
      <c r="BW3165" s="1" t="s">
        <v>87</v>
      </c>
      <c r="BY3165" s="1" t="s">
        <v>87</v>
      </c>
      <c r="CA3165" s="1" t="s">
        <v>87</v>
      </c>
      <c r="CC3165" s="1" t="s">
        <v>87</v>
      </c>
    </row>
    <row r="3166" spans="1:81" x14ac:dyDescent="0.25">
      <c r="A3166" t="s">
        <v>61</v>
      </c>
      <c r="B3166" s="6">
        <v>42564.875</v>
      </c>
      <c r="C3166">
        <v>2</v>
      </c>
      <c r="D3166">
        <v>1</v>
      </c>
      <c r="F3166">
        <v>8.7999999999999995E-2</v>
      </c>
      <c r="G3166" s="1" t="s">
        <v>144</v>
      </c>
      <c r="I3166" s="21" t="s">
        <v>87</v>
      </c>
      <c r="J3166">
        <v>0.14000000000000001</v>
      </c>
      <c r="K3166" s="1" t="s">
        <v>144</v>
      </c>
      <c r="M3166" s="21" t="s">
        <v>87</v>
      </c>
      <c r="O3166" s="21" t="s">
        <v>87</v>
      </c>
      <c r="P3166">
        <v>6.0000000000000001E-3</v>
      </c>
      <c r="Q3166" s="1" t="s">
        <v>144</v>
      </c>
      <c r="R3166">
        <v>2E-3</v>
      </c>
      <c r="S3166" s="1" t="s">
        <v>67</v>
      </c>
      <c r="T3166">
        <v>2E-3</v>
      </c>
      <c r="U3166" s="1" t="s">
        <v>86</v>
      </c>
      <c r="V3166">
        <v>4.0000000000000001E-3</v>
      </c>
      <c r="W3166" s="1" t="s">
        <v>67</v>
      </c>
      <c r="X3166">
        <v>0.01</v>
      </c>
      <c r="Y3166" s="1" t="s">
        <v>144</v>
      </c>
      <c r="AA3166" s="1" t="s">
        <v>87</v>
      </c>
      <c r="AB3166">
        <v>0.72399999999999998</v>
      </c>
      <c r="AC3166" s="1" t="s">
        <v>144</v>
      </c>
      <c r="AE3166" s="1" t="s">
        <v>87</v>
      </c>
      <c r="AF3166">
        <v>0.72</v>
      </c>
      <c r="AG3166" s="1" t="s">
        <v>144</v>
      </c>
      <c r="AI3166" s="1" t="s">
        <v>87</v>
      </c>
      <c r="AJ3166">
        <v>0.71399999999999997</v>
      </c>
      <c r="AK3166" s="1" t="s">
        <v>144</v>
      </c>
      <c r="AL3166">
        <v>12</v>
      </c>
      <c r="AM3166" s="1" t="s">
        <v>144</v>
      </c>
      <c r="AN3166">
        <v>9.1999999999999993</v>
      </c>
      <c r="AO3166" s="1" t="s">
        <v>144</v>
      </c>
      <c r="AP3166">
        <v>3.5</v>
      </c>
      <c r="AQ3166" s="1" t="s">
        <v>144</v>
      </c>
      <c r="AS3166" s="1" t="s">
        <v>87</v>
      </c>
      <c r="AU3166" s="1" t="s">
        <v>87</v>
      </c>
      <c r="AV3166">
        <v>28</v>
      </c>
      <c r="AW3166" s="1" t="s">
        <v>144</v>
      </c>
      <c r="AX3166">
        <v>34.85</v>
      </c>
      <c r="AY3166" s="1" t="s">
        <v>144</v>
      </c>
      <c r="AZ3166">
        <v>23.24</v>
      </c>
      <c r="BA3166" s="1" t="s">
        <v>144</v>
      </c>
      <c r="BB3166">
        <v>5.41</v>
      </c>
      <c r="BC3166" s="1" t="s">
        <v>144</v>
      </c>
      <c r="BD3166">
        <v>7.69</v>
      </c>
      <c r="BE3166" s="1" t="s">
        <v>144</v>
      </c>
      <c r="BG3166" s="1" t="s">
        <v>87</v>
      </c>
      <c r="BI3166" s="1" t="s">
        <v>87</v>
      </c>
      <c r="BK3166" s="1" t="s">
        <v>87</v>
      </c>
      <c r="BM3166" s="1" t="s">
        <v>87</v>
      </c>
      <c r="BO3166" s="1" t="s">
        <v>87</v>
      </c>
      <c r="BQ3166" s="1" t="s">
        <v>87</v>
      </c>
      <c r="BR3166">
        <v>8</v>
      </c>
      <c r="BS3166" s="1" t="s">
        <v>93</v>
      </c>
      <c r="BU3166" s="1" t="s">
        <v>87</v>
      </c>
      <c r="BW3166" s="1" t="s">
        <v>87</v>
      </c>
      <c r="BY3166" s="1" t="s">
        <v>87</v>
      </c>
      <c r="CA3166" s="1" t="s">
        <v>87</v>
      </c>
      <c r="CC3166" s="1" t="s">
        <v>87</v>
      </c>
    </row>
    <row r="3167" spans="1:81" x14ac:dyDescent="0.25">
      <c r="A3167" t="s">
        <v>61</v>
      </c>
      <c r="B3167" s="6">
        <v>42564.979166666664</v>
      </c>
      <c r="C3167">
        <v>2</v>
      </c>
      <c r="D3167">
        <v>1</v>
      </c>
      <c r="F3167">
        <v>0.1</v>
      </c>
      <c r="G3167" s="1" t="s">
        <v>144</v>
      </c>
      <c r="I3167" s="21" t="s">
        <v>87</v>
      </c>
      <c r="J3167">
        <v>0.16</v>
      </c>
      <c r="K3167" s="1" t="s">
        <v>144</v>
      </c>
      <c r="M3167" s="21" t="s">
        <v>87</v>
      </c>
      <c r="O3167" s="21" t="s">
        <v>87</v>
      </c>
      <c r="P3167">
        <v>6.0000000000000001E-3</v>
      </c>
      <c r="Q3167" s="1" t="s">
        <v>144</v>
      </c>
      <c r="R3167">
        <v>2E-3</v>
      </c>
      <c r="S3167" s="1" t="s">
        <v>67</v>
      </c>
      <c r="T3167">
        <v>2E-3</v>
      </c>
      <c r="U3167" s="1" t="s">
        <v>86</v>
      </c>
      <c r="V3167">
        <v>4.0000000000000001E-3</v>
      </c>
      <c r="W3167" s="1" t="s">
        <v>67</v>
      </c>
      <c r="X3167">
        <v>0.01</v>
      </c>
      <c r="Y3167" s="1" t="s">
        <v>144</v>
      </c>
      <c r="AA3167" s="1" t="s">
        <v>87</v>
      </c>
      <c r="AB3167">
        <v>0.79400000000000004</v>
      </c>
      <c r="AC3167" s="1" t="s">
        <v>144</v>
      </c>
      <c r="AE3167" s="1" t="s">
        <v>87</v>
      </c>
      <c r="AF3167">
        <v>0.79</v>
      </c>
      <c r="AG3167" s="1" t="s">
        <v>144</v>
      </c>
      <c r="AI3167" s="1" t="s">
        <v>87</v>
      </c>
      <c r="AJ3167">
        <v>0.78400000000000003</v>
      </c>
      <c r="AK3167" s="1" t="s">
        <v>144</v>
      </c>
      <c r="AL3167">
        <v>10</v>
      </c>
      <c r="AM3167" s="1" t="s">
        <v>144</v>
      </c>
      <c r="AN3167">
        <v>8</v>
      </c>
      <c r="AO3167" s="1" t="s">
        <v>144</v>
      </c>
      <c r="AP3167">
        <v>3.5</v>
      </c>
      <c r="AQ3167" s="1" t="s">
        <v>144</v>
      </c>
      <c r="AS3167" s="1" t="s">
        <v>87</v>
      </c>
      <c r="AU3167" s="1" t="s">
        <v>87</v>
      </c>
      <c r="AV3167">
        <v>22</v>
      </c>
      <c r="AW3167" s="1" t="s">
        <v>144</v>
      </c>
      <c r="AX3167">
        <v>34.78</v>
      </c>
      <c r="AY3167" s="1" t="s">
        <v>144</v>
      </c>
      <c r="AZ3167">
        <v>23.06</v>
      </c>
      <c r="BA3167" s="1" t="s">
        <v>144</v>
      </c>
      <c r="BB3167">
        <v>4.0199999999999996</v>
      </c>
      <c r="BC3167" s="1" t="s">
        <v>144</v>
      </c>
      <c r="BD3167">
        <v>7.56</v>
      </c>
      <c r="BE3167" s="1" t="s">
        <v>144</v>
      </c>
      <c r="BG3167" s="1" t="s">
        <v>87</v>
      </c>
      <c r="BI3167" s="1" t="s">
        <v>87</v>
      </c>
      <c r="BK3167" s="1" t="s">
        <v>87</v>
      </c>
      <c r="BM3167" s="1" t="s">
        <v>87</v>
      </c>
      <c r="BO3167" s="1" t="s">
        <v>87</v>
      </c>
      <c r="BQ3167" s="1" t="s">
        <v>87</v>
      </c>
      <c r="BR3167">
        <v>34</v>
      </c>
      <c r="BS3167" s="1" t="s">
        <v>93</v>
      </c>
      <c r="BU3167" s="1" t="s">
        <v>87</v>
      </c>
      <c r="BW3167" s="1" t="s">
        <v>87</v>
      </c>
      <c r="BY3167" s="1" t="s">
        <v>87</v>
      </c>
      <c r="CA3167" s="1" t="s">
        <v>87</v>
      </c>
      <c r="CC3167" s="1" t="s">
        <v>87</v>
      </c>
    </row>
    <row r="3168" spans="1:81" x14ac:dyDescent="0.25">
      <c r="A3168" t="s">
        <v>61</v>
      </c>
      <c r="B3168" s="6">
        <v>42565.083333333336</v>
      </c>
      <c r="C3168">
        <v>2</v>
      </c>
      <c r="D3168">
        <v>1</v>
      </c>
      <c r="F3168">
        <v>0.1</v>
      </c>
      <c r="G3168" s="1" t="s">
        <v>144</v>
      </c>
      <c r="I3168" s="21" t="s">
        <v>87</v>
      </c>
      <c r="J3168">
        <v>0.17</v>
      </c>
      <c r="K3168" s="1" t="s">
        <v>144</v>
      </c>
      <c r="M3168" s="21" t="s">
        <v>87</v>
      </c>
      <c r="O3168" s="21" t="s">
        <v>87</v>
      </c>
      <c r="P3168">
        <v>7.0000000000000001E-3</v>
      </c>
      <c r="Q3168" s="1" t="s">
        <v>144</v>
      </c>
      <c r="R3168">
        <v>2E-3</v>
      </c>
      <c r="S3168" s="1" t="s">
        <v>67</v>
      </c>
      <c r="T3168">
        <v>2E-3</v>
      </c>
      <c r="U3168" s="1" t="s">
        <v>86</v>
      </c>
      <c r="V3168">
        <v>4.0000000000000001E-3</v>
      </c>
      <c r="W3168" s="1" t="s">
        <v>67</v>
      </c>
      <c r="X3168">
        <v>1.0999999999999999E-2</v>
      </c>
      <c r="Y3168" s="1" t="s">
        <v>144</v>
      </c>
      <c r="AA3168" s="1" t="s">
        <v>87</v>
      </c>
      <c r="AB3168">
        <v>0.88400000000000001</v>
      </c>
      <c r="AC3168" s="1" t="s">
        <v>144</v>
      </c>
      <c r="AE3168" s="1" t="s">
        <v>87</v>
      </c>
      <c r="AF3168">
        <v>0.88</v>
      </c>
      <c r="AG3168" s="1" t="s">
        <v>144</v>
      </c>
      <c r="AI3168" s="1" t="s">
        <v>87</v>
      </c>
      <c r="AJ3168">
        <v>0.873</v>
      </c>
      <c r="AK3168" s="1" t="s">
        <v>144</v>
      </c>
      <c r="AL3168">
        <v>12</v>
      </c>
      <c r="AM3168" s="1" t="s">
        <v>144</v>
      </c>
      <c r="AN3168">
        <v>9.5</v>
      </c>
      <c r="AO3168" s="1" t="s">
        <v>144</v>
      </c>
      <c r="AP3168">
        <v>4.0999999999999996</v>
      </c>
      <c r="AQ3168" s="1" t="s">
        <v>144</v>
      </c>
      <c r="AS3168" s="1" t="s">
        <v>87</v>
      </c>
      <c r="AU3168" s="1" t="s">
        <v>87</v>
      </c>
      <c r="AV3168">
        <v>14</v>
      </c>
      <c r="AW3168" s="1" t="s">
        <v>144</v>
      </c>
      <c r="AX3168">
        <v>34.26</v>
      </c>
      <c r="AY3168" s="1" t="s">
        <v>144</v>
      </c>
      <c r="AZ3168">
        <v>19.670000000000002</v>
      </c>
      <c r="BA3168" s="1" t="s">
        <v>144</v>
      </c>
      <c r="BB3168">
        <v>4.0599999999999996</v>
      </c>
      <c r="BC3168" s="1" t="s">
        <v>144</v>
      </c>
      <c r="BD3168">
        <v>7.49</v>
      </c>
      <c r="BE3168" s="1" t="s">
        <v>144</v>
      </c>
      <c r="BG3168" s="1" t="s">
        <v>87</v>
      </c>
      <c r="BI3168" s="1" t="s">
        <v>87</v>
      </c>
      <c r="BK3168" s="1" t="s">
        <v>87</v>
      </c>
      <c r="BM3168" s="1" t="s">
        <v>87</v>
      </c>
      <c r="BO3168" s="1" t="s">
        <v>87</v>
      </c>
      <c r="BQ3168" s="1" t="s">
        <v>87</v>
      </c>
      <c r="BR3168">
        <v>30</v>
      </c>
      <c r="BS3168" s="1" t="s">
        <v>93</v>
      </c>
      <c r="BU3168" s="1" t="s">
        <v>87</v>
      </c>
      <c r="BW3168" s="1" t="s">
        <v>87</v>
      </c>
      <c r="BY3168" s="1" t="s">
        <v>87</v>
      </c>
      <c r="CA3168" s="1" t="s">
        <v>87</v>
      </c>
      <c r="CC3168" s="1" t="s">
        <v>87</v>
      </c>
    </row>
    <row r="3169" spans="1:81" x14ac:dyDescent="0.25">
      <c r="A3169" t="s">
        <v>61</v>
      </c>
      <c r="B3169" s="6">
        <v>42565.1875</v>
      </c>
      <c r="C3169">
        <v>2</v>
      </c>
      <c r="D3169">
        <v>1</v>
      </c>
      <c r="F3169">
        <v>9.7000000000000003E-2</v>
      </c>
      <c r="G3169" s="1" t="s">
        <v>144</v>
      </c>
      <c r="I3169" s="21" t="s">
        <v>87</v>
      </c>
      <c r="J3169">
        <v>0.16</v>
      </c>
      <c r="K3169" s="1" t="s">
        <v>144</v>
      </c>
      <c r="M3169" s="21" t="s">
        <v>87</v>
      </c>
      <c r="O3169" s="21" t="s">
        <v>87</v>
      </c>
      <c r="P3169">
        <v>1.7999999999999999E-2</v>
      </c>
      <c r="Q3169" s="1" t="s">
        <v>144</v>
      </c>
      <c r="R3169">
        <v>2E-3</v>
      </c>
      <c r="S3169" s="1" t="s">
        <v>67</v>
      </c>
      <c r="T3169">
        <v>3.0000000000000001E-3</v>
      </c>
      <c r="U3169" s="1" t="s">
        <v>86</v>
      </c>
      <c r="V3169">
        <v>5.0000000000000001E-3</v>
      </c>
      <c r="W3169" s="1" t="s">
        <v>144</v>
      </c>
      <c r="X3169">
        <v>2.3E-2</v>
      </c>
      <c r="Y3169" s="1" t="s">
        <v>144</v>
      </c>
      <c r="AA3169" s="1" t="s">
        <v>87</v>
      </c>
      <c r="AB3169">
        <v>0.76500000000000001</v>
      </c>
      <c r="AC3169" s="1" t="s">
        <v>144</v>
      </c>
      <c r="AE3169" s="1" t="s">
        <v>87</v>
      </c>
      <c r="AF3169">
        <v>0.76</v>
      </c>
      <c r="AG3169" s="1" t="s">
        <v>144</v>
      </c>
      <c r="AI3169" s="1" t="s">
        <v>87</v>
      </c>
      <c r="AJ3169">
        <v>0.74199999999999999</v>
      </c>
      <c r="AK3169" s="1" t="s">
        <v>144</v>
      </c>
      <c r="AL3169">
        <v>12</v>
      </c>
      <c r="AM3169" s="1" t="s">
        <v>144</v>
      </c>
      <c r="AN3169">
        <v>9.5</v>
      </c>
      <c r="AO3169" s="1" t="s">
        <v>144</v>
      </c>
      <c r="AP3169">
        <v>3.9</v>
      </c>
      <c r="AQ3169" s="1" t="s">
        <v>144</v>
      </c>
      <c r="AS3169" s="1" t="s">
        <v>87</v>
      </c>
      <c r="AU3169" s="1" t="s">
        <v>87</v>
      </c>
      <c r="AV3169">
        <v>25</v>
      </c>
      <c r="AW3169" s="1" t="s">
        <v>144</v>
      </c>
      <c r="AX3169">
        <v>32.97</v>
      </c>
      <c r="AY3169" s="1" t="s">
        <v>144</v>
      </c>
      <c r="AZ3169">
        <v>21.22</v>
      </c>
      <c r="BA3169" s="1" t="s">
        <v>144</v>
      </c>
      <c r="BB3169">
        <v>4.1399999999999997</v>
      </c>
      <c r="BC3169" s="1" t="s">
        <v>144</v>
      </c>
      <c r="BD3169">
        <v>7.54</v>
      </c>
      <c r="BE3169" s="1" t="s">
        <v>144</v>
      </c>
      <c r="BG3169" s="1" t="s">
        <v>87</v>
      </c>
      <c r="BI3169" s="1" t="s">
        <v>87</v>
      </c>
      <c r="BK3169" s="1" t="s">
        <v>87</v>
      </c>
      <c r="BM3169" s="1" t="s">
        <v>87</v>
      </c>
      <c r="BO3169" s="1" t="s">
        <v>87</v>
      </c>
      <c r="BQ3169" s="1" t="s">
        <v>87</v>
      </c>
      <c r="BR3169">
        <v>18</v>
      </c>
      <c r="BS3169" s="1" t="s">
        <v>93</v>
      </c>
      <c r="BU3169" s="1" t="s">
        <v>87</v>
      </c>
      <c r="BW3169" s="1" t="s">
        <v>87</v>
      </c>
      <c r="BY3169" s="1" t="s">
        <v>87</v>
      </c>
      <c r="CA3169" s="1" t="s">
        <v>87</v>
      </c>
      <c r="CC3169" s="1" t="s">
        <v>87</v>
      </c>
    </row>
    <row r="3170" spans="1:81" x14ac:dyDescent="0.25">
      <c r="A3170" t="s">
        <v>61</v>
      </c>
      <c r="B3170" s="6">
        <v>42565.291666666664</v>
      </c>
      <c r="C3170">
        <v>2</v>
      </c>
      <c r="D3170">
        <v>1</v>
      </c>
      <c r="F3170">
        <v>8.5999999999999993E-2</v>
      </c>
      <c r="G3170" s="1" t="s">
        <v>144</v>
      </c>
      <c r="I3170" s="21" t="s">
        <v>87</v>
      </c>
      <c r="J3170">
        <v>0.15</v>
      </c>
      <c r="K3170" s="1" t="s">
        <v>144</v>
      </c>
      <c r="M3170" s="21" t="s">
        <v>87</v>
      </c>
      <c r="O3170" s="21" t="s">
        <v>87</v>
      </c>
      <c r="P3170">
        <v>3.7999999999999999E-2</v>
      </c>
      <c r="Q3170" s="1" t="s">
        <v>144</v>
      </c>
      <c r="R3170">
        <v>2E-3</v>
      </c>
      <c r="S3170" s="1" t="s">
        <v>67</v>
      </c>
      <c r="T3170">
        <v>2E-3</v>
      </c>
      <c r="U3170" s="1" t="s">
        <v>86</v>
      </c>
      <c r="V3170">
        <v>4.0000000000000001E-3</v>
      </c>
      <c r="W3170" s="1" t="s">
        <v>67</v>
      </c>
      <c r="X3170">
        <v>4.2000000000000003E-2</v>
      </c>
      <c r="Y3170" s="1" t="s">
        <v>144</v>
      </c>
      <c r="AA3170" s="1" t="s">
        <v>87</v>
      </c>
      <c r="AB3170">
        <v>0.70399999999999996</v>
      </c>
      <c r="AC3170" s="1" t="s">
        <v>144</v>
      </c>
      <c r="AE3170" s="1" t="s">
        <v>87</v>
      </c>
      <c r="AF3170">
        <v>0.7</v>
      </c>
      <c r="AG3170" s="1" t="s">
        <v>144</v>
      </c>
      <c r="AI3170" s="1" t="s">
        <v>87</v>
      </c>
      <c r="AJ3170">
        <v>0.66200000000000003</v>
      </c>
      <c r="AK3170" s="1" t="s">
        <v>144</v>
      </c>
      <c r="AL3170">
        <v>14</v>
      </c>
      <c r="AM3170" s="1" t="s">
        <v>144</v>
      </c>
      <c r="AN3170">
        <v>11</v>
      </c>
      <c r="AO3170" s="1" t="s">
        <v>144</v>
      </c>
      <c r="AP3170">
        <v>4.7</v>
      </c>
      <c r="AQ3170" s="1" t="s">
        <v>144</v>
      </c>
      <c r="AS3170" s="1" t="s">
        <v>87</v>
      </c>
      <c r="AU3170" s="1" t="s">
        <v>87</v>
      </c>
      <c r="AV3170">
        <v>28</v>
      </c>
      <c r="AW3170" s="1" t="s">
        <v>144</v>
      </c>
      <c r="AX3170">
        <v>32.67</v>
      </c>
      <c r="AY3170" s="1" t="s">
        <v>144</v>
      </c>
      <c r="AZ3170">
        <v>25.96</v>
      </c>
      <c r="BA3170" s="1" t="s">
        <v>144</v>
      </c>
      <c r="BB3170">
        <v>2.36</v>
      </c>
      <c r="BC3170" s="1" t="s">
        <v>144</v>
      </c>
      <c r="BD3170">
        <v>7.49</v>
      </c>
      <c r="BE3170" s="1" t="s">
        <v>144</v>
      </c>
      <c r="BG3170" s="1" t="s">
        <v>87</v>
      </c>
      <c r="BI3170" s="1" t="s">
        <v>87</v>
      </c>
      <c r="BK3170" s="1" t="s">
        <v>87</v>
      </c>
      <c r="BM3170" s="1" t="s">
        <v>87</v>
      </c>
      <c r="BO3170" s="1" t="s">
        <v>87</v>
      </c>
      <c r="BQ3170" s="1" t="s">
        <v>87</v>
      </c>
      <c r="BR3170">
        <v>16</v>
      </c>
      <c r="BS3170" s="1" t="s">
        <v>93</v>
      </c>
      <c r="BU3170" s="1" t="s">
        <v>87</v>
      </c>
      <c r="BW3170" s="1" t="s">
        <v>87</v>
      </c>
      <c r="BY3170" s="1" t="s">
        <v>87</v>
      </c>
      <c r="CA3170" s="1" t="s">
        <v>87</v>
      </c>
      <c r="CC3170" s="1" t="s">
        <v>87</v>
      </c>
    </row>
    <row r="3171" spans="1:81" x14ac:dyDescent="0.25">
      <c r="A3171" t="s">
        <v>64</v>
      </c>
      <c r="B3171" s="6">
        <v>42565.336805555555</v>
      </c>
      <c r="C3171">
        <v>1</v>
      </c>
      <c r="D3171">
        <v>1</v>
      </c>
      <c r="F3171">
        <v>3.2000000000000001E-2</v>
      </c>
      <c r="G3171" s="1" t="s">
        <v>144</v>
      </c>
      <c r="I3171" s="21" t="s">
        <v>87</v>
      </c>
      <c r="J3171">
        <v>0.1</v>
      </c>
      <c r="K3171" s="1" t="s">
        <v>144</v>
      </c>
      <c r="M3171" s="21" t="s">
        <v>87</v>
      </c>
      <c r="O3171" s="21" t="s">
        <v>87</v>
      </c>
      <c r="P3171">
        <v>1.2999999999999999E-2</v>
      </c>
      <c r="Q3171" s="1" t="s">
        <v>144</v>
      </c>
      <c r="R3171">
        <v>2E-3</v>
      </c>
      <c r="S3171" s="1" t="s">
        <v>67</v>
      </c>
      <c r="T3171">
        <v>2E-3</v>
      </c>
      <c r="U3171" s="1" t="s">
        <v>86</v>
      </c>
      <c r="V3171">
        <v>4.0000000000000001E-3</v>
      </c>
      <c r="W3171" s="1" t="s">
        <v>67</v>
      </c>
      <c r="X3171">
        <v>1.7000000000000001E-2</v>
      </c>
      <c r="Y3171" s="1" t="s">
        <v>144</v>
      </c>
      <c r="AA3171" s="1" t="s">
        <v>87</v>
      </c>
      <c r="AB3171">
        <v>0.81399999999999995</v>
      </c>
      <c r="AC3171" s="1" t="s">
        <v>144</v>
      </c>
      <c r="AE3171" s="1" t="s">
        <v>87</v>
      </c>
      <c r="AF3171">
        <v>0.81</v>
      </c>
      <c r="AG3171" s="1" t="s">
        <v>144</v>
      </c>
      <c r="AI3171" s="1" t="s">
        <v>87</v>
      </c>
      <c r="AJ3171">
        <v>0.79700000000000004</v>
      </c>
      <c r="AK3171" s="1" t="s">
        <v>144</v>
      </c>
      <c r="AL3171">
        <v>18</v>
      </c>
      <c r="AM3171" s="1" t="s">
        <v>144</v>
      </c>
      <c r="AN3171">
        <v>15</v>
      </c>
      <c r="AO3171" s="1" t="s">
        <v>144</v>
      </c>
      <c r="AP3171">
        <v>4.8</v>
      </c>
      <c r="AQ3171" s="1" t="s">
        <v>144</v>
      </c>
      <c r="AS3171" s="1" t="s">
        <v>87</v>
      </c>
      <c r="AU3171" s="1" t="s">
        <v>87</v>
      </c>
      <c r="AV3171">
        <v>41</v>
      </c>
      <c r="AW3171" s="1" t="s">
        <v>144</v>
      </c>
      <c r="AX3171">
        <v>31.4</v>
      </c>
      <c r="AY3171" s="1" t="s">
        <v>144</v>
      </c>
      <c r="AZ3171">
        <v>33.299999999999997</v>
      </c>
      <c r="BA3171" s="1" t="s">
        <v>144</v>
      </c>
      <c r="BB3171">
        <v>4.08</v>
      </c>
      <c r="BC3171" s="1" t="s">
        <v>144</v>
      </c>
      <c r="BD3171">
        <v>7.07</v>
      </c>
      <c r="BE3171" s="1" t="s">
        <v>144</v>
      </c>
      <c r="BG3171" s="1" t="s">
        <v>87</v>
      </c>
      <c r="BI3171" s="1" t="s">
        <v>87</v>
      </c>
      <c r="BJ3171">
        <v>0.6</v>
      </c>
      <c r="BK3171" s="1" t="s">
        <v>144</v>
      </c>
      <c r="BM3171" s="1" t="s">
        <v>87</v>
      </c>
      <c r="BO3171" s="1" t="s">
        <v>87</v>
      </c>
      <c r="BQ3171" s="1" t="s">
        <v>87</v>
      </c>
      <c r="BR3171">
        <v>3</v>
      </c>
      <c r="BS3171" s="1" t="s">
        <v>93</v>
      </c>
      <c r="BU3171" s="1" t="s">
        <v>87</v>
      </c>
      <c r="BW3171" s="1" t="s">
        <v>87</v>
      </c>
      <c r="BY3171" s="1" t="s">
        <v>87</v>
      </c>
      <c r="CA3171" s="1" t="s">
        <v>87</v>
      </c>
      <c r="CC3171" s="1" t="s">
        <v>87</v>
      </c>
    </row>
    <row r="3172" spans="1:81" x14ac:dyDescent="0.25">
      <c r="A3172" t="s">
        <v>64</v>
      </c>
      <c r="B3172" s="6">
        <v>42565.339583333334</v>
      </c>
      <c r="C3172">
        <v>1</v>
      </c>
      <c r="D3172">
        <v>2</v>
      </c>
      <c r="F3172">
        <v>3.1E-2</v>
      </c>
      <c r="G3172" s="1" t="s">
        <v>144</v>
      </c>
      <c r="I3172" s="21" t="s">
        <v>87</v>
      </c>
      <c r="J3172">
        <v>0.1</v>
      </c>
      <c r="K3172" s="1" t="s">
        <v>144</v>
      </c>
      <c r="M3172" s="21" t="s">
        <v>87</v>
      </c>
      <c r="O3172" s="21" t="s">
        <v>87</v>
      </c>
      <c r="P3172">
        <v>1.2999999999999999E-2</v>
      </c>
      <c r="Q3172" s="1" t="s">
        <v>144</v>
      </c>
      <c r="R3172">
        <v>2E-3</v>
      </c>
      <c r="S3172" s="1" t="s">
        <v>67</v>
      </c>
      <c r="T3172">
        <v>2E-3</v>
      </c>
      <c r="U3172" s="1" t="s">
        <v>86</v>
      </c>
      <c r="V3172">
        <v>4.0000000000000001E-3</v>
      </c>
      <c r="W3172" s="1" t="s">
        <v>67</v>
      </c>
      <c r="X3172">
        <v>1.7000000000000001E-2</v>
      </c>
      <c r="Y3172" s="1" t="s">
        <v>144</v>
      </c>
      <c r="AA3172" s="1" t="s">
        <v>87</v>
      </c>
      <c r="AB3172">
        <v>1.1040000000000001</v>
      </c>
      <c r="AC3172" s="1" t="s">
        <v>144</v>
      </c>
      <c r="AE3172" s="1" t="s">
        <v>87</v>
      </c>
      <c r="AF3172">
        <v>1.1000000000000001</v>
      </c>
      <c r="AG3172" s="1" t="s">
        <v>144</v>
      </c>
      <c r="AI3172" s="1" t="s">
        <v>87</v>
      </c>
      <c r="AJ3172">
        <v>1.087</v>
      </c>
      <c r="AK3172" s="1" t="s">
        <v>144</v>
      </c>
      <c r="AL3172">
        <v>15</v>
      </c>
      <c r="AM3172" s="1" t="s">
        <v>144</v>
      </c>
      <c r="AN3172">
        <v>12</v>
      </c>
      <c r="AO3172" s="1" t="s">
        <v>144</v>
      </c>
      <c r="AP3172">
        <v>4.0999999999999996</v>
      </c>
      <c r="AQ3172" s="1" t="s">
        <v>144</v>
      </c>
      <c r="AS3172" s="1" t="s">
        <v>87</v>
      </c>
      <c r="AU3172" s="1" t="s">
        <v>87</v>
      </c>
      <c r="AV3172">
        <v>38</v>
      </c>
      <c r="AW3172" s="1" t="s">
        <v>144</v>
      </c>
      <c r="AX3172">
        <v>31.4</v>
      </c>
      <c r="AY3172" s="1" t="s">
        <v>144</v>
      </c>
      <c r="AZ3172">
        <v>33.299999999999997</v>
      </c>
      <c r="BA3172" s="1" t="s">
        <v>144</v>
      </c>
      <c r="BB3172">
        <v>4.08</v>
      </c>
      <c r="BC3172" s="1" t="s">
        <v>144</v>
      </c>
      <c r="BD3172">
        <v>7.07</v>
      </c>
      <c r="BE3172" s="1" t="s">
        <v>144</v>
      </c>
      <c r="BG3172" s="1" t="s">
        <v>87</v>
      </c>
      <c r="BI3172" s="1" t="s">
        <v>87</v>
      </c>
      <c r="BJ3172">
        <v>0.6</v>
      </c>
      <c r="BK3172" s="1" t="s">
        <v>144</v>
      </c>
      <c r="BM3172" s="1" t="s">
        <v>87</v>
      </c>
      <c r="BO3172" s="1" t="s">
        <v>87</v>
      </c>
      <c r="BQ3172" s="1" t="s">
        <v>87</v>
      </c>
      <c r="BR3172">
        <v>2</v>
      </c>
      <c r="BS3172" s="1" t="s">
        <v>115</v>
      </c>
      <c r="BU3172" s="1" t="s">
        <v>87</v>
      </c>
      <c r="BW3172" s="1" t="s">
        <v>87</v>
      </c>
      <c r="BY3172" s="1" t="s">
        <v>87</v>
      </c>
      <c r="CA3172" s="1" t="s">
        <v>87</v>
      </c>
      <c r="CC3172" s="1" t="s">
        <v>87</v>
      </c>
    </row>
    <row r="3173" spans="1:81" x14ac:dyDescent="0.25">
      <c r="A3173" t="s">
        <v>61</v>
      </c>
      <c r="B3173" s="6">
        <v>42565.371527777781</v>
      </c>
      <c r="C3173">
        <v>1</v>
      </c>
      <c r="D3173">
        <v>1</v>
      </c>
      <c r="F3173">
        <v>0.11</v>
      </c>
      <c r="G3173" s="1" t="s">
        <v>144</v>
      </c>
      <c r="I3173" s="21" t="s">
        <v>87</v>
      </c>
      <c r="J3173">
        <v>0.17</v>
      </c>
      <c r="K3173" s="1" t="s">
        <v>144</v>
      </c>
      <c r="M3173" s="21" t="s">
        <v>87</v>
      </c>
      <c r="O3173" s="21" t="s">
        <v>87</v>
      </c>
      <c r="P3173">
        <v>1.4999999999999999E-2</v>
      </c>
      <c r="Q3173" s="1" t="s">
        <v>144</v>
      </c>
      <c r="R3173">
        <v>2E-3</v>
      </c>
      <c r="S3173" s="1" t="s">
        <v>67</v>
      </c>
      <c r="T3173">
        <v>4.0000000000000001E-3</v>
      </c>
      <c r="U3173" s="1" t="s">
        <v>144</v>
      </c>
      <c r="V3173">
        <v>6.0000000000000001E-3</v>
      </c>
      <c r="W3173" s="1" t="s">
        <v>144</v>
      </c>
      <c r="X3173">
        <v>2.1000000000000001E-2</v>
      </c>
      <c r="Y3173" s="1" t="s">
        <v>144</v>
      </c>
      <c r="AA3173" s="1" t="s">
        <v>87</v>
      </c>
      <c r="AB3173">
        <v>0.77600000000000002</v>
      </c>
      <c r="AC3173" s="1" t="s">
        <v>144</v>
      </c>
      <c r="AE3173" s="1" t="s">
        <v>87</v>
      </c>
      <c r="AF3173">
        <v>0.77</v>
      </c>
      <c r="AG3173" s="1" t="s">
        <v>144</v>
      </c>
      <c r="AI3173" s="1" t="s">
        <v>87</v>
      </c>
      <c r="AJ3173">
        <v>0.755</v>
      </c>
      <c r="AK3173" s="1" t="s">
        <v>144</v>
      </c>
      <c r="AL3173">
        <v>14</v>
      </c>
      <c r="AM3173" s="1" t="s">
        <v>144</v>
      </c>
      <c r="AN3173">
        <v>12</v>
      </c>
      <c r="AO3173" s="1" t="s">
        <v>144</v>
      </c>
      <c r="AP3173">
        <v>2.9</v>
      </c>
      <c r="AQ3173" s="1" t="s">
        <v>144</v>
      </c>
      <c r="AS3173" s="1" t="s">
        <v>87</v>
      </c>
      <c r="AU3173" s="1" t="s">
        <v>87</v>
      </c>
      <c r="AV3173">
        <v>18</v>
      </c>
      <c r="AW3173" s="1" t="s">
        <v>144</v>
      </c>
      <c r="AX3173">
        <v>32.799999999999997</v>
      </c>
      <c r="AY3173" s="1" t="s">
        <v>144</v>
      </c>
      <c r="AZ3173">
        <v>24.67</v>
      </c>
      <c r="BA3173" s="1" t="s">
        <v>144</v>
      </c>
      <c r="BB3173">
        <v>2.15</v>
      </c>
      <c r="BC3173" s="1" t="s">
        <v>144</v>
      </c>
      <c r="BD3173">
        <v>7.73</v>
      </c>
      <c r="BE3173" s="1" t="s">
        <v>144</v>
      </c>
      <c r="BG3173" s="1" t="s">
        <v>87</v>
      </c>
      <c r="BI3173" s="1" t="s">
        <v>87</v>
      </c>
      <c r="BJ3173">
        <v>0.7</v>
      </c>
      <c r="BK3173" s="1" t="s">
        <v>144</v>
      </c>
      <c r="BM3173" s="1" t="s">
        <v>87</v>
      </c>
      <c r="BO3173" s="1" t="s">
        <v>87</v>
      </c>
      <c r="BQ3173" s="1" t="s">
        <v>87</v>
      </c>
      <c r="BR3173">
        <v>36</v>
      </c>
      <c r="BS3173" s="1" t="s">
        <v>93</v>
      </c>
      <c r="BT3173">
        <v>85.2</v>
      </c>
      <c r="BU3173" s="1" t="s">
        <v>93</v>
      </c>
      <c r="BW3173" s="1" t="s">
        <v>87</v>
      </c>
      <c r="BY3173" s="1" t="s">
        <v>87</v>
      </c>
      <c r="CA3173" s="1" t="s">
        <v>87</v>
      </c>
      <c r="CC3173" s="1" t="s">
        <v>87</v>
      </c>
    </row>
    <row r="3174" spans="1:81" x14ac:dyDescent="0.25">
      <c r="A3174" t="s">
        <v>61</v>
      </c>
      <c r="B3174" s="6">
        <v>42565.375</v>
      </c>
      <c r="C3174">
        <v>1</v>
      </c>
      <c r="D3174">
        <v>2</v>
      </c>
      <c r="F3174">
        <v>0.11</v>
      </c>
      <c r="G3174" s="1" t="s">
        <v>144</v>
      </c>
      <c r="I3174" s="21" t="s">
        <v>87</v>
      </c>
      <c r="J3174">
        <v>0.16</v>
      </c>
      <c r="K3174" s="1" t="s">
        <v>144</v>
      </c>
      <c r="M3174" s="21" t="s">
        <v>87</v>
      </c>
      <c r="O3174" s="21" t="s">
        <v>87</v>
      </c>
      <c r="P3174">
        <v>1.7000000000000001E-2</v>
      </c>
      <c r="Q3174" s="1" t="s">
        <v>144</v>
      </c>
      <c r="R3174">
        <v>2E-3</v>
      </c>
      <c r="S3174" s="1" t="s">
        <v>67</v>
      </c>
      <c r="T3174">
        <v>3.0000000000000001E-3</v>
      </c>
      <c r="U3174" s="1" t="s">
        <v>86</v>
      </c>
      <c r="V3174">
        <v>5.0000000000000001E-3</v>
      </c>
      <c r="W3174" s="1" t="s">
        <v>144</v>
      </c>
      <c r="X3174">
        <v>2.1999999999999999E-2</v>
      </c>
      <c r="Y3174" s="1" t="s">
        <v>144</v>
      </c>
      <c r="AA3174" s="1" t="s">
        <v>87</v>
      </c>
      <c r="AB3174">
        <v>0.78500000000000003</v>
      </c>
      <c r="AC3174" s="1" t="s">
        <v>144</v>
      </c>
      <c r="AE3174" s="1" t="s">
        <v>87</v>
      </c>
      <c r="AF3174">
        <v>0.78</v>
      </c>
      <c r="AG3174" s="1" t="s">
        <v>144</v>
      </c>
      <c r="AI3174" s="1" t="s">
        <v>87</v>
      </c>
      <c r="AJ3174">
        <v>0.76300000000000001</v>
      </c>
      <c r="AK3174" s="1" t="s">
        <v>144</v>
      </c>
      <c r="AL3174">
        <v>16</v>
      </c>
      <c r="AM3174" s="1" t="s">
        <v>144</v>
      </c>
      <c r="AN3174">
        <v>14</v>
      </c>
      <c r="AO3174" s="1" t="s">
        <v>144</v>
      </c>
      <c r="AP3174">
        <v>3.2</v>
      </c>
      <c r="AQ3174" s="1" t="s">
        <v>144</v>
      </c>
      <c r="AS3174" s="1" t="s">
        <v>87</v>
      </c>
      <c r="AU3174" s="1" t="s">
        <v>87</v>
      </c>
      <c r="AV3174">
        <v>18</v>
      </c>
      <c r="AW3174" s="1" t="s">
        <v>144</v>
      </c>
      <c r="AX3174">
        <v>32.799999999999997</v>
      </c>
      <c r="AY3174" s="1" t="s">
        <v>144</v>
      </c>
      <c r="AZ3174">
        <v>24.67</v>
      </c>
      <c r="BA3174" s="1" t="s">
        <v>144</v>
      </c>
      <c r="BB3174">
        <v>2.15</v>
      </c>
      <c r="BC3174" s="1" t="s">
        <v>144</v>
      </c>
      <c r="BD3174">
        <v>7.73</v>
      </c>
      <c r="BE3174" s="1" t="s">
        <v>144</v>
      </c>
      <c r="BG3174" s="1" t="s">
        <v>87</v>
      </c>
      <c r="BI3174" s="1" t="s">
        <v>87</v>
      </c>
      <c r="BJ3174">
        <v>0.7</v>
      </c>
      <c r="BK3174" s="1" t="s">
        <v>144</v>
      </c>
      <c r="BM3174" s="1" t="s">
        <v>87</v>
      </c>
      <c r="BO3174" s="1" t="s">
        <v>87</v>
      </c>
      <c r="BQ3174" s="1" t="s">
        <v>87</v>
      </c>
      <c r="BR3174">
        <v>50</v>
      </c>
      <c r="BS3174" s="1" t="s">
        <v>93</v>
      </c>
      <c r="BU3174" s="1" t="s">
        <v>87</v>
      </c>
      <c r="BW3174" s="1" t="s">
        <v>87</v>
      </c>
      <c r="BY3174" s="1" t="s">
        <v>87</v>
      </c>
      <c r="CA3174" s="1" t="s">
        <v>87</v>
      </c>
      <c r="CC3174" s="1" t="s">
        <v>87</v>
      </c>
    </row>
    <row r="3175" spans="1:81" x14ac:dyDescent="0.25">
      <c r="A3175" t="s">
        <v>63</v>
      </c>
      <c r="B3175" s="6">
        <v>42565.390277777777</v>
      </c>
      <c r="C3175">
        <v>1</v>
      </c>
      <c r="D3175">
        <v>1</v>
      </c>
      <c r="F3175">
        <v>3.6999999999999998E-2</v>
      </c>
      <c r="G3175" s="1" t="s">
        <v>144</v>
      </c>
      <c r="I3175" s="21" t="s">
        <v>87</v>
      </c>
      <c r="J3175">
        <v>8.5999999999999993E-2</v>
      </c>
      <c r="K3175" s="1" t="s">
        <v>144</v>
      </c>
      <c r="M3175" s="21" t="s">
        <v>87</v>
      </c>
      <c r="O3175" s="21" t="s">
        <v>87</v>
      </c>
      <c r="P3175">
        <v>4.1000000000000002E-2</v>
      </c>
      <c r="Q3175" s="1" t="s">
        <v>144</v>
      </c>
      <c r="R3175">
        <v>2E-3</v>
      </c>
      <c r="S3175" s="1" t="s">
        <v>144</v>
      </c>
      <c r="T3175">
        <v>1.4999999999999999E-2</v>
      </c>
      <c r="U3175" s="1" t="s">
        <v>144</v>
      </c>
      <c r="V3175">
        <v>1.7000000000000001E-2</v>
      </c>
      <c r="W3175" s="1" t="s">
        <v>144</v>
      </c>
      <c r="X3175">
        <v>5.8000000000000003E-2</v>
      </c>
      <c r="Y3175" s="1" t="s">
        <v>144</v>
      </c>
      <c r="AA3175" s="1" t="s">
        <v>87</v>
      </c>
      <c r="AB3175">
        <v>0.52700000000000002</v>
      </c>
      <c r="AC3175" s="1" t="s">
        <v>144</v>
      </c>
      <c r="AE3175" s="1" t="s">
        <v>87</v>
      </c>
      <c r="AF3175">
        <v>0.51</v>
      </c>
      <c r="AG3175" s="1" t="s">
        <v>144</v>
      </c>
      <c r="AI3175" s="1" t="s">
        <v>87</v>
      </c>
      <c r="AJ3175">
        <v>0.46899999999999997</v>
      </c>
      <c r="AK3175" s="1" t="s">
        <v>144</v>
      </c>
      <c r="AL3175">
        <v>13</v>
      </c>
      <c r="AM3175" s="1" t="s">
        <v>144</v>
      </c>
      <c r="AN3175">
        <v>10</v>
      </c>
      <c r="AO3175" s="1" t="s">
        <v>144</v>
      </c>
      <c r="AP3175">
        <v>2.8</v>
      </c>
      <c r="AQ3175" s="1" t="s">
        <v>144</v>
      </c>
      <c r="AS3175" s="1" t="s">
        <v>87</v>
      </c>
      <c r="AU3175" s="1" t="s">
        <v>87</v>
      </c>
      <c r="AV3175">
        <v>31</v>
      </c>
      <c r="AW3175" s="1" t="s">
        <v>144</v>
      </c>
      <c r="AX3175">
        <v>31.4</v>
      </c>
      <c r="AY3175" s="1" t="s">
        <v>144</v>
      </c>
      <c r="AZ3175">
        <v>35.950000000000003</v>
      </c>
      <c r="BA3175" s="1" t="s">
        <v>144</v>
      </c>
      <c r="BB3175">
        <v>4.32</v>
      </c>
      <c r="BC3175" s="1" t="s">
        <v>144</v>
      </c>
      <c r="BD3175">
        <v>7.46</v>
      </c>
      <c r="BE3175" s="1" t="s">
        <v>144</v>
      </c>
      <c r="BG3175" s="1" t="s">
        <v>87</v>
      </c>
      <c r="BI3175" s="1" t="s">
        <v>87</v>
      </c>
      <c r="BJ3175">
        <v>0.7</v>
      </c>
      <c r="BK3175" s="1" t="s">
        <v>144</v>
      </c>
      <c r="BM3175" s="1" t="s">
        <v>87</v>
      </c>
      <c r="BO3175" s="1" t="s">
        <v>87</v>
      </c>
      <c r="BQ3175" s="1" t="s">
        <v>87</v>
      </c>
      <c r="BR3175">
        <v>30</v>
      </c>
      <c r="BS3175" s="1" t="s">
        <v>93</v>
      </c>
      <c r="BU3175" s="1" t="s">
        <v>87</v>
      </c>
      <c r="BW3175" s="1" t="s">
        <v>87</v>
      </c>
      <c r="BY3175" s="1" t="s">
        <v>87</v>
      </c>
      <c r="CA3175" s="1" t="s">
        <v>87</v>
      </c>
      <c r="CC3175" s="1" t="s">
        <v>87</v>
      </c>
    </row>
    <row r="3176" spans="1:81" x14ac:dyDescent="0.25">
      <c r="A3176" t="s">
        <v>63</v>
      </c>
      <c r="B3176" s="6">
        <v>42565.392361111109</v>
      </c>
      <c r="C3176">
        <v>1</v>
      </c>
      <c r="D3176">
        <v>2</v>
      </c>
      <c r="F3176">
        <v>3.6999999999999998E-2</v>
      </c>
      <c r="G3176" s="1" t="s">
        <v>144</v>
      </c>
      <c r="I3176" s="21" t="s">
        <v>87</v>
      </c>
      <c r="J3176">
        <v>8.2000000000000003E-2</v>
      </c>
      <c r="K3176" s="1" t="s">
        <v>144</v>
      </c>
      <c r="M3176" s="21" t="s">
        <v>87</v>
      </c>
      <c r="O3176" s="21" t="s">
        <v>87</v>
      </c>
      <c r="P3176">
        <v>4.1000000000000002E-2</v>
      </c>
      <c r="Q3176" s="1" t="s">
        <v>144</v>
      </c>
      <c r="R3176">
        <v>2E-3</v>
      </c>
      <c r="S3176" s="1" t="s">
        <v>144</v>
      </c>
      <c r="T3176">
        <v>1.4999999999999999E-2</v>
      </c>
      <c r="U3176" s="1" t="s">
        <v>144</v>
      </c>
      <c r="V3176">
        <v>1.7000000000000001E-2</v>
      </c>
      <c r="W3176" s="1" t="s">
        <v>144</v>
      </c>
      <c r="X3176">
        <v>5.8000000000000003E-2</v>
      </c>
      <c r="Y3176" s="1" t="s">
        <v>144</v>
      </c>
      <c r="AA3176" s="1" t="s">
        <v>87</v>
      </c>
      <c r="AB3176">
        <v>0.50700000000000001</v>
      </c>
      <c r="AC3176" s="1" t="s">
        <v>144</v>
      </c>
      <c r="AE3176" s="1" t="s">
        <v>87</v>
      </c>
      <c r="AF3176">
        <v>0.49</v>
      </c>
      <c r="AG3176" s="1" t="s">
        <v>144</v>
      </c>
      <c r="AI3176" s="1" t="s">
        <v>87</v>
      </c>
      <c r="AJ3176">
        <v>0.44900000000000001</v>
      </c>
      <c r="AK3176" s="1" t="s">
        <v>144</v>
      </c>
      <c r="AL3176">
        <v>13</v>
      </c>
      <c r="AM3176" s="1" t="s">
        <v>144</v>
      </c>
      <c r="AN3176">
        <v>11</v>
      </c>
      <c r="AO3176" s="1" t="s">
        <v>144</v>
      </c>
      <c r="AP3176">
        <v>2.9</v>
      </c>
      <c r="AQ3176" s="1" t="s">
        <v>144</v>
      </c>
      <c r="AS3176" s="1" t="s">
        <v>87</v>
      </c>
      <c r="AU3176" s="1" t="s">
        <v>87</v>
      </c>
      <c r="AV3176">
        <v>32</v>
      </c>
      <c r="AW3176" s="1" t="s">
        <v>144</v>
      </c>
      <c r="AX3176">
        <v>31.4</v>
      </c>
      <c r="AY3176" s="1" t="s">
        <v>144</v>
      </c>
      <c r="AZ3176">
        <v>35.950000000000003</v>
      </c>
      <c r="BA3176" s="1" t="s">
        <v>144</v>
      </c>
      <c r="BB3176">
        <v>4.32</v>
      </c>
      <c r="BC3176" s="1" t="s">
        <v>144</v>
      </c>
      <c r="BD3176">
        <v>7.46</v>
      </c>
      <c r="BE3176" s="1" t="s">
        <v>144</v>
      </c>
      <c r="BG3176" s="1" t="s">
        <v>87</v>
      </c>
      <c r="BI3176" s="1" t="s">
        <v>87</v>
      </c>
      <c r="BJ3176">
        <v>0.7</v>
      </c>
      <c r="BK3176" s="1" t="s">
        <v>144</v>
      </c>
      <c r="BM3176" s="1" t="s">
        <v>87</v>
      </c>
      <c r="BO3176" s="1" t="s">
        <v>87</v>
      </c>
      <c r="BQ3176" s="1" t="s">
        <v>87</v>
      </c>
      <c r="BR3176">
        <v>28</v>
      </c>
      <c r="BS3176" s="1" t="s">
        <v>93</v>
      </c>
      <c r="BU3176" s="1" t="s">
        <v>87</v>
      </c>
      <c r="BW3176" s="1" t="s">
        <v>87</v>
      </c>
      <c r="BY3176" s="1" t="s">
        <v>87</v>
      </c>
      <c r="CA3176" s="1" t="s">
        <v>87</v>
      </c>
      <c r="CC3176" s="1" t="s">
        <v>87</v>
      </c>
    </row>
    <row r="3177" spans="1:81" x14ac:dyDescent="0.25">
      <c r="A3177" t="s">
        <v>61</v>
      </c>
      <c r="B3177" s="6">
        <v>42565.395833333336</v>
      </c>
      <c r="C3177">
        <v>2</v>
      </c>
      <c r="D3177">
        <v>1</v>
      </c>
      <c r="F3177">
        <v>0.1</v>
      </c>
      <c r="G3177" s="1" t="s">
        <v>144</v>
      </c>
      <c r="I3177" s="21" t="s">
        <v>87</v>
      </c>
      <c r="J3177">
        <v>0.19</v>
      </c>
      <c r="K3177" s="1" t="s">
        <v>144</v>
      </c>
      <c r="M3177" s="21" t="s">
        <v>87</v>
      </c>
      <c r="O3177" s="21" t="s">
        <v>87</v>
      </c>
      <c r="P3177">
        <v>2.1999999999999999E-2</v>
      </c>
      <c r="Q3177" s="1" t="s">
        <v>144</v>
      </c>
      <c r="R3177">
        <v>2E-3</v>
      </c>
      <c r="S3177" s="1" t="s">
        <v>67</v>
      </c>
      <c r="T3177">
        <v>3.0000000000000001E-3</v>
      </c>
      <c r="U3177" s="1" t="s">
        <v>86</v>
      </c>
      <c r="V3177">
        <v>5.0000000000000001E-3</v>
      </c>
      <c r="W3177" s="1" t="s">
        <v>144</v>
      </c>
      <c r="X3177">
        <v>2.7E-2</v>
      </c>
      <c r="Y3177" s="1" t="s">
        <v>144</v>
      </c>
      <c r="AA3177" s="1" t="s">
        <v>87</v>
      </c>
      <c r="AB3177">
        <v>0.93500000000000005</v>
      </c>
      <c r="AC3177" s="1" t="s">
        <v>144</v>
      </c>
      <c r="AE3177" s="1" t="s">
        <v>87</v>
      </c>
      <c r="AF3177">
        <v>0.93</v>
      </c>
      <c r="AG3177" s="1" t="s">
        <v>144</v>
      </c>
      <c r="AI3177" s="1" t="s">
        <v>87</v>
      </c>
      <c r="AJ3177">
        <v>0.90800000000000003</v>
      </c>
      <c r="AK3177" s="1" t="s">
        <v>144</v>
      </c>
      <c r="AL3177">
        <v>18</v>
      </c>
      <c r="AM3177" s="1" t="s">
        <v>144</v>
      </c>
      <c r="AN3177">
        <v>15</v>
      </c>
      <c r="AO3177" s="1" t="s">
        <v>144</v>
      </c>
      <c r="AP3177">
        <v>4.4000000000000004</v>
      </c>
      <c r="AQ3177" s="1" t="s">
        <v>144</v>
      </c>
      <c r="AS3177" s="1" t="s">
        <v>87</v>
      </c>
      <c r="AU3177" s="1" t="s">
        <v>87</v>
      </c>
      <c r="AV3177">
        <v>17</v>
      </c>
      <c r="AW3177" s="1" t="s">
        <v>102</v>
      </c>
      <c r="AX3177">
        <v>32.93</v>
      </c>
      <c r="AY3177" s="1" t="s">
        <v>144</v>
      </c>
      <c r="AZ3177">
        <v>24.78</v>
      </c>
      <c r="BA3177" s="1" t="s">
        <v>144</v>
      </c>
      <c r="BB3177">
        <v>1.94</v>
      </c>
      <c r="BC3177" s="1" t="s">
        <v>144</v>
      </c>
      <c r="BD3177">
        <v>7.45</v>
      </c>
      <c r="BE3177" s="1" t="s">
        <v>144</v>
      </c>
      <c r="BG3177" s="1" t="s">
        <v>87</v>
      </c>
      <c r="BI3177" s="1" t="s">
        <v>87</v>
      </c>
      <c r="BK3177" s="1" t="s">
        <v>87</v>
      </c>
      <c r="BM3177" s="1" t="s">
        <v>87</v>
      </c>
      <c r="BO3177" s="1" t="s">
        <v>87</v>
      </c>
      <c r="BQ3177" s="1" t="s">
        <v>87</v>
      </c>
      <c r="BR3177">
        <v>80</v>
      </c>
      <c r="BS3177" s="1" t="s">
        <v>93</v>
      </c>
      <c r="BU3177" s="1" t="s">
        <v>87</v>
      </c>
      <c r="BW3177" s="1" t="s">
        <v>87</v>
      </c>
      <c r="BY3177" s="1" t="s">
        <v>87</v>
      </c>
      <c r="CA3177" s="1" t="s">
        <v>87</v>
      </c>
      <c r="CC3177" s="1" t="s">
        <v>87</v>
      </c>
    </row>
    <row r="3178" spans="1:81" x14ac:dyDescent="0.25">
      <c r="A3178" t="s">
        <v>65</v>
      </c>
      <c r="B3178" s="6">
        <v>42565.433333333334</v>
      </c>
      <c r="C3178">
        <v>1</v>
      </c>
      <c r="D3178">
        <v>1</v>
      </c>
      <c r="F3178">
        <v>2.1000000000000001E-2</v>
      </c>
      <c r="G3178" s="1" t="s">
        <v>144</v>
      </c>
      <c r="I3178" s="21" t="s">
        <v>87</v>
      </c>
      <c r="J3178">
        <v>6.0999999999999999E-2</v>
      </c>
      <c r="K3178" s="1" t="s">
        <v>144</v>
      </c>
      <c r="M3178" s="21" t="s">
        <v>87</v>
      </c>
      <c r="O3178" s="21" t="s">
        <v>87</v>
      </c>
      <c r="P3178">
        <v>2.5000000000000001E-2</v>
      </c>
      <c r="Q3178" s="1" t="s">
        <v>144</v>
      </c>
      <c r="R3178">
        <v>2E-3</v>
      </c>
      <c r="S3178" s="1" t="s">
        <v>67</v>
      </c>
      <c r="T3178">
        <v>2E-3</v>
      </c>
      <c r="U3178" s="1" t="s">
        <v>86</v>
      </c>
      <c r="V3178">
        <v>4.0000000000000001E-3</v>
      </c>
      <c r="W3178" s="1" t="s">
        <v>67</v>
      </c>
      <c r="X3178">
        <v>2.9000000000000001E-2</v>
      </c>
      <c r="Y3178" s="1" t="s">
        <v>144</v>
      </c>
      <c r="AA3178" s="1" t="s">
        <v>87</v>
      </c>
      <c r="AB3178">
        <v>0.36399999999999999</v>
      </c>
      <c r="AC3178" s="1" t="s">
        <v>144</v>
      </c>
      <c r="AE3178" s="1" t="s">
        <v>87</v>
      </c>
      <c r="AF3178">
        <v>0.36</v>
      </c>
      <c r="AG3178" s="1" t="s">
        <v>144</v>
      </c>
      <c r="AI3178" s="1" t="s">
        <v>87</v>
      </c>
      <c r="AJ3178">
        <v>0.33500000000000002</v>
      </c>
      <c r="AK3178" s="1" t="s">
        <v>144</v>
      </c>
      <c r="AL3178">
        <v>7.6</v>
      </c>
      <c r="AM3178" s="1" t="s">
        <v>144</v>
      </c>
      <c r="AN3178">
        <v>6.7</v>
      </c>
      <c r="AO3178" s="1" t="s">
        <v>144</v>
      </c>
      <c r="AP3178">
        <v>1.1000000000000001</v>
      </c>
      <c r="AQ3178" s="1" t="s">
        <v>144</v>
      </c>
      <c r="AS3178" s="1" t="s">
        <v>87</v>
      </c>
      <c r="AU3178" s="1" t="s">
        <v>87</v>
      </c>
      <c r="AV3178">
        <v>22</v>
      </c>
      <c r="AW3178" s="1" t="s">
        <v>144</v>
      </c>
      <c r="AX3178">
        <v>30.7</v>
      </c>
      <c r="AY3178" s="1" t="s">
        <v>144</v>
      </c>
      <c r="AZ3178">
        <v>37.21</v>
      </c>
      <c r="BA3178" s="1" t="s">
        <v>144</v>
      </c>
      <c r="BB3178">
        <v>4.07</v>
      </c>
      <c r="BC3178" s="1" t="s">
        <v>144</v>
      </c>
      <c r="BD3178">
        <v>7.64</v>
      </c>
      <c r="BE3178" s="1" t="s">
        <v>144</v>
      </c>
      <c r="BG3178" s="1" t="s">
        <v>87</v>
      </c>
      <c r="BI3178" s="1" t="s">
        <v>87</v>
      </c>
      <c r="BJ3178">
        <v>0.9</v>
      </c>
      <c r="BK3178" s="1" t="s">
        <v>144</v>
      </c>
      <c r="BM3178" s="1" t="s">
        <v>87</v>
      </c>
      <c r="BO3178" s="1" t="s">
        <v>87</v>
      </c>
      <c r="BQ3178" s="1" t="s">
        <v>87</v>
      </c>
      <c r="BR3178">
        <v>2</v>
      </c>
      <c r="BS3178" s="1" t="s">
        <v>115</v>
      </c>
      <c r="BU3178" s="1" t="s">
        <v>87</v>
      </c>
      <c r="BW3178" s="1" t="s">
        <v>87</v>
      </c>
      <c r="BY3178" s="1" t="s">
        <v>87</v>
      </c>
      <c r="CA3178" s="1" t="s">
        <v>87</v>
      </c>
      <c r="CC3178" s="1" t="s">
        <v>87</v>
      </c>
    </row>
    <row r="3179" spans="1:81" x14ac:dyDescent="0.25">
      <c r="A3179" t="s">
        <v>65</v>
      </c>
      <c r="B3179" s="6">
        <v>42565.436111111114</v>
      </c>
      <c r="C3179">
        <v>1</v>
      </c>
      <c r="D3179">
        <v>2</v>
      </c>
      <c r="F3179">
        <v>2.1000000000000001E-2</v>
      </c>
      <c r="G3179" s="1" t="s">
        <v>144</v>
      </c>
      <c r="I3179" s="21" t="s">
        <v>87</v>
      </c>
      <c r="J3179">
        <v>5.2999999999999999E-2</v>
      </c>
      <c r="K3179" s="1" t="s">
        <v>144</v>
      </c>
      <c r="M3179" s="21" t="s">
        <v>87</v>
      </c>
      <c r="O3179" s="21" t="s">
        <v>87</v>
      </c>
      <c r="P3179">
        <v>2.5000000000000001E-2</v>
      </c>
      <c r="Q3179" s="1" t="s">
        <v>144</v>
      </c>
      <c r="R3179">
        <v>2E-3</v>
      </c>
      <c r="S3179" s="1" t="s">
        <v>67</v>
      </c>
      <c r="T3179">
        <v>2E-3</v>
      </c>
      <c r="U3179" s="1" t="s">
        <v>86</v>
      </c>
      <c r="V3179">
        <v>4.0000000000000001E-3</v>
      </c>
      <c r="W3179" s="1" t="s">
        <v>67</v>
      </c>
      <c r="X3179">
        <v>2.9000000000000001E-2</v>
      </c>
      <c r="Y3179" s="1" t="s">
        <v>144</v>
      </c>
      <c r="AA3179" s="1" t="s">
        <v>87</v>
      </c>
      <c r="AB3179">
        <v>0.40400000000000003</v>
      </c>
      <c r="AC3179" s="1" t="s">
        <v>144</v>
      </c>
      <c r="AE3179" s="1" t="s">
        <v>87</v>
      </c>
      <c r="AF3179">
        <v>0.4</v>
      </c>
      <c r="AG3179" s="1" t="s">
        <v>144</v>
      </c>
      <c r="AI3179" s="1" t="s">
        <v>87</v>
      </c>
      <c r="AJ3179">
        <v>0.375</v>
      </c>
      <c r="AK3179" s="1" t="s">
        <v>144</v>
      </c>
      <c r="AL3179">
        <v>6.7</v>
      </c>
      <c r="AM3179" s="1" t="s">
        <v>144</v>
      </c>
      <c r="AN3179">
        <v>5.9</v>
      </c>
      <c r="AO3179" s="1" t="s">
        <v>144</v>
      </c>
      <c r="AP3179">
        <v>1</v>
      </c>
      <c r="AQ3179" s="1" t="s">
        <v>144</v>
      </c>
      <c r="AS3179" s="1" t="s">
        <v>87</v>
      </c>
      <c r="AU3179" s="1" t="s">
        <v>87</v>
      </c>
      <c r="AV3179">
        <v>23</v>
      </c>
      <c r="AW3179" s="1" t="s">
        <v>102</v>
      </c>
      <c r="AX3179">
        <v>30.7</v>
      </c>
      <c r="AY3179" s="1" t="s">
        <v>144</v>
      </c>
      <c r="AZ3179">
        <v>37.21</v>
      </c>
      <c r="BA3179" s="1" t="s">
        <v>144</v>
      </c>
      <c r="BB3179">
        <v>4.07</v>
      </c>
      <c r="BC3179" s="1" t="s">
        <v>144</v>
      </c>
      <c r="BD3179">
        <v>7.64</v>
      </c>
      <c r="BE3179" s="1" t="s">
        <v>144</v>
      </c>
      <c r="BG3179" s="1" t="s">
        <v>87</v>
      </c>
      <c r="BI3179" s="1" t="s">
        <v>87</v>
      </c>
      <c r="BJ3179">
        <v>0.9</v>
      </c>
      <c r="BK3179" s="1" t="s">
        <v>144</v>
      </c>
      <c r="BM3179" s="1" t="s">
        <v>87</v>
      </c>
      <c r="BO3179" s="1" t="s">
        <v>87</v>
      </c>
      <c r="BQ3179" s="1" t="s">
        <v>87</v>
      </c>
      <c r="BR3179">
        <v>2</v>
      </c>
      <c r="BS3179" s="1" t="s">
        <v>93</v>
      </c>
      <c r="BU3179" s="1" t="s">
        <v>87</v>
      </c>
      <c r="BW3179" s="1" t="s">
        <v>87</v>
      </c>
      <c r="BY3179" s="1" t="s">
        <v>87</v>
      </c>
      <c r="CA3179" s="1" t="s">
        <v>87</v>
      </c>
      <c r="CC3179" s="1" t="s">
        <v>87</v>
      </c>
    </row>
    <row r="3180" spans="1:81" x14ac:dyDescent="0.25">
      <c r="A3180" t="s">
        <v>61</v>
      </c>
      <c r="B3180" s="6">
        <v>42596.364583333336</v>
      </c>
      <c r="C3180">
        <v>2</v>
      </c>
      <c r="D3180">
        <v>1</v>
      </c>
      <c r="F3180">
        <v>0.12</v>
      </c>
      <c r="G3180" s="1" t="s">
        <v>93</v>
      </c>
      <c r="I3180" s="21" t="s">
        <v>87</v>
      </c>
      <c r="J3180">
        <v>0.22</v>
      </c>
      <c r="K3180" s="1" t="s">
        <v>144</v>
      </c>
      <c r="M3180" s="21" t="s">
        <v>87</v>
      </c>
      <c r="O3180" s="21" t="s">
        <v>87</v>
      </c>
      <c r="P3180">
        <v>1.4E-2</v>
      </c>
      <c r="Q3180" s="1" t="s">
        <v>144</v>
      </c>
      <c r="R3180">
        <v>2E-3</v>
      </c>
      <c r="S3180" s="1" t="s">
        <v>115</v>
      </c>
      <c r="T3180">
        <v>2E-3</v>
      </c>
      <c r="U3180" s="1" t="s">
        <v>127</v>
      </c>
      <c r="V3180">
        <v>4.0000000000000001E-3</v>
      </c>
      <c r="W3180" s="1" t="s">
        <v>67</v>
      </c>
      <c r="X3180">
        <v>1.7999999999999999E-2</v>
      </c>
      <c r="Y3180" s="1" t="s">
        <v>144</v>
      </c>
      <c r="AA3180" s="1" t="s">
        <v>87</v>
      </c>
      <c r="AB3180">
        <v>0.85399999999999998</v>
      </c>
      <c r="AC3180" s="1" t="s">
        <v>144</v>
      </c>
      <c r="AE3180" s="1" t="s">
        <v>87</v>
      </c>
      <c r="AF3180">
        <v>0.85</v>
      </c>
      <c r="AG3180" s="1" t="s">
        <v>144</v>
      </c>
      <c r="AI3180" s="1" t="s">
        <v>87</v>
      </c>
      <c r="AJ3180">
        <v>0.83599999999999997</v>
      </c>
      <c r="AK3180" s="1" t="s">
        <v>144</v>
      </c>
      <c r="AL3180">
        <v>20</v>
      </c>
      <c r="AM3180" s="1" t="s">
        <v>93</v>
      </c>
      <c r="AN3180">
        <v>15</v>
      </c>
      <c r="AO3180" s="1" t="s">
        <v>93</v>
      </c>
      <c r="AP3180">
        <v>8.1999999999999993</v>
      </c>
      <c r="AQ3180" s="1" t="s">
        <v>93</v>
      </c>
      <c r="AS3180" s="1" t="s">
        <v>87</v>
      </c>
      <c r="AU3180" s="1" t="s">
        <v>87</v>
      </c>
      <c r="AV3180">
        <v>6</v>
      </c>
      <c r="AW3180" s="1" t="s">
        <v>144</v>
      </c>
      <c r="AX3180">
        <v>31.74</v>
      </c>
      <c r="AY3180" s="1" t="s">
        <v>144</v>
      </c>
      <c r="AZ3180">
        <v>22.64</v>
      </c>
      <c r="BA3180" s="1" t="s">
        <v>144</v>
      </c>
      <c r="BB3180">
        <v>2.72</v>
      </c>
      <c r="BC3180" s="1" t="s">
        <v>144</v>
      </c>
      <c r="BD3180">
        <v>7.74</v>
      </c>
      <c r="BE3180" s="1" t="s">
        <v>144</v>
      </c>
      <c r="BG3180" s="1" t="s">
        <v>87</v>
      </c>
      <c r="BI3180" s="1" t="s">
        <v>87</v>
      </c>
      <c r="BK3180" s="1" t="s">
        <v>87</v>
      </c>
      <c r="BM3180" s="1" t="s">
        <v>87</v>
      </c>
      <c r="BO3180" s="1" t="s">
        <v>87</v>
      </c>
      <c r="BQ3180" s="1" t="s">
        <v>87</v>
      </c>
      <c r="BS3180" s="1" t="s">
        <v>91</v>
      </c>
      <c r="BU3180" s="1" t="s">
        <v>87</v>
      </c>
      <c r="BW3180" s="1" t="s">
        <v>87</v>
      </c>
      <c r="BY3180" s="1" t="s">
        <v>87</v>
      </c>
      <c r="CA3180" s="1" t="s">
        <v>87</v>
      </c>
      <c r="CC3180" s="1" t="s">
        <v>87</v>
      </c>
    </row>
    <row r="3181" spans="1:81" x14ac:dyDescent="0.25">
      <c r="A3181" t="s">
        <v>61</v>
      </c>
      <c r="B3181" s="6">
        <v>42596.46875</v>
      </c>
      <c r="C3181">
        <v>2</v>
      </c>
      <c r="D3181">
        <v>1</v>
      </c>
      <c r="F3181">
        <v>0.13</v>
      </c>
      <c r="G3181" s="1" t="s">
        <v>144</v>
      </c>
      <c r="I3181" s="21" t="s">
        <v>87</v>
      </c>
      <c r="J3181">
        <v>0.2</v>
      </c>
      <c r="K3181" s="1" t="s">
        <v>144</v>
      </c>
      <c r="M3181" s="21" t="s">
        <v>87</v>
      </c>
      <c r="O3181" s="21" t="s">
        <v>87</v>
      </c>
      <c r="P3181">
        <v>8.0000000000000002E-3</v>
      </c>
      <c r="Q3181" s="1" t="s">
        <v>144</v>
      </c>
      <c r="R3181">
        <v>2E-3</v>
      </c>
      <c r="S3181" s="1" t="s">
        <v>67</v>
      </c>
      <c r="T3181">
        <v>2E-3</v>
      </c>
      <c r="U3181" s="1" t="s">
        <v>86</v>
      </c>
      <c r="V3181">
        <v>4.0000000000000001E-3</v>
      </c>
      <c r="W3181" s="1" t="s">
        <v>67</v>
      </c>
      <c r="X3181">
        <v>1.2E-2</v>
      </c>
      <c r="Y3181" s="1" t="s">
        <v>144</v>
      </c>
      <c r="AA3181" s="1" t="s">
        <v>87</v>
      </c>
      <c r="AB3181">
        <v>0.88400000000000001</v>
      </c>
      <c r="AC3181" s="1" t="s">
        <v>144</v>
      </c>
      <c r="AE3181" s="1" t="s">
        <v>87</v>
      </c>
      <c r="AF3181">
        <v>0.88</v>
      </c>
      <c r="AG3181" s="1" t="s">
        <v>144</v>
      </c>
      <c r="AI3181" s="1" t="s">
        <v>87</v>
      </c>
      <c r="AJ3181">
        <v>0.872</v>
      </c>
      <c r="AK3181" s="1" t="s">
        <v>144</v>
      </c>
      <c r="AL3181">
        <v>23</v>
      </c>
      <c r="AM3181" s="1" t="s">
        <v>93</v>
      </c>
      <c r="AN3181">
        <v>18</v>
      </c>
      <c r="AO3181" s="1" t="s">
        <v>93</v>
      </c>
      <c r="AP3181">
        <v>8</v>
      </c>
      <c r="AQ3181" s="1" t="s">
        <v>93</v>
      </c>
      <c r="AS3181" s="1" t="s">
        <v>87</v>
      </c>
      <c r="AU3181" s="1" t="s">
        <v>87</v>
      </c>
      <c r="AV3181">
        <v>15</v>
      </c>
      <c r="AW3181" s="1" t="s">
        <v>144</v>
      </c>
      <c r="AX3181">
        <v>31.69</v>
      </c>
      <c r="AY3181" s="1" t="s">
        <v>144</v>
      </c>
      <c r="AZ3181">
        <v>22.59</v>
      </c>
      <c r="BA3181" s="1" t="s">
        <v>144</v>
      </c>
      <c r="BB3181">
        <v>2.1800000000000002</v>
      </c>
      <c r="BC3181" s="1" t="s">
        <v>144</v>
      </c>
      <c r="BD3181">
        <v>7.67</v>
      </c>
      <c r="BE3181" s="1" t="s">
        <v>144</v>
      </c>
      <c r="BG3181" s="1" t="s">
        <v>87</v>
      </c>
      <c r="BI3181" s="1" t="s">
        <v>87</v>
      </c>
      <c r="BK3181" s="1" t="s">
        <v>87</v>
      </c>
      <c r="BM3181" s="1" t="s">
        <v>87</v>
      </c>
      <c r="BO3181" s="1" t="s">
        <v>87</v>
      </c>
      <c r="BQ3181" s="1" t="s">
        <v>87</v>
      </c>
      <c r="BR3181">
        <v>13</v>
      </c>
      <c r="BS3181" s="1" t="s">
        <v>93</v>
      </c>
      <c r="BU3181" s="1" t="s">
        <v>87</v>
      </c>
      <c r="BW3181" s="1" t="s">
        <v>87</v>
      </c>
      <c r="BY3181" s="1" t="s">
        <v>87</v>
      </c>
      <c r="CA3181" s="1" t="s">
        <v>87</v>
      </c>
      <c r="CC3181" s="1" t="s">
        <v>87</v>
      </c>
    </row>
    <row r="3182" spans="1:81" x14ac:dyDescent="0.25">
      <c r="A3182" t="s">
        <v>61</v>
      </c>
      <c r="B3182" s="6">
        <v>42596.572916666664</v>
      </c>
      <c r="C3182">
        <v>2</v>
      </c>
      <c r="D3182">
        <v>1</v>
      </c>
      <c r="F3182">
        <v>0.13</v>
      </c>
      <c r="G3182" s="1" t="s">
        <v>144</v>
      </c>
      <c r="I3182" s="21" t="s">
        <v>87</v>
      </c>
      <c r="J3182">
        <v>0.28000000000000003</v>
      </c>
      <c r="K3182" s="1" t="s">
        <v>144</v>
      </c>
      <c r="M3182" s="21" t="s">
        <v>87</v>
      </c>
      <c r="O3182" s="21" t="s">
        <v>87</v>
      </c>
      <c r="P3182">
        <v>4.0000000000000001E-3</v>
      </c>
      <c r="Q3182" s="1" t="s">
        <v>144</v>
      </c>
      <c r="R3182">
        <v>2E-3</v>
      </c>
      <c r="S3182" s="1" t="s">
        <v>67</v>
      </c>
      <c r="T3182">
        <v>2E-3</v>
      </c>
      <c r="U3182" s="1" t="s">
        <v>86</v>
      </c>
      <c r="V3182">
        <v>4.0000000000000001E-3</v>
      </c>
      <c r="W3182" s="1" t="s">
        <v>67</v>
      </c>
      <c r="X3182">
        <v>8.0000000000000002E-3</v>
      </c>
      <c r="Y3182" s="1" t="s">
        <v>144</v>
      </c>
      <c r="AA3182" s="1" t="s">
        <v>87</v>
      </c>
      <c r="AB3182">
        <v>1.1040000000000001</v>
      </c>
      <c r="AC3182" s="1" t="s">
        <v>144</v>
      </c>
      <c r="AE3182" s="1" t="s">
        <v>87</v>
      </c>
      <c r="AF3182">
        <v>1.1000000000000001</v>
      </c>
      <c r="AG3182" s="1" t="s">
        <v>144</v>
      </c>
      <c r="AI3182" s="1" t="s">
        <v>87</v>
      </c>
      <c r="AJ3182">
        <v>1.0960000000000001</v>
      </c>
      <c r="AK3182" s="1" t="s">
        <v>144</v>
      </c>
      <c r="AL3182">
        <v>28</v>
      </c>
      <c r="AM3182" s="1" t="s">
        <v>144</v>
      </c>
      <c r="AN3182">
        <v>23</v>
      </c>
      <c r="AO3182" s="1" t="s">
        <v>144</v>
      </c>
      <c r="AP3182">
        <v>7.7</v>
      </c>
      <c r="AQ3182" s="1" t="s">
        <v>144</v>
      </c>
      <c r="AS3182" s="1" t="s">
        <v>87</v>
      </c>
      <c r="AU3182" s="1" t="s">
        <v>87</v>
      </c>
      <c r="AV3182">
        <v>6</v>
      </c>
      <c r="AW3182" s="1" t="s">
        <v>144</v>
      </c>
      <c r="AX3182">
        <v>32</v>
      </c>
      <c r="AY3182" s="1" t="s">
        <v>144</v>
      </c>
      <c r="AZ3182">
        <v>21.24</v>
      </c>
      <c r="BA3182" s="1" t="s">
        <v>144</v>
      </c>
      <c r="BB3182">
        <v>2.39</v>
      </c>
      <c r="BC3182" s="1" t="s">
        <v>144</v>
      </c>
      <c r="BD3182">
        <v>7.66</v>
      </c>
      <c r="BE3182" s="1" t="s">
        <v>144</v>
      </c>
      <c r="BG3182" s="1" t="s">
        <v>87</v>
      </c>
      <c r="BI3182" s="1" t="s">
        <v>87</v>
      </c>
      <c r="BK3182" s="1" t="s">
        <v>87</v>
      </c>
      <c r="BM3182" s="1" t="s">
        <v>87</v>
      </c>
      <c r="BO3182" s="1" t="s">
        <v>87</v>
      </c>
      <c r="BQ3182" s="1" t="s">
        <v>87</v>
      </c>
      <c r="BR3182">
        <v>15</v>
      </c>
      <c r="BS3182" s="1" t="s">
        <v>93</v>
      </c>
      <c r="BU3182" s="1" t="s">
        <v>87</v>
      </c>
      <c r="BW3182" s="1" t="s">
        <v>87</v>
      </c>
      <c r="BY3182" s="1" t="s">
        <v>87</v>
      </c>
      <c r="CA3182" s="1" t="s">
        <v>87</v>
      </c>
      <c r="CC3182" s="1" t="s">
        <v>87</v>
      </c>
    </row>
    <row r="3183" spans="1:81" x14ac:dyDescent="0.25">
      <c r="A3183" t="s">
        <v>61</v>
      </c>
      <c r="B3183" s="6">
        <v>42596.677083333336</v>
      </c>
      <c r="C3183">
        <v>2</v>
      </c>
      <c r="D3183">
        <v>1</v>
      </c>
      <c r="F3183">
        <v>0.13</v>
      </c>
      <c r="G3183" s="1" t="s">
        <v>144</v>
      </c>
      <c r="I3183" s="21" t="s">
        <v>87</v>
      </c>
      <c r="J3183">
        <v>0.21</v>
      </c>
      <c r="K3183" s="1" t="s">
        <v>144</v>
      </c>
      <c r="M3183" s="21" t="s">
        <v>87</v>
      </c>
      <c r="O3183" s="21" t="s">
        <v>87</v>
      </c>
      <c r="P3183">
        <v>3.0000000000000001E-3</v>
      </c>
      <c r="Q3183" s="1" t="s">
        <v>144</v>
      </c>
      <c r="R3183">
        <v>2E-3</v>
      </c>
      <c r="S3183" s="1" t="s">
        <v>67</v>
      </c>
      <c r="T3183">
        <v>2E-3</v>
      </c>
      <c r="U3183" s="1" t="s">
        <v>86</v>
      </c>
      <c r="V3183">
        <v>4.0000000000000001E-3</v>
      </c>
      <c r="W3183" s="1" t="s">
        <v>67</v>
      </c>
      <c r="X3183">
        <v>7.0000000000000001E-3</v>
      </c>
      <c r="Y3183" s="1" t="s">
        <v>144</v>
      </c>
      <c r="AA3183" s="1" t="s">
        <v>87</v>
      </c>
      <c r="AB3183">
        <v>0.71399999999999997</v>
      </c>
      <c r="AC3183" s="1" t="s">
        <v>144</v>
      </c>
      <c r="AE3183" s="1" t="s">
        <v>87</v>
      </c>
      <c r="AF3183">
        <v>0.71</v>
      </c>
      <c r="AG3183" s="1" t="s">
        <v>144</v>
      </c>
      <c r="AI3183" s="1" t="s">
        <v>87</v>
      </c>
      <c r="AJ3183">
        <v>0.70699999999999996</v>
      </c>
      <c r="AK3183" s="1" t="s">
        <v>144</v>
      </c>
      <c r="AL3183">
        <v>23</v>
      </c>
      <c r="AM3183" s="1" t="s">
        <v>144</v>
      </c>
      <c r="AN3183">
        <v>18</v>
      </c>
      <c r="AO3183" s="1" t="s">
        <v>144</v>
      </c>
      <c r="AP3183">
        <v>7.3</v>
      </c>
      <c r="AQ3183" s="1" t="s">
        <v>144</v>
      </c>
      <c r="AS3183" s="1" t="s">
        <v>87</v>
      </c>
      <c r="AU3183" s="1" t="s">
        <v>87</v>
      </c>
      <c r="AV3183">
        <v>24</v>
      </c>
      <c r="AW3183" s="1" t="s">
        <v>144</v>
      </c>
      <c r="AX3183">
        <v>32.36</v>
      </c>
      <c r="AY3183" s="1" t="s">
        <v>144</v>
      </c>
      <c r="AZ3183">
        <v>18.89</v>
      </c>
      <c r="BA3183" s="1" t="s">
        <v>144</v>
      </c>
      <c r="BB3183">
        <v>3.8</v>
      </c>
      <c r="BC3183" s="1" t="s">
        <v>144</v>
      </c>
      <c r="BD3183">
        <v>7.73</v>
      </c>
      <c r="BE3183" s="1" t="s">
        <v>144</v>
      </c>
      <c r="BG3183" s="1" t="s">
        <v>87</v>
      </c>
      <c r="BI3183" s="1" t="s">
        <v>87</v>
      </c>
      <c r="BK3183" s="1" t="s">
        <v>87</v>
      </c>
      <c r="BM3183" s="1" t="s">
        <v>87</v>
      </c>
      <c r="BO3183" s="1" t="s">
        <v>87</v>
      </c>
      <c r="BQ3183" s="1" t="s">
        <v>87</v>
      </c>
      <c r="BR3183">
        <v>16</v>
      </c>
      <c r="BS3183" s="1" t="s">
        <v>93</v>
      </c>
      <c r="BU3183" s="1" t="s">
        <v>87</v>
      </c>
      <c r="BW3183" s="1" t="s">
        <v>87</v>
      </c>
      <c r="BY3183" s="1" t="s">
        <v>87</v>
      </c>
      <c r="CA3183" s="1" t="s">
        <v>87</v>
      </c>
      <c r="CC3183" s="1" t="s">
        <v>87</v>
      </c>
    </row>
    <row r="3184" spans="1:81" x14ac:dyDescent="0.25">
      <c r="A3184" t="s">
        <v>61</v>
      </c>
      <c r="B3184" s="6">
        <v>42596.78125</v>
      </c>
      <c r="C3184">
        <v>2</v>
      </c>
      <c r="D3184">
        <v>1</v>
      </c>
      <c r="F3184">
        <v>0.12</v>
      </c>
      <c r="G3184" s="1" t="s">
        <v>144</v>
      </c>
      <c r="I3184" s="21" t="s">
        <v>87</v>
      </c>
      <c r="J3184">
        <v>0.2</v>
      </c>
      <c r="K3184" s="1" t="s">
        <v>144</v>
      </c>
      <c r="M3184" s="21" t="s">
        <v>87</v>
      </c>
      <c r="O3184" s="21" t="s">
        <v>87</v>
      </c>
      <c r="P3184">
        <v>3.0000000000000001E-3</v>
      </c>
      <c r="Q3184" s="1" t="s">
        <v>144</v>
      </c>
      <c r="R3184">
        <v>2E-3</v>
      </c>
      <c r="S3184" s="1" t="s">
        <v>67</v>
      </c>
      <c r="T3184">
        <v>2E-3</v>
      </c>
      <c r="U3184" s="1" t="s">
        <v>86</v>
      </c>
      <c r="V3184">
        <v>4.0000000000000001E-3</v>
      </c>
      <c r="W3184" s="1" t="s">
        <v>67</v>
      </c>
      <c r="X3184">
        <v>7.0000000000000001E-3</v>
      </c>
      <c r="Y3184" s="1" t="s">
        <v>144</v>
      </c>
      <c r="AA3184" s="1" t="s">
        <v>87</v>
      </c>
      <c r="AB3184">
        <v>0.94399999999999995</v>
      </c>
      <c r="AC3184" s="1" t="s">
        <v>144</v>
      </c>
      <c r="AE3184" s="1" t="s">
        <v>87</v>
      </c>
      <c r="AF3184">
        <v>0.94</v>
      </c>
      <c r="AG3184" s="1" t="s">
        <v>144</v>
      </c>
      <c r="AI3184" s="1" t="s">
        <v>87</v>
      </c>
      <c r="AJ3184">
        <v>0.93700000000000006</v>
      </c>
      <c r="AK3184" s="1" t="s">
        <v>144</v>
      </c>
      <c r="AL3184">
        <v>21</v>
      </c>
      <c r="AM3184" s="1" t="s">
        <v>144</v>
      </c>
      <c r="AN3184">
        <v>16</v>
      </c>
      <c r="AO3184" s="1" t="s">
        <v>144</v>
      </c>
      <c r="AP3184">
        <v>7.7</v>
      </c>
      <c r="AQ3184" s="1" t="s">
        <v>144</v>
      </c>
      <c r="AS3184" s="1" t="s">
        <v>87</v>
      </c>
      <c r="AU3184" s="1" t="s">
        <v>87</v>
      </c>
      <c r="AV3184">
        <v>35</v>
      </c>
      <c r="AW3184" s="1" t="s">
        <v>144</v>
      </c>
      <c r="AX3184">
        <v>32.04</v>
      </c>
      <c r="AY3184" s="1" t="s">
        <v>144</v>
      </c>
      <c r="AZ3184">
        <v>21.31</v>
      </c>
      <c r="BA3184" s="1" t="s">
        <v>144</v>
      </c>
      <c r="BB3184">
        <v>4.68</v>
      </c>
      <c r="BC3184" s="1" t="s">
        <v>144</v>
      </c>
      <c r="BD3184">
        <v>7.87</v>
      </c>
      <c r="BE3184" s="1" t="s">
        <v>144</v>
      </c>
      <c r="BG3184" s="1" t="s">
        <v>87</v>
      </c>
      <c r="BI3184" s="1" t="s">
        <v>87</v>
      </c>
      <c r="BK3184" s="1" t="s">
        <v>87</v>
      </c>
      <c r="BM3184" s="1" t="s">
        <v>87</v>
      </c>
      <c r="BO3184" s="1" t="s">
        <v>87</v>
      </c>
      <c r="BQ3184" s="1" t="s">
        <v>87</v>
      </c>
      <c r="BR3184">
        <v>11</v>
      </c>
      <c r="BS3184" s="1" t="s">
        <v>93</v>
      </c>
      <c r="BU3184" s="1" t="s">
        <v>87</v>
      </c>
      <c r="BW3184" s="1" t="s">
        <v>87</v>
      </c>
      <c r="BY3184" s="1" t="s">
        <v>87</v>
      </c>
      <c r="CA3184" s="1" t="s">
        <v>87</v>
      </c>
      <c r="CC3184" s="1" t="s">
        <v>87</v>
      </c>
    </row>
    <row r="3185" spans="1:81" x14ac:dyDescent="0.25">
      <c r="A3185" t="s">
        <v>61</v>
      </c>
      <c r="B3185" s="6">
        <v>42596.885416666664</v>
      </c>
      <c r="C3185">
        <v>2</v>
      </c>
      <c r="D3185">
        <v>1</v>
      </c>
      <c r="F3185">
        <v>0.1</v>
      </c>
      <c r="G3185" s="1" t="s">
        <v>144</v>
      </c>
      <c r="I3185" s="21" t="s">
        <v>87</v>
      </c>
      <c r="J3185">
        <v>0.17</v>
      </c>
      <c r="K3185" s="1" t="s">
        <v>144</v>
      </c>
      <c r="M3185" s="21" t="s">
        <v>87</v>
      </c>
      <c r="O3185" s="21" t="s">
        <v>87</v>
      </c>
      <c r="P3185">
        <v>4.0000000000000001E-3</v>
      </c>
      <c r="Q3185" s="1" t="s">
        <v>144</v>
      </c>
      <c r="R3185">
        <v>2E-3</v>
      </c>
      <c r="S3185" s="1" t="s">
        <v>67</v>
      </c>
      <c r="T3185">
        <v>2E-3</v>
      </c>
      <c r="U3185" s="1" t="s">
        <v>86</v>
      </c>
      <c r="V3185">
        <v>4.0000000000000001E-3</v>
      </c>
      <c r="W3185" s="1" t="s">
        <v>67</v>
      </c>
      <c r="X3185">
        <v>8.0000000000000002E-3</v>
      </c>
      <c r="Y3185" s="1" t="s">
        <v>144</v>
      </c>
      <c r="AA3185" s="1" t="s">
        <v>87</v>
      </c>
      <c r="AB3185">
        <v>0.74399999999999999</v>
      </c>
      <c r="AC3185" s="1" t="s">
        <v>144</v>
      </c>
      <c r="AE3185" s="1" t="s">
        <v>87</v>
      </c>
      <c r="AF3185">
        <v>0.74</v>
      </c>
      <c r="AG3185" s="1" t="s">
        <v>144</v>
      </c>
      <c r="AI3185" s="1" t="s">
        <v>87</v>
      </c>
      <c r="AJ3185">
        <v>0.73599999999999999</v>
      </c>
      <c r="AK3185" s="1" t="s">
        <v>144</v>
      </c>
      <c r="AL3185">
        <v>17</v>
      </c>
      <c r="AM3185" s="1" t="s">
        <v>144</v>
      </c>
      <c r="AN3185">
        <v>13</v>
      </c>
      <c r="AO3185" s="1" t="s">
        <v>144</v>
      </c>
      <c r="AP3185">
        <v>5.2</v>
      </c>
      <c r="AQ3185" s="1" t="s">
        <v>144</v>
      </c>
      <c r="AS3185" s="1" t="s">
        <v>87</v>
      </c>
      <c r="AU3185" s="1" t="s">
        <v>87</v>
      </c>
      <c r="AV3185">
        <v>22</v>
      </c>
      <c r="AW3185" s="1" t="s">
        <v>144</v>
      </c>
      <c r="AX3185">
        <v>31.72</v>
      </c>
      <c r="AY3185" s="1" t="s">
        <v>144</v>
      </c>
      <c r="AZ3185">
        <v>24.4</v>
      </c>
      <c r="BA3185" s="1" t="s">
        <v>144</v>
      </c>
      <c r="BB3185">
        <v>4.84</v>
      </c>
      <c r="BC3185" s="1" t="s">
        <v>144</v>
      </c>
      <c r="BD3185">
        <v>7.94</v>
      </c>
      <c r="BE3185" s="1" t="s">
        <v>144</v>
      </c>
      <c r="BG3185" s="1" t="s">
        <v>87</v>
      </c>
      <c r="BI3185" s="1" t="s">
        <v>87</v>
      </c>
      <c r="BK3185" s="1" t="s">
        <v>87</v>
      </c>
      <c r="BM3185" s="1" t="s">
        <v>87</v>
      </c>
      <c r="BO3185" s="1" t="s">
        <v>87</v>
      </c>
      <c r="BQ3185" s="1" t="s">
        <v>87</v>
      </c>
      <c r="BR3185">
        <v>3</v>
      </c>
      <c r="BS3185" s="1" t="s">
        <v>93</v>
      </c>
      <c r="BU3185" s="1" t="s">
        <v>87</v>
      </c>
      <c r="BW3185" s="1" t="s">
        <v>87</v>
      </c>
      <c r="BY3185" s="1" t="s">
        <v>87</v>
      </c>
      <c r="CA3185" s="1" t="s">
        <v>87</v>
      </c>
      <c r="CC3185" s="1" t="s">
        <v>87</v>
      </c>
    </row>
    <row r="3186" spans="1:81" x14ac:dyDescent="0.25">
      <c r="A3186" t="s">
        <v>61</v>
      </c>
      <c r="B3186" s="6">
        <v>42596.989583333336</v>
      </c>
      <c r="C3186">
        <v>2</v>
      </c>
      <c r="D3186">
        <v>1</v>
      </c>
      <c r="F3186">
        <v>0.13</v>
      </c>
      <c r="G3186" s="1" t="s">
        <v>144</v>
      </c>
      <c r="I3186" s="21" t="s">
        <v>87</v>
      </c>
      <c r="J3186">
        <v>0.19</v>
      </c>
      <c r="K3186" s="1" t="s">
        <v>144</v>
      </c>
      <c r="M3186" s="21" t="s">
        <v>87</v>
      </c>
      <c r="O3186" s="21" t="s">
        <v>87</v>
      </c>
      <c r="P3186">
        <v>4.0000000000000001E-3</v>
      </c>
      <c r="Q3186" s="1" t="s">
        <v>144</v>
      </c>
      <c r="R3186">
        <v>2E-3</v>
      </c>
      <c r="S3186" s="1" t="s">
        <v>67</v>
      </c>
      <c r="T3186">
        <v>2E-3</v>
      </c>
      <c r="U3186" s="1" t="s">
        <v>86</v>
      </c>
      <c r="V3186">
        <v>4.0000000000000001E-3</v>
      </c>
      <c r="W3186" s="1" t="s">
        <v>67</v>
      </c>
      <c r="X3186">
        <v>8.0000000000000002E-3</v>
      </c>
      <c r="Y3186" s="1" t="s">
        <v>144</v>
      </c>
      <c r="AA3186" s="1" t="s">
        <v>87</v>
      </c>
      <c r="AB3186">
        <v>0.85399999999999998</v>
      </c>
      <c r="AC3186" s="1" t="s">
        <v>144</v>
      </c>
      <c r="AE3186" s="1" t="s">
        <v>87</v>
      </c>
      <c r="AF3186">
        <v>0.85</v>
      </c>
      <c r="AG3186" s="1" t="s">
        <v>144</v>
      </c>
      <c r="AI3186" s="1" t="s">
        <v>87</v>
      </c>
      <c r="AJ3186">
        <v>0.84599999999999997</v>
      </c>
      <c r="AK3186" s="1" t="s">
        <v>144</v>
      </c>
      <c r="AL3186">
        <v>20</v>
      </c>
      <c r="AM3186" s="1" t="s">
        <v>144</v>
      </c>
      <c r="AN3186">
        <v>15</v>
      </c>
      <c r="AO3186" s="1" t="s">
        <v>144</v>
      </c>
      <c r="AP3186">
        <v>7.6</v>
      </c>
      <c r="AQ3186" s="1" t="s">
        <v>144</v>
      </c>
      <c r="AS3186" s="1" t="s">
        <v>87</v>
      </c>
      <c r="AU3186" s="1" t="s">
        <v>87</v>
      </c>
      <c r="AV3186">
        <v>21</v>
      </c>
      <c r="AW3186" s="1" t="s">
        <v>144</v>
      </c>
      <c r="AX3186">
        <v>31.81</v>
      </c>
      <c r="AY3186" s="1" t="s">
        <v>144</v>
      </c>
      <c r="AZ3186">
        <v>21.93</v>
      </c>
      <c r="BA3186" s="1" t="s">
        <v>144</v>
      </c>
      <c r="BB3186">
        <v>4.05</v>
      </c>
      <c r="BC3186" s="1" t="s">
        <v>144</v>
      </c>
      <c r="BD3186">
        <v>7.82</v>
      </c>
      <c r="BE3186" s="1" t="s">
        <v>144</v>
      </c>
      <c r="BG3186" s="1" t="s">
        <v>87</v>
      </c>
      <c r="BI3186" s="1" t="s">
        <v>87</v>
      </c>
      <c r="BK3186" s="1" t="s">
        <v>87</v>
      </c>
      <c r="BM3186" s="1" t="s">
        <v>87</v>
      </c>
      <c r="BO3186" s="1" t="s">
        <v>87</v>
      </c>
      <c r="BQ3186" s="1" t="s">
        <v>87</v>
      </c>
      <c r="BR3186">
        <v>20</v>
      </c>
      <c r="BS3186" s="1" t="s">
        <v>93</v>
      </c>
      <c r="BU3186" s="1" t="s">
        <v>87</v>
      </c>
      <c r="BW3186" s="1" t="s">
        <v>87</v>
      </c>
      <c r="BY3186" s="1" t="s">
        <v>87</v>
      </c>
      <c r="CA3186" s="1" t="s">
        <v>87</v>
      </c>
      <c r="CC3186" s="1" t="s">
        <v>87</v>
      </c>
    </row>
    <row r="3187" spans="1:81" x14ac:dyDescent="0.25">
      <c r="A3187" t="s">
        <v>61</v>
      </c>
      <c r="B3187" s="6">
        <v>42597.09375</v>
      </c>
      <c r="C3187">
        <v>2</v>
      </c>
      <c r="D3187">
        <v>1</v>
      </c>
      <c r="F3187">
        <v>0.14000000000000001</v>
      </c>
      <c r="G3187" s="1" t="s">
        <v>144</v>
      </c>
      <c r="I3187" s="21" t="s">
        <v>87</v>
      </c>
      <c r="J3187">
        <v>0.21</v>
      </c>
      <c r="K3187" s="1" t="s">
        <v>144</v>
      </c>
      <c r="M3187" s="21" t="s">
        <v>87</v>
      </c>
      <c r="O3187" s="21" t="s">
        <v>87</v>
      </c>
      <c r="P3187">
        <v>4.0000000000000001E-3</v>
      </c>
      <c r="Q3187" s="1" t="s">
        <v>144</v>
      </c>
      <c r="R3187">
        <v>2E-3</v>
      </c>
      <c r="S3187" s="1" t="s">
        <v>67</v>
      </c>
      <c r="T3187">
        <v>2E-3</v>
      </c>
      <c r="U3187" s="1" t="s">
        <v>86</v>
      </c>
      <c r="V3187">
        <v>4.0000000000000001E-3</v>
      </c>
      <c r="W3187" s="1" t="s">
        <v>67</v>
      </c>
      <c r="X3187">
        <v>8.0000000000000002E-3</v>
      </c>
      <c r="Y3187" s="1" t="s">
        <v>144</v>
      </c>
      <c r="AA3187" s="1" t="s">
        <v>87</v>
      </c>
      <c r="AB3187">
        <v>0.78400000000000003</v>
      </c>
      <c r="AC3187" s="1" t="s">
        <v>144</v>
      </c>
      <c r="AE3187" s="1" t="s">
        <v>87</v>
      </c>
      <c r="AF3187">
        <v>0.78</v>
      </c>
      <c r="AG3187" s="1" t="s">
        <v>144</v>
      </c>
      <c r="AI3187" s="1" t="s">
        <v>87</v>
      </c>
      <c r="AJ3187">
        <v>0.77600000000000002</v>
      </c>
      <c r="AK3187" s="1" t="s">
        <v>144</v>
      </c>
      <c r="AL3187">
        <v>21</v>
      </c>
      <c r="AM3187" s="1" t="s">
        <v>144</v>
      </c>
      <c r="AN3187">
        <v>16</v>
      </c>
      <c r="AO3187" s="1" t="s">
        <v>144</v>
      </c>
      <c r="AP3187">
        <v>8</v>
      </c>
      <c r="AQ3187" s="1" t="s">
        <v>144</v>
      </c>
      <c r="AS3187" s="1" t="s">
        <v>87</v>
      </c>
      <c r="AU3187" s="1" t="s">
        <v>87</v>
      </c>
      <c r="AV3187">
        <v>6</v>
      </c>
      <c r="AW3187" s="1" t="s">
        <v>144</v>
      </c>
      <c r="AX3187">
        <v>31.83</v>
      </c>
      <c r="AY3187" s="1" t="s">
        <v>144</v>
      </c>
      <c r="AZ3187">
        <v>21.63</v>
      </c>
      <c r="BA3187" s="1" t="s">
        <v>144</v>
      </c>
      <c r="BB3187">
        <v>3.05</v>
      </c>
      <c r="BC3187" s="1" t="s">
        <v>144</v>
      </c>
      <c r="BD3187">
        <v>7.71</v>
      </c>
      <c r="BE3187" s="1" t="s">
        <v>144</v>
      </c>
      <c r="BG3187" s="1" t="s">
        <v>87</v>
      </c>
      <c r="BI3187" s="1" t="s">
        <v>87</v>
      </c>
      <c r="BK3187" s="1" t="s">
        <v>87</v>
      </c>
      <c r="BM3187" s="1" t="s">
        <v>87</v>
      </c>
      <c r="BO3187" s="1" t="s">
        <v>87</v>
      </c>
      <c r="BQ3187" s="1" t="s">
        <v>87</v>
      </c>
      <c r="BR3187">
        <v>33</v>
      </c>
      <c r="BS3187" s="1" t="s">
        <v>93</v>
      </c>
      <c r="BU3187" s="1" t="s">
        <v>87</v>
      </c>
      <c r="BW3187" s="1" t="s">
        <v>87</v>
      </c>
      <c r="BY3187" s="1" t="s">
        <v>87</v>
      </c>
      <c r="CA3187" s="1" t="s">
        <v>87</v>
      </c>
      <c r="CC3187" s="1" t="s">
        <v>87</v>
      </c>
    </row>
    <row r="3188" spans="1:81" x14ac:dyDescent="0.25">
      <c r="A3188" t="s">
        <v>61</v>
      </c>
      <c r="B3188" s="6">
        <v>42597.197916666664</v>
      </c>
      <c r="C3188">
        <v>2</v>
      </c>
      <c r="D3188">
        <v>1</v>
      </c>
      <c r="F3188">
        <v>0.14000000000000001</v>
      </c>
      <c r="G3188" s="1" t="s">
        <v>144</v>
      </c>
      <c r="I3188" s="21" t="s">
        <v>87</v>
      </c>
      <c r="J3188">
        <v>0.21</v>
      </c>
      <c r="K3188" s="1" t="s">
        <v>122</v>
      </c>
      <c r="M3188" s="21" t="s">
        <v>87</v>
      </c>
      <c r="O3188" s="21" t="s">
        <v>87</v>
      </c>
      <c r="P3188">
        <v>4.0000000000000001E-3</v>
      </c>
      <c r="Q3188" s="1" t="s">
        <v>144</v>
      </c>
      <c r="R3188">
        <v>2E-3</v>
      </c>
      <c r="S3188" s="1" t="s">
        <v>67</v>
      </c>
      <c r="T3188">
        <v>2E-3</v>
      </c>
      <c r="U3188" s="1" t="s">
        <v>86</v>
      </c>
      <c r="V3188">
        <v>4.0000000000000001E-3</v>
      </c>
      <c r="W3188" s="1" t="s">
        <v>67</v>
      </c>
      <c r="X3188">
        <v>8.0000000000000002E-3</v>
      </c>
      <c r="Y3188" s="1" t="s">
        <v>144</v>
      </c>
      <c r="AA3188" s="1" t="s">
        <v>87</v>
      </c>
      <c r="AB3188">
        <v>0.754</v>
      </c>
      <c r="AC3188" s="1" t="s">
        <v>144</v>
      </c>
      <c r="AE3188" s="1" t="s">
        <v>87</v>
      </c>
      <c r="AF3188">
        <v>0.75</v>
      </c>
      <c r="AG3188" s="1" t="s">
        <v>122</v>
      </c>
      <c r="AI3188" s="1" t="s">
        <v>87</v>
      </c>
      <c r="AJ3188">
        <v>0.746</v>
      </c>
      <c r="AK3188" s="1" t="s">
        <v>144</v>
      </c>
      <c r="AL3188">
        <v>20</v>
      </c>
      <c r="AM3188" s="1" t="s">
        <v>144</v>
      </c>
      <c r="AN3188">
        <v>15</v>
      </c>
      <c r="AO3188" s="1" t="s">
        <v>144</v>
      </c>
      <c r="AP3188">
        <v>8.1999999999999993</v>
      </c>
      <c r="AQ3188" s="1" t="s">
        <v>144</v>
      </c>
      <c r="AS3188" s="1" t="s">
        <v>87</v>
      </c>
      <c r="AU3188" s="1" t="s">
        <v>87</v>
      </c>
      <c r="AV3188">
        <v>12</v>
      </c>
      <c r="AW3188" s="1" t="s">
        <v>144</v>
      </c>
      <c r="AX3188">
        <v>31.36</v>
      </c>
      <c r="AY3188" s="1" t="s">
        <v>144</v>
      </c>
      <c r="AZ3188">
        <v>17.14</v>
      </c>
      <c r="BA3188" s="1" t="s">
        <v>144</v>
      </c>
      <c r="BB3188">
        <v>3.47</v>
      </c>
      <c r="BC3188" s="1" t="s">
        <v>144</v>
      </c>
      <c r="BD3188">
        <v>7.66</v>
      </c>
      <c r="BE3188" s="1" t="s">
        <v>144</v>
      </c>
      <c r="BG3188" s="1" t="s">
        <v>87</v>
      </c>
      <c r="BI3188" s="1" t="s">
        <v>87</v>
      </c>
      <c r="BK3188" s="1" t="s">
        <v>87</v>
      </c>
      <c r="BM3188" s="1" t="s">
        <v>87</v>
      </c>
      <c r="BO3188" s="1" t="s">
        <v>87</v>
      </c>
      <c r="BQ3188" s="1" t="s">
        <v>87</v>
      </c>
      <c r="BR3188">
        <v>46</v>
      </c>
      <c r="BS3188" s="1" t="s">
        <v>93</v>
      </c>
      <c r="BU3188" s="1" t="s">
        <v>87</v>
      </c>
      <c r="BW3188" s="1" t="s">
        <v>87</v>
      </c>
      <c r="BY3188" s="1" t="s">
        <v>87</v>
      </c>
      <c r="CA3188" s="1" t="s">
        <v>87</v>
      </c>
      <c r="CC3188" s="1" t="s">
        <v>87</v>
      </c>
    </row>
    <row r="3189" spans="1:81" x14ac:dyDescent="0.25">
      <c r="A3189" t="s">
        <v>61</v>
      </c>
      <c r="B3189" s="6">
        <v>42597.302083333336</v>
      </c>
      <c r="C3189">
        <v>2</v>
      </c>
      <c r="D3189">
        <v>1</v>
      </c>
      <c r="F3189">
        <v>0.13</v>
      </c>
      <c r="G3189" s="1" t="s">
        <v>144</v>
      </c>
      <c r="I3189" s="21" t="s">
        <v>87</v>
      </c>
      <c r="J3189">
        <v>0.2</v>
      </c>
      <c r="K3189" s="1" t="s">
        <v>144</v>
      </c>
      <c r="M3189" s="21" t="s">
        <v>87</v>
      </c>
      <c r="O3189" s="21" t="s">
        <v>87</v>
      </c>
      <c r="P3189">
        <v>6.0000000000000001E-3</v>
      </c>
      <c r="Q3189" s="1" t="s">
        <v>144</v>
      </c>
      <c r="R3189">
        <v>2E-3</v>
      </c>
      <c r="S3189" s="1" t="s">
        <v>67</v>
      </c>
      <c r="T3189">
        <v>2E-3</v>
      </c>
      <c r="U3189" s="1" t="s">
        <v>86</v>
      </c>
      <c r="V3189">
        <v>4.0000000000000001E-3</v>
      </c>
      <c r="W3189" s="1" t="s">
        <v>67</v>
      </c>
      <c r="X3189">
        <v>0.01</v>
      </c>
      <c r="Y3189" s="1" t="s">
        <v>144</v>
      </c>
      <c r="AA3189" s="1" t="s">
        <v>87</v>
      </c>
      <c r="AB3189">
        <v>0.79400000000000004</v>
      </c>
      <c r="AC3189" s="1" t="s">
        <v>144</v>
      </c>
      <c r="AE3189" s="1" t="s">
        <v>87</v>
      </c>
      <c r="AF3189">
        <v>0.79</v>
      </c>
      <c r="AG3189" s="1" t="s">
        <v>144</v>
      </c>
      <c r="AI3189" s="1" t="s">
        <v>87</v>
      </c>
      <c r="AJ3189">
        <v>0.78400000000000003</v>
      </c>
      <c r="AK3189" s="1" t="s">
        <v>144</v>
      </c>
      <c r="AL3189">
        <v>20</v>
      </c>
      <c r="AM3189" s="1" t="s">
        <v>144</v>
      </c>
      <c r="AN3189">
        <v>15</v>
      </c>
      <c r="AO3189" s="1" t="s">
        <v>144</v>
      </c>
      <c r="AP3189">
        <v>7</v>
      </c>
      <c r="AQ3189" s="1" t="s">
        <v>144</v>
      </c>
      <c r="AS3189" s="1" t="s">
        <v>87</v>
      </c>
      <c r="AU3189" s="1" t="s">
        <v>87</v>
      </c>
      <c r="AV3189">
        <v>18</v>
      </c>
      <c r="AW3189" s="1" t="s">
        <v>144</v>
      </c>
      <c r="AX3189">
        <v>30.19</v>
      </c>
      <c r="AY3189" s="1" t="s">
        <v>144</v>
      </c>
      <c r="AZ3189">
        <v>20.010000000000002</v>
      </c>
      <c r="BA3189" s="1" t="s">
        <v>144</v>
      </c>
      <c r="BB3189">
        <v>3.27</v>
      </c>
      <c r="BC3189" s="1" t="s">
        <v>144</v>
      </c>
      <c r="BD3189">
        <v>7.72</v>
      </c>
      <c r="BE3189" s="1" t="s">
        <v>144</v>
      </c>
      <c r="BG3189" s="1" t="s">
        <v>87</v>
      </c>
      <c r="BI3189" s="1" t="s">
        <v>87</v>
      </c>
      <c r="BK3189" s="1" t="s">
        <v>87</v>
      </c>
      <c r="BM3189" s="1" t="s">
        <v>87</v>
      </c>
      <c r="BO3189" s="1" t="s">
        <v>87</v>
      </c>
      <c r="BQ3189" s="1" t="s">
        <v>87</v>
      </c>
      <c r="BR3189">
        <v>49</v>
      </c>
      <c r="BS3189" s="1" t="s">
        <v>102</v>
      </c>
      <c r="BU3189" s="1" t="s">
        <v>87</v>
      </c>
      <c r="BW3189" s="1" t="s">
        <v>87</v>
      </c>
      <c r="BY3189" s="1" t="s">
        <v>87</v>
      </c>
      <c r="CA3189" s="1" t="s">
        <v>87</v>
      </c>
      <c r="CC3189" s="1" t="s">
        <v>87</v>
      </c>
    </row>
    <row r="3190" spans="1:81" x14ac:dyDescent="0.25">
      <c r="A3190" t="s">
        <v>64</v>
      </c>
      <c r="B3190" s="6">
        <v>42597.351388888892</v>
      </c>
      <c r="C3190">
        <v>1</v>
      </c>
      <c r="D3190">
        <v>1</v>
      </c>
      <c r="F3190">
        <v>2.1999999999999999E-2</v>
      </c>
      <c r="G3190" s="1" t="s">
        <v>144</v>
      </c>
      <c r="I3190" s="21" t="s">
        <v>87</v>
      </c>
      <c r="J3190">
        <v>0.1</v>
      </c>
      <c r="K3190" s="1" t="s">
        <v>144</v>
      </c>
      <c r="M3190" s="21" t="s">
        <v>87</v>
      </c>
      <c r="O3190" s="21" t="s">
        <v>87</v>
      </c>
      <c r="P3190">
        <v>0.03</v>
      </c>
      <c r="Q3190" s="1" t="s">
        <v>144</v>
      </c>
      <c r="R3190">
        <v>2E-3</v>
      </c>
      <c r="S3190" s="1" t="s">
        <v>67</v>
      </c>
      <c r="T3190">
        <v>2E-3</v>
      </c>
      <c r="U3190" s="1" t="s">
        <v>86</v>
      </c>
      <c r="V3190">
        <v>4.0000000000000001E-3</v>
      </c>
      <c r="W3190" s="1" t="s">
        <v>67</v>
      </c>
      <c r="X3190">
        <v>3.4000000000000002E-2</v>
      </c>
      <c r="Y3190" s="1" t="s">
        <v>144</v>
      </c>
      <c r="AA3190" s="1" t="s">
        <v>87</v>
      </c>
      <c r="AB3190">
        <v>0.89400000000000002</v>
      </c>
      <c r="AC3190" s="1" t="s">
        <v>144</v>
      </c>
      <c r="AE3190" s="1" t="s">
        <v>87</v>
      </c>
      <c r="AF3190">
        <v>0.89</v>
      </c>
      <c r="AG3190" s="1" t="s">
        <v>144</v>
      </c>
      <c r="AI3190" s="1" t="s">
        <v>87</v>
      </c>
      <c r="AJ3190">
        <v>0.86</v>
      </c>
      <c r="AK3190" s="1" t="s">
        <v>144</v>
      </c>
      <c r="AL3190">
        <v>11</v>
      </c>
      <c r="AM3190" s="1" t="s">
        <v>144</v>
      </c>
      <c r="AN3190">
        <v>7.2</v>
      </c>
      <c r="AO3190" s="1" t="s">
        <v>144</v>
      </c>
      <c r="AP3190">
        <v>5.3</v>
      </c>
      <c r="AQ3190" s="1" t="s">
        <v>144</v>
      </c>
      <c r="AS3190" s="1" t="s">
        <v>87</v>
      </c>
      <c r="AU3190" s="1" t="s">
        <v>87</v>
      </c>
      <c r="AV3190">
        <v>68</v>
      </c>
      <c r="AW3190" s="1" t="s">
        <v>144</v>
      </c>
      <c r="AX3190">
        <v>30.2</v>
      </c>
      <c r="AY3190" s="1" t="s">
        <v>144</v>
      </c>
      <c r="AZ3190">
        <v>37.549999999999997</v>
      </c>
      <c r="BA3190" s="1" t="s">
        <v>144</v>
      </c>
      <c r="BB3190">
        <v>4.13</v>
      </c>
      <c r="BC3190" s="1" t="s">
        <v>144</v>
      </c>
      <c r="BD3190">
        <v>7.43</v>
      </c>
      <c r="BE3190" s="1" t="s">
        <v>144</v>
      </c>
      <c r="BG3190" s="1" t="s">
        <v>87</v>
      </c>
      <c r="BI3190" s="1" t="s">
        <v>87</v>
      </c>
      <c r="BJ3190">
        <v>0.6</v>
      </c>
      <c r="BK3190" s="1" t="s">
        <v>144</v>
      </c>
      <c r="BM3190" s="1" t="s">
        <v>87</v>
      </c>
      <c r="BO3190" s="1" t="s">
        <v>87</v>
      </c>
      <c r="BQ3190" s="1" t="s">
        <v>87</v>
      </c>
      <c r="BR3190">
        <v>2</v>
      </c>
      <c r="BS3190" s="1" t="s">
        <v>115</v>
      </c>
      <c r="BU3190" s="1" t="s">
        <v>87</v>
      </c>
      <c r="BW3190" s="1" t="s">
        <v>87</v>
      </c>
      <c r="BY3190" s="1" t="s">
        <v>87</v>
      </c>
      <c r="CA3190" s="1" t="s">
        <v>87</v>
      </c>
      <c r="CC3190" s="1" t="s">
        <v>87</v>
      </c>
    </row>
    <row r="3191" spans="1:81" x14ac:dyDescent="0.25">
      <c r="A3191" t="s">
        <v>64</v>
      </c>
      <c r="B3191" s="6">
        <v>42597.353472222225</v>
      </c>
      <c r="C3191">
        <v>1</v>
      </c>
      <c r="D3191">
        <v>2</v>
      </c>
      <c r="F3191">
        <v>2.3E-2</v>
      </c>
      <c r="G3191" s="1" t="s">
        <v>144</v>
      </c>
      <c r="I3191" s="21" t="s">
        <v>87</v>
      </c>
      <c r="J3191">
        <v>0.1</v>
      </c>
      <c r="K3191" s="1" t="s">
        <v>144</v>
      </c>
      <c r="M3191" s="21" t="s">
        <v>87</v>
      </c>
      <c r="O3191" s="21" t="s">
        <v>87</v>
      </c>
      <c r="P3191">
        <v>2.4E-2</v>
      </c>
      <c r="Q3191" s="1" t="s">
        <v>144</v>
      </c>
      <c r="R3191">
        <v>2E-3</v>
      </c>
      <c r="S3191" s="1" t="s">
        <v>67</v>
      </c>
      <c r="T3191">
        <v>2E-3</v>
      </c>
      <c r="U3191" s="1" t="s">
        <v>86</v>
      </c>
      <c r="V3191">
        <v>4.0000000000000001E-3</v>
      </c>
      <c r="W3191" s="1" t="s">
        <v>67</v>
      </c>
      <c r="X3191">
        <v>2.8000000000000001E-2</v>
      </c>
      <c r="Y3191" s="1" t="s">
        <v>144</v>
      </c>
      <c r="AA3191" s="1" t="s">
        <v>87</v>
      </c>
      <c r="AB3191">
        <v>0.78400000000000003</v>
      </c>
      <c r="AC3191" s="1" t="s">
        <v>144</v>
      </c>
      <c r="AE3191" s="1" t="s">
        <v>87</v>
      </c>
      <c r="AF3191">
        <v>0.78</v>
      </c>
      <c r="AG3191" s="1" t="s">
        <v>144</v>
      </c>
      <c r="AI3191" s="1" t="s">
        <v>87</v>
      </c>
      <c r="AJ3191">
        <v>0.75600000000000001</v>
      </c>
      <c r="AK3191" s="1" t="s">
        <v>144</v>
      </c>
      <c r="AL3191">
        <v>15</v>
      </c>
      <c r="AM3191" s="1" t="s">
        <v>144</v>
      </c>
      <c r="AN3191">
        <v>10</v>
      </c>
      <c r="AO3191" s="1" t="s">
        <v>144</v>
      </c>
      <c r="AP3191">
        <v>7.2</v>
      </c>
      <c r="AQ3191" s="1" t="s">
        <v>144</v>
      </c>
      <c r="AS3191" s="1" t="s">
        <v>87</v>
      </c>
      <c r="AU3191" s="1" t="s">
        <v>87</v>
      </c>
      <c r="AV3191">
        <v>73</v>
      </c>
      <c r="AW3191" s="1" t="s">
        <v>144</v>
      </c>
      <c r="AX3191">
        <v>30.2</v>
      </c>
      <c r="AY3191" s="1" t="s">
        <v>144</v>
      </c>
      <c r="AZ3191">
        <v>37.549999999999997</v>
      </c>
      <c r="BA3191" s="1" t="s">
        <v>144</v>
      </c>
      <c r="BB3191">
        <v>4.13</v>
      </c>
      <c r="BC3191" s="1" t="s">
        <v>144</v>
      </c>
      <c r="BD3191">
        <v>7.43</v>
      </c>
      <c r="BE3191" s="1" t="s">
        <v>144</v>
      </c>
      <c r="BG3191" s="1" t="s">
        <v>87</v>
      </c>
      <c r="BI3191" s="1" t="s">
        <v>87</v>
      </c>
      <c r="BJ3191">
        <v>0.6</v>
      </c>
      <c r="BK3191" s="1" t="s">
        <v>144</v>
      </c>
      <c r="BM3191" s="1" t="s">
        <v>87</v>
      </c>
      <c r="BO3191" s="1" t="s">
        <v>87</v>
      </c>
      <c r="BQ3191" s="1" t="s">
        <v>87</v>
      </c>
      <c r="BR3191">
        <v>5</v>
      </c>
      <c r="BS3191" s="1" t="s">
        <v>93</v>
      </c>
      <c r="BU3191" s="1" t="s">
        <v>87</v>
      </c>
      <c r="BW3191" s="1" t="s">
        <v>87</v>
      </c>
      <c r="BY3191" s="1" t="s">
        <v>87</v>
      </c>
      <c r="CA3191" s="1" t="s">
        <v>87</v>
      </c>
      <c r="CC3191" s="1" t="s">
        <v>87</v>
      </c>
    </row>
    <row r="3192" spans="1:81" x14ac:dyDescent="0.25">
      <c r="A3192" t="s">
        <v>61</v>
      </c>
      <c r="B3192" s="6">
        <v>42597.398611111108</v>
      </c>
      <c r="C3192">
        <v>1</v>
      </c>
      <c r="D3192">
        <v>1</v>
      </c>
      <c r="F3192">
        <v>0.12</v>
      </c>
      <c r="G3192" s="1" t="s">
        <v>144</v>
      </c>
      <c r="I3192" s="21" t="s">
        <v>87</v>
      </c>
      <c r="J3192">
        <v>0.19</v>
      </c>
      <c r="K3192" s="1" t="s">
        <v>144</v>
      </c>
      <c r="M3192" s="21" t="s">
        <v>87</v>
      </c>
      <c r="O3192" s="21" t="s">
        <v>87</v>
      </c>
      <c r="P3192">
        <v>7.0000000000000001E-3</v>
      </c>
      <c r="Q3192" s="1" t="s">
        <v>144</v>
      </c>
      <c r="R3192">
        <v>2E-3</v>
      </c>
      <c r="S3192" s="1" t="s">
        <v>67</v>
      </c>
      <c r="T3192">
        <v>2E-3</v>
      </c>
      <c r="U3192" s="1" t="s">
        <v>86</v>
      </c>
      <c r="V3192">
        <v>4.0000000000000001E-3</v>
      </c>
      <c r="W3192" s="1" t="s">
        <v>67</v>
      </c>
      <c r="X3192">
        <v>1.0999999999999999E-2</v>
      </c>
      <c r="Y3192" s="1" t="s">
        <v>144</v>
      </c>
      <c r="AA3192" s="1" t="s">
        <v>87</v>
      </c>
      <c r="AB3192">
        <v>0.86399999999999999</v>
      </c>
      <c r="AC3192" s="1" t="s">
        <v>144</v>
      </c>
      <c r="AE3192" s="1" t="s">
        <v>87</v>
      </c>
      <c r="AF3192">
        <v>0.86</v>
      </c>
      <c r="AG3192" s="1" t="s">
        <v>144</v>
      </c>
      <c r="AI3192" s="1" t="s">
        <v>87</v>
      </c>
      <c r="AJ3192">
        <v>0.85299999999999998</v>
      </c>
      <c r="AK3192" s="1" t="s">
        <v>144</v>
      </c>
      <c r="AL3192">
        <v>22</v>
      </c>
      <c r="AM3192" s="1" t="s">
        <v>144</v>
      </c>
      <c r="AN3192">
        <v>18</v>
      </c>
      <c r="AO3192" s="1" t="s">
        <v>144</v>
      </c>
      <c r="AP3192">
        <v>6</v>
      </c>
      <c r="AQ3192" s="1" t="s">
        <v>144</v>
      </c>
      <c r="AS3192" s="1" t="s">
        <v>87</v>
      </c>
      <c r="AU3192" s="1" t="s">
        <v>87</v>
      </c>
      <c r="AV3192">
        <v>17</v>
      </c>
      <c r="AW3192" s="1" t="s">
        <v>102</v>
      </c>
      <c r="AX3192">
        <v>30.6</v>
      </c>
      <c r="AY3192" s="1" t="s">
        <v>144</v>
      </c>
      <c r="AZ3192">
        <v>21.31</v>
      </c>
      <c r="BA3192" s="1" t="s">
        <v>144</v>
      </c>
      <c r="BB3192">
        <v>3.08</v>
      </c>
      <c r="BC3192" s="1" t="s">
        <v>144</v>
      </c>
      <c r="BD3192">
        <v>7.83</v>
      </c>
      <c r="BE3192" s="1" t="s">
        <v>144</v>
      </c>
      <c r="BG3192" s="1" t="s">
        <v>87</v>
      </c>
      <c r="BI3192" s="1" t="s">
        <v>87</v>
      </c>
      <c r="BJ3192">
        <v>0.35</v>
      </c>
      <c r="BK3192" s="1" t="s">
        <v>144</v>
      </c>
      <c r="BM3192" s="1" t="s">
        <v>87</v>
      </c>
      <c r="BO3192" s="1" t="s">
        <v>87</v>
      </c>
      <c r="BQ3192" s="1" t="s">
        <v>87</v>
      </c>
      <c r="BR3192">
        <v>44</v>
      </c>
      <c r="BS3192" s="1" t="s">
        <v>93</v>
      </c>
      <c r="BT3192">
        <v>51.6</v>
      </c>
      <c r="BU3192" s="1" t="s">
        <v>93</v>
      </c>
      <c r="BW3192" s="1" t="s">
        <v>87</v>
      </c>
      <c r="BY3192" s="1" t="s">
        <v>87</v>
      </c>
      <c r="CA3192" s="1" t="s">
        <v>87</v>
      </c>
      <c r="CC3192" s="1" t="s">
        <v>87</v>
      </c>
    </row>
    <row r="3193" spans="1:81" x14ac:dyDescent="0.25">
      <c r="A3193" t="s">
        <v>63</v>
      </c>
      <c r="B3193" s="6">
        <v>42597.401388888888</v>
      </c>
      <c r="C3193">
        <v>1</v>
      </c>
      <c r="D3193">
        <v>1</v>
      </c>
      <c r="F3193">
        <v>0.03</v>
      </c>
      <c r="G3193" s="1" t="s">
        <v>144</v>
      </c>
      <c r="I3193" s="21" t="s">
        <v>87</v>
      </c>
      <c r="J3193">
        <v>8.5000000000000006E-2</v>
      </c>
      <c r="K3193" s="1" t="s">
        <v>144</v>
      </c>
      <c r="M3193" s="21" t="s">
        <v>87</v>
      </c>
      <c r="O3193" s="21" t="s">
        <v>87</v>
      </c>
      <c r="P3193">
        <v>4.2999999999999997E-2</v>
      </c>
      <c r="Q3193" s="1" t="s">
        <v>144</v>
      </c>
      <c r="R3193">
        <v>2E-3</v>
      </c>
      <c r="S3193" s="1" t="s">
        <v>67</v>
      </c>
      <c r="T3193">
        <v>1.6E-2</v>
      </c>
      <c r="U3193" s="1" t="s">
        <v>144</v>
      </c>
      <c r="V3193">
        <v>1.7999999999999999E-2</v>
      </c>
      <c r="W3193" s="1" t="s">
        <v>144</v>
      </c>
      <c r="X3193">
        <v>6.0999999999999999E-2</v>
      </c>
      <c r="Y3193" s="1" t="s">
        <v>144</v>
      </c>
      <c r="AA3193" s="1" t="s">
        <v>87</v>
      </c>
      <c r="AB3193">
        <v>0.54800000000000004</v>
      </c>
      <c r="AC3193" s="1" t="s">
        <v>144</v>
      </c>
      <c r="AE3193" s="1" t="s">
        <v>87</v>
      </c>
      <c r="AF3193">
        <v>0.53</v>
      </c>
      <c r="AG3193" s="1" t="s">
        <v>144</v>
      </c>
      <c r="AI3193" s="1" t="s">
        <v>87</v>
      </c>
      <c r="AJ3193">
        <v>0.48699999999999999</v>
      </c>
      <c r="AK3193" s="1" t="s">
        <v>144</v>
      </c>
      <c r="AL3193">
        <v>8</v>
      </c>
      <c r="AM3193" s="1" t="s">
        <v>144</v>
      </c>
      <c r="AN3193">
        <v>5.9</v>
      </c>
      <c r="AO3193" s="1" t="s">
        <v>144</v>
      </c>
      <c r="AP3193">
        <v>3.2</v>
      </c>
      <c r="AQ3193" s="1" t="s">
        <v>144</v>
      </c>
      <c r="AS3193" s="1" t="s">
        <v>87</v>
      </c>
      <c r="AU3193" s="1" t="s">
        <v>87</v>
      </c>
      <c r="AV3193">
        <v>29</v>
      </c>
      <c r="AW3193" s="1" t="s">
        <v>144</v>
      </c>
      <c r="AX3193">
        <v>28.4</v>
      </c>
      <c r="AY3193" s="1" t="s">
        <v>144</v>
      </c>
      <c r="AZ3193">
        <v>33.630000000000003</v>
      </c>
      <c r="BA3193" s="1" t="s">
        <v>144</v>
      </c>
      <c r="BB3193">
        <v>4.32</v>
      </c>
      <c r="BC3193" s="1" t="s">
        <v>144</v>
      </c>
      <c r="BD3193">
        <v>7.63</v>
      </c>
      <c r="BE3193" s="1" t="s">
        <v>144</v>
      </c>
      <c r="BG3193" s="1" t="s">
        <v>87</v>
      </c>
      <c r="BI3193" s="1" t="s">
        <v>87</v>
      </c>
      <c r="BJ3193">
        <v>0.7</v>
      </c>
      <c r="BK3193" s="1" t="s">
        <v>144</v>
      </c>
      <c r="BM3193" s="1" t="s">
        <v>87</v>
      </c>
      <c r="BO3193" s="1" t="s">
        <v>87</v>
      </c>
      <c r="BQ3193" s="1" t="s">
        <v>87</v>
      </c>
      <c r="BR3193">
        <v>25</v>
      </c>
      <c r="BS3193" s="1" t="s">
        <v>93</v>
      </c>
      <c r="BU3193" s="1" t="s">
        <v>87</v>
      </c>
      <c r="BW3193" s="1" t="s">
        <v>87</v>
      </c>
      <c r="BY3193" s="1" t="s">
        <v>87</v>
      </c>
      <c r="CA3193" s="1" t="s">
        <v>87</v>
      </c>
      <c r="CC3193" s="1" t="s">
        <v>87</v>
      </c>
    </row>
    <row r="3194" spans="1:81" x14ac:dyDescent="0.25">
      <c r="A3194" t="s">
        <v>63</v>
      </c>
      <c r="B3194" s="6">
        <v>42597.402777777781</v>
      </c>
      <c r="C3194">
        <v>1</v>
      </c>
      <c r="D3194">
        <v>2</v>
      </c>
      <c r="F3194">
        <v>3.1E-2</v>
      </c>
      <c r="G3194" s="1" t="s">
        <v>144</v>
      </c>
      <c r="I3194" s="21" t="s">
        <v>87</v>
      </c>
      <c r="J3194">
        <v>7.9000000000000001E-2</v>
      </c>
      <c r="K3194" s="1" t="s">
        <v>144</v>
      </c>
      <c r="M3194" s="21" t="s">
        <v>87</v>
      </c>
      <c r="O3194" s="21" t="s">
        <v>87</v>
      </c>
      <c r="P3194">
        <v>4.2000000000000003E-2</v>
      </c>
      <c r="Q3194" s="1" t="s">
        <v>144</v>
      </c>
      <c r="R3194">
        <v>2E-3</v>
      </c>
      <c r="S3194" s="1" t="s">
        <v>67</v>
      </c>
      <c r="T3194">
        <v>1.7000000000000001E-2</v>
      </c>
      <c r="U3194" s="1" t="s">
        <v>144</v>
      </c>
      <c r="V3194">
        <v>1.9E-2</v>
      </c>
      <c r="W3194" s="1" t="s">
        <v>144</v>
      </c>
      <c r="X3194">
        <v>6.0999999999999999E-2</v>
      </c>
      <c r="Y3194" s="1" t="s">
        <v>144</v>
      </c>
      <c r="AA3194" s="1" t="s">
        <v>87</v>
      </c>
      <c r="AB3194">
        <v>0.51900000000000002</v>
      </c>
      <c r="AC3194" s="1" t="s">
        <v>144</v>
      </c>
      <c r="AE3194" s="1" t="s">
        <v>87</v>
      </c>
      <c r="AF3194">
        <v>0.5</v>
      </c>
      <c r="AG3194" s="1" t="s">
        <v>144</v>
      </c>
      <c r="AI3194" s="1" t="s">
        <v>87</v>
      </c>
      <c r="AJ3194">
        <v>0.45800000000000002</v>
      </c>
      <c r="AK3194" s="1" t="s">
        <v>144</v>
      </c>
      <c r="AL3194">
        <v>9.3000000000000007</v>
      </c>
      <c r="AM3194" s="1" t="s">
        <v>144</v>
      </c>
      <c r="AN3194">
        <v>6.7</v>
      </c>
      <c r="AO3194" s="1" t="s">
        <v>144</v>
      </c>
      <c r="AP3194">
        <v>3.9</v>
      </c>
      <c r="AQ3194" s="1" t="s">
        <v>144</v>
      </c>
      <c r="AS3194" s="1" t="s">
        <v>87</v>
      </c>
      <c r="AU3194" s="1" t="s">
        <v>87</v>
      </c>
      <c r="AV3194">
        <v>31</v>
      </c>
      <c r="AW3194" s="1" t="s">
        <v>144</v>
      </c>
      <c r="AX3194">
        <v>28.4</v>
      </c>
      <c r="AY3194" s="1" t="s">
        <v>144</v>
      </c>
      <c r="AZ3194">
        <v>33.630000000000003</v>
      </c>
      <c r="BA3194" s="1" t="s">
        <v>144</v>
      </c>
      <c r="BB3194">
        <v>4.32</v>
      </c>
      <c r="BC3194" s="1" t="s">
        <v>144</v>
      </c>
      <c r="BD3194">
        <v>7.63</v>
      </c>
      <c r="BE3194" s="1" t="s">
        <v>144</v>
      </c>
      <c r="BG3194" s="1" t="s">
        <v>87</v>
      </c>
      <c r="BI3194" s="1" t="s">
        <v>87</v>
      </c>
      <c r="BJ3194">
        <v>0.7</v>
      </c>
      <c r="BK3194" s="1" t="s">
        <v>144</v>
      </c>
      <c r="BM3194" s="1" t="s">
        <v>87</v>
      </c>
      <c r="BO3194" s="1" t="s">
        <v>87</v>
      </c>
      <c r="BQ3194" s="1" t="s">
        <v>87</v>
      </c>
      <c r="BR3194">
        <v>41</v>
      </c>
      <c r="BS3194" s="1" t="s">
        <v>93</v>
      </c>
      <c r="BU3194" s="1" t="s">
        <v>87</v>
      </c>
      <c r="BW3194" s="1" t="s">
        <v>87</v>
      </c>
      <c r="BY3194" s="1" t="s">
        <v>87</v>
      </c>
      <c r="CA3194" s="1" t="s">
        <v>87</v>
      </c>
      <c r="CC3194" s="1" t="s">
        <v>87</v>
      </c>
    </row>
    <row r="3195" spans="1:81" x14ac:dyDescent="0.25">
      <c r="A3195" t="s">
        <v>61</v>
      </c>
      <c r="B3195" s="6">
        <v>42597.402777777781</v>
      </c>
      <c r="C3195">
        <v>1</v>
      </c>
      <c r="D3195">
        <v>2</v>
      </c>
      <c r="F3195">
        <v>0.12</v>
      </c>
      <c r="G3195" s="1" t="s">
        <v>144</v>
      </c>
      <c r="I3195" s="21" t="s">
        <v>87</v>
      </c>
      <c r="J3195">
        <v>0.2</v>
      </c>
      <c r="K3195" s="1" t="s">
        <v>144</v>
      </c>
      <c r="M3195" s="21" t="s">
        <v>87</v>
      </c>
      <c r="O3195" s="21" t="s">
        <v>87</v>
      </c>
      <c r="P3195">
        <v>4.0000000000000001E-3</v>
      </c>
      <c r="Q3195" s="1" t="s">
        <v>144</v>
      </c>
      <c r="R3195">
        <v>2E-3</v>
      </c>
      <c r="S3195" s="1" t="s">
        <v>67</v>
      </c>
      <c r="T3195">
        <v>2E-3</v>
      </c>
      <c r="U3195" s="1" t="s">
        <v>86</v>
      </c>
      <c r="V3195">
        <v>4.0000000000000001E-3</v>
      </c>
      <c r="W3195" s="1" t="s">
        <v>67</v>
      </c>
      <c r="X3195">
        <v>8.0000000000000002E-3</v>
      </c>
      <c r="Y3195" s="1" t="s">
        <v>144</v>
      </c>
      <c r="AA3195" s="1" t="s">
        <v>87</v>
      </c>
      <c r="AB3195">
        <v>0.79400000000000004</v>
      </c>
      <c r="AC3195" s="1" t="s">
        <v>144</v>
      </c>
      <c r="AE3195" s="1" t="s">
        <v>87</v>
      </c>
      <c r="AF3195">
        <v>0.79</v>
      </c>
      <c r="AG3195" s="1" t="s">
        <v>144</v>
      </c>
      <c r="AI3195" s="1" t="s">
        <v>87</v>
      </c>
      <c r="AJ3195">
        <v>0.78600000000000003</v>
      </c>
      <c r="AK3195" s="1" t="s">
        <v>144</v>
      </c>
      <c r="AL3195">
        <v>20</v>
      </c>
      <c r="AM3195" s="1" t="s">
        <v>144</v>
      </c>
      <c r="AN3195">
        <v>16</v>
      </c>
      <c r="AO3195" s="1" t="s">
        <v>144</v>
      </c>
      <c r="AP3195">
        <v>5</v>
      </c>
      <c r="AQ3195" s="1" t="s">
        <v>144</v>
      </c>
      <c r="AS3195" s="1" t="s">
        <v>87</v>
      </c>
      <c r="AU3195" s="1" t="s">
        <v>87</v>
      </c>
      <c r="AV3195">
        <v>17</v>
      </c>
      <c r="AW3195" s="1" t="s">
        <v>102</v>
      </c>
      <c r="AX3195">
        <v>30.6</v>
      </c>
      <c r="AY3195" s="1" t="s">
        <v>144</v>
      </c>
      <c r="AZ3195">
        <v>21.31</v>
      </c>
      <c r="BA3195" s="1" t="s">
        <v>144</v>
      </c>
      <c r="BB3195">
        <v>3.08</v>
      </c>
      <c r="BC3195" s="1" t="s">
        <v>144</v>
      </c>
      <c r="BD3195">
        <v>7.83</v>
      </c>
      <c r="BE3195" s="1" t="s">
        <v>144</v>
      </c>
      <c r="BG3195" s="1" t="s">
        <v>87</v>
      </c>
      <c r="BI3195" s="1" t="s">
        <v>87</v>
      </c>
      <c r="BJ3195">
        <v>0.35</v>
      </c>
      <c r="BK3195" s="1" t="s">
        <v>144</v>
      </c>
      <c r="BM3195" s="1" t="s">
        <v>87</v>
      </c>
      <c r="BO3195" s="1" t="s">
        <v>87</v>
      </c>
      <c r="BQ3195" s="1" t="s">
        <v>87</v>
      </c>
      <c r="BR3195">
        <v>31</v>
      </c>
      <c r="BS3195" s="1" t="s">
        <v>93</v>
      </c>
      <c r="BU3195" s="1" t="s">
        <v>87</v>
      </c>
      <c r="BW3195" s="1" t="s">
        <v>87</v>
      </c>
      <c r="BY3195" s="1" t="s">
        <v>87</v>
      </c>
      <c r="CA3195" s="1" t="s">
        <v>87</v>
      </c>
      <c r="CC3195" s="1" t="s">
        <v>87</v>
      </c>
    </row>
    <row r="3196" spans="1:81" x14ac:dyDescent="0.25">
      <c r="A3196" t="s">
        <v>61</v>
      </c>
      <c r="B3196" s="6">
        <v>42597.40625</v>
      </c>
      <c r="C3196">
        <v>2</v>
      </c>
      <c r="D3196">
        <v>1</v>
      </c>
      <c r="F3196">
        <v>0.12</v>
      </c>
      <c r="G3196" s="1" t="s">
        <v>144</v>
      </c>
      <c r="I3196" s="21" t="s">
        <v>87</v>
      </c>
      <c r="J3196">
        <v>0.19</v>
      </c>
      <c r="K3196" s="1" t="s">
        <v>144</v>
      </c>
      <c r="M3196" s="21" t="s">
        <v>87</v>
      </c>
      <c r="O3196" s="21" t="s">
        <v>87</v>
      </c>
      <c r="P3196">
        <v>4.0000000000000001E-3</v>
      </c>
      <c r="Q3196" s="1" t="s">
        <v>144</v>
      </c>
      <c r="R3196">
        <v>2E-3</v>
      </c>
      <c r="S3196" s="1" t="s">
        <v>67</v>
      </c>
      <c r="T3196">
        <v>2E-3</v>
      </c>
      <c r="U3196" s="1" t="s">
        <v>86</v>
      </c>
      <c r="V3196">
        <v>4.0000000000000001E-3</v>
      </c>
      <c r="W3196" s="1" t="s">
        <v>67</v>
      </c>
      <c r="X3196">
        <v>8.0000000000000002E-3</v>
      </c>
      <c r="Y3196" s="1" t="s">
        <v>144</v>
      </c>
      <c r="AA3196" s="1" t="s">
        <v>87</v>
      </c>
      <c r="AB3196">
        <v>0.81399999999999995</v>
      </c>
      <c r="AC3196" s="1" t="s">
        <v>144</v>
      </c>
      <c r="AE3196" s="1" t="s">
        <v>87</v>
      </c>
      <c r="AF3196">
        <v>0.81</v>
      </c>
      <c r="AG3196" s="1" t="s">
        <v>144</v>
      </c>
      <c r="AI3196" s="1" t="s">
        <v>87</v>
      </c>
      <c r="AJ3196">
        <v>0.80600000000000005</v>
      </c>
      <c r="AK3196" s="1" t="s">
        <v>144</v>
      </c>
      <c r="AL3196">
        <v>25</v>
      </c>
      <c r="AM3196" s="1" t="s">
        <v>102</v>
      </c>
      <c r="AN3196">
        <v>20</v>
      </c>
      <c r="AO3196" s="1" t="s">
        <v>102</v>
      </c>
      <c r="AP3196">
        <v>7.1</v>
      </c>
      <c r="AQ3196" s="1" t="s">
        <v>102</v>
      </c>
      <c r="AS3196" s="1" t="s">
        <v>87</v>
      </c>
      <c r="AU3196" s="1" t="s">
        <v>87</v>
      </c>
      <c r="AV3196">
        <v>22</v>
      </c>
      <c r="AW3196" s="1" t="s">
        <v>102</v>
      </c>
      <c r="AX3196">
        <v>30.38</v>
      </c>
      <c r="AY3196" s="1" t="s">
        <v>144</v>
      </c>
      <c r="AZ3196">
        <v>23.25</v>
      </c>
      <c r="BA3196" s="1" t="s">
        <v>144</v>
      </c>
      <c r="BB3196">
        <v>2.71</v>
      </c>
      <c r="BC3196" s="1" t="s">
        <v>144</v>
      </c>
      <c r="BD3196">
        <v>7.73</v>
      </c>
      <c r="BE3196" s="1" t="s">
        <v>144</v>
      </c>
      <c r="BG3196" s="1" t="s">
        <v>87</v>
      </c>
      <c r="BI3196" s="1" t="s">
        <v>87</v>
      </c>
      <c r="BK3196" s="1" t="s">
        <v>87</v>
      </c>
      <c r="BM3196" s="1" t="s">
        <v>87</v>
      </c>
      <c r="BO3196" s="1" t="s">
        <v>87</v>
      </c>
      <c r="BQ3196" s="1" t="s">
        <v>87</v>
      </c>
      <c r="BR3196">
        <v>21</v>
      </c>
      <c r="BS3196" s="1" t="s">
        <v>93</v>
      </c>
      <c r="BU3196" s="1" t="s">
        <v>87</v>
      </c>
      <c r="BW3196" s="1" t="s">
        <v>87</v>
      </c>
      <c r="BY3196" s="1" t="s">
        <v>87</v>
      </c>
      <c r="CA3196" s="1" t="s">
        <v>87</v>
      </c>
      <c r="CC3196" s="1" t="s">
        <v>87</v>
      </c>
    </row>
    <row r="3197" spans="1:81" x14ac:dyDescent="0.25">
      <c r="A3197" t="s">
        <v>65</v>
      </c>
      <c r="B3197" s="6">
        <v>42597.440972222219</v>
      </c>
      <c r="C3197">
        <v>1</v>
      </c>
      <c r="D3197">
        <v>1</v>
      </c>
      <c r="F3197">
        <v>1.7999999999999999E-2</v>
      </c>
      <c r="G3197" s="1" t="s">
        <v>144</v>
      </c>
      <c r="I3197" s="21" t="s">
        <v>87</v>
      </c>
      <c r="J3197">
        <v>5.0999999999999997E-2</v>
      </c>
      <c r="K3197" s="1" t="s">
        <v>144</v>
      </c>
      <c r="M3197" s="21" t="s">
        <v>87</v>
      </c>
      <c r="O3197" s="21" t="s">
        <v>87</v>
      </c>
      <c r="P3197">
        <v>2.1000000000000001E-2</v>
      </c>
      <c r="Q3197" s="1" t="s">
        <v>144</v>
      </c>
      <c r="R3197">
        <v>2E-3</v>
      </c>
      <c r="S3197" s="1" t="s">
        <v>67</v>
      </c>
      <c r="T3197">
        <v>2E-3</v>
      </c>
      <c r="U3197" s="1" t="s">
        <v>86</v>
      </c>
      <c r="V3197">
        <v>4.0000000000000001E-3</v>
      </c>
      <c r="W3197" s="1" t="s">
        <v>67</v>
      </c>
      <c r="X3197">
        <v>2.5000000000000001E-2</v>
      </c>
      <c r="Y3197" s="1" t="s">
        <v>144</v>
      </c>
      <c r="AA3197" s="1" t="s">
        <v>87</v>
      </c>
      <c r="AB3197">
        <v>0.36399999999999999</v>
      </c>
      <c r="AC3197" s="1" t="s">
        <v>144</v>
      </c>
      <c r="AE3197" s="1" t="s">
        <v>87</v>
      </c>
      <c r="AF3197">
        <v>0.36</v>
      </c>
      <c r="AG3197" s="1" t="s">
        <v>144</v>
      </c>
      <c r="AI3197" s="1" t="s">
        <v>87</v>
      </c>
      <c r="AJ3197">
        <v>0.33900000000000002</v>
      </c>
      <c r="AK3197" s="1" t="s">
        <v>144</v>
      </c>
      <c r="AL3197">
        <v>5.7</v>
      </c>
      <c r="AM3197" s="1" t="s">
        <v>144</v>
      </c>
      <c r="AN3197">
        <v>4.8</v>
      </c>
      <c r="AO3197" s="1" t="s">
        <v>144</v>
      </c>
      <c r="AP3197">
        <v>1.2</v>
      </c>
      <c r="AQ3197" s="1" t="s">
        <v>144</v>
      </c>
      <c r="AS3197" s="1" t="s">
        <v>87</v>
      </c>
      <c r="AU3197" s="1" t="s">
        <v>87</v>
      </c>
      <c r="AV3197">
        <v>11</v>
      </c>
      <c r="AW3197" s="1" t="s">
        <v>144</v>
      </c>
      <c r="AX3197">
        <v>28.2</v>
      </c>
      <c r="AY3197" s="1" t="s">
        <v>144</v>
      </c>
      <c r="AZ3197">
        <v>36.880000000000003</v>
      </c>
      <c r="BA3197" s="1" t="s">
        <v>144</v>
      </c>
      <c r="BB3197">
        <v>4.84</v>
      </c>
      <c r="BC3197" s="1" t="s">
        <v>144</v>
      </c>
      <c r="BD3197">
        <v>7.54</v>
      </c>
      <c r="BE3197" s="1" t="s">
        <v>144</v>
      </c>
      <c r="BG3197" s="1" t="s">
        <v>87</v>
      </c>
      <c r="BI3197" s="1" t="s">
        <v>87</v>
      </c>
      <c r="BJ3197">
        <v>1.1000000000000001</v>
      </c>
      <c r="BK3197" s="1" t="s">
        <v>144</v>
      </c>
      <c r="BM3197" s="1" t="s">
        <v>87</v>
      </c>
      <c r="BO3197" s="1" t="s">
        <v>87</v>
      </c>
      <c r="BQ3197" s="1" t="s">
        <v>87</v>
      </c>
      <c r="BR3197">
        <v>2</v>
      </c>
      <c r="BS3197" s="1" t="s">
        <v>93</v>
      </c>
      <c r="BU3197" s="1" t="s">
        <v>87</v>
      </c>
      <c r="BW3197" s="1" t="s">
        <v>87</v>
      </c>
      <c r="BY3197" s="1" t="s">
        <v>87</v>
      </c>
      <c r="CA3197" s="1" t="s">
        <v>87</v>
      </c>
      <c r="CC3197" s="1" t="s">
        <v>87</v>
      </c>
    </row>
    <row r="3198" spans="1:81" x14ac:dyDescent="0.25">
      <c r="A3198" t="s">
        <v>65</v>
      </c>
      <c r="B3198" s="6">
        <v>42597.443055555559</v>
      </c>
      <c r="C3198">
        <v>1</v>
      </c>
      <c r="D3198">
        <v>2</v>
      </c>
      <c r="F3198">
        <v>1.7999999999999999E-2</v>
      </c>
      <c r="G3198" s="1" t="s">
        <v>144</v>
      </c>
      <c r="I3198" s="21" t="s">
        <v>87</v>
      </c>
      <c r="J3198">
        <v>0.05</v>
      </c>
      <c r="K3198" s="1" t="s">
        <v>144</v>
      </c>
      <c r="M3198" s="21" t="s">
        <v>87</v>
      </c>
      <c r="O3198" s="21" t="s">
        <v>87</v>
      </c>
      <c r="P3198">
        <v>2.1000000000000001E-2</v>
      </c>
      <c r="Q3198" s="1" t="s">
        <v>144</v>
      </c>
      <c r="R3198">
        <v>2E-3</v>
      </c>
      <c r="S3198" s="1" t="s">
        <v>67</v>
      </c>
      <c r="T3198">
        <v>2E-3</v>
      </c>
      <c r="U3198" s="1" t="s">
        <v>86</v>
      </c>
      <c r="V3198">
        <v>4.0000000000000001E-3</v>
      </c>
      <c r="W3198" s="1" t="s">
        <v>67</v>
      </c>
      <c r="X3198">
        <v>2.5000000000000001E-2</v>
      </c>
      <c r="Y3198" s="1" t="s">
        <v>144</v>
      </c>
      <c r="AA3198" s="1" t="s">
        <v>87</v>
      </c>
      <c r="AB3198">
        <v>0.40400000000000003</v>
      </c>
      <c r="AC3198" s="1" t="s">
        <v>144</v>
      </c>
      <c r="AE3198" s="1" t="s">
        <v>87</v>
      </c>
      <c r="AF3198">
        <v>0.4</v>
      </c>
      <c r="AG3198" s="1" t="s">
        <v>144</v>
      </c>
      <c r="AI3198" s="1" t="s">
        <v>87</v>
      </c>
      <c r="AJ3198">
        <v>0.379</v>
      </c>
      <c r="AK3198" s="1" t="s">
        <v>144</v>
      </c>
      <c r="AL3198">
        <v>6.6</v>
      </c>
      <c r="AM3198" s="1" t="s">
        <v>144</v>
      </c>
      <c r="AN3198">
        <v>5.6</v>
      </c>
      <c r="AO3198" s="1" t="s">
        <v>144</v>
      </c>
      <c r="AP3198">
        <v>1.3</v>
      </c>
      <c r="AQ3198" s="1" t="s">
        <v>144</v>
      </c>
      <c r="AS3198" s="1" t="s">
        <v>87</v>
      </c>
      <c r="AU3198" s="1" t="s">
        <v>87</v>
      </c>
      <c r="AV3198">
        <v>12</v>
      </c>
      <c r="AW3198" s="1" t="s">
        <v>144</v>
      </c>
      <c r="AX3198">
        <v>28.2</v>
      </c>
      <c r="AY3198" s="1" t="s">
        <v>144</v>
      </c>
      <c r="AZ3198">
        <v>36.880000000000003</v>
      </c>
      <c r="BA3198" s="1" t="s">
        <v>144</v>
      </c>
      <c r="BB3198">
        <v>4.84</v>
      </c>
      <c r="BC3198" s="1" t="s">
        <v>144</v>
      </c>
      <c r="BD3198">
        <v>7.54</v>
      </c>
      <c r="BE3198" s="1" t="s">
        <v>144</v>
      </c>
      <c r="BG3198" s="1" t="s">
        <v>87</v>
      </c>
      <c r="BI3198" s="1" t="s">
        <v>87</v>
      </c>
      <c r="BJ3198">
        <v>1.1000000000000001</v>
      </c>
      <c r="BK3198" s="1" t="s">
        <v>144</v>
      </c>
      <c r="BM3198" s="1" t="s">
        <v>87</v>
      </c>
      <c r="BO3198" s="1" t="s">
        <v>87</v>
      </c>
      <c r="BQ3198" s="1" t="s">
        <v>87</v>
      </c>
      <c r="BR3198">
        <v>2</v>
      </c>
      <c r="BS3198" s="1" t="s">
        <v>93</v>
      </c>
      <c r="BU3198" s="1" t="s">
        <v>87</v>
      </c>
      <c r="BW3198" s="1" t="s">
        <v>87</v>
      </c>
      <c r="BY3198" s="1" t="s">
        <v>87</v>
      </c>
      <c r="CA3198" s="1" t="s">
        <v>87</v>
      </c>
      <c r="CC3198" s="1" t="s">
        <v>87</v>
      </c>
    </row>
    <row r="3199" spans="1:81" x14ac:dyDescent="0.25">
      <c r="A3199" t="s">
        <v>61</v>
      </c>
      <c r="B3199" s="6">
        <v>42639.354166666664</v>
      </c>
      <c r="C3199">
        <v>2</v>
      </c>
      <c r="D3199">
        <v>1</v>
      </c>
      <c r="F3199">
        <v>2.8000000000000001E-2</v>
      </c>
      <c r="G3199" s="1" t="s">
        <v>93</v>
      </c>
      <c r="I3199" s="21" t="s">
        <v>87</v>
      </c>
      <c r="J3199">
        <v>7.5999999999999998E-2</v>
      </c>
      <c r="K3199" s="1" t="s">
        <v>144</v>
      </c>
      <c r="M3199" s="21" t="s">
        <v>87</v>
      </c>
      <c r="O3199" s="21" t="s">
        <v>87</v>
      </c>
      <c r="P3199">
        <v>1.7999999999999999E-2</v>
      </c>
      <c r="Q3199" s="1" t="s">
        <v>144</v>
      </c>
      <c r="R3199">
        <v>2E-3</v>
      </c>
      <c r="S3199" s="1" t="s">
        <v>115</v>
      </c>
      <c r="T3199">
        <v>2E-3</v>
      </c>
      <c r="U3199" s="1" t="s">
        <v>127</v>
      </c>
      <c r="V3199">
        <v>4.0000000000000001E-3</v>
      </c>
      <c r="W3199" s="1" t="s">
        <v>67</v>
      </c>
      <c r="X3199">
        <v>2.1999999999999999E-2</v>
      </c>
      <c r="Y3199" s="1" t="s">
        <v>144</v>
      </c>
      <c r="AA3199" s="1" t="s">
        <v>87</v>
      </c>
      <c r="AB3199">
        <v>0.61399999999999999</v>
      </c>
      <c r="AC3199" s="1" t="s">
        <v>144</v>
      </c>
      <c r="AE3199" s="1" t="s">
        <v>87</v>
      </c>
      <c r="AF3199">
        <v>0.61</v>
      </c>
      <c r="AG3199" s="1" t="s">
        <v>144</v>
      </c>
      <c r="AI3199" s="1" t="s">
        <v>87</v>
      </c>
      <c r="AJ3199">
        <v>0.59199999999999997</v>
      </c>
      <c r="AK3199" s="1" t="s">
        <v>144</v>
      </c>
      <c r="AL3199">
        <v>14</v>
      </c>
      <c r="AM3199" s="1" t="s">
        <v>93</v>
      </c>
      <c r="AN3199">
        <v>11</v>
      </c>
      <c r="AO3199" s="1" t="s">
        <v>93</v>
      </c>
      <c r="AP3199">
        <v>3.6</v>
      </c>
      <c r="AQ3199" s="1" t="s">
        <v>93</v>
      </c>
      <c r="AS3199" s="1" t="s">
        <v>87</v>
      </c>
      <c r="AU3199" s="1" t="s">
        <v>87</v>
      </c>
      <c r="AV3199">
        <v>13</v>
      </c>
      <c r="AW3199" s="1" t="s">
        <v>144</v>
      </c>
      <c r="AX3199">
        <v>29.02</v>
      </c>
      <c r="AY3199" s="1" t="s">
        <v>144</v>
      </c>
      <c r="AZ3199">
        <v>30.47</v>
      </c>
      <c r="BA3199" s="1" t="s">
        <v>144</v>
      </c>
      <c r="BB3199">
        <v>3.95</v>
      </c>
      <c r="BC3199" s="1" t="s">
        <v>144</v>
      </c>
      <c r="BD3199">
        <v>7.56</v>
      </c>
      <c r="BE3199" s="1" t="s">
        <v>144</v>
      </c>
      <c r="BG3199" s="1" t="s">
        <v>87</v>
      </c>
      <c r="BI3199" s="1" t="s">
        <v>87</v>
      </c>
      <c r="BK3199" s="1" t="s">
        <v>87</v>
      </c>
      <c r="BM3199" s="1" t="s">
        <v>87</v>
      </c>
      <c r="BO3199" s="1" t="s">
        <v>87</v>
      </c>
      <c r="BQ3199" s="1" t="s">
        <v>87</v>
      </c>
      <c r="BS3199" s="1" t="s">
        <v>91</v>
      </c>
      <c r="BU3199" s="1" t="s">
        <v>87</v>
      </c>
      <c r="BW3199" s="1" t="s">
        <v>87</v>
      </c>
      <c r="BY3199" s="1" t="s">
        <v>87</v>
      </c>
      <c r="CA3199" s="1" t="s">
        <v>87</v>
      </c>
      <c r="CC3199" s="1" t="s">
        <v>87</v>
      </c>
    </row>
    <row r="3200" spans="1:81" x14ac:dyDescent="0.25">
      <c r="A3200" t="s">
        <v>61</v>
      </c>
      <c r="B3200" s="6">
        <v>42639.458333333336</v>
      </c>
      <c r="C3200">
        <v>2</v>
      </c>
      <c r="D3200">
        <v>1</v>
      </c>
      <c r="F3200">
        <v>4.1000000000000002E-2</v>
      </c>
      <c r="G3200" s="1" t="s">
        <v>144</v>
      </c>
      <c r="I3200" s="21" t="s">
        <v>87</v>
      </c>
      <c r="J3200">
        <v>0.1</v>
      </c>
      <c r="K3200" s="1" t="s">
        <v>144</v>
      </c>
      <c r="M3200" s="21" t="s">
        <v>87</v>
      </c>
      <c r="O3200" s="21" t="s">
        <v>87</v>
      </c>
      <c r="P3200">
        <v>6.0000000000000001E-3</v>
      </c>
      <c r="Q3200" s="1" t="s">
        <v>144</v>
      </c>
      <c r="R3200">
        <v>2E-3</v>
      </c>
      <c r="S3200" s="1" t="s">
        <v>115</v>
      </c>
      <c r="T3200">
        <v>2E-3</v>
      </c>
      <c r="U3200" s="1" t="s">
        <v>127</v>
      </c>
      <c r="V3200">
        <v>4.0000000000000001E-3</v>
      </c>
      <c r="W3200" s="1" t="s">
        <v>67</v>
      </c>
      <c r="X3200">
        <v>0.01</v>
      </c>
      <c r="Y3200" s="1" t="s">
        <v>144</v>
      </c>
      <c r="AA3200" s="1" t="s">
        <v>87</v>
      </c>
      <c r="AB3200">
        <v>0.72399999999999998</v>
      </c>
      <c r="AC3200" s="1" t="s">
        <v>144</v>
      </c>
      <c r="AE3200" s="1" t="s">
        <v>87</v>
      </c>
      <c r="AF3200">
        <v>0.72</v>
      </c>
      <c r="AG3200" s="1" t="s">
        <v>144</v>
      </c>
      <c r="AI3200" s="1" t="s">
        <v>87</v>
      </c>
      <c r="AJ3200">
        <v>0.71399999999999997</v>
      </c>
      <c r="AK3200" s="1" t="s">
        <v>144</v>
      </c>
      <c r="AL3200">
        <v>19</v>
      </c>
      <c r="AM3200" s="1" t="s">
        <v>144</v>
      </c>
      <c r="AN3200">
        <v>16</v>
      </c>
      <c r="AO3200" s="1" t="s">
        <v>144</v>
      </c>
      <c r="AP3200">
        <v>4.3</v>
      </c>
      <c r="AQ3200" s="1" t="s">
        <v>144</v>
      </c>
      <c r="AS3200" s="1" t="s">
        <v>87</v>
      </c>
      <c r="AU3200" s="1" t="s">
        <v>87</v>
      </c>
      <c r="AV3200">
        <v>9</v>
      </c>
      <c r="AW3200" s="1" t="s">
        <v>144</v>
      </c>
      <c r="AX3200">
        <v>29.48</v>
      </c>
      <c r="AY3200" s="1" t="s">
        <v>144</v>
      </c>
      <c r="AZ3200">
        <v>25.21</v>
      </c>
      <c r="BA3200" s="1" t="s">
        <v>144</v>
      </c>
      <c r="BB3200">
        <v>4.28</v>
      </c>
      <c r="BC3200" s="1" t="s">
        <v>144</v>
      </c>
      <c r="BD3200">
        <v>7.43</v>
      </c>
      <c r="BE3200" s="1" t="s">
        <v>144</v>
      </c>
      <c r="BG3200" s="1" t="s">
        <v>87</v>
      </c>
      <c r="BI3200" s="1" t="s">
        <v>87</v>
      </c>
      <c r="BK3200" s="1" t="s">
        <v>87</v>
      </c>
      <c r="BM3200" s="1" t="s">
        <v>87</v>
      </c>
      <c r="BO3200" s="1" t="s">
        <v>87</v>
      </c>
      <c r="BQ3200" s="1" t="s">
        <v>87</v>
      </c>
      <c r="BR3200">
        <v>60</v>
      </c>
      <c r="BS3200" s="1" t="s">
        <v>93</v>
      </c>
      <c r="BU3200" s="1" t="s">
        <v>87</v>
      </c>
      <c r="BW3200" s="1" t="s">
        <v>87</v>
      </c>
      <c r="BY3200" s="1" t="s">
        <v>87</v>
      </c>
      <c r="CA3200" s="1" t="s">
        <v>87</v>
      </c>
      <c r="CC3200" s="1" t="s">
        <v>87</v>
      </c>
    </row>
    <row r="3201" spans="1:81" x14ac:dyDescent="0.25">
      <c r="A3201" t="s">
        <v>61</v>
      </c>
      <c r="B3201" s="6">
        <v>42639.5625</v>
      </c>
      <c r="C3201">
        <v>2</v>
      </c>
      <c r="D3201">
        <v>1</v>
      </c>
      <c r="F3201">
        <v>4.7E-2</v>
      </c>
      <c r="G3201" s="1" t="s">
        <v>144</v>
      </c>
      <c r="I3201" s="21" t="s">
        <v>87</v>
      </c>
      <c r="J3201">
        <v>0.13</v>
      </c>
      <c r="K3201" s="1" t="s">
        <v>144</v>
      </c>
      <c r="M3201" s="21" t="s">
        <v>87</v>
      </c>
      <c r="O3201" s="21" t="s">
        <v>87</v>
      </c>
      <c r="P3201">
        <v>5.0000000000000001E-3</v>
      </c>
      <c r="Q3201" s="1" t="s">
        <v>144</v>
      </c>
      <c r="R3201">
        <v>2E-3</v>
      </c>
      <c r="S3201" s="1" t="s">
        <v>67</v>
      </c>
      <c r="T3201">
        <v>2E-3</v>
      </c>
      <c r="U3201" s="1" t="s">
        <v>86</v>
      </c>
      <c r="V3201">
        <v>4.0000000000000001E-3</v>
      </c>
      <c r="W3201" s="1" t="s">
        <v>67</v>
      </c>
      <c r="X3201">
        <v>8.9999999999999993E-3</v>
      </c>
      <c r="Y3201" s="1" t="s">
        <v>144</v>
      </c>
      <c r="AA3201" s="1" t="s">
        <v>87</v>
      </c>
      <c r="AB3201">
        <v>0.91400000000000003</v>
      </c>
      <c r="AC3201" s="1" t="s">
        <v>144</v>
      </c>
      <c r="AE3201" s="1" t="s">
        <v>87</v>
      </c>
      <c r="AF3201">
        <v>0.91</v>
      </c>
      <c r="AG3201" s="1" t="s">
        <v>144</v>
      </c>
      <c r="AI3201" s="1" t="s">
        <v>87</v>
      </c>
      <c r="AJ3201">
        <v>0.90500000000000003</v>
      </c>
      <c r="AK3201" s="1" t="s">
        <v>144</v>
      </c>
      <c r="AL3201">
        <v>17</v>
      </c>
      <c r="AM3201" s="1" t="s">
        <v>144</v>
      </c>
      <c r="AN3201">
        <v>14</v>
      </c>
      <c r="AO3201" s="1" t="s">
        <v>144</v>
      </c>
      <c r="AP3201">
        <v>3</v>
      </c>
      <c r="AQ3201" s="1" t="s">
        <v>144</v>
      </c>
      <c r="AS3201" s="1" t="s">
        <v>87</v>
      </c>
      <c r="AU3201" s="1" t="s">
        <v>87</v>
      </c>
      <c r="AV3201">
        <v>8</v>
      </c>
      <c r="AW3201" s="1" t="s">
        <v>144</v>
      </c>
      <c r="AX3201">
        <v>29.58</v>
      </c>
      <c r="AY3201" s="1" t="s">
        <v>144</v>
      </c>
      <c r="AZ3201">
        <v>23.3</v>
      </c>
      <c r="BA3201" s="1" t="s">
        <v>144</v>
      </c>
      <c r="BB3201">
        <v>4.26</v>
      </c>
      <c r="BC3201" s="1" t="s">
        <v>144</v>
      </c>
      <c r="BD3201">
        <v>7.38</v>
      </c>
      <c r="BE3201" s="1" t="s">
        <v>144</v>
      </c>
      <c r="BG3201" s="1" t="s">
        <v>87</v>
      </c>
      <c r="BI3201" s="1" t="s">
        <v>87</v>
      </c>
      <c r="BK3201" s="1" t="s">
        <v>87</v>
      </c>
      <c r="BM3201" s="1" t="s">
        <v>87</v>
      </c>
      <c r="BO3201" s="1" t="s">
        <v>87</v>
      </c>
      <c r="BQ3201" s="1" t="s">
        <v>87</v>
      </c>
      <c r="BR3201">
        <v>56</v>
      </c>
      <c r="BS3201" s="1" t="s">
        <v>93</v>
      </c>
      <c r="BU3201" s="1" t="s">
        <v>87</v>
      </c>
      <c r="BW3201" s="1" t="s">
        <v>87</v>
      </c>
      <c r="BY3201" s="1" t="s">
        <v>87</v>
      </c>
      <c r="CA3201" s="1" t="s">
        <v>87</v>
      </c>
      <c r="CC3201" s="1" t="s">
        <v>87</v>
      </c>
    </row>
    <row r="3202" spans="1:81" x14ac:dyDescent="0.25">
      <c r="A3202" t="s">
        <v>61</v>
      </c>
      <c r="B3202" s="6">
        <v>42639.666666666664</v>
      </c>
      <c r="C3202">
        <v>2</v>
      </c>
      <c r="D3202">
        <v>1</v>
      </c>
      <c r="F3202">
        <v>0.04</v>
      </c>
      <c r="G3202" s="1" t="s">
        <v>144</v>
      </c>
      <c r="I3202" s="21" t="s">
        <v>87</v>
      </c>
      <c r="J3202">
        <v>0.09</v>
      </c>
      <c r="K3202" s="1" t="s">
        <v>144</v>
      </c>
      <c r="M3202" s="21" t="s">
        <v>87</v>
      </c>
      <c r="O3202" s="21" t="s">
        <v>87</v>
      </c>
      <c r="P3202">
        <v>5.0000000000000001E-3</v>
      </c>
      <c r="Q3202" s="1" t="s">
        <v>144</v>
      </c>
      <c r="R3202">
        <v>2E-3</v>
      </c>
      <c r="S3202" s="1" t="s">
        <v>67</v>
      </c>
      <c r="T3202">
        <v>2E-3</v>
      </c>
      <c r="U3202" s="1" t="s">
        <v>86</v>
      </c>
      <c r="V3202">
        <v>4.0000000000000001E-3</v>
      </c>
      <c r="W3202" s="1" t="s">
        <v>144</v>
      </c>
      <c r="X3202">
        <v>8.9999999999999993E-3</v>
      </c>
      <c r="Y3202" s="1" t="s">
        <v>144</v>
      </c>
      <c r="AA3202" s="1" t="s">
        <v>87</v>
      </c>
      <c r="AB3202">
        <v>0.74399999999999999</v>
      </c>
      <c r="AC3202" s="1" t="s">
        <v>144</v>
      </c>
      <c r="AE3202" s="1" t="s">
        <v>87</v>
      </c>
      <c r="AF3202">
        <v>0.74</v>
      </c>
      <c r="AG3202" s="1" t="s">
        <v>144</v>
      </c>
      <c r="AI3202" s="1" t="s">
        <v>87</v>
      </c>
      <c r="AJ3202">
        <v>0.73499999999999999</v>
      </c>
      <c r="AK3202" s="1" t="s">
        <v>144</v>
      </c>
      <c r="AL3202">
        <v>21</v>
      </c>
      <c r="AM3202" s="1" t="s">
        <v>144</v>
      </c>
      <c r="AN3202">
        <v>18</v>
      </c>
      <c r="AO3202" s="1" t="s">
        <v>144</v>
      </c>
      <c r="AP3202">
        <v>3.9</v>
      </c>
      <c r="AQ3202" s="1" t="s">
        <v>144</v>
      </c>
      <c r="AS3202" s="1" t="s">
        <v>87</v>
      </c>
      <c r="AU3202" s="1" t="s">
        <v>87</v>
      </c>
      <c r="AV3202">
        <v>4</v>
      </c>
      <c r="AW3202" s="1" t="s">
        <v>144</v>
      </c>
      <c r="AX3202">
        <v>30.52</v>
      </c>
      <c r="AY3202" s="1" t="s">
        <v>144</v>
      </c>
      <c r="AZ3202">
        <v>22.86</v>
      </c>
      <c r="BA3202" s="1" t="s">
        <v>144</v>
      </c>
      <c r="BB3202">
        <v>5.39</v>
      </c>
      <c r="BC3202" s="1" t="s">
        <v>144</v>
      </c>
      <c r="BD3202">
        <v>7.5</v>
      </c>
      <c r="BE3202" s="1" t="s">
        <v>144</v>
      </c>
      <c r="BG3202" s="1" t="s">
        <v>87</v>
      </c>
      <c r="BI3202" s="1" t="s">
        <v>87</v>
      </c>
      <c r="BK3202" s="1" t="s">
        <v>87</v>
      </c>
      <c r="BM3202" s="1" t="s">
        <v>87</v>
      </c>
      <c r="BO3202" s="1" t="s">
        <v>87</v>
      </c>
      <c r="BQ3202" s="1" t="s">
        <v>87</v>
      </c>
      <c r="BR3202">
        <v>40</v>
      </c>
      <c r="BS3202" s="1" t="s">
        <v>93</v>
      </c>
      <c r="BU3202" s="1" t="s">
        <v>87</v>
      </c>
      <c r="BW3202" s="1" t="s">
        <v>87</v>
      </c>
      <c r="BY3202" s="1" t="s">
        <v>87</v>
      </c>
      <c r="CA3202" s="1" t="s">
        <v>87</v>
      </c>
      <c r="CC3202" s="1" t="s">
        <v>87</v>
      </c>
    </row>
    <row r="3203" spans="1:81" x14ac:dyDescent="0.25">
      <c r="A3203" t="s">
        <v>61</v>
      </c>
      <c r="B3203" s="6">
        <v>42639.770833333336</v>
      </c>
      <c r="C3203">
        <v>2</v>
      </c>
      <c r="D3203">
        <v>1</v>
      </c>
      <c r="F3203">
        <v>2.8000000000000001E-2</v>
      </c>
      <c r="G3203" s="1" t="s">
        <v>144</v>
      </c>
      <c r="I3203" s="21" t="s">
        <v>87</v>
      </c>
      <c r="J3203">
        <v>8.8999999999999996E-2</v>
      </c>
      <c r="K3203" s="1" t="s">
        <v>144</v>
      </c>
      <c r="M3203" s="21" t="s">
        <v>87</v>
      </c>
      <c r="O3203" s="21" t="s">
        <v>87</v>
      </c>
      <c r="P3203">
        <v>5.0000000000000001E-3</v>
      </c>
      <c r="Q3203" s="1" t="s">
        <v>144</v>
      </c>
      <c r="R3203">
        <v>2E-3</v>
      </c>
      <c r="S3203" s="1" t="s">
        <v>67</v>
      </c>
      <c r="T3203">
        <v>2E-3</v>
      </c>
      <c r="U3203" s="1" t="s">
        <v>86</v>
      </c>
      <c r="V3203">
        <v>4.0000000000000001E-3</v>
      </c>
      <c r="W3203" s="1" t="s">
        <v>67</v>
      </c>
      <c r="X3203">
        <v>8.9999999999999993E-3</v>
      </c>
      <c r="Y3203" s="1" t="s">
        <v>144</v>
      </c>
      <c r="AA3203" s="1" t="s">
        <v>87</v>
      </c>
      <c r="AB3203">
        <v>0.68400000000000005</v>
      </c>
      <c r="AC3203" s="1" t="s">
        <v>144</v>
      </c>
      <c r="AE3203" s="1" t="s">
        <v>87</v>
      </c>
      <c r="AF3203">
        <v>0.68</v>
      </c>
      <c r="AG3203" s="1" t="s">
        <v>144</v>
      </c>
      <c r="AI3203" s="1" t="s">
        <v>87</v>
      </c>
      <c r="AJ3203">
        <v>0.67500000000000004</v>
      </c>
      <c r="AK3203" s="1" t="s">
        <v>144</v>
      </c>
      <c r="AL3203">
        <v>11</v>
      </c>
      <c r="AM3203" s="1" t="s">
        <v>144</v>
      </c>
      <c r="AN3203">
        <v>9.1</v>
      </c>
      <c r="AO3203" s="1" t="s">
        <v>144</v>
      </c>
      <c r="AP3203">
        <v>2.9</v>
      </c>
      <c r="AQ3203" s="1" t="s">
        <v>144</v>
      </c>
      <c r="AS3203" s="1" t="s">
        <v>87</v>
      </c>
      <c r="AU3203" s="1" t="s">
        <v>87</v>
      </c>
      <c r="AV3203">
        <v>26</v>
      </c>
      <c r="AW3203" s="1" t="s">
        <v>144</v>
      </c>
      <c r="AX3203">
        <v>30.44</v>
      </c>
      <c r="AY3203" s="1" t="s">
        <v>144</v>
      </c>
      <c r="AZ3203">
        <v>28.39</v>
      </c>
      <c r="BA3203" s="1" t="s">
        <v>144</v>
      </c>
      <c r="BB3203">
        <v>5.81</v>
      </c>
      <c r="BC3203" s="1" t="s">
        <v>144</v>
      </c>
      <c r="BD3203">
        <v>7.63</v>
      </c>
      <c r="BE3203" s="1" t="s">
        <v>144</v>
      </c>
      <c r="BG3203" s="1" t="s">
        <v>87</v>
      </c>
      <c r="BI3203" s="1" t="s">
        <v>87</v>
      </c>
      <c r="BK3203" s="1" t="s">
        <v>87</v>
      </c>
      <c r="BM3203" s="1" t="s">
        <v>87</v>
      </c>
      <c r="BO3203" s="1" t="s">
        <v>87</v>
      </c>
      <c r="BQ3203" s="1" t="s">
        <v>87</v>
      </c>
      <c r="BR3203">
        <v>13</v>
      </c>
      <c r="BS3203" s="1" t="s">
        <v>93</v>
      </c>
      <c r="BU3203" s="1" t="s">
        <v>87</v>
      </c>
      <c r="BW3203" s="1" t="s">
        <v>87</v>
      </c>
      <c r="BY3203" s="1" t="s">
        <v>87</v>
      </c>
      <c r="CA3203" s="1" t="s">
        <v>87</v>
      </c>
      <c r="CC3203" s="1" t="s">
        <v>87</v>
      </c>
    </row>
    <row r="3204" spans="1:81" x14ac:dyDescent="0.25">
      <c r="A3204" t="s">
        <v>61</v>
      </c>
      <c r="B3204" s="6">
        <v>42639.875</v>
      </c>
      <c r="C3204">
        <v>2</v>
      </c>
      <c r="D3204">
        <v>1</v>
      </c>
      <c r="F3204">
        <v>1.9E-2</v>
      </c>
      <c r="G3204" s="1" t="s">
        <v>144</v>
      </c>
      <c r="I3204" s="21" t="s">
        <v>87</v>
      </c>
      <c r="J3204">
        <v>7.9000000000000001E-2</v>
      </c>
      <c r="K3204" s="1" t="s">
        <v>144</v>
      </c>
      <c r="M3204" s="21" t="s">
        <v>87</v>
      </c>
      <c r="O3204" s="21" t="s">
        <v>87</v>
      </c>
      <c r="P3204">
        <v>4.0000000000000001E-3</v>
      </c>
      <c r="Q3204" s="1" t="s">
        <v>144</v>
      </c>
      <c r="R3204">
        <v>2E-3</v>
      </c>
      <c r="S3204" s="1" t="s">
        <v>67</v>
      </c>
      <c r="T3204">
        <v>2E-3</v>
      </c>
      <c r="U3204" s="1" t="s">
        <v>144</v>
      </c>
      <c r="V3204">
        <v>4.0000000000000001E-3</v>
      </c>
      <c r="W3204" s="1" t="s">
        <v>144</v>
      </c>
      <c r="X3204">
        <v>8.0000000000000002E-3</v>
      </c>
      <c r="Y3204" s="1" t="s">
        <v>144</v>
      </c>
      <c r="AA3204" s="1" t="s">
        <v>87</v>
      </c>
      <c r="AB3204">
        <v>0.63400000000000001</v>
      </c>
      <c r="AC3204" s="1" t="s">
        <v>144</v>
      </c>
      <c r="AE3204" s="1" t="s">
        <v>87</v>
      </c>
      <c r="AF3204">
        <v>0.63</v>
      </c>
      <c r="AG3204" s="1" t="s">
        <v>144</v>
      </c>
      <c r="AI3204" s="1" t="s">
        <v>87</v>
      </c>
      <c r="AJ3204">
        <v>0.626</v>
      </c>
      <c r="AK3204" s="1" t="s">
        <v>144</v>
      </c>
      <c r="AL3204">
        <v>12</v>
      </c>
      <c r="AM3204" s="1" t="s">
        <v>144</v>
      </c>
      <c r="AN3204">
        <v>9.6999999999999993</v>
      </c>
      <c r="AO3204" s="1" t="s">
        <v>102</v>
      </c>
      <c r="AP3204">
        <v>3.6</v>
      </c>
      <c r="AQ3204" s="1" t="s">
        <v>102</v>
      </c>
      <c r="AS3204" s="1" t="s">
        <v>87</v>
      </c>
      <c r="AU3204" s="1" t="s">
        <v>87</v>
      </c>
      <c r="AV3204">
        <v>20</v>
      </c>
      <c r="AW3204" s="1" t="s">
        <v>144</v>
      </c>
      <c r="AX3204">
        <v>30.1</v>
      </c>
      <c r="AY3204" s="1" t="s">
        <v>144</v>
      </c>
      <c r="AZ3204">
        <v>32.42</v>
      </c>
      <c r="BA3204" s="1" t="s">
        <v>144</v>
      </c>
      <c r="BB3204">
        <v>5.8</v>
      </c>
      <c r="BC3204" s="1" t="s">
        <v>144</v>
      </c>
      <c r="BD3204">
        <v>7.83</v>
      </c>
      <c r="BE3204" s="1" t="s">
        <v>144</v>
      </c>
      <c r="BG3204" s="1" t="s">
        <v>87</v>
      </c>
      <c r="BI3204" s="1" t="s">
        <v>87</v>
      </c>
      <c r="BK3204" s="1" t="s">
        <v>87</v>
      </c>
      <c r="BM3204" s="1" t="s">
        <v>87</v>
      </c>
      <c r="BO3204" s="1" t="s">
        <v>87</v>
      </c>
      <c r="BQ3204" s="1" t="s">
        <v>87</v>
      </c>
      <c r="BR3204">
        <v>3</v>
      </c>
      <c r="BS3204" s="1" t="s">
        <v>93</v>
      </c>
      <c r="BU3204" s="1" t="s">
        <v>87</v>
      </c>
      <c r="BW3204" s="1" t="s">
        <v>87</v>
      </c>
      <c r="BY3204" s="1" t="s">
        <v>87</v>
      </c>
      <c r="CA3204" s="1" t="s">
        <v>87</v>
      </c>
      <c r="CC3204" s="1" t="s">
        <v>87</v>
      </c>
    </row>
    <row r="3205" spans="1:81" x14ac:dyDescent="0.25">
      <c r="A3205" t="s">
        <v>61</v>
      </c>
      <c r="B3205" s="6">
        <v>42639.979166666664</v>
      </c>
      <c r="C3205">
        <v>2</v>
      </c>
      <c r="D3205">
        <v>1</v>
      </c>
      <c r="F3205">
        <v>0.03</v>
      </c>
      <c r="G3205" s="1" t="s">
        <v>144</v>
      </c>
      <c r="I3205" s="21" t="s">
        <v>87</v>
      </c>
      <c r="J3205">
        <v>7.9000000000000001E-2</v>
      </c>
      <c r="K3205" s="1" t="s">
        <v>144</v>
      </c>
      <c r="M3205" s="21" t="s">
        <v>87</v>
      </c>
      <c r="O3205" s="21" t="s">
        <v>87</v>
      </c>
      <c r="P3205">
        <v>5.0000000000000001E-3</v>
      </c>
      <c r="Q3205" s="1" t="s">
        <v>144</v>
      </c>
      <c r="R3205">
        <v>2E-3</v>
      </c>
      <c r="S3205" s="1" t="s">
        <v>67</v>
      </c>
      <c r="T3205">
        <v>2E-3</v>
      </c>
      <c r="U3205" s="1" t="s">
        <v>86</v>
      </c>
      <c r="V3205">
        <v>4.0000000000000001E-3</v>
      </c>
      <c r="W3205" s="1" t="s">
        <v>67</v>
      </c>
      <c r="X3205">
        <v>8.9999999999999993E-3</v>
      </c>
      <c r="Y3205" s="1" t="s">
        <v>144</v>
      </c>
      <c r="AA3205" s="1" t="s">
        <v>87</v>
      </c>
      <c r="AB3205">
        <v>0.624</v>
      </c>
      <c r="AC3205" s="1" t="s">
        <v>144</v>
      </c>
      <c r="AE3205" s="1" t="s">
        <v>87</v>
      </c>
      <c r="AF3205">
        <v>0.62</v>
      </c>
      <c r="AG3205" s="1" t="s">
        <v>144</v>
      </c>
      <c r="AI3205" s="1" t="s">
        <v>87</v>
      </c>
      <c r="AJ3205">
        <v>0.61499999999999999</v>
      </c>
      <c r="AK3205" s="1" t="s">
        <v>144</v>
      </c>
      <c r="AL3205">
        <v>14</v>
      </c>
      <c r="AM3205" s="1" t="s">
        <v>144</v>
      </c>
      <c r="AN3205">
        <v>2.4</v>
      </c>
      <c r="AO3205" s="1" t="s">
        <v>102</v>
      </c>
      <c r="AP3205">
        <v>18</v>
      </c>
      <c r="AQ3205" s="1" t="s">
        <v>102</v>
      </c>
      <c r="AS3205" s="1" t="s">
        <v>87</v>
      </c>
      <c r="AU3205" s="1" t="s">
        <v>87</v>
      </c>
      <c r="AV3205">
        <v>13</v>
      </c>
      <c r="AW3205" s="1" t="s">
        <v>144</v>
      </c>
      <c r="AX3205">
        <v>29.83</v>
      </c>
      <c r="AY3205" s="1" t="s">
        <v>144</v>
      </c>
      <c r="AZ3205">
        <v>27.67</v>
      </c>
      <c r="BA3205" s="1" t="s">
        <v>144</v>
      </c>
      <c r="BB3205">
        <v>5.17</v>
      </c>
      <c r="BC3205" s="1" t="s">
        <v>144</v>
      </c>
      <c r="BD3205">
        <v>7.57</v>
      </c>
      <c r="BE3205" s="1" t="s">
        <v>144</v>
      </c>
      <c r="BG3205" s="1" t="s">
        <v>87</v>
      </c>
      <c r="BI3205" s="1" t="s">
        <v>87</v>
      </c>
      <c r="BK3205" s="1" t="s">
        <v>87</v>
      </c>
      <c r="BM3205" s="1" t="s">
        <v>87</v>
      </c>
      <c r="BO3205" s="1" t="s">
        <v>87</v>
      </c>
      <c r="BQ3205" s="1" t="s">
        <v>87</v>
      </c>
      <c r="BR3205">
        <v>40</v>
      </c>
      <c r="BS3205" s="1" t="s">
        <v>93</v>
      </c>
      <c r="BU3205" s="1" t="s">
        <v>87</v>
      </c>
      <c r="BW3205" s="1" t="s">
        <v>87</v>
      </c>
      <c r="BY3205" s="1" t="s">
        <v>87</v>
      </c>
      <c r="CA3205" s="1" t="s">
        <v>87</v>
      </c>
      <c r="CC3205" s="1" t="s">
        <v>87</v>
      </c>
    </row>
    <row r="3206" spans="1:81" x14ac:dyDescent="0.25">
      <c r="A3206" t="s">
        <v>61</v>
      </c>
      <c r="B3206" s="6">
        <v>42640.083333333336</v>
      </c>
      <c r="C3206">
        <v>2</v>
      </c>
      <c r="D3206">
        <v>1</v>
      </c>
      <c r="F3206">
        <v>4.2000000000000003E-2</v>
      </c>
      <c r="G3206" s="1" t="s">
        <v>144</v>
      </c>
      <c r="I3206" s="21" t="s">
        <v>87</v>
      </c>
      <c r="J3206">
        <v>9.5000000000000001E-2</v>
      </c>
      <c r="K3206" s="1" t="s">
        <v>144</v>
      </c>
      <c r="M3206" s="21" t="s">
        <v>87</v>
      </c>
      <c r="O3206" s="21" t="s">
        <v>87</v>
      </c>
      <c r="P3206">
        <v>5.0000000000000001E-3</v>
      </c>
      <c r="Q3206" s="1" t="s">
        <v>144</v>
      </c>
      <c r="R3206">
        <v>2E-3</v>
      </c>
      <c r="S3206" s="1" t="s">
        <v>67</v>
      </c>
      <c r="T3206">
        <v>2E-3</v>
      </c>
      <c r="U3206" s="1" t="s">
        <v>86</v>
      </c>
      <c r="V3206">
        <v>4.0000000000000001E-3</v>
      </c>
      <c r="W3206" s="1" t="s">
        <v>67</v>
      </c>
      <c r="X3206">
        <v>8.9999999999999993E-3</v>
      </c>
      <c r="Y3206" s="1" t="s">
        <v>144</v>
      </c>
      <c r="AA3206" s="1" t="s">
        <v>87</v>
      </c>
      <c r="AB3206">
        <v>0.66400000000000003</v>
      </c>
      <c r="AC3206" s="1" t="s">
        <v>144</v>
      </c>
      <c r="AE3206" s="1" t="s">
        <v>87</v>
      </c>
      <c r="AF3206">
        <v>0.66</v>
      </c>
      <c r="AG3206" s="1" t="s">
        <v>144</v>
      </c>
      <c r="AI3206" s="1" t="s">
        <v>87</v>
      </c>
      <c r="AJ3206">
        <v>0.65500000000000003</v>
      </c>
      <c r="AK3206" s="1" t="s">
        <v>144</v>
      </c>
      <c r="AL3206">
        <v>9</v>
      </c>
      <c r="AM3206" s="1" t="s">
        <v>144</v>
      </c>
      <c r="AN3206">
        <v>7.5</v>
      </c>
      <c r="AO3206" s="1" t="s">
        <v>102</v>
      </c>
      <c r="AP3206">
        <v>2.1</v>
      </c>
      <c r="AQ3206" s="1" t="s">
        <v>102</v>
      </c>
      <c r="AS3206" s="1" t="s">
        <v>87</v>
      </c>
      <c r="AU3206" s="1" t="s">
        <v>87</v>
      </c>
      <c r="AV3206">
        <v>6</v>
      </c>
      <c r="AW3206" s="1" t="s">
        <v>144</v>
      </c>
      <c r="AX3206">
        <v>29.29</v>
      </c>
      <c r="AY3206" s="1" t="s">
        <v>144</v>
      </c>
      <c r="AZ3206">
        <v>22.06</v>
      </c>
      <c r="BA3206" s="1" t="s">
        <v>144</v>
      </c>
      <c r="BB3206">
        <v>4.54</v>
      </c>
      <c r="BC3206" s="1" t="s">
        <v>144</v>
      </c>
      <c r="BD3206">
        <v>7.36</v>
      </c>
      <c r="BE3206" s="1" t="s">
        <v>144</v>
      </c>
      <c r="BG3206" s="1" t="s">
        <v>87</v>
      </c>
      <c r="BI3206" s="1" t="s">
        <v>87</v>
      </c>
      <c r="BK3206" s="1" t="s">
        <v>87</v>
      </c>
      <c r="BM3206" s="1" t="s">
        <v>87</v>
      </c>
      <c r="BO3206" s="1" t="s">
        <v>87</v>
      </c>
      <c r="BQ3206" s="1" t="s">
        <v>87</v>
      </c>
      <c r="BR3206">
        <v>66</v>
      </c>
      <c r="BS3206" s="1" t="s">
        <v>93</v>
      </c>
      <c r="BU3206" s="1" t="s">
        <v>87</v>
      </c>
      <c r="BW3206" s="1" t="s">
        <v>87</v>
      </c>
      <c r="BY3206" s="1" t="s">
        <v>87</v>
      </c>
      <c r="CA3206" s="1" t="s">
        <v>87</v>
      </c>
      <c r="CC3206" s="1" t="s">
        <v>87</v>
      </c>
    </row>
    <row r="3207" spans="1:81" x14ac:dyDescent="0.25">
      <c r="A3207" t="s">
        <v>61</v>
      </c>
      <c r="B3207" s="6">
        <v>42640.1875</v>
      </c>
      <c r="C3207">
        <v>2</v>
      </c>
      <c r="D3207">
        <v>1</v>
      </c>
      <c r="F3207">
        <v>4.2999999999999997E-2</v>
      </c>
      <c r="G3207" s="1" t="s">
        <v>144</v>
      </c>
      <c r="I3207" s="21" t="s">
        <v>87</v>
      </c>
      <c r="J3207">
        <v>9.1999999999999998E-2</v>
      </c>
      <c r="K3207" s="1" t="s">
        <v>144</v>
      </c>
      <c r="M3207" s="21" t="s">
        <v>87</v>
      </c>
      <c r="O3207" s="21" t="s">
        <v>87</v>
      </c>
      <c r="P3207">
        <v>5.0000000000000001E-3</v>
      </c>
      <c r="Q3207" s="1" t="s">
        <v>144</v>
      </c>
      <c r="R3207">
        <v>2E-3</v>
      </c>
      <c r="S3207" s="1" t="s">
        <v>67</v>
      </c>
      <c r="T3207">
        <v>2E-3</v>
      </c>
      <c r="U3207" s="1" t="s">
        <v>86</v>
      </c>
      <c r="V3207">
        <v>4.0000000000000001E-3</v>
      </c>
      <c r="W3207" s="1" t="s">
        <v>67</v>
      </c>
      <c r="X3207">
        <v>8.9999999999999993E-3</v>
      </c>
      <c r="Y3207" s="1" t="s">
        <v>144</v>
      </c>
      <c r="AA3207" s="1" t="s">
        <v>87</v>
      </c>
      <c r="AB3207">
        <v>0.65400000000000003</v>
      </c>
      <c r="AC3207" s="1" t="s">
        <v>144</v>
      </c>
      <c r="AE3207" s="1" t="s">
        <v>87</v>
      </c>
      <c r="AF3207">
        <v>0.65</v>
      </c>
      <c r="AG3207" s="1" t="s">
        <v>144</v>
      </c>
      <c r="AI3207" s="1" t="s">
        <v>87</v>
      </c>
      <c r="AJ3207">
        <v>0.64500000000000002</v>
      </c>
      <c r="AK3207" s="1" t="s">
        <v>144</v>
      </c>
      <c r="AL3207">
        <v>13</v>
      </c>
      <c r="AM3207" s="1" t="s">
        <v>144</v>
      </c>
      <c r="AN3207">
        <v>4.4000000000000004</v>
      </c>
      <c r="AO3207" s="1" t="s">
        <v>102</v>
      </c>
      <c r="AP3207">
        <v>14</v>
      </c>
      <c r="AQ3207" s="1" t="s">
        <v>102</v>
      </c>
      <c r="AS3207" s="1" t="s">
        <v>87</v>
      </c>
      <c r="AU3207" s="1" t="s">
        <v>87</v>
      </c>
      <c r="AV3207">
        <v>6</v>
      </c>
      <c r="AW3207" s="1" t="s">
        <v>144</v>
      </c>
      <c r="AX3207">
        <v>29.03</v>
      </c>
      <c r="AY3207" s="1" t="s">
        <v>144</v>
      </c>
      <c r="AZ3207">
        <v>22.89</v>
      </c>
      <c r="BA3207" s="1" t="s">
        <v>144</v>
      </c>
      <c r="BB3207">
        <v>4.22</v>
      </c>
      <c r="BC3207" s="1" t="s">
        <v>144</v>
      </c>
      <c r="BD3207">
        <v>7.33</v>
      </c>
      <c r="BE3207" s="1" t="s">
        <v>144</v>
      </c>
      <c r="BG3207" s="1" t="s">
        <v>87</v>
      </c>
      <c r="BI3207" s="1" t="s">
        <v>87</v>
      </c>
      <c r="BK3207" s="1" t="s">
        <v>87</v>
      </c>
      <c r="BM3207" s="1" t="s">
        <v>87</v>
      </c>
      <c r="BO3207" s="1" t="s">
        <v>87</v>
      </c>
      <c r="BQ3207" s="1" t="s">
        <v>87</v>
      </c>
      <c r="BR3207">
        <v>87</v>
      </c>
      <c r="BS3207" s="1" t="s">
        <v>102</v>
      </c>
      <c r="BU3207" s="1" t="s">
        <v>87</v>
      </c>
      <c r="BW3207" s="1" t="s">
        <v>87</v>
      </c>
      <c r="BY3207" s="1" t="s">
        <v>87</v>
      </c>
      <c r="CA3207" s="1" t="s">
        <v>87</v>
      </c>
      <c r="CC3207" s="1" t="s">
        <v>87</v>
      </c>
    </row>
    <row r="3208" spans="1:81" x14ac:dyDescent="0.25">
      <c r="A3208" t="s">
        <v>61</v>
      </c>
      <c r="B3208" s="6">
        <v>42640.291666666664</v>
      </c>
      <c r="C3208">
        <v>2</v>
      </c>
      <c r="D3208">
        <v>1</v>
      </c>
      <c r="F3208">
        <v>3.4000000000000002E-2</v>
      </c>
      <c r="G3208" s="1" t="s">
        <v>144</v>
      </c>
      <c r="I3208" s="21" t="s">
        <v>87</v>
      </c>
      <c r="J3208">
        <v>7.5999999999999998E-2</v>
      </c>
      <c r="K3208" s="1" t="s">
        <v>144</v>
      </c>
      <c r="M3208" s="21" t="s">
        <v>87</v>
      </c>
      <c r="O3208" s="21" t="s">
        <v>87</v>
      </c>
      <c r="P3208">
        <v>2.1000000000000001E-2</v>
      </c>
      <c r="Q3208" s="1" t="s">
        <v>144</v>
      </c>
      <c r="R3208">
        <v>2E-3</v>
      </c>
      <c r="S3208" s="1" t="s">
        <v>67</v>
      </c>
      <c r="T3208">
        <v>2E-3</v>
      </c>
      <c r="U3208" s="1" t="s">
        <v>86</v>
      </c>
      <c r="V3208">
        <v>4.0000000000000001E-3</v>
      </c>
      <c r="W3208" s="1" t="s">
        <v>67</v>
      </c>
      <c r="X3208">
        <v>2.5000000000000001E-2</v>
      </c>
      <c r="Y3208" s="1" t="s">
        <v>144</v>
      </c>
      <c r="AA3208" s="1" t="s">
        <v>87</v>
      </c>
      <c r="AB3208">
        <v>0.504</v>
      </c>
      <c r="AC3208" s="1" t="s">
        <v>144</v>
      </c>
      <c r="AE3208" s="1" t="s">
        <v>87</v>
      </c>
      <c r="AF3208">
        <v>0.5</v>
      </c>
      <c r="AG3208" s="1" t="s">
        <v>144</v>
      </c>
      <c r="AI3208" s="1" t="s">
        <v>87</v>
      </c>
      <c r="AJ3208">
        <v>0.47899999999999998</v>
      </c>
      <c r="AK3208" s="1" t="s">
        <v>144</v>
      </c>
      <c r="AL3208">
        <v>19</v>
      </c>
      <c r="AM3208" s="1" t="s">
        <v>144</v>
      </c>
      <c r="AN3208">
        <v>15</v>
      </c>
      <c r="AO3208" s="1" t="s">
        <v>102</v>
      </c>
      <c r="AP3208">
        <v>5.3</v>
      </c>
      <c r="AQ3208" s="1" t="s">
        <v>102</v>
      </c>
      <c r="AS3208" s="1" t="s">
        <v>87</v>
      </c>
      <c r="AU3208" s="1" t="s">
        <v>87</v>
      </c>
      <c r="AV3208">
        <v>20</v>
      </c>
      <c r="AW3208" s="1" t="s">
        <v>144</v>
      </c>
      <c r="AX3208">
        <v>28.25</v>
      </c>
      <c r="AY3208" s="1" t="s">
        <v>144</v>
      </c>
      <c r="AZ3208">
        <v>29.22</v>
      </c>
      <c r="BA3208" s="1" t="s">
        <v>144</v>
      </c>
      <c r="BB3208">
        <v>3.65</v>
      </c>
      <c r="BC3208" s="1" t="s">
        <v>144</v>
      </c>
      <c r="BD3208">
        <v>7.4</v>
      </c>
      <c r="BE3208" s="1" t="s">
        <v>144</v>
      </c>
      <c r="BG3208" s="1" t="s">
        <v>87</v>
      </c>
      <c r="BI3208" s="1" t="s">
        <v>87</v>
      </c>
      <c r="BK3208" s="1" t="s">
        <v>87</v>
      </c>
      <c r="BM3208" s="1" t="s">
        <v>87</v>
      </c>
      <c r="BO3208" s="1" t="s">
        <v>87</v>
      </c>
      <c r="BQ3208" s="1" t="s">
        <v>87</v>
      </c>
      <c r="BR3208">
        <v>66</v>
      </c>
      <c r="BS3208" s="1" t="s">
        <v>93</v>
      </c>
      <c r="BU3208" s="1" t="s">
        <v>87</v>
      </c>
      <c r="BW3208" s="1" t="s">
        <v>87</v>
      </c>
      <c r="BY3208" s="1" t="s">
        <v>87</v>
      </c>
      <c r="CA3208" s="1" t="s">
        <v>87</v>
      </c>
      <c r="CC3208" s="1" t="s">
        <v>87</v>
      </c>
    </row>
    <row r="3209" spans="1:81" x14ac:dyDescent="0.25">
      <c r="A3209" t="s">
        <v>64</v>
      </c>
      <c r="B3209" s="6">
        <v>42640.35</v>
      </c>
      <c r="C3209">
        <v>1</v>
      </c>
      <c r="D3209">
        <v>1</v>
      </c>
      <c r="F3209">
        <v>1.2E-2</v>
      </c>
      <c r="G3209" s="1" t="s">
        <v>88</v>
      </c>
      <c r="I3209" s="21" t="s">
        <v>87</v>
      </c>
      <c r="J3209">
        <v>5.1999999999999998E-2</v>
      </c>
      <c r="K3209" s="1" t="s">
        <v>144</v>
      </c>
      <c r="M3209" s="21" t="s">
        <v>87</v>
      </c>
      <c r="O3209" s="21" t="s">
        <v>87</v>
      </c>
      <c r="P3209">
        <v>3.5000000000000003E-2</v>
      </c>
      <c r="Q3209" s="1" t="s">
        <v>144</v>
      </c>
      <c r="R3209">
        <v>2E-3</v>
      </c>
      <c r="S3209" s="1" t="s">
        <v>67</v>
      </c>
      <c r="T3209">
        <v>4.0000000000000001E-3</v>
      </c>
      <c r="U3209" s="1" t="s">
        <v>86</v>
      </c>
      <c r="V3209">
        <v>6.0000000000000001E-3</v>
      </c>
      <c r="W3209" s="1" t="s">
        <v>144</v>
      </c>
      <c r="X3209">
        <v>4.1000000000000002E-2</v>
      </c>
      <c r="Y3209" s="1" t="s">
        <v>144</v>
      </c>
      <c r="AA3209" s="1" t="s">
        <v>87</v>
      </c>
      <c r="AB3209">
        <v>0.42599999999999999</v>
      </c>
      <c r="AC3209" s="1" t="s">
        <v>144</v>
      </c>
      <c r="AE3209" s="1" t="s">
        <v>87</v>
      </c>
      <c r="AF3209">
        <v>0.42</v>
      </c>
      <c r="AG3209" s="1" t="s">
        <v>144</v>
      </c>
      <c r="AI3209" s="1" t="s">
        <v>87</v>
      </c>
      <c r="AJ3209">
        <v>0.38500000000000001</v>
      </c>
      <c r="AK3209" s="1" t="s">
        <v>144</v>
      </c>
      <c r="AL3209">
        <v>7.1</v>
      </c>
      <c r="AM3209" s="1" t="s">
        <v>144</v>
      </c>
      <c r="AN3209">
        <v>5.9</v>
      </c>
      <c r="AO3209" s="1" t="s">
        <v>144</v>
      </c>
      <c r="AP3209">
        <v>1.6</v>
      </c>
      <c r="AQ3209" s="1" t="s">
        <v>144</v>
      </c>
      <c r="AS3209" s="1" t="s">
        <v>87</v>
      </c>
      <c r="AU3209" s="1" t="s">
        <v>87</v>
      </c>
      <c r="AV3209">
        <v>8</v>
      </c>
      <c r="AW3209" s="1" t="s">
        <v>144</v>
      </c>
      <c r="AX3209">
        <v>28.7</v>
      </c>
      <c r="AY3209" s="1" t="s">
        <v>144</v>
      </c>
      <c r="AZ3209">
        <v>36.229999999999997</v>
      </c>
      <c r="BA3209" s="1" t="s">
        <v>144</v>
      </c>
      <c r="BB3209">
        <v>4.13</v>
      </c>
      <c r="BC3209" s="1" t="s">
        <v>144</v>
      </c>
      <c r="BD3209">
        <v>7.33</v>
      </c>
      <c r="BE3209" s="1" t="s">
        <v>144</v>
      </c>
      <c r="BG3209" s="1" t="s">
        <v>87</v>
      </c>
      <c r="BI3209" s="1" t="s">
        <v>87</v>
      </c>
      <c r="BJ3209">
        <v>1.5</v>
      </c>
      <c r="BK3209" s="1" t="s">
        <v>144</v>
      </c>
      <c r="BM3209" s="1" t="s">
        <v>87</v>
      </c>
      <c r="BO3209" s="1" t="s">
        <v>87</v>
      </c>
      <c r="BQ3209" s="1" t="s">
        <v>87</v>
      </c>
      <c r="BR3209">
        <v>2</v>
      </c>
      <c r="BS3209" s="1" t="s">
        <v>115</v>
      </c>
      <c r="BU3209" s="1" t="s">
        <v>87</v>
      </c>
      <c r="BW3209" s="1" t="s">
        <v>87</v>
      </c>
      <c r="BY3209" s="1" t="s">
        <v>87</v>
      </c>
      <c r="CA3209" s="1" t="s">
        <v>87</v>
      </c>
      <c r="CC3209" s="1" t="s">
        <v>87</v>
      </c>
    </row>
    <row r="3210" spans="1:81" x14ac:dyDescent="0.25">
      <c r="A3210" t="s">
        <v>64</v>
      </c>
      <c r="B3210" s="6">
        <v>42640.351388888892</v>
      </c>
      <c r="C3210">
        <v>1</v>
      </c>
      <c r="D3210">
        <v>2</v>
      </c>
      <c r="F3210">
        <v>0.02</v>
      </c>
      <c r="G3210" s="1" t="s">
        <v>88</v>
      </c>
      <c r="I3210" s="21" t="s">
        <v>87</v>
      </c>
      <c r="J3210">
        <v>4.8000000000000001E-2</v>
      </c>
      <c r="K3210" s="1" t="s">
        <v>144</v>
      </c>
      <c r="M3210" s="21" t="s">
        <v>87</v>
      </c>
      <c r="O3210" s="21" t="s">
        <v>87</v>
      </c>
      <c r="P3210">
        <v>3.4000000000000002E-2</v>
      </c>
      <c r="Q3210" s="1" t="s">
        <v>144</v>
      </c>
      <c r="R3210">
        <v>2E-3</v>
      </c>
      <c r="S3210" s="1" t="s">
        <v>144</v>
      </c>
      <c r="T3210">
        <v>3.0000000000000001E-3</v>
      </c>
      <c r="U3210" s="1" t="s">
        <v>86</v>
      </c>
      <c r="V3210">
        <v>5.0000000000000001E-3</v>
      </c>
      <c r="W3210" s="1" t="s">
        <v>144</v>
      </c>
      <c r="X3210">
        <v>3.9E-2</v>
      </c>
      <c r="Y3210" s="1" t="s">
        <v>144</v>
      </c>
      <c r="AA3210" s="1" t="s">
        <v>87</v>
      </c>
      <c r="AB3210">
        <v>0.35499999999999998</v>
      </c>
      <c r="AC3210" s="1" t="s">
        <v>144</v>
      </c>
      <c r="AE3210" s="1" t="s">
        <v>87</v>
      </c>
      <c r="AF3210">
        <v>0.35</v>
      </c>
      <c r="AG3210" s="1" t="s">
        <v>144</v>
      </c>
      <c r="AI3210" s="1" t="s">
        <v>87</v>
      </c>
      <c r="AJ3210">
        <v>0.316</v>
      </c>
      <c r="AK3210" s="1" t="s">
        <v>144</v>
      </c>
      <c r="AL3210">
        <v>8.1999999999999993</v>
      </c>
      <c r="AM3210" s="1" t="s">
        <v>144</v>
      </c>
      <c r="AN3210">
        <v>7.1</v>
      </c>
      <c r="AO3210" s="1" t="s">
        <v>144</v>
      </c>
      <c r="AP3210">
        <v>1.3</v>
      </c>
      <c r="AQ3210" s="1" t="s">
        <v>144</v>
      </c>
      <c r="AS3210" s="1" t="s">
        <v>87</v>
      </c>
      <c r="AU3210" s="1" t="s">
        <v>87</v>
      </c>
      <c r="AV3210">
        <v>7</v>
      </c>
      <c r="AW3210" s="1" t="s">
        <v>144</v>
      </c>
      <c r="AX3210">
        <v>28.7</v>
      </c>
      <c r="AY3210" s="1" t="s">
        <v>144</v>
      </c>
      <c r="AZ3210">
        <v>36.229999999999997</v>
      </c>
      <c r="BA3210" s="1" t="s">
        <v>144</v>
      </c>
      <c r="BB3210">
        <v>4.13</v>
      </c>
      <c r="BC3210" s="1" t="s">
        <v>144</v>
      </c>
      <c r="BD3210">
        <v>7.33</v>
      </c>
      <c r="BE3210" s="1" t="s">
        <v>144</v>
      </c>
      <c r="BG3210" s="1" t="s">
        <v>87</v>
      </c>
      <c r="BI3210" s="1" t="s">
        <v>87</v>
      </c>
      <c r="BJ3210">
        <v>1.5</v>
      </c>
      <c r="BK3210" s="1" t="s">
        <v>144</v>
      </c>
      <c r="BM3210" s="1" t="s">
        <v>87</v>
      </c>
      <c r="BO3210" s="1" t="s">
        <v>87</v>
      </c>
      <c r="BQ3210" s="1" t="s">
        <v>87</v>
      </c>
      <c r="BR3210">
        <v>2</v>
      </c>
      <c r="BS3210" s="1" t="s">
        <v>93</v>
      </c>
      <c r="BU3210" s="1" t="s">
        <v>87</v>
      </c>
      <c r="BW3210" s="1" t="s">
        <v>87</v>
      </c>
      <c r="BY3210" s="1" t="s">
        <v>87</v>
      </c>
      <c r="CA3210" s="1" t="s">
        <v>87</v>
      </c>
      <c r="CC3210" s="1" t="s">
        <v>87</v>
      </c>
    </row>
    <row r="3211" spans="1:81" x14ac:dyDescent="0.25">
      <c r="A3211" t="s">
        <v>63</v>
      </c>
      <c r="B3211" s="6">
        <v>42640.395138888889</v>
      </c>
      <c r="C3211">
        <v>1</v>
      </c>
      <c r="D3211">
        <v>1</v>
      </c>
      <c r="F3211">
        <v>0.02</v>
      </c>
      <c r="G3211" s="1" t="s">
        <v>144</v>
      </c>
      <c r="I3211" s="21" t="s">
        <v>87</v>
      </c>
      <c r="J3211">
        <v>3.9E-2</v>
      </c>
      <c r="K3211" s="1" t="s">
        <v>144</v>
      </c>
      <c r="M3211" s="21" t="s">
        <v>87</v>
      </c>
      <c r="O3211" s="21" t="s">
        <v>87</v>
      </c>
      <c r="P3211">
        <v>3.3000000000000002E-2</v>
      </c>
      <c r="Q3211" s="1" t="s">
        <v>144</v>
      </c>
      <c r="R3211">
        <v>2E-3</v>
      </c>
      <c r="S3211" s="1" t="s">
        <v>67</v>
      </c>
      <c r="T3211">
        <v>1.4999999999999999E-2</v>
      </c>
      <c r="U3211" s="1" t="s">
        <v>144</v>
      </c>
      <c r="V3211">
        <v>1.7000000000000001E-2</v>
      </c>
      <c r="W3211" s="1" t="s">
        <v>144</v>
      </c>
      <c r="X3211">
        <v>0.05</v>
      </c>
      <c r="Y3211" s="1" t="s">
        <v>144</v>
      </c>
      <c r="AA3211" s="1" t="s">
        <v>87</v>
      </c>
      <c r="AB3211">
        <v>0.48699999999999999</v>
      </c>
      <c r="AC3211" s="1" t="s">
        <v>144</v>
      </c>
      <c r="AE3211" s="1" t="s">
        <v>87</v>
      </c>
      <c r="AF3211">
        <v>0.47</v>
      </c>
      <c r="AG3211" s="1" t="s">
        <v>144</v>
      </c>
      <c r="AI3211" s="1" t="s">
        <v>87</v>
      </c>
      <c r="AJ3211">
        <v>0.437</v>
      </c>
      <c r="AK3211" s="1" t="s">
        <v>144</v>
      </c>
      <c r="AL3211">
        <v>6.6</v>
      </c>
      <c r="AM3211" s="1" t="s">
        <v>144</v>
      </c>
      <c r="AN3211">
        <v>5.5</v>
      </c>
      <c r="AO3211" s="1" t="s">
        <v>144</v>
      </c>
      <c r="AP3211">
        <v>1.4</v>
      </c>
      <c r="AQ3211" s="1" t="s">
        <v>144</v>
      </c>
      <c r="AS3211" s="1" t="s">
        <v>87</v>
      </c>
      <c r="AU3211" s="1" t="s">
        <v>87</v>
      </c>
      <c r="AV3211">
        <v>15</v>
      </c>
      <c r="AW3211" s="1" t="s">
        <v>144</v>
      </c>
      <c r="AX3211">
        <v>28.7</v>
      </c>
      <c r="AY3211" s="1" t="s">
        <v>144</v>
      </c>
      <c r="AZ3211">
        <v>36.44</v>
      </c>
      <c r="BA3211" s="1" t="s">
        <v>144</v>
      </c>
      <c r="BB3211">
        <v>4.75</v>
      </c>
      <c r="BC3211" s="1" t="s">
        <v>144</v>
      </c>
      <c r="BD3211">
        <v>7.73</v>
      </c>
      <c r="BE3211" s="1" t="s">
        <v>144</v>
      </c>
      <c r="BG3211" s="1" t="s">
        <v>87</v>
      </c>
      <c r="BI3211" s="1" t="s">
        <v>87</v>
      </c>
      <c r="BJ3211">
        <v>0.9</v>
      </c>
      <c r="BK3211" s="1" t="s">
        <v>144</v>
      </c>
      <c r="BM3211" s="1" t="s">
        <v>87</v>
      </c>
      <c r="BO3211" s="1" t="s">
        <v>87</v>
      </c>
      <c r="BQ3211" s="1" t="s">
        <v>87</v>
      </c>
      <c r="BR3211">
        <v>16</v>
      </c>
      <c r="BS3211" s="1" t="s">
        <v>93</v>
      </c>
      <c r="BU3211" s="1" t="s">
        <v>87</v>
      </c>
      <c r="BW3211" s="1" t="s">
        <v>87</v>
      </c>
      <c r="BY3211" s="1" t="s">
        <v>87</v>
      </c>
      <c r="CA3211" s="1" t="s">
        <v>87</v>
      </c>
      <c r="CC3211" s="1" t="s">
        <v>87</v>
      </c>
    </row>
    <row r="3212" spans="1:81" x14ac:dyDescent="0.25">
      <c r="A3212" t="s">
        <v>63</v>
      </c>
      <c r="B3212" s="6">
        <v>42640.395833333336</v>
      </c>
      <c r="C3212">
        <v>1</v>
      </c>
      <c r="D3212">
        <v>2</v>
      </c>
      <c r="F3212">
        <v>1.9E-2</v>
      </c>
      <c r="G3212" s="1" t="s">
        <v>144</v>
      </c>
      <c r="I3212" s="21" t="s">
        <v>87</v>
      </c>
      <c r="J3212">
        <v>4.9000000000000002E-2</v>
      </c>
      <c r="K3212" s="1" t="s">
        <v>144</v>
      </c>
      <c r="M3212" s="21" t="s">
        <v>87</v>
      </c>
      <c r="O3212" s="21" t="s">
        <v>87</v>
      </c>
      <c r="P3212">
        <v>0.03</v>
      </c>
      <c r="Q3212" s="1" t="s">
        <v>144</v>
      </c>
      <c r="R3212">
        <v>2E-3</v>
      </c>
      <c r="S3212" s="1" t="s">
        <v>67</v>
      </c>
      <c r="T3212">
        <v>1.2999999999999999E-2</v>
      </c>
      <c r="U3212" s="1" t="s">
        <v>144</v>
      </c>
      <c r="V3212">
        <v>1.4999999999999999E-2</v>
      </c>
      <c r="W3212" s="1" t="s">
        <v>144</v>
      </c>
      <c r="X3212">
        <v>4.4999999999999998E-2</v>
      </c>
      <c r="Y3212" s="1" t="s">
        <v>144</v>
      </c>
      <c r="AA3212" s="1" t="s">
        <v>87</v>
      </c>
      <c r="AB3212">
        <v>0.375</v>
      </c>
      <c r="AC3212" s="1" t="s">
        <v>144</v>
      </c>
      <c r="AE3212" s="1" t="s">
        <v>87</v>
      </c>
      <c r="AF3212">
        <v>0.36</v>
      </c>
      <c r="AG3212" s="1" t="s">
        <v>144</v>
      </c>
      <c r="AI3212" s="1" t="s">
        <v>87</v>
      </c>
      <c r="AJ3212">
        <v>0.33</v>
      </c>
      <c r="AK3212" s="1" t="s">
        <v>144</v>
      </c>
      <c r="AL3212">
        <v>5.8</v>
      </c>
      <c r="AM3212" s="1" t="s">
        <v>102</v>
      </c>
      <c r="AN3212">
        <v>4.8</v>
      </c>
      <c r="AO3212" s="1" t="s">
        <v>102</v>
      </c>
      <c r="AP3212">
        <v>1.6</v>
      </c>
      <c r="AQ3212" s="1" t="s">
        <v>144</v>
      </c>
      <c r="AS3212" s="1" t="s">
        <v>87</v>
      </c>
      <c r="AU3212" s="1" t="s">
        <v>87</v>
      </c>
      <c r="AV3212">
        <v>14</v>
      </c>
      <c r="AW3212" s="1" t="s">
        <v>144</v>
      </c>
      <c r="AX3212">
        <v>28.7</v>
      </c>
      <c r="AY3212" s="1" t="s">
        <v>144</v>
      </c>
      <c r="AZ3212">
        <v>36.44</v>
      </c>
      <c r="BA3212" s="1" t="s">
        <v>144</v>
      </c>
      <c r="BB3212">
        <v>4.75</v>
      </c>
      <c r="BC3212" s="1" t="s">
        <v>144</v>
      </c>
      <c r="BD3212">
        <v>7.73</v>
      </c>
      <c r="BE3212" s="1" t="s">
        <v>144</v>
      </c>
      <c r="BG3212" s="1" t="s">
        <v>87</v>
      </c>
      <c r="BI3212" s="1" t="s">
        <v>87</v>
      </c>
      <c r="BJ3212">
        <v>0.9</v>
      </c>
      <c r="BK3212" s="1" t="s">
        <v>144</v>
      </c>
      <c r="BM3212" s="1" t="s">
        <v>87</v>
      </c>
      <c r="BO3212" s="1" t="s">
        <v>87</v>
      </c>
      <c r="BQ3212" s="1" t="s">
        <v>87</v>
      </c>
      <c r="BR3212">
        <v>11</v>
      </c>
      <c r="BS3212" s="1" t="s">
        <v>93</v>
      </c>
      <c r="BU3212" s="1" t="s">
        <v>87</v>
      </c>
      <c r="BW3212" s="1" t="s">
        <v>87</v>
      </c>
      <c r="BY3212" s="1" t="s">
        <v>87</v>
      </c>
      <c r="CA3212" s="1" t="s">
        <v>87</v>
      </c>
      <c r="CC3212" s="1" t="s">
        <v>87</v>
      </c>
    </row>
    <row r="3213" spans="1:81" x14ac:dyDescent="0.25">
      <c r="A3213" t="s">
        <v>61</v>
      </c>
      <c r="B3213" s="6">
        <v>42640.395833333336</v>
      </c>
      <c r="C3213">
        <v>2</v>
      </c>
      <c r="D3213">
        <v>1</v>
      </c>
      <c r="F3213">
        <v>3.1E-2</v>
      </c>
      <c r="G3213" s="1" t="s">
        <v>144</v>
      </c>
      <c r="I3213" s="21" t="s">
        <v>87</v>
      </c>
      <c r="J3213">
        <v>0.09</v>
      </c>
      <c r="K3213" s="1" t="s">
        <v>144</v>
      </c>
      <c r="M3213" s="21" t="s">
        <v>87</v>
      </c>
      <c r="O3213" s="21" t="s">
        <v>87</v>
      </c>
      <c r="P3213">
        <v>1.7000000000000001E-2</v>
      </c>
      <c r="Q3213" s="1" t="s">
        <v>144</v>
      </c>
      <c r="R3213">
        <v>2E-3</v>
      </c>
      <c r="S3213" s="1" t="s">
        <v>67</v>
      </c>
      <c r="T3213">
        <v>2E-3</v>
      </c>
      <c r="U3213" s="1" t="s">
        <v>86</v>
      </c>
      <c r="V3213">
        <v>4.0000000000000001E-3</v>
      </c>
      <c r="W3213" s="1" t="s">
        <v>67</v>
      </c>
      <c r="X3213">
        <v>2.1000000000000001E-2</v>
      </c>
      <c r="Y3213" s="1" t="s">
        <v>144</v>
      </c>
      <c r="AA3213" s="1" t="s">
        <v>87</v>
      </c>
      <c r="AB3213">
        <v>0.76400000000000001</v>
      </c>
      <c r="AC3213" s="1" t="s">
        <v>144</v>
      </c>
      <c r="AE3213" s="1" t="s">
        <v>87</v>
      </c>
      <c r="AF3213">
        <v>0.76</v>
      </c>
      <c r="AG3213" s="1" t="s">
        <v>144</v>
      </c>
      <c r="AI3213" s="1" t="s">
        <v>87</v>
      </c>
      <c r="AJ3213">
        <v>0.74299999999999999</v>
      </c>
      <c r="AK3213" s="1" t="s">
        <v>144</v>
      </c>
      <c r="AL3213">
        <v>15</v>
      </c>
      <c r="AM3213" s="1" t="s">
        <v>144</v>
      </c>
      <c r="AN3213">
        <v>7.1</v>
      </c>
      <c r="AO3213" s="1" t="s">
        <v>102</v>
      </c>
      <c r="AP3213">
        <v>12</v>
      </c>
      <c r="AQ3213" s="1" t="s">
        <v>102</v>
      </c>
      <c r="AS3213" s="1" t="s">
        <v>87</v>
      </c>
      <c r="AU3213" s="1" t="s">
        <v>87</v>
      </c>
      <c r="AV3213">
        <v>19</v>
      </c>
      <c r="AW3213" s="1" t="s">
        <v>102</v>
      </c>
      <c r="AX3213">
        <v>28.2</v>
      </c>
      <c r="AY3213" s="1" t="s">
        <v>144</v>
      </c>
      <c r="AZ3213">
        <v>30.71</v>
      </c>
      <c r="BA3213" s="1" t="s">
        <v>144</v>
      </c>
      <c r="BB3213">
        <v>3.81</v>
      </c>
      <c r="BC3213" s="1" t="s">
        <v>144</v>
      </c>
      <c r="BD3213">
        <v>7.52</v>
      </c>
      <c r="BE3213" s="1" t="s">
        <v>144</v>
      </c>
      <c r="BG3213" s="1" t="s">
        <v>87</v>
      </c>
      <c r="BI3213" s="1" t="s">
        <v>87</v>
      </c>
      <c r="BK3213" s="1" t="s">
        <v>87</v>
      </c>
      <c r="BM3213" s="1" t="s">
        <v>87</v>
      </c>
      <c r="BO3213" s="1" t="s">
        <v>87</v>
      </c>
      <c r="BQ3213" s="1" t="s">
        <v>87</v>
      </c>
      <c r="BR3213">
        <v>25</v>
      </c>
      <c r="BS3213" s="1" t="s">
        <v>93</v>
      </c>
      <c r="BU3213" s="1" t="s">
        <v>87</v>
      </c>
      <c r="BW3213" s="1" t="s">
        <v>87</v>
      </c>
      <c r="BY3213" s="1" t="s">
        <v>87</v>
      </c>
      <c r="CA3213" s="1" t="s">
        <v>87</v>
      </c>
      <c r="CC3213" s="1" t="s">
        <v>87</v>
      </c>
    </row>
    <row r="3214" spans="1:81" x14ac:dyDescent="0.25">
      <c r="A3214" t="s">
        <v>61</v>
      </c>
      <c r="B3214" s="6">
        <v>42640.397916666669</v>
      </c>
      <c r="C3214">
        <v>1</v>
      </c>
      <c r="D3214">
        <v>1</v>
      </c>
      <c r="F3214">
        <v>0.03</v>
      </c>
      <c r="G3214" s="1" t="s">
        <v>144</v>
      </c>
      <c r="I3214" s="21" t="s">
        <v>87</v>
      </c>
      <c r="J3214">
        <v>8.2000000000000003E-2</v>
      </c>
      <c r="K3214" s="1" t="s">
        <v>144</v>
      </c>
      <c r="M3214" s="21" t="s">
        <v>87</v>
      </c>
      <c r="O3214" s="21" t="s">
        <v>87</v>
      </c>
      <c r="P3214">
        <v>1.4999999999999999E-2</v>
      </c>
      <c r="Q3214" s="1" t="s">
        <v>144</v>
      </c>
      <c r="R3214">
        <v>2E-3</v>
      </c>
      <c r="S3214" s="1" t="s">
        <v>67</v>
      </c>
      <c r="T3214">
        <v>2E-3</v>
      </c>
      <c r="U3214" s="1" t="s">
        <v>86</v>
      </c>
      <c r="V3214">
        <v>4.0000000000000001E-3</v>
      </c>
      <c r="W3214" s="1" t="s">
        <v>67</v>
      </c>
      <c r="X3214">
        <v>1.9E-2</v>
      </c>
      <c r="Y3214" s="1" t="s">
        <v>144</v>
      </c>
      <c r="AA3214" s="1" t="s">
        <v>87</v>
      </c>
      <c r="AB3214">
        <v>0.54400000000000004</v>
      </c>
      <c r="AC3214" s="1" t="s">
        <v>144</v>
      </c>
      <c r="AE3214" s="1" t="s">
        <v>87</v>
      </c>
      <c r="AF3214">
        <v>0.54</v>
      </c>
      <c r="AG3214" s="1" t="s">
        <v>144</v>
      </c>
      <c r="AI3214" s="1" t="s">
        <v>87</v>
      </c>
      <c r="AJ3214">
        <v>0.52500000000000002</v>
      </c>
      <c r="AK3214" s="1" t="s">
        <v>144</v>
      </c>
      <c r="AL3214">
        <v>14</v>
      </c>
      <c r="AM3214" s="1" t="s">
        <v>144</v>
      </c>
      <c r="AN3214">
        <v>12</v>
      </c>
      <c r="AO3214" s="1" t="s">
        <v>144</v>
      </c>
      <c r="AP3214">
        <v>2.5</v>
      </c>
      <c r="AQ3214" s="1" t="s">
        <v>144</v>
      </c>
      <c r="AS3214" s="1" t="s">
        <v>87</v>
      </c>
      <c r="AU3214" s="1" t="s">
        <v>87</v>
      </c>
      <c r="AV3214">
        <v>15</v>
      </c>
      <c r="AW3214" s="1" t="s">
        <v>144</v>
      </c>
      <c r="AX3214">
        <v>28.3</v>
      </c>
      <c r="AY3214" s="1" t="s">
        <v>144</v>
      </c>
      <c r="AZ3214">
        <v>30.29</v>
      </c>
      <c r="BA3214" s="1" t="s">
        <v>144</v>
      </c>
      <c r="BB3214">
        <v>4.1500000000000004</v>
      </c>
      <c r="BC3214" s="1" t="s">
        <v>144</v>
      </c>
      <c r="BD3214">
        <v>7.47</v>
      </c>
      <c r="BE3214" s="1" t="s">
        <v>144</v>
      </c>
      <c r="BG3214" s="1" t="s">
        <v>87</v>
      </c>
      <c r="BI3214" s="1" t="s">
        <v>87</v>
      </c>
      <c r="BJ3214">
        <v>0.8</v>
      </c>
      <c r="BK3214" s="1" t="s">
        <v>144</v>
      </c>
      <c r="BM3214" s="1" t="s">
        <v>87</v>
      </c>
      <c r="BO3214" s="1" t="s">
        <v>87</v>
      </c>
      <c r="BQ3214" s="1" t="s">
        <v>87</v>
      </c>
      <c r="BR3214">
        <v>40</v>
      </c>
      <c r="BS3214" s="1" t="s">
        <v>93</v>
      </c>
      <c r="BT3214">
        <v>30.6</v>
      </c>
      <c r="BU3214" s="1" t="s">
        <v>93</v>
      </c>
      <c r="BW3214" s="1" t="s">
        <v>87</v>
      </c>
      <c r="BY3214" s="1" t="s">
        <v>87</v>
      </c>
      <c r="CA3214" s="1" t="s">
        <v>87</v>
      </c>
      <c r="CC3214" s="1" t="s">
        <v>87</v>
      </c>
    </row>
    <row r="3215" spans="1:81" x14ac:dyDescent="0.25">
      <c r="A3215" t="s">
        <v>61</v>
      </c>
      <c r="B3215" s="6">
        <v>42640.4</v>
      </c>
      <c r="C3215">
        <v>1</v>
      </c>
      <c r="D3215">
        <v>2</v>
      </c>
      <c r="F3215">
        <v>2.9000000000000001E-2</v>
      </c>
      <c r="G3215" s="1" t="s">
        <v>144</v>
      </c>
      <c r="I3215" s="21" t="s">
        <v>87</v>
      </c>
      <c r="J3215">
        <v>7.8E-2</v>
      </c>
      <c r="K3215" s="1" t="s">
        <v>144</v>
      </c>
      <c r="M3215" s="21" t="s">
        <v>87</v>
      </c>
      <c r="O3215" s="21" t="s">
        <v>87</v>
      </c>
      <c r="P3215">
        <v>8.0000000000000002E-3</v>
      </c>
      <c r="Q3215" s="1" t="s">
        <v>144</v>
      </c>
      <c r="R3215">
        <v>2E-3</v>
      </c>
      <c r="S3215" s="1" t="s">
        <v>67</v>
      </c>
      <c r="T3215">
        <v>2E-3</v>
      </c>
      <c r="U3215" s="1" t="s">
        <v>86</v>
      </c>
      <c r="V3215">
        <v>4.0000000000000001E-3</v>
      </c>
      <c r="W3215" s="1" t="s">
        <v>67</v>
      </c>
      <c r="X3215">
        <v>1.2E-2</v>
      </c>
      <c r="Y3215" s="1" t="s">
        <v>144</v>
      </c>
      <c r="AA3215" s="1" t="s">
        <v>87</v>
      </c>
      <c r="AB3215">
        <v>0.57399999999999995</v>
      </c>
      <c r="AC3215" s="1" t="s">
        <v>144</v>
      </c>
      <c r="AE3215" s="1" t="s">
        <v>87</v>
      </c>
      <c r="AF3215">
        <v>0.56999999999999995</v>
      </c>
      <c r="AG3215" s="1" t="s">
        <v>144</v>
      </c>
      <c r="AI3215" s="1" t="s">
        <v>87</v>
      </c>
      <c r="AJ3215">
        <v>0.56200000000000006</v>
      </c>
      <c r="AK3215" s="1" t="s">
        <v>144</v>
      </c>
      <c r="AL3215">
        <v>14</v>
      </c>
      <c r="AM3215" s="1" t="s">
        <v>144</v>
      </c>
      <c r="AN3215">
        <v>13</v>
      </c>
      <c r="AO3215" s="1" t="s">
        <v>144</v>
      </c>
      <c r="AP3215">
        <v>0.76</v>
      </c>
      <c r="AQ3215" s="1" t="s">
        <v>144</v>
      </c>
      <c r="AS3215" s="1" t="s">
        <v>87</v>
      </c>
      <c r="AU3215" s="1" t="s">
        <v>87</v>
      </c>
      <c r="AV3215">
        <v>16</v>
      </c>
      <c r="AW3215" s="1" t="s">
        <v>144</v>
      </c>
      <c r="AX3215">
        <v>28.3</v>
      </c>
      <c r="AY3215" s="1" t="s">
        <v>144</v>
      </c>
      <c r="AZ3215">
        <v>30.29</v>
      </c>
      <c r="BA3215" s="1" t="s">
        <v>144</v>
      </c>
      <c r="BB3215">
        <v>4.1500000000000004</v>
      </c>
      <c r="BC3215" s="1" t="s">
        <v>144</v>
      </c>
      <c r="BD3215">
        <v>7.47</v>
      </c>
      <c r="BE3215" s="1" t="s">
        <v>144</v>
      </c>
      <c r="BG3215" s="1" t="s">
        <v>87</v>
      </c>
      <c r="BI3215" s="1" t="s">
        <v>87</v>
      </c>
      <c r="BJ3215">
        <v>0.8</v>
      </c>
      <c r="BK3215" s="1" t="s">
        <v>144</v>
      </c>
      <c r="BM3215" s="1" t="s">
        <v>87</v>
      </c>
      <c r="BO3215" s="1" t="s">
        <v>87</v>
      </c>
      <c r="BQ3215" s="1" t="s">
        <v>87</v>
      </c>
      <c r="BR3215">
        <v>38</v>
      </c>
      <c r="BS3215" s="1" t="s">
        <v>93</v>
      </c>
      <c r="BU3215" s="1" t="s">
        <v>87</v>
      </c>
      <c r="BW3215" s="1" t="s">
        <v>87</v>
      </c>
      <c r="BY3215" s="1" t="s">
        <v>87</v>
      </c>
      <c r="CA3215" s="1" t="s">
        <v>87</v>
      </c>
      <c r="CC3215" s="1" t="s">
        <v>87</v>
      </c>
    </row>
    <row r="3216" spans="1:81" x14ac:dyDescent="0.25">
      <c r="A3216" t="s">
        <v>65</v>
      </c>
      <c r="B3216" s="6">
        <v>42640.430555555555</v>
      </c>
      <c r="C3216">
        <v>1</v>
      </c>
      <c r="D3216">
        <v>1</v>
      </c>
      <c r="F3216">
        <v>1.6E-2</v>
      </c>
      <c r="G3216" s="1" t="s">
        <v>144</v>
      </c>
      <c r="I3216" s="21" t="s">
        <v>87</v>
      </c>
      <c r="J3216">
        <v>4.7E-2</v>
      </c>
      <c r="K3216" s="1" t="s">
        <v>144</v>
      </c>
      <c r="M3216" s="21" t="s">
        <v>87</v>
      </c>
      <c r="O3216" s="21" t="s">
        <v>87</v>
      </c>
      <c r="P3216">
        <v>3.3000000000000002E-2</v>
      </c>
      <c r="Q3216" s="1" t="s">
        <v>144</v>
      </c>
      <c r="R3216">
        <v>2E-3</v>
      </c>
      <c r="S3216" s="1" t="s">
        <v>67</v>
      </c>
      <c r="T3216">
        <v>4.0000000000000001E-3</v>
      </c>
      <c r="U3216" s="1" t="s">
        <v>144</v>
      </c>
      <c r="V3216">
        <v>6.0000000000000001E-3</v>
      </c>
      <c r="W3216" s="1" t="s">
        <v>144</v>
      </c>
      <c r="X3216">
        <v>3.9E-2</v>
      </c>
      <c r="Y3216" s="1" t="s">
        <v>144</v>
      </c>
      <c r="AA3216" s="1" t="s">
        <v>87</v>
      </c>
      <c r="AB3216">
        <v>0.33600000000000002</v>
      </c>
      <c r="AC3216" s="1" t="s">
        <v>144</v>
      </c>
      <c r="AE3216" s="1" t="s">
        <v>87</v>
      </c>
      <c r="AF3216">
        <v>0.33</v>
      </c>
      <c r="AG3216" s="1" t="s">
        <v>144</v>
      </c>
      <c r="AI3216" s="1" t="s">
        <v>87</v>
      </c>
      <c r="AJ3216">
        <v>0.29699999999999999</v>
      </c>
      <c r="AK3216" s="1" t="s">
        <v>144</v>
      </c>
      <c r="AL3216">
        <v>3.7</v>
      </c>
      <c r="AM3216" s="1" t="s">
        <v>144</v>
      </c>
      <c r="AN3216">
        <v>3.2</v>
      </c>
      <c r="AO3216" s="1" t="s">
        <v>144</v>
      </c>
      <c r="AP3216">
        <v>0.64</v>
      </c>
      <c r="AQ3216" s="1" t="s">
        <v>144</v>
      </c>
      <c r="AS3216" s="1" t="s">
        <v>87</v>
      </c>
      <c r="AU3216" s="1" t="s">
        <v>87</v>
      </c>
      <c r="AV3216">
        <v>10</v>
      </c>
      <c r="AW3216" s="1" t="s">
        <v>144</v>
      </c>
      <c r="AX3216">
        <v>28.4</v>
      </c>
      <c r="AY3216" s="1" t="s">
        <v>144</v>
      </c>
      <c r="AZ3216">
        <v>36.83</v>
      </c>
      <c r="BA3216" s="1" t="s">
        <v>144</v>
      </c>
      <c r="BB3216">
        <v>4.1500000000000004</v>
      </c>
      <c r="BC3216" s="1" t="s">
        <v>144</v>
      </c>
      <c r="BD3216">
        <v>7.77</v>
      </c>
      <c r="BE3216" s="1" t="s">
        <v>144</v>
      </c>
      <c r="BG3216" s="1" t="s">
        <v>87</v>
      </c>
      <c r="BI3216" s="1" t="s">
        <v>87</v>
      </c>
      <c r="BJ3216">
        <v>1.1000000000000001</v>
      </c>
      <c r="BK3216" s="1" t="s">
        <v>144</v>
      </c>
      <c r="BM3216" s="1" t="s">
        <v>87</v>
      </c>
      <c r="BO3216" s="1" t="s">
        <v>87</v>
      </c>
      <c r="BQ3216" s="1" t="s">
        <v>87</v>
      </c>
      <c r="BR3216">
        <v>3</v>
      </c>
      <c r="BS3216" s="1" t="s">
        <v>93</v>
      </c>
      <c r="BU3216" s="1" t="s">
        <v>87</v>
      </c>
      <c r="BW3216" s="1" t="s">
        <v>87</v>
      </c>
      <c r="BY3216" s="1" t="s">
        <v>87</v>
      </c>
      <c r="CA3216" s="1" t="s">
        <v>87</v>
      </c>
      <c r="CC3216" s="1" t="s">
        <v>87</v>
      </c>
    </row>
    <row r="3217" spans="1:81" x14ac:dyDescent="0.25">
      <c r="A3217" t="s">
        <v>65</v>
      </c>
      <c r="B3217" s="6">
        <v>42640.431944444441</v>
      </c>
      <c r="C3217">
        <v>1</v>
      </c>
      <c r="D3217">
        <v>2</v>
      </c>
      <c r="F3217">
        <v>1.6E-2</v>
      </c>
      <c r="G3217" s="1" t="s">
        <v>144</v>
      </c>
      <c r="I3217" s="21" t="s">
        <v>87</v>
      </c>
      <c r="J3217">
        <v>4.1000000000000002E-2</v>
      </c>
      <c r="K3217" s="1" t="s">
        <v>144</v>
      </c>
      <c r="M3217" s="21" t="s">
        <v>87</v>
      </c>
      <c r="O3217" s="21" t="s">
        <v>87</v>
      </c>
      <c r="P3217">
        <v>3.9E-2</v>
      </c>
      <c r="Q3217" s="1" t="s">
        <v>144</v>
      </c>
      <c r="R3217">
        <v>2E-3</v>
      </c>
      <c r="S3217" s="1" t="s">
        <v>67</v>
      </c>
      <c r="T3217">
        <v>5.0000000000000001E-3</v>
      </c>
      <c r="U3217" s="1" t="s">
        <v>144</v>
      </c>
      <c r="V3217">
        <v>7.0000000000000001E-3</v>
      </c>
      <c r="W3217" s="1" t="s">
        <v>144</v>
      </c>
      <c r="X3217">
        <v>4.5999999999999999E-2</v>
      </c>
      <c r="Y3217" s="1" t="s">
        <v>144</v>
      </c>
      <c r="AA3217" s="1" t="s">
        <v>87</v>
      </c>
      <c r="AB3217">
        <v>0.53700000000000003</v>
      </c>
      <c r="AC3217" s="1" t="s">
        <v>144</v>
      </c>
      <c r="AE3217" s="1" t="s">
        <v>87</v>
      </c>
      <c r="AF3217">
        <v>0.53</v>
      </c>
      <c r="AG3217" s="1" t="s">
        <v>144</v>
      </c>
      <c r="AI3217" s="1" t="s">
        <v>87</v>
      </c>
      <c r="AJ3217">
        <v>0.49099999999999999</v>
      </c>
      <c r="AK3217" s="1" t="s">
        <v>144</v>
      </c>
      <c r="AL3217">
        <v>4.0999999999999996</v>
      </c>
      <c r="AM3217" s="1" t="s">
        <v>144</v>
      </c>
      <c r="AN3217">
        <v>3.5</v>
      </c>
      <c r="AO3217" s="1" t="s">
        <v>144</v>
      </c>
      <c r="AP3217">
        <v>0.8</v>
      </c>
      <c r="AQ3217" s="1" t="s">
        <v>144</v>
      </c>
      <c r="AS3217" s="1" t="s">
        <v>87</v>
      </c>
      <c r="AU3217" s="1" t="s">
        <v>87</v>
      </c>
      <c r="AV3217">
        <v>9</v>
      </c>
      <c r="AW3217" s="1" t="s">
        <v>144</v>
      </c>
      <c r="AX3217">
        <v>28.4</v>
      </c>
      <c r="AY3217" s="1" t="s">
        <v>144</v>
      </c>
      <c r="AZ3217">
        <v>36.83</v>
      </c>
      <c r="BA3217" s="1" t="s">
        <v>144</v>
      </c>
      <c r="BB3217">
        <v>4.1500000000000004</v>
      </c>
      <c r="BC3217" s="1" t="s">
        <v>144</v>
      </c>
      <c r="BD3217">
        <v>7.77</v>
      </c>
      <c r="BE3217" s="1" t="s">
        <v>144</v>
      </c>
      <c r="BG3217" s="1" t="s">
        <v>87</v>
      </c>
      <c r="BI3217" s="1" t="s">
        <v>87</v>
      </c>
      <c r="BJ3217">
        <v>1.1000000000000001</v>
      </c>
      <c r="BK3217" s="1" t="s">
        <v>144</v>
      </c>
      <c r="BM3217" s="1" t="s">
        <v>87</v>
      </c>
      <c r="BO3217" s="1" t="s">
        <v>87</v>
      </c>
      <c r="BQ3217" s="1" t="s">
        <v>87</v>
      </c>
      <c r="BR3217">
        <v>2</v>
      </c>
      <c r="BS3217" s="1" t="s">
        <v>115</v>
      </c>
      <c r="BU3217" s="1" t="s">
        <v>87</v>
      </c>
      <c r="BW3217" s="1" t="s">
        <v>87</v>
      </c>
      <c r="BY3217" s="1" t="s">
        <v>87</v>
      </c>
      <c r="CA3217" s="1" t="s">
        <v>87</v>
      </c>
      <c r="CC3217" s="1" t="s">
        <v>87</v>
      </c>
    </row>
    <row r="3218" spans="1:81" x14ac:dyDescent="0.25">
      <c r="A3218" t="s">
        <v>61</v>
      </c>
      <c r="B3218" s="6">
        <v>42667.395833333336</v>
      </c>
      <c r="C3218">
        <v>2</v>
      </c>
      <c r="D3218">
        <v>1</v>
      </c>
      <c r="F3218">
        <v>4.7E-2</v>
      </c>
      <c r="G3218" s="1" t="s">
        <v>93</v>
      </c>
      <c r="I3218" s="21" t="s">
        <v>87</v>
      </c>
      <c r="J3218">
        <v>0.09</v>
      </c>
      <c r="K3218" s="1" t="s">
        <v>144</v>
      </c>
      <c r="M3218" s="21" t="s">
        <v>87</v>
      </c>
      <c r="O3218" s="21" t="s">
        <v>87</v>
      </c>
      <c r="P3218">
        <v>7.4999999999999997E-2</v>
      </c>
      <c r="Q3218" s="1" t="s">
        <v>144</v>
      </c>
      <c r="R3218">
        <v>8.0000000000000002E-3</v>
      </c>
      <c r="S3218" s="1" t="s">
        <v>102</v>
      </c>
      <c r="T3218">
        <v>5.0000000000000001E-3</v>
      </c>
      <c r="U3218" s="1" t="s">
        <v>102</v>
      </c>
      <c r="V3218">
        <v>1.2999999999999999E-2</v>
      </c>
      <c r="W3218" s="1" t="s">
        <v>144</v>
      </c>
      <c r="X3218">
        <v>8.7999999999999995E-2</v>
      </c>
      <c r="Y3218" s="1" t="s">
        <v>144</v>
      </c>
      <c r="AA3218" s="1" t="s">
        <v>87</v>
      </c>
      <c r="AB3218">
        <v>1.0129999999999999</v>
      </c>
      <c r="AC3218" s="1" t="s">
        <v>144</v>
      </c>
      <c r="AE3218" s="1" t="s">
        <v>87</v>
      </c>
      <c r="AF3218">
        <v>1</v>
      </c>
      <c r="AG3218" s="1" t="s">
        <v>144</v>
      </c>
      <c r="AI3218" s="1" t="s">
        <v>87</v>
      </c>
      <c r="AJ3218">
        <v>0.92500000000000004</v>
      </c>
      <c r="AK3218" s="1" t="s">
        <v>144</v>
      </c>
      <c r="AL3218">
        <v>6.9</v>
      </c>
      <c r="AM3218" s="1" t="s">
        <v>93</v>
      </c>
      <c r="AN3218">
        <v>5.4</v>
      </c>
      <c r="AO3218" s="1" t="s">
        <v>93</v>
      </c>
      <c r="AP3218">
        <v>2.1</v>
      </c>
      <c r="AQ3218" s="1" t="s">
        <v>93</v>
      </c>
      <c r="AS3218" s="1" t="s">
        <v>87</v>
      </c>
      <c r="AU3218" s="1" t="s">
        <v>87</v>
      </c>
      <c r="AV3218">
        <v>11</v>
      </c>
      <c r="AW3218" s="1" t="s">
        <v>144</v>
      </c>
      <c r="AX3218">
        <v>20.86</v>
      </c>
      <c r="AY3218" s="1" t="s">
        <v>144</v>
      </c>
      <c r="AZ3218">
        <v>21.21</v>
      </c>
      <c r="BA3218" s="1" t="s">
        <v>144</v>
      </c>
      <c r="BB3218">
        <v>3.78</v>
      </c>
      <c r="BC3218" s="1" t="s">
        <v>144</v>
      </c>
      <c r="BD3218">
        <v>7.31</v>
      </c>
      <c r="BE3218" s="1" t="s">
        <v>144</v>
      </c>
      <c r="BG3218" s="1" t="s">
        <v>87</v>
      </c>
      <c r="BI3218" s="1" t="s">
        <v>87</v>
      </c>
      <c r="BK3218" s="1" t="s">
        <v>87</v>
      </c>
      <c r="BM3218" s="1" t="s">
        <v>87</v>
      </c>
      <c r="BO3218" s="1" t="s">
        <v>87</v>
      </c>
      <c r="BQ3218" s="1" t="s">
        <v>87</v>
      </c>
      <c r="BS3218" s="1" t="s">
        <v>91</v>
      </c>
      <c r="BU3218" s="1" t="s">
        <v>87</v>
      </c>
      <c r="BW3218" s="1" t="s">
        <v>87</v>
      </c>
      <c r="BY3218" s="1" t="s">
        <v>87</v>
      </c>
      <c r="CA3218" s="1" t="s">
        <v>87</v>
      </c>
      <c r="CC3218" s="1" t="s">
        <v>87</v>
      </c>
    </row>
    <row r="3219" spans="1:81" x14ac:dyDescent="0.25">
      <c r="A3219" t="s">
        <v>61</v>
      </c>
      <c r="B3219" s="6">
        <v>42667.5</v>
      </c>
      <c r="C3219">
        <v>2</v>
      </c>
      <c r="D3219">
        <v>1</v>
      </c>
      <c r="F3219">
        <v>6.6000000000000003E-2</v>
      </c>
      <c r="G3219" s="1" t="s">
        <v>144</v>
      </c>
      <c r="I3219" s="21" t="s">
        <v>87</v>
      </c>
      <c r="J3219">
        <v>0.11</v>
      </c>
      <c r="K3219" s="1" t="s">
        <v>144</v>
      </c>
      <c r="M3219" s="21" t="s">
        <v>87</v>
      </c>
      <c r="O3219" s="21" t="s">
        <v>87</v>
      </c>
      <c r="P3219">
        <v>7.5999999999999998E-2</v>
      </c>
      <c r="Q3219" s="1" t="s">
        <v>144</v>
      </c>
      <c r="R3219">
        <v>1.0999999999999999E-2</v>
      </c>
      <c r="S3219" s="1" t="s">
        <v>102</v>
      </c>
      <c r="T3219">
        <v>1E-3</v>
      </c>
      <c r="U3219" s="1" t="s">
        <v>102</v>
      </c>
      <c r="V3219">
        <v>1.2E-2</v>
      </c>
      <c r="W3219" s="1" t="s">
        <v>144</v>
      </c>
      <c r="X3219">
        <v>8.7999999999999995E-2</v>
      </c>
      <c r="Y3219" s="1" t="s">
        <v>144</v>
      </c>
      <c r="AA3219" s="1" t="s">
        <v>87</v>
      </c>
      <c r="AB3219">
        <v>1.4119999999999999</v>
      </c>
      <c r="AC3219" s="1" t="s">
        <v>144</v>
      </c>
      <c r="AE3219" s="1" t="s">
        <v>87</v>
      </c>
      <c r="AF3219">
        <v>1.4</v>
      </c>
      <c r="AG3219" s="1" t="s">
        <v>144</v>
      </c>
      <c r="AI3219" s="1" t="s">
        <v>87</v>
      </c>
      <c r="AJ3219">
        <v>1.3240000000000001</v>
      </c>
      <c r="AK3219" s="1" t="s">
        <v>144</v>
      </c>
      <c r="AL3219">
        <v>5.8</v>
      </c>
      <c r="AM3219" s="1" t="s">
        <v>144</v>
      </c>
      <c r="AN3219">
        <v>4.9000000000000004</v>
      </c>
      <c r="AO3219" s="1" t="s">
        <v>144</v>
      </c>
      <c r="AP3219">
        <v>1.3</v>
      </c>
      <c r="AQ3219" s="1" t="s">
        <v>144</v>
      </c>
      <c r="AS3219" s="1" t="s">
        <v>87</v>
      </c>
      <c r="AU3219" s="1" t="s">
        <v>87</v>
      </c>
      <c r="AV3219">
        <v>8</v>
      </c>
      <c r="AW3219" s="1" t="s">
        <v>144</v>
      </c>
      <c r="AX3219">
        <v>20.82</v>
      </c>
      <c r="AY3219" s="1" t="s">
        <v>144</v>
      </c>
      <c r="AZ3219">
        <v>14.04</v>
      </c>
      <c r="BA3219" s="1" t="s">
        <v>144</v>
      </c>
      <c r="BB3219">
        <v>3.24</v>
      </c>
      <c r="BC3219" s="1" t="s">
        <v>144</v>
      </c>
      <c r="BD3219">
        <v>7.08</v>
      </c>
      <c r="BE3219" s="1" t="s">
        <v>144</v>
      </c>
      <c r="BG3219" s="1" t="s">
        <v>87</v>
      </c>
      <c r="BI3219" s="1" t="s">
        <v>87</v>
      </c>
      <c r="BK3219" s="1" t="s">
        <v>87</v>
      </c>
      <c r="BM3219" s="1" t="s">
        <v>87</v>
      </c>
      <c r="BO3219" s="1" t="s">
        <v>87</v>
      </c>
      <c r="BQ3219" s="1" t="s">
        <v>87</v>
      </c>
      <c r="BR3219">
        <v>2</v>
      </c>
      <c r="BS3219" s="1" t="s">
        <v>115</v>
      </c>
      <c r="BU3219" s="1" t="s">
        <v>87</v>
      </c>
      <c r="BW3219" s="1" t="s">
        <v>87</v>
      </c>
      <c r="BY3219" s="1" t="s">
        <v>87</v>
      </c>
      <c r="CA3219" s="1" t="s">
        <v>87</v>
      </c>
      <c r="CC3219" s="1" t="s">
        <v>87</v>
      </c>
    </row>
    <row r="3220" spans="1:81" x14ac:dyDescent="0.25">
      <c r="A3220" t="s">
        <v>61</v>
      </c>
      <c r="B3220" s="6">
        <v>42667.604166666664</v>
      </c>
      <c r="C3220">
        <v>2</v>
      </c>
      <c r="D3220">
        <v>1</v>
      </c>
      <c r="F3220">
        <v>7.0000000000000007E-2</v>
      </c>
      <c r="G3220" s="1" t="s">
        <v>144</v>
      </c>
      <c r="I3220" s="21" t="s">
        <v>87</v>
      </c>
      <c r="J3220">
        <v>0.12</v>
      </c>
      <c r="K3220" s="1" t="s">
        <v>144</v>
      </c>
      <c r="M3220" s="21" t="s">
        <v>87</v>
      </c>
      <c r="O3220" s="21" t="s">
        <v>87</v>
      </c>
      <c r="P3220">
        <v>7.8E-2</v>
      </c>
      <c r="Q3220" s="1" t="s">
        <v>144</v>
      </c>
      <c r="R3220">
        <v>1.2E-2</v>
      </c>
      <c r="S3220" s="1" t="s">
        <v>144</v>
      </c>
      <c r="T3220">
        <v>-2E-3</v>
      </c>
      <c r="U3220" s="1" t="s">
        <v>95</v>
      </c>
      <c r="V3220">
        <v>0.01</v>
      </c>
      <c r="W3220" s="1" t="s">
        <v>144</v>
      </c>
      <c r="X3220">
        <v>8.7999999999999995E-2</v>
      </c>
      <c r="Y3220" s="1" t="s">
        <v>144</v>
      </c>
      <c r="AA3220" s="1" t="s">
        <v>87</v>
      </c>
      <c r="AB3220">
        <v>1.41</v>
      </c>
      <c r="AC3220" s="1" t="s">
        <v>144</v>
      </c>
      <c r="AE3220" s="1" t="s">
        <v>87</v>
      </c>
      <c r="AF3220">
        <v>1.4</v>
      </c>
      <c r="AG3220" s="1" t="s">
        <v>144</v>
      </c>
      <c r="AI3220" s="1" t="s">
        <v>87</v>
      </c>
      <c r="AJ3220">
        <v>1.3220000000000001</v>
      </c>
      <c r="AK3220" s="1" t="s">
        <v>144</v>
      </c>
      <c r="AL3220">
        <v>6.7</v>
      </c>
      <c r="AM3220" s="1" t="s">
        <v>144</v>
      </c>
      <c r="AN3220">
        <v>5.5</v>
      </c>
      <c r="AO3220" s="1" t="s">
        <v>144</v>
      </c>
      <c r="AP3220">
        <v>1.6</v>
      </c>
      <c r="AQ3220" s="1" t="s">
        <v>144</v>
      </c>
      <c r="AS3220" s="1" t="s">
        <v>87</v>
      </c>
      <c r="AU3220" s="1" t="s">
        <v>87</v>
      </c>
      <c r="AV3220">
        <v>7</v>
      </c>
      <c r="AW3220" s="1" t="s">
        <v>144</v>
      </c>
      <c r="AX3220">
        <v>21.19</v>
      </c>
      <c r="AY3220" s="1" t="s">
        <v>144</v>
      </c>
      <c r="AZ3220">
        <v>8.8699999999999992</v>
      </c>
      <c r="BA3220" s="1" t="s">
        <v>144</v>
      </c>
      <c r="BB3220">
        <v>2.85</v>
      </c>
      <c r="BC3220" s="1" t="s">
        <v>144</v>
      </c>
      <c r="BD3220">
        <v>6.96</v>
      </c>
      <c r="BE3220" s="1" t="s">
        <v>144</v>
      </c>
      <c r="BG3220" s="1" t="s">
        <v>87</v>
      </c>
      <c r="BI3220" s="1" t="s">
        <v>87</v>
      </c>
      <c r="BK3220" s="1" t="s">
        <v>87</v>
      </c>
      <c r="BM3220" s="1" t="s">
        <v>87</v>
      </c>
      <c r="BO3220" s="1" t="s">
        <v>87</v>
      </c>
      <c r="BQ3220" s="1" t="s">
        <v>87</v>
      </c>
      <c r="BR3220">
        <v>21</v>
      </c>
      <c r="BS3220" s="1" t="s">
        <v>93</v>
      </c>
      <c r="BU3220" s="1" t="s">
        <v>87</v>
      </c>
      <c r="BW3220" s="1" t="s">
        <v>87</v>
      </c>
      <c r="BY3220" s="1" t="s">
        <v>87</v>
      </c>
      <c r="CA3220" s="1" t="s">
        <v>87</v>
      </c>
      <c r="CC3220" s="1" t="s">
        <v>87</v>
      </c>
    </row>
    <row r="3221" spans="1:81" x14ac:dyDescent="0.25">
      <c r="A3221" t="s">
        <v>61</v>
      </c>
      <c r="B3221" s="6">
        <v>42667.708333333336</v>
      </c>
      <c r="C3221">
        <v>2</v>
      </c>
      <c r="D3221">
        <v>1</v>
      </c>
      <c r="F3221">
        <v>4.9000000000000002E-2</v>
      </c>
      <c r="G3221" s="1" t="s">
        <v>144</v>
      </c>
      <c r="I3221" s="21" t="s">
        <v>87</v>
      </c>
      <c r="J3221">
        <v>0.1</v>
      </c>
      <c r="K3221" s="1" t="s">
        <v>144</v>
      </c>
      <c r="M3221" s="21" t="s">
        <v>87</v>
      </c>
      <c r="O3221" s="21" t="s">
        <v>87</v>
      </c>
      <c r="P3221">
        <v>7.6999999999999999E-2</v>
      </c>
      <c r="Q3221" s="1" t="s">
        <v>144</v>
      </c>
      <c r="R3221">
        <v>8.0000000000000002E-3</v>
      </c>
      <c r="S3221" s="1" t="s">
        <v>144</v>
      </c>
      <c r="T3221">
        <v>7.0000000000000001E-3</v>
      </c>
      <c r="U3221" s="1" t="s">
        <v>144</v>
      </c>
      <c r="V3221">
        <v>1.4999999999999999E-2</v>
      </c>
      <c r="W3221" s="1" t="s">
        <v>144</v>
      </c>
      <c r="X3221">
        <v>9.1999999999999998E-2</v>
      </c>
      <c r="Y3221" s="1" t="s">
        <v>144</v>
      </c>
      <c r="AA3221" s="1" t="s">
        <v>87</v>
      </c>
      <c r="AB3221">
        <v>1.2150000000000001</v>
      </c>
      <c r="AC3221" s="1" t="s">
        <v>144</v>
      </c>
      <c r="AE3221" s="1" t="s">
        <v>87</v>
      </c>
      <c r="AF3221">
        <v>1.2</v>
      </c>
      <c r="AG3221" s="1" t="s">
        <v>144</v>
      </c>
      <c r="AI3221" s="1" t="s">
        <v>87</v>
      </c>
      <c r="AJ3221">
        <v>1.123</v>
      </c>
      <c r="AK3221" s="1" t="s">
        <v>144</v>
      </c>
      <c r="AL3221">
        <v>8.6999999999999993</v>
      </c>
      <c r="AM3221" s="1" t="s">
        <v>144</v>
      </c>
      <c r="AN3221">
        <v>6.9</v>
      </c>
      <c r="AO3221" s="1" t="s">
        <v>144</v>
      </c>
      <c r="AP3221">
        <v>2.6</v>
      </c>
      <c r="AQ3221" s="1" t="s">
        <v>144</v>
      </c>
      <c r="AS3221" s="1" t="s">
        <v>87</v>
      </c>
      <c r="AU3221" s="1" t="s">
        <v>87</v>
      </c>
      <c r="AV3221">
        <v>20</v>
      </c>
      <c r="AW3221" s="1" t="s">
        <v>144</v>
      </c>
      <c r="AX3221">
        <v>22.43</v>
      </c>
      <c r="AY3221" s="1" t="s">
        <v>144</v>
      </c>
      <c r="AZ3221">
        <v>16.78</v>
      </c>
      <c r="BA3221" s="1" t="s">
        <v>144</v>
      </c>
      <c r="BB3221">
        <v>3.97</v>
      </c>
      <c r="BC3221" s="1" t="s">
        <v>144</v>
      </c>
      <c r="BD3221">
        <v>7.19</v>
      </c>
      <c r="BE3221" s="1" t="s">
        <v>144</v>
      </c>
      <c r="BG3221" s="1" t="s">
        <v>87</v>
      </c>
      <c r="BI3221" s="1" t="s">
        <v>87</v>
      </c>
      <c r="BK3221" s="1" t="s">
        <v>87</v>
      </c>
      <c r="BM3221" s="1" t="s">
        <v>87</v>
      </c>
      <c r="BO3221" s="1" t="s">
        <v>87</v>
      </c>
      <c r="BQ3221" s="1" t="s">
        <v>87</v>
      </c>
      <c r="BR3221">
        <v>25</v>
      </c>
      <c r="BS3221" s="1" t="s">
        <v>93</v>
      </c>
      <c r="BU3221" s="1" t="s">
        <v>87</v>
      </c>
      <c r="BW3221" s="1" t="s">
        <v>87</v>
      </c>
      <c r="BY3221" s="1" t="s">
        <v>87</v>
      </c>
      <c r="CA3221" s="1" t="s">
        <v>87</v>
      </c>
      <c r="CC3221" s="1" t="s">
        <v>87</v>
      </c>
    </row>
    <row r="3222" spans="1:81" x14ac:dyDescent="0.25">
      <c r="A3222" t="s">
        <v>61</v>
      </c>
      <c r="B3222" s="6">
        <v>42667.8125</v>
      </c>
      <c r="C3222">
        <v>2</v>
      </c>
      <c r="D3222">
        <v>1</v>
      </c>
      <c r="F3222">
        <v>2.7E-2</v>
      </c>
      <c r="G3222" s="1" t="s">
        <v>144</v>
      </c>
      <c r="I3222" s="21" t="s">
        <v>87</v>
      </c>
      <c r="J3222">
        <v>8.1000000000000003E-2</v>
      </c>
      <c r="K3222" s="1" t="s">
        <v>144</v>
      </c>
      <c r="M3222" s="21" t="s">
        <v>87</v>
      </c>
      <c r="O3222" s="21" t="s">
        <v>87</v>
      </c>
      <c r="P3222">
        <v>0.03</v>
      </c>
      <c r="Q3222" s="1" t="s">
        <v>144</v>
      </c>
      <c r="R3222">
        <v>5.0000000000000001E-3</v>
      </c>
      <c r="S3222" s="1" t="s">
        <v>144</v>
      </c>
      <c r="T3222">
        <v>0.01</v>
      </c>
      <c r="U3222" s="1" t="s">
        <v>144</v>
      </c>
      <c r="V3222">
        <v>1.4999999999999999E-2</v>
      </c>
      <c r="W3222" s="1" t="s">
        <v>144</v>
      </c>
      <c r="X3222">
        <v>4.4999999999999998E-2</v>
      </c>
      <c r="Y3222" s="1" t="s">
        <v>144</v>
      </c>
      <c r="AA3222" s="1" t="s">
        <v>87</v>
      </c>
      <c r="AB3222">
        <v>0.90500000000000003</v>
      </c>
      <c r="AC3222" s="1" t="s">
        <v>144</v>
      </c>
      <c r="AE3222" s="1" t="s">
        <v>87</v>
      </c>
      <c r="AF3222">
        <v>0.89</v>
      </c>
      <c r="AG3222" s="1" t="s">
        <v>144</v>
      </c>
      <c r="AI3222" s="1" t="s">
        <v>87</v>
      </c>
      <c r="AJ3222">
        <v>0.86</v>
      </c>
      <c r="AK3222" s="1" t="s">
        <v>144</v>
      </c>
      <c r="AL3222">
        <v>13</v>
      </c>
      <c r="AM3222" s="1" t="s">
        <v>102</v>
      </c>
      <c r="AN3222">
        <v>10</v>
      </c>
      <c r="AO3222" s="1" t="s">
        <v>102</v>
      </c>
      <c r="AP3222">
        <v>3.3</v>
      </c>
      <c r="AQ3222" s="1" t="s">
        <v>102</v>
      </c>
      <c r="AS3222" s="1" t="s">
        <v>87</v>
      </c>
      <c r="AU3222" s="1" t="s">
        <v>87</v>
      </c>
      <c r="AV3222">
        <v>16</v>
      </c>
      <c r="AW3222" s="1" t="s">
        <v>144</v>
      </c>
      <c r="AX3222">
        <v>23.51</v>
      </c>
      <c r="AY3222" s="1" t="s">
        <v>144</v>
      </c>
      <c r="AZ3222">
        <v>24.47</v>
      </c>
      <c r="BA3222" s="1" t="s">
        <v>144</v>
      </c>
      <c r="BB3222">
        <v>5.42</v>
      </c>
      <c r="BC3222" s="1" t="s">
        <v>144</v>
      </c>
      <c r="BD3222">
        <v>7.59</v>
      </c>
      <c r="BE3222" s="1" t="s">
        <v>144</v>
      </c>
      <c r="BG3222" s="1" t="s">
        <v>87</v>
      </c>
      <c r="BI3222" s="1" t="s">
        <v>87</v>
      </c>
      <c r="BK3222" s="1" t="s">
        <v>87</v>
      </c>
      <c r="BM3222" s="1" t="s">
        <v>87</v>
      </c>
      <c r="BO3222" s="1" t="s">
        <v>87</v>
      </c>
      <c r="BQ3222" s="1" t="s">
        <v>87</v>
      </c>
      <c r="BR3222">
        <v>8</v>
      </c>
      <c r="BS3222" s="1" t="s">
        <v>93</v>
      </c>
      <c r="BU3222" s="1" t="s">
        <v>87</v>
      </c>
      <c r="BW3222" s="1" t="s">
        <v>87</v>
      </c>
      <c r="BY3222" s="1" t="s">
        <v>87</v>
      </c>
      <c r="CA3222" s="1" t="s">
        <v>87</v>
      </c>
      <c r="CC3222" s="1" t="s">
        <v>87</v>
      </c>
    </row>
    <row r="3223" spans="1:81" x14ac:dyDescent="0.25">
      <c r="A3223" t="s">
        <v>61</v>
      </c>
      <c r="B3223" s="6">
        <v>42667.916666666664</v>
      </c>
      <c r="C3223">
        <v>2</v>
      </c>
      <c r="D3223">
        <v>1</v>
      </c>
      <c r="F3223">
        <v>0.04</v>
      </c>
      <c r="G3223" s="1" t="s">
        <v>144</v>
      </c>
      <c r="I3223" s="21" t="s">
        <v>87</v>
      </c>
      <c r="J3223">
        <v>8.5000000000000006E-2</v>
      </c>
      <c r="K3223" s="1" t="s">
        <v>144</v>
      </c>
      <c r="M3223" s="21" t="s">
        <v>87</v>
      </c>
      <c r="O3223" s="21" t="s">
        <v>87</v>
      </c>
      <c r="P3223">
        <v>5.8000000000000003E-2</v>
      </c>
      <c r="Q3223" s="1" t="s">
        <v>144</v>
      </c>
      <c r="R3223">
        <v>7.0000000000000001E-3</v>
      </c>
      <c r="S3223" s="1" t="s">
        <v>144</v>
      </c>
      <c r="T3223">
        <v>5.0000000000000001E-3</v>
      </c>
      <c r="U3223" s="1" t="s">
        <v>144</v>
      </c>
      <c r="V3223">
        <v>1.2E-2</v>
      </c>
      <c r="W3223" s="1" t="s">
        <v>144</v>
      </c>
      <c r="X3223">
        <v>7.0000000000000007E-2</v>
      </c>
      <c r="Y3223" s="1" t="s">
        <v>144</v>
      </c>
      <c r="AA3223" s="1" t="s">
        <v>87</v>
      </c>
      <c r="AB3223">
        <v>1.012</v>
      </c>
      <c r="AC3223" s="1" t="s">
        <v>144</v>
      </c>
      <c r="AE3223" s="1" t="s">
        <v>87</v>
      </c>
      <c r="AF3223">
        <v>1</v>
      </c>
      <c r="AG3223" s="1" t="s">
        <v>144</v>
      </c>
      <c r="AI3223" s="1" t="s">
        <v>87</v>
      </c>
      <c r="AJ3223">
        <v>0.94199999999999995</v>
      </c>
      <c r="AK3223" s="1" t="s">
        <v>144</v>
      </c>
      <c r="AL3223">
        <v>7.4</v>
      </c>
      <c r="AM3223" s="1" t="s">
        <v>144</v>
      </c>
      <c r="AN3223">
        <v>5.8</v>
      </c>
      <c r="AO3223" s="1" t="s">
        <v>144</v>
      </c>
      <c r="AP3223">
        <v>2.2999999999999998</v>
      </c>
      <c r="AQ3223" s="1" t="s">
        <v>144</v>
      </c>
      <c r="AS3223" s="1" t="s">
        <v>87</v>
      </c>
      <c r="AU3223" s="1" t="s">
        <v>87</v>
      </c>
      <c r="AV3223">
        <v>18</v>
      </c>
      <c r="AW3223" s="1" t="s">
        <v>144</v>
      </c>
      <c r="AX3223">
        <v>23.11</v>
      </c>
      <c r="AY3223" s="1" t="s">
        <v>144</v>
      </c>
      <c r="AZ3223">
        <v>20.86</v>
      </c>
      <c r="BA3223" s="1" t="s">
        <v>144</v>
      </c>
      <c r="BB3223">
        <v>4.68</v>
      </c>
      <c r="BC3223" s="1" t="s">
        <v>144</v>
      </c>
      <c r="BD3223">
        <v>7.43</v>
      </c>
      <c r="BE3223" s="1" t="s">
        <v>144</v>
      </c>
      <c r="BG3223" s="1" t="s">
        <v>87</v>
      </c>
      <c r="BI3223" s="1" t="s">
        <v>87</v>
      </c>
      <c r="BK3223" s="1" t="s">
        <v>87</v>
      </c>
      <c r="BM3223" s="1" t="s">
        <v>87</v>
      </c>
      <c r="BO3223" s="1" t="s">
        <v>87</v>
      </c>
      <c r="BQ3223" s="1" t="s">
        <v>87</v>
      </c>
      <c r="BR3223">
        <v>31</v>
      </c>
      <c r="BS3223" s="1" t="s">
        <v>93</v>
      </c>
      <c r="BU3223" s="1" t="s">
        <v>87</v>
      </c>
      <c r="BW3223" s="1" t="s">
        <v>87</v>
      </c>
      <c r="BY3223" s="1" t="s">
        <v>87</v>
      </c>
      <c r="CA3223" s="1" t="s">
        <v>87</v>
      </c>
      <c r="CC3223" s="1" t="s">
        <v>87</v>
      </c>
    </row>
    <row r="3224" spans="1:81" x14ac:dyDescent="0.25">
      <c r="A3224" t="s">
        <v>61</v>
      </c>
      <c r="B3224" s="6">
        <v>42668.020833333336</v>
      </c>
      <c r="C3224">
        <v>2</v>
      </c>
      <c r="D3224">
        <v>1</v>
      </c>
      <c r="F3224">
        <v>6.2E-2</v>
      </c>
      <c r="G3224" s="1" t="s">
        <v>144</v>
      </c>
      <c r="I3224" s="21" t="s">
        <v>87</v>
      </c>
      <c r="J3224">
        <v>0.1</v>
      </c>
      <c r="K3224" s="1" t="s">
        <v>144</v>
      </c>
      <c r="M3224" s="21" t="s">
        <v>87</v>
      </c>
      <c r="O3224" s="21" t="s">
        <v>87</v>
      </c>
      <c r="P3224">
        <v>8.1000000000000003E-2</v>
      </c>
      <c r="Q3224" s="1" t="s">
        <v>144</v>
      </c>
      <c r="R3224">
        <v>0.01</v>
      </c>
      <c r="S3224" s="1" t="s">
        <v>144</v>
      </c>
      <c r="T3224">
        <v>0</v>
      </c>
      <c r="U3224" s="1" t="s">
        <v>86</v>
      </c>
      <c r="V3224">
        <v>0.01</v>
      </c>
      <c r="W3224" s="1" t="s">
        <v>144</v>
      </c>
      <c r="X3224">
        <v>9.0999999999999998E-2</v>
      </c>
      <c r="Y3224" s="1" t="s">
        <v>144</v>
      </c>
      <c r="AA3224" s="1" t="s">
        <v>87</v>
      </c>
      <c r="AB3224">
        <v>1.41</v>
      </c>
      <c r="AC3224" s="1" t="s">
        <v>144</v>
      </c>
      <c r="AE3224" s="1" t="s">
        <v>87</v>
      </c>
      <c r="AF3224">
        <v>1.4</v>
      </c>
      <c r="AG3224" s="1" t="s">
        <v>144</v>
      </c>
      <c r="AI3224" s="1" t="s">
        <v>87</v>
      </c>
      <c r="AJ3224">
        <v>1.319</v>
      </c>
      <c r="AK3224" s="1" t="s">
        <v>144</v>
      </c>
      <c r="AL3224">
        <v>2.7</v>
      </c>
      <c r="AM3224" s="1" t="s">
        <v>144</v>
      </c>
      <c r="AN3224">
        <v>2.2999999999999998</v>
      </c>
      <c r="AO3224" s="1" t="s">
        <v>144</v>
      </c>
      <c r="AP3224">
        <v>0.68</v>
      </c>
      <c r="AQ3224" s="1" t="s">
        <v>144</v>
      </c>
      <c r="AS3224" s="1" t="s">
        <v>87</v>
      </c>
      <c r="AU3224" s="1" t="s">
        <v>87</v>
      </c>
      <c r="AV3224">
        <v>9</v>
      </c>
      <c r="AW3224" s="1" t="s">
        <v>144</v>
      </c>
      <c r="AX3224">
        <v>21.61</v>
      </c>
      <c r="AY3224" s="1" t="s">
        <v>144</v>
      </c>
      <c r="AZ3224">
        <v>11.69</v>
      </c>
      <c r="BA3224" s="1" t="s">
        <v>144</v>
      </c>
      <c r="BB3224">
        <v>3.4</v>
      </c>
      <c r="BC3224" s="1" t="s">
        <v>144</v>
      </c>
      <c r="BD3224">
        <v>7.07</v>
      </c>
      <c r="BE3224" s="1" t="s">
        <v>144</v>
      </c>
      <c r="BG3224" s="1" t="s">
        <v>87</v>
      </c>
      <c r="BI3224" s="1" t="s">
        <v>87</v>
      </c>
      <c r="BK3224" s="1" t="s">
        <v>87</v>
      </c>
      <c r="BM3224" s="1" t="s">
        <v>87</v>
      </c>
      <c r="BO3224" s="1" t="s">
        <v>87</v>
      </c>
      <c r="BQ3224" s="1" t="s">
        <v>87</v>
      </c>
      <c r="BR3224">
        <v>29</v>
      </c>
      <c r="BS3224" s="1" t="s">
        <v>102</v>
      </c>
      <c r="BU3224" s="1" t="s">
        <v>87</v>
      </c>
      <c r="BW3224" s="1" t="s">
        <v>87</v>
      </c>
      <c r="BY3224" s="1" t="s">
        <v>87</v>
      </c>
      <c r="CA3224" s="1" t="s">
        <v>87</v>
      </c>
      <c r="CC3224" s="1" t="s">
        <v>87</v>
      </c>
    </row>
    <row r="3225" spans="1:81" x14ac:dyDescent="0.25">
      <c r="A3225" t="s">
        <v>61</v>
      </c>
      <c r="B3225" s="6">
        <v>42668.125</v>
      </c>
      <c r="C3225">
        <v>2</v>
      </c>
      <c r="D3225">
        <v>1</v>
      </c>
      <c r="F3225">
        <v>6.8000000000000005E-2</v>
      </c>
      <c r="G3225" s="1" t="s">
        <v>144</v>
      </c>
      <c r="I3225" s="21" t="s">
        <v>87</v>
      </c>
      <c r="J3225">
        <v>0.11</v>
      </c>
      <c r="K3225" s="1" t="s">
        <v>144</v>
      </c>
      <c r="M3225" s="21" t="s">
        <v>87</v>
      </c>
      <c r="O3225" s="21" t="s">
        <v>87</v>
      </c>
      <c r="P3225">
        <v>8.5000000000000006E-2</v>
      </c>
      <c r="Q3225" s="1" t="s">
        <v>144</v>
      </c>
      <c r="R3225">
        <v>1.0999999999999999E-2</v>
      </c>
      <c r="S3225" s="1" t="s">
        <v>144</v>
      </c>
      <c r="T3225">
        <v>0</v>
      </c>
      <c r="U3225" s="1" t="s">
        <v>86</v>
      </c>
      <c r="V3225">
        <v>1.0999999999999999E-2</v>
      </c>
      <c r="W3225" s="1" t="s">
        <v>144</v>
      </c>
      <c r="X3225">
        <v>9.6000000000000002E-2</v>
      </c>
      <c r="Y3225" s="1" t="s">
        <v>144</v>
      </c>
      <c r="AA3225" s="1" t="s">
        <v>87</v>
      </c>
      <c r="AB3225">
        <v>1.5109999999999999</v>
      </c>
      <c r="AC3225" s="1" t="s">
        <v>144</v>
      </c>
      <c r="AE3225" s="1" t="s">
        <v>87</v>
      </c>
      <c r="AF3225">
        <v>1.5</v>
      </c>
      <c r="AG3225" s="1" t="s">
        <v>144</v>
      </c>
      <c r="AI3225" s="1" t="s">
        <v>87</v>
      </c>
      <c r="AJ3225">
        <v>1.415</v>
      </c>
      <c r="AK3225" s="1" t="s">
        <v>144</v>
      </c>
      <c r="AL3225">
        <v>3</v>
      </c>
      <c r="AM3225" s="1" t="s">
        <v>144</v>
      </c>
      <c r="AN3225">
        <v>2.4</v>
      </c>
      <c r="AO3225" s="1" t="s">
        <v>144</v>
      </c>
      <c r="AP3225">
        <v>0.81</v>
      </c>
      <c r="AQ3225" s="1" t="s">
        <v>144</v>
      </c>
      <c r="AS3225" s="1" t="s">
        <v>87</v>
      </c>
      <c r="AU3225" s="1" t="s">
        <v>87</v>
      </c>
      <c r="AV3225">
        <v>5</v>
      </c>
      <c r="AW3225" s="1" t="s">
        <v>144</v>
      </c>
      <c r="AX3225">
        <v>21.44</v>
      </c>
      <c r="AY3225" s="1" t="s">
        <v>144</v>
      </c>
      <c r="AZ3225">
        <v>10.09</v>
      </c>
      <c r="BA3225" s="1" t="s">
        <v>144</v>
      </c>
      <c r="BB3225">
        <v>2.48</v>
      </c>
      <c r="BC3225" s="1" t="s">
        <v>144</v>
      </c>
      <c r="BD3225">
        <v>7</v>
      </c>
      <c r="BE3225" s="1" t="s">
        <v>144</v>
      </c>
      <c r="BG3225" s="1" t="s">
        <v>87</v>
      </c>
      <c r="BI3225" s="1" t="s">
        <v>87</v>
      </c>
      <c r="BK3225" s="1" t="s">
        <v>87</v>
      </c>
      <c r="BM3225" s="1" t="s">
        <v>87</v>
      </c>
      <c r="BO3225" s="1" t="s">
        <v>87</v>
      </c>
      <c r="BQ3225" s="1" t="s">
        <v>87</v>
      </c>
      <c r="BR3225">
        <v>66</v>
      </c>
      <c r="BS3225" s="1" t="s">
        <v>93</v>
      </c>
      <c r="BU3225" s="1" t="s">
        <v>87</v>
      </c>
      <c r="BW3225" s="1" t="s">
        <v>87</v>
      </c>
      <c r="BY3225" s="1" t="s">
        <v>87</v>
      </c>
      <c r="CA3225" s="1" t="s">
        <v>87</v>
      </c>
      <c r="CC3225" s="1" t="s">
        <v>87</v>
      </c>
    </row>
    <row r="3226" spans="1:81" x14ac:dyDescent="0.25">
      <c r="A3226" t="s">
        <v>61</v>
      </c>
      <c r="B3226" s="6">
        <v>42668.229166666664</v>
      </c>
      <c r="C3226">
        <v>2</v>
      </c>
      <c r="D3226">
        <v>1</v>
      </c>
      <c r="F3226">
        <v>5.5E-2</v>
      </c>
      <c r="G3226" s="1" t="s">
        <v>144</v>
      </c>
      <c r="I3226" s="21" t="s">
        <v>87</v>
      </c>
      <c r="J3226">
        <v>9.7000000000000003E-2</v>
      </c>
      <c r="K3226" s="1" t="s">
        <v>144</v>
      </c>
      <c r="M3226" s="21" t="s">
        <v>87</v>
      </c>
      <c r="O3226" s="21" t="s">
        <v>87</v>
      </c>
      <c r="P3226">
        <v>7.9000000000000001E-2</v>
      </c>
      <c r="Q3226" s="1" t="s">
        <v>144</v>
      </c>
      <c r="R3226">
        <v>8.0000000000000002E-3</v>
      </c>
      <c r="S3226" s="1" t="s">
        <v>144</v>
      </c>
      <c r="T3226">
        <v>5.0000000000000001E-3</v>
      </c>
      <c r="U3226" s="1" t="s">
        <v>144</v>
      </c>
      <c r="V3226">
        <v>1.2999999999999999E-2</v>
      </c>
      <c r="W3226" s="1" t="s">
        <v>144</v>
      </c>
      <c r="X3226">
        <v>9.1999999999999998E-2</v>
      </c>
      <c r="Y3226" s="1" t="s">
        <v>144</v>
      </c>
      <c r="AA3226" s="1" t="s">
        <v>87</v>
      </c>
      <c r="AB3226">
        <v>1.3129999999999999</v>
      </c>
      <c r="AC3226" s="1" t="s">
        <v>144</v>
      </c>
      <c r="AE3226" s="1" t="s">
        <v>87</v>
      </c>
      <c r="AF3226">
        <v>1.3</v>
      </c>
      <c r="AG3226" s="1" t="s">
        <v>144</v>
      </c>
      <c r="AI3226" s="1" t="s">
        <v>87</v>
      </c>
      <c r="AJ3226">
        <v>1.2210000000000001</v>
      </c>
      <c r="AK3226" s="1" t="s">
        <v>144</v>
      </c>
      <c r="AL3226">
        <v>4.0999999999999996</v>
      </c>
      <c r="AM3226" s="1" t="s">
        <v>144</v>
      </c>
      <c r="AN3226">
        <v>3.4</v>
      </c>
      <c r="AO3226" s="1" t="s">
        <v>144</v>
      </c>
      <c r="AP3226">
        <v>1</v>
      </c>
      <c r="AQ3226" s="1" t="s">
        <v>144</v>
      </c>
      <c r="AS3226" s="1" t="s">
        <v>87</v>
      </c>
      <c r="AU3226" s="1" t="s">
        <v>87</v>
      </c>
      <c r="AV3226">
        <v>8</v>
      </c>
      <c r="AW3226" s="1" t="s">
        <v>144</v>
      </c>
      <c r="AX3226">
        <v>21.41</v>
      </c>
      <c r="AY3226" s="1" t="s">
        <v>144</v>
      </c>
      <c r="AZ3226">
        <v>15.16</v>
      </c>
      <c r="BA3226" s="1" t="s">
        <v>144</v>
      </c>
      <c r="BB3226">
        <v>3.48</v>
      </c>
      <c r="BC3226" s="1" t="s">
        <v>144</v>
      </c>
      <c r="BD3226">
        <v>7.13</v>
      </c>
      <c r="BE3226" s="1" t="s">
        <v>144</v>
      </c>
      <c r="BG3226" s="1" t="s">
        <v>87</v>
      </c>
      <c r="BI3226" s="1" t="s">
        <v>87</v>
      </c>
      <c r="BK3226" s="1" t="s">
        <v>87</v>
      </c>
      <c r="BM3226" s="1" t="s">
        <v>87</v>
      </c>
      <c r="BO3226" s="1" t="s">
        <v>87</v>
      </c>
      <c r="BQ3226" s="1" t="s">
        <v>87</v>
      </c>
      <c r="BR3226">
        <v>39</v>
      </c>
      <c r="BS3226" s="1" t="s">
        <v>93</v>
      </c>
      <c r="BU3226" s="1" t="s">
        <v>87</v>
      </c>
      <c r="BW3226" s="1" t="s">
        <v>87</v>
      </c>
      <c r="BY3226" s="1" t="s">
        <v>87</v>
      </c>
      <c r="CA3226" s="1" t="s">
        <v>87</v>
      </c>
      <c r="CC3226" s="1" t="s">
        <v>87</v>
      </c>
    </row>
    <row r="3227" spans="1:81" x14ac:dyDescent="0.25">
      <c r="A3227" t="s">
        <v>64</v>
      </c>
      <c r="B3227" s="6">
        <v>42668.330555555556</v>
      </c>
      <c r="C3227">
        <v>1</v>
      </c>
      <c r="D3227">
        <v>1</v>
      </c>
      <c r="F3227">
        <v>3.2000000000000001E-2</v>
      </c>
      <c r="G3227" s="1" t="s">
        <v>144</v>
      </c>
      <c r="I3227" s="21" t="s">
        <v>87</v>
      </c>
      <c r="J3227">
        <v>4.8000000000000001E-2</v>
      </c>
      <c r="K3227" s="1" t="s">
        <v>144</v>
      </c>
      <c r="M3227" s="21" t="s">
        <v>87</v>
      </c>
      <c r="O3227" s="21" t="s">
        <v>87</v>
      </c>
      <c r="P3227">
        <v>8.5000000000000006E-2</v>
      </c>
      <c r="Q3227" s="1" t="s">
        <v>144</v>
      </c>
      <c r="R3227">
        <v>8.9999999999999993E-3</v>
      </c>
      <c r="S3227" s="1" t="s">
        <v>144</v>
      </c>
      <c r="T3227">
        <v>8.9999999999999993E-3</v>
      </c>
      <c r="U3227" s="1" t="s">
        <v>144</v>
      </c>
      <c r="V3227">
        <v>1.7999999999999999E-2</v>
      </c>
      <c r="W3227" s="1" t="s">
        <v>144</v>
      </c>
      <c r="X3227">
        <v>0.10299999999999999</v>
      </c>
      <c r="Y3227" s="1" t="s">
        <v>144</v>
      </c>
      <c r="AA3227" s="1" t="s">
        <v>87</v>
      </c>
      <c r="AB3227">
        <v>0.64800000000000002</v>
      </c>
      <c r="AC3227" s="1" t="s">
        <v>144</v>
      </c>
      <c r="AE3227" s="1" t="s">
        <v>87</v>
      </c>
      <c r="AF3227">
        <v>0.63</v>
      </c>
      <c r="AG3227" s="1" t="s">
        <v>144</v>
      </c>
      <c r="AI3227" s="1" t="s">
        <v>87</v>
      </c>
      <c r="AJ3227">
        <v>0.54500000000000004</v>
      </c>
      <c r="AK3227" s="1" t="s">
        <v>144</v>
      </c>
      <c r="AL3227">
        <v>2.2000000000000002</v>
      </c>
      <c r="AM3227" s="1" t="s">
        <v>144</v>
      </c>
      <c r="AN3227">
        <v>1.9</v>
      </c>
      <c r="AO3227" s="1" t="s">
        <v>144</v>
      </c>
      <c r="AP3227">
        <v>0.55000000000000004</v>
      </c>
      <c r="AQ3227" s="1" t="s">
        <v>67</v>
      </c>
      <c r="AS3227" s="1" t="s">
        <v>87</v>
      </c>
      <c r="AU3227" s="1" t="s">
        <v>87</v>
      </c>
      <c r="AV3227">
        <v>6</v>
      </c>
      <c r="AW3227" s="1" t="s">
        <v>144</v>
      </c>
      <c r="AX3227">
        <v>22</v>
      </c>
      <c r="AY3227" s="1" t="s">
        <v>144</v>
      </c>
      <c r="AZ3227">
        <v>23.52</v>
      </c>
      <c r="BA3227" s="1" t="s">
        <v>144</v>
      </c>
      <c r="BB3227">
        <v>5.23</v>
      </c>
      <c r="BC3227" s="1" t="s">
        <v>144</v>
      </c>
      <c r="BD3227">
        <v>7.16</v>
      </c>
      <c r="BE3227" s="1" t="s">
        <v>144</v>
      </c>
      <c r="BG3227" s="1" t="s">
        <v>87</v>
      </c>
      <c r="BI3227" s="1" t="s">
        <v>87</v>
      </c>
      <c r="BJ3227">
        <v>0.7</v>
      </c>
      <c r="BK3227" s="1" t="s">
        <v>144</v>
      </c>
      <c r="BM3227" s="1" t="s">
        <v>87</v>
      </c>
      <c r="BO3227" s="1" t="s">
        <v>87</v>
      </c>
      <c r="BQ3227" s="1" t="s">
        <v>87</v>
      </c>
      <c r="BR3227">
        <v>3</v>
      </c>
      <c r="BS3227" s="1" t="s">
        <v>93</v>
      </c>
      <c r="BU3227" s="1" t="s">
        <v>87</v>
      </c>
      <c r="BW3227" s="1" t="s">
        <v>87</v>
      </c>
      <c r="BY3227" s="1" t="s">
        <v>87</v>
      </c>
      <c r="CA3227" s="1" t="s">
        <v>87</v>
      </c>
      <c r="CC3227" s="1" t="s">
        <v>87</v>
      </c>
    </row>
    <row r="3228" spans="1:81" x14ac:dyDescent="0.25">
      <c r="A3228" t="s">
        <v>64</v>
      </c>
      <c r="B3228" s="6">
        <v>42668.332638888889</v>
      </c>
      <c r="C3228">
        <v>1</v>
      </c>
      <c r="D3228">
        <v>2</v>
      </c>
      <c r="F3228">
        <v>2.7E-2</v>
      </c>
      <c r="G3228" s="1" t="s">
        <v>144</v>
      </c>
      <c r="I3228" s="21" t="s">
        <v>87</v>
      </c>
      <c r="J3228">
        <v>4.5999999999999999E-2</v>
      </c>
      <c r="K3228" s="1" t="s">
        <v>144</v>
      </c>
      <c r="M3228" s="21" t="s">
        <v>87</v>
      </c>
      <c r="O3228" s="21" t="s">
        <v>87</v>
      </c>
      <c r="P3228">
        <v>8.1000000000000003E-2</v>
      </c>
      <c r="Q3228" s="1" t="s">
        <v>144</v>
      </c>
      <c r="R3228">
        <v>8.9999999999999993E-3</v>
      </c>
      <c r="S3228" s="1" t="s">
        <v>144</v>
      </c>
      <c r="T3228">
        <v>8.9999999999999993E-3</v>
      </c>
      <c r="U3228" s="1" t="s">
        <v>144</v>
      </c>
      <c r="V3228">
        <v>1.7999999999999999E-2</v>
      </c>
      <c r="W3228" s="1" t="s">
        <v>144</v>
      </c>
      <c r="X3228">
        <v>9.9000000000000005E-2</v>
      </c>
      <c r="Y3228" s="1" t="s">
        <v>144</v>
      </c>
      <c r="AA3228" s="1" t="s">
        <v>87</v>
      </c>
      <c r="AB3228">
        <v>0.61799999999999999</v>
      </c>
      <c r="AC3228" s="1" t="s">
        <v>144</v>
      </c>
      <c r="AE3228" s="1" t="s">
        <v>87</v>
      </c>
      <c r="AF3228">
        <v>0.6</v>
      </c>
      <c r="AG3228" s="1" t="s">
        <v>144</v>
      </c>
      <c r="AI3228" s="1" t="s">
        <v>87</v>
      </c>
      <c r="AJ3228">
        <v>0.51900000000000002</v>
      </c>
      <c r="AK3228" s="1" t="s">
        <v>144</v>
      </c>
      <c r="AL3228">
        <v>3.6</v>
      </c>
      <c r="AM3228" s="1" t="s">
        <v>144</v>
      </c>
      <c r="AN3228">
        <v>2.9</v>
      </c>
      <c r="AO3228" s="1" t="s">
        <v>144</v>
      </c>
      <c r="AP3228">
        <v>1</v>
      </c>
      <c r="AQ3228" s="1" t="s">
        <v>144</v>
      </c>
      <c r="AS3228" s="1" t="s">
        <v>87</v>
      </c>
      <c r="AU3228" s="1" t="s">
        <v>87</v>
      </c>
      <c r="AV3228">
        <v>6</v>
      </c>
      <c r="AW3228" s="1" t="s">
        <v>144</v>
      </c>
      <c r="AX3228">
        <v>22</v>
      </c>
      <c r="AY3228" s="1" t="s">
        <v>144</v>
      </c>
      <c r="AZ3228">
        <v>23.52</v>
      </c>
      <c r="BA3228" s="1" t="s">
        <v>144</v>
      </c>
      <c r="BB3228">
        <v>5.23</v>
      </c>
      <c r="BC3228" s="1" t="s">
        <v>144</v>
      </c>
      <c r="BD3228">
        <v>7.16</v>
      </c>
      <c r="BE3228" s="1" t="s">
        <v>144</v>
      </c>
      <c r="BG3228" s="1" t="s">
        <v>87</v>
      </c>
      <c r="BI3228" s="1" t="s">
        <v>87</v>
      </c>
      <c r="BJ3228">
        <v>0.7</v>
      </c>
      <c r="BK3228" s="1" t="s">
        <v>144</v>
      </c>
      <c r="BM3228" s="1" t="s">
        <v>87</v>
      </c>
      <c r="BO3228" s="1" t="s">
        <v>87</v>
      </c>
      <c r="BQ3228" s="1" t="s">
        <v>87</v>
      </c>
      <c r="BR3228">
        <v>2</v>
      </c>
      <c r="BS3228" s="1" t="s">
        <v>93</v>
      </c>
      <c r="BU3228" s="1" t="s">
        <v>87</v>
      </c>
      <c r="BW3228" s="1" t="s">
        <v>87</v>
      </c>
      <c r="BY3228" s="1" t="s">
        <v>87</v>
      </c>
      <c r="CA3228" s="1" t="s">
        <v>87</v>
      </c>
      <c r="CC3228" s="1" t="s">
        <v>87</v>
      </c>
    </row>
    <row r="3229" spans="1:81" x14ac:dyDescent="0.25">
      <c r="A3229" t="s">
        <v>61</v>
      </c>
      <c r="B3229" s="6">
        <v>42668.333333333336</v>
      </c>
      <c r="C3229">
        <v>2</v>
      </c>
      <c r="D3229">
        <v>1</v>
      </c>
      <c r="F3229">
        <v>3.3000000000000002E-2</v>
      </c>
      <c r="G3229" s="1" t="s">
        <v>144</v>
      </c>
      <c r="I3229" s="21" t="s">
        <v>87</v>
      </c>
      <c r="J3229">
        <v>0.08</v>
      </c>
      <c r="K3229" s="1" t="s">
        <v>144</v>
      </c>
      <c r="M3229" s="21" t="s">
        <v>87</v>
      </c>
      <c r="O3229" s="21" t="s">
        <v>87</v>
      </c>
      <c r="P3229">
        <v>5.6000000000000001E-2</v>
      </c>
      <c r="Q3229" s="1" t="s">
        <v>144</v>
      </c>
      <c r="R3229">
        <v>4.0000000000000001E-3</v>
      </c>
      <c r="S3229" s="1" t="s">
        <v>144</v>
      </c>
      <c r="T3229">
        <v>8.0000000000000002E-3</v>
      </c>
      <c r="U3229" s="1" t="s">
        <v>144</v>
      </c>
      <c r="V3229">
        <v>1.2E-2</v>
      </c>
      <c r="W3229" s="1" t="s">
        <v>144</v>
      </c>
      <c r="X3229">
        <v>6.8000000000000005E-2</v>
      </c>
      <c r="Y3229" s="1" t="s">
        <v>144</v>
      </c>
      <c r="AA3229" s="1" t="s">
        <v>87</v>
      </c>
      <c r="AB3229">
        <v>0.96199999999999997</v>
      </c>
      <c r="AC3229" s="1" t="s">
        <v>144</v>
      </c>
      <c r="AE3229" s="1" t="s">
        <v>87</v>
      </c>
      <c r="AF3229">
        <v>0.95</v>
      </c>
      <c r="AG3229" s="1" t="s">
        <v>144</v>
      </c>
      <c r="AI3229" s="1" t="s">
        <v>87</v>
      </c>
      <c r="AJ3229">
        <v>0.89400000000000002</v>
      </c>
      <c r="AK3229" s="1" t="s">
        <v>144</v>
      </c>
      <c r="AL3229">
        <v>5.3</v>
      </c>
      <c r="AM3229" s="1" t="s">
        <v>144</v>
      </c>
      <c r="AN3229">
        <v>4.2</v>
      </c>
      <c r="AO3229" s="1" t="s">
        <v>144</v>
      </c>
      <c r="AP3229">
        <v>1.5</v>
      </c>
      <c r="AQ3229" s="1" t="s">
        <v>144</v>
      </c>
      <c r="AS3229" s="1" t="s">
        <v>87</v>
      </c>
      <c r="AU3229" s="1" t="s">
        <v>87</v>
      </c>
      <c r="AV3229">
        <v>12</v>
      </c>
      <c r="AW3229" s="1" t="s">
        <v>144</v>
      </c>
      <c r="AX3229">
        <v>20.78</v>
      </c>
      <c r="AY3229" s="1" t="s">
        <v>144</v>
      </c>
      <c r="AZ3229">
        <v>24.93</v>
      </c>
      <c r="BA3229" s="1" t="s">
        <v>144</v>
      </c>
      <c r="BB3229">
        <v>4.54</v>
      </c>
      <c r="BC3229" s="1" t="s">
        <v>144</v>
      </c>
      <c r="BD3229">
        <v>7.55</v>
      </c>
      <c r="BE3229" s="1" t="s">
        <v>144</v>
      </c>
      <c r="BG3229" s="1" t="s">
        <v>87</v>
      </c>
      <c r="BI3229" s="1" t="s">
        <v>87</v>
      </c>
      <c r="BK3229" s="1" t="s">
        <v>87</v>
      </c>
      <c r="BM3229" s="1" t="s">
        <v>87</v>
      </c>
      <c r="BO3229" s="1" t="s">
        <v>87</v>
      </c>
      <c r="BQ3229" s="1" t="s">
        <v>87</v>
      </c>
      <c r="BR3229">
        <v>18</v>
      </c>
      <c r="BS3229" s="1" t="s">
        <v>93</v>
      </c>
      <c r="BU3229" s="1" t="s">
        <v>87</v>
      </c>
      <c r="BW3229" s="1" t="s">
        <v>87</v>
      </c>
      <c r="BY3229" s="1" t="s">
        <v>87</v>
      </c>
      <c r="CA3229" s="1" t="s">
        <v>87</v>
      </c>
      <c r="CC3229" s="1" t="s">
        <v>87</v>
      </c>
    </row>
    <row r="3230" spans="1:81" x14ac:dyDescent="0.25">
      <c r="A3230" t="s">
        <v>63</v>
      </c>
      <c r="B3230" s="6">
        <v>42668.380555555559</v>
      </c>
      <c r="C3230">
        <v>1</v>
      </c>
      <c r="D3230">
        <v>1</v>
      </c>
      <c r="E3230" t="s">
        <v>113</v>
      </c>
      <c r="F3230">
        <v>2.1000000000000001E-2</v>
      </c>
      <c r="G3230" s="1" t="s">
        <v>144</v>
      </c>
      <c r="I3230" s="21" t="s">
        <v>87</v>
      </c>
      <c r="J3230">
        <v>3.9E-2</v>
      </c>
      <c r="K3230" s="1" t="s">
        <v>144</v>
      </c>
      <c r="M3230" s="21" t="s">
        <v>87</v>
      </c>
      <c r="O3230" s="21" t="s">
        <v>87</v>
      </c>
      <c r="P3230">
        <v>3.9E-2</v>
      </c>
      <c r="Q3230" s="1" t="s">
        <v>144</v>
      </c>
      <c r="R3230">
        <v>4.0000000000000001E-3</v>
      </c>
      <c r="S3230" s="1" t="s">
        <v>144</v>
      </c>
      <c r="T3230">
        <v>2.9000000000000001E-2</v>
      </c>
      <c r="U3230" s="1" t="s">
        <v>144</v>
      </c>
      <c r="V3230">
        <v>3.3000000000000002E-2</v>
      </c>
      <c r="W3230" s="1" t="s">
        <v>144</v>
      </c>
      <c r="X3230">
        <v>7.1999999999999995E-2</v>
      </c>
      <c r="Y3230" s="1" t="s">
        <v>144</v>
      </c>
      <c r="AA3230" s="1" t="s">
        <v>87</v>
      </c>
      <c r="AB3230">
        <v>0.35299999999999998</v>
      </c>
      <c r="AC3230" s="1" t="s">
        <v>144</v>
      </c>
      <c r="AE3230" s="1" t="s">
        <v>87</v>
      </c>
      <c r="AF3230">
        <v>0.32</v>
      </c>
      <c r="AG3230" s="1" t="s">
        <v>144</v>
      </c>
      <c r="AI3230" s="1" t="s">
        <v>87</v>
      </c>
      <c r="AJ3230">
        <v>0.28100000000000003</v>
      </c>
      <c r="AK3230" s="1" t="s">
        <v>144</v>
      </c>
      <c r="AL3230">
        <v>5.4</v>
      </c>
      <c r="AM3230" s="1" t="s">
        <v>144</v>
      </c>
      <c r="AN3230">
        <v>4.3</v>
      </c>
      <c r="AO3230" s="1" t="s">
        <v>144</v>
      </c>
      <c r="AP3230">
        <v>1.5</v>
      </c>
      <c r="AQ3230" s="1" t="s">
        <v>144</v>
      </c>
      <c r="AS3230" s="1" t="s">
        <v>87</v>
      </c>
      <c r="AU3230" s="1" t="s">
        <v>87</v>
      </c>
      <c r="AV3230">
        <v>10</v>
      </c>
      <c r="AW3230" s="1" t="s">
        <v>144</v>
      </c>
      <c r="AX3230">
        <v>22.3</v>
      </c>
      <c r="AY3230" s="1" t="s">
        <v>144</v>
      </c>
      <c r="AZ3230">
        <v>31.67</v>
      </c>
      <c r="BA3230" s="1" t="s">
        <v>144</v>
      </c>
      <c r="BB3230">
        <v>5.99</v>
      </c>
      <c r="BC3230" s="1" t="s">
        <v>144</v>
      </c>
      <c r="BD3230">
        <v>7.68</v>
      </c>
      <c r="BE3230" s="1" t="s">
        <v>144</v>
      </c>
      <c r="BG3230" s="1" t="s">
        <v>87</v>
      </c>
      <c r="BI3230" s="1" t="s">
        <v>87</v>
      </c>
      <c r="BJ3230">
        <v>0.8</v>
      </c>
      <c r="BK3230" s="1" t="s">
        <v>144</v>
      </c>
      <c r="BM3230" s="1" t="s">
        <v>87</v>
      </c>
      <c r="BO3230" s="1" t="s">
        <v>87</v>
      </c>
      <c r="BQ3230" s="1" t="s">
        <v>87</v>
      </c>
      <c r="BR3230">
        <v>46</v>
      </c>
      <c r="BS3230" s="1" t="s">
        <v>93</v>
      </c>
      <c r="BU3230" s="1" t="s">
        <v>87</v>
      </c>
      <c r="BW3230" s="1" t="s">
        <v>87</v>
      </c>
      <c r="BY3230" s="1" t="s">
        <v>87</v>
      </c>
      <c r="CA3230" s="1" t="s">
        <v>87</v>
      </c>
      <c r="CC3230" s="1" t="s">
        <v>87</v>
      </c>
    </row>
    <row r="3231" spans="1:81" x14ac:dyDescent="0.25">
      <c r="A3231" t="s">
        <v>63</v>
      </c>
      <c r="B3231" s="6">
        <v>42668.381249999999</v>
      </c>
      <c r="C3231">
        <v>1</v>
      </c>
      <c r="D3231">
        <v>2</v>
      </c>
      <c r="E3231" t="s">
        <v>113</v>
      </c>
      <c r="F3231">
        <v>1.9E-2</v>
      </c>
      <c r="G3231" s="1" t="s">
        <v>144</v>
      </c>
      <c r="I3231" s="21" t="s">
        <v>87</v>
      </c>
      <c r="J3231">
        <v>3.6999999999999998E-2</v>
      </c>
      <c r="K3231" s="1" t="s">
        <v>144</v>
      </c>
      <c r="M3231" s="21" t="s">
        <v>87</v>
      </c>
      <c r="O3231" s="21" t="s">
        <v>87</v>
      </c>
      <c r="P3231">
        <v>3.5000000000000003E-2</v>
      </c>
      <c r="Q3231" s="1" t="s">
        <v>144</v>
      </c>
      <c r="R3231">
        <v>4.0000000000000001E-3</v>
      </c>
      <c r="S3231" s="1" t="s">
        <v>144</v>
      </c>
      <c r="T3231">
        <v>2.5000000000000001E-2</v>
      </c>
      <c r="U3231" s="1" t="s">
        <v>144</v>
      </c>
      <c r="V3231">
        <v>2.9000000000000001E-2</v>
      </c>
      <c r="W3231" s="1" t="s">
        <v>144</v>
      </c>
      <c r="X3231">
        <v>6.4000000000000001E-2</v>
      </c>
      <c r="Y3231" s="1" t="s">
        <v>144</v>
      </c>
      <c r="AA3231" s="1" t="s">
        <v>87</v>
      </c>
      <c r="AB3231">
        <v>0.38900000000000001</v>
      </c>
      <c r="AC3231" s="1" t="s">
        <v>144</v>
      </c>
      <c r="AE3231" s="1" t="s">
        <v>87</v>
      </c>
      <c r="AF3231">
        <v>0.36</v>
      </c>
      <c r="AG3231" s="1" t="s">
        <v>144</v>
      </c>
      <c r="AI3231" s="1" t="s">
        <v>87</v>
      </c>
      <c r="AJ3231">
        <v>0.32500000000000001</v>
      </c>
      <c r="AK3231" s="1" t="s">
        <v>144</v>
      </c>
      <c r="AL3231">
        <v>5.2</v>
      </c>
      <c r="AM3231" s="1" t="s">
        <v>144</v>
      </c>
      <c r="AN3231">
        <v>4.4000000000000004</v>
      </c>
      <c r="AO3231" s="1" t="s">
        <v>144</v>
      </c>
      <c r="AP3231">
        <v>1</v>
      </c>
      <c r="AQ3231" s="1" t="s">
        <v>144</v>
      </c>
      <c r="AS3231" s="1" t="s">
        <v>87</v>
      </c>
      <c r="AU3231" s="1" t="s">
        <v>87</v>
      </c>
      <c r="AV3231">
        <v>12</v>
      </c>
      <c r="AW3231" s="1" t="s">
        <v>144</v>
      </c>
      <c r="AX3231">
        <v>22.3</v>
      </c>
      <c r="AY3231" s="1" t="s">
        <v>144</v>
      </c>
      <c r="AZ3231">
        <v>31.67</v>
      </c>
      <c r="BA3231" s="1" t="s">
        <v>144</v>
      </c>
      <c r="BB3231">
        <v>5.99</v>
      </c>
      <c r="BC3231" s="1" t="s">
        <v>144</v>
      </c>
      <c r="BD3231">
        <v>7.68</v>
      </c>
      <c r="BE3231" s="1" t="s">
        <v>144</v>
      </c>
      <c r="BG3231" s="1" t="s">
        <v>87</v>
      </c>
      <c r="BI3231" s="1" t="s">
        <v>87</v>
      </c>
      <c r="BJ3231">
        <v>0.8</v>
      </c>
      <c r="BK3231" s="1" t="s">
        <v>144</v>
      </c>
      <c r="BM3231" s="1" t="s">
        <v>87</v>
      </c>
      <c r="BO3231" s="1" t="s">
        <v>87</v>
      </c>
      <c r="BQ3231" s="1" t="s">
        <v>87</v>
      </c>
      <c r="BR3231">
        <v>43</v>
      </c>
      <c r="BS3231" s="1" t="s">
        <v>93</v>
      </c>
      <c r="BU3231" s="1" t="s">
        <v>87</v>
      </c>
      <c r="BW3231" s="1" t="s">
        <v>87</v>
      </c>
      <c r="BY3231" s="1" t="s">
        <v>87</v>
      </c>
      <c r="CA3231" s="1" t="s">
        <v>87</v>
      </c>
      <c r="CC3231" s="1" t="s">
        <v>87</v>
      </c>
    </row>
    <row r="3232" spans="1:81" x14ac:dyDescent="0.25">
      <c r="A3232" t="s">
        <v>65</v>
      </c>
      <c r="B3232" s="6">
        <v>42668.418055555558</v>
      </c>
      <c r="C3232">
        <v>1</v>
      </c>
      <c r="D3232">
        <v>1</v>
      </c>
      <c r="F3232">
        <v>1.2999999999999999E-2</v>
      </c>
      <c r="G3232" s="1" t="s">
        <v>144</v>
      </c>
      <c r="I3232" s="21" t="s">
        <v>87</v>
      </c>
      <c r="J3232">
        <v>2.9000000000000001E-2</v>
      </c>
      <c r="K3232" s="1" t="s">
        <v>144</v>
      </c>
      <c r="M3232" s="21" t="s">
        <v>87</v>
      </c>
      <c r="O3232" s="21" t="s">
        <v>87</v>
      </c>
      <c r="P3232">
        <v>2.1999999999999999E-2</v>
      </c>
      <c r="Q3232" s="1" t="s">
        <v>144</v>
      </c>
      <c r="R3232">
        <v>2E-3</v>
      </c>
      <c r="S3232" s="1" t="s">
        <v>67</v>
      </c>
      <c r="T3232">
        <v>2E-3</v>
      </c>
      <c r="U3232" s="1" t="s">
        <v>86</v>
      </c>
      <c r="V3232">
        <v>4.0000000000000001E-3</v>
      </c>
      <c r="W3232" s="1" t="s">
        <v>144</v>
      </c>
      <c r="X3232">
        <v>2.5999999999999999E-2</v>
      </c>
      <c r="Y3232" s="1" t="s">
        <v>144</v>
      </c>
      <c r="AA3232" s="1" t="s">
        <v>87</v>
      </c>
      <c r="AB3232">
        <v>0.30399999999999999</v>
      </c>
      <c r="AC3232" s="1" t="s">
        <v>144</v>
      </c>
      <c r="AE3232" s="1" t="s">
        <v>87</v>
      </c>
      <c r="AF3232">
        <v>0.3</v>
      </c>
      <c r="AG3232" s="1" t="s">
        <v>144</v>
      </c>
      <c r="AI3232" s="1" t="s">
        <v>87</v>
      </c>
      <c r="AJ3232">
        <v>0.27800000000000002</v>
      </c>
      <c r="AK3232" s="1" t="s">
        <v>144</v>
      </c>
      <c r="AL3232">
        <v>2.7</v>
      </c>
      <c r="AM3232" s="1" t="s">
        <v>144</v>
      </c>
      <c r="AN3232">
        <v>2.2999999999999998</v>
      </c>
      <c r="AO3232" s="1" t="s">
        <v>144</v>
      </c>
      <c r="AP3232">
        <v>0.5</v>
      </c>
      <c r="AQ3232" s="1" t="s">
        <v>144</v>
      </c>
      <c r="AS3232" s="1" t="s">
        <v>87</v>
      </c>
      <c r="AU3232" s="1" t="s">
        <v>87</v>
      </c>
      <c r="AV3232">
        <v>6</v>
      </c>
      <c r="AW3232" s="1" t="s">
        <v>144</v>
      </c>
      <c r="AX3232">
        <v>22</v>
      </c>
      <c r="AY3232" s="1" t="s">
        <v>144</v>
      </c>
      <c r="AZ3232">
        <v>33.44</v>
      </c>
      <c r="BA3232" s="1" t="s">
        <v>144</v>
      </c>
      <c r="BB3232">
        <v>5.85</v>
      </c>
      <c r="BC3232" s="1" t="s">
        <v>144</v>
      </c>
      <c r="BD3232">
        <v>7.8</v>
      </c>
      <c r="BE3232" s="1" t="s">
        <v>144</v>
      </c>
      <c r="BG3232" s="1" t="s">
        <v>87</v>
      </c>
      <c r="BI3232" s="1" t="s">
        <v>87</v>
      </c>
      <c r="BJ3232">
        <v>1.3</v>
      </c>
      <c r="BK3232" s="1" t="s">
        <v>144</v>
      </c>
      <c r="BM3232" s="1" t="s">
        <v>87</v>
      </c>
      <c r="BO3232" s="1" t="s">
        <v>87</v>
      </c>
      <c r="BQ3232" s="1" t="s">
        <v>87</v>
      </c>
      <c r="BR3232">
        <v>7</v>
      </c>
      <c r="BS3232" s="1" t="s">
        <v>93</v>
      </c>
      <c r="BU3232" s="1" t="s">
        <v>87</v>
      </c>
      <c r="BW3232" s="1" t="s">
        <v>87</v>
      </c>
      <c r="BY3232" s="1" t="s">
        <v>87</v>
      </c>
      <c r="CA3232" s="1" t="s">
        <v>87</v>
      </c>
      <c r="CC3232" s="1" t="s">
        <v>87</v>
      </c>
    </row>
    <row r="3233" spans="1:81" x14ac:dyDescent="0.25">
      <c r="A3233" t="s">
        <v>65</v>
      </c>
      <c r="B3233" s="6">
        <v>42668.419444444444</v>
      </c>
      <c r="C3233">
        <v>1</v>
      </c>
      <c r="D3233">
        <v>2</v>
      </c>
      <c r="F3233">
        <v>1.2999999999999999E-2</v>
      </c>
      <c r="G3233" s="1" t="s">
        <v>144</v>
      </c>
      <c r="I3233" s="21" t="s">
        <v>87</v>
      </c>
      <c r="J3233">
        <v>2.7E-2</v>
      </c>
      <c r="K3233" s="1" t="s">
        <v>144</v>
      </c>
      <c r="M3233" s="21" t="s">
        <v>87</v>
      </c>
      <c r="O3233" s="21" t="s">
        <v>87</v>
      </c>
      <c r="P3233">
        <v>2.1000000000000001E-2</v>
      </c>
      <c r="Q3233" s="1" t="s">
        <v>144</v>
      </c>
      <c r="R3233">
        <v>2E-3</v>
      </c>
      <c r="S3233" s="1" t="s">
        <v>67</v>
      </c>
      <c r="T3233">
        <v>3.0000000000000001E-3</v>
      </c>
      <c r="U3233" s="1" t="s">
        <v>144</v>
      </c>
      <c r="V3233">
        <v>5.0000000000000001E-3</v>
      </c>
      <c r="W3233" s="1" t="s">
        <v>144</v>
      </c>
      <c r="X3233">
        <v>2.5999999999999999E-2</v>
      </c>
      <c r="Y3233" s="1" t="s">
        <v>144</v>
      </c>
      <c r="AA3233" s="1" t="s">
        <v>87</v>
      </c>
      <c r="AB3233">
        <v>0.30499999999999999</v>
      </c>
      <c r="AC3233" s="1" t="s">
        <v>144</v>
      </c>
      <c r="AE3233" s="1" t="s">
        <v>87</v>
      </c>
      <c r="AF3233">
        <v>0.3</v>
      </c>
      <c r="AG3233" s="1" t="s">
        <v>144</v>
      </c>
      <c r="AI3233" s="1" t="s">
        <v>87</v>
      </c>
      <c r="AJ3233">
        <v>0.27900000000000003</v>
      </c>
      <c r="AK3233" s="1" t="s">
        <v>144</v>
      </c>
      <c r="AL3233">
        <v>2.4</v>
      </c>
      <c r="AM3233" s="1" t="s">
        <v>144</v>
      </c>
      <c r="AN3233">
        <v>1.8</v>
      </c>
      <c r="AO3233" s="1" t="s">
        <v>144</v>
      </c>
      <c r="AP3233">
        <v>0.81</v>
      </c>
      <c r="AQ3233" s="1" t="s">
        <v>144</v>
      </c>
      <c r="AS3233" s="1" t="s">
        <v>87</v>
      </c>
      <c r="AU3233" s="1" t="s">
        <v>87</v>
      </c>
      <c r="AV3233">
        <v>6</v>
      </c>
      <c r="AW3233" s="1" t="s">
        <v>144</v>
      </c>
      <c r="AX3233">
        <v>22</v>
      </c>
      <c r="AY3233" s="1" t="s">
        <v>144</v>
      </c>
      <c r="AZ3233">
        <v>33.44</v>
      </c>
      <c r="BA3233" s="1" t="s">
        <v>144</v>
      </c>
      <c r="BB3233">
        <v>5.85</v>
      </c>
      <c r="BC3233" s="1" t="s">
        <v>144</v>
      </c>
      <c r="BD3233">
        <v>7.8</v>
      </c>
      <c r="BE3233" s="1" t="s">
        <v>144</v>
      </c>
      <c r="BG3233" s="1" t="s">
        <v>87</v>
      </c>
      <c r="BI3233" s="1" t="s">
        <v>87</v>
      </c>
      <c r="BJ3233">
        <v>1.3</v>
      </c>
      <c r="BK3233" s="1" t="s">
        <v>144</v>
      </c>
      <c r="BM3233" s="1" t="s">
        <v>87</v>
      </c>
      <c r="BO3233" s="1" t="s">
        <v>87</v>
      </c>
      <c r="BQ3233" s="1" t="s">
        <v>87</v>
      </c>
      <c r="BR3233">
        <v>7</v>
      </c>
      <c r="BS3233" s="1" t="s">
        <v>93</v>
      </c>
      <c r="BU3233" s="1" t="s">
        <v>87</v>
      </c>
      <c r="BW3233" s="1" t="s">
        <v>87</v>
      </c>
      <c r="BY3233" s="1" t="s">
        <v>87</v>
      </c>
      <c r="CA3233" s="1" t="s">
        <v>87</v>
      </c>
      <c r="CC3233" s="1" t="s">
        <v>87</v>
      </c>
    </row>
    <row r="3234" spans="1:81" x14ac:dyDescent="0.25">
      <c r="A3234" t="s">
        <v>61</v>
      </c>
      <c r="B3234" s="6">
        <v>42668.4375</v>
      </c>
      <c r="C3234">
        <v>2</v>
      </c>
      <c r="D3234">
        <v>1</v>
      </c>
      <c r="F3234">
        <v>5.6000000000000001E-2</v>
      </c>
      <c r="G3234" s="1" t="s">
        <v>144</v>
      </c>
      <c r="I3234" s="21" t="s">
        <v>87</v>
      </c>
      <c r="J3234">
        <v>9.6000000000000002E-2</v>
      </c>
      <c r="K3234" s="1" t="s">
        <v>144</v>
      </c>
      <c r="M3234" s="21" t="s">
        <v>87</v>
      </c>
      <c r="O3234" s="21" t="s">
        <v>87</v>
      </c>
      <c r="P3234">
        <v>7.6999999999999999E-2</v>
      </c>
      <c r="Q3234" s="1" t="s">
        <v>144</v>
      </c>
      <c r="R3234">
        <v>8.9999999999999993E-3</v>
      </c>
      <c r="S3234" s="1" t="s">
        <v>144</v>
      </c>
      <c r="T3234">
        <v>2E-3</v>
      </c>
      <c r="U3234" s="1" t="s">
        <v>86</v>
      </c>
      <c r="V3234">
        <v>1.0999999999999999E-2</v>
      </c>
      <c r="W3234" s="1" t="s">
        <v>144</v>
      </c>
      <c r="X3234">
        <v>8.7999999999999995E-2</v>
      </c>
      <c r="Y3234" s="1" t="s">
        <v>144</v>
      </c>
      <c r="AA3234" s="1" t="s">
        <v>87</v>
      </c>
      <c r="AB3234">
        <v>1.2110000000000001</v>
      </c>
      <c r="AC3234" s="1" t="s">
        <v>144</v>
      </c>
      <c r="AE3234" s="1" t="s">
        <v>87</v>
      </c>
      <c r="AF3234">
        <v>1.2</v>
      </c>
      <c r="AG3234" s="1" t="s">
        <v>144</v>
      </c>
      <c r="AI3234" s="1" t="s">
        <v>87</v>
      </c>
      <c r="AJ3234">
        <v>1.123</v>
      </c>
      <c r="AK3234" s="1" t="s">
        <v>144</v>
      </c>
      <c r="AL3234">
        <v>4.9000000000000004</v>
      </c>
      <c r="AM3234" s="1" t="s">
        <v>144</v>
      </c>
      <c r="AN3234">
        <v>4.2</v>
      </c>
      <c r="AO3234" s="1" t="s">
        <v>144</v>
      </c>
      <c r="AP3234">
        <v>0.87</v>
      </c>
      <c r="AQ3234" s="1" t="s">
        <v>144</v>
      </c>
      <c r="AS3234" s="1" t="s">
        <v>87</v>
      </c>
      <c r="AU3234" s="1" t="s">
        <v>87</v>
      </c>
      <c r="AV3234">
        <v>7</v>
      </c>
      <c r="AW3234" s="1" t="s">
        <v>144</v>
      </c>
      <c r="AX3234">
        <v>20.65</v>
      </c>
      <c r="AY3234" s="1" t="s">
        <v>144</v>
      </c>
      <c r="AZ3234">
        <v>21.04</v>
      </c>
      <c r="BA3234" s="1" t="s">
        <v>144</v>
      </c>
      <c r="BB3234">
        <v>3.86</v>
      </c>
      <c r="BC3234" s="1" t="s">
        <v>144</v>
      </c>
      <c r="BD3234">
        <v>7.34</v>
      </c>
      <c r="BE3234" s="1" t="s">
        <v>144</v>
      </c>
      <c r="BG3234" s="1" t="s">
        <v>87</v>
      </c>
      <c r="BI3234" s="1" t="s">
        <v>87</v>
      </c>
      <c r="BK3234" s="1" t="s">
        <v>87</v>
      </c>
      <c r="BM3234" s="1" t="s">
        <v>87</v>
      </c>
      <c r="BO3234" s="1" t="s">
        <v>87</v>
      </c>
      <c r="BQ3234" s="1" t="s">
        <v>87</v>
      </c>
      <c r="BR3234">
        <v>31</v>
      </c>
      <c r="BS3234" s="1" t="s">
        <v>93</v>
      </c>
      <c r="BU3234" s="1" t="s">
        <v>87</v>
      </c>
      <c r="BW3234" s="1" t="s">
        <v>87</v>
      </c>
      <c r="BY3234" s="1" t="s">
        <v>87</v>
      </c>
      <c r="CA3234" s="1" t="s">
        <v>87</v>
      </c>
      <c r="CC3234" s="1" t="s">
        <v>87</v>
      </c>
    </row>
    <row r="3235" spans="1:81" x14ac:dyDescent="0.25">
      <c r="A3235" t="s">
        <v>61</v>
      </c>
      <c r="B3235" s="6">
        <v>42668.438888888886</v>
      </c>
      <c r="C3235">
        <v>1</v>
      </c>
      <c r="D3235">
        <v>1</v>
      </c>
      <c r="F3235">
        <v>5.8000000000000003E-2</v>
      </c>
      <c r="G3235" s="1" t="s">
        <v>144</v>
      </c>
      <c r="I3235" s="21" t="s">
        <v>87</v>
      </c>
      <c r="J3235">
        <v>9.5000000000000001E-2</v>
      </c>
      <c r="K3235" s="1" t="s">
        <v>144</v>
      </c>
      <c r="M3235" s="21" t="s">
        <v>87</v>
      </c>
      <c r="O3235" s="21" t="s">
        <v>87</v>
      </c>
      <c r="P3235">
        <v>8.6999999999999994E-2</v>
      </c>
      <c r="Q3235" s="1" t="s">
        <v>144</v>
      </c>
      <c r="R3235">
        <v>8.9999999999999993E-3</v>
      </c>
      <c r="S3235" s="1" t="s">
        <v>144</v>
      </c>
      <c r="T3235">
        <v>4.0000000000000001E-3</v>
      </c>
      <c r="U3235" s="1" t="s">
        <v>86</v>
      </c>
      <c r="V3235">
        <v>1.2999999999999999E-2</v>
      </c>
      <c r="W3235" s="1" t="s">
        <v>144</v>
      </c>
      <c r="X3235">
        <v>0.1</v>
      </c>
      <c r="Y3235" s="1" t="s">
        <v>144</v>
      </c>
      <c r="AA3235" s="1" t="s">
        <v>87</v>
      </c>
      <c r="AB3235">
        <v>1.2130000000000001</v>
      </c>
      <c r="AC3235" s="1" t="s">
        <v>144</v>
      </c>
      <c r="AE3235" s="1" t="s">
        <v>87</v>
      </c>
      <c r="AF3235">
        <v>1.2</v>
      </c>
      <c r="AG3235" s="1" t="s">
        <v>144</v>
      </c>
      <c r="AI3235" s="1" t="s">
        <v>87</v>
      </c>
      <c r="AJ3235">
        <v>1.113</v>
      </c>
      <c r="AK3235" s="1" t="s">
        <v>144</v>
      </c>
      <c r="AL3235">
        <v>5.9</v>
      </c>
      <c r="AM3235" s="1" t="s">
        <v>144</v>
      </c>
      <c r="AN3235">
        <v>5.2</v>
      </c>
      <c r="AO3235" s="1" t="s">
        <v>144</v>
      </c>
      <c r="AP3235">
        <v>0.81</v>
      </c>
      <c r="AQ3235" s="1" t="s">
        <v>144</v>
      </c>
      <c r="AS3235" s="1" t="s">
        <v>87</v>
      </c>
      <c r="AU3235" s="1" t="s">
        <v>87</v>
      </c>
      <c r="AV3235">
        <v>8</v>
      </c>
      <c r="AW3235" s="1" t="s">
        <v>144</v>
      </c>
      <c r="AX3235">
        <v>20.399999999999999</v>
      </c>
      <c r="AY3235" s="1" t="s">
        <v>144</v>
      </c>
      <c r="AZ3235">
        <v>12.95</v>
      </c>
      <c r="BA3235" s="1" t="s">
        <v>144</v>
      </c>
      <c r="BB3235">
        <v>4.66</v>
      </c>
      <c r="BC3235" s="1" t="s">
        <v>144</v>
      </c>
      <c r="BD3235">
        <v>7.17</v>
      </c>
      <c r="BE3235" s="1" t="s">
        <v>144</v>
      </c>
      <c r="BG3235" s="1" t="s">
        <v>87</v>
      </c>
      <c r="BI3235" s="1" t="s">
        <v>87</v>
      </c>
      <c r="BJ3235">
        <v>0.6</v>
      </c>
      <c r="BK3235" s="1" t="s">
        <v>144</v>
      </c>
      <c r="BM3235" s="1" t="s">
        <v>87</v>
      </c>
      <c r="BO3235" s="1" t="s">
        <v>87</v>
      </c>
      <c r="BQ3235" s="1" t="s">
        <v>87</v>
      </c>
      <c r="BR3235">
        <v>30</v>
      </c>
      <c r="BS3235" s="1" t="s">
        <v>93</v>
      </c>
      <c r="BT3235">
        <v>41.3</v>
      </c>
      <c r="BU3235" s="1" t="s">
        <v>93</v>
      </c>
      <c r="BW3235" s="1" t="s">
        <v>87</v>
      </c>
      <c r="BY3235" s="1" t="s">
        <v>87</v>
      </c>
      <c r="CA3235" s="1" t="s">
        <v>87</v>
      </c>
      <c r="CC3235" s="1" t="s">
        <v>87</v>
      </c>
    </row>
    <row r="3236" spans="1:81" x14ac:dyDescent="0.25">
      <c r="A3236" t="s">
        <v>61</v>
      </c>
      <c r="B3236" s="6">
        <v>42668.440972222219</v>
      </c>
      <c r="C3236">
        <v>1</v>
      </c>
      <c r="D3236">
        <v>2</v>
      </c>
      <c r="F3236">
        <v>5.8000000000000003E-2</v>
      </c>
      <c r="G3236" s="1" t="s">
        <v>144</v>
      </c>
      <c r="I3236" s="21" t="s">
        <v>87</v>
      </c>
      <c r="J3236">
        <v>0.11</v>
      </c>
      <c r="K3236" s="1" t="s">
        <v>144</v>
      </c>
      <c r="M3236" s="21" t="s">
        <v>87</v>
      </c>
      <c r="O3236" s="21" t="s">
        <v>87</v>
      </c>
      <c r="P3236">
        <v>8.4000000000000005E-2</v>
      </c>
      <c r="Q3236" s="1" t="s">
        <v>144</v>
      </c>
      <c r="R3236">
        <v>8.9999999999999993E-3</v>
      </c>
      <c r="S3236" s="1" t="s">
        <v>144</v>
      </c>
      <c r="T3236">
        <v>3.0000000000000001E-3</v>
      </c>
      <c r="U3236" s="1" t="s">
        <v>86</v>
      </c>
      <c r="V3236">
        <v>1.2E-2</v>
      </c>
      <c r="W3236" s="1" t="s">
        <v>144</v>
      </c>
      <c r="X3236">
        <v>9.6000000000000002E-2</v>
      </c>
      <c r="Y3236" s="1" t="s">
        <v>144</v>
      </c>
      <c r="AA3236" s="1" t="s">
        <v>87</v>
      </c>
      <c r="AB3236">
        <v>1.212</v>
      </c>
      <c r="AC3236" s="1" t="s">
        <v>144</v>
      </c>
      <c r="AE3236" s="1" t="s">
        <v>87</v>
      </c>
      <c r="AF3236">
        <v>1.2</v>
      </c>
      <c r="AG3236" s="1" t="s">
        <v>144</v>
      </c>
      <c r="AI3236" s="1" t="s">
        <v>87</v>
      </c>
      <c r="AJ3236">
        <v>1.1160000000000001</v>
      </c>
      <c r="AK3236" s="1" t="s">
        <v>144</v>
      </c>
      <c r="AL3236">
        <v>6.3</v>
      </c>
      <c r="AM3236" s="1" t="s">
        <v>144</v>
      </c>
      <c r="AN3236">
        <v>5.4</v>
      </c>
      <c r="AO3236" s="1" t="s">
        <v>144</v>
      </c>
      <c r="AP3236">
        <v>1</v>
      </c>
      <c r="AQ3236" s="1" t="s">
        <v>144</v>
      </c>
      <c r="AS3236" s="1" t="s">
        <v>87</v>
      </c>
      <c r="AU3236" s="1" t="s">
        <v>87</v>
      </c>
      <c r="AV3236">
        <v>9</v>
      </c>
      <c r="AW3236" s="1" t="s">
        <v>144</v>
      </c>
      <c r="AX3236">
        <v>20.399999999999999</v>
      </c>
      <c r="AY3236" s="1" t="s">
        <v>144</v>
      </c>
      <c r="AZ3236">
        <v>12.95</v>
      </c>
      <c r="BA3236" s="1" t="s">
        <v>144</v>
      </c>
      <c r="BB3236">
        <v>4.53</v>
      </c>
      <c r="BC3236" s="1" t="s">
        <v>144</v>
      </c>
      <c r="BD3236">
        <v>7.17</v>
      </c>
      <c r="BE3236" s="1" t="s">
        <v>144</v>
      </c>
      <c r="BG3236" s="1" t="s">
        <v>87</v>
      </c>
      <c r="BI3236" s="1" t="s">
        <v>87</v>
      </c>
      <c r="BJ3236">
        <v>0.6</v>
      </c>
      <c r="BK3236" s="1" t="s">
        <v>144</v>
      </c>
      <c r="BM3236" s="1" t="s">
        <v>87</v>
      </c>
      <c r="BO3236" s="1" t="s">
        <v>87</v>
      </c>
      <c r="BQ3236" s="1" t="s">
        <v>87</v>
      </c>
      <c r="BR3236">
        <v>34</v>
      </c>
      <c r="BS3236" s="1" t="s">
        <v>93</v>
      </c>
      <c r="BU3236" s="1" t="s">
        <v>87</v>
      </c>
      <c r="BW3236" s="1" t="s">
        <v>87</v>
      </c>
      <c r="BY3236" s="1" t="s">
        <v>87</v>
      </c>
      <c r="CA3236" s="1" t="s">
        <v>87</v>
      </c>
      <c r="CC3236" s="1" t="s">
        <v>87</v>
      </c>
    </row>
    <row r="3237" spans="1:81" x14ac:dyDescent="0.25">
      <c r="A3237" t="s">
        <v>61</v>
      </c>
      <c r="B3237" s="6">
        <v>42687.395833333336</v>
      </c>
      <c r="C3237">
        <v>2</v>
      </c>
      <c r="D3237">
        <v>1</v>
      </c>
      <c r="F3237">
        <v>1.2999999999999999E-2</v>
      </c>
      <c r="G3237" s="1" t="s">
        <v>93</v>
      </c>
      <c r="I3237" s="21" t="s">
        <v>87</v>
      </c>
      <c r="J3237">
        <v>0.15</v>
      </c>
      <c r="K3237" s="1" t="s">
        <v>144</v>
      </c>
      <c r="M3237" s="21" t="s">
        <v>87</v>
      </c>
      <c r="O3237" s="21" t="s">
        <v>87</v>
      </c>
      <c r="P3237">
        <v>1.4E-2</v>
      </c>
      <c r="Q3237" s="1" t="s">
        <v>144</v>
      </c>
      <c r="R3237">
        <v>2E-3</v>
      </c>
      <c r="S3237" s="1" t="s">
        <v>115</v>
      </c>
      <c r="T3237">
        <v>2E-3</v>
      </c>
      <c r="U3237" s="1" t="s">
        <v>127</v>
      </c>
      <c r="V3237">
        <v>4.0000000000000001E-3</v>
      </c>
      <c r="W3237" s="1" t="s">
        <v>67</v>
      </c>
      <c r="X3237">
        <v>1.7999999999999999E-2</v>
      </c>
      <c r="Y3237" s="1" t="s">
        <v>144</v>
      </c>
      <c r="AA3237" s="1" t="s">
        <v>87</v>
      </c>
      <c r="AB3237">
        <v>1.4039999999999999</v>
      </c>
      <c r="AC3237" s="1" t="s">
        <v>144</v>
      </c>
      <c r="AE3237" s="1" t="s">
        <v>87</v>
      </c>
      <c r="AF3237">
        <v>1.4</v>
      </c>
      <c r="AG3237" s="1" t="s">
        <v>144</v>
      </c>
      <c r="AI3237" s="1" t="s">
        <v>87</v>
      </c>
      <c r="AJ3237">
        <v>1.3859999999999999</v>
      </c>
      <c r="AK3237" s="1" t="s">
        <v>144</v>
      </c>
      <c r="AL3237">
        <v>7.4</v>
      </c>
      <c r="AM3237" s="1" t="s">
        <v>93</v>
      </c>
      <c r="AN3237">
        <v>5.5</v>
      </c>
      <c r="AO3237" s="1" t="s">
        <v>93</v>
      </c>
      <c r="AP3237">
        <v>2.9</v>
      </c>
      <c r="AQ3237" s="1" t="s">
        <v>93</v>
      </c>
      <c r="AS3237" s="1" t="s">
        <v>87</v>
      </c>
      <c r="AU3237" s="1" t="s">
        <v>87</v>
      </c>
      <c r="AV3237">
        <v>4</v>
      </c>
      <c r="AW3237" s="1" t="s">
        <v>144</v>
      </c>
      <c r="AY3237" s="1" t="s">
        <v>91</v>
      </c>
      <c r="AZ3237">
        <v>32</v>
      </c>
      <c r="BA3237" s="1" t="s">
        <v>91</v>
      </c>
      <c r="BC3237" s="1" t="s">
        <v>91</v>
      </c>
      <c r="BE3237" s="1" t="s">
        <v>91</v>
      </c>
      <c r="BG3237" s="1" t="s">
        <v>87</v>
      </c>
      <c r="BI3237" s="1" t="s">
        <v>87</v>
      </c>
      <c r="BK3237" s="1" t="s">
        <v>87</v>
      </c>
      <c r="BM3237" s="1" t="s">
        <v>87</v>
      </c>
      <c r="BO3237" s="1" t="s">
        <v>87</v>
      </c>
      <c r="BQ3237" s="1" t="s">
        <v>87</v>
      </c>
      <c r="BS3237" s="1" t="s">
        <v>91</v>
      </c>
      <c r="BU3237" s="1" t="s">
        <v>87</v>
      </c>
      <c r="BW3237" s="1" t="s">
        <v>87</v>
      </c>
      <c r="BY3237" s="1" t="s">
        <v>87</v>
      </c>
      <c r="CA3237" s="1" t="s">
        <v>87</v>
      </c>
      <c r="CC3237" s="1" t="s">
        <v>87</v>
      </c>
    </row>
    <row r="3238" spans="1:81" x14ac:dyDescent="0.25">
      <c r="A3238" t="s">
        <v>61</v>
      </c>
      <c r="B3238" s="6">
        <v>42687.5</v>
      </c>
      <c r="C3238">
        <v>2</v>
      </c>
      <c r="D3238">
        <v>1</v>
      </c>
      <c r="F3238">
        <v>1.4E-2</v>
      </c>
      <c r="G3238" s="1" t="s">
        <v>144</v>
      </c>
      <c r="I3238" s="21" t="s">
        <v>87</v>
      </c>
      <c r="J3238">
        <v>3.6999999999999998E-2</v>
      </c>
      <c r="K3238" s="1" t="s">
        <v>144</v>
      </c>
      <c r="M3238" s="21" t="s">
        <v>87</v>
      </c>
      <c r="O3238" s="21" t="s">
        <v>87</v>
      </c>
      <c r="P3238">
        <v>1.0999999999999999E-2</v>
      </c>
      <c r="Q3238" s="1" t="s">
        <v>144</v>
      </c>
      <c r="R3238">
        <v>2E-3</v>
      </c>
      <c r="S3238" s="1" t="s">
        <v>115</v>
      </c>
      <c r="T3238">
        <v>3.0000000000000001E-3</v>
      </c>
      <c r="U3238" s="1" t="s">
        <v>127</v>
      </c>
      <c r="V3238">
        <v>5.0000000000000001E-3</v>
      </c>
      <c r="W3238" s="1" t="s">
        <v>144</v>
      </c>
      <c r="X3238">
        <v>1.6E-2</v>
      </c>
      <c r="Y3238" s="1" t="s">
        <v>144</v>
      </c>
      <c r="AA3238" s="1" t="s">
        <v>87</v>
      </c>
      <c r="AB3238">
        <v>0.55500000000000005</v>
      </c>
      <c r="AC3238" s="1" t="s">
        <v>144</v>
      </c>
      <c r="AE3238" s="1" t="s">
        <v>87</v>
      </c>
      <c r="AF3238">
        <v>0.55000000000000004</v>
      </c>
      <c r="AG3238" s="1" t="s">
        <v>144</v>
      </c>
      <c r="AI3238" s="1" t="s">
        <v>87</v>
      </c>
      <c r="AJ3238">
        <v>0.53900000000000003</v>
      </c>
      <c r="AK3238" s="1" t="s">
        <v>144</v>
      </c>
      <c r="AL3238">
        <v>8.5</v>
      </c>
      <c r="AM3238" s="1" t="s">
        <v>144</v>
      </c>
      <c r="AN3238">
        <v>7.2</v>
      </c>
      <c r="AO3238" s="1" t="s">
        <v>144</v>
      </c>
      <c r="AP3238">
        <v>1.8</v>
      </c>
      <c r="AQ3238" s="1" t="s">
        <v>144</v>
      </c>
      <c r="AS3238" s="1" t="s">
        <v>87</v>
      </c>
      <c r="AU3238" s="1" t="s">
        <v>87</v>
      </c>
      <c r="AV3238">
        <v>10</v>
      </c>
      <c r="AW3238" s="1" t="s">
        <v>144</v>
      </c>
      <c r="AY3238" s="1" t="s">
        <v>91</v>
      </c>
      <c r="AZ3238">
        <v>32</v>
      </c>
      <c r="BA3238" s="1" t="s">
        <v>91</v>
      </c>
      <c r="BC3238" s="1" t="s">
        <v>91</v>
      </c>
      <c r="BE3238" s="1" t="s">
        <v>91</v>
      </c>
      <c r="BG3238" s="1" t="s">
        <v>87</v>
      </c>
      <c r="BI3238" s="1" t="s">
        <v>87</v>
      </c>
      <c r="BK3238" s="1" t="s">
        <v>87</v>
      </c>
      <c r="BM3238" s="1" t="s">
        <v>87</v>
      </c>
      <c r="BO3238" s="1" t="s">
        <v>87</v>
      </c>
      <c r="BQ3238" s="1" t="s">
        <v>87</v>
      </c>
      <c r="BR3238">
        <v>13</v>
      </c>
      <c r="BS3238" s="1" t="s">
        <v>93</v>
      </c>
      <c r="BU3238" s="1" t="s">
        <v>87</v>
      </c>
      <c r="BW3238" s="1" t="s">
        <v>87</v>
      </c>
      <c r="BY3238" s="1" t="s">
        <v>87</v>
      </c>
      <c r="CA3238" s="1" t="s">
        <v>87</v>
      </c>
      <c r="CC3238" s="1" t="s">
        <v>87</v>
      </c>
    </row>
    <row r="3239" spans="1:81" x14ac:dyDescent="0.25">
      <c r="A3239" t="s">
        <v>61</v>
      </c>
      <c r="B3239" s="6">
        <v>42687.604166666664</v>
      </c>
      <c r="C3239">
        <v>2</v>
      </c>
      <c r="D3239">
        <v>1</v>
      </c>
      <c r="F3239">
        <v>1.9E-2</v>
      </c>
      <c r="G3239" s="1" t="s">
        <v>144</v>
      </c>
      <c r="I3239" s="21" t="s">
        <v>87</v>
      </c>
      <c r="J3239">
        <v>5.0999999999999997E-2</v>
      </c>
      <c r="K3239" s="1" t="s">
        <v>144</v>
      </c>
      <c r="M3239" s="21" t="s">
        <v>87</v>
      </c>
      <c r="O3239" s="21" t="s">
        <v>87</v>
      </c>
      <c r="P3239">
        <v>6.0000000000000001E-3</v>
      </c>
      <c r="Q3239" s="1" t="s">
        <v>144</v>
      </c>
      <c r="R3239">
        <v>2E-3</v>
      </c>
      <c r="S3239" s="1" t="s">
        <v>67</v>
      </c>
      <c r="T3239">
        <v>4.0000000000000001E-3</v>
      </c>
      <c r="U3239" s="1" t="s">
        <v>144</v>
      </c>
      <c r="V3239">
        <v>6.0000000000000001E-3</v>
      </c>
      <c r="W3239" s="1" t="s">
        <v>144</v>
      </c>
      <c r="X3239">
        <v>1.2E-2</v>
      </c>
      <c r="Y3239" s="1" t="s">
        <v>144</v>
      </c>
      <c r="AA3239" s="1" t="s">
        <v>87</v>
      </c>
      <c r="AB3239">
        <v>0.77600000000000002</v>
      </c>
      <c r="AC3239" s="1" t="s">
        <v>144</v>
      </c>
      <c r="AE3239" s="1" t="s">
        <v>87</v>
      </c>
      <c r="AF3239">
        <v>0.77</v>
      </c>
      <c r="AG3239" s="1" t="s">
        <v>144</v>
      </c>
      <c r="AI3239" s="1" t="s">
        <v>87</v>
      </c>
      <c r="AJ3239">
        <v>0.76400000000000001</v>
      </c>
      <c r="AK3239" s="1" t="s">
        <v>144</v>
      </c>
      <c r="AL3239">
        <v>8.1999999999999993</v>
      </c>
      <c r="AM3239" s="1" t="s">
        <v>144</v>
      </c>
      <c r="AN3239">
        <v>6.5</v>
      </c>
      <c r="AO3239" s="1" t="s">
        <v>144</v>
      </c>
      <c r="AP3239">
        <v>2.4</v>
      </c>
      <c r="AQ3239" s="1" t="s">
        <v>144</v>
      </c>
      <c r="AS3239" s="1" t="s">
        <v>87</v>
      </c>
      <c r="AU3239" s="1" t="s">
        <v>87</v>
      </c>
      <c r="AV3239">
        <v>26</v>
      </c>
      <c r="AW3239" s="1" t="s">
        <v>144</v>
      </c>
      <c r="AY3239" s="1" t="s">
        <v>91</v>
      </c>
      <c r="AZ3239">
        <v>29</v>
      </c>
      <c r="BA3239" s="1" t="s">
        <v>91</v>
      </c>
      <c r="BC3239" s="1" t="s">
        <v>91</v>
      </c>
      <c r="BE3239" s="1" t="s">
        <v>91</v>
      </c>
      <c r="BG3239" s="1" t="s">
        <v>87</v>
      </c>
      <c r="BI3239" s="1" t="s">
        <v>87</v>
      </c>
      <c r="BK3239" s="1" t="s">
        <v>87</v>
      </c>
      <c r="BM3239" s="1" t="s">
        <v>87</v>
      </c>
      <c r="BO3239" s="1" t="s">
        <v>87</v>
      </c>
      <c r="BQ3239" s="1" t="s">
        <v>87</v>
      </c>
      <c r="BR3239">
        <v>42</v>
      </c>
      <c r="BS3239" s="1" t="s">
        <v>93</v>
      </c>
      <c r="BU3239" s="1" t="s">
        <v>87</v>
      </c>
      <c r="BW3239" s="1" t="s">
        <v>87</v>
      </c>
      <c r="BY3239" s="1" t="s">
        <v>87</v>
      </c>
      <c r="CA3239" s="1" t="s">
        <v>87</v>
      </c>
      <c r="CC3239" s="1" t="s">
        <v>87</v>
      </c>
    </row>
    <row r="3240" spans="1:81" x14ac:dyDescent="0.25">
      <c r="A3240" t="s">
        <v>61</v>
      </c>
      <c r="B3240" s="6">
        <v>42687.708333333336</v>
      </c>
      <c r="C3240">
        <v>2</v>
      </c>
      <c r="D3240">
        <v>1</v>
      </c>
      <c r="F3240">
        <v>2.3E-2</v>
      </c>
      <c r="G3240" s="1" t="s">
        <v>144</v>
      </c>
      <c r="I3240" s="21" t="s">
        <v>87</v>
      </c>
      <c r="J3240">
        <v>5.5E-2</v>
      </c>
      <c r="K3240" s="1" t="s">
        <v>144</v>
      </c>
      <c r="M3240" s="21" t="s">
        <v>87</v>
      </c>
      <c r="O3240" s="21" t="s">
        <v>87</v>
      </c>
      <c r="P3240">
        <v>1.4999999999999999E-2</v>
      </c>
      <c r="Q3240" s="1" t="s">
        <v>144</v>
      </c>
      <c r="R3240">
        <v>2E-3</v>
      </c>
      <c r="S3240" s="1" t="s">
        <v>144</v>
      </c>
      <c r="T3240">
        <v>0.01</v>
      </c>
      <c r="U3240" s="1" t="s">
        <v>144</v>
      </c>
      <c r="V3240">
        <v>1.2E-2</v>
      </c>
      <c r="W3240" s="1" t="s">
        <v>144</v>
      </c>
      <c r="X3240">
        <v>2.7E-2</v>
      </c>
      <c r="Y3240" s="1" t="s">
        <v>144</v>
      </c>
      <c r="AA3240" s="1" t="s">
        <v>87</v>
      </c>
      <c r="AB3240">
        <v>0.76200000000000001</v>
      </c>
      <c r="AC3240" s="1" t="s">
        <v>144</v>
      </c>
      <c r="AE3240" s="1" t="s">
        <v>87</v>
      </c>
      <c r="AF3240">
        <v>0.75</v>
      </c>
      <c r="AG3240" s="1" t="s">
        <v>144</v>
      </c>
      <c r="AI3240" s="1" t="s">
        <v>87</v>
      </c>
      <c r="AJ3240">
        <v>0.73499999999999999</v>
      </c>
      <c r="AK3240" s="1" t="s">
        <v>144</v>
      </c>
      <c r="AL3240">
        <v>5.0999999999999996</v>
      </c>
      <c r="AM3240" s="1" t="s">
        <v>144</v>
      </c>
      <c r="AN3240">
        <v>3.8</v>
      </c>
      <c r="AO3240" s="1" t="s">
        <v>144</v>
      </c>
      <c r="AP3240">
        <v>1.9</v>
      </c>
      <c r="AQ3240" s="1" t="s">
        <v>144</v>
      </c>
      <c r="AS3240" s="1" t="s">
        <v>87</v>
      </c>
      <c r="AU3240" s="1" t="s">
        <v>87</v>
      </c>
      <c r="AV3240">
        <v>20</v>
      </c>
      <c r="AW3240" s="1" t="s">
        <v>144</v>
      </c>
      <c r="AY3240" s="1" t="s">
        <v>91</v>
      </c>
      <c r="AZ3240">
        <v>20.100000000000001</v>
      </c>
      <c r="BA3240" s="1" t="s">
        <v>91</v>
      </c>
      <c r="BC3240" s="1" t="s">
        <v>91</v>
      </c>
      <c r="BE3240" s="1" t="s">
        <v>91</v>
      </c>
      <c r="BG3240" s="1" t="s">
        <v>87</v>
      </c>
      <c r="BI3240" s="1" t="s">
        <v>87</v>
      </c>
      <c r="BK3240" s="1" t="s">
        <v>87</v>
      </c>
      <c r="BM3240" s="1" t="s">
        <v>87</v>
      </c>
      <c r="BO3240" s="1" t="s">
        <v>87</v>
      </c>
      <c r="BQ3240" s="1" t="s">
        <v>87</v>
      </c>
      <c r="BR3240">
        <v>160</v>
      </c>
      <c r="BS3240" s="1" t="s">
        <v>93</v>
      </c>
      <c r="BU3240" s="1" t="s">
        <v>87</v>
      </c>
      <c r="BW3240" s="1" t="s">
        <v>87</v>
      </c>
      <c r="BY3240" s="1" t="s">
        <v>87</v>
      </c>
      <c r="CA3240" s="1" t="s">
        <v>87</v>
      </c>
      <c r="CC3240" s="1" t="s">
        <v>87</v>
      </c>
    </row>
    <row r="3241" spans="1:81" x14ac:dyDescent="0.25">
      <c r="A3241" t="s">
        <v>61</v>
      </c>
      <c r="B3241" s="6">
        <v>42687.8125</v>
      </c>
      <c r="C3241">
        <v>2</v>
      </c>
      <c r="D3241">
        <v>1</v>
      </c>
      <c r="F3241">
        <v>2.1999999999999999E-2</v>
      </c>
      <c r="G3241" s="1" t="s">
        <v>144</v>
      </c>
      <c r="I3241" s="21" t="s">
        <v>87</v>
      </c>
      <c r="J3241">
        <v>8.5000000000000006E-2</v>
      </c>
      <c r="K3241" s="1" t="s">
        <v>144</v>
      </c>
      <c r="M3241" s="21" t="s">
        <v>87</v>
      </c>
      <c r="O3241" s="21" t="s">
        <v>87</v>
      </c>
      <c r="P3241">
        <v>1.6E-2</v>
      </c>
      <c r="Q3241" s="1" t="s">
        <v>144</v>
      </c>
      <c r="R3241">
        <v>2E-3</v>
      </c>
      <c r="S3241" s="1" t="s">
        <v>67</v>
      </c>
      <c r="T3241">
        <v>1.2999999999999999E-2</v>
      </c>
      <c r="U3241" s="1" t="s">
        <v>144</v>
      </c>
      <c r="V3241">
        <v>1.4999999999999999E-2</v>
      </c>
      <c r="W3241" s="1" t="s">
        <v>144</v>
      </c>
      <c r="X3241">
        <v>3.1E-2</v>
      </c>
      <c r="Y3241" s="1" t="s">
        <v>144</v>
      </c>
      <c r="AA3241" s="1" t="s">
        <v>87</v>
      </c>
      <c r="AB3241">
        <v>0.79500000000000004</v>
      </c>
      <c r="AC3241" s="1" t="s">
        <v>144</v>
      </c>
      <c r="AE3241" s="1" t="s">
        <v>87</v>
      </c>
      <c r="AF3241">
        <v>0.78</v>
      </c>
      <c r="AG3241" s="1" t="s">
        <v>144</v>
      </c>
      <c r="AI3241" s="1" t="s">
        <v>87</v>
      </c>
      <c r="AJ3241">
        <v>0.76400000000000001</v>
      </c>
      <c r="AK3241" s="1" t="s">
        <v>144</v>
      </c>
      <c r="AL3241">
        <v>6</v>
      </c>
      <c r="AM3241" s="1" t="s">
        <v>144</v>
      </c>
      <c r="AN3241">
        <v>4.4000000000000004</v>
      </c>
      <c r="AO3241" s="1" t="s">
        <v>144</v>
      </c>
      <c r="AP3241">
        <v>2.5</v>
      </c>
      <c r="AQ3241" s="1" t="s">
        <v>144</v>
      </c>
      <c r="AS3241" s="1" t="s">
        <v>87</v>
      </c>
      <c r="AU3241" s="1" t="s">
        <v>87</v>
      </c>
      <c r="AV3241">
        <v>29</v>
      </c>
      <c r="AW3241" s="1" t="s">
        <v>144</v>
      </c>
      <c r="AY3241" s="1" t="s">
        <v>91</v>
      </c>
      <c r="AZ3241">
        <v>25</v>
      </c>
      <c r="BA3241" s="1" t="s">
        <v>91</v>
      </c>
      <c r="BC3241" s="1" t="s">
        <v>91</v>
      </c>
      <c r="BE3241" s="1" t="s">
        <v>91</v>
      </c>
      <c r="BG3241" s="1" t="s">
        <v>87</v>
      </c>
      <c r="BI3241" s="1" t="s">
        <v>87</v>
      </c>
      <c r="BK3241" s="1" t="s">
        <v>87</v>
      </c>
      <c r="BM3241" s="1" t="s">
        <v>87</v>
      </c>
      <c r="BO3241" s="1" t="s">
        <v>87</v>
      </c>
      <c r="BQ3241" s="1" t="s">
        <v>87</v>
      </c>
      <c r="BR3241">
        <v>100</v>
      </c>
      <c r="BS3241" s="1" t="s">
        <v>93</v>
      </c>
      <c r="BU3241" s="1" t="s">
        <v>87</v>
      </c>
      <c r="BW3241" s="1" t="s">
        <v>87</v>
      </c>
      <c r="BY3241" s="1" t="s">
        <v>87</v>
      </c>
      <c r="CA3241" s="1" t="s">
        <v>87</v>
      </c>
      <c r="CC3241" s="1" t="s">
        <v>87</v>
      </c>
    </row>
    <row r="3242" spans="1:81" x14ac:dyDescent="0.25">
      <c r="A3242" t="s">
        <v>61</v>
      </c>
      <c r="B3242" s="6">
        <v>42687.916666666664</v>
      </c>
      <c r="C3242">
        <v>2</v>
      </c>
      <c r="D3242">
        <v>1</v>
      </c>
      <c r="F3242">
        <v>1.7999999999999999E-2</v>
      </c>
      <c r="G3242" s="1" t="s">
        <v>144</v>
      </c>
      <c r="I3242" s="21" t="s">
        <v>87</v>
      </c>
      <c r="J3242">
        <v>5.8000000000000003E-2</v>
      </c>
      <c r="K3242" s="1" t="s">
        <v>144</v>
      </c>
      <c r="M3242" s="21" t="s">
        <v>87</v>
      </c>
      <c r="O3242" s="21" t="s">
        <v>87</v>
      </c>
      <c r="P3242">
        <v>0.01</v>
      </c>
      <c r="Q3242" s="1" t="s">
        <v>144</v>
      </c>
      <c r="R3242">
        <v>2E-3</v>
      </c>
      <c r="S3242" s="1" t="s">
        <v>67</v>
      </c>
      <c r="T3242">
        <v>2E-3</v>
      </c>
      <c r="U3242" s="1" t="s">
        <v>86</v>
      </c>
      <c r="V3242">
        <v>4.0000000000000001E-3</v>
      </c>
      <c r="W3242" s="1" t="s">
        <v>144</v>
      </c>
      <c r="X3242">
        <v>1.4E-2</v>
      </c>
      <c r="Y3242" s="1" t="s">
        <v>144</v>
      </c>
      <c r="AA3242" s="1" t="s">
        <v>87</v>
      </c>
      <c r="AB3242">
        <v>0.72399999999999998</v>
      </c>
      <c r="AC3242" s="1" t="s">
        <v>144</v>
      </c>
      <c r="AE3242" s="1" t="s">
        <v>87</v>
      </c>
      <c r="AF3242">
        <v>0.72</v>
      </c>
      <c r="AG3242" s="1" t="s">
        <v>144</v>
      </c>
      <c r="AI3242" s="1" t="s">
        <v>87</v>
      </c>
      <c r="AJ3242">
        <v>0.71</v>
      </c>
      <c r="AK3242" s="1" t="s">
        <v>144</v>
      </c>
      <c r="AL3242">
        <v>5.0999999999999996</v>
      </c>
      <c r="AM3242" s="1" t="s">
        <v>144</v>
      </c>
      <c r="AN3242">
        <v>3.9</v>
      </c>
      <c r="AO3242" s="1" t="s">
        <v>144</v>
      </c>
      <c r="AP3242">
        <v>1.8</v>
      </c>
      <c r="AQ3242" s="1" t="s">
        <v>144</v>
      </c>
      <c r="AS3242" s="1" t="s">
        <v>87</v>
      </c>
      <c r="AU3242" s="1" t="s">
        <v>87</v>
      </c>
      <c r="AV3242">
        <v>19</v>
      </c>
      <c r="AW3242" s="1" t="s">
        <v>144</v>
      </c>
      <c r="AY3242" s="1" t="s">
        <v>91</v>
      </c>
      <c r="AZ3242">
        <v>30</v>
      </c>
      <c r="BA3242" s="1" t="s">
        <v>91</v>
      </c>
      <c r="BC3242" s="1" t="s">
        <v>91</v>
      </c>
      <c r="BE3242" s="1" t="s">
        <v>91</v>
      </c>
      <c r="BG3242" s="1" t="s">
        <v>87</v>
      </c>
      <c r="BI3242" s="1" t="s">
        <v>87</v>
      </c>
      <c r="BK3242" s="1" t="s">
        <v>87</v>
      </c>
      <c r="BM3242" s="1" t="s">
        <v>87</v>
      </c>
      <c r="BO3242" s="1" t="s">
        <v>87</v>
      </c>
      <c r="BQ3242" s="1" t="s">
        <v>87</v>
      </c>
      <c r="BR3242">
        <v>40</v>
      </c>
      <c r="BS3242" s="1" t="s">
        <v>93</v>
      </c>
      <c r="BU3242" s="1" t="s">
        <v>87</v>
      </c>
      <c r="BW3242" s="1" t="s">
        <v>87</v>
      </c>
      <c r="BY3242" s="1" t="s">
        <v>87</v>
      </c>
      <c r="CA3242" s="1" t="s">
        <v>87</v>
      </c>
      <c r="CC3242" s="1" t="s">
        <v>87</v>
      </c>
    </row>
    <row r="3243" spans="1:81" x14ac:dyDescent="0.25">
      <c r="A3243" t="s">
        <v>61</v>
      </c>
      <c r="B3243" s="6">
        <v>42688.020833333336</v>
      </c>
      <c r="C3243">
        <v>2</v>
      </c>
      <c r="D3243">
        <v>1</v>
      </c>
      <c r="F3243">
        <v>1.9E-2</v>
      </c>
      <c r="G3243" s="1" t="s">
        <v>144</v>
      </c>
      <c r="I3243" s="21" t="s">
        <v>87</v>
      </c>
      <c r="J3243">
        <v>5.2999999999999999E-2</v>
      </c>
      <c r="K3243" s="1" t="s">
        <v>144</v>
      </c>
      <c r="M3243" s="21" t="s">
        <v>87</v>
      </c>
      <c r="O3243" s="21" t="s">
        <v>87</v>
      </c>
      <c r="P3243">
        <v>0.01</v>
      </c>
      <c r="Q3243" s="1" t="s">
        <v>144</v>
      </c>
      <c r="R3243">
        <v>2E-3</v>
      </c>
      <c r="S3243" s="1" t="s">
        <v>67</v>
      </c>
      <c r="T3243">
        <v>4.0000000000000001E-3</v>
      </c>
      <c r="U3243" s="1" t="s">
        <v>144</v>
      </c>
      <c r="V3243">
        <v>6.0000000000000001E-3</v>
      </c>
      <c r="W3243" s="1" t="s">
        <v>144</v>
      </c>
      <c r="X3243">
        <v>1.6E-2</v>
      </c>
      <c r="Y3243" s="1" t="s">
        <v>144</v>
      </c>
      <c r="AA3243" s="1" t="s">
        <v>87</v>
      </c>
      <c r="AB3243">
        <v>0.626</v>
      </c>
      <c r="AC3243" s="1" t="s">
        <v>144</v>
      </c>
      <c r="AE3243" s="1" t="s">
        <v>87</v>
      </c>
      <c r="AF3243">
        <v>0.62</v>
      </c>
      <c r="AG3243" s="1" t="s">
        <v>144</v>
      </c>
      <c r="AI3243" s="1" t="s">
        <v>87</v>
      </c>
      <c r="AJ3243">
        <v>0.61</v>
      </c>
      <c r="AK3243" s="1" t="s">
        <v>144</v>
      </c>
      <c r="AL3243">
        <v>2.6</v>
      </c>
      <c r="AM3243" s="1" t="s">
        <v>144</v>
      </c>
      <c r="AN3243">
        <v>2.1</v>
      </c>
      <c r="AO3243" s="1" t="s">
        <v>144</v>
      </c>
      <c r="AP3243">
        <v>0.68</v>
      </c>
      <c r="AQ3243" s="1" t="s">
        <v>144</v>
      </c>
      <c r="AS3243" s="1" t="s">
        <v>87</v>
      </c>
      <c r="AU3243" s="1" t="s">
        <v>87</v>
      </c>
      <c r="AV3243">
        <v>17</v>
      </c>
      <c r="AW3243" s="1" t="s">
        <v>144</v>
      </c>
      <c r="AY3243" s="1" t="s">
        <v>91</v>
      </c>
      <c r="AZ3243">
        <v>30</v>
      </c>
      <c r="BA3243" s="1" t="s">
        <v>91</v>
      </c>
      <c r="BC3243" s="1" t="s">
        <v>91</v>
      </c>
      <c r="BE3243" s="1" t="s">
        <v>91</v>
      </c>
      <c r="BG3243" s="1" t="s">
        <v>87</v>
      </c>
      <c r="BI3243" s="1" t="s">
        <v>87</v>
      </c>
      <c r="BK3243" s="1" t="s">
        <v>87</v>
      </c>
      <c r="BM3243" s="1" t="s">
        <v>87</v>
      </c>
      <c r="BO3243" s="1" t="s">
        <v>87</v>
      </c>
      <c r="BQ3243" s="1" t="s">
        <v>87</v>
      </c>
      <c r="BR3243">
        <v>44</v>
      </c>
      <c r="BS3243" s="1" t="s">
        <v>93</v>
      </c>
      <c r="BU3243" s="1" t="s">
        <v>87</v>
      </c>
      <c r="BW3243" s="1" t="s">
        <v>87</v>
      </c>
      <c r="BY3243" s="1" t="s">
        <v>87</v>
      </c>
      <c r="CA3243" s="1" t="s">
        <v>87</v>
      </c>
      <c r="CC3243" s="1" t="s">
        <v>87</v>
      </c>
    </row>
    <row r="3244" spans="1:81" x14ac:dyDescent="0.25">
      <c r="A3244" t="s">
        <v>61</v>
      </c>
      <c r="B3244" s="6">
        <v>42688.125</v>
      </c>
      <c r="C3244">
        <v>2</v>
      </c>
      <c r="D3244">
        <v>1</v>
      </c>
      <c r="F3244">
        <v>2.3E-2</v>
      </c>
      <c r="G3244" s="1" t="s">
        <v>144</v>
      </c>
      <c r="I3244" s="21" t="s">
        <v>87</v>
      </c>
      <c r="J3244">
        <v>6.5000000000000002E-2</v>
      </c>
      <c r="K3244" s="1" t="s">
        <v>144</v>
      </c>
      <c r="M3244" s="21" t="s">
        <v>87</v>
      </c>
      <c r="O3244" s="21" t="s">
        <v>87</v>
      </c>
      <c r="P3244">
        <v>1.6E-2</v>
      </c>
      <c r="Q3244" s="1" t="s">
        <v>144</v>
      </c>
      <c r="R3244">
        <v>2E-3</v>
      </c>
      <c r="S3244" s="1" t="s">
        <v>67</v>
      </c>
      <c r="T3244">
        <v>6.0000000000000001E-3</v>
      </c>
      <c r="U3244" s="1" t="s">
        <v>144</v>
      </c>
      <c r="V3244">
        <v>8.0000000000000002E-3</v>
      </c>
      <c r="W3244" s="1" t="s">
        <v>144</v>
      </c>
      <c r="X3244">
        <v>2.4E-2</v>
      </c>
      <c r="Y3244" s="1" t="s">
        <v>144</v>
      </c>
      <c r="AA3244" s="1" t="s">
        <v>87</v>
      </c>
      <c r="AB3244">
        <v>0.68799999999999994</v>
      </c>
      <c r="AC3244" s="1" t="s">
        <v>144</v>
      </c>
      <c r="AE3244" s="1" t="s">
        <v>87</v>
      </c>
      <c r="AF3244">
        <v>0.68</v>
      </c>
      <c r="AG3244" s="1" t="s">
        <v>144</v>
      </c>
      <c r="AI3244" s="1" t="s">
        <v>87</v>
      </c>
      <c r="AJ3244">
        <v>0.66400000000000003</v>
      </c>
      <c r="AK3244" s="1" t="s">
        <v>144</v>
      </c>
      <c r="AL3244">
        <v>4</v>
      </c>
      <c r="AM3244" s="1" t="s">
        <v>144</v>
      </c>
      <c r="AN3244">
        <v>2.8</v>
      </c>
      <c r="AO3244" s="1" t="s">
        <v>144</v>
      </c>
      <c r="AP3244">
        <v>1.7</v>
      </c>
      <c r="AQ3244" s="1" t="s">
        <v>144</v>
      </c>
      <c r="AS3244" s="1" t="s">
        <v>87</v>
      </c>
      <c r="AU3244" s="1" t="s">
        <v>87</v>
      </c>
      <c r="AV3244">
        <v>18</v>
      </c>
      <c r="AW3244" s="1" t="s">
        <v>144</v>
      </c>
      <c r="AY3244" s="1" t="s">
        <v>91</v>
      </c>
      <c r="AZ3244">
        <v>26</v>
      </c>
      <c r="BA3244" s="1" t="s">
        <v>91</v>
      </c>
      <c r="BC3244" s="1" t="s">
        <v>91</v>
      </c>
      <c r="BE3244" s="1" t="s">
        <v>91</v>
      </c>
      <c r="BG3244" s="1" t="s">
        <v>87</v>
      </c>
      <c r="BI3244" s="1" t="s">
        <v>87</v>
      </c>
      <c r="BK3244" s="1" t="s">
        <v>87</v>
      </c>
      <c r="BM3244" s="1" t="s">
        <v>87</v>
      </c>
      <c r="BO3244" s="1" t="s">
        <v>87</v>
      </c>
      <c r="BQ3244" s="1" t="s">
        <v>87</v>
      </c>
      <c r="BR3244">
        <v>100</v>
      </c>
      <c r="BS3244" s="1" t="s">
        <v>93</v>
      </c>
      <c r="BU3244" s="1" t="s">
        <v>87</v>
      </c>
      <c r="BW3244" s="1" t="s">
        <v>87</v>
      </c>
      <c r="BY3244" s="1" t="s">
        <v>87</v>
      </c>
      <c r="CA3244" s="1" t="s">
        <v>87</v>
      </c>
      <c r="CC3244" s="1" t="s">
        <v>87</v>
      </c>
    </row>
    <row r="3245" spans="1:81" x14ac:dyDescent="0.25">
      <c r="A3245" t="s">
        <v>61</v>
      </c>
      <c r="B3245" s="6">
        <v>42688.229166666664</v>
      </c>
      <c r="C3245">
        <v>2</v>
      </c>
      <c r="D3245">
        <v>1</v>
      </c>
      <c r="F3245">
        <v>2.5000000000000001E-2</v>
      </c>
      <c r="G3245" s="1" t="s">
        <v>144</v>
      </c>
      <c r="I3245" s="21" t="s">
        <v>87</v>
      </c>
      <c r="J3245">
        <v>0.06</v>
      </c>
      <c r="K3245" s="1" t="s">
        <v>144</v>
      </c>
      <c r="M3245" s="21" t="s">
        <v>87</v>
      </c>
      <c r="O3245" s="21" t="s">
        <v>87</v>
      </c>
      <c r="P3245">
        <v>2.4E-2</v>
      </c>
      <c r="Q3245" s="1" t="s">
        <v>144</v>
      </c>
      <c r="R3245">
        <v>3.0000000000000001E-3</v>
      </c>
      <c r="S3245" s="1" t="s">
        <v>144</v>
      </c>
      <c r="T3245">
        <v>0.01</v>
      </c>
      <c r="U3245" s="1" t="s">
        <v>144</v>
      </c>
      <c r="V3245">
        <v>1.2999999999999999E-2</v>
      </c>
      <c r="W3245" s="1" t="s">
        <v>144</v>
      </c>
      <c r="X3245">
        <v>3.6999999999999998E-2</v>
      </c>
      <c r="Y3245" s="1" t="s">
        <v>144</v>
      </c>
      <c r="AA3245" s="1" t="s">
        <v>87</v>
      </c>
      <c r="AB3245">
        <v>0.81299999999999994</v>
      </c>
      <c r="AC3245" s="1" t="s">
        <v>144</v>
      </c>
      <c r="AE3245" s="1" t="s">
        <v>87</v>
      </c>
      <c r="AF3245">
        <v>0.8</v>
      </c>
      <c r="AG3245" s="1" t="s">
        <v>144</v>
      </c>
      <c r="AI3245" s="1" t="s">
        <v>87</v>
      </c>
      <c r="AJ3245">
        <v>0.77600000000000002</v>
      </c>
      <c r="AK3245" s="1" t="s">
        <v>144</v>
      </c>
      <c r="AL3245">
        <v>2.6</v>
      </c>
      <c r="AM3245" s="1" t="s">
        <v>144</v>
      </c>
      <c r="AN3245">
        <v>1.9</v>
      </c>
      <c r="AO3245" s="1" t="s">
        <v>144</v>
      </c>
      <c r="AP3245">
        <v>1.1000000000000001</v>
      </c>
      <c r="AQ3245" s="1" t="s">
        <v>144</v>
      </c>
      <c r="AS3245" s="1" t="s">
        <v>87</v>
      </c>
      <c r="AU3245" s="1" t="s">
        <v>87</v>
      </c>
      <c r="AV3245">
        <v>9</v>
      </c>
      <c r="AW3245" s="1" t="s">
        <v>144</v>
      </c>
      <c r="AY3245" s="1" t="s">
        <v>91</v>
      </c>
      <c r="AZ3245">
        <v>20</v>
      </c>
      <c r="BA3245" s="1" t="s">
        <v>91</v>
      </c>
      <c r="BC3245" s="1" t="s">
        <v>91</v>
      </c>
      <c r="BE3245" s="1" t="s">
        <v>91</v>
      </c>
      <c r="BG3245" s="1" t="s">
        <v>87</v>
      </c>
      <c r="BI3245" s="1" t="s">
        <v>87</v>
      </c>
      <c r="BK3245" s="1" t="s">
        <v>87</v>
      </c>
      <c r="BM3245" s="1" t="s">
        <v>87</v>
      </c>
      <c r="BO3245" s="1" t="s">
        <v>87</v>
      </c>
      <c r="BQ3245" s="1" t="s">
        <v>87</v>
      </c>
      <c r="BR3245">
        <v>230</v>
      </c>
      <c r="BS3245" s="1" t="s">
        <v>93</v>
      </c>
      <c r="BU3245" s="1" t="s">
        <v>87</v>
      </c>
      <c r="BW3245" s="1" t="s">
        <v>87</v>
      </c>
      <c r="BY3245" s="1" t="s">
        <v>87</v>
      </c>
      <c r="CA3245" s="1" t="s">
        <v>87</v>
      </c>
      <c r="CC3245" s="1" t="s">
        <v>87</v>
      </c>
    </row>
    <row r="3246" spans="1:81" x14ac:dyDescent="0.25">
      <c r="A3246" t="s">
        <v>61</v>
      </c>
      <c r="B3246" s="6">
        <v>42688.333333333336</v>
      </c>
      <c r="C3246">
        <v>2</v>
      </c>
      <c r="D3246">
        <v>1</v>
      </c>
      <c r="F3246">
        <v>2.1999999999999999E-2</v>
      </c>
      <c r="G3246" s="1" t="s">
        <v>144</v>
      </c>
      <c r="I3246" s="21" t="s">
        <v>87</v>
      </c>
      <c r="J3246">
        <v>7.0000000000000007E-2</v>
      </c>
      <c r="K3246" s="1" t="s">
        <v>144</v>
      </c>
      <c r="M3246" s="21" t="s">
        <v>87</v>
      </c>
      <c r="O3246" s="21" t="s">
        <v>87</v>
      </c>
      <c r="P3246">
        <v>0.02</v>
      </c>
      <c r="Q3246" s="1" t="s">
        <v>144</v>
      </c>
      <c r="R3246">
        <v>2E-3</v>
      </c>
      <c r="S3246" s="1" t="s">
        <v>67</v>
      </c>
      <c r="T3246">
        <v>6.0000000000000001E-3</v>
      </c>
      <c r="U3246" s="1" t="s">
        <v>144</v>
      </c>
      <c r="V3246">
        <v>8.0000000000000002E-3</v>
      </c>
      <c r="W3246" s="1" t="s">
        <v>144</v>
      </c>
      <c r="X3246">
        <v>2.8000000000000001E-2</v>
      </c>
      <c r="Y3246" s="1" t="s">
        <v>144</v>
      </c>
      <c r="AA3246" s="1" t="s">
        <v>87</v>
      </c>
      <c r="AB3246">
        <v>0.76800000000000002</v>
      </c>
      <c r="AC3246" s="1" t="s">
        <v>144</v>
      </c>
      <c r="AE3246" s="1" t="s">
        <v>87</v>
      </c>
      <c r="AF3246">
        <v>0.76</v>
      </c>
      <c r="AG3246" s="1" t="s">
        <v>144</v>
      </c>
      <c r="AI3246" s="1" t="s">
        <v>87</v>
      </c>
      <c r="AJ3246">
        <v>0.74</v>
      </c>
      <c r="AK3246" s="1" t="s">
        <v>144</v>
      </c>
      <c r="AL3246">
        <v>4.2</v>
      </c>
      <c r="AM3246" s="1" t="s">
        <v>144</v>
      </c>
      <c r="AN3246">
        <v>3</v>
      </c>
      <c r="AO3246" s="1" t="s">
        <v>144</v>
      </c>
      <c r="AP3246">
        <v>1.8</v>
      </c>
      <c r="AQ3246" s="1" t="s">
        <v>144</v>
      </c>
      <c r="AS3246" s="1" t="s">
        <v>87</v>
      </c>
      <c r="AU3246" s="1" t="s">
        <v>87</v>
      </c>
      <c r="AV3246">
        <v>31</v>
      </c>
      <c r="AW3246" s="1" t="s">
        <v>144</v>
      </c>
      <c r="AY3246" s="1" t="s">
        <v>91</v>
      </c>
      <c r="AZ3246">
        <v>25</v>
      </c>
      <c r="BA3246" s="1" t="s">
        <v>91</v>
      </c>
      <c r="BC3246" s="1" t="s">
        <v>91</v>
      </c>
      <c r="BE3246" s="1" t="s">
        <v>91</v>
      </c>
      <c r="BG3246" s="1" t="s">
        <v>87</v>
      </c>
      <c r="BI3246" s="1" t="s">
        <v>87</v>
      </c>
      <c r="BK3246" s="1" t="s">
        <v>87</v>
      </c>
      <c r="BM3246" s="1" t="s">
        <v>87</v>
      </c>
      <c r="BO3246" s="1" t="s">
        <v>87</v>
      </c>
      <c r="BQ3246" s="1" t="s">
        <v>87</v>
      </c>
      <c r="BR3246">
        <v>90</v>
      </c>
      <c r="BS3246" s="1" t="s">
        <v>93</v>
      </c>
      <c r="BU3246" s="1" t="s">
        <v>87</v>
      </c>
      <c r="BW3246" s="1" t="s">
        <v>87</v>
      </c>
      <c r="BY3246" s="1" t="s">
        <v>87</v>
      </c>
      <c r="CA3246" s="1" t="s">
        <v>87</v>
      </c>
      <c r="CC3246" s="1" t="s">
        <v>87</v>
      </c>
    </row>
    <row r="3247" spans="1:81" x14ac:dyDescent="0.25">
      <c r="A3247" t="s">
        <v>64</v>
      </c>
      <c r="B3247" s="6">
        <v>42688.430555555555</v>
      </c>
      <c r="C3247">
        <v>1</v>
      </c>
      <c r="D3247">
        <v>1</v>
      </c>
      <c r="F3247">
        <v>1.4E-2</v>
      </c>
      <c r="G3247" s="1" t="s">
        <v>144</v>
      </c>
      <c r="I3247" s="21" t="s">
        <v>87</v>
      </c>
      <c r="J3247">
        <v>3.5999999999999997E-2</v>
      </c>
      <c r="K3247" s="1" t="s">
        <v>144</v>
      </c>
      <c r="M3247" s="21" t="s">
        <v>87</v>
      </c>
      <c r="O3247" s="21" t="s">
        <v>87</v>
      </c>
      <c r="P3247">
        <v>0.02</v>
      </c>
      <c r="Q3247" s="1" t="s">
        <v>144</v>
      </c>
      <c r="R3247">
        <v>2E-3</v>
      </c>
      <c r="S3247" s="1" t="s">
        <v>144</v>
      </c>
      <c r="T3247">
        <v>4.0000000000000001E-3</v>
      </c>
      <c r="U3247" s="1" t="s">
        <v>86</v>
      </c>
      <c r="V3247">
        <v>6.0000000000000001E-3</v>
      </c>
      <c r="W3247" s="1" t="s">
        <v>144</v>
      </c>
      <c r="X3247">
        <v>2.5999999999999999E-2</v>
      </c>
      <c r="Y3247" s="1" t="s">
        <v>144</v>
      </c>
      <c r="AA3247" s="1" t="s">
        <v>87</v>
      </c>
      <c r="AB3247">
        <v>0.53600000000000003</v>
      </c>
      <c r="AC3247" s="1" t="s">
        <v>144</v>
      </c>
      <c r="AE3247" s="1" t="s">
        <v>87</v>
      </c>
      <c r="AF3247">
        <v>0.53</v>
      </c>
      <c r="AG3247" s="1" t="s">
        <v>123</v>
      </c>
      <c r="AI3247" s="1" t="s">
        <v>87</v>
      </c>
      <c r="AJ3247">
        <v>0.51</v>
      </c>
      <c r="AK3247" s="1" t="s">
        <v>144</v>
      </c>
      <c r="AL3247">
        <v>4.7</v>
      </c>
      <c r="AM3247" s="1" t="s">
        <v>144</v>
      </c>
      <c r="AN3247">
        <v>4</v>
      </c>
      <c r="AO3247" s="1" t="s">
        <v>144</v>
      </c>
      <c r="AP3247">
        <v>0.9</v>
      </c>
      <c r="AQ3247" s="1" t="s">
        <v>144</v>
      </c>
      <c r="AS3247" s="1" t="s">
        <v>87</v>
      </c>
      <c r="AU3247" s="1" t="s">
        <v>87</v>
      </c>
      <c r="AV3247">
        <v>8</v>
      </c>
      <c r="AW3247" s="1" t="s">
        <v>144</v>
      </c>
      <c r="AX3247">
        <v>20.6</v>
      </c>
      <c r="AY3247" s="1" t="s">
        <v>144</v>
      </c>
      <c r="AZ3247">
        <v>31.5</v>
      </c>
      <c r="BA3247" s="1" t="s">
        <v>144</v>
      </c>
      <c r="BB3247">
        <v>6.43</v>
      </c>
      <c r="BC3247" s="1" t="s">
        <v>144</v>
      </c>
      <c r="BD3247">
        <v>7.61</v>
      </c>
      <c r="BE3247" s="1" t="s">
        <v>144</v>
      </c>
      <c r="BG3247" s="1" t="s">
        <v>87</v>
      </c>
      <c r="BI3247" s="1" t="s">
        <v>87</v>
      </c>
      <c r="BJ3247">
        <v>1.1499999999999999</v>
      </c>
      <c r="BK3247" s="1" t="s">
        <v>144</v>
      </c>
      <c r="BM3247" s="1" t="s">
        <v>87</v>
      </c>
      <c r="BO3247" s="1" t="s">
        <v>87</v>
      </c>
      <c r="BQ3247" s="1" t="s">
        <v>87</v>
      </c>
      <c r="BR3247">
        <v>14</v>
      </c>
      <c r="BS3247" s="1" t="s">
        <v>93</v>
      </c>
      <c r="BU3247" s="1" t="s">
        <v>87</v>
      </c>
      <c r="BW3247" s="1" t="s">
        <v>87</v>
      </c>
      <c r="BY3247" s="1" t="s">
        <v>87</v>
      </c>
      <c r="CA3247" s="1" t="s">
        <v>87</v>
      </c>
      <c r="CC3247" s="1" t="s">
        <v>87</v>
      </c>
    </row>
    <row r="3248" spans="1:81" x14ac:dyDescent="0.25">
      <c r="A3248" t="s">
        <v>64</v>
      </c>
      <c r="B3248" s="6">
        <v>42688.433333333334</v>
      </c>
      <c r="C3248">
        <v>1</v>
      </c>
      <c r="D3248">
        <v>2</v>
      </c>
      <c r="F3248">
        <v>1.4E-2</v>
      </c>
      <c r="G3248" s="1" t="s">
        <v>144</v>
      </c>
      <c r="I3248" s="21" t="s">
        <v>87</v>
      </c>
      <c r="J3248">
        <v>3.2000000000000001E-2</v>
      </c>
      <c r="K3248" s="1" t="s">
        <v>144</v>
      </c>
      <c r="M3248" s="21" t="s">
        <v>87</v>
      </c>
      <c r="O3248" s="21" t="s">
        <v>87</v>
      </c>
      <c r="P3248">
        <v>1.6E-2</v>
      </c>
      <c r="Q3248" s="1" t="s">
        <v>144</v>
      </c>
      <c r="R3248">
        <v>2E-3</v>
      </c>
      <c r="S3248" s="1" t="s">
        <v>144</v>
      </c>
      <c r="T3248">
        <v>6.0000000000000001E-3</v>
      </c>
      <c r="U3248" s="1" t="s">
        <v>144</v>
      </c>
      <c r="V3248">
        <v>8.0000000000000002E-3</v>
      </c>
      <c r="W3248" s="1" t="s">
        <v>144</v>
      </c>
      <c r="X3248">
        <v>2.4E-2</v>
      </c>
      <c r="Y3248" s="1" t="s">
        <v>144</v>
      </c>
      <c r="AA3248" s="1" t="s">
        <v>87</v>
      </c>
      <c r="AB3248">
        <v>0.50800000000000001</v>
      </c>
      <c r="AC3248" s="1" t="s">
        <v>144</v>
      </c>
      <c r="AE3248" s="1" t="s">
        <v>87</v>
      </c>
      <c r="AF3248">
        <v>0.5</v>
      </c>
      <c r="AG3248" s="1" t="s">
        <v>123</v>
      </c>
      <c r="AI3248" s="1" t="s">
        <v>87</v>
      </c>
      <c r="AJ3248">
        <v>0.48399999999999999</v>
      </c>
      <c r="AK3248" s="1" t="s">
        <v>144</v>
      </c>
      <c r="AL3248">
        <v>4.8</v>
      </c>
      <c r="AM3248" s="1" t="s">
        <v>144</v>
      </c>
      <c r="AN3248">
        <v>4.0999999999999996</v>
      </c>
      <c r="AO3248" s="1" t="s">
        <v>144</v>
      </c>
      <c r="AP3248">
        <v>0.95</v>
      </c>
      <c r="AQ3248" s="1" t="s">
        <v>144</v>
      </c>
      <c r="AS3248" s="1" t="s">
        <v>87</v>
      </c>
      <c r="AU3248" s="1" t="s">
        <v>87</v>
      </c>
      <c r="AV3248">
        <v>8</v>
      </c>
      <c r="AW3248" s="1" t="s">
        <v>144</v>
      </c>
      <c r="AX3248">
        <v>20.6</v>
      </c>
      <c r="AY3248" s="1" t="s">
        <v>144</v>
      </c>
      <c r="AZ3248">
        <v>31.5</v>
      </c>
      <c r="BA3248" s="1" t="s">
        <v>144</v>
      </c>
      <c r="BB3248">
        <v>6.43</v>
      </c>
      <c r="BC3248" s="1" t="s">
        <v>144</v>
      </c>
      <c r="BD3248">
        <v>7.61</v>
      </c>
      <c r="BE3248" s="1" t="s">
        <v>144</v>
      </c>
      <c r="BG3248" s="1" t="s">
        <v>87</v>
      </c>
      <c r="BI3248" s="1" t="s">
        <v>87</v>
      </c>
      <c r="BJ3248">
        <v>1.1499999999999999</v>
      </c>
      <c r="BK3248" s="1" t="s">
        <v>144</v>
      </c>
      <c r="BM3248" s="1" t="s">
        <v>87</v>
      </c>
      <c r="BO3248" s="1" t="s">
        <v>87</v>
      </c>
      <c r="BQ3248" s="1" t="s">
        <v>87</v>
      </c>
      <c r="BR3248">
        <v>8</v>
      </c>
      <c r="BS3248" s="1" t="s">
        <v>93</v>
      </c>
      <c r="BU3248" s="1" t="s">
        <v>87</v>
      </c>
      <c r="BW3248" s="1" t="s">
        <v>87</v>
      </c>
      <c r="BY3248" s="1" t="s">
        <v>87</v>
      </c>
      <c r="CA3248" s="1" t="s">
        <v>87</v>
      </c>
      <c r="CC3248" s="1" t="s">
        <v>87</v>
      </c>
    </row>
    <row r="3249" spans="1:81" x14ac:dyDescent="0.25">
      <c r="A3249" t="s">
        <v>61</v>
      </c>
      <c r="B3249" s="6">
        <v>42688.4375</v>
      </c>
      <c r="C3249">
        <v>2</v>
      </c>
      <c r="D3249">
        <v>1</v>
      </c>
      <c r="F3249">
        <v>1.9E-2</v>
      </c>
      <c r="G3249" s="1" t="s">
        <v>144</v>
      </c>
      <c r="I3249" s="21" t="s">
        <v>87</v>
      </c>
      <c r="J3249">
        <v>5.3999999999999999E-2</v>
      </c>
      <c r="K3249" s="1" t="s">
        <v>144</v>
      </c>
      <c r="M3249" s="21" t="s">
        <v>87</v>
      </c>
      <c r="O3249" s="21" t="s">
        <v>87</v>
      </c>
      <c r="P3249">
        <v>1.7000000000000001E-2</v>
      </c>
      <c r="Q3249" s="1" t="s">
        <v>144</v>
      </c>
      <c r="R3249">
        <v>2E-3</v>
      </c>
      <c r="S3249" s="1" t="s">
        <v>67</v>
      </c>
      <c r="T3249">
        <v>5.0000000000000001E-3</v>
      </c>
      <c r="U3249" s="1" t="s">
        <v>144</v>
      </c>
      <c r="V3249">
        <v>7.0000000000000001E-3</v>
      </c>
      <c r="W3249" s="1" t="s">
        <v>144</v>
      </c>
      <c r="X3249">
        <v>2.4E-2</v>
      </c>
      <c r="Y3249" s="1" t="s">
        <v>144</v>
      </c>
      <c r="AA3249" s="1" t="s">
        <v>87</v>
      </c>
      <c r="AB3249">
        <v>0.51700000000000002</v>
      </c>
      <c r="AC3249" s="1" t="s">
        <v>144</v>
      </c>
      <c r="AE3249" s="1" t="s">
        <v>87</v>
      </c>
      <c r="AF3249">
        <v>0.51</v>
      </c>
      <c r="AG3249" s="1" t="s">
        <v>144</v>
      </c>
      <c r="AI3249" s="1" t="s">
        <v>87</v>
      </c>
      <c r="AJ3249">
        <v>0.49299999999999999</v>
      </c>
      <c r="AK3249" s="1" t="s">
        <v>144</v>
      </c>
      <c r="AL3249">
        <v>7</v>
      </c>
      <c r="AM3249" s="1" t="s">
        <v>144</v>
      </c>
      <c r="AN3249">
        <v>5.7</v>
      </c>
      <c r="AO3249" s="1" t="s">
        <v>144</v>
      </c>
      <c r="AP3249">
        <v>1.7</v>
      </c>
      <c r="AQ3249" s="1" t="s">
        <v>144</v>
      </c>
      <c r="AS3249" s="1" t="s">
        <v>87</v>
      </c>
      <c r="AU3249" s="1" t="s">
        <v>87</v>
      </c>
      <c r="AV3249">
        <v>32</v>
      </c>
      <c r="AW3249" s="1" t="s">
        <v>144</v>
      </c>
      <c r="AY3249" s="1" t="s">
        <v>91</v>
      </c>
      <c r="AZ3249">
        <v>18</v>
      </c>
      <c r="BA3249" s="1" t="s">
        <v>91</v>
      </c>
      <c r="BC3249" s="1" t="s">
        <v>91</v>
      </c>
      <c r="BE3249" s="1" t="s">
        <v>91</v>
      </c>
      <c r="BG3249" s="1" t="s">
        <v>87</v>
      </c>
      <c r="BI3249" s="1" t="s">
        <v>87</v>
      </c>
      <c r="BK3249" s="1" t="s">
        <v>87</v>
      </c>
      <c r="BM3249" s="1" t="s">
        <v>87</v>
      </c>
      <c r="BO3249" s="1" t="s">
        <v>87</v>
      </c>
      <c r="BQ3249" s="1" t="s">
        <v>87</v>
      </c>
      <c r="BR3249">
        <v>31</v>
      </c>
      <c r="BS3249" s="1" t="s">
        <v>93</v>
      </c>
      <c r="BU3249" s="1" t="s">
        <v>87</v>
      </c>
      <c r="BW3249" s="1" t="s">
        <v>87</v>
      </c>
      <c r="BY3249" s="1" t="s">
        <v>87</v>
      </c>
      <c r="CA3249" s="1" t="s">
        <v>87</v>
      </c>
      <c r="CC3249" s="1" t="s">
        <v>87</v>
      </c>
    </row>
    <row r="3250" spans="1:81" x14ac:dyDescent="0.25">
      <c r="A3250" t="s">
        <v>61</v>
      </c>
      <c r="B3250" s="6">
        <v>42688.472916666666</v>
      </c>
      <c r="C3250">
        <v>1</v>
      </c>
      <c r="D3250">
        <v>1</v>
      </c>
      <c r="E3250" t="s">
        <v>113</v>
      </c>
      <c r="F3250">
        <v>1.6E-2</v>
      </c>
      <c r="G3250" s="1" t="s">
        <v>144</v>
      </c>
      <c r="I3250" s="21" t="s">
        <v>87</v>
      </c>
      <c r="J3250">
        <v>4.5999999999999999E-2</v>
      </c>
      <c r="K3250" s="1" t="s">
        <v>102</v>
      </c>
      <c r="M3250" s="21" t="s">
        <v>87</v>
      </c>
      <c r="O3250" s="21" t="s">
        <v>87</v>
      </c>
      <c r="P3250">
        <v>1.6E-2</v>
      </c>
      <c r="Q3250" s="1" t="s">
        <v>144</v>
      </c>
      <c r="R3250">
        <v>2E-3</v>
      </c>
      <c r="S3250" s="1" t="s">
        <v>67</v>
      </c>
      <c r="T3250">
        <v>5.0000000000000001E-3</v>
      </c>
      <c r="U3250" s="1" t="s">
        <v>144</v>
      </c>
      <c r="V3250">
        <v>7.0000000000000001E-3</v>
      </c>
      <c r="W3250" s="1" t="s">
        <v>144</v>
      </c>
      <c r="X3250">
        <v>2.3E-2</v>
      </c>
      <c r="Y3250" s="1" t="s">
        <v>144</v>
      </c>
      <c r="AA3250" s="1" t="s">
        <v>87</v>
      </c>
      <c r="AB3250">
        <v>0.71699999999999997</v>
      </c>
      <c r="AC3250" s="1" t="s">
        <v>144</v>
      </c>
      <c r="AE3250" s="1" t="s">
        <v>87</v>
      </c>
      <c r="AF3250">
        <v>0.71</v>
      </c>
      <c r="AG3250" s="1" t="s">
        <v>144</v>
      </c>
      <c r="AI3250" s="1" t="s">
        <v>87</v>
      </c>
      <c r="AJ3250">
        <v>0.69399999999999995</v>
      </c>
      <c r="AK3250" s="1" t="s">
        <v>144</v>
      </c>
      <c r="AL3250">
        <v>6.4</v>
      </c>
      <c r="AM3250" s="1" t="s">
        <v>144</v>
      </c>
      <c r="AN3250">
        <v>5.2</v>
      </c>
      <c r="AO3250" s="1" t="s">
        <v>144</v>
      </c>
      <c r="AP3250">
        <v>1.8</v>
      </c>
      <c r="AQ3250" s="1" t="s">
        <v>144</v>
      </c>
      <c r="AS3250" s="1" t="s">
        <v>87</v>
      </c>
      <c r="AU3250" s="1" t="s">
        <v>87</v>
      </c>
      <c r="AV3250">
        <v>14</v>
      </c>
      <c r="AW3250" s="1" t="s">
        <v>144</v>
      </c>
      <c r="AX3250">
        <v>20.100000000000001</v>
      </c>
      <c r="AY3250" s="1" t="s">
        <v>144</v>
      </c>
      <c r="AZ3250">
        <v>30.04</v>
      </c>
      <c r="BA3250" s="1" t="s">
        <v>144</v>
      </c>
      <c r="BB3250">
        <v>5.91</v>
      </c>
      <c r="BC3250" s="1" t="s">
        <v>144</v>
      </c>
      <c r="BD3250">
        <v>7.55</v>
      </c>
      <c r="BE3250" s="1" t="s">
        <v>144</v>
      </c>
      <c r="BG3250" s="1" t="s">
        <v>87</v>
      </c>
      <c r="BI3250" s="1" t="s">
        <v>87</v>
      </c>
      <c r="BJ3250">
        <v>1</v>
      </c>
      <c r="BK3250" s="1" t="s">
        <v>144</v>
      </c>
      <c r="BM3250" s="1" t="s">
        <v>87</v>
      </c>
      <c r="BO3250" s="1" t="s">
        <v>87</v>
      </c>
      <c r="BQ3250" s="1" t="s">
        <v>87</v>
      </c>
      <c r="BR3250">
        <v>25</v>
      </c>
      <c r="BS3250" s="1" t="s">
        <v>93</v>
      </c>
      <c r="BT3250">
        <v>122.3</v>
      </c>
      <c r="BU3250" s="1" t="s">
        <v>102</v>
      </c>
      <c r="BW3250" s="1" t="s">
        <v>87</v>
      </c>
      <c r="BY3250" s="1" t="s">
        <v>87</v>
      </c>
      <c r="CA3250" s="1" t="s">
        <v>87</v>
      </c>
      <c r="CC3250" s="1" t="s">
        <v>87</v>
      </c>
    </row>
    <row r="3251" spans="1:81" x14ac:dyDescent="0.25">
      <c r="A3251" t="s">
        <v>61</v>
      </c>
      <c r="B3251" s="6">
        <v>42688.475694444445</v>
      </c>
      <c r="C3251">
        <v>1</v>
      </c>
      <c r="D3251">
        <v>2</v>
      </c>
      <c r="E3251" t="s">
        <v>113</v>
      </c>
      <c r="F3251">
        <v>1.6E-2</v>
      </c>
      <c r="G3251" s="1" t="s">
        <v>144</v>
      </c>
      <c r="I3251" s="21" t="s">
        <v>87</v>
      </c>
      <c r="J3251">
        <v>4.9000000000000002E-2</v>
      </c>
      <c r="K3251" s="1" t="s">
        <v>122</v>
      </c>
      <c r="M3251" s="21" t="s">
        <v>87</v>
      </c>
      <c r="O3251" s="21" t="s">
        <v>87</v>
      </c>
      <c r="P3251">
        <v>1.9E-2</v>
      </c>
      <c r="Q3251" s="1" t="s">
        <v>144</v>
      </c>
      <c r="R3251">
        <v>2E-3</v>
      </c>
      <c r="S3251" s="1" t="s">
        <v>67</v>
      </c>
      <c r="T3251">
        <v>5.0000000000000001E-3</v>
      </c>
      <c r="U3251" s="1" t="s">
        <v>144</v>
      </c>
      <c r="V3251">
        <v>7.0000000000000001E-3</v>
      </c>
      <c r="W3251" s="1" t="s">
        <v>144</v>
      </c>
      <c r="X3251">
        <v>2.5999999999999999E-2</v>
      </c>
      <c r="Y3251" s="1" t="s">
        <v>144</v>
      </c>
      <c r="AA3251" s="1" t="s">
        <v>87</v>
      </c>
      <c r="AB3251">
        <v>0.60699999999999998</v>
      </c>
      <c r="AC3251" s="1" t="s">
        <v>144</v>
      </c>
      <c r="AE3251" s="1" t="s">
        <v>87</v>
      </c>
      <c r="AF3251">
        <v>0.6</v>
      </c>
      <c r="AG3251" s="1" t="s">
        <v>122</v>
      </c>
      <c r="AI3251" s="1" t="s">
        <v>87</v>
      </c>
      <c r="AJ3251">
        <v>0.58099999999999996</v>
      </c>
      <c r="AK3251" s="1" t="s">
        <v>144</v>
      </c>
      <c r="AL3251">
        <v>5.7</v>
      </c>
      <c r="AM3251" s="1" t="s">
        <v>144</v>
      </c>
      <c r="AN3251">
        <v>4.5</v>
      </c>
      <c r="AO3251" s="1" t="s">
        <v>144</v>
      </c>
      <c r="AP3251">
        <v>1.8</v>
      </c>
      <c r="AQ3251" s="1" t="s">
        <v>144</v>
      </c>
      <c r="AS3251" s="1" t="s">
        <v>87</v>
      </c>
      <c r="AU3251" s="1" t="s">
        <v>87</v>
      </c>
      <c r="AV3251">
        <v>14</v>
      </c>
      <c r="AW3251" s="1" t="s">
        <v>144</v>
      </c>
      <c r="AX3251">
        <v>20.100000000000001</v>
      </c>
      <c r="AY3251" s="1" t="s">
        <v>144</v>
      </c>
      <c r="AZ3251">
        <v>30.04</v>
      </c>
      <c r="BA3251" s="1" t="s">
        <v>144</v>
      </c>
      <c r="BB3251">
        <v>5.91</v>
      </c>
      <c r="BC3251" s="1" t="s">
        <v>144</v>
      </c>
      <c r="BD3251">
        <v>7.55</v>
      </c>
      <c r="BE3251" s="1" t="s">
        <v>144</v>
      </c>
      <c r="BG3251" s="1" t="s">
        <v>87</v>
      </c>
      <c r="BI3251" s="1" t="s">
        <v>87</v>
      </c>
      <c r="BJ3251">
        <v>1</v>
      </c>
      <c r="BK3251" s="1" t="s">
        <v>144</v>
      </c>
      <c r="BM3251" s="1" t="s">
        <v>87</v>
      </c>
      <c r="BO3251" s="1" t="s">
        <v>87</v>
      </c>
      <c r="BQ3251" s="1" t="s">
        <v>87</v>
      </c>
      <c r="BR3251">
        <v>18</v>
      </c>
      <c r="BS3251" s="1" t="s">
        <v>93</v>
      </c>
      <c r="BU3251" s="1" t="s">
        <v>87</v>
      </c>
      <c r="BW3251" s="1" t="s">
        <v>87</v>
      </c>
      <c r="BY3251" s="1" t="s">
        <v>87</v>
      </c>
      <c r="CA3251" s="1" t="s">
        <v>87</v>
      </c>
      <c r="CC3251" s="1" t="s">
        <v>87</v>
      </c>
    </row>
    <row r="3252" spans="1:81" x14ac:dyDescent="0.25">
      <c r="A3252" t="s">
        <v>63</v>
      </c>
      <c r="B3252" s="6">
        <v>42688.486111111109</v>
      </c>
      <c r="C3252">
        <v>1</v>
      </c>
      <c r="D3252">
        <v>1</v>
      </c>
      <c r="F3252">
        <v>1.4E-2</v>
      </c>
      <c r="G3252" s="1" t="s">
        <v>144</v>
      </c>
      <c r="I3252" s="21" t="s">
        <v>87</v>
      </c>
      <c r="J3252">
        <v>3.5000000000000003E-2</v>
      </c>
      <c r="K3252" s="1" t="s">
        <v>144</v>
      </c>
      <c r="M3252" s="21" t="s">
        <v>87</v>
      </c>
      <c r="O3252" s="21" t="s">
        <v>87</v>
      </c>
      <c r="P3252">
        <v>1.6E-2</v>
      </c>
      <c r="Q3252" s="1" t="s">
        <v>144</v>
      </c>
      <c r="R3252">
        <v>2E-3</v>
      </c>
      <c r="S3252" s="1" t="s">
        <v>67</v>
      </c>
      <c r="T3252">
        <v>7.0000000000000001E-3</v>
      </c>
      <c r="U3252" s="1" t="s">
        <v>144</v>
      </c>
      <c r="V3252">
        <v>8.9999999999999993E-3</v>
      </c>
      <c r="W3252" s="1" t="s">
        <v>144</v>
      </c>
      <c r="X3252">
        <v>2.5000000000000001E-2</v>
      </c>
      <c r="Y3252" s="1" t="s">
        <v>144</v>
      </c>
      <c r="AA3252" s="1" t="s">
        <v>87</v>
      </c>
      <c r="AB3252">
        <v>0.56899999999999995</v>
      </c>
      <c r="AC3252" s="1" t="s">
        <v>144</v>
      </c>
      <c r="AE3252" s="1" t="s">
        <v>87</v>
      </c>
      <c r="AF3252">
        <v>0.56000000000000005</v>
      </c>
      <c r="AG3252" s="1" t="s">
        <v>123</v>
      </c>
      <c r="AI3252" s="1" t="s">
        <v>87</v>
      </c>
      <c r="AJ3252">
        <v>0.54400000000000004</v>
      </c>
      <c r="AK3252" s="1" t="s">
        <v>144</v>
      </c>
      <c r="AL3252">
        <v>3.3</v>
      </c>
      <c r="AM3252" s="1" t="s">
        <v>102</v>
      </c>
      <c r="AN3252">
        <v>2.7</v>
      </c>
      <c r="AO3252" s="1" t="s">
        <v>102</v>
      </c>
      <c r="AP3252">
        <v>1.1000000000000001</v>
      </c>
      <c r="AQ3252" s="1" t="s">
        <v>144</v>
      </c>
      <c r="AS3252" s="1" t="s">
        <v>87</v>
      </c>
      <c r="AU3252" s="1" t="s">
        <v>87</v>
      </c>
      <c r="AV3252">
        <v>9</v>
      </c>
      <c r="AW3252" s="1" t="s">
        <v>144</v>
      </c>
      <c r="AX3252">
        <v>20.7</v>
      </c>
      <c r="AY3252" s="1" t="s">
        <v>144</v>
      </c>
      <c r="AZ3252">
        <v>32.96</v>
      </c>
      <c r="BA3252" s="1" t="s">
        <v>144</v>
      </c>
      <c r="BB3252">
        <v>7.2</v>
      </c>
      <c r="BC3252" s="1" t="s">
        <v>144</v>
      </c>
      <c r="BD3252">
        <v>7.63</v>
      </c>
      <c r="BE3252" s="1" t="s">
        <v>144</v>
      </c>
      <c r="BG3252" s="1" t="s">
        <v>87</v>
      </c>
      <c r="BI3252" s="1" t="s">
        <v>87</v>
      </c>
      <c r="BJ3252">
        <v>0.9</v>
      </c>
      <c r="BK3252" s="1" t="s">
        <v>144</v>
      </c>
      <c r="BM3252" s="1" t="s">
        <v>87</v>
      </c>
      <c r="BO3252" s="1" t="s">
        <v>87</v>
      </c>
      <c r="BQ3252" s="1" t="s">
        <v>87</v>
      </c>
      <c r="BR3252">
        <v>28</v>
      </c>
      <c r="BS3252" s="1" t="s">
        <v>93</v>
      </c>
      <c r="BU3252" s="1" t="s">
        <v>87</v>
      </c>
      <c r="BW3252" s="1" t="s">
        <v>87</v>
      </c>
      <c r="BY3252" s="1" t="s">
        <v>87</v>
      </c>
      <c r="CA3252" s="1" t="s">
        <v>87</v>
      </c>
      <c r="CC3252" s="1" t="s">
        <v>87</v>
      </c>
    </row>
    <row r="3253" spans="1:81" x14ac:dyDescent="0.25">
      <c r="A3253" t="s">
        <v>63</v>
      </c>
      <c r="B3253" s="6">
        <v>42688.487500000003</v>
      </c>
      <c r="C3253">
        <v>1</v>
      </c>
      <c r="D3253">
        <v>2</v>
      </c>
      <c r="F3253">
        <v>1.4E-2</v>
      </c>
      <c r="G3253" s="1" t="s">
        <v>144</v>
      </c>
      <c r="I3253" s="21" t="s">
        <v>87</v>
      </c>
      <c r="J3253">
        <v>3.3000000000000002E-2</v>
      </c>
      <c r="K3253" s="1" t="s">
        <v>144</v>
      </c>
      <c r="M3253" s="21" t="s">
        <v>87</v>
      </c>
      <c r="O3253" s="21" t="s">
        <v>87</v>
      </c>
      <c r="P3253">
        <v>1.7000000000000001E-2</v>
      </c>
      <c r="Q3253" s="1" t="s">
        <v>144</v>
      </c>
      <c r="R3253">
        <v>2E-3</v>
      </c>
      <c r="S3253" s="1" t="s">
        <v>67</v>
      </c>
      <c r="T3253">
        <v>8.9999999999999993E-3</v>
      </c>
      <c r="U3253" s="1" t="s">
        <v>144</v>
      </c>
      <c r="V3253">
        <v>1.0999999999999999E-2</v>
      </c>
      <c r="W3253" s="1" t="s">
        <v>144</v>
      </c>
      <c r="X3253">
        <v>2.8000000000000001E-2</v>
      </c>
      <c r="Y3253" s="1" t="s">
        <v>144</v>
      </c>
      <c r="AA3253" s="1" t="s">
        <v>87</v>
      </c>
      <c r="AB3253">
        <v>0.51100000000000001</v>
      </c>
      <c r="AC3253" s="1" t="s">
        <v>144</v>
      </c>
      <c r="AE3253" s="1" t="s">
        <v>87</v>
      </c>
      <c r="AF3253">
        <v>0.5</v>
      </c>
      <c r="AG3253" s="1" t="s">
        <v>123</v>
      </c>
      <c r="AI3253" s="1" t="s">
        <v>87</v>
      </c>
      <c r="AJ3253">
        <v>0.48299999999999998</v>
      </c>
      <c r="AK3253" s="1" t="s">
        <v>144</v>
      </c>
      <c r="AL3253">
        <v>3.9</v>
      </c>
      <c r="AM3253" s="1" t="s">
        <v>144</v>
      </c>
      <c r="AN3253">
        <v>3.1</v>
      </c>
      <c r="AO3253" s="1" t="s">
        <v>144</v>
      </c>
      <c r="AP3253">
        <v>1.1000000000000001</v>
      </c>
      <c r="AQ3253" s="1" t="s">
        <v>144</v>
      </c>
      <c r="AS3253" s="1" t="s">
        <v>87</v>
      </c>
      <c r="AU3253" s="1" t="s">
        <v>87</v>
      </c>
      <c r="AV3253">
        <v>9</v>
      </c>
      <c r="AW3253" s="1" t="s">
        <v>144</v>
      </c>
      <c r="AX3253">
        <v>20.7</v>
      </c>
      <c r="AY3253" s="1" t="s">
        <v>144</v>
      </c>
      <c r="AZ3253">
        <v>32.96</v>
      </c>
      <c r="BA3253" s="1" t="s">
        <v>144</v>
      </c>
      <c r="BB3253">
        <v>7.2</v>
      </c>
      <c r="BC3253" s="1" t="s">
        <v>144</v>
      </c>
      <c r="BD3253">
        <v>7.63</v>
      </c>
      <c r="BE3253" s="1" t="s">
        <v>144</v>
      </c>
      <c r="BG3253" s="1" t="s">
        <v>87</v>
      </c>
      <c r="BI3253" s="1" t="s">
        <v>87</v>
      </c>
      <c r="BJ3253">
        <v>0.9</v>
      </c>
      <c r="BK3253" s="1" t="s">
        <v>144</v>
      </c>
      <c r="BM3253" s="1" t="s">
        <v>87</v>
      </c>
      <c r="BO3253" s="1" t="s">
        <v>87</v>
      </c>
      <c r="BQ3253" s="1" t="s">
        <v>87</v>
      </c>
      <c r="BR3253">
        <v>30</v>
      </c>
      <c r="BS3253" s="1" t="s">
        <v>93</v>
      </c>
      <c r="BU3253" s="1" t="s">
        <v>87</v>
      </c>
      <c r="BW3253" s="1" t="s">
        <v>87</v>
      </c>
      <c r="BY3253" s="1" t="s">
        <v>87</v>
      </c>
      <c r="CA3253" s="1" t="s">
        <v>87</v>
      </c>
      <c r="CC3253" s="1" t="s">
        <v>87</v>
      </c>
    </row>
    <row r="3254" spans="1:81" x14ac:dyDescent="0.25">
      <c r="A3254" t="s">
        <v>65</v>
      </c>
      <c r="B3254" s="6">
        <v>42688.52847222222</v>
      </c>
      <c r="C3254">
        <v>1</v>
      </c>
      <c r="D3254">
        <v>1</v>
      </c>
      <c r="F3254">
        <v>1.6E-2</v>
      </c>
      <c r="G3254" s="1" t="s">
        <v>144</v>
      </c>
      <c r="I3254" s="21" t="s">
        <v>87</v>
      </c>
      <c r="J3254">
        <v>3.5999999999999997E-2</v>
      </c>
      <c r="K3254" s="1" t="s">
        <v>144</v>
      </c>
      <c r="M3254" s="21" t="s">
        <v>87</v>
      </c>
      <c r="O3254" s="21" t="s">
        <v>87</v>
      </c>
      <c r="P3254">
        <v>2.1999999999999999E-2</v>
      </c>
      <c r="Q3254" s="1" t="s">
        <v>144</v>
      </c>
      <c r="R3254">
        <v>2E-3</v>
      </c>
      <c r="S3254" s="1" t="s">
        <v>67</v>
      </c>
      <c r="T3254">
        <v>8.0000000000000002E-3</v>
      </c>
      <c r="U3254" s="1" t="s">
        <v>144</v>
      </c>
      <c r="V3254">
        <v>0.01</v>
      </c>
      <c r="W3254" s="1" t="s">
        <v>144</v>
      </c>
      <c r="X3254">
        <v>3.2000000000000001E-2</v>
      </c>
      <c r="Y3254" s="1" t="s">
        <v>144</v>
      </c>
      <c r="AA3254" s="1" t="s">
        <v>87</v>
      </c>
      <c r="AB3254">
        <v>0.52</v>
      </c>
      <c r="AC3254" s="1" t="s">
        <v>144</v>
      </c>
      <c r="AE3254" s="1" t="s">
        <v>87</v>
      </c>
      <c r="AF3254">
        <v>0.51</v>
      </c>
      <c r="AG3254" s="1" t="s">
        <v>144</v>
      </c>
      <c r="AI3254" s="1" t="s">
        <v>87</v>
      </c>
      <c r="AJ3254">
        <v>0.48799999999999999</v>
      </c>
      <c r="AK3254" s="1" t="s">
        <v>144</v>
      </c>
      <c r="AL3254">
        <v>3</v>
      </c>
      <c r="AM3254" s="1" t="s">
        <v>144</v>
      </c>
      <c r="AN3254">
        <v>2.4</v>
      </c>
      <c r="AO3254" s="1" t="s">
        <v>144</v>
      </c>
      <c r="AP3254">
        <v>0.76</v>
      </c>
      <c r="AQ3254" s="1" t="s">
        <v>144</v>
      </c>
      <c r="AS3254" s="1" t="s">
        <v>87</v>
      </c>
      <c r="AU3254" s="1" t="s">
        <v>87</v>
      </c>
      <c r="AV3254">
        <v>8</v>
      </c>
      <c r="AW3254" s="1" t="s">
        <v>144</v>
      </c>
      <c r="AX3254">
        <v>20.6</v>
      </c>
      <c r="AY3254" s="1" t="s">
        <v>144</v>
      </c>
      <c r="AZ3254">
        <v>33.33</v>
      </c>
      <c r="BA3254" s="1" t="s">
        <v>144</v>
      </c>
      <c r="BB3254">
        <v>6.48</v>
      </c>
      <c r="BC3254" s="1" t="s">
        <v>144</v>
      </c>
      <c r="BD3254">
        <v>7.72</v>
      </c>
      <c r="BE3254" s="1" t="s">
        <v>144</v>
      </c>
      <c r="BG3254" s="1" t="s">
        <v>87</v>
      </c>
      <c r="BI3254" s="1" t="s">
        <v>87</v>
      </c>
      <c r="BJ3254">
        <v>1.2</v>
      </c>
      <c r="BK3254" s="1" t="s">
        <v>144</v>
      </c>
      <c r="BM3254" s="1" t="s">
        <v>87</v>
      </c>
      <c r="BO3254" s="1" t="s">
        <v>87</v>
      </c>
      <c r="BQ3254" s="1" t="s">
        <v>87</v>
      </c>
      <c r="BR3254">
        <v>2</v>
      </c>
      <c r="BS3254" s="1" t="s">
        <v>115</v>
      </c>
      <c r="BU3254" s="1" t="s">
        <v>87</v>
      </c>
      <c r="BW3254" s="1" t="s">
        <v>87</v>
      </c>
      <c r="BY3254" s="1" t="s">
        <v>87</v>
      </c>
      <c r="CA3254" s="1" t="s">
        <v>87</v>
      </c>
      <c r="CC3254" s="1" t="s">
        <v>87</v>
      </c>
    </row>
    <row r="3255" spans="1:81" x14ac:dyDescent="0.25">
      <c r="A3255" t="s">
        <v>65</v>
      </c>
      <c r="B3255" s="6">
        <v>42688.529861111114</v>
      </c>
      <c r="C3255">
        <v>1</v>
      </c>
      <c r="D3255">
        <v>2</v>
      </c>
      <c r="F3255">
        <v>1.6E-2</v>
      </c>
      <c r="G3255" s="1" t="s">
        <v>144</v>
      </c>
      <c r="I3255" s="21" t="s">
        <v>87</v>
      </c>
      <c r="J3255">
        <v>4.1000000000000002E-2</v>
      </c>
      <c r="K3255" s="1" t="s">
        <v>144</v>
      </c>
      <c r="M3255" s="21" t="s">
        <v>87</v>
      </c>
      <c r="O3255" s="21" t="s">
        <v>87</v>
      </c>
      <c r="P3255">
        <v>2.1999999999999999E-2</v>
      </c>
      <c r="Q3255" s="1" t="s">
        <v>144</v>
      </c>
      <c r="R3255">
        <v>2E-3</v>
      </c>
      <c r="S3255" s="1" t="s">
        <v>67</v>
      </c>
      <c r="T3255">
        <v>8.9999999999999993E-3</v>
      </c>
      <c r="U3255" s="1" t="s">
        <v>144</v>
      </c>
      <c r="V3255">
        <v>1.0999999999999999E-2</v>
      </c>
      <c r="W3255" s="1" t="s">
        <v>144</v>
      </c>
      <c r="X3255">
        <v>3.3000000000000002E-2</v>
      </c>
      <c r="Y3255" s="1" t="s">
        <v>144</v>
      </c>
      <c r="AA3255" s="1" t="s">
        <v>87</v>
      </c>
      <c r="AB3255">
        <v>0.57099999999999995</v>
      </c>
      <c r="AC3255" s="1" t="s">
        <v>144</v>
      </c>
      <c r="AE3255" s="1" t="s">
        <v>87</v>
      </c>
      <c r="AF3255">
        <v>0.56000000000000005</v>
      </c>
      <c r="AG3255" s="1" t="s">
        <v>144</v>
      </c>
      <c r="AI3255" s="1" t="s">
        <v>87</v>
      </c>
      <c r="AJ3255">
        <v>0.53800000000000003</v>
      </c>
      <c r="AK3255" s="1" t="s">
        <v>144</v>
      </c>
      <c r="AL3255">
        <v>2.9</v>
      </c>
      <c r="AM3255" s="1" t="s">
        <v>144</v>
      </c>
      <c r="AN3255">
        <v>2.4</v>
      </c>
      <c r="AO3255" s="1" t="s">
        <v>144</v>
      </c>
      <c r="AP3255">
        <v>0.72</v>
      </c>
      <c r="AQ3255" s="1" t="s">
        <v>144</v>
      </c>
      <c r="AS3255" s="1" t="s">
        <v>87</v>
      </c>
      <c r="AU3255" s="1" t="s">
        <v>87</v>
      </c>
      <c r="AV3255">
        <v>8</v>
      </c>
      <c r="AW3255" s="1" t="s">
        <v>144</v>
      </c>
      <c r="AX3255">
        <v>20.6</v>
      </c>
      <c r="AY3255" s="1" t="s">
        <v>144</v>
      </c>
      <c r="AZ3255">
        <v>33.33</v>
      </c>
      <c r="BA3255" s="1" t="s">
        <v>144</v>
      </c>
      <c r="BB3255">
        <v>6.48</v>
      </c>
      <c r="BC3255" s="1" t="s">
        <v>144</v>
      </c>
      <c r="BD3255">
        <v>7.72</v>
      </c>
      <c r="BE3255" s="1" t="s">
        <v>144</v>
      </c>
      <c r="BG3255" s="1" t="s">
        <v>87</v>
      </c>
      <c r="BI3255" s="1" t="s">
        <v>87</v>
      </c>
      <c r="BJ3255">
        <v>1.2</v>
      </c>
      <c r="BK3255" s="1" t="s">
        <v>144</v>
      </c>
      <c r="BM3255" s="1" t="s">
        <v>87</v>
      </c>
      <c r="BO3255" s="1" t="s">
        <v>87</v>
      </c>
      <c r="BQ3255" s="1" t="s">
        <v>87</v>
      </c>
      <c r="BR3255">
        <v>3</v>
      </c>
      <c r="BS3255" s="1" t="s">
        <v>93</v>
      </c>
      <c r="BU3255" s="1" t="s">
        <v>87</v>
      </c>
      <c r="BW3255" s="1" t="s">
        <v>87</v>
      </c>
      <c r="BY3255" s="1" t="s">
        <v>87</v>
      </c>
      <c r="CA3255" s="1" t="s">
        <v>87</v>
      </c>
      <c r="CC3255" s="1" t="s">
        <v>87</v>
      </c>
    </row>
    <row r="3256" spans="1:81" x14ac:dyDescent="0.25">
      <c r="A3256" t="s">
        <v>61</v>
      </c>
      <c r="B3256" s="6">
        <v>42715.395833333336</v>
      </c>
      <c r="C3256">
        <v>2</v>
      </c>
      <c r="D3256">
        <v>1</v>
      </c>
      <c r="F3256">
        <v>1.7000000000000001E-2</v>
      </c>
      <c r="G3256" s="1" t="s">
        <v>93</v>
      </c>
      <c r="I3256" s="21" t="s">
        <v>87</v>
      </c>
      <c r="J3256">
        <v>3.3000000000000002E-2</v>
      </c>
      <c r="K3256" s="1" t="s">
        <v>144</v>
      </c>
      <c r="M3256" s="21" t="s">
        <v>87</v>
      </c>
      <c r="O3256" s="21" t="s">
        <v>87</v>
      </c>
      <c r="P3256">
        <v>8.0000000000000002E-3</v>
      </c>
      <c r="Q3256" s="1" t="s">
        <v>144</v>
      </c>
      <c r="R3256">
        <v>2E-3</v>
      </c>
      <c r="S3256" s="1" t="s">
        <v>115</v>
      </c>
      <c r="T3256">
        <v>2E-3</v>
      </c>
      <c r="U3256" s="1" t="s">
        <v>127</v>
      </c>
      <c r="V3256">
        <v>4.0000000000000001E-3</v>
      </c>
      <c r="W3256" s="1" t="s">
        <v>67</v>
      </c>
      <c r="X3256">
        <v>1.2E-2</v>
      </c>
      <c r="Y3256" s="1" t="s">
        <v>144</v>
      </c>
      <c r="AA3256" s="1" t="s">
        <v>87</v>
      </c>
      <c r="AB3256">
        <v>0.34399999999999997</v>
      </c>
      <c r="AC3256" s="1" t="s">
        <v>144</v>
      </c>
      <c r="AE3256" s="1" t="s">
        <v>87</v>
      </c>
      <c r="AF3256">
        <v>0.34</v>
      </c>
      <c r="AG3256" s="1" t="s">
        <v>144</v>
      </c>
      <c r="AI3256" s="1" t="s">
        <v>87</v>
      </c>
      <c r="AJ3256">
        <v>0.33200000000000002</v>
      </c>
      <c r="AK3256" s="1" t="s">
        <v>144</v>
      </c>
      <c r="AL3256">
        <v>1.7</v>
      </c>
      <c r="AM3256" s="1" t="s">
        <v>93</v>
      </c>
      <c r="AN3256">
        <v>1.3</v>
      </c>
      <c r="AO3256" s="1" t="s">
        <v>93</v>
      </c>
      <c r="AP3256">
        <v>0.51</v>
      </c>
      <c r="AQ3256" s="1" t="s">
        <v>93</v>
      </c>
      <c r="AS3256" s="1" t="s">
        <v>87</v>
      </c>
      <c r="AU3256" s="1" t="s">
        <v>87</v>
      </c>
      <c r="AV3256">
        <v>13</v>
      </c>
      <c r="AW3256" s="1" t="s">
        <v>144</v>
      </c>
      <c r="AX3256">
        <v>15.21</v>
      </c>
      <c r="AY3256" s="1" t="s">
        <v>144</v>
      </c>
      <c r="AZ3256">
        <v>31.63</v>
      </c>
      <c r="BA3256" s="1" t="s">
        <v>144</v>
      </c>
      <c r="BB3256">
        <v>7.47</v>
      </c>
      <c r="BC3256" s="1" t="s">
        <v>144</v>
      </c>
      <c r="BD3256">
        <v>7.89</v>
      </c>
      <c r="BE3256" s="1" t="s">
        <v>144</v>
      </c>
      <c r="BG3256" s="1" t="s">
        <v>87</v>
      </c>
      <c r="BI3256" s="1" t="s">
        <v>87</v>
      </c>
      <c r="BK3256" s="1" t="s">
        <v>87</v>
      </c>
      <c r="BM3256" s="1" t="s">
        <v>87</v>
      </c>
      <c r="BO3256" s="1" t="s">
        <v>87</v>
      </c>
      <c r="BQ3256" s="1" t="s">
        <v>87</v>
      </c>
      <c r="BS3256" s="1" t="s">
        <v>91</v>
      </c>
      <c r="BU3256" s="1" t="s">
        <v>87</v>
      </c>
      <c r="BW3256" s="1" t="s">
        <v>87</v>
      </c>
      <c r="BY3256" s="1" t="s">
        <v>87</v>
      </c>
      <c r="CA3256" s="1" t="s">
        <v>87</v>
      </c>
      <c r="CC3256" s="1" t="s">
        <v>87</v>
      </c>
    </row>
    <row r="3257" spans="1:81" x14ac:dyDescent="0.25">
      <c r="A3257" t="s">
        <v>61</v>
      </c>
      <c r="B3257" s="6">
        <v>42715.5</v>
      </c>
      <c r="C3257">
        <v>2</v>
      </c>
      <c r="D3257">
        <v>1</v>
      </c>
      <c r="F3257">
        <v>2.1999999999999999E-2</v>
      </c>
      <c r="G3257" s="1" t="s">
        <v>93</v>
      </c>
      <c r="I3257" s="21" t="s">
        <v>87</v>
      </c>
      <c r="J3257">
        <v>4.8000000000000001E-2</v>
      </c>
      <c r="K3257" s="1" t="s">
        <v>144</v>
      </c>
      <c r="M3257" s="21" t="s">
        <v>87</v>
      </c>
      <c r="O3257" s="21" t="s">
        <v>87</v>
      </c>
      <c r="P3257">
        <v>0.01</v>
      </c>
      <c r="Q3257" s="1" t="s">
        <v>144</v>
      </c>
      <c r="R3257">
        <v>2E-3</v>
      </c>
      <c r="S3257" s="1" t="s">
        <v>115</v>
      </c>
      <c r="T3257">
        <v>4.0000000000000001E-3</v>
      </c>
      <c r="U3257" s="1" t="s">
        <v>93</v>
      </c>
      <c r="V3257">
        <v>6.0000000000000001E-3</v>
      </c>
      <c r="W3257" s="1" t="s">
        <v>144</v>
      </c>
      <c r="X3257">
        <v>1.6E-2</v>
      </c>
      <c r="Y3257" s="1" t="s">
        <v>144</v>
      </c>
      <c r="AA3257" s="1" t="s">
        <v>87</v>
      </c>
      <c r="AB3257">
        <v>0.41599999999999998</v>
      </c>
      <c r="AC3257" s="1" t="s">
        <v>144</v>
      </c>
      <c r="AE3257" s="1" t="s">
        <v>87</v>
      </c>
      <c r="AF3257">
        <v>0.41</v>
      </c>
      <c r="AG3257" s="1" t="s">
        <v>144</v>
      </c>
      <c r="AI3257" s="1" t="s">
        <v>87</v>
      </c>
      <c r="AJ3257">
        <v>0.4</v>
      </c>
      <c r="AK3257" s="1" t="s">
        <v>144</v>
      </c>
      <c r="AL3257">
        <v>5.6</v>
      </c>
      <c r="AM3257" s="1" t="s">
        <v>93</v>
      </c>
      <c r="AN3257">
        <v>4.5</v>
      </c>
      <c r="AO3257" s="1" t="s">
        <v>93</v>
      </c>
      <c r="AP3257">
        <v>1.6</v>
      </c>
      <c r="AQ3257" s="1" t="s">
        <v>93</v>
      </c>
      <c r="AS3257" s="1" t="s">
        <v>87</v>
      </c>
      <c r="AU3257" s="1" t="s">
        <v>87</v>
      </c>
      <c r="AV3257">
        <v>13</v>
      </c>
      <c r="AW3257" s="1" t="s">
        <v>144</v>
      </c>
      <c r="AX3257">
        <v>15.87</v>
      </c>
      <c r="AY3257" s="1" t="s">
        <v>144</v>
      </c>
      <c r="AZ3257">
        <v>28.51</v>
      </c>
      <c r="BA3257" s="1" t="s">
        <v>144</v>
      </c>
      <c r="BB3257">
        <v>7.45</v>
      </c>
      <c r="BC3257" s="1" t="s">
        <v>144</v>
      </c>
      <c r="BD3257">
        <v>7.72</v>
      </c>
      <c r="BE3257" s="1" t="s">
        <v>144</v>
      </c>
      <c r="BG3257" s="1" t="s">
        <v>87</v>
      </c>
      <c r="BI3257" s="1" t="s">
        <v>87</v>
      </c>
      <c r="BK3257" s="1" t="s">
        <v>87</v>
      </c>
      <c r="BM3257" s="1" t="s">
        <v>87</v>
      </c>
      <c r="BO3257" s="1" t="s">
        <v>87</v>
      </c>
      <c r="BQ3257" s="1" t="s">
        <v>87</v>
      </c>
      <c r="BS3257" s="1" t="s">
        <v>128</v>
      </c>
      <c r="BU3257" s="1" t="s">
        <v>87</v>
      </c>
      <c r="BW3257" s="1" t="s">
        <v>87</v>
      </c>
      <c r="BY3257" s="1" t="s">
        <v>87</v>
      </c>
      <c r="CA3257" s="1" t="s">
        <v>87</v>
      </c>
      <c r="CC3257" s="1" t="s">
        <v>87</v>
      </c>
    </row>
    <row r="3258" spans="1:81" x14ac:dyDescent="0.25">
      <c r="A3258" t="s">
        <v>61</v>
      </c>
      <c r="B3258" s="6">
        <v>42715.604166666664</v>
      </c>
      <c r="C3258">
        <v>2</v>
      </c>
      <c r="D3258">
        <v>1</v>
      </c>
      <c r="F3258">
        <v>3.1E-2</v>
      </c>
      <c r="G3258" s="1" t="s">
        <v>93</v>
      </c>
      <c r="I3258" s="21" t="s">
        <v>87</v>
      </c>
      <c r="J3258">
        <v>7.2999999999999995E-2</v>
      </c>
      <c r="K3258" s="1" t="s">
        <v>144</v>
      </c>
      <c r="M3258" s="21" t="s">
        <v>87</v>
      </c>
      <c r="O3258" s="21" t="s">
        <v>87</v>
      </c>
      <c r="P3258">
        <v>1.0999999999999999E-2</v>
      </c>
      <c r="Q3258" s="1" t="s">
        <v>144</v>
      </c>
      <c r="R3258">
        <v>2E-3</v>
      </c>
      <c r="S3258" s="1" t="s">
        <v>115</v>
      </c>
      <c r="T3258">
        <v>8.9999999999999993E-3</v>
      </c>
      <c r="U3258" s="1" t="s">
        <v>93</v>
      </c>
      <c r="V3258">
        <v>1.0999999999999999E-2</v>
      </c>
      <c r="W3258" s="1" t="s">
        <v>144</v>
      </c>
      <c r="X3258">
        <v>2.1999999999999999E-2</v>
      </c>
      <c r="Y3258" s="1" t="s">
        <v>144</v>
      </c>
      <c r="AA3258" s="1" t="s">
        <v>87</v>
      </c>
      <c r="AB3258">
        <v>0.64100000000000001</v>
      </c>
      <c r="AC3258" s="1" t="s">
        <v>144</v>
      </c>
      <c r="AE3258" s="1" t="s">
        <v>87</v>
      </c>
      <c r="AF3258">
        <v>0.63</v>
      </c>
      <c r="AG3258" s="1" t="s">
        <v>144</v>
      </c>
      <c r="AI3258" s="1" t="s">
        <v>87</v>
      </c>
      <c r="AJ3258">
        <v>0.61899999999999999</v>
      </c>
      <c r="AK3258" s="1" t="s">
        <v>144</v>
      </c>
      <c r="AL3258">
        <v>5.7</v>
      </c>
      <c r="AM3258" s="1" t="s">
        <v>93</v>
      </c>
      <c r="AN3258">
        <v>4.5</v>
      </c>
      <c r="AO3258" s="1" t="s">
        <v>93</v>
      </c>
      <c r="AP3258">
        <v>1.7</v>
      </c>
      <c r="AQ3258" s="1" t="s">
        <v>93</v>
      </c>
      <c r="AS3258" s="1" t="s">
        <v>87</v>
      </c>
      <c r="AU3258" s="1" t="s">
        <v>87</v>
      </c>
      <c r="AV3258">
        <v>14</v>
      </c>
      <c r="AW3258" s="1" t="s">
        <v>144</v>
      </c>
      <c r="AX3258">
        <v>16.989999999999998</v>
      </c>
      <c r="AY3258" s="1" t="s">
        <v>144</v>
      </c>
      <c r="AZ3258">
        <v>22.07</v>
      </c>
      <c r="BA3258" s="1" t="s">
        <v>144</v>
      </c>
      <c r="BB3258">
        <v>7.47</v>
      </c>
      <c r="BC3258" s="1" t="s">
        <v>144</v>
      </c>
      <c r="BD3258">
        <v>7.51</v>
      </c>
      <c r="BE3258" s="1" t="s">
        <v>144</v>
      </c>
      <c r="BG3258" s="1" t="s">
        <v>87</v>
      </c>
      <c r="BI3258" s="1" t="s">
        <v>87</v>
      </c>
      <c r="BK3258" s="1" t="s">
        <v>87</v>
      </c>
      <c r="BM3258" s="1" t="s">
        <v>87</v>
      </c>
      <c r="BO3258" s="1" t="s">
        <v>87</v>
      </c>
      <c r="BQ3258" s="1" t="s">
        <v>87</v>
      </c>
      <c r="BS3258" s="1" t="s">
        <v>128</v>
      </c>
      <c r="BU3258" s="1" t="s">
        <v>87</v>
      </c>
      <c r="BW3258" s="1" t="s">
        <v>87</v>
      </c>
      <c r="BY3258" s="1" t="s">
        <v>87</v>
      </c>
      <c r="CA3258" s="1" t="s">
        <v>87</v>
      </c>
      <c r="CC3258" s="1" t="s">
        <v>87</v>
      </c>
    </row>
    <row r="3259" spans="1:81" x14ac:dyDescent="0.25">
      <c r="A3259" t="s">
        <v>64</v>
      </c>
      <c r="B3259" s="6">
        <v>42716.388888888891</v>
      </c>
      <c r="C3259">
        <v>1</v>
      </c>
      <c r="D3259">
        <v>1</v>
      </c>
      <c r="F3259">
        <v>1.6E-2</v>
      </c>
      <c r="G3259" s="1" t="s">
        <v>144</v>
      </c>
      <c r="I3259" s="21" t="s">
        <v>87</v>
      </c>
      <c r="J3259">
        <v>4.1000000000000002E-2</v>
      </c>
      <c r="K3259" s="1" t="s">
        <v>102</v>
      </c>
      <c r="M3259" s="21" t="s">
        <v>87</v>
      </c>
      <c r="O3259" s="21" t="s">
        <v>87</v>
      </c>
      <c r="P3259">
        <v>2.3E-2</v>
      </c>
      <c r="Q3259" s="1" t="s">
        <v>144</v>
      </c>
      <c r="R3259">
        <v>2E-3</v>
      </c>
      <c r="S3259" s="1" t="s">
        <v>67</v>
      </c>
      <c r="T3259">
        <v>7.0000000000000001E-3</v>
      </c>
      <c r="U3259" s="1" t="s">
        <v>144</v>
      </c>
      <c r="V3259">
        <v>8.9999999999999993E-3</v>
      </c>
      <c r="W3259" s="1" t="s">
        <v>144</v>
      </c>
      <c r="X3259">
        <v>3.2000000000000001E-2</v>
      </c>
      <c r="Y3259" s="1" t="s">
        <v>144</v>
      </c>
      <c r="AA3259" s="1" t="s">
        <v>87</v>
      </c>
      <c r="AB3259">
        <v>0.499</v>
      </c>
      <c r="AC3259" s="1" t="s">
        <v>144</v>
      </c>
      <c r="AE3259" s="1" t="s">
        <v>87</v>
      </c>
      <c r="AF3259">
        <v>0.49</v>
      </c>
      <c r="AG3259" s="1" t="s">
        <v>144</v>
      </c>
      <c r="AI3259" s="1" t="s">
        <v>87</v>
      </c>
      <c r="AJ3259">
        <v>0.46700000000000003</v>
      </c>
      <c r="AK3259" s="1" t="s">
        <v>144</v>
      </c>
      <c r="AL3259">
        <v>3.2</v>
      </c>
      <c r="AM3259" s="1" t="s">
        <v>144</v>
      </c>
      <c r="AN3259">
        <v>2.8</v>
      </c>
      <c r="AO3259" s="1" t="s">
        <v>144</v>
      </c>
      <c r="AP3259">
        <v>0.52</v>
      </c>
      <c r="AQ3259" s="1" t="s">
        <v>144</v>
      </c>
      <c r="AS3259" s="1" t="s">
        <v>87</v>
      </c>
      <c r="AU3259" s="1" t="s">
        <v>87</v>
      </c>
      <c r="AV3259">
        <v>9</v>
      </c>
      <c r="AW3259" s="1" t="s">
        <v>144</v>
      </c>
      <c r="AX3259">
        <v>17.100000000000001</v>
      </c>
      <c r="AY3259" s="1" t="s">
        <v>144</v>
      </c>
      <c r="AZ3259">
        <v>30.72</v>
      </c>
      <c r="BA3259" s="1" t="s">
        <v>144</v>
      </c>
      <c r="BB3259">
        <v>7.38</v>
      </c>
      <c r="BC3259" s="1" t="s">
        <v>144</v>
      </c>
      <c r="BD3259">
        <v>7.35</v>
      </c>
      <c r="BE3259" s="1" t="s">
        <v>144</v>
      </c>
      <c r="BG3259" s="1" t="s">
        <v>87</v>
      </c>
      <c r="BI3259" s="1" t="s">
        <v>87</v>
      </c>
      <c r="BJ3259">
        <v>1.4</v>
      </c>
      <c r="BK3259" s="1" t="s">
        <v>144</v>
      </c>
      <c r="BM3259" s="1" t="s">
        <v>87</v>
      </c>
      <c r="BO3259" s="1" t="s">
        <v>87</v>
      </c>
      <c r="BQ3259" s="1" t="s">
        <v>87</v>
      </c>
      <c r="BR3259">
        <v>3</v>
      </c>
      <c r="BS3259" s="1" t="s">
        <v>93</v>
      </c>
      <c r="BU3259" s="1" t="s">
        <v>87</v>
      </c>
      <c r="BW3259" s="1" t="s">
        <v>87</v>
      </c>
      <c r="BY3259" s="1" t="s">
        <v>87</v>
      </c>
      <c r="CA3259" s="1" t="s">
        <v>87</v>
      </c>
      <c r="CC3259" s="1" t="s">
        <v>87</v>
      </c>
    </row>
    <row r="3260" spans="1:81" x14ac:dyDescent="0.25">
      <c r="A3260" t="s">
        <v>64</v>
      </c>
      <c r="B3260" s="6">
        <v>42716.390277777777</v>
      </c>
      <c r="C3260">
        <v>1</v>
      </c>
      <c r="D3260">
        <v>2</v>
      </c>
      <c r="F3260">
        <v>1.6E-2</v>
      </c>
      <c r="G3260" s="1" t="s">
        <v>144</v>
      </c>
      <c r="I3260" s="21" t="s">
        <v>87</v>
      </c>
      <c r="J3260">
        <v>3.6999999999999998E-2</v>
      </c>
      <c r="K3260" s="1" t="s">
        <v>144</v>
      </c>
      <c r="M3260" s="21" t="s">
        <v>87</v>
      </c>
      <c r="O3260" s="21" t="s">
        <v>87</v>
      </c>
      <c r="P3260">
        <v>2.1000000000000001E-2</v>
      </c>
      <c r="Q3260" s="1" t="s">
        <v>144</v>
      </c>
      <c r="R3260">
        <v>2E-3</v>
      </c>
      <c r="S3260" s="1" t="s">
        <v>67</v>
      </c>
      <c r="T3260">
        <v>6.0000000000000001E-3</v>
      </c>
      <c r="U3260" s="1" t="s">
        <v>144</v>
      </c>
      <c r="V3260">
        <v>8.0000000000000002E-3</v>
      </c>
      <c r="W3260" s="1" t="s">
        <v>144</v>
      </c>
      <c r="X3260">
        <v>2.9000000000000001E-2</v>
      </c>
      <c r="Y3260" s="1" t="s">
        <v>144</v>
      </c>
      <c r="AA3260" s="1" t="s">
        <v>87</v>
      </c>
      <c r="AB3260">
        <v>0.55800000000000005</v>
      </c>
      <c r="AC3260" s="1" t="s">
        <v>144</v>
      </c>
      <c r="AE3260" s="1" t="s">
        <v>87</v>
      </c>
      <c r="AF3260">
        <v>0.55000000000000004</v>
      </c>
      <c r="AG3260" s="1" t="s">
        <v>144</v>
      </c>
      <c r="AI3260" s="1" t="s">
        <v>87</v>
      </c>
      <c r="AJ3260">
        <v>0.52900000000000003</v>
      </c>
      <c r="AK3260" s="1" t="s">
        <v>144</v>
      </c>
      <c r="AL3260">
        <v>3.9</v>
      </c>
      <c r="AM3260" s="1" t="s">
        <v>144</v>
      </c>
      <c r="AN3260">
        <v>3.3</v>
      </c>
      <c r="AO3260" s="1" t="s">
        <v>144</v>
      </c>
      <c r="AP3260">
        <v>0.68</v>
      </c>
      <c r="AQ3260" s="1" t="s">
        <v>144</v>
      </c>
      <c r="AS3260" s="1" t="s">
        <v>87</v>
      </c>
      <c r="AU3260" s="1" t="s">
        <v>87</v>
      </c>
      <c r="AV3260">
        <v>8</v>
      </c>
      <c r="AW3260" s="1" t="s">
        <v>144</v>
      </c>
      <c r="AX3260">
        <v>17.100000000000001</v>
      </c>
      <c r="AY3260" s="1" t="s">
        <v>144</v>
      </c>
      <c r="AZ3260">
        <v>30.72</v>
      </c>
      <c r="BA3260" s="1" t="s">
        <v>144</v>
      </c>
      <c r="BB3260">
        <v>7.38</v>
      </c>
      <c r="BC3260" s="1" t="s">
        <v>144</v>
      </c>
      <c r="BD3260">
        <v>7.35</v>
      </c>
      <c r="BE3260" s="1" t="s">
        <v>144</v>
      </c>
      <c r="BG3260" s="1" t="s">
        <v>87</v>
      </c>
      <c r="BI3260" s="1" t="s">
        <v>87</v>
      </c>
      <c r="BJ3260">
        <v>1.4</v>
      </c>
      <c r="BK3260" s="1" t="s">
        <v>144</v>
      </c>
      <c r="BM3260" s="1" t="s">
        <v>87</v>
      </c>
      <c r="BO3260" s="1" t="s">
        <v>87</v>
      </c>
      <c r="BQ3260" s="1" t="s">
        <v>87</v>
      </c>
      <c r="BR3260">
        <v>18</v>
      </c>
      <c r="BS3260" s="1" t="s">
        <v>93</v>
      </c>
      <c r="BU3260" s="1" t="s">
        <v>87</v>
      </c>
      <c r="BW3260" s="1" t="s">
        <v>87</v>
      </c>
      <c r="BY3260" s="1" t="s">
        <v>87</v>
      </c>
      <c r="CA3260" s="1" t="s">
        <v>87</v>
      </c>
      <c r="CC3260" s="1" t="s">
        <v>87</v>
      </c>
    </row>
    <row r="3261" spans="1:81" x14ac:dyDescent="0.25">
      <c r="A3261" t="s">
        <v>63</v>
      </c>
      <c r="B3261" s="6">
        <v>42716.431250000001</v>
      </c>
      <c r="C3261">
        <v>1</v>
      </c>
      <c r="D3261">
        <v>1</v>
      </c>
      <c r="E3261" t="s">
        <v>113</v>
      </c>
      <c r="F3261">
        <v>1.2E-2</v>
      </c>
      <c r="G3261" s="1" t="s">
        <v>144</v>
      </c>
      <c r="I3261" s="21" t="s">
        <v>87</v>
      </c>
      <c r="J3261">
        <v>3.2000000000000001E-2</v>
      </c>
      <c r="K3261" s="1" t="s">
        <v>144</v>
      </c>
      <c r="M3261" s="21" t="s">
        <v>87</v>
      </c>
      <c r="O3261" s="21" t="s">
        <v>87</v>
      </c>
      <c r="P3261">
        <v>1.4999999999999999E-2</v>
      </c>
      <c r="Q3261" s="1" t="s">
        <v>144</v>
      </c>
      <c r="R3261">
        <v>2E-3</v>
      </c>
      <c r="S3261" s="1" t="s">
        <v>67</v>
      </c>
      <c r="T3261">
        <v>8.0000000000000002E-3</v>
      </c>
      <c r="U3261" s="1" t="s">
        <v>144</v>
      </c>
      <c r="V3261">
        <v>0.01</v>
      </c>
      <c r="W3261" s="1" t="s">
        <v>144</v>
      </c>
      <c r="X3261">
        <v>2.5000000000000001E-2</v>
      </c>
      <c r="Y3261" s="1" t="s">
        <v>144</v>
      </c>
      <c r="AA3261" s="1" t="s">
        <v>87</v>
      </c>
      <c r="AB3261">
        <v>0.37</v>
      </c>
      <c r="AC3261" s="1" t="s">
        <v>144</v>
      </c>
      <c r="AE3261" s="1" t="s">
        <v>87</v>
      </c>
      <c r="AF3261">
        <v>0.36</v>
      </c>
      <c r="AG3261" s="1" t="s">
        <v>144</v>
      </c>
      <c r="AI3261" s="1" t="s">
        <v>87</v>
      </c>
      <c r="AJ3261">
        <v>0.34499999999999997</v>
      </c>
      <c r="AK3261" s="1" t="s">
        <v>144</v>
      </c>
      <c r="AL3261">
        <v>3.1</v>
      </c>
      <c r="AM3261" s="1" t="s">
        <v>144</v>
      </c>
      <c r="AN3261">
        <v>2.6</v>
      </c>
      <c r="AO3261" s="1" t="s">
        <v>144</v>
      </c>
      <c r="AP3261">
        <v>0.66</v>
      </c>
      <c r="AQ3261" s="1" t="s">
        <v>144</v>
      </c>
      <c r="AS3261" s="1" t="s">
        <v>87</v>
      </c>
      <c r="AU3261" s="1" t="s">
        <v>87</v>
      </c>
      <c r="AV3261">
        <v>9</v>
      </c>
      <c r="AW3261" s="1" t="s">
        <v>144</v>
      </c>
      <c r="AX3261">
        <v>18.5</v>
      </c>
      <c r="AY3261" s="1" t="s">
        <v>144</v>
      </c>
      <c r="AZ3261">
        <v>34.32</v>
      </c>
      <c r="BA3261" s="1" t="s">
        <v>144</v>
      </c>
      <c r="BB3261">
        <v>7.25</v>
      </c>
      <c r="BC3261" s="1" t="s">
        <v>144</v>
      </c>
      <c r="BD3261">
        <v>7.77</v>
      </c>
      <c r="BE3261" s="1" t="s">
        <v>144</v>
      </c>
      <c r="BG3261" s="1" t="s">
        <v>87</v>
      </c>
      <c r="BI3261" s="1" t="s">
        <v>87</v>
      </c>
      <c r="BJ3261">
        <v>1.1000000000000001</v>
      </c>
      <c r="BK3261" s="1" t="s">
        <v>144</v>
      </c>
      <c r="BM3261" s="1" t="s">
        <v>87</v>
      </c>
      <c r="BO3261" s="1" t="s">
        <v>87</v>
      </c>
      <c r="BQ3261" s="1" t="s">
        <v>87</v>
      </c>
      <c r="BR3261">
        <v>23</v>
      </c>
      <c r="BS3261" s="1" t="s">
        <v>93</v>
      </c>
      <c r="BU3261" s="1" t="s">
        <v>87</v>
      </c>
      <c r="BW3261" s="1" t="s">
        <v>87</v>
      </c>
      <c r="BY3261" s="1" t="s">
        <v>87</v>
      </c>
      <c r="CA3261" s="1" t="s">
        <v>87</v>
      </c>
      <c r="CC3261" s="1" t="s">
        <v>87</v>
      </c>
    </row>
    <row r="3262" spans="1:81" x14ac:dyDescent="0.25">
      <c r="A3262" t="s">
        <v>63</v>
      </c>
      <c r="B3262" s="6">
        <v>42716.431944444441</v>
      </c>
      <c r="C3262">
        <v>1</v>
      </c>
      <c r="D3262">
        <v>2</v>
      </c>
      <c r="E3262" t="s">
        <v>113</v>
      </c>
      <c r="F3262">
        <v>1.2E-2</v>
      </c>
      <c r="G3262" s="1" t="s">
        <v>144</v>
      </c>
      <c r="I3262" s="21" t="s">
        <v>87</v>
      </c>
      <c r="J3262">
        <v>3.1E-2</v>
      </c>
      <c r="K3262" s="1" t="s">
        <v>144</v>
      </c>
      <c r="M3262" s="21" t="s">
        <v>87</v>
      </c>
      <c r="O3262" s="21" t="s">
        <v>87</v>
      </c>
      <c r="P3262">
        <v>1.4E-2</v>
      </c>
      <c r="Q3262" s="1" t="s">
        <v>144</v>
      </c>
      <c r="R3262">
        <v>2E-3</v>
      </c>
      <c r="S3262" s="1" t="s">
        <v>67</v>
      </c>
      <c r="T3262">
        <v>5.0000000000000001E-3</v>
      </c>
      <c r="U3262" s="1" t="s">
        <v>144</v>
      </c>
      <c r="V3262">
        <v>7.0000000000000001E-3</v>
      </c>
      <c r="W3262" s="1" t="s">
        <v>144</v>
      </c>
      <c r="X3262">
        <v>2.1000000000000001E-2</v>
      </c>
      <c r="Y3262" s="1" t="s">
        <v>144</v>
      </c>
      <c r="AA3262" s="1" t="s">
        <v>87</v>
      </c>
      <c r="AB3262">
        <v>0.33700000000000002</v>
      </c>
      <c r="AC3262" s="1" t="s">
        <v>144</v>
      </c>
      <c r="AE3262" s="1" t="s">
        <v>87</v>
      </c>
      <c r="AF3262">
        <v>0.33</v>
      </c>
      <c r="AG3262" s="1" t="s">
        <v>144</v>
      </c>
      <c r="AI3262" s="1" t="s">
        <v>87</v>
      </c>
      <c r="AJ3262">
        <v>0.316</v>
      </c>
      <c r="AK3262" s="1" t="s">
        <v>144</v>
      </c>
      <c r="AL3262">
        <v>2.7</v>
      </c>
      <c r="AM3262" s="1" t="s">
        <v>102</v>
      </c>
      <c r="AN3262">
        <v>2.4</v>
      </c>
      <c r="AO3262" s="1" t="s">
        <v>102</v>
      </c>
      <c r="AP3262">
        <v>0.49</v>
      </c>
      <c r="AQ3262" s="1" t="s">
        <v>144</v>
      </c>
      <c r="AS3262" s="1" t="s">
        <v>87</v>
      </c>
      <c r="AU3262" s="1" t="s">
        <v>87</v>
      </c>
      <c r="AV3262">
        <v>8</v>
      </c>
      <c r="AW3262" s="1" t="s">
        <v>144</v>
      </c>
      <c r="AX3262">
        <v>18.5</v>
      </c>
      <c r="AY3262" s="1" t="s">
        <v>144</v>
      </c>
      <c r="AZ3262">
        <v>34.32</v>
      </c>
      <c r="BA3262" s="1" t="s">
        <v>144</v>
      </c>
      <c r="BB3262">
        <v>7.25</v>
      </c>
      <c r="BC3262" s="1" t="s">
        <v>144</v>
      </c>
      <c r="BD3262">
        <v>7.77</v>
      </c>
      <c r="BE3262" s="1" t="s">
        <v>144</v>
      </c>
      <c r="BG3262" s="1" t="s">
        <v>87</v>
      </c>
      <c r="BI3262" s="1" t="s">
        <v>87</v>
      </c>
      <c r="BJ3262">
        <v>1.1000000000000001</v>
      </c>
      <c r="BK3262" s="1" t="s">
        <v>144</v>
      </c>
      <c r="BM3262" s="1" t="s">
        <v>87</v>
      </c>
      <c r="BO3262" s="1" t="s">
        <v>87</v>
      </c>
      <c r="BQ3262" s="1" t="s">
        <v>87</v>
      </c>
      <c r="BR3262">
        <v>13</v>
      </c>
      <c r="BS3262" s="1" t="s">
        <v>93</v>
      </c>
      <c r="BU3262" s="1" t="s">
        <v>87</v>
      </c>
      <c r="BW3262" s="1" t="s">
        <v>87</v>
      </c>
      <c r="BY3262" s="1" t="s">
        <v>87</v>
      </c>
      <c r="CA3262" s="1" t="s">
        <v>87</v>
      </c>
      <c r="CC3262" s="1" t="s">
        <v>87</v>
      </c>
    </row>
    <row r="3263" spans="1:81" x14ac:dyDescent="0.25">
      <c r="A3263" t="s">
        <v>61</v>
      </c>
      <c r="B3263" s="6">
        <v>42716.44027777778</v>
      </c>
      <c r="C3263">
        <v>1</v>
      </c>
      <c r="D3263">
        <v>1</v>
      </c>
      <c r="F3263">
        <v>2.8000000000000001E-2</v>
      </c>
      <c r="G3263" s="1" t="s">
        <v>144</v>
      </c>
      <c r="I3263" s="21" t="s">
        <v>87</v>
      </c>
      <c r="J3263">
        <v>5.5E-2</v>
      </c>
      <c r="K3263" s="1" t="s">
        <v>144</v>
      </c>
      <c r="M3263" s="21" t="s">
        <v>87</v>
      </c>
      <c r="O3263" s="21" t="s">
        <v>87</v>
      </c>
      <c r="P3263">
        <v>1.2E-2</v>
      </c>
      <c r="Q3263" s="1" t="s">
        <v>144</v>
      </c>
      <c r="R3263">
        <v>2E-3</v>
      </c>
      <c r="S3263" s="1" t="s">
        <v>67</v>
      </c>
      <c r="T3263">
        <v>2E-3</v>
      </c>
      <c r="U3263" s="1" t="s">
        <v>86</v>
      </c>
      <c r="V3263">
        <v>4.0000000000000001E-3</v>
      </c>
      <c r="W3263" s="1" t="s">
        <v>67</v>
      </c>
      <c r="X3263">
        <v>1.6E-2</v>
      </c>
      <c r="Y3263" s="1" t="s">
        <v>144</v>
      </c>
      <c r="AA3263" s="1" t="s">
        <v>87</v>
      </c>
      <c r="AB3263">
        <v>0.504</v>
      </c>
      <c r="AC3263" s="1" t="s">
        <v>144</v>
      </c>
      <c r="AE3263" s="1" t="s">
        <v>87</v>
      </c>
      <c r="AF3263">
        <v>0.5</v>
      </c>
      <c r="AG3263" s="1" t="s">
        <v>144</v>
      </c>
      <c r="AI3263" s="1" t="s">
        <v>87</v>
      </c>
      <c r="AJ3263">
        <v>0.48799999999999999</v>
      </c>
      <c r="AK3263" s="1" t="s">
        <v>144</v>
      </c>
      <c r="AL3263">
        <v>1.9</v>
      </c>
      <c r="AM3263" s="1" t="s">
        <v>144</v>
      </c>
      <c r="AN3263">
        <v>1.6</v>
      </c>
      <c r="AO3263" s="1" t="s">
        <v>144</v>
      </c>
      <c r="AP3263">
        <v>0.49</v>
      </c>
      <c r="AQ3263" s="1" t="s">
        <v>144</v>
      </c>
      <c r="AS3263" s="1" t="s">
        <v>87</v>
      </c>
      <c r="AU3263" s="1" t="s">
        <v>87</v>
      </c>
      <c r="AV3263">
        <v>9</v>
      </c>
      <c r="AW3263" s="1" t="s">
        <v>144</v>
      </c>
      <c r="AX3263">
        <v>18.100000000000001</v>
      </c>
      <c r="AY3263" s="1" t="s">
        <v>144</v>
      </c>
      <c r="AZ3263">
        <v>29.51</v>
      </c>
      <c r="BA3263" s="1" t="s">
        <v>144</v>
      </c>
      <c r="BB3263">
        <v>6.57</v>
      </c>
      <c r="BC3263" s="1" t="s">
        <v>144</v>
      </c>
      <c r="BD3263">
        <v>7.67</v>
      </c>
      <c r="BE3263" s="1" t="s">
        <v>144</v>
      </c>
      <c r="BG3263" s="1" t="s">
        <v>87</v>
      </c>
      <c r="BI3263" s="1" t="s">
        <v>87</v>
      </c>
      <c r="BJ3263">
        <v>1.25</v>
      </c>
      <c r="BK3263" s="1" t="s">
        <v>144</v>
      </c>
      <c r="BM3263" s="1" t="s">
        <v>87</v>
      </c>
      <c r="BO3263" s="1" t="s">
        <v>87</v>
      </c>
      <c r="BQ3263" s="1" t="s">
        <v>87</v>
      </c>
      <c r="BR3263">
        <v>54</v>
      </c>
      <c r="BS3263" s="1" t="s">
        <v>93</v>
      </c>
      <c r="BU3263" s="1" t="s">
        <v>128</v>
      </c>
      <c r="BW3263" s="1" t="s">
        <v>87</v>
      </c>
      <c r="BY3263" s="1" t="s">
        <v>87</v>
      </c>
      <c r="CA3263" s="1" t="s">
        <v>87</v>
      </c>
      <c r="CC3263" s="1" t="s">
        <v>87</v>
      </c>
    </row>
    <row r="3264" spans="1:81" x14ac:dyDescent="0.25">
      <c r="A3264" t="s">
        <v>61</v>
      </c>
      <c r="B3264" s="6">
        <v>42716.443749999999</v>
      </c>
      <c r="C3264">
        <v>1</v>
      </c>
      <c r="D3264">
        <v>2</v>
      </c>
      <c r="F3264">
        <v>3.1E-2</v>
      </c>
      <c r="G3264" s="1" t="s">
        <v>144</v>
      </c>
      <c r="I3264" s="21" t="s">
        <v>87</v>
      </c>
      <c r="J3264">
        <v>6.0999999999999999E-2</v>
      </c>
      <c r="K3264" s="1" t="s">
        <v>144</v>
      </c>
      <c r="M3264" s="21" t="s">
        <v>87</v>
      </c>
      <c r="O3264" s="21" t="s">
        <v>87</v>
      </c>
      <c r="P3264">
        <v>1.4999999999999999E-2</v>
      </c>
      <c r="Q3264" s="1" t="s">
        <v>144</v>
      </c>
      <c r="R3264">
        <v>2E-3</v>
      </c>
      <c r="S3264" s="1" t="s">
        <v>67</v>
      </c>
      <c r="T3264">
        <v>2E-3</v>
      </c>
      <c r="U3264" s="1" t="s">
        <v>86</v>
      </c>
      <c r="V3264">
        <v>4.0000000000000001E-3</v>
      </c>
      <c r="W3264" s="1" t="s">
        <v>67</v>
      </c>
      <c r="X3264">
        <v>1.9E-2</v>
      </c>
      <c r="Y3264" s="1" t="s">
        <v>144</v>
      </c>
      <c r="AA3264" s="1" t="s">
        <v>87</v>
      </c>
      <c r="AB3264">
        <v>0.48399999999999999</v>
      </c>
      <c r="AC3264" s="1" t="s">
        <v>144</v>
      </c>
      <c r="AE3264" s="1" t="s">
        <v>87</v>
      </c>
      <c r="AF3264">
        <v>0.48</v>
      </c>
      <c r="AG3264" s="1" t="s">
        <v>144</v>
      </c>
      <c r="AI3264" s="1" t="s">
        <v>87</v>
      </c>
      <c r="AJ3264">
        <v>0.46500000000000002</v>
      </c>
      <c r="AK3264" s="1" t="s">
        <v>144</v>
      </c>
      <c r="AL3264">
        <v>4.7</v>
      </c>
      <c r="AM3264" s="1" t="s">
        <v>144</v>
      </c>
      <c r="AN3264">
        <v>3.8</v>
      </c>
      <c r="AO3264" s="1" t="s">
        <v>144</v>
      </c>
      <c r="AP3264">
        <v>1.3</v>
      </c>
      <c r="AQ3264" s="1" t="s">
        <v>144</v>
      </c>
      <c r="AS3264" s="1" t="s">
        <v>87</v>
      </c>
      <c r="AU3264" s="1" t="s">
        <v>87</v>
      </c>
      <c r="AV3264">
        <v>8</v>
      </c>
      <c r="AW3264" s="1" t="s">
        <v>144</v>
      </c>
      <c r="AX3264">
        <v>18.100000000000001</v>
      </c>
      <c r="AY3264" s="1" t="s">
        <v>144</v>
      </c>
      <c r="AZ3264">
        <v>29.51</v>
      </c>
      <c r="BA3264" s="1" t="s">
        <v>144</v>
      </c>
      <c r="BB3264">
        <v>6.57</v>
      </c>
      <c r="BC3264" s="1" t="s">
        <v>144</v>
      </c>
      <c r="BD3264">
        <v>7.67</v>
      </c>
      <c r="BE3264" s="1" t="s">
        <v>144</v>
      </c>
      <c r="BG3264" s="1" t="s">
        <v>87</v>
      </c>
      <c r="BI3264" s="1" t="s">
        <v>87</v>
      </c>
      <c r="BJ3264">
        <v>1.25</v>
      </c>
      <c r="BK3264" s="1" t="s">
        <v>144</v>
      </c>
      <c r="BM3264" s="1" t="s">
        <v>87</v>
      </c>
      <c r="BO3264" s="1" t="s">
        <v>87</v>
      </c>
      <c r="BQ3264" s="1" t="s">
        <v>87</v>
      </c>
      <c r="BR3264">
        <v>42</v>
      </c>
      <c r="BS3264" s="1" t="s">
        <v>93</v>
      </c>
      <c r="BU3264" s="1" t="s">
        <v>87</v>
      </c>
      <c r="BW3264" s="1" t="s">
        <v>87</v>
      </c>
      <c r="BY3264" s="1" t="s">
        <v>87</v>
      </c>
      <c r="CA3264" s="1" t="s">
        <v>87</v>
      </c>
      <c r="CC3264" s="1" t="s">
        <v>87</v>
      </c>
    </row>
    <row r="3265" spans="1:81" x14ac:dyDescent="0.25">
      <c r="A3265" t="s">
        <v>65</v>
      </c>
      <c r="B3265" s="6">
        <v>42716.470833333333</v>
      </c>
      <c r="C3265">
        <v>1</v>
      </c>
      <c r="D3265">
        <v>1</v>
      </c>
      <c r="E3265" t="s">
        <v>113</v>
      </c>
      <c r="F3265">
        <v>1.0999999999999999E-2</v>
      </c>
      <c r="G3265" s="1" t="s">
        <v>144</v>
      </c>
      <c r="I3265" s="21" t="s">
        <v>87</v>
      </c>
      <c r="J3265">
        <v>2.7E-2</v>
      </c>
      <c r="K3265" s="1" t="s">
        <v>144</v>
      </c>
      <c r="M3265" s="21" t="s">
        <v>87</v>
      </c>
      <c r="O3265" s="21" t="s">
        <v>87</v>
      </c>
      <c r="P3265">
        <v>1.4999999999999999E-2</v>
      </c>
      <c r="Q3265" s="1" t="s">
        <v>144</v>
      </c>
      <c r="R3265">
        <v>2E-3</v>
      </c>
      <c r="S3265" s="1" t="s">
        <v>67</v>
      </c>
      <c r="T3265">
        <v>4.0000000000000001E-3</v>
      </c>
      <c r="U3265" s="1" t="s">
        <v>144</v>
      </c>
      <c r="V3265">
        <v>6.0000000000000001E-3</v>
      </c>
      <c r="W3265" s="1" t="s">
        <v>144</v>
      </c>
      <c r="X3265">
        <v>2.1000000000000001E-2</v>
      </c>
      <c r="Y3265" s="1" t="s">
        <v>144</v>
      </c>
      <c r="AA3265" s="1" t="s">
        <v>87</v>
      </c>
      <c r="AB3265">
        <v>0.25600000000000001</v>
      </c>
      <c r="AC3265" s="1" t="s">
        <v>144</v>
      </c>
      <c r="AE3265" s="1" t="s">
        <v>87</v>
      </c>
      <c r="AF3265">
        <v>0.25</v>
      </c>
      <c r="AG3265" s="1" t="s">
        <v>144</v>
      </c>
      <c r="AI3265" s="1" t="s">
        <v>87</v>
      </c>
      <c r="AJ3265">
        <v>0.23499999999999999</v>
      </c>
      <c r="AK3265" s="1" t="s">
        <v>144</v>
      </c>
      <c r="AL3265">
        <v>2.2999999999999998</v>
      </c>
      <c r="AM3265" s="1" t="s">
        <v>144</v>
      </c>
      <c r="AN3265">
        <v>2.1</v>
      </c>
      <c r="AO3265" s="1" t="s">
        <v>144</v>
      </c>
      <c r="AP3265">
        <v>0.4</v>
      </c>
      <c r="AQ3265" s="1" t="s">
        <v>67</v>
      </c>
      <c r="AS3265" s="1" t="s">
        <v>87</v>
      </c>
      <c r="AU3265" s="1" t="s">
        <v>87</v>
      </c>
      <c r="AV3265">
        <v>7</v>
      </c>
      <c r="AW3265" s="1" t="s">
        <v>144</v>
      </c>
      <c r="AX3265">
        <v>18.5</v>
      </c>
      <c r="AY3265" s="1" t="s">
        <v>144</v>
      </c>
      <c r="AZ3265">
        <v>34.700000000000003</v>
      </c>
      <c r="BA3265" s="1" t="s">
        <v>144</v>
      </c>
      <c r="BB3265">
        <v>7.08</v>
      </c>
      <c r="BC3265" s="1" t="s">
        <v>144</v>
      </c>
      <c r="BD3265">
        <v>7.88</v>
      </c>
      <c r="BE3265" s="1" t="s">
        <v>144</v>
      </c>
      <c r="BG3265" s="1" t="s">
        <v>87</v>
      </c>
      <c r="BI3265" s="1" t="s">
        <v>87</v>
      </c>
      <c r="BJ3265">
        <v>1.5</v>
      </c>
      <c r="BK3265" s="1" t="s">
        <v>144</v>
      </c>
      <c r="BM3265" s="1" t="s">
        <v>87</v>
      </c>
      <c r="BO3265" s="1" t="s">
        <v>87</v>
      </c>
      <c r="BQ3265" s="1" t="s">
        <v>87</v>
      </c>
      <c r="BR3265">
        <v>13</v>
      </c>
      <c r="BS3265" s="1" t="s">
        <v>93</v>
      </c>
      <c r="BU3265" s="1" t="s">
        <v>87</v>
      </c>
      <c r="BW3265" s="1" t="s">
        <v>87</v>
      </c>
      <c r="BY3265" s="1" t="s">
        <v>87</v>
      </c>
      <c r="CA3265" s="1" t="s">
        <v>87</v>
      </c>
      <c r="CC3265" s="1" t="s">
        <v>87</v>
      </c>
    </row>
    <row r="3266" spans="1:81" x14ac:dyDescent="0.25">
      <c r="A3266" t="s">
        <v>65</v>
      </c>
      <c r="B3266" s="6">
        <v>42716.47152777778</v>
      </c>
      <c r="C3266">
        <v>1</v>
      </c>
      <c r="D3266">
        <v>2</v>
      </c>
      <c r="E3266" t="s">
        <v>113</v>
      </c>
      <c r="F3266">
        <v>1.0999999999999999E-2</v>
      </c>
      <c r="G3266" s="1" t="s">
        <v>144</v>
      </c>
      <c r="I3266" s="21" t="s">
        <v>87</v>
      </c>
      <c r="J3266">
        <v>2.7E-2</v>
      </c>
      <c r="K3266" s="1" t="s">
        <v>144</v>
      </c>
      <c r="M3266" s="21" t="s">
        <v>87</v>
      </c>
      <c r="O3266" s="21" t="s">
        <v>87</v>
      </c>
      <c r="P3266">
        <v>1.4999999999999999E-2</v>
      </c>
      <c r="Q3266" s="1" t="s">
        <v>144</v>
      </c>
      <c r="R3266">
        <v>2E-3</v>
      </c>
      <c r="S3266" s="1" t="s">
        <v>67</v>
      </c>
      <c r="T3266">
        <v>1.4999999999999999E-2</v>
      </c>
      <c r="U3266" s="1" t="s">
        <v>144</v>
      </c>
      <c r="V3266">
        <v>1.7000000000000001E-2</v>
      </c>
      <c r="W3266" s="1" t="s">
        <v>144</v>
      </c>
      <c r="X3266">
        <v>3.2000000000000001E-2</v>
      </c>
      <c r="Y3266" s="1" t="s">
        <v>144</v>
      </c>
      <c r="AA3266" s="1" t="s">
        <v>87</v>
      </c>
      <c r="AB3266">
        <v>0.32700000000000001</v>
      </c>
      <c r="AC3266" s="1" t="s">
        <v>144</v>
      </c>
      <c r="AE3266" s="1" t="s">
        <v>87</v>
      </c>
      <c r="AF3266">
        <v>0.31</v>
      </c>
      <c r="AG3266" s="1" t="s">
        <v>144</v>
      </c>
      <c r="AI3266" s="1" t="s">
        <v>87</v>
      </c>
      <c r="AJ3266">
        <v>0.29499999999999998</v>
      </c>
      <c r="AK3266" s="1" t="s">
        <v>144</v>
      </c>
      <c r="AL3266">
        <v>2.2000000000000002</v>
      </c>
      <c r="AM3266" s="1" t="s">
        <v>144</v>
      </c>
      <c r="AN3266">
        <v>2</v>
      </c>
      <c r="AO3266" s="1" t="s">
        <v>144</v>
      </c>
      <c r="AP3266">
        <v>0.4</v>
      </c>
      <c r="AQ3266" s="1" t="s">
        <v>67</v>
      </c>
      <c r="AS3266" s="1" t="s">
        <v>87</v>
      </c>
      <c r="AU3266" s="1" t="s">
        <v>87</v>
      </c>
      <c r="AV3266">
        <v>7</v>
      </c>
      <c r="AW3266" s="1" t="s">
        <v>144</v>
      </c>
      <c r="AX3266">
        <v>18.5</v>
      </c>
      <c r="AY3266" s="1" t="s">
        <v>144</v>
      </c>
      <c r="AZ3266">
        <v>34.700000000000003</v>
      </c>
      <c r="BA3266" s="1" t="s">
        <v>144</v>
      </c>
      <c r="BB3266">
        <v>7.08</v>
      </c>
      <c r="BC3266" s="1" t="s">
        <v>144</v>
      </c>
      <c r="BD3266">
        <v>7.88</v>
      </c>
      <c r="BE3266" s="1" t="s">
        <v>144</v>
      </c>
      <c r="BG3266" s="1" t="s">
        <v>87</v>
      </c>
      <c r="BI3266" s="1" t="s">
        <v>87</v>
      </c>
      <c r="BJ3266">
        <v>1.5</v>
      </c>
      <c r="BK3266" s="1" t="s">
        <v>144</v>
      </c>
      <c r="BM3266" s="1" t="s">
        <v>87</v>
      </c>
      <c r="BO3266" s="1" t="s">
        <v>87</v>
      </c>
      <c r="BQ3266" s="1" t="s">
        <v>87</v>
      </c>
      <c r="BR3266">
        <v>8</v>
      </c>
      <c r="BS3266" s="1" t="s">
        <v>93</v>
      </c>
      <c r="BU3266" s="1" t="s">
        <v>87</v>
      </c>
      <c r="BW3266" s="1" t="s">
        <v>87</v>
      </c>
      <c r="BY3266" s="1" t="s">
        <v>87</v>
      </c>
      <c r="CA3266" s="1" t="s">
        <v>87</v>
      </c>
      <c r="CC3266" s="1" t="s">
        <v>87</v>
      </c>
    </row>
    <row r="3267" spans="1:81" x14ac:dyDescent="0.25">
      <c r="A3267" t="s">
        <v>61</v>
      </c>
      <c r="B3267" s="6">
        <v>42744.395833333336</v>
      </c>
      <c r="C3267">
        <v>2</v>
      </c>
      <c r="D3267">
        <v>1</v>
      </c>
      <c r="F3267">
        <v>2.4E-2</v>
      </c>
      <c r="G3267" s="1" t="s">
        <v>93</v>
      </c>
      <c r="I3267" s="21" t="s">
        <v>87</v>
      </c>
      <c r="J3267">
        <v>0.05</v>
      </c>
      <c r="K3267" s="1" t="s">
        <v>144</v>
      </c>
      <c r="M3267" s="21" t="s">
        <v>87</v>
      </c>
      <c r="O3267" s="21" t="s">
        <v>87</v>
      </c>
      <c r="P3267">
        <v>2.4E-2</v>
      </c>
      <c r="Q3267" s="1" t="s">
        <v>144</v>
      </c>
      <c r="R3267">
        <v>2E-3</v>
      </c>
      <c r="S3267" s="1" t="s">
        <v>98</v>
      </c>
      <c r="T3267">
        <v>4.0000000000000001E-3</v>
      </c>
      <c r="U3267" s="1" t="s">
        <v>144</v>
      </c>
      <c r="V3267">
        <v>6.0000000000000001E-3</v>
      </c>
      <c r="W3267" s="1" t="s">
        <v>144</v>
      </c>
      <c r="X3267">
        <v>0.03</v>
      </c>
      <c r="Y3267" s="1" t="s">
        <v>144</v>
      </c>
      <c r="AA3267" s="1" t="s">
        <v>87</v>
      </c>
      <c r="AB3267">
        <v>0.45600000000000002</v>
      </c>
      <c r="AC3267" s="1" t="s">
        <v>144</v>
      </c>
      <c r="AE3267" s="1" t="s">
        <v>87</v>
      </c>
      <c r="AF3267">
        <v>0.45</v>
      </c>
      <c r="AG3267" s="1" t="s">
        <v>144</v>
      </c>
      <c r="AI3267" s="1" t="s">
        <v>87</v>
      </c>
      <c r="AJ3267">
        <v>0.42599999999999999</v>
      </c>
      <c r="AK3267" s="1" t="s">
        <v>144</v>
      </c>
      <c r="AL3267">
        <v>3.3</v>
      </c>
      <c r="AM3267" s="1" t="s">
        <v>93</v>
      </c>
      <c r="AN3267">
        <v>2.7</v>
      </c>
      <c r="AO3267" s="1" t="s">
        <v>93</v>
      </c>
      <c r="AP3267">
        <v>0.97</v>
      </c>
      <c r="AQ3267" s="1" t="s">
        <v>93</v>
      </c>
      <c r="AS3267" s="1" t="s">
        <v>87</v>
      </c>
      <c r="AU3267" s="1" t="s">
        <v>87</v>
      </c>
      <c r="AV3267">
        <v>10</v>
      </c>
      <c r="AW3267" s="1" t="s">
        <v>144</v>
      </c>
      <c r="AX3267">
        <v>10.039999999999999</v>
      </c>
      <c r="AY3267" s="1" t="s">
        <v>144</v>
      </c>
      <c r="AZ3267">
        <v>27.66</v>
      </c>
      <c r="BA3267" s="1" t="s">
        <v>144</v>
      </c>
      <c r="BB3267">
        <v>9.02</v>
      </c>
      <c r="BC3267" s="1" t="s">
        <v>144</v>
      </c>
      <c r="BD3267">
        <v>8.01</v>
      </c>
      <c r="BE3267" s="1" t="s">
        <v>144</v>
      </c>
      <c r="BG3267" s="1" t="s">
        <v>87</v>
      </c>
      <c r="BI3267" s="1" t="s">
        <v>87</v>
      </c>
      <c r="BK3267" s="1" t="s">
        <v>87</v>
      </c>
      <c r="BM3267" s="1" t="s">
        <v>87</v>
      </c>
      <c r="BO3267" s="1" t="s">
        <v>87</v>
      </c>
      <c r="BQ3267" s="1" t="s">
        <v>87</v>
      </c>
      <c r="BS3267" s="1" t="s">
        <v>91</v>
      </c>
      <c r="BU3267" s="1" t="s">
        <v>87</v>
      </c>
      <c r="BW3267" s="1" t="s">
        <v>87</v>
      </c>
      <c r="BY3267" s="1" t="s">
        <v>87</v>
      </c>
      <c r="CA3267" s="1" t="s">
        <v>87</v>
      </c>
      <c r="CC3267" s="1" t="s">
        <v>87</v>
      </c>
    </row>
    <row r="3268" spans="1:81" x14ac:dyDescent="0.25">
      <c r="A3268" t="s">
        <v>61</v>
      </c>
      <c r="B3268" s="6">
        <v>42744.5</v>
      </c>
      <c r="C3268">
        <v>2</v>
      </c>
      <c r="D3268">
        <v>1</v>
      </c>
      <c r="F3268">
        <v>3.5999999999999997E-2</v>
      </c>
      <c r="G3268" s="1" t="s">
        <v>144</v>
      </c>
      <c r="I3268" s="21" t="s">
        <v>87</v>
      </c>
      <c r="J3268">
        <v>6.5000000000000002E-2</v>
      </c>
      <c r="K3268" s="1" t="s">
        <v>144</v>
      </c>
      <c r="M3268" s="21" t="s">
        <v>87</v>
      </c>
      <c r="O3268" s="21" t="s">
        <v>87</v>
      </c>
      <c r="P3268">
        <v>1.4999999999999999E-2</v>
      </c>
      <c r="Q3268" s="1" t="s">
        <v>144</v>
      </c>
      <c r="R3268">
        <v>2E-3</v>
      </c>
      <c r="S3268" s="1" t="s">
        <v>67</v>
      </c>
      <c r="T3268">
        <v>1.0999999999999999E-2</v>
      </c>
      <c r="U3268" s="1" t="s">
        <v>144</v>
      </c>
      <c r="V3268">
        <v>1.2999999999999999E-2</v>
      </c>
      <c r="W3268" s="1" t="s">
        <v>144</v>
      </c>
      <c r="X3268">
        <v>2.8000000000000001E-2</v>
      </c>
      <c r="Y3268" s="1" t="s">
        <v>144</v>
      </c>
      <c r="AA3268" s="1" t="s">
        <v>87</v>
      </c>
      <c r="AB3268">
        <v>0.48299999999999998</v>
      </c>
      <c r="AC3268" s="1" t="s">
        <v>144</v>
      </c>
      <c r="AE3268" s="1" t="s">
        <v>87</v>
      </c>
      <c r="AF3268">
        <v>0.47</v>
      </c>
      <c r="AG3268" s="1" t="s">
        <v>144</v>
      </c>
      <c r="AI3268" s="1" t="s">
        <v>87</v>
      </c>
      <c r="AJ3268">
        <v>0.45500000000000002</v>
      </c>
      <c r="AK3268" s="1" t="s">
        <v>144</v>
      </c>
      <c r="AL3268">
        <v>4.3</v>
      </c>
      <c r="AM3268" s="1" t="s">
        <v>144</v>
      </c>
      <c r="AN3268">
        <v>3.5</v>
      </c>
      <c r="AO3268" s="1" t="s">
        <v>144</v>
      </c>
      <c r="AP3268">
        <v>1.2</v>
      </c>
      <c r="AQ3268" s="1" t="s">
        <v>144</v>
      </c>
      <c r="AS3268" s="1" t="s">
        <v>87</v>
      </c>
      <c r="AU3268" s="1" t="s">
        <v>87</v>
      </c>
      <c r="AV3268">
        <v>7</v>
      </c>
      <c r="AW3268" s="1" t="s">
        <v>144</v>
      </c>
      <c r="AX3268">
        <v>11.15</v>
      </c>
      <c r="AY3268" s="1" t="s">
        <v>144</v>
      </c>
      <c r="AZ3268">
        <v>22.87</v>
      </c>
      <c r="BA3268" s="1" t="s">
        <v>144</v>
      </c>
      <c r="BB3268">
        <v>8.89</v>
      </c>
      <c r="BC3268" s="1" t="s">
        <v>144</v>
      </c>
      <c r="BD3268">
        <v>7.84</v>
      </c>
      <c r="BE3268" s="1" t="s">
        <v>144</v>
      </c>
      <c r="BG3268" s="1" t="s">
        <v>87</v>
      </c>
      <c r="BI3268" s="1" t="s">
        <v>87</v>
      </c>
      <c r="BK3268" s="1" t="s">
        <v>87</v>
      </c>
      <c r="BM3268" s="1" t="s">
        <v>87</v>
      </c>
      <c r="BO3268" s="1" t="s">
        <v>87</v>
      </c>
      <c r="BQ3268" s="1" t="s">
        <v>87</v>
      </c>
      <c r="BR3268">
        <v>120</v>
      </c>
      <c r="BS3268" s="1" t="s">
        <v>93</v>
      </c>
      <c r="BU3268" s="1" t="s">
        <v>87</v>
      </c>
      <c r="BW3268" s="1" t="s">
        <v>87</v>
      </c>
      <c r="BY3268" s="1" t="s">
        <v>87</v>
      </c>
      <c r="CA3268" s="1" t="s">
        <v>87</v>
      </c>
      <c r="CC3268" s="1" t="s">
        <v>87</v>
      </c>
    </row>
    <row r="3269" spans="1:81" x14ac:dyDescent="0.25">
      <c r="A3269" t="s">
        <v>61</v>
      </c>
      <c r="B3269" s="6">
        <v>42744.604166666664</v>
      </c>
      <c r="C3269">
        <v>2</v>
      </c>
      <c r="D3269">
        <v>1</v>
      </c>
      <c r="F3269">
        <v>4.4999999999999998E-2</v>
      </c>
      <c r="G3269" s="1" t="s">
        <v>144</v>
      </c>
      <c r="I3269" s="21" t="s">
        <v>87</v>
      </c>
      <c r="J3269">
        <v>7.0999999999999994E-2</v>
      </c>
      <c r="K3269" s="1" t="s">
        <v>144</v>
      </c>
      <c r="M3269" s="21" t="s">
        <v>87</v>
      </c>
      <c r="O3269" s="21" t="s">
        <v>87</v>
      </c>
      <c r="P3269">
        <v>2.8000000000000001E-2</v>
      </c>
      <c r="Q3269" s="1" t="s">
        <v>144</v>
      </c>
      <c r="R3269">
        <v>2E-3</v>
      </c>
      <c r="S3269" s="1" t="s">
        <v>67</v>
      </c>
      <c r="T3269">
        <v>0.01</v>
      </c>
      <c r="U3269" s="1" t="s">
        <v>144</v>
      </c>
      <c r="V3269">
        <v>1.2E-2</v>
      </c>
      <c r="W3269" s="1" t="s">
        <v>144</v>
      </c>
      <c r="X3269">
        <v>0.04</v>
      </c>
      <c r="Y3269" s="1" t="s">
        <v>144</v>
      </c>
      <c r="AA3269" s="1" t="s">
        <v>87</v>
      </c>
      <c r="AB3269">
        <v>0.51200000000000001</v>
      </c>
      <c r="AC3269" s="1" t="s">
        <v>144</v>
      </c>
      <c r="AE3269" s="1" t="s">
        <v>87</v>
      </c>
      <c r="AF3269">
        <v>0.5</v>
      </c>
      <c r="AG3269" s="1" t="s">
        <v>144</v>
      </c>
      <c r="AI3269" s="1" t="s">
        <v>87</v>
      </c>
      <c r="AJ3269">
        <v>0.47199999999999998</v>
      </c>
      <c r="AK3269" s="1" t="s">
        <v>144</v>
      </c>
      <c r="AL3269">
        <v>6.7</v>
      </c>
      <c r="AM3269" s="1" t="s">
        <v>144</v>
      </c>
      <c r="AN3269">
        <v>5.5</v>
      </c>
      <c r="AO3269" s="1" t="s">
        <v>144</v>
      </c>
      <c r="AP3269">
        <v>1.8</v>
      </c>
      <c r="AQ3269" s="1" t="s">
        <v>144</v>
      </c>
      <c r="AS3269" s="1" t="s">
        <v>87</v>
      </c>
      <c r="AU3269" s="1" t="s">
        <v>87</v>
      </c>
      <c r="AV3269">
        <v>5</v>
      </c>
      <c r="AW3269" s="1" t="s">
        <v>144</v>
      </c>
      <c r="AX3269">
        <v>12.69</v>
      </c>
      <c r="AY3269" s="1" t="s">
        <v>144</v>
      </c>
      <c r="AZ3269">
        <v>18.28</v>
      </c>
      <c r="BA3269" s="1" t="s">
        <v>144</v>
      </c>
      <c r="BB3269">
        <v>8.57</v>
      </c>
      <c r="BC3269" s="1" t="s">
        <v>144</v>
      </c>
      <c r="BD3269">
        <v>7.71</v>
      </c>
      <c r="BE3269" s="1" t="s">
        <v>144</v>
      </c>
      <c r="BG3269" s="1" t="s">
        <v>87</v>
      </c>
      <c r="BI3269" s="1" t="s">
        <v>87</v>
      </c>
      <c r="BK3269" s="1" t="s">
        <v>87</v>
      </c>
      <c r="BM3269" s="1" t="s">
        <v>87</v>
      </c>
      <c r="BO3269" s="1" t="s">
        <v>87</v>
      </c>
      <c r="BQ3269" s="1" t="s">
        <v>87</v>
      </c>
      <c r="BR3269">
        <v>100</v>
      </c>
      <c r="BS3269" s="1" t="s">
        <v>93</v>
      </c>
      <c r="BU3269" s="1" t="s">
        <v>87</v>
      </c>
      <c r="BW3269" s="1" t="s">
        <v>87</v>
      </c>
      <c r="BY3269" s="1" t="s">
        <v>87</v>
      </c>
      <c r="CA3269" s="1" t="s">
        <v>87</v>
      </c>
      <c r="CC3269" s="1" t="s">
        <v>87</v>
      </c>
    </row>
    <row r="3270" spans="1:81" x14ac:dyDescent="0.25">
      <c r="A3270" t="s">
        <v>61</v>
      </c>
      <c r="B3270" s="6">
        <v>42744.708333333336</v>
      </c>
      <c r="C3270">
        <v>2</v>
      </c>
      <c r="D3270">
        <v>1</v>
      </c>
      <c r="F3270">
        <v>4.3999999999999997E-2</v>
      </c>
      <c r="G3270" s="1" t="s">
        <v>144</v>
      </c>
      <c r="I3270" s="21" t="s">
        <v>87</v>
      </c>
      <c r="J3270">
        <v>7.1999999999999995E-2</v>
      </c>
      <c r="K3270" s="1" t="s">
        <v>144</v>
      </c>
      <c r="M3270" s="21" t="s">
        <v>87</v>
      </c>
      <c r="O3270" s="21" t="s">
        <v>87</v>
      </c>
      <c r="P3270">
        <v>2.3E-2</v>
      </c>
      <c r="Q3270" s="1" t="s">
        <v>144</v>
      </c>
      <c r="R3270">
        <v>2E-3</v>
      </c>
      <c r="S3270" s="1" t="s">
        <v>67</v>
      </c>
      <c r="T3270">
        <v>8.0000000000000002E-3</v>
      </c>
      <c r="U3270" s="1" t="s">
        <v>144</v>
      </c>
      <c r="V3270">
        <v>0.01</v>
      </c>
      <c r="W3270" s="1" t="s">
        <v>144</v>
      </c>
      <c r="X3270">
        <v>3.3000000000000002E-2</v>
      </c>
      <c r="Y3270" s="1" t="s">
        <v>144</v>
      </c>
      <c r="AA3270" s="1" t="s">
        <v>87</v>
      </c>
      <c r="AB3270">
        <v>0.46</v>
      </c>
      <c r="AC3270" s="1" t="s">
        <v>144</v>
      </c>
      <c r="AE3270" s="1" t="s">
        <v>87</v>
      </c>
      <c r="AF3270">
        <v>0.45</v>
      </c>
      <c r="AG3270" s="1" t="s">
        <v>144</v>
      </c>
      <c r="AI3270" s="1" t="s">
        <v>87</v>
      </c>
      <c r="AJ3270">
        <v>0.42699999999999999</v>
      </c>
      <c r="AK3270" s="1" t="s">
        <v>144</v>
      </c>
      <c r="AL3270">
        <v>6.9</v>
      </c>
      <c r="AM3270" s="1" t="s">
        <v>144</v>
      </c>
      <c r="AN3270">
        <v>5.3</v>
      </c>
      <c r="AO3270" s="1" t="s">
        <v>144</v>
      </c>
      <c r="AP3270">
        <v>2.2999999999999998</v>
      </c>
      <c r="AQ3270" s="1" t="s">
        <v>144</v>
      </c>
      <c r="AS3270" s="1" t="s">
        <v>87</v>
      </c>
      <c r="AU3270" s="1" t="s">
        <v>87</v>
      </c>
      <c r="AV3270">
        <v>9</v>
      </c>
      <c r="AW3270" s="1" t="s">
        <v>144</v>
      </c>
      <c r="AX3270">
        <v>13.13</v>
      </c>
      <c r="AY3270" s="1" t="s">
        <v>144</v>
      </c>
      <c r="AZ3270">
        <v>18.5</v>
      </c>
      <c r="BA3270" s="1" t="s">
        <v>144</v>
      </c>
      <c r="BB3270">
        <v>8.99</v>
      </c>
      <c r="BC3270" s="1" t="s">
        <v>144</v>
      </c>
      <c r="BD3270">
        <v>7.76</v>
      </c>
      <c r="BE3270" s="1" t="s">
        <v>144</v>
      </c>
      <c r="BG3270" s="1" t="s">
        <v>87</v>
      </c>
      <c r="BI3270" s="1" t="s">
        <v>87</v>
      </c>
      <c r="BK3270" s="1" t="s">
        <v>87</v>
      </c>
      <c r="BM3270" s="1" t="s">
        <v>87</v>
      </c>
      <c r="BO3270" s="1" t="s">
        <v>87</v>
      </c>
      <c r="BQ3270" s="1" t="s">
        <v>87</v>
      </c>
      <c r="BR3270">
        <v>110</v>
      </c>
      <c r="BS3270" s="1" t="s">
        <v>93</v>
      </c>
      <c r="BU3270" s="1" t="s">
        <v>87</v>
      </c>
      <c r="BW3270" s="1" t="s">
        <v>87</v>
      </c>
      <c r="BY3270" s="1" t="s">
        <v>87</v>
      </c>
      <c r="CA3270" s="1" t="s">
        <v>87</v>
      </c>
      <c r="CC3270" s="1" t="s">
        <v>87</v>
      </c>
    </row>
    <row r="3271" spans="1:81" x14ac:dyDescent="0.25">
      <c r="A3271" t="s">
        <v>61</v>
      </c>
      <c r="B3271" s="6">
        <v>42744.8125</v>
      </c>
      <c r="C3271">
        <v>2</v>
      </c>
      <c r="D3271">
        <v>1</v>
      </c>
      <c r="F3271">
        <v>3.4000000000000002E-2</v>
      </c>
      <c r="G3271" s="1" t="s">
        <v>144</v>
      </c>
      <c r="I3271" s="21" t="s">
        <v>87</v>
      </c>
      <c r="J3271">
        <v>5.8000000000000003E-2</v>
      </c>
      <c r="K3271" s="1" t="s">
        <v>144</v>
      </c>
      <c r="M3271" s="21" t="s">
        <v>87</v>
      </c>
      <c r="O3271" s="21" t="s">
        <v>87</v>
      </c>
      <c r="P3271">
        <v>0.01</v>
      </c>
      <c r="Q3271" s="1" t="s">
        <v>144</v>
      </c>
      <c r="R3271">
        <v>2E-3</v>
      </c>
      <c r="S3271" s="1" t="s">
        <v>67</v>
      </c>
      <c r="T3271">
        <v>7.0000000000000001E-3</v>
      </c>
      <c r="U3271" s="1" t="s">
        <v>144</v>
      </c>
      <c r="V3271">
        <v>8.9999999999999993E-3</v>
      </c>
      <c r="W3271" s="1" t="s">
        <v>144</v>
      </c>
      <c r="X3271">
        <v>1.9E-2</v>
      </c>
      <c r="Y3271" s="1" t="s">
        <v>144</v>
      </c>
      <c r="AA3271" s="1" t="s">
        <v>87</v>
      </c>
      <c r="AB3271">
        <v>0.46899999999999997</v>
      </c>
      <c r="AC3271" s="1" t="s">
        <v>144</v>
      </c>
      <c r="AE3271" s="1" t="s">
        <v>87</v>
      </c>
      <c r="AF3271">
        <v>0.46</v>
      </c>
      <c r="AG3271" s="1" t="s">
        <v>144</v>
      </c>
      <c r="AI3271" s="1" t="s">
        <v>87</v>
      </c>
      <c r="AJ3271">
        <v>0.45</v>
      </c>
      <c r="AK3271" s="1" t="s">
        <v>144</v>
      </c>
      <c r="AL3271">
        <v>4</v>
      </c>
      <c r="AM3271" s="1" t="s">
        <v>144</v>
      </c>
      <c r="AN3271">
        <v>3.2</v>
      </c>
      <c r="AO3271" s="1" t="s">
        <v>144</v>
      </c>
      <c r="AP3271">
        <v>1.2</v>
      </c>
      <c r="AQ3271" s="1" t="s">
        <v>144</v>
      </c>
      <c r="AS3271" s="1" t="s">
        <v>87</v>
      </c>
      <c r="AU3271" s="1" t="s">
        <v>87</v>
      </c>
      <c r="AV3271">
        <v>8</v>
      </c>
      <c r="AW3271" s="1" t="s">
        <v>144</v>
      </c>
      <c r="AX3271">
        <v>12.47</v>
      </c>
      <c r="AY3271" s="1" t="s">
        <v>144</v>
      </c>
      <c r="AZ3271">
        <v>23.24</v>
      </c>
      <c r="BA3271" s="1" t="s">
        <v>144</v>
      </c>
      <c r="BB3271">
        <v>9.66</v>
      </c>
      <c r="BC3271" s="1" t="s">
        <v>144</v>
      </c>
      <c r="BD3271">
        <v>7.91</v>
      </c>
      <c r="BE3271" s="1" t="s">
        <v>144</v>
      </c>
      <c r="BG3271" s="1" t="s">
        <v>87</v>
      </c>
      <c r="BI3271" s="1" t="s">
        <v>87</v>
      </c>
      <c r="BK3271" s="1" t="s">
        <v>87</v>
      </c>
      <c r="BM3271" s="1" t="s">
        <v>87</v>
      </c>
      <c r="BO3271" s="1" t="s">
        <v>87</v>
      </c>
      <c r="BQ3271" s="1" t="s">
        <v>87</v>
      </c>
      <c r="BR3271">
        <v>140</v>
      </c>
      <c r="BS3271" s="1" t="s">
        <v>93</v>
      </c>
      <c r="BU3271" s="1" t="s">
        <v>87</v>
      </c>
      <c r="BW3271" s="1" t="s">
        <v>87</v>
      </c>
      <c r="BY3271" s="1" t="s">
        <v>87</v>
      </c>
      <c r="CA3271" s="1" t="s">
        <v>87</v>
      </c>
      <c r="CC3271" s="1" t="s">
        <v>87</v>
      </c>
    </row>
    <row r="3272" spans="1:81" x14ac:dyDescent="0.25">
      <c r="A3272" t="s">
        <v>61</v>
      </c>
      <c r="B3272" s="6">
        <v>42744.916666666664</v>
      </c>
      <c r="C3272">
        <v>2</v>
      </c>
      <c r="D3272">
        <v>1</v>
      </c>
      <c r="F3272">
        <v>3.5000000000000003E-2</v>
      </c>
      <c r="G3272" s="1" t="s">
        <v>144</v>
      </c>
      <c r="I3272" s="21" t="s">
        <v>87</v>
      </c>
      <c r="J3272">
        <v>6.0999999999999999E-2</v>
      </c>
      <c r="K3272" s="1" t="s">
        <v>144</v>
      </c>
      <c r="M3272" s="21" t="s">
        <v>87</v>
      </c>
      <c r="O3272" s="21" t="s">
        <v>87</v>
      </c>
      <c r="P3272">
        <v>1.6E-2</v>
      </c>
      <c r="Q3272" s="1" t="s">
        <v>144</v>
      </c>
      <c r="R3272">
        <v>2E-3</v>
      </c>
      <c r="S3272" s="1" t="s">
        <v>67</v>
      </c>
      <c r="T3272">
        <v>8.0000000000000002E-3</v>
      </c>
      <c r="U3272" s="1" t="s">
        <v>144</v>
      </c>
      <c r="V3272">
        <v>0.01</v>
      </c>
      <c r="W3272" s="1" t="s">
        <v>144</v>
      </c>
      <c r="X3272">
        <v>2.5999999999999999E-2</v>
      </c>
      <c r="Y3272" s="1" t="s">
        <v>144</v>
      </c>
      <c r="AA3272" s="1" t="s">
        <v>87</v>
      </c>
      <c r="AB3272">
        <v>0.44</v>
      </c>
      <c r="AC3272" s="1" t="s">
        <v>144</v>
      </c>
      <c r="AE3272" s="1" t="s">
        <v>87</v>
      </c>
      <c r="AF3272">
        <v>0.43</v>
      </c>
      <c r="AG3272" s="1" t="s">
        <v>144</v>
      </c>
      <c r="AI3272" s="1" t="s">
        <v>87</v>
      </c>
      <c r="AJ3272">
        <v>0.41399999999999998</v>
      </c>
      <c r="AK3272" s="1" t="s">
        <v>144</v>
      </c>
      <c r="AL3272">
        <v>3.8</v>
      </c>
      <c r="AM3272" s="1" t="s">
        <v>144</v>
      </c>
      <c r="AN3272">
        <v>3</v>
      </c>
      <c r="AO3272" s="1" t="s">
        <v>144</v>
      </c>
      <c r="AP3272">
        <v>1.1000000000000001</v>
      </c>
      <c r="AQ3272" s="1" t="s">
        <v>144</v>
      </c>
      <c r="AS3272" s="1" t="s">
        <v>87</v>
      </c>
      <c r="AU3272" s="1" t="s">
        <v>87</v>
      </c>
      <c r="AV3272">
        <v>11</v>
      </c>
      <c r="AW3272" s="1" t="s">
        <v>144</v>
      </c>
      <c r="AX3272">
        <v>12.39</v>
      </c>
      <c r="AY3272" s="1" t="s">
        <v>144</v>
      </c>
      <c r="AZ3272">
        <v>24.04</v>
      </c>
      <c r="BA3272" s="1" t="s">
        <v>144</v>
      </c>
      <c r="BB3272">
        <v>9.56</v>
      </c>
      <c r="BC3272" s="1" t="s">
        <v>144</v>
      </c>
      <c r="BD3272">
        <v>7.92</v>
      </c>
      <c r="BE3272" s="1" t="s">
        <v>144</v>
      </c>
      <c r="BG3272" s="1" t="s">
        <v>87</v>
      </c>
      <c r="BI3272" s="1" t="s">
        <v>87</v>
      </c>
      <c r="BK3272" s="1" t="s">
        <v>87</v>
      </c>
      <c r="BM3272" s="1" t="s">
        <v>87</v>
      </c>
      <c r="BO3272" s="1" t="s">
        <v>87</v>
      </c>
      <c r="BQ3272" s="1" t="s">
        <v>87</v>
      </c>
      <c r="BR3272">
        <v>120</v>
      </c>
      <c r="BS3272" s="1" t="s">
        <v>93</v>
      </c>
      <c r="BU3272" s="1" t="s">
        <v>87</v>
      </c>
      <c r="BW3272" s="1" t="s">
        <v>87</v>
      </c>
      <c r="BY3272" s="1" t="s">
        <v>87</v>
      </c>
      <c r="CA3272" s="1" t="s">
        <v>87</v>
      </c>
      <c r="CC3272" s="1" t="s">
        <v>87</v>
      </c>
    </row>
    <row r="3273" spans="1:81" x14ac:dyDescent="0.25">
      <c r="A3273" t="s">
        <v>61</v>
      </c>
      <c r="B3273" s="6">
        <v>42745.020833333336</v>
      </c>
      <c r="C3273">
        <v>2</v>
      </c>
      <c r="D3273">
        <v>1</v>
      </c>
      <c r="F3273">
        <v>4.2999999999999997E-2</v>
      </c>
      <c r="G3273" s="1" t="s">
        <v>144</v>
      </c>
      <c r="I3273" s="21" t="s">
        <v>87</v>
      </c>
      <c r="J3273">
        <v>6.4000000000000001E-2</v>
      </c>
      <c r="K3273" s="1" t="s">
        <v>144</v>
      </c>
      <c r="M3273" s="21" t="s">
        <v>87</v>
      </c>
      <c r="O3273" s="21" t="s">
        <v>87</v>
      </c>
      <c r="P3273">
        <v>3.3000000000000002E-2</v>
      </c>
      <c r="Q3273" s="1" t="s">
        <v>144</v>
      </c>
      <c r="R3273">
        <v>2E-3</v>
      </c>
      <c r="S3273" s="1" t="s">
        <v>67</v>
      </c>
      <c r="T3273">
        <v>1.0999999999999999E-2</v>
      </c>
      <c r="U3273" s="1" t="s">
        <v>144</v>
      </c>
      <c r="V3273">
        <v>1.2999999999999999E-2</v>
      </c>
      <c r="W3273" s="1" t="s">
        <v>144</v>
      </c>
      <c r="X3273">
        <v>4.5999999999999999E-2</v>
      </c>
      <c r="Y3273" s="1" t="s">
        <v>144</v>
      </c>
      <c r="AA3273" s="1" t="s">
        <v>87</v>
      </c>
      <c r="AB3273">
        <v>0.503</v>
      </c>
      <c r="AC3273" s="1" t="s">
        <v>144</v>
      </c>
      <c r="AE3273" s="1" t="s">
        <v>87</v>
      </c>
      <c r="AF3273">
        <v>0.49</v>
      </c>
      <c r="AG3273" s="1" t="s">
        <v>144</v>
      </c>
      <c r="AI3273" s="1" t="s">
        <v>87</v>
      </c>
      <c r="AJ3273">
        <v>0.45700000000000002</v>
      </c>
      <c r="AK3273" s="1" t="s">
        <v>144</v>
      </c>
      <c r="AL3273">
        <v>4.8</v>
      </c>
      <c r="AM3273" s="1" t="s">
        <v>144</v>
      </c>
      <c r="AN3273">
        <v>3.7</v>
      </c>
      <c r="AO3273" s="1" t="s">
        <v>144</v>
      </c>
      <c r="AP3273">
        <v>1.7</v>
      </c>
      <c r="AQ3273" s="1" t="s">
        <v>144</v>
      </c>
      <c r="AS3273" s="1" t="s">
        <v>87</v>
      </c>
      <c r="AU3273" s="1" t="s">
        <v>87</v>
      </c>
      <c r="AV3273">
        <v>9</v>
      </c>
      <c r="AW3273" s="1" t="s">
        <v>144</v>
      </c>
      <c r="AX3273">
        <v>12.63</v>
      </c>
      <c r="AY3273" s="1" t="s">
        <v>144</v>
      </c>
      <c r="AZ3273">
        <v>19.48</v>
      </c>
      <c r="BA3273" s="1" t="s">
        <v>144</v>
      </c>
      <c r="BB3273">
        <v>8.73</v>
      </c>
      <c r="BC3273" s="1" t="s">
        <v>144</v>
      </c>
      <c r="BD3273">
        <v>7.75</v>
      </c>
      <c r="BE3273" s="1" t="s">
        <v>144</v>
      </c>
      <c r="BG3273" s="1" t="s">
        <v>87</v>
      </c>
      <c r="BI3273" s="1" t="s">
        <v>87</v>
      </c>
      <c r="BK3273" s="1" t="s">
        <v>87</v>
      </c>
      <c r="BM3273" s="1" t="s">
        <v>87</v>
      </c>
      <c r="BO3273" s="1" t="s">
        <v>87</v>
      </c>
      <c r="BQ3273" s="1" t="s">
        <v>87</v>
      </c>
      <c r="BR3273">
        <v>110</v>
      </c>
      <c r="BS3273" s="1" t="s">
        <v>93</v>
      </c>
      <c r="BU3273" s="1" t="s">
        <v>87</v>
      </c>
      <c r="BW3273" s="1" t="s">
        <v>87</v>
      </c>
      <c r="BY3273" s="1" t="s">
        <v>87</v>
      </c>
      <c r="CA3273" s="1" t="s">
        <v>87</v>
      </c>
      <c r="CC3273" s="1" t="s">
        <v>87</v>
      </c>
    </row>
    <row r="3274" spans="1:81" x14ac:dyDescent="0.25">
      <c r="A3274" t="s">
        <v>61</v>
      </c>
      <c r="B3274" s="6">
        <v>42745.125</v>
      </c>
      <c r="C3274">
        <v>2</v>
      </c>
      <c r="D3274">
        <v>1</v>
      </c>
      <c r="F3274">
        <v>0.05</v>
      </c>
      <c r="G3274" s="1" t="s">
        <v>144</v>
      </c>
      <c r="I3274" s="21" t="s">
        <v>87</v>
      </c>
      <c r="J3274">
        <v>7.0999999999999994E-2</v>
      </c>
      <c r="K3274" s="1" t="s">
        <v>144</v>
      </c>
      <c r="M3274" s="21" t="s">
        <v>87</v>
      </c>
      <c r="O3274" s="21" t="s">
        <v>87</v>
      </c>
      <c r="P3274">
        <v>0.01</v>
      </c>
      <c r="Q3274" s="1" t="s">
        <v>144</v>
      </c>
      <c r="R3274">
        <v>2E-3</v>
      </c>
      <c r="S3274" s="1" t="s">
        <v>67</v>
      </c>
      <c r="T3274">
        <v>1.7000000000000001E-2</v>
      </c>
      <c r="U3274" s="1" t="s">
        <v>144</v>
      </c>
      <c r="V3274">
        <v>1.9E-2</v>
      </c>
      <c r="W3274" s="1" t="s">
        <v>144</v>
      </c>
      <c r="X3274">
        <v>2.9000000000000001E-2</v>
      </c>
      <c r="Y3274" s="1" t="s">
        <v>144</v>
      </c>
      <c r="AA3274" s="1" t="s">
        <v>87</v>
      </c>
      <c r="AB3274">
        <v>0.499</v>
      </c>
      <c r="AC3274" s="1" t="s">
        <v>144</v>
      </c>
      <c r="AE3274" s="1" t="s">
        <v>87</v>
      </c>
      <c r="AF3274">
        <v>0.48</v>
      </c>
      <c r="AG3274" s="1" t="s">
        <v>144</v>
      </c>
      <c r="AI3274" s="1" t="s">
        <v>87</v>
      </c>
      <c r="AJ3274">
        <v>0.47</v>
      </c>
      <c r="AK3274" s="1" t="s">
        <v>144</v>
      </c>
      <c r="AL3274">
        <v>4.2</v>
      </c>
      <c r="AM3274" s="1" t="s">
        <v>144</v>
      </c>
      <c r="AN3274">
        <v>3</v>
      </c>
      <c r="AO3274" s="1" t="s">
        <v>144</v>
      </c>
      <c r="AP3274">
        <v>1.8</v>
      </c>
      <c r="AQ3274" s="1" t="s">
        <v>144</v>
      </c>
      <c r="AS3274" s="1" t="s">
        <v>87</v>
      </c>
      <c r="AU3274" s="1" t="s">
        <v>87</v>
      </c>
      <c r="AV3274">
        <v>10</v>
      </c>
      <c r="AW3274" s="1" t="s">
        <v>144</v>
      </c>
      <c r="AX3274">
        <v>12.73</v>
      </c>
      <c r="AY3274" s="1" t="s">
        <v>144</v>
      </c>
      <c r="AZ3274">
        <v>19.14</v>
      </c>
      <c r="BA3274" s="1" t="s">
        <v>144</v>
      </c>
      <c r="BB3274">
        <v>8.25</v>
      </c>
      <c r="BC3274" s="1" t="s">
        <v>144</v>
      </c>
      <c r="BD3274">
        <v>7.68</v>
      </c>
      <c r="BE3274" s="1" t="s">
        <v>144</v>
      </c>
      <c r="BG3274" s="1" t="s">
        <v>87</v>
      </c>
      <c r="BI3274" s="1" t="s">
        <v>87</v>
      </c>
      <c r="BK3274" s="1" t="s">
        <v>87</v>
      </c>
      <c r="BM3274" s="1" t="s">
        <v>87</v>
      </c>
      <c r="BO3274" s="1" t="s">
        <v>87</v>
      </c>
      <c r="BQ3274" s="1" t="s">
        <v>87</v>
      </c>
      <c r="BR3274">
        <v>120</v>
      </c>
      <c r="BS3274" s="1" t="s">
        <v>93</v>
      </c>
      <c r="BU3274" s="1" t="s">
        <v>87</v>
      </c>
      <c r="BW3274" s="1" t="s">
        <v>87</v>
      </c>
      <c r="BY3274" s="1" t="s">
        <v>87</v>
      </c>
      <c r="CA3274" s="1" t="s">
        <v>87</v>
      </c>
      <c r="CC3274" s="1" t="s">
        <v>87</v>
      </c>
    </row>
    <row r="3275" spans="1:81" x14ac:dyDescent="0.25">
      <c r="A3275" t="s">
        <v>61</v>
      </c>
      <c r="B3275" s="6">
        <v>42745.229166666664</v>
      </c>
      <c r="C3275">
        <v>2</v>
      </c>
      <c r="D3275">
        <v>1</v>
      </c>
      <c r="F3275">
        <v>4.3999999999999997E-2</v>
      </c>
      <c r="G3275" s="1" t="s">
        <v>144</v>
      </c>
      <c r="I3275" s="21" t="s">
        <v>87</v>
      </c>
      <c r="J3275">
        <v>7.0999999999999994E-2</v>
      </c>
      <c r="K3275" s="1" t="s">
        <v>144</v>
      </c>
      <c r="M3275" s="21" t="s">
        <v>87</v>
      </c>
      <c r="O3275" s="21" t="s">
        <v>87</v>
      </c>
      <c r="P3275">
        <v>3.5999999999999997E-2</v>
      </c>
      <c r="Q3275" s="1" t="s">
        <v>144</v>
      </c>
      <c r="R3275">
        <v>2E-3</v>
      </c>
      <c r="S3275" s="1" t="s">
        <v>67</v>
      </c>
      <c r="T3275">
        <v>1.2E-2</v>
      </c>
      <c r="U3275" s="1" t="s">
        <v>144</v>
      </c>
      <c r="V3275">
        <v>1.4E-2</v>
      </c>
      <c r="W3275" s="1" t="s">
        <v>144</v>
      </c>
      <c r="X3275">
        <v>0.05</v>
      </c>
      <c r="Y3275" s="1" t="s">
        <v>144</v>
      </c>
      <c r="AA3275" s="1" t="s">
        <v>87</v>
      </c>
      <c r="AB3275">
        <v>0.46400000000000002</v>
      </c>
      <c r="AC3275" s="1" t="s">
        <v>144</v>
      </c>
      <c r="AE3275" s="1" t="s">
        <v>87</v>
      </c>
      <c r="AF3275">
        <v>0.45</v>
      </c>
      <c r="AG3275" s="1" t="s">
        <v>144</v>
      </c>
      <c r="AI3275" s="1" t="s">
        <v>87</v>
      </c>
      <c r="AJ3275">
        <v>0.41399999999999998</v>
      </c>
      <c r="AK3275" s="1" t="s">
        <v>144</v>
      </c>
      <c r="AL3275">
        <v>4.3</v>
      </c>
      <c r="AM3275" s="1" t="s">
        <v>144</v>
      </c>
      <c r="AN3275">
        <v>3.2</v>
      </c>
      <c r="AO3275" s="1" t="s">
        <v>144</v>
      </c>
      <c r="AP3275">
        <v>1.8</v>
      </c>
      <c r="AQ3275" s="1" t="s">
        <v>144</v>
      </c>
      <c r="AS3275" s="1" t="s">
        <v>87</v>
      </c>
      <c r="AU3275" s="1" t="s">
        <v>87</v>
      </c>
      <c r="AV3275">
        <v>6</v>
      </c>
      <c r="AW3275" s="1" t="s">
        <v>144</v>
      </c>
      <c r="AX3275">
        <v>12.25</v>
      </c>
      <c r="AY3275" s="1" t="s">
        <v>144</v>
      </c>
      <c r="AZ3275">
        <v>18.53</v>
      </c>
      <c r="BA3275" s="1" t="s">
        <v>144</v>
      </c>
      <c r="BB3275">
        <v>8.32</v>
      </c>
      <c r="BC3275" s="1" t="s">
        <v>144</v>
      </c>
      <c r="BD3275">
        <v>7.68</v>
      </c>
      <c r="BE3275" s="1" t="s">
        <v>144</v>
      </c>
      <c r="BG3275" s="1" t="s">
        <v>87</v>
      </c>
      <c r="BI3275" s="1" t="s">
        <v>87</v>
      </c>
      <c r="BK3275" s="1" t="s">
        <v>87</v>
      </c>
      <c r="BM3275" s="1" t="s">
        <v>87</v>
      </c>
      <c r="BO3275" s="1" t="s">
        <v>87</v>
      </c>
      <c r="BQ3275" s="1" t="s">
        <v>87</v>
      </c>
      <c r="BR3275">
        <v>110</v>
      </c>
      <c r="BS3275" s="1" t="s">
        <v>93</v>
      </c>
      <c r="BU3275" s="1" t="s">
        <v>87</v>
      </c>
      <c r="BW3275" s="1" t="s">
        <v>87</v>
      </c>
      <c r="BY3275" s="1" t="s">
        <v>87</v>
      </c>
      <c r="CA3275" s="1" t="s">
        <v>87</v>
      </c>
      <c r="CC3275" s="1" t="s">
        <v>87</v>
      </c>
    </row>
    <row r="3276" spans="1:81" x14ac:dyDescent="0.25">
      <c r="A3276" t="s">
        <v>61</v>
      </c>
      <c r="B3276" s="6">
        <v>42745.333333333336</v>
      </c>
      <c r="C3276">
        <v>2</v>
      </c>
      <c r="D3276">
        <v>1</v>
      </c>
      <c r="F3276">
        <v>2.7E-2</v>
      </c>
      <c r="G3276" s="1" t="s">
        <v>144</v>
      </c>
      <c r="I3276" s="21" t="s">
        <v>87</v>
      </c>
      <c r="J3276">
        <v>5.8000000000000003E-2</v>
      </c>
      <c r="K3276" s="1" t="s">
        <v>144</v>
      </c>
      <c r="M3276" s="21" t="s">
        <v>87</v>
      </c>
      <c r="O3276" s="21" t="s">
        <v>87</v>
      </c>
      <c r="P3276">
        <v>1.7000000000000001E-2</v>
      </c>
      <c r="Q3276" s="1" t="s">
        <v>144</v>
      </c>
      <c r="R3276">
        <v>2E-3</v>
      </c>
      <c r="S3276" s="1" t="s">
        <v>67</v>
      </c>
      <c r="T3276">
        <v>3.0000000000000001E-3</v>
      </c>
      <c r="U3276" s="1" t="s">
        <v>144</v>
      </c>
      <c r="V3276">
        <v>5.0000000000000001E-3</v>
      </c>
      <c r="W3276" s="1" t="s">
        <v>144</v>
      </c>
      <c r="X3276">
        <v>2.1999999999999999E-2</v>
      </c>
      <c r="Y3276" s="1" t="s">
        <v>144</v>
      </c>
      <c r="AA3276" s="1" t="s">
        <v>87</v>
      </c>
      <c r="AB3276">
        <v>0.36499999999999999</v>
      </c>
      <c r="AC3276" s="1" t="s">
        <v>144</v>
      </c>
      <c r="AE3276" s="1" t="s">
        <v>87</v>
      </c>
      <c r="AF3276">
        <v>0.36</v>
      </c>
      <c r="AG3276" s="1" t="s">
        <v>144</v>
      </c>
      <c r="AI3276" s="1" t="s">
        <v>87</v>
      </c>
      <c r="AJ3276">
        <v>0.34300000000000003</v>
      </c>
      <c r="AK3276" s="1" t="s">
        <v>144</v>
      </c>
      <c r="AL3276">
        <v>3.6</v>
      </c>
      <c r="AM3276" s="1" t="s">
        <v>144</v>
      </c>
      <c r="AN3276">
        <v>2.8</v>
      </c>
      <c r="AO3276" s="1" t="s">
        <v>144</v>
      </c>
      <c r="AP3276">
        <v>1.2</v>
      </c>
      <c r="AQ3276" s="1" t="s">
        <v>144</v>
      </c>
      <c r="AS3276" s="1" t="s">
        <v>87</v>
      </c>
      <c r="AU3276" s="1" t="s">
        <v>87</v>
      </c>
      <c r="AV3276">
        <v>10</v>
      </c>
      <c r="AW3276" s="1" t="s">
        <v>144</v>
      </c>
      <c r="AX3276">
        <v>11.33</v>
      </c>
      <c r="AY3276" s="1" t="s">
        <v>144</v>
      </c>
      <c r="AZ3276">
        <v>25.73</v>
      </c>
      <c r="BA3276" s="1" t="s">
        <v>144</v>
      </c>
      <c r="BB3276">
        <v>8.6999999999999993</v>
      </c>
      <c r="BC3276" s="1" t="s">
        <v>144</v>
      </c>
      <c r="BD3276">
        <v>7.93</v>
      </c>
      <c r="BE3276" s="1" t="s">
        <v>144</v>
      </c>
      <c r="BG3276" s="1" t="s">
        <v>87</v>
      </c>
      <c r="BI3276" s="1" t="s">
        <v>87</v>
      </c>
      <c r="BK3276" s="1" t="s">
        <v>87</v>
      </c>
      <c r="BM3276" s="1" t="s">
        <v>87</v>
      </c>
      <c r="BO3276" s="1" t="s">
        <v>87</v>
      </c>
      <c r="BQ3276" s="1" t="s">
        <v>87</v>
      </c>
      <c r="BR3276">
        <v>86</v>
      </c>
      <c r="BS3276" s="1" t="s">
        <v>93</v>
      </c>
      <c r="BU3276" s="1" t="s">
        <v>87</v>
      </c>
      <c r="BW3276" s="1" t="s">
        <v>87</v>
      </c>
      <c r="BY3276" s="1" t="s">
        <v>87</v>
      </c>
      <c r="CA3276" s="1" t="s">
        <v>87</v>
      </c>
      <c r="CC3276" s="1" t="s">
        <v>87</v>
      </c>
    </row>
    <row r="3277" spans="1:81" x14ac:dyDescent="0.25">
      <c r="A3277" t="s">
        <v>64</v>
      </c>
      <c r="B3277" s="6">
        <v>42745.370138888888</v>
      </c>
      <c r="C3277">
        <v>1</v>
      </c>
      <c r="D3277">
        <v>1</v>
      </c>
      <c r="F3277">
        <v>1.4E-2</v>
      </c>
      <c r="G3277" s="1" t="s">
        <v>144</v>
      </c>
      <c r="I3277" s="21" t="s">
        <v>87</v>
      </c>
      <c r="J3277">
        <v>3.6999999999999998E-2</v>
      </c>
      <c r="K3277" s="1" t="s">
        <v>144</v>
      </c>
      <c r="M3277" s="21" t="s">
        <v>87</v>
      </c>
      <c r="O3277" s="21" t="s">
        <v>87</v>
      </c>
      <c r="P3277">
        <v>1.4E-2</v>
      </c>
      <c r="Q3277" s="1" t="s">
        <v>144</v>
      </c>
      <c r="R3277">
        <v>2E-3</v>
      </c>
      <c r="S3277" s="1" t="s">
        <v>67</v>
      </c>
      <c r="T3277">
        <v>5.0000000000000001E-3</v>
      </c>
      <c r="U3277" s="1" t="s">
        <v>144</v>
      </c>
      <c r="V3277">
        <v>7.0000000000000001E-3</v>
      </c>
      <c r="W3277" s="1" t="s">
        <v>144</v>
      </c>
      <c r="X3277">
        <v>2.1000000000000001E-2</v>
      </c>
      <c r="Y3277" s="1" t="s">
        <v>144</v>
      </c>
      <c r="AA3277" s="1" t="s">
        <v>87</v>
      </c>
      <c r="AB3277">
        <v>0.47699999999999998</v>
      </c>
      <c r="AC3277" s="1" t="s">
        <v>144</v>
      </c>
      <c r="AE3277" s="1" t="s">
        <v>87</v>
      </c>
      <c r="AF3277">
        <v>0.47</v>
      </c>
      <c r="AG3277" s="1" t="s">
        <v>144</v>
      </c>
      <c r="AI3277" s="1" t="s">
        <v>87</v>
      </c>
      <c r="AJ3277">
        <v>0.45600000000000002</v>
      </c>
      <c r="AK3277" s="1" t="s">
        <v>144</v>
      </c>
      <c r="AL3277">
        <v>5.3</v>
      </c>
      <c r="AM3277" s="1" t="s">
        <v>144</v>
      </c>
      <c r="AN3277">
        <v>4.4000000000000004</v>
      </c>
      <c r="AO3277" s="1" t="s">
        <v>144</v>
      </c>
      <c r="AP3277">
        <v>1.2</v>
      </c>
      <c r="AQ3277" s="1" t="s">
        <v>144</v>
      </c>
      <c r="AS3277" s="1" t="s">
        <v>87</v>
      </c>
      <c r="AU3277" s="1" t="s">
        <v>87</v>
      </c>
      <c r="AV3277">
        <v>11</v>
      </c>
      <c r="AW3277" s="1" t="s">
        <v>144</v>
      </c>
      <c r="AX3277">
        <v>13.1</v>
      </c>
      <c r="AY3277" s="1" t="s">
        <v>144</v>
      </c>
      <c r="AZ3277">
        <v>31.77</v>
      </c>
      <c r="BA3277" s="1" t="s">
        <v>144</v>
      </c>
      <c r="BB3277">
        <v>8.24</v>
      </c>
      <c r="BC3277" s="1" t="s">
        <v>144</v>
      </c>
      <c r="BD3277">
        <v>7.63</v>
      </c>
      <c r="BE3277" s="1" t="s">
        <v>144</v>
      </c>
      <c r="BG3277" s="1" t="s">
        <v>87</v>
      </c>
      <c r="BI3277" s="1" t="s">
        <v>87</v>
      </c>
      <c r="BJ3277">
        <v>1.7</v>
      </c>
      <c r="BK3277" s="1" t="s">
        <v>144</v>
      </c>
      <c r="BM3277" s="1" t="s">
        <v>87</v>
      </c>
      <c r="BO3277" s="1" t="s">
        <v>87</v>
      </c>
      <c r="BQ3277" s="1" t="s">
        <v>87</v>
      </c>
      <c r="BR3277">
        <v>5</v>
      </c>
      <c r="BS3277" s="1" t="s">
        <v>93</v>
      </c>
      <c r="BU3277" s="1" t="s">
        <v>87</v>
      </c>
      <c r="BW3277" s="1" t="s">
        <v>87</v>
      </c>
      <c r="BY3277" s="1" t="s">
        <v>87</v>
      </c>
      <c r="CA3277" s="1" t="s">
        <v>87</v>
      </c>
      <c r="CC3277" s="1" t="s">
        <v>87</v>
      </c>
    </row>
    <row r="3278" spans="1:81" x14ac:dyDescent="0.25">
      <c r="A3278" t="s">
        <v>64</v>
      </c>
      <c r="B3278" s="6">
        <v>42745.371527777781</v>
      </c>
      <c r="C3278">
        <v>1</v>
      </c>
      <c r="D3278">
        <v>2</v>
      </c>
      <c r="F3278">
        <v>1.4E-2</v>
      </c>
      <c r="G3278" s="1" t="s">
        <v>144</v>
      </c>
      <c r="I3278" s="21" t="s">
        <v>87</v>
      </c>
      <c r="J3278">
        <v>4.3999999999999997E-2</v>
      </c>
      <c r="K3278" s="1" t="s">
        <v>144</v>
      </c>
      <c r="M3278" s="21" t="s">
        <v>87</v>
      </c>
      <c r="O3278" s="21" t="s">
        <v>87</v>
      </c>
      <c r="P3278">
        <v>1.0999999999999999E-2</v>
      </c>
      <c r="Q3278" s="1" t="s">
        <v>144</v>
      </c>
      <c r="R3278">
        <v>2E-3</v>
      </c>
      <c r="S3278" s="1" t="s">
        <v>67</v>
      </c>
      <c r="T3278">
        <v>4.0000000000000001E-3</v>
      </c>
      <c r="U3278" s="1" t="s">
        <v>144</v>
      </c>
      <c r="V3278">
        <v>6.0000000000000001E-3</v>
      </c>
      <c r="W3278" s="1" t="s">
        <v>144</v>
      </c>
      <c r="X3278">
        <v>1.7000000000000001E-2</v>
      </c>
      <c r="Y3278" s="1" t="s">
        <v>144</v>
      </c>
      <c r="AA3278" s="1" t="s">
        <v>87</v>
      </c>
      <c r="AB3278">
        <v>0.50600000000000001</v>
      </c>
      <c r="AC3278" s="1" t="s">
        <v>144</v>
      </c>
      <c r="AE3278" s="1" t="s">
        <v>87</v>
      </c>
      <c r="AF3278">
        <v>0.5</v>
      </c>
      <c r="AG3278" s="1" t="s">
        <v>144</v>
      </c>
      <c r="AI3278" s="1" t="s">
        <v>87</v>
      </c>
      <c r="AJ3278">
        <v>0.48899999999999999</v>
      </c>
      <c r="AK3278" s="1" t="s">
        <v>144</v>
      </c>
      <c r="AL3278">
        <v>5.5</v>
      </c>
      <c r="AM3278" s="1" t="s">
        <v>144</v>
      </c>
      <c r="AN3278">
        <v>4.7</v>
      </c>
      <c r="AO3278" s="1" t="s">
        <v>144</v>
      </c>
      <c r="AP3278">
        <v>1.1000000000000001</v>
      </c>
      <c r="AQ3278" s="1" t="s">
        <v>144</v>
      </c>
      <c r="AS3278" s="1" t="s">
        <v>87</v>
      </c>
      <c r="AU3278" s="1" t="s">
        <v>87</v>
      </c>
      <c r="AV3278">
        <v>11</v>
      </c>
      <c r="AW3278" s="1" t="s">
        <v>144</v>
      </c>
      <c r="AX3278">
        <v>13.1</v>
      </c>
      <c r="AY3278" s="1" t="s">
        <v>144</v>
      </c>
      <c r="AZ3278">
        <v>31.77</v>
      </c>
      <c r="BA3278" s="1" t="s">
        <v>144</v>
      </c>
      <c r="BB3278">
        <v>8.24</v>
      </c>
      <c r="BC3278" s="1" t="s">
        <v>144</v>
      </c>
      <c r="BD3278">
        <v>7.63</v>
      </c>
      <c r="BE3278" s="1" t="s">
        <v>144</v>
      </c>
      <c r="BG3278" s="1" t="s">
        <v>87</v>
      </c>
      <c r="BI3278" s="1" t="s">
        <v>87</v>
      </c>
      <c r="BJ3278">
        <v>1.7</v>
      </c>
      <c r="BK3278" s="1" t="s">
        <v>144</v>
      </c>
      <c r="BM3278" s="1" t="s">
        <v>87</v>
      </c>
      <c r="BO3278" s="1" t="s">
        <v>87</v>
      </c>
      <c r="BQ3278" s="1" t="s">
        <v>87</v>
      </c>
      <c r="BR3278">
        <v>7</v>
      </c>
      <c r="BS3278" s="1" t="s">
        <v>93</v>
      </c>
      <c r="BU3278" s="1" t="s">
        <v>87</v>
      </c>
      <c r="BW3278" s="1" t="s">
        <v>87</v>
      </c>
      <c r="BY3278" s="1" t="s">
        <v>87</v>
      </c>
      <c r="CA3278" s="1" t="s">
        <v>87</v>
      </c>
      <c r="CC3278" s="1" t="s">
        <v>87</v>
      </c>
    </row>
    <row r="3279" spans="1:81" x14ac:dyDescent="0.25">
      <c r="A3279" t="s">
        <v>63</v>
      </c>
      <c r="B3279" s="6">
        <v>42745.424305555556</v>
      </c>
      <c r="C3279">
        <v>1</v>
      </c>
      <c r="D3279">
        <v>1</v>
      </c>
      <c r="F3279">
        <v>1.2999999999999999E-2</v>
      </c>
      <c r="G3279" s="1" t="s">
        <v>144</v>
      </c>
      <c r="I3279" s="21" t="s">
        <v>87</v>
      </c>
      <c r="J3279">
        <v>3.5999999999999997E-2</v>
      </c>
      <c r="K3279" s="1" t="s">
        <v>144</v>
      </c>
      <c r="M3279" s="21" t="s">
        <v>87</v>
      </c>
      <c r="O3279" s="21" t="s">
        <v>87</v>
      </c>
      <c r="P3279">
        <v>1.7000000000000001E-2</v>
      </c>
      <c r="Q3279" s="1" t="s">
        <v>144</v>
      </c>
      <c r="R3279">
        <v>2E-3</v>
      </c>
      <c r="S3279" s="1" t="s">
        <v>67</v>
      </c>
      <c r="T3279">
        <v>1.6E-2</v>
      </c>
      <c r="U3279" s="1" t="s">
        <v>144</v>
      </c>
      <c r="V3279">
        <v>1.7999999999999999E-2</v>
      </c>
      <c r="W3279" s="1" t="s">
        <v>144</v>
      </c>
      <c r="X3279">
        <v>3.5000000000000003E-2</v>
      </c>
      <c r="Y3279" s="1" t="s">
        <v>144</v>
      </c>
      <c r="AA3279" s="1" t="s">
        <v>87</v>
      </c>
      <c r="AB3279">
        <v>0.41799999999999998</v>
      </c>
      <c r="AC3279" s="1" t="s">
        <v>144</v>
      </c>
      <c r="AE3279" s="1" t="s">
        <v>87</v>
      </c>
      <c r="AF3279">
        <v>0.4</v>
      </c>
      <c r="AG3279" s="1" t="s">
        <v>144</v>
      </c>
      <c r="AI3279" s="1" t="s">
        <v>87</v>
      </c>
      <c r="AJ3279">
        <v>0.38300000000000001</v>
      </c>
      <c r="AK3279" s="1" t="s">
        <v>144</v>
      </c>
      <c r="AL3279">
        <v>4</v>
      </c>
      <c r="AM3279" s="1" t="s">
        <v>144</v>
      </c>
      <c r="AN3279">
        <v>3.3</v>
      </c>
      <c r="AO3279" s="1" t="s">
        <v>144</v>
      </c>
      <c r="AP3279">
        <v>0.92</v>
      </c>
      <c r="AQ3279" s="1" t="s">
        <v>144</v>
      </c>
      <c r="AS3279" s="1" t="s">
        <v>87</v>
      </c>
      <c r="AU3279" s="1" t="s">
        <v>87</v>
      </c>
      <c r="AV3279">
        <v>20</v>
      </c>
      <c r="AW3279" s="1" t="s">
        <v>144</v>
      </c>
      <c r="AX3279">
        <v>13.9</v>
      </c>
      <c r="AY3279" s="1" t="s">
        <v>144</v>
      </c>
      <c r="AZ3279">
        <v>34.31</v>
      </c>
      <c r="BA3279" s="1" t="s">
        <v>144</v>
      </c>
      <c r="BB3279">
        <v>8.07</v>
      </c>
      <c r="BC3279" s="1" t="s">
        <v>144</v>
      </c>
      <c r="BD3279">
        <v>7.76</v>
      </c>
      <c r="BE3279" s="1" t="s">
        <v>144</v>
      </c>
      <c r="BG3279" s="1" t="s">
        <v>87</v>
      </c>
      <c r="BI3279" s="1" t="s">
        <v>87</v>
      </c>
      <c r="BJ3279">
        <v>1.1000000000000001</v>
      </c>
      <c r="BK3279" s="1" t="s">
        <v>144</v>
      </c>
      <c r="BM3279" s="1" t="s">
        <v>87</v>
      </c>
      <c r="BO3279" s="1" t="s">
        <v>87</v>
      </c>
      <c r="BQ3279" s="1" t="s">
        <v>87</v>
      </c>
      <c r="BR3279">
        <v>21</v>
      </c>
      <c r="BS3279" s="1" t="s">
        <v>93</v>
      </c>
      <c r="BU3279" s="1" t="s">
        <v>87</v>
      </c>
      <c r="BW3279" s="1" t="s">
        <v>87</v>
      </c>
      <c r="BY3279" s="1" t="s">
        <v>87</v>
      </c>
      <c r="CA3279" s="1" t="s">
        <v>87</v>
      </c>
      <c r="CC3279" s="1" t="s">
        <v>87</v>
      </c>
    </row>
    <row r="3280" spans="1:81" x14ac:dyDescent="0.25">
      <c r="A3280" t="s">
        <v>63</v>
      </c>
      <c r="B3280" s="6">
        <v>42745.425694444442</v>
      </c>
      <c r="C3280">
        <v>1</v>
      </c>
      <c r="D3280">
        <v>2</v>
      </c>
      <c r="F3280">
        <v>1.4999999999999999E-2</v>
      </c>
      <c r="G3280" s="1" t="s">
        <v>144</v>
      </c>
      <c r="I3280" s="21" t="s">
        <v>87</v>
      </c>
      <c r="J3280">
        <v>3.7999999999999999E-2</v>
      </c>
      <c r="K3280" s="1" t="s">
        <v>144</v>
      </c>
      <c r="M3280" s="21" t="s">
        <v>87</v>
      </c>
      <c r="O3280" s="21" t="s">
        <v>87</v>
      </c>
      <c r="P3280">
        <v>1.7000000000000001E-2</v>
      </c>
      <c r="Q3280" s="1" t="s">
        <v>144</v>
      </c>
      <c r="R3280">
        <v>2E-3</v>
      </c>
      <c r="S3280" s="1" t="s">
        <v>67</v>
      </c>
      <c r="T3280">
        <v>1.7999999999999999E-2</v>
      </c>
      <c r="U3280" s="1" t="s">
        <v>144</v>
      </c>
      <c r="V3280">
        <v>0.02</v>
      </c>
      <c r="W3280" s="1" t="s">
        <v>144</v>
      </c>
      <c r="X3280">
        <v>3.6999999999999998E-2</v>
      </c>
      <c r="Y3280" s="1" t="s">
        <v>144</v>
      </c>
      <c r="AA3280" s="1" t="s">
        <v>87</v>
      </c>
      <c r="AB3280">
        <v>0.3</v>
      </c>
      <c r="AC3280" s="1" t="s">
        <v>144</v>
      </c>
      <c r="AE3280" s="1" t="s">
        <v>87</v>
      </c>
      <c r="AF3280">
        <v>0.28000000000000003</v>
      </c>
      <c r="AG3280" s="1" t="s">
        <v>144</v>
      </c>
      <c r="AI3280" s="1" t="s">
        <v>87</v>
      </c>
      <c r="AJ3280">
        <v>0.26300000000000001</v>
      </c>
      <c r="AK3280" s="1" t="s">
        <v>144</v>
      </c>
      <c r="AL3280">
        <v>2</v>
      </c>
      <c r="AM3280" s="1" t="s">
        <v>144</v>
      </c>
      <c r="AN3280">
        <v>1.7</v>
      </c>
      <c r="AO3280" s="1" t="s">
        <v>144</v>
      </c>
      <c r="AP3280">
        <v>0.4</v>
      </c>
      <c r="AQ3280" s="1" t="s">
        <v>67</v>
      </c>
      <c r="AS3280" s="1" t="s">
        <v>87</v>
      </c>
      <c r="AU3280" s="1" t="s">
        <v>87</v>
      </c>
      <c r="AV3280">
        <v>22</v>
      </c>
      <c r="AW3280" s="1" t="s">
        <v>144</v>
      </c>
      <c r="AX3280">
        <v>13.9</v>
      </c>
      <c r="AY3280" s="1" t="s">
        <v>144</v>
      </c>
      <c r="AZ3280">
        <v>34.31</v>
      </c>
      <c r="BA3280" s="1" t="s">
        <v>144</v>
      </c>
      <c r="BB3280">
        <v>8.07</v>
      </c>
      <c r="BC3280" s="1" t="s">
        <v>144</v>
      </c>
      <c r="BD3280">
        <v>7.76</v>
      </c>
      <c r="BE3280" s="1" t="s">
        <v>144</v>
      </c>
      <c r="BG3280" s="1" t="s">
        <v>87</v>
      </c>
      <c r="BI3280" s="1" t="s">
        <v>87</v>
      </c>
      <c r="BJ3280">
        <v>1.1000000000000001</v>
      </c>
      <c r="BK3280" s="1" t="s">
        <v>144</v>
      </c>
      <c r="BM3280" s="1" t="s">
        <v>87</v>
      </c>
      <c r="BO3280" s="1" t="s">
        <v>87</v>
      </c>
      <c r="BQ3280" s="1" t="s">
        <v>87</v>
      </c>
      <c r="BR3280">
        <v>13</v>
      </c>
      <c r="BS3280" s="1" t="s">
        <v>93</v>
      </c>
      <c r="BU3280" s="1" t="s">
        <v>87</v>
      </c>
      <c r="BW3280" s="1" t="s">
        <v>87</v>
      </c>
      <c r="BY3280" s="1" t="s">
        <v>87</v>
      </c>
      <c r="CA3280" s="1" t="s">
        <v>87</v>
      </c>
      <c r="CC3280" s="1" t="s">
        <v>87</v>
      </c>
    </row>
    <row r="3281" spans="1:81" x14ac:dyDescent="0.25">
      <c r="A3281" t="s">
        <v>61</v>
      </c>
      <c r="B3281" s="6">
        <v>42745.4375</v>
      </c>
      <c r="C3281">
        <v>2</v>
      </c>
      <c r="D3281">
        <v>1</v>
      </c>
      <c r="F3281">
        <v>2.1000000000000001E-2</v>
      </c>
      <c r="G3281" s="1" t="s">
        <v>144</v>
      </c>
      <c r="I3281" s="21" t="s">
        <v>87</v>
      </c>
      <c r="J3281">
        <v>4.3999999999999997E-2</v>
      </c>
      <c r="K3281" s="1" t="s">
        <v>144</v>
      </c>
      <c r="M3281" s="21" t="s">
        <v>87</v>
      </c>
      <c r="O3281" s="21" t="s">
        <v>87</v>
      </c>
      <c r="P3281">
        <v>1.2999999999999999E-2</v>
      </c>
      <c r="Q3281" s="1" t="s">
        <v>144</v>
      </c>
      <c r="R3281">
        <v>2E-3</v>
      </c>
      <c r="S3281" s="1" t="s">
        <v>67</v>
      </c>
      <c r="T3281">
        <v>2E-3</v>
      </c>
      <c r="U3281" s="1" t="s">
        <v>144</v>
      </c>
      <c r="V3281">
        <v>4.0000000000000001E-3</v>
      </c>
      <c r="W3281" s="1" t="s">
        <v>67</v>
      </c>
      <c r="X3281">
        <v>1.7000000000000001E-2</v>
      </c>
      <c r="Y3281" s="1" t="s">
        <v>144</v>
      </c>
      <c r="AA3281" s="1" t="s">
        <v>87</v>
      </c>
      <c r="AB3281">
        <v>0.52400000000000002</v>
      </c>
      <c r="AC3281" s="1" t="s">
        <v>144</v>
      </c>
      <c r="AE3281" s="1" t="s">
        <v>87</v>
      </c>
      <c r="AF3281">
        <v>0.52</v>
      </c>
      <c r="AG3281" s="1" t="s">
        <v>144</v>
      </c>
      <c r="AI3281" s="1" t="s">
        <v>87</v>
      </c>
      <c r="AJ3281">
        <v>0.50700000000000001</v>
      </c>
      <c r="AK3281" s="1" t="s">
        <v>144</v>
      </c>
      <c r="AL3281">
        <v>2.2000000000000002</v>
      </c>
      <c r="AM3281" s="1" t="s">
        <v>102</v>
      </c>
      <c r="AN3281">
        <v>1.9</v>
      </c>
      <c r="AO3281" s="1" t="s">
        <v>144</v>
      </c>
      <c r="AP3281">
        <v>0.61</v>
      </c>
      <c r="AQ3281" s="1" t="s">
        <v>144</v>
      </c>
      <c r="AS3281" s="1" t="s">
        <v>87</v>
      </c>
      <c r="AU3281" s="1" t="s">
        <v>87</v>
      </c>
      <c r="AV3281">
        <v>9</v>
      </c>
      <c r="AW3281" s="1" t="s">
        <v>144</v>
      </c>
      <c r="AX3281">
        <v>11.56</v>
      </c>
      <c r="AY3281" s="1" t="s">
        <v>144</v>
      </c>
      <c r="AZ3281">
        <v>29.59</v>
      </c>
      <c r="BA3281" s="1" t="s">
        <v>144</v>
      </c>
      <c r="BB3281">
        <v>8.5299999999999994</v>
      </c>
      <c r="BC3281" s="1" t="s">
        <v>144</v>
      </c>
      <c r="BD3281">
        <v>8.0299999999999994</v>
      </c>
      <c r="BE3281" s="1" t="s">
        <v>144</v>
      </c>
      <c r="BG3281" s="1" t="s">
        <v>87</v>
      </c>
      <c r="BI3281" s="1" t="s">
        <v>87</v>
      </c>
      <c r="BK3281" s="1" t="s">
        <v>87</v>
      </c>
      <c r="BM3281" s="1" t="s">
        <v>87</v>
      </c>
      <c r="BO3281" s="1" t="s">
        <v>87</v>
      </c>
      <c r="BQ3281" s="1" t="s">
        <v>87</v>
      </c>
      <c r="BR3281">
        <v>36</v>
      </c>
      <c r="BS3281" s="1" t="s">
        <v>93</v>
      </c>
      <c r="BU3281" s="1" t="s">
        <v>87</v>
      </c>
      <c r="BW3281" s="1" t="s">
        <v>87</v>
      </c>
      <c r="BY3281" s="1" t="s">
        <v>87</v>
      </c>
      <c r="CA3281" s="1" t="s">
        <v>87</v>
      </c>
      <c r="CC3281" s="1" t="s">
        <v>87</v>
      </c>
    </row>
    <row r="3282" spans="1:81" x14ac:dyDescent="0.25">
      <c r="A3282" t="s">
        <v>61</v>
      </c>
      <c r="B3282" s="6">
        <v>42745.452777777777</v>
      </c>
      <c r="C3282">
        <v>1</v>
      </c>
      <c r="D3282">
        <v>1</v>
      </c>
      <c r="E3282" t="s">
        <v>113</v>
      </c>
      <c r="F3282">
        <v>2.4E-2</v>
      </c>
      <c r="G3282" s="1" t="s">
        <v>144</v>
      </c>
      <c r="I3282" s="21" t="s">
        <v>87</v>
      </c>
      <c r="J3282">
        <v>4.2999999999999997E-2</v>
      </c>
      <c r="K3282" s="1" t="s">
        <v>102</v>
      </c>
      <c r="M3282" s="21" t="s">
        <v>87</v>
      </c>
      <c r="O3282" s="21" t="s">
        <v>87</v>
      </c>
      <c r="P3282">
        <v>2.1000000000000001E-2</v>
      </c>
      <c r="Q3282" s="1" t="s">
        <v>144</v>
      </c>
      <c r="R3282">
        <v>2E-3</v>
      </c>
      <c r="S3282" s="1" t="s">
        <v>67</v>
      </c>
      <c r="T3282">
        <v>5.0000000000000001E-3</v>
      </c>
      <c r="U3282" s="1" t="s">
        <v>144</v>
      </c>
      <c r="V3282">
        <v>7.0000000000000001E-3</v>
      </c>
      <c r="W3282" s="1" t="s">
        <v>144</v>
      </c>
      <c r="X3282">
        <v>2.8000000000000001E-2</v>
      </c>
      <c r="Y3282" s="1" t="s">
        <v>144</v>
      </c>
      <c r="AA3282" s="1" t="s">
        <v>87</v>
      </c>
      <c r="AB3282">
        <v>0.56699999999999995</v>
      </c>
      <c r="AC3282" s="1" t="s">
        <v>144</v>
      </c>
      <c r="AE3282" s="1" t="s">
        <v>87</v>
      </c>
      <c r="AF3282">
        <v>0.56000000000000005</v>
      </c>
      <c r="AG3282" s="1" t="s">
        <v>144</v>
      </c>
      <c r="AI3282" s="1" t="s">
        <v>87</v>
      </c>
      <c r="AJ3282">
        <v>0.53900000000000003</v>
      </c>
      <c r="AK3282" s="1" t="s">
        <v>144</v>
      </c>
      <c r="AL3282">
        <v>2.9</v>
      </c>
      <c r="AM3282" s="1" t="s">
        <v>144</v>
      </c>
      <c r="AN3282">
        <v>2.4</v>
      </c>
      <c r="AO3282" s="1" t="s">
        <v>144</v>
      </c>
      <c r="AP3282">
        <v>0.66</v>
      </c>
      <c r="AQ3282" s="1" t="s">
        <v>144</v>
      </c>
      <c r="AS3282" s="1" t="s">
        <v>87</v>
      </c>
      <c r="AU3282" s="1" t="s">
        <v>87</v>
      </c>
      <c r="AV3282">
        <v>7</v>
      </c>
      <c r="AW3282" s="1" t="s">
        <v>144</v>
      </c>
      <c r="AX3282">
        <v>12.1</v>
      </c>
      <c r="AY3282" s="1" t="s">
        <v>144</v>
      </c>
      <c r="AZ3282">
        <v>23.87</v>
      </c>
      <c r="BA3282" s="1" t="s">
        <v>144</v>
      </c>
      <c r="BB3282">
        <v>8.15</v>
      </c>
      <c r="BC3282" s="1" t="s">
        <v>144</v>
      </c>
      <c r="BD3282">
        <v>7.46</v>
      </c>
      <c r="BE3282" s="1" t="s">
        <v>144</v>
      </c>
      <c r="BG3282" s="1" t="s">
        <v>87</v>
      </c>
      <c r="BI3282" s="1" t="s">
        <v>87</v>
      </c>
      <c r="BJ3282">
        <v>1.35</v>
      </c>
      <c r="BK3282" s="1" t="s">
        <v>144</v>
      </c>
      <c r="BM3282" s="1" t="s">
        <v>87</v>
      </c>
      <c r="BO3282" s="1" t="s">
        <v>87</v>
      </c>
      <c r="BQ3282" s="1" t="s">
        <v>87</v>
      </c>
      <c r="BR3282">
        <v>48</v>
      </c>
      <c r="BS3282" s="1" t="s">
        <v>93</v>
      </c>
      <c r="BT3282">
        <v>110</v>
      </c>
      <c r="BU3282" s="1" t="s">
        <v>93</v>
      </c>
      <c r="BW3282" s="1" t="s">
        <v>87</v>
      </c>
      <c r="BY3282" s="1" t="s">
        <v>87</v>
      </c>
      <c r="CA3282" s="1" t="s">
        <v>87</v>
      </c>
      <c r="CC3282" s="1" t="s">
        <v>87</v>
      </c>
    </row>
    <row r="3283" spans="1:81" x14ac:dyDescent="0.25">
      <c r="A3283" t="s">
        <v>61</v>
      </c>
      <c r="B3283" s="6">
        <v>42745.456944444442</v>
      </c>
      <c r="C3283">
        <v>1</v>
      </c>
      <c r="D3283">
        <v>2</v>
      </c>
      <c r="E3283" t="s">
        <v>113</v>
      </c>
      <c r="F3283">
        <v>2.5000000000000001E-2</v>
      </c>
      <c r="G3283" s="1" t="s">
        <v>144</v>
      </c>
      <c r="I3283" s="21" t="s">
        <v>87</v>
      </c>
      <c r="J3283">
        <v>4.2000000000000003E-2</v>
      </c>
      <c r="K3283" s="1" t="s">
        <v>144</v>
      </c>
      <c r="M3283" s="21" t="s">
        <v>87</v>
      </c>
      <c r="O3283" s="21" t="s">
        <v>87</v>
      </c>
      <c r="P3283">
        <v>1.0999999999999999E-2</v>
      </c>
      <c r="Q3283" s="1" t="s">
        <v>144</v>
      </c>
      <c r="R3283">
        <v>2E-3</v>
      </c>
      <c r="S3283" s="1" t="s">
        <v>67</v>
      </c>
      <c r="T3283">
        <v>3.0000000000000001E-3</v>
      </c>
      <c r="U3283" s="1" t="s">
        <v>144</v>
      </c>
      <c r="V3283">
        <v>5.0000000000000001E-3</v>
      </c>
      <c r="W3283" s="1" t="s">
        <v>144</v>
      </c>
      <c r="X3283">
        <v>1.6E-2</v>
      </c>
      <c r="Y3283" s="1" t="s">
        <v>144</v>
      </c>
      <c r="AA3283" s="1" t="s">
        <v>87</v>
      </c>
      <c r="AB3283">
        <v>0.55500000000000005</v>
      </c>
      <c r="AC3283" s="1" t="s">
        <v>144</v>
      </c>
      <c r="AE3283" s="1" t="s">
        <v>87</v>
      </c>
      <c r="AF3283">
        <v>0.55000000000000004</v>
      </c>
      <c r="AG3283" s="1" t="s">
        <v>144</v>
      </c>
      <c r="AI3283" s="1" t="s">
        <v>87</v>
      </c>
      <c r="AJ3283">
        <v>0.53900000000000003</v>
      </c>
      <c r="AK3283" s="1" t="s">
        <v>144</v>
      </c>
      <c r="AL3283">
        <v>3</v>
      </c>
      <c r="AM3283" s="1" t="s">
        <v>144</v>
      </c>
      <c r="AN3283">
        <v>2.6</v>
      </c>
      <c r="AO3283" s="1" t="s">
        <v>144</v>
      </c>
      <c r="AP3283">
        <v>0.47</v>
      </c>
      <c r="AQ3283" s="1" t="s">
        <v>144</v>
      </c>
      <c r="AS3283" s="1" t="s">
        <v>87</v>
      </c>
      <c r="AU3283" s="1" t="s">
        <v>87</v>
      </c>
      <c r="AV3283">
        <v>8</v>
      </c>
      <c r="AW3283" s="1" t="s">
        <v>144</v>
      </c>
      <c r="AX3283">
        <v>12.1</v>
      </c>
      <c r="AY3283" s="1" t="s">
        <v>144</v>
      </c>
      <c r="AZ3283">
        <v>23.87</v>
      </c>
      <c r="BA3283" s="1" t="s">
        <v>144</v>
      </c>
      <c r="BB3283">
        <v>8.15</v>
      </c>
      <c r="BC3283" s="1" t="s">
        <v>144</v>
      </c>
      <c r="BD3283">
        <v>7.46</v>
      </c>
      <c r="BE3283" s="1" t="s">
        <v>144</v>
      </c>
      <c r="BG3283" s="1" t="s">
        <v>87</v>
      </c>
      <c r="BI3283" s="1" t="s">
        <v>87</v>
      </c>
      <c r="BJ3283">
        <v>1.35</v>
      </c>
      <c r="BK3283" s="1" t="s">
        <v>144</v>
      </c>
      <c r="BM3283" s="1" t="s">
        <v>87</v>
      </c>
      <c r="BO3283" s="1" t="s">
        <v>87</v>
      </c>
      <c r="BQ3283" s="1" t="s">
        <v>87</v>
      </c>
      <c r="BR3283">
        <v>62</v>
      </c>
      <c r="BS3283" s="1" t="s">
        <v>93</v>
      </c>
      <c r="BU3283" s="1" t="s">
        <v>87</v>
      </c>
      <c r="BW3283" s="1" t="s">
        <v>87</v>
      </c>
      <c r="BY3283" s="1" t="s">
        <v>87</v>
      </c>
      <c r="CA3283" s="1" t="s">
        <v>87</v>
      </c>
      <c r="CC3283" s="1" t="s">
        <v>87</v>
      </c>
    </row>
    <row r="3284" spans="1:81" x14ac:dyDescent="0.25">
      <c r="A3284" t="s">
        <v>65</v>
      </c>
      <c r="B3284" s="6">
        <v>42745.477777777778</v>
      </c>
      <c r="C3284">
        <v>1</v>
      </c>
      <c r="D3284">
        <v>1</v>
      </c>
      <c r="F3284">
        <v>1.2E-2</v>
      </c>
      <c r="G3284" s="1" t="s">
        <v>144</v>
      </c>
      <c r="I3284" s="21" t="s">
        <v>87</v>
      </c>
      <c r="J3284">
        <v>2.7E-2</v>
      </c>
      <c r="K3284" s="1" t="s">
        <v>144</v>
      </c>
      <c r="M3284" s="21" t="s">
        <v>87</v>
      </c>
      <c r="O3284" s="21" t="s">
        <v>87</v>
      </c>
      <c r="P3284">
        <v>1.2E-2</v>
      </c>
      <c r="Q3284" s="1" t="s">
        <v>144</v>
      </c>
      <c r="R3284">
        <v>2E-3</v>
      </c>
      <c r="S3284" s="1" t="s">
        <v>67</v>
      </c>
      <c r="T3284">
        <v>6.0000000000000001E-3</v>
      </c>
      <c r="U3284" s="1" t="s">
        <v>144</v>
      </c>
      <c r="V3284">
        <v>8.0000000000000002E-3</v>
      </c>
      <c r="W3284" s="1" t="s">
        <v>144</v>
      </c>
      <c r="X3284">
        <v>0.02</v>
      </c>
      <c r="Y3284" s="1" t="s">
        <v>144</v>
      </c>
      <c r="AA3284" s="1" t="s">
        <v>87</v>
      </c>
      <c r="AB3284">
        <v>0.308</v>
      </c>
      <c r="AC3284" s="1" t="s">
        <v>144</v>
      </c>
      <c r="AE3284" s="1" t="s">
        <v>87</v>
      </c>
      <c r="AF3284">
        <v>0.3</v>
      </c>
      <c r="AG3284" s="1" t="s">
        <v>144</v>
      </c>
      <c r="AI3284" s="1" t="s">
        <v>87</v>
      </c>
      <c r="AJ3284">
        <v>0.28799999999999998</v>
      </c>
      <c r="AK3284" s="1" t="s">
        <v>144</v>
      </c>
      <c r="AL3284">
        <v>1.5</v>
      </c>
      <c r="AM3284" s="1" t="s">
        <v>144</v>
      </c>
      <c r="AN3284">
        <v>1.4</v>
      </c>
      <c r="AO3284" s="1" t="s">
        <v>144</v>
      </c>
      <c r="AP3284">
        <v>0.4</v>
      </c>
      <c r="AQ3284" s="1" t="s">
        <v>67</v>
      </c>
      <c r="AS3284" s="1" t="s">
        <v>87</v>
      </c>
      <c r="AU3284" s="1" t="s">
        <v>87</v>
      </c>
      <c r="AV3284">
        <v>7</v>
      </c>
      <c r="AW3284" s="1" t="s">
        <v>144</v>
      </c>
      <c r="AX3284">
        <v>13.5</v>
      </c>
      <c r="AY3284" s="1" t="s">
        <v>144</v>
      </c>
      <c r="AZ3284">
        <v>34.619999999999997</v>
      </c>
      <c r="BA3284" s="1" t="s">
        <v>144</v>
      </c>
      <c r="BB3284">
        <v>8.2799999999999994</v>
      </c>
      <c r="BC3284" s="1" t="s">
        <v>144</v>
      </c>
      <c r="BD3284">
        <v>7.85</v>
      </c>
      <c r="BE3284" s="1" t="s">
        <v>144</v>
      </c>
      <c r="BG3284" s="1" t="s">
        <v>87</v>
      </c>
      <c r="BI3284" s="1" t="s">
        <v>87</v>
      </c>
      <c r="BJ3284">
        <v>1.9</v>
      </c>
      <c r="BK3284" s="1" t="s">
        <v>144</v>
      </c>
      <c r="BM3284" s="1" t="s">
        <v>87</v>
      </c>
      <c r="BO3284" s="1" t="s">
        <v>87</v>
      </c>
      <c r="BQ3284" s="1" t="s">
        <v>87</v>
      </c>
      <c r="BR3284">
        <v>5</v>
      </c>
      <c r="BS3284" s="1" t="s">
        <v>93</v>
      </c>
      <c r="BU3284" s="1" t="s">
        <v>87</v>
      </c>
      <c r="BW3284" s="1" t="s">
        <v>87</v>
      </c>
      <c r="BY3284" s="1" t="s">
        <v>87</v>
      </c>
      <c r="CA3284" s="1" t="s">
        <v>87</v>
      </c>
      <c r="CC3284" s="1" t="s">
        <v>87</v>
      </c>
    </row>
    <row r="3285" spans="1:81" x14ac:dyDescent="0.25">
      <c r="A3285" t="s">
        <v>65</v>
      </c>
      <c r="B3285" s="6">
        <v>42745.479861111111</v>
      </c>
      <c r="C3285">
        <v>1</v>
      </c>
      <c r="D3285">
        <v>2</v>
      </c>
      <c r="F3285">
        <v>1.2E-2</v>
      </c>
      <c r="G3285" s="1" t="s">
        <v>144</v>
      </c>
      <c r="I3285" s="21" t="s">
        <v>87</v>
      </c>
      <c r="J3285">
        <v>2.8000000000000001E-2</v>
      </c>
      <c r="K3285" s="1" t="s">
        <v>144</v>
      </c>
      <c r="M3285" s="21" t="s">
        <v>87</v>
      </c>
      <c r="O3285" s="21" t="s">
        <v>87</v>
      </c>
      <c r="P3285">
        <v>1.2E-2</v>
      </c>
      <c r="Q3285" s="1" t="s">
        <v>144</v>
      </c>
      <c r="R3285">
        <v>2E-3</v>
      </c>
      <c r="S3285" s="1" t="s">
        <v>67</v>
      </c>
      <c r="T3285">
        <v>0.01</v>
      </c>
      <c r="U3285" s="1" t="s">
        <v>144</v>
      </c>
      <c r="V3285">
        <v>1.2E-2</v>
      </c>
      <c r="W3285" s="1" t="s">
        <v>144</v>
      </c>
      <c r="X3285">
        <v>2.4E-2</v>
      </c>
      <c r="Y3285" s="1" t="s">
        <v>144</v>
      </c>
      <c r="AA3285" s="1" t="s">
        <v>87</v>
      </c>
      <c r="AB3285">
        <v>0.39200000000000002</v>
      </c>
      <c r="AC3285" s="1" t="s">
        <v>144</v>
      </c>
      <c r="AE3285" s="1" t="s">
        <v>87</v>
      </c>
      <c r="AF3285">
        <v>0.38</v>
      </c>
      <c r="AG3285" s="1" t="s">
        <v>102</v>
      </c>
      <c r="AI3285" s="1" t="s">
        <v>87</v>
      </c>
      <c r="AJ3285">
        <v>0.36799999999999999</v>
      </c>
      <c r="AK3285" s="1" t="s">
        <v>144</v>
      </c>
      <c r="AL3285">
        <v>1.7</v>
      </c>
      <c r="AM3285" s="1" t="s">
        <v>144</v>
      </c>
      <c r="AN3285">
        <v>1.6</v>
      </c>
      <c r="AO3285" s="1" t="s">
        <v>144</v>
      </c>
      <c r="AP3285">
        <v>0.4</v>
      </c>
      <c r="AQ3285" s="1" t="s">
        <v>67</v>
      </c>
      <c r="AS3285" s="1" t="s">
        <v>87</v>
      </c>
      <c r="AU3285" s="1" t="s">
        <v>87</v>
      </c>
      <c r="AV3285">
        <v>6</v>
      </c>
      <c r="AW3285" s="1" t="s">
        <v>144</v>
      </c>
      <c r="AX3285">
        <v>13.5</v>
      </c>
      <c r="AY3285" s="1" t="s">
        <v>144</v>
      </c>
      <c r="AZ3285">
        <v>34.619999999999997</v>
      </c>
      <c r="BA3285" s="1" t="s">
        <v>144</v>
      </c>
      <c r="BB3285">
        <v>8.2799999999999994</v>
      </c>
      <c r="BC3285" s="1" t="s">
        <v>144</v>
      </c>
      <c r="BD3285">
        <v>7.85</v>
      </c>
      <c r="BE3285" s="1" t="s">
        <v>144</v>
      </c>
      <c r="BG3285" s="1" t="s">
        <v>87</v>
      </c>
      <c r="BI3285" s="1" t="s">
        <v>87</v>
      </c>
      <c r="BJ3285">
        <v>1.9</v>
      </c>
      <c r="BK3285" s="1" t="s">
        <v>144</v>
      </c>
      <c r="BM3285" s="1" t="s">
        <v>87</v>
      </c>
      <c r="BO3285" s="1" t="s">
        <v>87</v>
      </c>
      <c r="BQ3285" s="1" t="s">
        <v>87</v>
      </c>
      <c r="BR3285">
        <v>5</v>
      </c>
      <c r="BS3285" s="1" t="s">
        <v>93</v>
      </c>
      <c r="BU3285" s="1" t="s">
        <v>87</v>
      </c>
      <c r="BW3285" s="1" t="s">
        <v>87</v>
      </c>
      <c r="BY3285" s="1" t="s">
        <v>87</v>
      </c>
      <c r="CA3285" s="1" t="s">
        <v>87</v>
      </c>
      <c r="CC3285" s="1" t="s">
        <v>87</v>
      </c>
    </row>
    <row r="3286" spans="1:81" x14ac:dyDescent="0.25">
      <c r="A3286" t="s">
        <v>61</v>
      </c>
      <c r="B3286" s="6">
        <v>42773.395833333336</v>
      </c>
      <c r="C3286">
        <v>2</v>
      </c>
      <c r="D3286">
        <v>1</v>
      </c>
      <c r="F3286">
        <v>3.3000000000000002E-2</v>
      </c>
      <c r="G3286" s="1" t="s">
        <v>93</v>
      </c>
      <c r="I3286" s="21" t="s">
        <v>87</v>
      </c>
      <c r="J3286">
        <v>5.8000000000000003E-2</v>
      </c>
      <c r="K3286" s="1" t="s">
        <v>144</v>
      </c>
      <c r="M3286" s="21" t="s">
        <v>87</v>
      </c>
      <c r="O3286" s="21" t="s">
        <v>87</v>
      </c>
      <c r="P3286">
        <v>0.03</v>
      </c>
      <c r="Q3286" s="1" t="s">
        <v>144</v>
      </c>
      <c r="R3286">
        <v>2E-3</v>
      </c>
      <c r="S3286" s="1" t="s">
        <v>98</v>
      </c>
      <c r="T3286">
        <v>2E-3</v>
      </c>
      <c r="U3286" s="1" t="s">
        <v>144</v>
      </c>
      <c r="V3286">
        <v>4.0000000000000001E-3</v>
      </c>
      <c r="W3286" s="1" t="s">
        <v>67</v>
      </c>
      <c r="X3286">
        <v>3.4000000000000002E-2</v>
      </c>
      <c r="Y3286" s="1" t="s">
        <v>144</v>
      </c>
      <c r="AA3286" s="1" t="s">
        <v>87</v>
      </c>
      <c r="AB3286">
        <v>0.44400000000000001</v>
      </c>
      <c r="AC3286" s="1" t="s">
        <v>144</v>
      </c>
      <c r="AE3286" s="1" t="s">
        <v>87</v>
      </c>
      <c r="AF3286">
        <v>0.44</v>
      </c>
      <c r="AG3286" s="1" t="s">
        <v>144</v>
      </c>
      <c r="AI3286" s="1" t="s">
        <v>87</v>
      </c>
      <c r="AJ3286">
        <v>0.41</v>
      </c>
      <c r="AK3286" s="1" t="s">
        <v>144</v>
      </c>
      <c r="AL3286">
        <v>2.2999999999999998</v>
      </c>
      <c r="AM3286" s="1" t="s">
        <v>93</v>
      </c>
      <c r="AN3286">
        <v>1.6</v>
      </c>
      <c r="AO3286" s="1" t="s">
        <v>93</v>
      </c>
      <c r="AP3286">
        <v>1.2</v>
      </c>
      <c r="AQ3286" s="1" t="s">
        <v>93</v>
      </c>
      <c r="AS3286" s="1" t="s">
        <v>87</v>
      </c>
      <c r="AU3286" s="1" t="s">
        <v>87</v>
      </c>
      <c r="AV3286">
        <v>19</v>
      </c>
      <c r="AW3286" s="1" t="s">
        <v>144</v>
      </c>
      <c r="AX3286">
        <v>17.55</v>
      </c>
      <c r="AY3286" s="1" t="s">
        <v>144</v>
      </c>
      <c r="AZ3286">
        <v>28.29</v>
      </c>
      <c r="BA3286" s="1" t="s">
        <v>144</v>
      </c>
      <c r="BB3286">
        <v>6.41</v>
      </c>
      <c r="BC3286" s="1" t="s">
        <v>144</v>
      </c>
      <c r="BD3286">
        <v>7.6</v>
      </c>
      <c r="BE3286" s="1" t="s">
        <v>144</v>
      </c>
      <c r="BG3286" s="1" t="s">
        <v>87</v>
      </c>
      <c r="BI3286" s="1" t="s">
        <v>87</v>
      </c>
      <c r="BK3286" s="1" t="s">
        <v>87</v>
      </c>
      <c r="BM3286" s="1" t="s">
        <v>87</v>
      </c>
      <c r="BO3286" s="1" t="s">
        <v>87</v>
      </c>
      <c r="BQ3286" s="1" t="s">
        <v>87</v>
      </c>
      <c r="BS3286" s="1" t="s">
        <v>91</v>
      </c>
      <c r="BU3286" s="1" t="s">
        <v>87</v>
      </c>
      <c r="BW3286" s="1" t="s">
        <v>87</v>
      </c>
      <c r="BY3286" s="1" t="s">
        <v>87</v>
      </c>
      <c r="CA3286" s="1" t="s">
        <v>87</v>
      </c>
      <c r="CC3286" s="1" t="s">
        <v>87</v>
      </c>
    </row>
    <row r="3287" spans="1:81" x14ac:dyDescent="0.25">
      <c r="A3287" t="s">
        <v>61</v>
      </c>
      <c r="B3287" s="6">
        <v>42773.5</v>
      </c>
      <c r="C3287">
        <v>2</v>
      </c>
      <c r="D3287">
        <v>1</v>
      </c>
      <c r="F3287">
        <v>3.5000000000000003E-2</v>
      </c>
      <c r="G3287" s="1" t="s">
        <v>93</v>
      </c>
      <c r="I3287" s="21" t="s">
        <v>87</v>
      </c>
      <c r="J3287">
        <v>7.0999999999999994E-2</v>
      </c>
      <c r="K3287" s="1" t="s">
        <v>144</v>
      </c>
      <c r="M3287" s="21" t="s">
        <v>87</v>
      </c>
      <c r="O3287" s="21" t="s">
        <v>87</v>
      </c>
      <c r="P3287">
        <v>1.2E-2</v>
      </c>
      <c r="Q3287" s="1" t="s">
        <v>144</v>
      </c>
      <c r="R3287">
        <v>2E-3</v>
      </c>
      <c r="S3287" s="1" t="s">
        <v>98</v>
      </c>
      <c r="T3287">
        <v>3.0000000000000001E-3</v>
      </c>
      <c r="U3287" s="1" t="s">
        <v>144</v>
      </c>
      <c r="V3287">
        <v>5.0000000000000001E-3</v>
      </c>
      <c r="W3287" s="1" t="s">
        <v>144</v>
      </c>
      <c r="X3287">
        <v>1.7000000000000001E-2</v>
      </c>
      <c r="Y3287" s="1" t="s">
        <v>144</v>
      </c>
      <c r="AA3287" s="1" t="s">
        <v>87</v>
      </c>
      <c r="AB3287">
        <v>0.435</v>
      </c>
      <c r="AC3287" s="1" t="s">
        <v>144</v>
      </c>
      <c r="AE3287" s="1" t="s">
        <v>87</v>
      </c>
      <c r="AF3287">
        <v>0.43</v>
      </c>
      <c r="AG3287" s="1" t="s">
        <v>144</v>
      </c>
      <c r="AI3287" s="1" t="s">
        <v>87</v>
      </c>
      <c r="AJ3287">
        <v>0.41799999999999998</v>
      </c>
      <c r="AK3287" s="1" t="s">
        <v>144</v>
      </c>
      <c r="AL3287">
        <v>8.1</v>
      </c>
      <c r="AM3287" s="1" t="s">
        <v>144</v>
      </c>
      <c r="AN3287">
        <v>6.7</v>
      </c>
      <c r="AO3287" s="1" t="s">
        <v>144</v>
      </c>
      <c r="AP3287">
        <v>1.9</v>
      </c>
      <c r="AQ3287" s="1" t="s">
        <v>144</v>
      </c>
      <c r="AS3287" s="1" t="s">
        <v>87</v>
      </c>
      <c r="AU3287" s="1" t="s">
        <v>87</v>
      </c>
      <c r="AV3287">
        <v>14</v>
      </c>
      <c r="AW3287" s="1" t="s">
        <v>144</v>
      </c>
      <c r="AX3287">
        <v>17.63</v>
      </c>
      <c r="AY3287" s="1" t="s">
        <v>144</v>
      </c>
      <c r="AZ3287">
        <v>26.37</v>
      </c>
      <c r="BA3287" s="1" t="s">
        <v>144</v>
      </c>
      <c r="BB3287">
        <v>6.25</v>
      </c>
      <c r="BC3287" s="1" t="s">
        <v>144</v>
      </c>
      <c r="BD3287">
        <v>7.49</v>
      </c>
      <c r="BE3287" s="1" t="s">
        <v>144</v>
      </c>
      <c r="BG3287" s="1" t="s">
        <v>87</v>
      </c>
      <c r="BI3287" s="1" t="s">
        <v>87</v>
      </c>
      <c r="BK3287" s="1" t="s">
        <v>87</v>
      </c>
      <c r="BM3287" s="1" t="s">
        <v>87</v>
      </c>
      <c r="BO3287" s="1" t="s">
        <v>87</v>
      </c>
      <c r="BQ3287" s="1" t="s">
        <v>87</v>
      </c>
      <c r="BR3287">
        <v>24</v>
      </c>
      <c r="BS3287" s="1" t="s">
        <v>121</v>
      </c>
      <c r="BU3287" s="1" t="s">
        <v>87</v>
      </c>
      <c r="BW3287" s="1" t="s">
        <v>87</v>
      </c>
      <c r="BY3287" s="1" t="s">
        <v>87</v>
      </c>
      <c r="CA3287" s="1" t="s">
        <v>87</v>
      </c>
      <c r="CC3287" s="1" t="s">
        <v>87</v>
      </c>
    </row>
    <row r="3288" spans="1:81" x14ac:dyDescent="0.25">
      <c r="A3288" t="s">
        <v>61</v>
      </c>
      <c r="B3288" s="6">
        <v>42773.604166666664</v>
      </c>
      <c r="C3288">
        <v>2</v>
      </c>
      <c r="D3288">
        <v>1</v>
      </c>
      <c r="F3288">
        <v>4.1000000000000002E-2</v>
      </c>
      <c r="G3288" s="1" t="s">
        <v>144</v>
      </c>
      <c r="I3288" s="21" t="s">
        <v>87</v>
      </c>
      <c r="J3288">
        <v>7.8E-2</v>
      </c>
      <c r="K3288" s="1" t="s">
        <v>144</v>
      </c>
      <c r="M3288" s="21" t="s">
        <v>87</v>
      </c>
      <c r="O3288" s="21" t="s">
        <v>87</v>
      </c>
      <c r="P3288">
        <v>1.2999999999999999E-2</v>
      </c>
      <c r="Q3288" s="1" t="s">
        <v>144</v>
      </c>
      <c r="R3288">
        <v>2E-3</v>
      </c>
      <c r="S3288" s="1" t="s">
        <v>67</v>
      </c>
      <c r="T3288">
        <v>3.0000000000000001E-3</v>
      </c>
      <c r="U3288" s="1" t="s">
        <v>144</v>
      </c>
      <c r="V3288">
        <v>5.0000000000000001E-3</v>
      </c>
      <c r="W3288" s="1" t="s">
        <v>144</v>
      </c>
      <c r="X3288">
        <v>1.7999999999999999E-2</v>
      </c>
      <c r="Y3288" s="1" t="s">
        <v>144</v>
      </c>
      <c r="AA3288" s="1" t="s">
        <v>87</v>
      </c>
      <c r="AB3288">
        <v>0.55500000000000005</v>
      </c>
      <c r="AC3288" s="1" t="s">
        <v>144</v>
      </c>
      <c r="AE3288" s="1" t="s">
        <v>87</v>
      </c>
      <c r="AF3288">
        <v>0.55000000000000004</v>
      </c>
      <c r="AG3288" s="1" t="s">
        <v>144</v>
      </c>
      <c r="AI3288" s="1" t="s">
        <v>87</v>
      </c>
      <c r="AJ3288">
        <v>0.53700000000000003</v>
      </c>
      <c r="AK3288" s="1" t="s">
        <v>144</v>
      </c>
      <c r="AL3288">
        <v>4.7</v>
      </c>
      <c r="AM3288" s="1" t="s">
        <v>144</v>
      </c>
      <c r="AN3288">
        <v>3.7</v>
      </c>
      <c r="AO3288" s="1" t="s">
        <v>144</v>
      </c>
      <c r="AP3288">
        <v>1.4</v>
      </c>
      <c r="AQ3288" s="1" t="s">
        <v>144</v>
      </c>
      <c r="AS3288" s="1" t="s">
        <v>87</v>
      </c>
      <c r="AU3288" s="1" t="s">
        <v>87</v>
      </c>
      <c r="AV3288">
        <v>12</v>
      </c>
      <c r="AW3288" s="1" t="s">
        <v>144</v>
      </c>
      <c r="AX3288">
        <v>17.86</v>
      </c>
      <c r="AY3288" s="1" t="s">
        <v>144</v>
      </c>
      <c r="AZ3288">
        <v>25.07</v>
      </c>
      <c r="BA3288" s="1" t="s">
        <v>144</v>
      </c>
      <c r="BB3288">
        <v>5.95</v>
      </c>
      <c r="BC3288" s="1" t="s">
        <v>144</v>
      </c>
      <c r="BD3288">
        <v>7.49</v>
      </c>
      <c r="BE3288" s="1" t="s">
        <v>144</v>
      </c>
      <c r="BG3288" s="1" t="s">
        <v>87</v>
      </c>
      <c r="BI3288" s="1" t="s">
        <v>87</v>
      </c>
      <c r="BK3288" s="1" t="s">
        <v>87</v>
      </c>
      <c r="BM3288" s="1" t="s">
        <v>87</v>
      </c>
      <c r="BO3288" s="1" t="s">
        <v>87</v>
      </c>
      <c r="BQ3288" s="1" t="s">
        <v>87</v>
      </c>
      <c r="BR3288">
        <v>28</v>
      </c>
      <c r="BS3288" s="1" t="s">
        <v>121</v>
      </c>
      <c r="BU3288" s="1" t="s">
        <v>87</v>
      </c>
      <c r="BW3288" s="1" t="s">
        <v>87</v>
      </c>
      <c r="BY3288" s="1" t="s">
        <v>87</v>
      </c>
      <c r="CA3288" s="1" t="s">
        <v>87</v>
      </c>
      <c r="CC3288" s="1" t="s">
        <v>87</v>
      </c>
    </row>
    <row r="3289" spans="1:81" x14ac:dyDescent="0.25">
      <c r="A3289" t="s">
        <v>61</v>
      </c>
      <c r="B3289" s="6">
        <v>42773.708333333336</v>
      </c>
      <c r="C3289">
        <v>2</v>
      </c>
      <c r="D3289">
        <v>1</v>
      </c>
      <c r="F3289">
        <v>3.7999999999999999E-2</v>
      </c>
      <c r="G3289" s="1" t="s">
        <v>144</v>
      </c>
      <c r="I3289" s="21" t="s">
        <v>87</v>
      </c>
      <c r="J3289">
        <v>0.1</v>
      </c>
      <c r="K3289" s="1" t="s">
        <v>144</v>
      </c>
      <c r="M3289" s="21" t="s">
        <v>87</v>
      </c>
      <c r="O3289" s="21" t="s">
        <v>87</v>
      </c>
      <c r="P3289">
        <v>4.0000000000000001E-3</v>
      </c>
      <c r="Q3289" s="1" t="s">
        <v>144</v>
      </c>
      <c r="R3289">
        <v>2E-3</v>
      </c>
      <c r="S3289" s="1" t="s">
        <v>67</v>
      </c>
      <c r="T3289">
        <v>2E-3</v>
      </c>
      <c r="U3289" s="1" t="s">
        <v>144</v>
      </c>
      <c r="V3289">
        <v>4.0000000000000001E-3</v>
      </c>
      <c r="W3289" s="1" t="s">
        <v>67</v>
      </c>
      <c r="X3289">
        <v>8.0000000000000002E-3</v>
      </c>
      <c r="Y3289" s="1" t="s">
        <v>144</v>
      </c>
      <c r="AA3289" s="1" t="s">
        <v>87</v>
      </c>
      <c r="AB3289">
        <v>0.54400000000000004</v>
      </c>
      <c r="AC3289" s="1" t="s">
        <v>144</v>
      </c>
      <c r="AE3289" s="1" t="s">
        <v>87</v>
      </c>
      <c r="AF3289">
        <v>0.54</v>
      </c>
      <c r="AG3289" s="1" t="s">
        <v>144</v>
      </c>
      <c r="AI3289" s="1" t="s">
        <v>87</v>
      </c>
      <c r="AJ3289">
        <v>0.53600000000000003</v>
      </c>
      <c r="AK3289" s="1" t="s">
        <v>144</v>
      </c>
      <c r="AL3289">
        <v>20</v>
      </c>
      <c r="AM3289" s="1" t="s">
        <v>144</v>
      </c>
      <c r="AN3289">
        <v>18</v>
      </c>
      <c r="AO3289" s="1" t="s">
        <v>144</v>
      </c>
      <c r="AP3289">
        <v>3.1</v>
      </c>
      <c r="AQ3289" s="1" t="s">
        <v>144</v>
      </c>
      <c r="AS3289" s="1" t="s">
        <v>87</v>
      </c>
      <c r="AU3289" s="1" t="s">
        <v>87</v>
      </c>
      <c r="AV3289">
        <v>17</v>
      </c>
      <c r="AW3289" s="1" t="s">
        <v>144</v>
      </c>
      <c r="AX3289">
        <v>20.41</v>
      </c>
      <c r="AY3289" s="1" t="s">
        <v>144</v>
      </c>
      <c r="AZ3289">
        <v>19.39</v>
      </c>
      <c r="BA3289" s="1" t="s">
        <v>144</v>
      </c>
      <c r="BB3289">
        <v>7.83</v>
      </c>
      <c r="BC3289" s="1" t="s">
        <v>144</v>
      </c>
      <c r="BD3289">
        <v>7.6</v>
      </c>
      <c r="BE3289" s="1" t="s">
        <v>144</v>
      </c>
      <c r="BG3289" s="1" t="s">
        <v>87</v>
      </c>
      <c r="BI3289" s="1" t="s">
        <v>87</v>
      </c>
      <c r="BK3289" s="1" t="s">
        <v>87</v>
      </c>
      <c r="BM3289" s="1" t="s">
        <v>87</v>
      </c>
      <c r="BO3289" s="1" t="s">
        <v>87</v>
      </c>
      <c r="BQ3289" s="1" t="s">
        <v>87</v>
      </c>
      <c r="BR3289">
        <v>23</v>
      </c>
      <c r="BS3289" s="1" t="s">
        <v>121</v>
      </c>
      <c r="BU3289" s="1" t="s">
        <v>87</v>
      </c>
      <c r="BW3289" s="1" t="s">
        <v>87</v>
      </c>
      <c r="BY3289" s="1" t="s">
        <v>87</v>
      </c>
      <c r="CA3289" s="1" t="s">
        <v>87</v>
      </c>
      <c r="CC3289" s="1" t="s">
        <v>87</v>
      </c>
    </row>
    <row r="3290" spans="1:81" x14ac:dyDescent="0.25">
      <c r="A3290" t="s">
        <v>61</v>
      </c>
      <c r="B3290" s="6">
        <v>42773.8125</v>
      </c>
      <c r="C3290">
        <v>2</v>
      </c>
      <c r="D3290">
        <v>1</v>
      </c>
      <c r="F3290">
        <v>3.5999999999999997E-2</v>
      </c>
      <c r="G3290" s="1" t="s">
        <v>144</v>
      </c>
      <c r="I3290" s="21" t="s">
        <v>87</v>
      </c>
      <c r="J3290">
        <v>6.3E-2</v>
      </c>
      <c r="K3290" s="1" t="s">
        <v>144</v>
      </c>
      <c r="M3290" s="21" t="s">
        <v>87</v>
      </c>
      <c r="O3290" s="21" t="s">
        <v>87</v>
      </c>
      <c r="P3290">
        <v>1.2E-2</v>
      </c>
      <c r="Q3290" s="1" t="s">
        <v>144</v>
      </c>
      <c r="R3290">
        <v>2E-3</v>
      </c>
      <c r="S3290" s="1" t="s">
        <v>67</v>
      </c>
      <c r="T3290">
        <v>2E-3</v>
      </c>
      <c r="U3290" s="1" t="s">
        <v>144</v>
      </c>
      <c r="V3290">
        <v>4.0000000000000001E-3</v>
      </c>
      <c r="W3290" s="1" t="s">
        <v>67</v>
      </c>
      <c r="X3290">
        <v>1.6E-2</v>
      </c>
      <c r="Y3290" s="1" t="s">
        <v>144</v>
      </c>
      <c r="AA3290" s="1" t="s">
        <v>87</v>
      </c>
      <c r="AB3290">
        <v>0.44400000000000001</v>
      </c>
      <c r="AC3290" s="1" t="s">
        <v>144</v>
      </c>
      <c r="AE3290" s="1" t="s">
        <v>87</v>
      </c>
      <c r="AF3290">
        <v>0.44</v>
      </c>
      <c r="AG3290" s="1" t="s">
        <v>144</v>
      </c>
      <c r="AI3290" s="1" t="s">
        <v>87</v>
      </c>
      <c r="AJ3290">
        <v>0.42799999999999999</v>
      </c>
      <c r="AK3290" s="1" t="s">
        <v>144</v>
      </c>
      <c r="AL3290">
        <v>9.4</v>
      </c>
      <c r="AM3290" s="1" t="s">
        <v>144</v>
      </c>
      <c r="AN3290">
        <v>7.2</v>
      </c>
      <c r="AO3290" s="1" t="s">
        <v>144</v>
      </c>
      <c r="AP3290">
        <v>3.2</v>
      </c>
      <c r="AQ3290" s="1" t="s">
        <v>144</v>
      </c>
      <c r="AS3290" s="1" t="s">
        <v>87</v>
      </c>
      <c r="AU3290" s="1" t="s">
        <v>87</v>
      </c>
      <c r="AV3290">
        <v>21</v>
      </c>
      <c r="AW3290" s="1" t="s">
        <v>144</v>
      </c>
      <c r="AX3290">
        <v>19.71</v>
      </c>
      <c r="AY3290" s="1" t="s">
        <v>144</v>
      </c>
      <c r="AZ3290">
        <v>24.75</v>
      </c>
      <c r="BA3290" s="1" t="s">
        <v>144</v>
      </c>
      <c r="BB3290">
        <v>7.04</v>
      </c>
      <c r="BC3290" s="1" t="s">
        <v>144</v>
      </c>
      <c r="BD3290">
        <v>7.57</v>
      </c>
      <c r="BE3290" s="1" t="s">
        <v>144</v>
      </c>
      <c r="BG3290" s="1" t="s">
        <v>87</v>
      </c>
      <c r="BI3290" s="1" t="s">
        <v>87</v>
      </c>
      <c r="BK3290" s="1" t="s">
        <v>87</v>
      </c>
      <c r="BM3290" s="1" t="s">
        <v>87</v>
      </c>
      <c r="BO3290" s="1" t="s">
        <v>87</v>
      </c>
      <c r="BQ3290" s="1" t="s">
        <v>87</v>
      </c>
      <c r="BR3290">
        <v>20</v>
      </c>
      <c r="BS3290" s="1" t="s">
        <v>121</v>
      </c>
      <c r="BU3290" s="1" t="s">
        <v>87</v>
      </c>
      <c r="BW3290" s="1" t="s">
        <v>87</v>
      </c>
      <c r="BY3290" s="1" t="s">
        <v>87</v>
      </c>
      <c r="CA3290" s="1" t="s">
        <v>87</v>
      </c>
      <c r="CC3290" s="1" t="s">
        <v>87</v>
      </c>
    </row>
    <row r="3291" spans="1:81" x14ac:dyDescent="0.25">
      <c r="A3291" t="s">
        <v>61</v>
      </c>
      <c r="B3291" s="6">
        <v>42773.916666666664</v>
      </c>
      <c r="C3291">
        <v>2</v>
      </c>
      <c r="D3291">
        <v>1</v>
      </c>
      <c r="F3291">
        <v>3.9E-2</v>
      </c>
      <c r="G3291" s="1" t="s">
        <v>144</v>
      </c>
      <c r="I3291" s="21" t="s">
        <v>87</v>
      </c>
      <c r="J3291">
        <v>7.2999999999999995E-2</v>
      </c>
      <c r="K3291" s="1" t="s">
        <v>144</v>
      </c>
      <c r="M3291" s="21" t="s">
        <v>87</v>
      </c>
      <c r="O3291" s="21" t="s">
        <v>87</v>
      </c>
      <c r="P3291">
        <v>1.7000000000000001E-2</v>
      </c>
      <c r="Q3291" s="1" t="s">
        <v>144</v>
      </c>
      <c r="R3291">
        <v>2E-3</v>
      </c>
      <c r="S3291" s="1" t="s">
        <v>67</v>
      </c>
      <c r="T3291">
        <v>3.0000000000000001E-3</v>
      </c>
      <c r="U3291" s="1" t="s">
        <v>144</v>
      </c>
      <c r="V3291">
        <v>5.0000000000000001E-3</v>
      </c>
      <c r="W3291" s="1" t="s">
        <v>144</v>
      </c>
      <c r="X3291">
        <v>2.1999999999999999E-2</v>
      </c>
      <c r="Y3291" s="1" t="s">
        <v>144</v>
      </c>
      <c r="AA3291" s="1" t="s">
        <v>87</v>
      </c>
      <c r="AB3291">
        <v>0.39500000000000002</v>
      </c>
      <c r="AC3291" s="1" t="s">
        <v>144</v>
      </c>
      <c r="AE3291" s="1" t="s">
        <v>87</v>
      </c>
      <c r="AF3291">
        <v>0.39</v>
      </c>
      <c r="AG3291" s="1" t="s">
        <v>144</v>
      </c>
      <c r="AI3291" s="1" t="s">
        <v>87</v>
      </c>
      <c r="AJ3291">
        <v>0.373</v>
      </c>
      <c r="AK3291" s="1" t="s">
        <v>144</v>
      </c>
      <c r="AL3291">
        <v>6.3</v>
      </c>
      <c r="AM3291" s="1" t="s">
        <v>102</v>
      </c>
      <c r="AN3291">
        <v>4.9000000000000004</v>
      </c>
      <c r="AO3291" s="1" t="s">
        <v>102</v>
      </c>
      <c r="AP3291">
        <v>2.1</v>
      </c>
      <c r="AQ3291" s="1" t="s">
        <v>144</v>
      </c>
      <c r="AS3291" s="1" t="s">
        <v>87</v>
      </c>
      <c r="AU3291" s="1" t="s">
        <v>87</v>
      </c>
      <c r="AV3291">
        <v>13</v>
      </c>
      <c r="AW3291" s="1" t="s">
        <v>144</v>
      </c>
      <c r="AX3291">
        <v>19.690000000000001</v>
      </c>
      <c r="AY3291" s="1" t="s">
        <v>144</v>
      </c>
      <c r="AZ3291">
        <v>24.88</v>
      </c>
      <c r="BA3291" s="1" t="s">
        <v>144</v>
      </c>
      <c r="BB3291">
        <v>7.01</v>
      </c>
      <c r="BC3291" s="1" t="s">
        <v>144</v>
      </c>
      <c r="BD3291">
        <v>7.56</v>
      </c>
      <c r="BE3291" s="1" t="s">
        <v>144</v>
      </c>
      <c r="BG3291" s="1" t="s">
        <v>87</v>
      </c>
      <c r="BI3291" s="1" t="s">
        <v>87</v>
      </c>
      <c r="BK3291" s="1" t="s">
        <v>87</v>
      </c>
      <c r="BM3291" s="1" t="s">
        <v>87</v>
      </c>
      <c r="BO3291" s="1" t="s">
        <v>87</v>
      </c>
      <c r="BQ3291" s="1" t="s">
        <v>87</v>
      </c>
      <c r="BR3291">
        <v>10</v>
      </c>
      <c r="BS3291" s="1" t="s">
        <v>121</v>
      </c>
      <c r="BU3291" s="1" t="s">
        <v>87</v>
      </c>
      <c r="BW3291" s="1" t="s">
        <v>87</v>
      </c>
      <c r="BY3291" s="1" t="s">
        <v>87</v>
      </c>
      <c r="CA3291" s="1" t="s">
        <v>87</v>
      </c>
      <c r="CC3291" s="1" t="s">
        <v>87</v>
      </c>
    </row>
    <row r="3292" spans="1:81" x14ac:dyDescent="0.25">
      <c r="A3292" t="s">
        <v>61</v>
      </c>
      <c r="B3292" s="6">
        <v>42774.020833333336</v>
      </c>
      <c r="C3292">
        <v>2</v>
      </c>
      <c r="D3292">
        <v>1</v>
      </c>
      <c r="F3292">
        <v>4.1000000000000002E-2</v>
      </c>
      <c r="G3292" s="1" t="s">
        <v>144</v>
      </c>
      <c r="I3292" s="21" t="s">
        <v>87</v>
      </c>
      <c r="J3292">
        <v>8.1000000000000003E-2</v>
      </c>
      <c r="K3292" s="1" t="s">
        <v>144</v>
      </c>
      <c r="M3292" s="21" t="s">
        <v>87</v>
      </c>
      <c r="O3292" s="21" t="s">
        <v>87</v>
      </c>
      <c r="P3292">
        <v>2.5999999999999999E-2</v>
      </c>
      <c r="Q3292" s="1" t="s">
        <v>144</v>
      </c>
      <c r="R3292">
        <v>2E-3</v>
      </c>
      <c r="S3292" s="1" t="s">
        <v>67</v>
      </c>
      <c r="T3292">
        <v>7.0000000000000001E-3</v>
      </c>
      <c r="U3292" s="1" t="s">
        <v>144</v>
      </c>
      <c r="V3292">
        <v>8.9999999999999993E-3</v>
      </c>
      <c r="W3292" s="1" t="s">
        <v>144</v>
      </c>
      <c r="X3292">
        <v>3.5000000000000003E-2</v>
      </c>
      <c r="Y3292" s="1" t="s">
        <v>144</v>
      </c>
      <c r="AA3292" s="1" t="s">
        <v>87</v>
      </c>
      <c r="AB3292">
        <v>0.69899999999999995</v>
      </c>
      <c r="AC3292" s="1" t="s">
        <v>144</v>
      </c>
      <c r="AE3292" s="1" t="s">
        <v>87</v>
      </c>
      <c r="AF3292">
        <v>0.69</v>
      </c>
      <c r="AG3292" s="1" t="s">
        <v>144</v>
      </c>
      <c r="AI3292" s="1" t="s">
        <v>87</v>
      </c>
      <c r="AJ3292">
        <v>0.66400000000000003</v>
      </c>
      <c r="AK3292" s="1" t="s">
        <v>144</v>
      </c>
      <c r="AL3292">
        <v>6.9</v>
      </c>
      <c r="AM3292" s="1" t="s">
        <v>144</v>
      </c>
      <c r="AN3292">
        <v>5.2</v>
      </c>
      <c r="AO3292" s="1" t="s">
        <v>144</v>
      </c>
      <c r="AP3292">
        <v>2.4</v>
      </c>
      <c r="AQ3292" s="1" t="s">
        <v>144</v>
      </c>
      <c r="AS3292" s="1" t="s">
        <v>87</v>
      </c>
      <c r="AU3292" s="1" t="s">
        <v>87</v>
      </c>
      <c r="AV3292">
        <v>16</v>
      </c>
      <c r="AW3292" s="1" t="s">
        <v>144</v>
      </c>
      <c r="AX3292">
        <v>19.68</v>
      </c>
      <c r="AY3292" s="1" t="s">
        <v>144</v>
      </c>
      <c r="AZ3292">
        <v>22.86</v>
      </c>
      <c r="BA3292" s="1" t="s">
        <v>144</v>
      </c>
      <c r="BB3292">
        <v>6.33</v>
      </c>
      <c r="BC3292" s="1" t="s">
        <v>144</v>
      </c>
      <c r="BD3292">
        <v>7.49</v>
      </c>
      <c r="BE3292" s="1" t="s">
        <v>144</v>
      </c>
      <c r="BG3292" s="1" t="s">
        <v>87</v>
      </c>
      <c r="BI3292" s="1" t="s">
        <v>87</v>
      </c>
      <c r="BK3292" s="1" t="s">
        <v>87</v>
      </c>
      <c r="BM3292" s="1" t="s">
        <v>87</v>
      </c>
      <c r="BO3292" s="1" t="s">
        <v>87</v>
      </c>
      <c r="BQ3292" s="1" t="s">
        <v>87</v>
      </c>
      <c r="BR3292">
        <v>23</v>
      </c>
      <c r="BS3292" s="1" t="s">
        <v>121</v>
      </c>
      <c r="BU3292" s="1" t="s">
        <v>87</v>
      </c>
      <c r="BW3292" s="1" t="s">
        <v>87</v>
      </c>
      <c r="BY3292" s="1" t="s">
        <v>87</v>
      </c>
      <c r="CA3292" s="1" t="s">
        <v>87</v>
      </c>
      <c r="CC3292" s="1" t="s">
        <v>87</v>
      </c>
    </row>
    <row r="3293" spans="1:81" x14ac:dyDescent="0.25">
      <c r="A3293" t="s">
        <v>61</v>
      </c>
      <c r="B3293" s="6">
        <v>42774.125</v>
      </c>
      <c r="C3293">
        <v>2</v>
      </c>
      <c r="D3293">
        <v>1</v>
      </c>
      <c r="F3293">
        <v>4.5999999999999999E-2</v>
      </c>
      <c r="G3293" s="1" t="s">
        <v>144</v>
      </c>
      <c r="I3293" s="21" t="s">
        <v>87</v>
      </c>
      <c r="J3293">
        <v>7.6999999999999999E-2</v>
      </c>
      <c r="K3293" s="1" t="s">
        <v>144</v>
      </c>
      <c r="M3293" s="21" t="s">
        <v>87</v>
      </c>
      <c r="O3293" s="21" t="s">
        <v>87</v>
      </c>
      <c r="P3293">
        <v>2.5000000000000001E-2</v>
      </c>
      <c r="Q3293" s="1" t="s">
        <v>144</v>
      </c>
      <c r="R3293">
        <v>2E-3</v>
      </c>
      <c r="S3293" s="1" t="s">
        <v>144</v>
      </c>
      <c r="T3293">
        <v>4.0000000000000001E-3</v>
      </c>
      <c r="U3293" s="1" t="s">
        <v>144</v>
      </c>
      <c r="V3293">
        <v>6.0000000000000001E-3</v>
      </c>
      <c r="W3293" s="1" t="s">
        <v>144</v>
      </c>
      <c r="X3293">
        <v>3.1E-2</v>
      </c>
      <c r="Y3293" s="1" t="s">
        <v>144</v>
      </c>
      <c r="AA3293" s="1" t="s">
        <v>87</v>
      </c>
      <c r="AB3293">
        <v>0.38600000000000001</v>
      </c>
      <c r="AC3293" s="1" t="s">
        <v>144</v>
      </c>
      <c r="AE3293" s="1" t="s">
        <v>87</v>
      </c>
      <c r="AF3293">
        <v>0.38</v>
      </c>
      <c r="AG3293" s="1" t="s">
        <v>144</v>
      </c>
      <c r="AI3293" s="1" t="s">
        <v>87</v>
      </c>
      <c r="AJ3293">
        <v>0.35499999999999998</v>
      </c>
      <c r="AK3293" s="1" t="s">
        <v>144</v>
      </c>
      <c r="AL3293">
        <v>6.7</v>
      </c>
      <c r="AM3293" s="1" t="s">
        <v>144</v>
      </c>
      <c r="AN3293">
        <v>4.5999999999999996</v>
      </c>
      <c r="AO3293" s="1" t="s">
        <v>144</v>
      </c>
      <c r="AP3293">
        <v>3.2</v>
      </c>
      <c r="AQ3293" s="1" t="s">
        <v>144</v>
      </c>
      <c r="AS3293" s="1" t="s">
        <v>87</v>
      </c>
      <c r="AU3293" s="1" t="s">
        <v>87</v>
      </c>
      <c r="AV3293">
        <v>17</v>
      </c>
      <c r="AW3293" s="1" t="s">
        <v>144</v>
      </c>
      <c r="AX3293">
        <v>19.53</v>
      </c>
      <c r="AY3293" s="1" t="s">
        <v>144</v>
      </c>
      <c r="AZ3293">
        <v>21.3</v>
      </c>
      <c r="BA3293" s="1" t="s">
        <v>144</v>
      </c>
      <c r="BB3293">
        <v>5.56</v>
      </c>
      <c r="BC3293" s="1" t="s">
        <v>144</v>
      </c>
      <c r="BD3293">
        <v>7.42</v>
      </c>
      <c r="BE3293" s="1" t="s">
        <v>144</v>
      </c>
      <c r="BG3293" s="1" t="s">
        <v>87</v>
      </c>
      <c r="BI3293" s="1" t="s">
        <v>87</v>
      </c>
      <c r="BK3293" s="1" t="s">
        <v>87</v>
      </c>
      <c r="BM3293" s="1" t="s">
        <v>87</v>
      </c>
      <c r="BO3293" s="1" t="s">
        <v>87</v>
      </c>
      <c r="BQ3293" s="1" t="s">
        <v>87</v>
      </c>
      <c r="BR3293">
        <v>220</v>
      </c>
      <c r="BS3293" s="1" t="s">
        <v>121</v>
      </c>
      <c r="BU3293" s="1" t="s">
        <v>87</v>
      </c>
      <c r="BW3293" s="1" t="s">
        <v>87</v>
      </c>
      <c r="BY3293" s="1" t="s">
        <v>87</v>
      </c>
      <c r="CA3293" s="1" t="s">
        <v>87</v>
      </c>
      <c r="CC3293" s="1" t="s">
        <v>87</v>
      </c>
    </row>
    <row r="3294" spans="1:81" x14ac:dyDescent="0.25">
      <c r="A3294" t="s">
        <v>61</v>
      </c>
      <c r="B3294" s="6">
        <v>42774.229166666664</v>
      </c>
      <c r="C3294">
        <v>2</v>
      </c>
      <c r="D3294">
        <v>1</v>
      </c>
      <c r="F3294">
        <v>4.8000000000000001E-2</v>
      </c>
      <c r="G3294" s="1" t="s">
        <v>144</v>
      </c>
      <c r="I3294" s="21" t="s">
        <v>87</v>
      </c>
      <c r="J3294">
        <v>8.8999999999999996E-2</v>
      </c>
      <c r="K3294" s="1" t="s">
        <v>144</v>
      </c>
      <c r="M3294" s="21" t="s">
        <v>87</v>
      </c>
      <c r="O3294" s="21" t="s">
        <v>87</v>
      </c>
      <c r="P3294">
        <v>1.9E-2</v>
      </c>
      <c r="Q3294" s="1" t="s">
        <v>144</v>
      </c>
      <c r="R3294">
        <v>2E-3</v>
      </c>
      <c r="S3294" s="1" t="s">
        <v>144</v>
      </c>
      <c r="T3294">
        <v>6.0000000000000001E-3</v>
      </c>
      <c r="U3294" s="1" t="s">
        <v>144</v>
      </c>
      <c r="V3294">
        <v>8.0000000000000002E-3</v>
      </c>
      <c r="W3294" s="1" t="s">
        <v>144</v>
      </c>
      <c r="X3294">
        <v>2.7E-2</v>
      </c>
      <c r="Y3294" s="1" t="s">
        <v>144</v>
      </c>
      <c r="AA3294" s="1" t="s">
        <v>87</v>
      </c>
      <c r="AB3294">
        <v>0.54800000000000004</v>
      </c>
      <c r="AC3294" s="1" t="s">
        <v>144</v>
      </c>
      <c r="AE3294" s="1" t="s">
        <v>87</v>
      </c>
      <c r="AF3294">
        <v>0.54</v>
      </c>
      <c r="AG3294" s="1" t="s">
        <v>144</v>
      </c>
      <c r="AI3294" s="1" t="s">
        <v>87</v>
      </c>
      <c r="AJ3294">
        <v>0.52100000000000002</v>
      </c>
      <c r="AK3294" s="1" t="s">
        <v>144</v>
      </c>
      <c r="AL3294">
        <v>6</v>
      </c>
      <c r="AM3294" s="1" t="s">
        <v>144</v>
      </c>
      <c r="AN3294">
        <v>4.3</v>
      </c>
      <c r="AO3294" s="1" t="s">
        <v>144</v>
      </c>
      <c r="AP3294">
        <v>2.6</v>
      </c>
      <c r="AQ3294" s="1" t="s">
        <v>144</v>
      </c>
      <c r="AS3294" s="1" t="s">
        <v>87</v>
      </c>
      <c r="AU3294" s="1" t="s">
        <v>87</v>
      </c>
      <c r="AV3294">
        <v>12</v>
      </c>
      <c r="AW3294" s="1" t="s">
        <v>144</v>
      </c>
      <c r="AX3294">
        <v>17.93</v>
      </c>
      <c r="AY3294" s="1" t="s">
        <v>144</v>
      </c>
      <c r="AZ3294">
        <v>15.69</v>
      </c>
      <c r="BA3294" s="1" t="s">
        <v>144</v>
      </c>
      <c r="BB3294">
        <v>6.71</v>
      </c>
      <c r="BC3294" s="1" t="s">
        <v>144</v>
      </c>
      <c r="BD3294">
        <v>7.4</v>
      </c>
      <c r="BE3294" s="1" t="s">
        <v>144</v>
      </c>
      <c r="BG3294" s="1" t="s">
        <v>87</v>
      </c>
      <c r="BI3294" s="1" t="s">
        <v>87</v>
      </c>
      <c r="BK3294" s="1" t="s">
        <v>87</v>
      </c>
      <c r="BM3294" s="1" t="s">
        <v>87</v>
      </c>
      <c r="BO3294" s="1" t="s">
        <v>87</v>
      </c>
      <c r="BQ3294" s="1" t="s">
        <v>87</v>
      </c>
      <c r="BR3294">
        <v>200</v>
      </c>
      <c r="BS3294" s="1" t="s">
        <v>121</v>
      </c>
      <c r="BU3294" s="1" t="s">
        <v>87</v>
      </c>
      <c r="BW3294" s="1" t="s">
        <v>87</v>
      </c>
      <c r="BY3294" s="1" t="s">
        <v>87</v>
      </c>
      <c r="CA3294" s="1" t="s">
        <v>87</v>
      </c>
      <c r="CC3294" s="1" t="s">
        <v>87</v>
      </c>
    </row>
    <row r="3295" spans="1:81" x14ac:dyDescent="0.25">
      <c r="A3295" t="s">
        <v>61</v>
      </c>
      <c r="B3295" s="6">
        <v>42774.333333333336</v>
      </c>
      <c r="C3295">
        <v>2</v>
      </c>
      <c r="D3295">
        <v>1</v>
      </c>
      <c r="F3295">
        <v>0.04</v>
      </c>
      <c r="G3295" s="1" t="s">
        <v>144</v>
      </c>
      <c r="I3295" s="21" t="s">
        <v>87</v>
      </c>
      <c r="J3295">
        <v>8.6999999999999994E-2</v>
      </c>
      <c r="K3295" s="1" t="s">
        <v>144</v>
      </c>
      <c r="M3295" s="21" t="s">
        <v>87</v>
      </c>
      <c r="O3295" s="21" t="s">
        <v>87</v>
      </c>
      <c r="P3295">
        <v>3.9E-2</v>
      </c>
      <c r="Q3295" s="1" t="s">
        <v>144</v>
      </c>
      <c r="R3295">
        <v>2E-3</v>
      </c>
      <c r="S3295" s="1" t="s">
        <v>144</v>
      </c>
      <c r="T3295">
        <v>7.0000000000000001E-3</v>
      </c>
      <c r="U3295" s="1" t="s">
        <v>144</v>
      </c>
      <c r="V3295">
        <v>8.9999999999999993E-3</v>
      </c>
      <c r="W3295" s="1" t="s">
        <v>144</v>
      </c>
      <c r="X3295">
        <v>4.8000000000000001E-2</v>
      </c>
      <c r="Y3295" s="1" t="s">
        <v>144</v>
      </c>
      <c r="AA3295" s="1" t="s">
        <v>87</v>
      </c>
      <c r="AB3295">
        <v>0.54900000000000004</v>
      </c>
      <c r="AC3295" s="1" t="s">
        <v>144</v>
      </c>
      <c r="AE3295" s="1" t="s">
        <v>87</v>
      </c>
      <c r="AF3295">
        <v>0.54</v>
      </c>
      <c r="AG3295" s="1" t="s">
        <v>144</v>
      </c>
      <c r="AI3295" s="1" t="s">
        <v>87</v>
      </c>
      <c r="AJ3295">
        <v>0.501</v>
      </c>
      <c r="AK3295" s="1" t="s">
        <v>144</v>
      </c>
      <c r="AL3295">
        <v>7.7</v>
      </c>
      <c r="AM3295" s="1" t="s">
        <v>144</v>
      </c>
      <c r="AN3295">
        <v>5.7</v>
      </c>
      <c r="AO3295" s="1" t="s">
        <v>144</v>
      </c>
      <c r="AP3295">
        <v>2.9</v>
      </c>
      <c r="AQ3295" s="1" t="s">
        <v>144</v>
      </c>
      <c r="AS3295" s="1" t="s">
        <v>87</v>
      </c>
      <c r="AU3295" s="1" t="s">
        <v>87</v>
      </c>
      <c r="AV3295">
        <v>22</v>
      </c>
      <c r="AW3295" s="1" t="s">
        <v>144</v>
      </c>
      <c r="AX3295">
        <v>18.43</v>
      </c>
      <c r="AY3295" s="1" t="s">
        <v>144</v>
      </c>
      <c r="AZ3295">
        <v>21.5</v>
      </c>
      <c r="BA3295" s="1" t="s">
        <v>144</v>
      </c>
      <c r="BB3295">
        <v>6.34</v>
      </c>
      <c r="BC3295" s="1" t="s">
        <v>144</v>
      </c>
      <c r="BD3295">
        <v>7.46</v>
      </c>
      <c r="BE3295" s="1" t="s">
        <v>144</v>
      </c>
      <c r="BG3295" s="1" t="s">
        <v>87</v>
      </c>
      <c r="BI3295" s="1" t="s">
        <v>87</v>
      </c>
      <c r="BK3295" s="1" t="s">
        <v>87</v>
      </c>
      <c r="BM3295" s="1" t="s">
        <v>87</v>
      </c>
      <c r="BO3295" s="1" t="s">
        <v>87</v>
      </c>
      <c r="BQ3295" s="1" t="s">
        <v>87</v>
      </c>
      <c r="BR3295">
        <v>100</v>
      </c>
      <c r="BS3295" s="1" t="s">
        <v>121</v>
      </c>
      <c r="BU3295" s="1" t="s">
        <v>87</v>
      </c>
      <c r="BW3295" s="1" t="s">
        <v>87</v>
      </c>
      <c r="BY3295" s="1" t="s">
        <v>87</v>
      </c>
      <c r="CA3295" s="1" t="s">
        <v>87</v>
      </c>
      <c r="CC3295" s="1" t="s">
        <v>87</v>
      </c>
    </row>
    <row r="3296" spans="1:81" x14ac:dyDescent="0.25">
      <c r="A3296" t="s">
        <v>64</v>
      </c>
      <c r="B3296" s="6">
        <v>42774.366666666669</v>
      </c>
      <c r="C3296">
        <v>1</v>
      </c>
      <c r="D3296">
        <v>1</v>
      </c>
      <c r="F3296">
        <v>0.02</v>
      </c>
      <c r="G3296" s="1" t="s">
        <v>144</v>
      </c>
      <c r="I3296" s="21" t="s">
        <v>87</v>
      </c>
      <c r="J3296">
        <v>0.05</v>
      </c>
      <c r="K3296" s="1" t="s">
        <v>144</v>
      </c>
      <c r="M3296" s="21" t="s">
        <v>87</v>
      </c>
      <c r="O3296" s="21" t="s">
        <v>87</v>
      </c>
      <c r="P3296">
        <v>1.4E-2</v>
      </c>
      <c r="Q3296" s="1" t="s">
        <v>144</v>
      </c>
      <c r="R3296">
        <v>2E-3</v>
      </c>
      <c r="S3296" s="1" t="s">
        <v>67</v>
      </c>
      <c r="T3296">
        <v>2E-3</v>
      </c>
      <c r="U3296" s="1" t="s">
        <v>144</v>
      </c>
      <c r="V3296">
        <v>4.0000000000000001E-3</v>
      </c>
      <c r="W3296" s="1" t="s">
        <v>67</v>
      </c>
      <c r="X3296">
        <v>1.7999999999999999E-2</v>
      </c>
      <c r="Y3296" s="1" t="s">
        <v>144</v>
      </c>
      <c r="AA3296" s="1" t="s">
        <v>87</v>
      </c>
      <c r="AB3296">
        <v>0.41399999999999998</v>
      </c>
      <c r="AC3296" s="1" t="s">
        <v>144</v>
      </c>
      <c r="AE3296" s="1" t="s">
        <v>87</v>
      </c>
      <c r="AF3296">
        <v>0.41</v>
      </c>
      <c r="AG3296" s="1" t="s">
        <v>144</v>
      </c>
      <c r="AI3296" s="1" t="s">
        <v>87</v>
      </c>
      <c r="AJ3296">
        <v>0.39600000000000002</v>
      </c>
      <c r="AK3296" s="1" t="s">
        <v>144</v>
      </c>
      <c r="AL3296">
        <v>6.3</v>
      </c>
      <c r="AM3296" s="1" t="s">
        <v>144</v>
      </c>
      <c r="AN3296">
        <v>5</v>
      </c>
      <c r="AO3296" s="1" t="s">
        <v>144</v>
      </c>
      <c r="AP3296">
        <v>1.9</v>
      </c>
      <c r="AQ3296" s="1" t="s">
        <v>144</v>
      </c>
      <c r="AS3296" s="1" t="s">
        <v>87</v>
      </c>
      <c r="AU3296" s="1" t="s">
        <v>87</v>
      </c>
      <c r="AV3296">
        <v>16</v>
      </c>
      <c r="AW3296" s="1" t="s">
        <v>102</v>
      </c>
      <c r="AX3296">
        <v>17.5</v>
      </c>
      <c r="AY3296" s="1" t="s">
        <v>144</v>
      </c>
      <c r="AZ3296">
        <v>33.950000000000003</v>
      </c>
      <c r="BA3296" s="1" t="s">
        <v>144</v>
      </c>
      <c r="BB3296">
        <v>6.96</v>
      </c>
      <c r="BC3296" s="1" t="s">
        <v>144</v>
      </c>
      <c r="BD3296">
        <v>7.65</v>
      </c>
      <c r="BE3296" s="1" t="s">
        <v>144</v>
      </c>
      <c r="BG3296" s="1" t="s">
        <v>87</v>
      </c>
      <c r="BI3296" s="1" t="s">
        <v>87</v>
      </c>
      <c r="BJ3296">
        <v>1.1000000000000001</v>
      </c>
      <c r="BK3296" s="1" t="s">
        <v>144</v>
      </c>
      <c r="BM3296" s="1" t="s">
        <v>87</v>
      </c>
      <c r="BO3296" s="1" t="s">
        <v>87</v>
      </c>
      <c r="BQ3296" s="1" t="s">
        <v>87</v>
      </c>
      <c r="BR3296">
        <v>3</v>
      </c>
      <c r="BS3296" s="1" t="s">
        <v>121</v>
      </c>
      <c r="BU3296" s="1" t="s">
        <v>87</v>
      </c>
      <c r="BW3296" s="1" t="s">
        <v>87</v>
      </c>
      <c r="BY3296" s="1" t="s">
        <v>87</v>
      </c>
      <c r="CA3296" s="1" t="s">
        <v>87</v>
      </c>
      <c r="CC3296" s="1" t="s">
        <v>87</v>
      </c>
    </row>
    <row r="3297" spans="1:81" x14ac:dyDescent="0.25">
      <c r="A3297" t="s">
        <v>64</v>
      </c>
      <c r="B3297" s="6">
        <v>42774.368055555555</v>
      </c>
      <c r="C3297">
        <v>1</v>
      </c>
      <c r="D3297">
        <v>2</v>
      </c>
      <c r="F3297">
        <v>2.1000000000000001E-2</v>
      </c>
      <c r="G3297" s="1" t="s">
        <v>144</v>
      </c>
      <c r="I3297" s="21" t="s">
        <v>87</v>
      </c>
      <c r="J3297">
        <v>4.8000000000000001E-2</v>
      </c>
      <c r="K3297" s="1" t="s">
        <v>144</v>
      </c>
      <c r="M3297" s="21" t="s">
        <v>87</v>
      </c>
      <c r="O3297" s="21" t="s">
        <v>87</v>
      </c>
      <c r="P3297">
        <v>0.01</v>
      </c>
      <c r="Q3297" s="1" t="s">
        <v>144</v>
      </c>
      <c r="R3297">
        <v>2E-3</v>
      </c>
      <c r="S3297" s="1" t="s">
        <v>67</v>
      </c>
      <c r="T3297">
        <v>3.0000000000000001E-3</v>
      </c>
      <c r="U3297" s="1" t="s">
        <v>144</v>
      </c>
      <c r="V3297">
        <v>5.0000000000000001E-3</v>
      </c>
      <c r="W3297" s="1" t="s">
        <v>144</v>
      </c>
      <c r="X3297">
        <v>1.4999999999999999E-2</v>
      </c>
      <c r="Y3297" s="1" t="s">
        <v>144</v>
      </c>
      <c r="AA3297" s="1" t="s">
        <v>87</v>
      </c>
      <c r="AB3297">
        <v>0.41499999999999998</v>
      </c>
      <c r="AC3297" s="1" t="s">
        <v>144</v>
      </c>
      <c r="AE3297" s="1" t="s">
        <v>87</v>
      </c>
      <c r="AF3297">
        <v>0.41</v>
      </c>
      <c r="AG3297" s="1" t="s">
        <v>144</v>
      </c>
      <c r="AI3297" s="1" t="s">
        <v>87</v>
      </c>
      <c r="AJ3297">
        <v>0.4</v>
      </c>
      <c r="AK3297" s="1" t="s">
        <v>144</v>
      </c>
      <c r="AL3297">
        <v>6.4</v>
      </c>
      <c r="AM3297" s="1" t="s">
        <v>144</v>
      </c>
      <c r="AN3297">
        <v>5.0999999999999996</v>
      </c>
      <c r="AO3297" s="1" t="s">
        <v>144</v>
      </c>
      <c r="AP3297">
        <v>1.9</v>
      </c>
      <c r="AQ3297" s="1" t="s">
        <v>144</v>
      </c>
      <c r="AS3297" s="1" t="s">
        <v>87</v>
      </c>
      <c r="AU3297" s="1" t="s">
        <v>87</v>
      </c>
      <c r="AV3297">
        <v>16</v>
      </c>
      <c r="AW3297" s="1" t="s">
        <v>144</v>
      </c>
      <c r="AX3297">
        <v>17.5</v>
      </c>
      <c r="AY3297" s="1" t="s">
        <v>144</v>
      </c>
      <c r="AZ3297">
        <v>33.950000000000003</v>
      </c>
      <c r="BA3297" s="1" t="s">
        <v>144</v>
      </c>
      <c r="BB3297">
        <v>6.96</v>
      </c>
      <c r="BC3297" s="1" t="s">
        <v>144</v>
      </c>
      <c r="BD3297">
        <v>7.65</v>
      </c>
      <c r="BE3297" s="1" t="s">
        <v>144</v>
      </c>
      <c r="BG3297" s="1" t="s">
        <v>87</v>
      </c>
      <c r="BI3297" s="1" t="s">
        <v>87</v>
      </c>
      <c r="BJ3297">
        <v>1.1000000000000001</v>
      </c>
      <c r="BK3297" s="1" t="s">
        <v>144</v>
      </c>
      <c r="BM3297" s="1" t="s">
        <v>87</v>
      </c>
      <c r="BO3297" s="1" t="s">
        <v>87</v>
      </c>
      <c r="BQ3297" s="1" t="s">
        <v>87</v>
      </c>
      <c r="BR3297">
        <v>2</v>
      </c>
      <c r="BS3297" s="1" t="s">
        <v>121</v>
      </c>
      <c r="BU3297" s="1" t="s">
        <v>87</v>
      </c>
      <c r="BW3297" s="1" t="s">
        <v>87</v>
      </c>
      <c r="BY3297" s="1" t="s">
        <v>87</v>
      </c>
      <c r="CA3297" s="1" t="s">
        <v>87</v>
      </c>
      <c r="CC3297" s="1" t="s">
        <v>87</v>
      </c>
    </row>
    <row r="3298" spans="1:81" x14ac:dyDescent="0.25">
      <c r="A3298" t="s">
        <v>63</v>
      </c>
      <c r="B3298" s="6">
        <v>42774.414583333331</v>
      </c>
      <c r="C3298">
        <v>1</v>
      </c>
      <c r="D3298">
        <v>1</v>
      </c>
      <c r="F3298">
        <v>2.5000000000000001E-2</v>
      </c>
      <c r="G3298" s="1" t="s">
        <v>144</v>
      </c>
      <c r="I3298" s="21" t="s">
        <v>87</v>
      </c>
      <c r="J3298">
        <v>5.6000000000000001E-2</v>
      </c>
      <c r="K3298" s="1" t="s">
        <v>144</v>
      </c>
      <c r="M3298" s="21" t="s">
        <v>87</v>
      </c>
      <c r="O3298" s="21" t="s">
        <v>87</v>
      </c>
      <c r="P3298">
        <v>2.7E-2</v>
      </c>
      <c r="Q3298" s="1" t="s">
        <v>144</v>
      </c>
      <c r="R3298">
        <v>4.0000000000000001E-3</v>
      </c>
      <c r="S3298" s="1" t="s">
        <v>144</v>
      </c>
      <c r="T3298">
        <v>3.5999999999999997E-2</v>
      </c>
      <c r="U3298" s="1" t="s">
        <v>144</v>
      </c>
      <c r="V3298">
        <v>0.04</v>
      </c>
      <c r="W3298" s="1" t="s">
        <v>144</v>
      </c>
      <c r="X3298">
        <v>6.7000000000000004E-2</v>
      </c>
      <c r="Y3298" s="1" t="s">
        <v>144</v>
      </c>
      <c r="AA3298" s="1" t="s">
        <v>87</v>
      </c>
      <c r="AB3298">
        <v>0.3</v>
      </c>
      <c r="AC3298" s="1" t="s">
        <v>144</v>
      </c>
      <c r="AE3298" s="1" t="s">
        <v>87</v>
      </c>
      <c r="AF3298">
        <v>0.26</v>
      </c>
      <c r="AG3298" s="1" t="s">
        <v>144</v>
      </c>
      <c r="AI3298" s="1" t="s">
        <v>87</v>
      </c>
      <c r="AJ3298">
        <v>0.23300000000000001</v>
      </c>
      <c r="AK3298" s="1" t="s">
        <v>144</v>
      </c>
      <c r="AL3298">
        <v>4.8</v>
      </c>
      <c r="AM3298" s="1" t="s">
        <v>144</v>
      </c>
      <c r="AN3298">
        <v>3.2</v>
      </c>
      <c r="AO3298" s="1" t="s">
        <v>144</v>
      </c>
      <c r="AP3298">
        <v>2.4</v>
      </c>
      <c r="AQ3298" s="1" t="s">
        <v>144</v>
      </c>
      <c r="AS3298" s="1" t="s">
        <v>87</v>
      </c>
      <c r="AU3298" s="1" t="s">
        <v>87</v>
      </c>
      <c r="AV3298">
        <v>27</v>
      </c>
      <c r="AW3298" s="1" t="s">
        <v>144</v>
      </c>
      <c r="AX3298">
        <v>17.899999999999999</v>
      </c>
      <c r="AY3298" s="1" t="s">
        <v>144</v>
      </c>
      <c r="AZ3298">
        <v>35.85</v>
      </c>
      <c r="BA3298" s="1" t="s">
        <v>144</v>
      </c>
      <c r="BB3298">
        <v>6.39</v>
      </c>
      <c r="BC3298" s="1" t="s">
        <v>144</v>
      </c>
      <c r="BD3298">
        <v>7.85</v>
      </c>
      <c r="BE3298" s="1" t="s">
        <v>144</v>
      </c>
      <c r="BG3298" s="1" t="s">
        <v>87</v>
      </c>
      <c r="BI3298" s="1" t="s">
        <v>87</v>
      </c>
      <c r="BJ3298">
        <v>0.6</v>
      </c>
      <c r="BK3298" s="1" t="s">
        <v>144</v>
      </c>
      <c r="BM3298" s="1" t="s">
        <v>87</v>
      </c>
      <c r="BO3298" s="1" t="s">
        <v>87</v>
      </c>
      <c r="BQ3298" s="1" t="s">
        <v>87</v>
      </c>
      <c r="BR3298">
        <v>31</v>
      </c>
      <c r="BS3298" s="1" t="s">
        <v>121</v>
      </c>
      <c r="BU3298" s="1" t="s">
        <v>87</v>
      </c>
      <c r="BW3298" s="1" t="s">
        <v>87</v>
      </c>
      <c r="BY3298" s="1" t="s">
        <v>87</v>
      </c>
      <c r="CA3298" s="1" t="s">
        <v>87</v>
      </c>
      <c r="CC3298" s="1" t="s">
        <v>87</v>
      </c>
    </row>
    <row r="3299" spans="1:81" x14ac:dyDescent="0.25">
      <c r="A3299" t="s">
        <v>63</v>
      </c>
      <c r="B3299" s="6">
        <v>42774.417361111111</v>
      </c>
      <c r="C3299">
        <v>1</v>
      </c>
      <c r="D3299">
        <v>2</v>
      </c>
      <c r="F3299">
        <v>2.4E-2</v>
      </c>
      <c r="G3299" s="1" t="s">
        <v>144</v>
      </c>
      <c r="I3299" s="21" t="s">
        <v>87</v>
      </c>
      <c r="J3299">
        <v>6.0999999999999999E-2</v>
      </c>
      <c r="K3299" s="1" t="s">
        <v>144</v>
      </c>
      <c r="M3299" s="21" t="s">
        <v>87</v>
      </c>
      <c r="O3299" s="21" t="s">
        <v>87</v>
      </c>
      <c r="P3299">
        <v>2.7E-2</v>
      </c>
      <c r="Q3299" s="1" t="s">
        <v>144</v>
      </c>
      <c r="R3299">
        <v>4.0000000000000001E-3</v>
      </c>
      <c r="S3299" s="1" t="s">
        <v>144</v>
      </c>
      <c r="T3299">
        <v>2.7E-2</v>
      </c>
      <c r="U3299" s="1" t="s">
        <v>144</v>
      </c>
      <c r="V3299">
        <v>3.1E-2</v>
      </c>
      <c r="W3299" s="1" t="s">
        <v>144</v>
      </c>
      <c r="X3299">
        <v>5.8000000000000003E-2</v>
      </c>
      <c r="Y3299" s="1" t="s">
        <v>144</v>
      </c>
      <c r="AA3299" s="1" t="s">
        <v>87</v>
      </c>
      <c r="AB3299">
        <v>0.36099999999999999</v>
      </c>
      <c r="AC3299" s="1" t="s">
        <v>144</v>
      </c>
      <c r="AE3299" s="1" t="s">
        <v>87</v>
      </c>
      <c r="AF3299">
        <v>0.33</v>
      </c>
      <c r="AG3299" s="1" t="s">
        <v>144</v>
      </c>
      <c r="AI3299" s="1" t="s">
        <v>87</v>
      </c>
      <c r="AJ3299">
        <v>0.30299999999999999</v>
      </c>
      <c r="AK3299" s="1" t="s">
        <v>144</v>
      </c>
      <c r="AL3299">
        <v>4.9000000000000004</v>
      </c>
      <c r="AM3299" s="1" t="s">
        <v>144</v>
      </c>
      <c r="AN3299">
        <v>3.2</v>
      </c>
      <c r="AO3299" s="1" t="s">
        <v>144</v>
      </c>
      <c r="AP3299">
        <v>2.7</v>
      </c>
      <c r="AQ3299" s="1" t="s">
        <v>144</v>
      </c>
      <c r="AS3299" s="1" t="s">
        <v>87</v>
      </c>
      <c r="AU3299" s="1" t="s">
        <v>87</v>
      </c>
      <c r="AV3299">
        <v>28</v>
      </c>
      <c r="AW3299" s="1" t="s">
        <v>144</v>
      </c>
      <c r="AX3299">
        <v>17.899999999999999</v>
      </c>
      <c r="AY3299" s="1" t="s">
        <v>144</v>
      </c>
      <c r="AZ3299">
        <v>35.85</v>
      </c>
      <c r="BA3299" s="1" t="s">
        <v>144</v>
      </c>
      <c r="BB3299">
        <v>6.39</v>
      </c>
      <c r="BC3299" s="1" t="s">
        <v>144</v>
      </c>
      <c r="BD3299">
        <v>7.85</v>
      </c>
      <c r="BE3299" s="1" t="s">
        <v>144</v>
      </c>
      <c r="BG3299" s="1" t="s">
        <v>87</v>
      </c>
      <c r="BI3299" s="1" t="s">
        <v>87</v>
      </c>
      <c r="BJ3299">
        <v>0.6</v>
      </c>
      <c r="BK3299" s="1" t="s">
        <v>144</v>
      </c>
      <c r="BM3299" s="1" t="s">
        <v>87</v>
      </c>
      <c r="BO3299" s="1" t="s">
        <v>87</v>
      </c>
      <c r="BQ3299" s="1" t="s">
        <v>87</v>
      </c>
      <c r="BR3299">
        <v>50</v>
      </c>
      <c r="BS3299" s="1" t="s">
        <v>121</v>
      </c>
      <c r="BU3299" s="1" t="s">
        <v>87</v>
      </c>
      <c r="BW3299" s="1" t="s">
        <v>87</v>
      </c>
      <c r="BY3299" s="1" t="s">
        <v>87</v>
      </c>
      <c r="CA3299" s="1" t="s">
        <v>87</v>
      </c>
      <c r="CC3299" s="1" t="s">
        <v>87</v>
      </c>
    </row>
    <row r="3300" spans="1:81" x14ac:dyDescent="0.25">
      <c r="A3300" t="s">
        <v>61</v>
      </c>
      <c r="B3300" s="6">
        <v>42774.4375</v>
      </c>
      <c r="C3300">
        <v>2</v>
      </c>
      <c r="D3300">
        <v>1</v>
      </c>
      <c r="F3300">
        <v>0.04</v>
      </c>
      <c r="G3300" s="1" t="s">
        <v>144</v>
      </c>
      <c r="I3300" s="21" t="s">
        <v>87</v>
      </c>
      <c r="J3300">
        <v>7.3999999999999996E-2</v>
      </c>
      <c r="K3300" s="1" t="s">
        <v>144</v>
      </c>
      <c r="M3300" s="21" t="s">
        <v>87</v>
      </c>
      <c r="O3300" s="21" t="s">
        <v>87</v>
      </c>
      <c r="P3300">
        <v>3.2000000000000001E-2</v>
      </c>
      <c r="Q3300" s="1" t="s">
        <v>144</v>
      </c>
      <c r="R3300">
        <v>2E-3</v>
      </c>
      <c r="S3300" s="1" t="s">
        <v>144</v>
      </c>
      <c r="T3300">
        <v>7.0000000000000001E-3</v>
      </c>
      <c r="U3300" s="1" t="s">
        <v>144</v>
      </c>
      <c r="V3300">
        <v>8.9999999999999993E-3</v>
      </c>
      <c r="W3300" s="1" t="s">
        <v>144</v>
      </c>
      <c r="X3300">
        <v>4.1000000000000002E-2</v>
      </c>
      <c r="Y3300" s="1" t="s">
        <v>144</v>
      </c>
      <c r="AA3300" s="1" t="s">
        <v>87</v>
      </c>
      <c r="AB3300">
        <v>0.54900000000000004</v>
      </c>
      <c r="AC3300" s="1" t="s">
        <v>144</v>
      </c>
      <c r="AE3300" s="1" t="s">
        <v>87</v>
      </c>
      <c r="AF3300">
        <v>0.54</v>
      </c>
      <c r="AG3300" s="1" t="s">
        <v>144</v>
      </c>
      <c r="AI3300" s="1" t="s">
        <v>87</v>
      </c>
      <c r="AJ3300">
        <v>0.50800000000000001</v>
      </c>
      <c r="AK3300" s="1" t="s">
        <v>144</v>
      </c>
      <c r="AL3300">
        <v>7</v>
      </c>
      <c r="AM3300" s="1" t="s">
        <v>144</v>
      </c>
      <c r="AN3300">
        <v>5.5</v>
      </c>
      <c r="AO3300" s="1" t="s">
        <v>144</v>
      </c>
      <c r="AP3300">
        <v>2.2000000000000002</v>
      </c>
      <c r="AQ3300" s="1" t="s">
        <v>144</v>
      </c>
      <c r="AS3300" s="1" t="s">
        <v>87</v>
      </c>
      <c r="AU3300" s="1" t="s">
        <v>87</v>
      </c>
      <c r="AV3300">
        <v>14</v>
      </c>
      <c r="AW3300" s="1" t="s">
        <v>144</v>
      </c>
      <c r="AX3300">
        <v>18.11</v>
      </c>
      <c r="AY3300" s="1" t="s">
        <v>144</v>
      </c>
      <c r="AZ3300">
        <v>23.21</v>
      </c>
      <c r="BA3300" s="1" t="s">
        <v>144</v>
      </c>
      <c r="BB3300">
        <v>6.59</v>
      </c>
      <c r="BC3300" s="1" t="s">
        <v>144</v>
      </c>
      <c r="BD3300">
        <v>7.51</v>
      </c>
      <c r="BE3300" s="1" t="s">
        <v>144</v>
      </c>
      <c r="BG3300" s="1" t="s">
        <v>87</v>
      </c>
      <c r="BI3300" s="1" t="s">
        <v>87</v>
      </c>
      <c r="BK3300" s="1" t="s">
        <v>87</v>
      </c>
      <c r="BM3300" s="1" t="s">
        <v>87</v>
      </c>
      <c r="BO3300" s="1" t="s">
        <v>87</v>
      </c>
      <c r="BQ3300" s="1" t="s">
        <v>87</v>
      </c>
      <c r="BR3300">
        <v>78</v>
      </c>
      <c r="BS3300" s="1" t="s">
        <v>121</v>
      </c>
      <c r="BU3300" s="1" t="s">
        <v>87</v>
      </c>
      <c r="BW3300" s="1" t="s">
        <v>87</v>
      </c>
      <c r="BY3300" s="1" t="s">
        <v>87</v>
      </c>
      <c r="CA3300" s="1" t="s">
        <v>87</v>
      </c>
      <c r="CC3300" s="1" t="s">
        <v>87</v>
      </c>
    </row>
    <row r="3301" spans="1:81" x14ac:dyDescent="0.25">
      <c r="A3301" t="s">
        <v>61</v>
      </c>
      <c r="B3301" s="6">
        <v>42774.459722222222</v>
      </c>
      <c r="C3301">
        <v>1</v>
      </c>
      <c r="D3301">
        <v>1</v>
      </c>
      <c r="F3301">
        <v>4.2000000000000003E-2</v>
      </c>
      <c r="G3301" s="1" t="s">
        <v>144</v>
      </c>
      <c r="I3301" s="21" t="s">
        <v>87</v>
      </c>
      <c r="J3301">
        <v>7.4999999999999997E-2</v>
      </c>
      <c r="K3301" s="1" t="s">
        <v>144</v>
      </c>
      <c r="M3301" s="21" t="s">
        <v>87</v>
      </c>
      <c r="O3301" s="21" t="s">
        <v>87</v>
      </c>
      <c r="P3301">
        <v>2.1000000000000001E-2</v>
      </c>
      <c r="Q3301" s="1" t="s">
        <v>144</v>
      </c>
      <c r="R3301">
        <v>2E-3</v>
      </c>
      <c r="S3301" s="1" t="s">
        <v>144</v>
      </c>
      <c r="T3301">
        <v>8.0000000000000002E-3</v>
      </c>
      <c r="U3301" s="1" t="s">
        <v>144</v>
      </c>
      <c r="V3301">
        <v>0.01</v>
      </c>
      <c r="W3301" s="1" t="s">
        <v>144</v>
      </c>
      <c r="X3301">
        <v>3.1E-2</v>
      </c>
      <c r="Y3301" s="1" t="s">
        <v>144</v>
      </c>
      <c r="AA3301" s="1" t="s">
        <v>87</v>
      </c>
      <c r="AB3301">
        <v>0.51</v>
      </c>
      <c r="AC3301" s="1" t="s">
        <v>144</v>
      </c>
      <c r="AE3301" s="1" t="s">
        <v>87</v>
      </c>
      <c r="AF3301">
        <v>0.5</v>
      </c>
      <c r="AG3301" s="1" t="s">
        <v>144</v>
      </c>
      <c r="AI3301" s="1" t="s">
        <v>87</v>
      </c>
      <c r="AJ3301">
        <v>0.47899999999999998</v>
      </c>
      <c r="AK3301" s="1" t="s">
        <v>144</v>
      </c>
      <c r="AL3301">
        <v>10</v>
      </c>
      <c r="AM3301" s="1" t="s">
        <v>144</v>
      </c>
      <c r="AN3301">
        <v>8.4</v>
      </c>
      <c r="AO3301" s="1" t="s">
        <v>144</v>
      </c>
      <c r="AP3301">
        <v>2.2999999999999998</v>
      </c>
      <c r="AQ3301" s="1" t="s">
        <v>144</v>
      </c>
      <c r="AS3301" s="1" t="s">
        <v>87</v>
      </c>
      <c r="AU3301" s="1" t="s">
        <v>87</v>
      </c>
      <c r="AV3301">
        <v>14</v>
      </c>
      <c r="AW3301" s="1" t="s">
        <v>144</v>
      </c>
      <c r="AX3301">
        <v>19.2</v>
      </c>
      <c r="AY3301" s="1" t="s">
        <v>144</v>
      </c>
      <c r="AZ3301">
        <v>20.13</v>
      </c>
      <c r="BA3301" s="1" t="s">
        <v>144</v>
      </c>
      <c r="BB3301">
        <v>7.03</v>
      </c>
      <c r="BC3301" s="1" t="s">
        <v>144</v>
      </c>
      <c r="BD3301">
        <v>7.27</v>
      </c>
      <c r="BE3301" s="1" t="s">
        <v>144</v>
      </c>
      <c r="BG3301" s="1" t="s">
        <v>87</v>
      </c>
      <c r="BI3301" s="1" t="s">
        <v>87</v>
      </c>
      <c r="BJ3301">
        <v>0.7</v>
      </c>
      <c r="BK3301" s="1" t="s">
        <v>144</v>
      </c>
      <c r="BM3301" s="1" t="s">
        <v>87</v>
      </c>
      <c r="BO3301" s="1" t="s">
        <v>87</v>
      </c>
      <c r="BQ3301" s="1" t="s">
        <v>87</v>
      </c>
      <c r="BR3301">
        <v>90</v>
      </c>
      <c r="BS3301" s="1" t="s">
        <v>93</v>
      </c>
      <c r="BT3301">
        <v>9.6</v>
      </c>
      <c r="BU3301" s="1" t="s">
        <v>93</v>
      </c>
      <c r="BW3301" s="1" t="s">
        <v>87</v>
      </c>
      <c r="BY3301" s="1" t="s">
        <v>87</v>
      </c>
      <c r="CA3301" s="1" t="s">
        <v>87</v>
      </c>
      <c r="CC3301" s="1" t="s">
        <v>87</v>
      </c>
    </row>
    <row r="3302" spans="1:81" x14ac:dyDescent="0.25">
      <c r="A3302" t="s">
        <v>61</v>
      </c>
      <c r="B3302" s="6">
        <v>42774.461805555555</v>
      </c>
      <c r="C3302">
        <v>1</v>
      </c>
      <c r="D3302">
        <v>2</v>
      </c>
      <c r="F3302">
        <v>4.2999999999999997E-2</v>
      </c>
      <c r="G3302" s="1" t="s">
        <v>144</v>
      </c>
      <c r="I3302" s="21" t="s">
        <v>87</v>
      </c>
      <c r="J3302">
        <v>8.1000000000000003E-2</v>
      </c>
      <c r="K3302" s="1" t="s">
        <v>144</v>
      </c>
      <c r="M3302" s="21" t="s">
        <v>87</v>
      </c>
      <c r="O3302" s="21" t="s">
        <v>87</v>
      </c>
      <c r="P3302">
        <v>1.7999999999999999E-2</v>
      </c>
      <c r="Q3302" s="1" t="s">
        <v>144</v>
      </c>
      <c r="R3302">
        <v>2E-3</v>
      </c>
      <c r="S3302" s="1" t="s">
        <v>144</v>
      </c>
      <c r="T3302">
        <v>7.0000000000000001E-3</v>
      </c>
      <c r="U3302" s="1" t="s">
        <v>144</v>
      </c>
      <c r="V3302">
        <v>8.9999999999999993E-3</v>
      </c>
      <c r="W3302" s="1" t="s">
        <v>144</v>
      </c>
      <c r="X3302">
        <v>2.7E-2</v>
      </c>
      <c r="Y3302" s="1" t="s">
        <v>144</v>
      </c>
      <c r="AA3302" s="1" t="s">
        <v>87</v>
      </c>
      <c r="AB3302">
        <v>0.55900000000000005</v>
      </c>
      <c r="AC3302" s="1" t="s">
        <v>144</v>
      </c>
      <c r="AE3302" s="1" t="s">
        <v>87</v>
      </c>
      <c r="AF3302">
        <v>0.55000000000000004</v>
      </c>
      <c r="AG3302" s="1" t="s">
        <v>144</v>
      </c>
      <c r="AI3302" s="1" t="s">
        <v>87</v>
      </c>
      <c r="AJ3302">
        <v>0.53200000000000003</v>
      </c>
      <c r="AK3302" s="1" t="s">
        <v>144</v>
      </c>
      <c r="AL3302">
        <v>9.6</v>
      </c>
      <c r="AM3302" s="1" t="s">
        <v>144</v>
      </c>
      <c r="AN3302">
        <v>8</v>
      </c>
      <c r="AO3302" s="1" t="s">
        <v>144</v>
      </c>
      <c r="AP3302">
        <v>2.2000000000000002</v>
      </c>
      <c r="AQ3302" s="1" t="s">
        <v>144</v>
      </c>
      <c r="AS3302" s="1" t="s">
        <v>87</v>
      </c>
      <c r="AU3302" s="1" t="s">
        <v>87</v>
      </c>
      <c r="AV3302">
        <v>14</v>
      </c>
      <c r="AW3302" s="1" t="s">
        <v>144</v>
      </c>
      <c r="AX3302">
        <v>19.2</v>
      </c>
      <c r="AY3302" s="1" t="s">
        <v>144</v>
      </c>
      <c r="AZ3302">
        <v>20.13</v>
      </c>
      <c r="BA3302" s="1" t="s">
        <v>144</v>
      </c>
      <c r="BB3302">
        <v>7.03</v>
      </c>
      <c r="BC3302" s="1" t="s">
        <v>144</v>
      </c>
      <c r="BD3302">
        <v>7.27</v>
      </c>
      <c r="BE3302" s="1" t="s">
        <v>144</v>
      </c>
      <c r="BG3302" s="1" t="s">
        <v>87</v>
      </c>
      <c r="BI3302" s="1" t="s">
        <v>87</v>
      </c>
      <c r="BJ3302">
        <v>0.7</v>
      </c>
      <c r="BK3302" s="1" t="s">
        <v>144</v>
      </c>
      <c r="BM3302" s="1" t="s">
        <v>87</v>
      </c>
      <c r="BO3302" s="1" t="s">
        <v>87</v>
      </c>
      <c r="BQ3302" s="1" t="s">
        <v>87</v>
      </c>
      <c r="BR3302">
        <v>100</v>
      </c>
      <c r="BS3302" s="1" t="s">
        <v>93</v>
      </c>
      <c r="BU3302" s="1" t="s">
        <v>87</v>
      </c>
      <c r="BW3302" s="1" t="s">
        <v>87</v>
      </c>
      <c r="BY3302" s="1" t="s">
        <v>87</v>
      </c>
      <c r="CA3302" s="1" t="s">
        <v>87</v>
      </c>
      <c r="CC3302" s="1" t="s">
        <v>87</v>
      </c>
    </row>
    <row r="3303" spans="1:81" x14ac:dyDescent="0.25">
      <c r="A3303" t="s">
        <v>65</v>
      </c>
      <c r="B3303" s="6">
        <v>42774.463194444441</v>
      </c>
      <c r="C3303">
        <v>1</v>
      </c>
      <c r="D3303">
        <v>1</v>
      </c>
      <c r="F3303">
        <v>1.2999999999999999E-2</v>
      </c>
      <c r="G3303" s="1" t="s">
        <v>144</v>
      </c>
      <c r="I3303" s="21" t="s">
        <v>87</v>
      </c>
      <c r="J3303">
        <v>3.1E-2</v>
      </c>
      <c r="K3303" s="1" t="s">
        <v>144</v>
      </c>
      <c r="M3303" s="21" t="s">
        <v>87</v>
      </c>
      <c r="O3303" s="21" t="s">
        <v>87</v>
      </c>
      <c r="P3303">
        <v>1.9E-2</v>
      </c>
      <c r="Q3303" s="1" t="s">
        <v>144</v>
      </c>
      <c r="R3303">
        <v>2E-3</v>
      </c>
      <c r="S3303" s="1" t="s">
        <v>144</v>
      </c>
      <c r="T3303">
        <v>0.02</v>
      </c>
      <c r="U3303" s="1" t="s">
        <v>144</v>
      </c>
      <c r="V3303">
        <v>2.1999999999999999E-2</v>
      </c>
      <c r="W3303" s="1" t="s">
        <v>144</v>
      </c>
      <c r="X3303">
        <v>4.1000000000000002E-2</v>
      </c>
      <c r="Y3303" s="1" t="s">
        <v>144</v>
      </c>
      <c r="AA3303" s="1" t="s">
        <v>87</v>
      </c>
      <c r="AB3303">
        <v>0.192</v>
      </c>
      <c r="AC3303" s="1" t="s">
        <v>144</v>
      </c>
      <c r="AE3303" s="1" t="s">
        <v>87</v>
      </c>
      <c r="AF3303">
        <v>0.17</v>
      </c>
      <c r="AG3303" s="1" t="s">
        <v>144</v>
      </c>
      <c r="AI3303" s="1" t="s">
        <v>87</v>
      </c>
      <c r="AJ3303">
        <v>0.151</v>
      </c>
      <c r="AK3303" s="1" t="s">
        <v>144</v>
      </c>
      <c r="AL3303">
        <v>2.5</v>
      </c>
      <c r="AM3303" s="1" t="s">
        <v>144</v>
      </c>
      <c r="AN3303">
        <v>1.9</v>
      </c>
      <c r="AO3303" s="1" t="s">
        <v>144</v>
      </c>
      <c r="AP3303">
        <v>0.8</v>
      </c>
      <c r="AQ3303" s="1" t="s">
        <v>144</v>
      </c>
      <c r="AS3303" s="1" t="s">
        <v>87</v>
      </c>
      <c r="AU3303" s="1" t="s">
        <v>87</v>
      </c>
      <c r="AV3303">
        <v>12</v>
      </c>
      <c r="AW3303" s="1" t="s">
        <v>144</v>
      </c>
      <c r="AX3303">
        <v>18.8</v>
      </c>
      <c r="AY3303" s="1" t="s">
        <v>144</v>
      </c>
      <c r="AZ3303">
        <v>36.15</v>
      </c>
      <c r="BA3303" s="1" t="s">
        <v>144</v>
      </c>
      <c r="BB3303">
        <v>6.3</v>
      </c>
      <c r="BC3303" s="1" t="s">
        <v>144</v>
      </c>
      <c r="BD3303">
        <v>8.0500000000000007</v>
      </c>
      <c r="BE3303" s="1" t="s">
        <v>144</v>
      </c>
      <c r="BG3303" s="1" t="s">
        <v>87</v>
      </c>
      <c r="BI3303" s="1" t="s">
        <v>87</v>
      </c>
      <c r="BJ3303">
        <v>1.1499999999999999</v>
      </c>
      <c r="BK3303" s="1" t="s">
        <v>144</v>
      </c>
      <c r="BM3303" s="1" t="s">
        <v>87</v>
      </c>
      <c r="BO3303" s="1" t="s">
        <v>87</v>
      </c>
      <c r="BQ3303" s="1" t="s">
        <v>87</v>
      </c>
      <c r="BR3303">
        <v>13</v>
      </c>
      <c r="BS3303" s="1" t="s">
        <v>121</v>
      </c>
      <c r="BU3303" s="1" t="s">
        <v>87</v>
      </c>
      <c r="BW3303" s="1" t="s">
        <v>87</v>
      </c>
      <c r="BY3303" s="1" t="s">
        <v>87</v>
      </c>
      <c r="CA3303" s="1" t="s">
        <v>87</v>
      </c>
      <c r="CC3303" s="1" t="s">
        <v>87</v>
      </c>
    </row>
    <row r="3304" spans="1:81" x14ac:dyDescent="0.25">
      <c r="A3304" t="s">
        <v>65</v>
      </c>
      <c r="B3304" s="6">
        <v>42774.465277777781</v>
      </c>
      <c r="C3304">
        <v>1</v>
      </c>
      <c r="D3304">
        <v>2</v>
      </c>
      <c r="F3304">
        <v>1.4E-2</v>
      </c>
      <c r="G3304" s="1" t="s">
        <v>144</v>
      </c>
      <c r="I3304" s="21" t="s">
        <v>87</v>
      </c>
      <c r="J3304">
        <v>2.9000000000000001E-2</v>
      </c>
      <c r="K3304" s="1" t="s">
        <v>144</v>
      </c>
      <c r="M3304" s="21" t="s">
        <v>87</v>
      </c>
      <c r="O3304" s="21" t="s">
        <v>87</v>
      </c>
      <c r="P3304">
        <v>2.1000000000000001E-2</v>
      </c>
      <c r="Q3304" s="1" t="s">
        <v>144</v>
      </c>
      <c r="R3304">
        <v>2E-3</v>
      </c>
      <c r="S3304" s="1" t="s">
        <v>144</v>
      </c>
      <c r="T3304">
        <v>5.0000000000000001E-3</v>
      </c>
      <c r="U3304" s="1" t="s">
        <v>144</v>
      </c>
      <c r="V3304">
        <v>7.0000000000000001E-3</v>
      </c>
      <c r="W3304" s="1" t="s">
        <v>144</v>
      </c>
      <c r="X3304">
        <v>2.8000000000000001E-2</v>
      </c>
      <c r="Y3304" s="1" t="s">
        <v>144</v>
      </c>
      <c r="AA3304" s="1" t="s">
        <v>87</v>
      </c>
      <c r="AB3304">
        <v>0.25700000000000001</v>
      </c>
      <c r="AC3304" s="1" t="s">
        <v>144</v>
      </c>
      <c r="AE3304" s="1" t="s">
        <v>87</v>
      </c>
      <c r="AF3304">
        <v>0.25</v>
      </c>
      <c r="AG3304" s="1" t="s">
        <v>144</v>
      </c>
      <c r="AI3304" s="1" t="s">
        <v>87</v>
      </c>
      <c r="AJ3304">
        <v>0.22900000000000001</v>
      </c>
      <c r="AK3304" s="1" t="s">
        <v>144</v>
      </c>
      <c r="AL3304">
        <v>2.2999999999999998</v>
      </c>
      <c r="AM3304" s="1" t="s">
        <v>144</v>
      </c>
      <c r="AN3304">
        <v>1.8</v>
      </c>
      <c r="AO3304" s="1" t="s">
        <v>144</v>
      </c>
      <c r="AP3304">
        <v>0.7</v>
      </c>
      <c r="AQ3304" s="1" t="s">
        <v>144</v>
      </c>
      <c r="AS3304" s="1" t="s">
        <v>87</v>
      </c>
      <c r="AU3304" s="1" t="s">
        <v>87</v>
      </c>
      <c r="AV3304">
        <v>12</v>
      </c>
      <c r="AW3304" s="1" t="s">
        <v>144</v>
      </c>
      <c r="AX3304">
        <v>18.8</v>
      </c>
      <c r="AY3304" s="1" t="s">
        <v>144</v>
      </c>
      <c r="AZ3304">
        <v>36.15</v>
      </c>
      <c r="BA3304" s="1" t="s">
        <v>144</v>
      </c>
      <c r="BB3304">
        <v>6.3</v>
      </c>
      <c r="BC3304" s="1" t="s">
        <v>144</v>
      </c>
      <c r="BD3304">
        <v>8.0500000000000007</v>
      </c>
      <c r="BE3304" s="1" t="s">
        <v>144</v>
      </c>
      <c r="BG3304" s="1" t="s">
        <v>87</v>
      </c>
      <c r="BI3304" s="1" t="s">
        <v>87</v>
      </c>
      <c r="BJ3304">
        <v>1.1499999999999999</v>
      </c>
      <c r="BK3304" s="1" t="s">
        <v>144</v>
      </c>
      <c r="BM3304" s="1" t="s">
        <v>87</v>
      </c>
      <c r="BO3304" s="1" t="s">
        <v>87</v>
      </c>
      <c r="BQ3304" s="1" t="s">
        <v>87</v>
      </c>
      <c r="BR3304">
        <v>5</v>
      </c>
      <c r="BS3304" s="1" t="s">
        <v>121</v>
      </c>
      <c r="BU3304" s="1" t="s">
        <v>87</v>
      </c>
      <c r="BW3304" s="1" t="s">
        <v>87</v>
      </c>
      <c r="BY3304" s="1" t="s">
        <v>87</v>
      </c>
      <c r="CA3304" s="1" t="s">
        <v>87</v>
      </c>
      <c r="CC3304" s="1" t="s">
        <v>87</v>
      </c>
    </row>
    <row r="3305" spans="1:81" x14ac:dyDescent="0.25">
      <c r="A3305" t="s">
        <v>61</v>
      </c>
      <c r="B3305" s="6">
        <v>42801.395833333336</v>
      </c>
      <c r="C3305">
        <v>2</v>
      </c>
      <c r="D3305">
        <v>1</v>
      </c>
      <c r="F3305">
        <v>2.5999999999999999E-2</v>
      </c>
      <c r="G3305" s="1" t="s">
        <v>93</v>
      </c>
      <c r="I3305" s="21" t="s">
        <v>87</v>
      </c>
      <c r="J3305">
        <v>7.0000000000000007E-2</v>
      </c>
      <c r="K3305" s="1" t="s">
        <v>144</v>
      </c>
      <c r="M3305" s="21" t="s">
        <v>87</v>
      </c>
      <c r="O3305" s="21" t="s">
        <v>87</v>
      </c>
      <c r="P3305">
        <v>4.5999999999999999E-2</v>
      </c>
      <c r="Q3305" s="1" t="s">
        <v>144</v>
      </c>
      <c r="R3305">
        <v>2E-3</v>
      </c>
      <c r="S3305" s="1" t="s">
        <v>93</v>
      </c>
      <c r="T3305">
        <v>7.0000000000000001E-3</v>
      </c>
      <c r="U3305" s="1" t="s">
        <v>144</v>
      </c>
      <c r="V3305">
        <v>8.9999999999999993E-3</v>
      </c>
      <c r="W3305" s="1" t="s">
        <v>144</v>
      </c>
      <c r="X3305">
        <v>5.5E-2</v>
      </c>
      <c r="Y3305" s="1" t="s">
        <v>144</v>
      </c>
      <c r="AA3305" s="1" t="s">
        <v>87</v>
      </c>
      <c r="AB3305">
        <v>0.66900000000000004</v>
      </c>
      <c r="AC3305" s="1" t="s">
        <v>144</v>
      </c>
      <c r="AE3305" s="1" t="s">
        <v>87</v>
      </c>
      <c r="AF3305">
        <v>0.66</v>
      </c>
      <c r="AG3305" s="1" t="s">
        <v>144</v>
      </c>
      <c r="AI3305" s="1" t="s">
        <v>87</v>
      </c>
      <c r="AJ3305">
        <v>0.61399999999999999</v>
      </c>
      <c r="AK3305" s="1" t="s">
        <v>144</v>
      </c>
      <c r="AL3305">
        <v>11</v>
      </c>
      <c r="AM3305" s="1" t="s">
        <v>93</v>
      </c>
      <c r="AN3305">
        <v>8.8000000000000007</v>
      </c>
      <c r="AO3305" s="1" t="s">
        <v>93</v>
      </c>
      <c r="AP3305">
        <v>3.8</v>
      </c>
      <c r="AQ3305" s="1" t="s">
        <v>93</v>
      </c>
      <c r="AS3305" s="1" t="s">
        <v>87</v>
      </c>
      <c r="AU3305" s="1" t="s">
        <v>87</v>
      </c>
      <c r="AV3305">
        <v>16</v>
      </c>
      <c r="AW3305" s="1" t="s">
        <v>102</v>
      </c>
      <c r="AX3305">
        <v>17.899999999999999</v>
      </c>
      <c r="AY3305" s="1" t="s">
        <v>144</v>
      </c>
      <c r="AZ3305">
        <v>24.53</v>
      </c>
      <c r="BA3305" s="1" t="s">
        <v>144</v>
      </c>
      <c r="BB3305">
        <v>6.41</v>
      </c>
      <c r="BC3305" s="1" t="s">
        <v>144</v>
      </c>
      <c r="BD3305">
        <v>7.79</v>
      </c>
      <c r="BE3305" s="1" t="s">
        <v>144</v>
      </c>
      <c r="BG3305" s="1" t="s">
        <v>87</v>
      </c>
      <c r="BI3305" s="1" t="s">
        <v>87</v>
      </c>
      <c r="BK3305" s="1" t="s">
        <v>87</v>
      </c>
      <c r="BM3305" s="1" t="s">
        <v>87</v>
      </c>
      <c r="BO3305" s="1" t="s">
        <v>87</v>
      </c>
      <c r="BQ3305" s="1" t="s">
        <v>87</v>
      </c>
      <c r="BS3305" s="1" t="s">
        <v>91</v>
      </c>
      <c r="BU3305" s="1" t="s">
        <v>87</v>
      </c>
      <c r="BW3305" s="1" t="s">
        <v>87</v>
      </c>
      <c r="BY3305" s="1" t="s">
        <v>87</v>
      </c>
      <c r="CA3305" s="1" t="s">
        <v>87</v>
      </c>
      <c r="CC3305" s="1" t="s">
        <v>87</v>
      </c>
    </row>
    <row r="3306" spans="1:81" x14ac:dyDescent="0.25">
      <c r="A3306" t="s">
        <v>61</v>
      </c>
      <c r="B3306" s="6">
        <v>42801.5</v>
      </c>
      <c r="C3306">
        <v>2</v>
      </c>
      <c r="D3306">
        <v>1</v>
      </c>
      <c r="F3306">
        <v>0.03</v>
      </c>
      <c r="G3306" s="1" t="s">
        <v>144</v>
      </c>
      <c r="I3306" s="21" t="s">
        <v>87</v>
      </c>
      <c r="J3306">
        <v>8.5999999999999993E-2</v>
      </c>
      <c r="K3306" s="1" t="s">
        <v>144</v>
      </c>
      <c r="M3306" s="21" t="s">
        <v>87</v>
      </c>
      <c r="O3306" s="21" t="s">
        <v>87</v>
      </c>
      <c r="P3306">
        <v>1.4999999999999999E-2</v>
      </c>
      <c r="Q3306" s="1" t="s">
        <v>144</v>
      </c>
      <c r="R3306">
        <v>2E-3</v>
      </c>
      <c r="S3306" s="1" t="s">
        <v>67</v>
      </c>
      <c r="T3306">
        <v>5.0000000000000001E-3</v>
      </c>
      <c r="U3306" s="1" t="s">
        <v>144</v>
      </c>
      <c r="V3306">
        <v>7.0000000000000001E-3</v>
      </c>
      <c r="W3306" s="1" t="s">
        <v>144</v>
      </c>
      <c r="X3306">
        <v>2.1999999999999999E-2</v>
      </c>
      <c r="Y3306" s="1" t="s">
        <v>144</v>
      </c>
      <c r="AA3306" s="1" t="s">
        <v>87</v>
      </c>
      <c r="AB3306">
        <v>0.55700000000000005</v>
      </c>
      <c r="AC3306" s="1" t="s">
        <v>144</v>
      </c>
      <c r="AE3306" s="1" t="s">
        <v>87</v>
      </c>
      <c r="AF3306">
        <v>0.55000000000000004</v>
      </c>
      <c r="AG3306" s="1" t="s">
        <v>144</v>
      </c>
      <c r="AI3306" s="1" t="s">
        <v>87</v>
      </c>
      <c r="AJ3306">
        <v>0.53500000000000003</v>
      </c>
      <c r="AK3306" s="1" t="s">
        <v>144</v>
      </c>
      <c r="AL3306">
        <v>14</v>
      </c>
      <c r="AM3306" s="1" t="s">
        <v>144</v>
      </c>
      <c r="AN3306">
        <v>11</v>
      </c>
      <c r="AO3306" s="1" t="s">
        <v>144</v>
      </c>
      <c r="AP3306">
        <v>3</v>
      </c>
      <c r="AQ3306" s="1" t="s">
        <v>144</v>
      </c>
      <c r="AS3306" s="1" t="s">
        <v>87</v>
      </c>
      <c r="AU3306" s="1" t="s">
        <v>87</v>
      </c>
      <c r="AV3306">
        <v>16</v>
      </c>
      <c r="AW3306" s="1" t="s">
        <v>144</v>
      </c>
      <c r="AX3306">
        <v>18.2</v>
      </c>
      <c r="AY3306" s="1" t="s">
        <v>144</v>
      </c>
      <c r="AZ3306">
        <v>23.56</v>
      </c>
      <c r="BA3306" s="1" t="s">
        <v>144</v>
      </c>
      <c r="BB3306">
        <v>6.1</v>
      </c>
      <c r="BC3306" s="1" t="s">
        <v>144</v>
      </c>
      <c r="BD3306">
        <v>7.76</v>
      </c>
      <c r="BE3306" s="1" t="s">
        <v>144</v>
      </c>
      <c r="BG3306" s="1" t="s">
        <v>87</v>
      </c>
      <c r="BI3306" s="1" t="s">
        <v>87</v>
      </c>
      <c r="BK3306" s="1" t="s">
        <v>87</v>
      </c>
      <c r="BM3306" s="1" t="s">
        <v>87</v>
      </c>
      <c r="BO3306" s="1" t="s">
        <v>87</v>
      </c>
      <c r="BQ3306" s="1" t="s">
        <v>87</v>
      </c>
      <c r="BR3306">
        <v>8</v>
      </c>
      <c r="BS3306" s="1" t="s">
        <v>93</v>
      </c>
      <c r="BU3306" s="1" t="s">
        <v>87</v>
      </c>
      <c r="BW3306" s="1" t="s">
        <v>87</v>
      </c>
      <c r="BY3306" s="1" t="s">
        <v>87</v>
      </c>
      <c r="CA3306" s="1" t="s">
        <v>87</v>
      </c>
      <c r="CC3306" s="1" t="s">
        <v>87</v>
      </c>
    </row>
    <row r="3307" spans="1:81" x14ac:dyDescent="0.25">
      <c r="A3307" t="s">
        <v>61</v>
      </c>
      <c r="B3307" s="6">
        <v>42801.604166666664</v>
      </c>
      <c r="C3307">
        <v>2</v>
      </c>
      <c r="D3307">
        <v>1</v>
      </c>
      <c r="F3307">
        <v>3.6999999999999998E-2</v>
      </c>
      <c r="G3307" s="1" t="s">
        <v>144</v>
      </c>
      <c r="I3307" s="21" t="s">
        <v>87</v>
      </c>
      <c r="J3307">
        <v>9.5000000000000001E-2</v>
      </c>
      <c r="K3307" s="1" t="s">
        <v>144</v>
      </c>
      <c r="M3307" s="21" t="s">
        <v>87</v>
      </c>
      <c r="O3307" s="21" t="s">
        <v>87</v>
      </c>
      <c r="P3307">
        <v>8.0000000000000002E-3</v>
      </c>
      <c r="Q3307" s="1" t="s">
        <v>144</v>
      </c>
      <c r="R3307">
        <v>2E-3</v>
      </c>
      <c r="S3307" s="1" t="s">
        <v>67</v>
      </c>
      <c r="T3307">
        <v>2E-3</v>
      </c>
      <c r="U3307" s="1" t="s">
        <v>144</v>
      </c>
      <c r="V3307">
        <v>4.0000000000000001E-3</v>
      </c>
      <c r="W3307" s="1" t="s">
        <v>67</v>
      </c>
      <c r="X3307">
        <v>1.2E-2</v>
      </c>
      <c r="Y3307" s="1" t="s">
        <v>144</v>
      </c>
      <c r="AA3307" s="1" t="s">
        <v>87</v>
      </c>
      <c r="AB3307">
        <v>0.63400000000000001</v>
      </c>
      <c r="AC3307" s="1" t="s">
        <v>144</v>
      </c>
      <c r="AE3307" s="1" t="s">
        <v>87</v>
      </c>
      <c r="AF3307">
        <v>0.63</v>
      </c>
      <c r="AG3307" s="1" t="s">
        <v>144</v>
      </c>
      <c r="AI3307" s="1" t="s">
        <v>87</v>
      </c>
      <c r="AJ3307">
        <v>0.622</v>
      </c>
      <c r="AK3307" s="1" t="s">
        <v>144</v>
      </c>
      <c r="AL3307">
        <v>19</v>
      </c>
      <c r="AM3307" s="1" t="s">
        <v>144</v>
      </c>
      <c r="AN3307">
        <v>17</v>
      </c>
      <c r="AO3307" s="1" t="s">
        <v>144</v>
      </c>
      <c r="AP3307">
        <v>3</v>
      </c>
      <c r="AQ3307" s="1" t="s">
        <v>144</v>
      </c>
      <c r="AS3307" s="1" t="s">
        <v>87</v>
      </c>
      <c r="AU3307" s="1" t="s">
        <v>87</v>
      </c>
      <c r="AV3307">
        <v>16</v>
      </c>
      <c r="AW3307" s="1" t="s">
        <v>144</v>
      </c>
      <c r="AX3307">
        <v>18.899999999999999</v>
      </c>
      <c r="AY3307" s="1" t="s">
        <v>144</v>
      </c>
      <c r="AZ3307">
        <v>21.08</v>
      </c>
      <c r="BA3307" s="1" t="s">
        <v>144</v>
      </c>
      <c r="BB3307">
        <v>5.59</v>
      </c>
      <c r="BC3307" s="1" t="s">
        <v>144</v>
      </c>
      <c r="BD3307">
        <v>7.66</v>
      </c>
      <c r="BE3307" s="1" t="s">
        <v>144</v>
      </c>
      <c r="BG3307" s="1" t="s">
        <v>87</v>
      </c>
      <c r="BI3307" s="1" t="s">
        <v>87</v>
      </c>
      <c r="BK3307" s="1" t="s">
        <v>87</v>
      </c>
      <c r="BM3307" s="1" t="s">
        <v>87</v>
      </c>
      <c r="BO3307" s="1" t="s">
        <v>87</v>
      </c>
      <c r="BQ3307" s="1" t="s">
        <v>87</v>
      </c>
      <c r="BR3307">
        <v>5</v>
      </c>
      <c r="BS3307" s="1" t="s">
        <v>93</v>
      </c>
      <c r="BU3307" s="1" t="s">
        <v>87</v>
      </c>
      <c r="BW3307" s="1" t="s">
        <v>87</v>
      </c>
      <c r="BY3307" s="1" t="s">
        <v>87</v>
      </c>
      <c r="CA3307" s="1" t="s">
        <v>87</v>
      </c>
      <c r="CC3307" s="1" t="s">
        <v>87</v>
      </c>
    </row>
    <row r="3308" spans="1:81" x14ac:dyDescent="0.25">
      <c r="A3308" t="s">
        <v>61</v>
      </c>
      <c r="B3308" s="6">
        <v>42801.708333333336</v>
      </c>
      <c r="C3308">
        <v>2</v>
      </c>
      <c r="D3308">
        <v>1</v>
      </c>
      <c r="F3308">
        <v>2.9000000000000001E-2</v>
      </c>
      <c r="G3308" s="1" t="s">
        <v>144</v>
      </c>
      <c r="I3308" s="21" t="s">
        <v>87</v>
      </c>
      <c r="J3308">
        <v>0.1</v>
      </c>
      <c r="K3308" s="1" t="s">
        <v>144</v>
      </c>
      <c r="M3308" s="21" t="s">
        <v>87</v>
      </c>
      <c r="O3308" s="21" t="s">
        <v>87</v>
      </c>
      <c r="P3308">
        <v>6.0000000000000001E-3</v>
      </c>
      <c r="Q3308" s="1" t="s">
        <v>144</v>
      </c>
      <c r="R3308">
        <v>2E-3</v>
      </c>
      <c r="S3308" s="1" t="s">
        <v>67</v>
      </c>
      <c r="T3308">
        <v>3.0000000000000001E-3</v>
      </c>
      <c r="U3308" s="1" t="s">
        <v>144</v>
      </c>
      <c r="V3308">
        <v>5.0000000000000001E-3</v>
      </c>
      <c r="W3308" s="1" t="s">
        <v>144</v>
      </c>
      <c r="X3308">
        <v>1.0999999999999999E-2</v>
      </c>
      <c r="Y3308" s="1" t="s">
        <v>144</v>
      </c>
      <c r="AA3308" s="1" t="s">
        <v>87</v>
      </c>
      <c r="AB3308">
        <v>0.68500000000000005</v>
      </c>
      <c r="AC3308" s="1" t="s">
        <v>144</v>
      </c>
      <c r="AE3308" s="1" t="s">
        <v>87</v>
      </c>
      <c r="AF3308">
        <v>0.68</v>
      </c>
      <c r="AG3308" s="1" t="s">
        <v>144</v>
      </c>
      <c r="AI3308" s="1" t="s">
        <v>87</v>
      </c>
      <c r="AJ3308">
        <v>0.67400000000000004</v>
      </c>
      <c r="AK3308" s="1" t="s">
        <v>144</v>
      </c>
      <c r="AL3308">
        <v>16</v>
      </c>
      <c r="AM3308" s="1" t="s">
        <v>144</v>
      </c>
      <c r="AN3308">
        <v>13</v>
      </c>
      <c r="AO3308" s="1" t="s">
        <v>144</v>
      </c>
      <c r="AP3308">
        <v>2.9</v>
      </c>
      <c r="AQ3308" s="1" t="s">
        <v>144</v>
      </c>
      <c r="AS3308" s="1" t="s">
        <v>87</v>
      </c>
      <c r="AU3308" s="1" t="s">
        <v>87</v>
      </c>
      <c r="AV3308">
        <v>35</v>
      </c>
      <c r="AW3308" s="1" t="s">
        <v>144</v>
      </c>
      <c r="AX3308">
        <v>21.6</v>
      </c>
      <c r="AY3308" s="1" t="s">
        <v>144</v>
      </c>
      <c r="AZ3308">
        <v>18.53</v>
      </c>
      <c r="BA3308" s="1" t="s">
        <v>144</v>
      </c>
      <c r="BB3308">
        <v>8.2100000000000009</v>
      </c>
      <c r="BC3308" s="1" t="s">
        <v>144</v>
      </c>
      <c r="BD3308">
        <v>7.9</v>
      </c>
      <c r="BE3308" s="1" t="s">
        <v>144</v>
      </c>
      <c r="BG3308" s="1" t="s">
        <v>87</v>
      </c>
      <c r="BI3308" s="1" t="s">
        <v>87</v>
      </c>
      <c r="BK3308" s="1" t="s">
        <v>87</v>
      </c>
      <c r="BM3308" s="1" t="s">
        <v>87</v>
      </c>
      <c r="BO3308" s="1" t="s">
        <v>87</v>
      </c>
      <c r="BQ3308" s="1" t="s">
        <v>87</v>
      </c>
      <c r="BR3308">
        <v>2</v>
      </c>
      <c r="BS3308" s="1" t="s">
        <v>93</v>
      </c>
      <c r="BU3308" s="1" t="s">
        <v>87</v>
      </c>
      <c r="BW3308" s="1" t="s">
        <v>87</v>
      </c>
      <c r="BY3308" s="1" t="s">
        <v>87</v>
      </c>
      <c r="CA3308" s="1" t="s">
        <v>87</v>
      </c>
      <c r="CC3308" s="1" t="s">
        <v>87</v>
      </c>
    </row>
    <row r="3309" spans="1:81" x14ac:dyDescent="0.25">
      <c r="A3309" t="s">
        <v>61</v>
      </c>
      <c r="B3309" s="6">
        <v>42801.8125</v>
      </c>
      <c r="C3309">
        <v>2</v>
      </c>
      <c r="D3309">
        <v>1</v>
      </c>
      <c r="F3309">
        <v>2.5000000000000001E-2</v>
      </c>
      <c r="G3309" s="1" t="s">
        <v>144</v>
      </c>
      <c r="I3309" s="21" t="s">
        <v>87</v>
      </c>
      <c r="J3309">
        <v>7.1999999999999995E-2</v>
      </c>
      <c r="K3309" s="1" t="s">
        <v>144</v>
      </c>
      <c r="M3309" s="21" t="s">
        <v>87</v>
      </c>
      <c r="O3309" s="21" t="s">
        <v>87</v>
      </c>
      <c r="P3309">
        <v>8.9999999999999993E-3</v>
      </c>
      <c r="Q3309" s="1" t="s">
        <v>144</v>
      </c>
      <c r="R3309">
        <v>2E-3</v>
      </c>
      <c r="S3309" s="1" t="s">
        <v>67</v>
      </c>
      <c r="T3309">
        <v>3.0000000000000001E-3</v>
      </c>
      <c r="U3309" s="1" t="s">
        <v>144</v>
      </c>
      <c r="V3309">
        <v>5.0000000000000001E-3</v>
      </c>
      <c r="W3309" s="1" t="s">
        <v>144</v>
      </c>
      <c r="X3309">
        <v>1.4E-2</v>
      </c>
      <c r="Y3309" s="1" t="s">
        <v>144</v>
      </c>
      <c r="AA3309" s="1" t="s">
        <v>87</v>
      </c>
      <c r="AB3309">
        <v>0.63500000000000001</v>
      </c>
      <c r="AC3309" s="1" t="s">
        <v>144</v>
      </c>
      <c r="AE3309" s="1" t="s">
        <v>87</v>
      </c>
      <c r="AF3309">
        <v>0.63</v>
      </c>
      <c r="AG3309" s="1" t="s">
        <v>144</v>
      </c>
      <c r="AI3309" s="1" t="s">
        <v>87</v>
      </c>
      <c r="AJ3309">
        <v>0.621</v>
      </c>
      <c r="AK3309" s="1" t="s">
        <v>144</v>
      </c>
      <c r="AL3309">
        <v>9.1999999999999993</v>
      </c>
      <c r="AM3309" s="1" t="s">
        <v>144</v>
      </c>
      <c r="AN3309">
        <v>7.3</v>
      </c>
      <c r="AO3309" s="1" t="s">
        <v>144</v>
      </c>
      <c r="AP3309">
        <v>2.7</v>
      </c>
      <c r="AQ3309" s="1" t="s">
        <v>144</v>
      </c>
      <c r="AS3309" s="1" t="s">
        <v>87</v>
      </c>
      <c r="AU3309" s="1" t="s">
        <v>87</v>
      </c>
      <c r="AV3309">
        <v>24</v>
      </c>
      <c r="AW3309" s="1" t="s">
        <v>144</v>
      </c>
      <c r="AX3309">
        <v>21.2</v>
      </c>
      <c r="AY3309" s="1" t="s">
        <v>144</v>
      </c>
      <c r="AZ3309">
        <v>22.39</v>
      </c>
      <c r="BA3309" s="1" t="s">
        <v>144</v>
      </c>
      <c r="BB3309">
        <v>6.75</v>
      </c>
      <c r="BC3309" s="1" t="s">
        <v>144</v>
      </c>
      <c r="BD3309">
        <v>7.77</v>
      </c>
      <c r="BE3309" s="1" t="s">
        <v>144</v>
      </c>
      <c r="BG3309" s="1" t="s">
        <v>87</v>
      </c>
      <c r="BI3309" s="1" t="s">
        <v>87</v>
      </c>
      <c r="BK3309" s="1" t="s">
        <v>87</v>
      </c>
      <c r="BM3309" s="1" t="s">
        <v>87</v>
      </c>
      <c r="BO3309" s="1" t="s">
        <v>87</v>
      </c>
      <c r="BQ3309" s="1" t="s">
        <v>87</v>
      </c>
      <c r="BR3309">
        <v>2</v>
      </c>
      <c r="BS3309" s="1" t="s">
        <v>98</v>
      </c>
      <c r="BU3309" s="1" t="s">
        <v>87</v>
      </c>
      <c r="BW3309" s="1" t="s">
        <v>87</v>
      </c>
      <c r="BY3309" s="1" t="s">
        <v>87</v>
      </c>
      <c r="CA3309" s="1" t="s">
        <v>87</v>
      </c>
      <c r="CC3309" s="1" t="s">
        <v>87</v>
      </c>
    </row>
    <row r="3310" spans="1:81" x14ac:dyDescent="0.25">
      <c r="A3310" t="s">
        <v>61</v>
      </c>
      <c r="B3310" s="6">
        <v>42801.916666666664</v>
      </c>
      <c r="C3310">
        <v>2</v>
      </c>
      <c r="D3310">
        <v>1</v>
      </c>
      <c r="F3310">
        <v>2.8000000000000001E-2</v>
      </c>
      <c r="G3310" s="1" t="s">
        <v>144</v>
      </c>
      <c r="I3310" s="21" t="s">
        <v>87</v>
      </c>
      <c r="J3310">
        <v>7.4999999999999997E-2</v>
      </c>
      <c r="K3310" s="1" t="s">
        <v>144</v>
      </c>
      <c r="M3310" s="21" t="s">
        <v>87</v>
      </c>
      <c r="O3310" s="21" t="s">
        <v>87</v>
      </c>
      <c r="P3310">
        <v>5.0000000000000001E-3</v>
      </c>
      <c r="Q3310" s="1" t="s">
        <v>144</v>
      </c>
      <c r="R3310">
        <v>2E-3</v>
      </c>
      <c r="S3310" s="1" t="s">
        <v>67</v>
      </c>
      <c r="T3310">
        <v>2E-3</v>
      </c>
      <c r="U3310" s="1" t="s">
        <v>144</v>
      </c>
      <c r="V3310">
        <v>4.0000000000000001E-3</v>
      </c>
      <c r="W3310" s="1" t="s">
        <v>67</v>
      </c>
      <c r="X3310">
        <v>8.9999999999999993E-3</v>
      </c>
      <c r="Y3310" s="1" t="s">
        <v>144</v>
      </c>
      <c r="AA3310" s="1" t="s">
        <v>87</v>
      </c>
      <c r="AB3310">
        <v>0.55400000000000005</v>
      </c>
      <c r="AC3310" s="1" t="s">
        <v>144</v>
      </c>
      <c r="AE3310" s="1" t="s">
        <v>87</v>
      </c>
      <c r="AF3310">
        <v>0.55000000000000004</v>
      </c>
      <c r="AG3310" s="1" t="s">
        <v>144</v>
      </c>
      <c r="AI3310" s="1" t="s">
        <v>87</v>
      </c>
      <c r="AJ3310">
        <v>0.54500000000000004</v>
      </c>
      <c r="AK3310" s="1" t="s">
        <v>144</v>
      </c>
      <c r="AL3310">
        <v>12</v>
      </c>
      <c r="AM3310" s="1" t="s">
        <v>144</v>
      </c>
      <c r="AN3310">
        <v>9.8000000000000007</v>
      </c>
      <c r="AO3310" s="1" t="s">
        <v>144</v>
      </c>
      <c r="AP3310">
        <v>2.8</v>
      </c>
      <c r="AQ3310" s="1" t="s">
        <v>144</v>
      </c>
      <c r="AS3310" s="1" t="s">
        <v>87</v>
      </c>
      <c r="AU3310" s="1" t="s">
        <v>87</v>
      </c>
      <c r="AV3310">
        <v>21</v>
      </c>
      <c r="AW3310" s="1" t="s">
        <v>144</v>
      </c>
      <c r="AX3310">
        <v>20.9</v>
      </c>
      <c r="AY3310" s="1" t="s">
        <v>144</v>
      </c>
      <c r="AZ3310">
        <v>21.39</v>
      </c>
      <c r="BA3310" s="1" t="s">
        <v>144</v>
      </c>
      <c r="BB3310">
        <v>6.56</v>
      </c>
      <c r="BC3310" s="1" t="s">
        <v>144</v>
      </c>
      <c r="BD3310">
        <v>7.75</v>
      </c>
      <c r="BE3310" s="1" t="s">
        <v>144</v>
      </c>
      <c r="BG3310" s="1" t="s">
        <v>87</v>
      </c>
      <c r="BI3310" s="1" t="s">
        <v>87</v>
      </c>
      <c r="BK3310" s="1" t="s">
        <v>87</v>
      </c>
      <c r="BM3310" s="1" t="s">
        <v>87</v>
      </c>
      <c r="BO3310" s="1" t="s">
        <v>87</v>
      </c>
      <c r="BQ3310" s="1" t="s">
        <v>87</v>
      </c>
      <c r="BR3310">
        <v>2</v>
      </c>
      <c r="BS3310" s="1" t="s">
        <v>93</v>
      </c>
      <c r="BU3310" s="1" t="s">
        <v>87</v>
      </c>
      <c r="BW3310" s="1" t="s">
        <v>87</v>
      </c>
      <c r="BY3310" s="1" t="s">
        <v>87</v>
      </c>
      <c r="CA3310" s="1" t="s">
        <v>87</v>
      </c>
      <c r="CC3310" s="1" t="s">
        <v>87</v>
      </c>
    </row>
    <row r="3311" spans="1:81" x14ac:dyDescent="0.25">
      <c r="A3311" t="s">
        <v>61</v>
      </c>
      <c r="B3311" s="6">
        <v>42802.020833333336</v>
      </c>
      <c r="C3311">
        <v>2</v>
      </c>
      <c r="D3311">
        <v>1</v>
      </c>
      <c r="F3311">
        <v>3.3000000000000002E-2</v>
      </c>
      <c r="G3311" s="1" t="s">
        <v>144</v>
      </c>
      <c r="I3311" s="21" t="s">
        <v>87</v>
      </c>
      <c r="J3311">
        <v>8.5000000000000006E-2</v>
      </c>
      <c r="K3311" s="1" t="s">
        <v>144</v>
      </c>
      <c r="M3311" s="21" t="s">
        <v>87</v>
      </c>
      <c r="O3311" s="21" t="s">
        <v>87</v>
      </c>
      <c r="P3311">
        <v>6.0000000000000001E-3</v>
      </c>
      <c r="Q3311" s="1" t="s">
        <v>144</v>
      </c>
      <c r="R3311">
        <v>2E-3</v>
      </c>
      <c r="S3311" s="1" t="s">
        <v>67</v>
      </c>
      <c r="T3311">
        <v>2E-3</v>
      </c>
      <c r="U3311" s="1" t="s">
        <v>144</v>
      </c>
      <c r="V3311">
        <v>4.0000000000000001E-3</v>
      </c>
      <c r="W3311" s="1" t="s">
        <v>67</v>
      </c>
      <c r="X3311">
        <v>0.01</v>
      </c>
      <c r="Y3311" s="1" t="s">
        <v>144</v>
      </c>
      <c r="AA3311" s="1" t="s">
        <v>87</v>
      </c>
      <c r="AB3311">
        <v>0.61399999999999999</v>
      </c>
      <c r="AC3311" s="1" t="s">
        <v>144</v>
      </c>
      <c r="AE3311" s="1" t="s">
        <v>87</v>
      </c>
      <c r="AF3311">
        <v>0.61</v>
      </c>
      <c r="AG3311" s="1" t="s">
        <v>144</v>
      </c>
      <c r="AI3311" s="1" t="s">
        <v>87</v>
      </c>
      <c r="AJ3311">
        <v>0.60399999999999998</v>
      </c>
      <c r="AK3311" s="1" t="s">
        <v>144</v>
      </c>
      <c r="AL3311">
        <v>13</v>
      </c>
      <c r="AM3311" s="1" t="s">
        <v>144</v>
      </c>
      <c r="AN3311">
        <v>11</v>
      </c>
      <c r="AO3311" s="1" t="s">
        <v>144</v>
      </c>
      <c r="AP3311">
        <v>2.6</v>
      </c>
      <c r="AQ3311" s="1" t="s">
        <v>144</v>
      </c>
      <c r="AS3311" s="1" t="s">
        <v>87</v>
      </c>
      <c r="AU3311" s="1" t="s">
        <v>87</v>
      </c>
      <c r="AV3311">
        <v>15</v>
      </c>
      <c r="AW3311" s="1" t="s">
        <v>144</v>
      </c>
      <c r="AX3311">
        <v>21</v>
      </c>
      <c r="AY3311" s="1" t="s">
        <v>144</v>
      </c>
      <c r="AZ3311">
        <v>20.440000000000001</v>
      </c>
      <c r="BA3311" s="1" t="s">
        <v>144</v>
      </c>
      <c r="BB3311">
        <v>6.43</v>
      </c>
      <c r="BC3311" s="1" t="s">
        <v>144</v>
      </c>
      <c r="BD3311">
        <v>7.7</v>
      </c>
      <c r="BE3311" s="1" t="s">
        <v>144</v>
      </c>
      <c r="BG3311" s="1" t="s">
        <v>87</v>
      </c>
      <c r="BI3311" s="1" t="s">
        <v>87</v>
      </c>
      <c r="BK3311" s="1" t="s">
        <v>87</v>
      </c>
      <c r="BM3311" s="1" t="s">
        <v>87</v>
      </c>
      <c r="BO3311" s="1" t="s">
        <v>87</v>
      </c>
      <c r="BQ3311" s="1" t="s">
        <v>87</v>
      </c>
      <c r="BR3311">
        <v>7</v>
      </c>
      <c r="BS3311" s="1" t="s">
        <v>93</v>
      </c>
      <c r="BU3311" s="1" t="s">
        <v>87</v>
      </c>
      <c r="BW3311" s="1" t="s">
        <v>87</v>
      </c>
      <c r="BY3311" s="1" t="s">
        <v>87</v>
      </c>
      <c r="CA3311" s="1" t="s">
        <v>87</v>
      </c>
      <c r="CC3311" s="1" t="s">
        <v>87</v>
      </c>
    </row>
    <row r="3312" spans="1:81" x14ac:dyDescent="0.25">
      <c r="A3312" t="s">
        <v>61</v>
      </c>
      <c r="B3312" s="6">
        <v>42802.125</v>
      </c>
      <c r="C3312">
        <v>2</v>
      </c>
      <c r="D3312">
        <v>1</v>
      </c>
      <c r="F3312">
        <v>0.04</v>
      </c>
      <c r="G3312" s="1" t="s">
        <v>144</v>
      </c>
      <c r="I3312" s="21" t="s">
        <v>87</v>
      </c>
      <c r="J3312">
        <v>7.4999999999999997E-2</v>
      </c>
      <c r="K3312" s="1" t="s">
        <v>144</v>
      </c>
      <c r="M3312" s="21" t="s">
        <v>87</v>
      </c>
      <c r="O3312" s="21" t="s">
        <v>87</v>
      </c>
      <c r="P3312">
        <v>8.0000000000000002E-3</v>
      </c>
      <c r="Q3312" s="1" t="s">
        <v>144</v>
      </c>
      <c r="R3312">
        <v>2E-3</v>
      </c>
      <c r="S3312" s="1" t="s">
        <v>67</v>
      </c>
      <c r="T3312">
        <v>2E-3</v>
      </c>
      <c r="U3312" s="1" t="s">
        <v>144</v>
      </c>
      <c r="V3312">
        <v>4.0000000000000001E-3</v>
      </c>
      <c r="W3312" s="1" t="s">
        <v>67</v>
      </c>
      <c r="X3312">
        <v>1.2E-2</v>
      </c>
      <c r="Y3312" s="1" t="s">
        <v>144</v>
      </c>
      <c r="AA3312" s="1" t="s">
        <v>87</v>
      </c>
      <c r="AB3312">
        <v>0.504</v>
      </c>
      <c r="AC3312" s="1" t="s">
        <v>144</v>
      </c>
      <c r="AE3312" s="1" t="s">
        <v>87</v>
      </c>
      <c r="AF3312">
        <v>0.5</v>
      </c>
      <c r="AG3312" s="1" t="s">
        <v>144</v>
      </c>
      <c r="AI3312" s="1" t="s">
        <v>87</v>
      </c>
      <c r="AJ3312">
        <v>0.49199999999999999</v>
      </c>
      <c r="AK3312" s="1" t="s">
        <v>144</v>
      </c>
      <c r="AL3312">
        <v>8.1</v>
      </c>
      <c r="AM3312" s="1" t="s">
        <v>102</v>
      </c>
      <c r="AN3312">
        <v>6.7</v>
      </c>
      <c r="AO3312" s="1" t="s">
        <v>102</v>
      </c>
      <c r="AP3312">
        <v>1.9</v>
      </c>
      <c r="AQ3312" s="1" t="s">
        <v>144</v>
      </c>
      <c r="AS3312" s="1" t="s">
        <v>87</v>
      </c>
      <c r="AU3312" s="1" t="s">
        <v>87</v>
      </c>
      <c r="AV3312">
        <v>13</v>
      </c>
      <c r="AW3312" s="1" t="s">
        <v>144</v>
      </c>
      <c r="AX3312">
        <v>21.1</v>
      </c>
      <c r="AY3312" s="1" t="s">
        <v>144</v>
      </c>
      <c r="AZ3312">
        <v>19.63</v>
      </c>
      <c r="BA3312" s="1" t="s">
        <v>144</v>
      </c>
      <c r="BB3312">
        <v>5.74</v>
      </c>
      <c r="BC3312" s="1" t="s">
        <v>144</v>
      </c>
      <c r="BD3312">
        <v>7.61</v>
      </c>
      <c r="BE3312" s="1" t="s">
        <v>144</v>
      </c>
      <c r="BG3312" s="1" t="s">
        <v>87</v>
      </c>
      <c r="BI3312" s="1" t="s">
        <v>87</v>
      </c>
      <c r="BK3312" s="1" t="s">
        <v>87</v>
      </c>
      <c r="BM3312" s="1" t="s">
        <v>87</v>
      </c>
      <c r="BO3312" s="1" t="s">
        <v>87</v>
      </c>
      <c r="BQ3312" s="1" t="s">
        <v>87</v>
      </c>
      <c r="BR3312">
        <v>10</v>
      </c>
      <c r="BS3312" s="1" t="s">
        <v>93</v>
      </c>
      <c r="BU3312" s="1" t="s">
        <v>87</v>
      </c>
      <c r="BW3312" s="1" t="s">
        <v>87</v>
      </c>
      <c r="BY3312" s="1" t="s">
        <v>87</v>
      </c>
      <c r="CA3312" s="1" t="s">
        <v>87</v>
      </c>
      <c r="CC3312" s="1" t="s">
        <v>87</v>
      </c>
    </row>
    <row r="3313" spans="1:81" x14ac:dyDescent="0.25">
      <c r="A3313" t="s">
        <v>61</v>
      </c>
      <c r="B3313" s="6">
        <v>42802.229166666664</v>
      </c>
      <c r="C3313">
        <v>2</v>
      </c>
      <c r="D3313">
        <v>1</v>
      </c>
      <c r="F3313">
        <v>3.7999999999999999E-2</v>
      </c>
      <c r="G3313" s="1" t="s">
        <v>144</v>
      </c>
      <c r="I3313" s="21" t="s">
        <v>87</v>
      </c>
      <c r="J3313">
        <v>7.0000000000000007E-2</v>
      </c>
      <c r="K3313" s="1" t="s">
        <v>144</v>
      </c>
      <c r="M3313" s="21" t="s">
        <v>87</v>
      </c>
      <c r="O3313" s="21" t="s">
        <v>87</v>
      </c>
      <c r="P3313">
        <v>8.0000000000000002E-3</v>
      </c>
      <c r="Q3313" s="1" t="s">
        <v>144</v>
      </c>
      <c r="R3313">
        <v>2E-3</v>
      </c>
      <c r="S3313" s="1" t="s">
        <v>67</v>
      </c>
      <c r="T3313">
        <v>2E-3</v>
      </c>
      <c r="U3313" s="1" t="s">
        <v>144</v>
      </c>
      <c r="V3313">
        <v>4.0000000000000001E-3</v>
      </c>
      <c r="W3313" s="1" t="s">
        <v>67</v>
      </c>
      <c r="X3313">
        <v>1.2E-2</v>
      </c>
      <c r="Y3313" s="1" t="s">
        <v>144</v>
      </c>
      <c r="AA3313" s="1" t="s">
        <v>87</v>
      </c>
      <c r="AB3313">
        <v>0.52400000000000002</v>
      </c>
      <c r="AC3313" s="1" t="s">
        <v>144</v>
      </c>
      <c r="AE3313" s="1" t="s">
        <v>87</v>
      </c>
      <c r="AF3313">
        <v>0.52</v>
      </c>
      <c r="AG3313" s="1" t="s">
        <v>144</v>
      </c>
      <c r="AI3313" s="1" t="s">
        <v>87</v>
      </c>
      <c r="AJ3313">
        <v>0.51200000000000001</v>
      </c>
      <c r="AK3313" s="1" t="s">
        <v>144</v>
      </c>
      <c r="AL3313">
        <v>10</v>
      </c>
      <c r="AM3313" s="1" t="s">
        <v>144</v>
      </c>
      <c r="AN3313">
        <v>8.8000000000000007</v>
      </c>
      <c r="AO3313" s="1" t="s">
        <v>144</v>
      </c>
      <c r="AP3313">
        <v>1.8</v>
      </c>
      <c r="AQ3313" s="1" t="s">
        <v>144</v>
      </c>
      <c r="AS3313" s="1" t="s">
        <v>87</v>
      </c>
      <c r="AU3313" s="1" t="s">
        <v>87</v>
      </c>
      <c r="AV3313">
        <v>16</v>
      </c>
      <c r="AW3313" s="1" t="s">
        <v>144</v>
      </c>
      <c r="AX3313">
        <v>20.3</v>
      </c>
      <c r="AY3313" s="1" t="s">
        <v>144</v>
      </c>
      <c r="AZ3313">
        <v>16.829999999999998</v>
      </c>
      <c r="BA3313" s="1" t="s">
        <v>144</v>
      </c>
      <c r="BB3313">
        <v>6.99</v>
      </c>
      <c r="BC3313" s="1" t="s">
        <v>144</v>
      </c>
      <c r="BD3313">
        <v>7.76</v>
      </c>
      <c r="BE3313" s="1" t="s">
        <v>144</v>
      </c>
      <c r="BG3313" s="1" t="s">
        <v>87</v>
      </c>
      <c r="BI3313" s="1" t="s">
        <v>87</v>
      </c>
      <c r="BK3313" s="1" t="s">
        <v>87</v>
      </c>
      <c r="BM3313" s="1" t="s">
        <v>87</v>
      </c>
      <c r="BO3313" s="1" t="s">
        <v>87</v>
      </c>
      <c r="BQ3313" s="1" t="s">
        <v>87</v>
      </c>
      <c r="BR3313">
        <v>2</v>
      </c>
      <c r="BS3313" s="1" t="s">
        <v>93</v>
      </c>
      <c r="BU3313" s="1" t="s">
        <v>87</v>
      </c>
      <c r="BW3313" s="1" t="s">
        <v>87</v>
      </c>
      <c r="BY3313" s="1" t="s">
        <v>87</v>
      </c>
      <c r="CA3313" s="1" t="s">
        <v>87</v>
      </c>
      <c r="CC3313" s="1" t="s">
        <v>87</v>
      </c>
    </row>
    <row r="3314" spans="1:81" x14ac:dyDescent="0.25">
      <c r="A3314" t="s">
        <v>64</v>
      </c>
      <c r="B3314" s="6">
        <v>42802.315972222219</v>
      </c>
      <c r="C3314">
        <v>1</v>
      </c>
      <c r="D3314">
        <v>1</v>
      </c>
      <c r="F3314">
        <v>1.2E-2</v>
      </c>
      <c r="G3314" s="1" t="s">
        <v>144</v>
      </c>
      <c r="I3314" s="21" t="s">
        <v>87</v>
      </c>
      <c r="J3314">
        <v>4.5999999999999999E-2</v>
      </c>
      <c r="K3314" s="1" t="s">
        <v>144</v>
      </c>
      <c r="M3314" s="21" t="s">
        <v>87</v>
      </c>
      <c r="O3314" s="21" t="s">
        <v>87</v>
      </c>
      <c r="P3314">
        <v>1.2E-2</v>
      </c>
      <c r="Q3314" s="1" t="s">
        <v>144</v>
      </c>
      <c r="R3314">
        <v>2E-3</v>
      </c>
      <c r="S3314" s="1" t="s">
        <v>67</v>
      </c>
      <c r="T3314">
        <v>2E-3</v>
      </c>
      <c r="U3314" s="1" t="s">
        <v>144</v>
      </c>
      <c r="V3314">
        <v>4.0000000000000001E-3</v>
      </c>
      <c r="W3314" s="1" t="s">
        <v>67</v>
      </c>
      <c r="X3314">
        <v>1.6E-2</v>
      </c>
      <c r="Y3314" s="1" t="s">
        <v>144</v>
      </c>
      <c r="AA3314" s="1" t="s">
        <v>87</v>
      </c>
      <c r="AB3314">
        <v>0.504</v>
      </c>
      <c r="AC3314" s="1" t="s">
        <v>144</v>
      </c>
      <c r="AE3314" s="1" t="s">
        <v>87</v>
      </c>
      <c r="AF3314">
        <v>0.5</v>
      </c>
      <c r="AG3314" s="1" t="s">
        <v>144</v>
      </c>
      <c r="AI3314" s="1" t="s">
        <v>87</v>
      </c>
      <c r="AJ3314">
        <v>0.48799999999999999</v>
      </c>
      <c r="AK3314" s="1" t="s">
        <v>144</v>
      </c>
      <c r="AL3314">
        <v>6.3</v>
      </c>
      <c r="AM3314" s="1" t="s">
        <v>144</v>
      </c>
      <c r="AN3314">
        <v>5.2</v>
      </c>
      <c r="AO3314" s="1" t="s">
        <v>144</v>
      </c>
      <c r="AP3314">
        <v>1.6</v>
      </c>
      <c r="AQ3314" s="1" t="s">
        <v>144</v>
      </c>
      <c r="AS3314" s="1" t="s">
        <v>87</v>
      </c>
      <c r="AU3314" s="1" t="s">
        <v>87</v>
      </c>
      <c r="AV3314">
        <v>10</v>
      </c>
      <c r="AW3314" s="1" t="s">
        <v>144</v>
      </c>
      <c r="AX3314">
        <v>19.3</v>
      </c>
      <c r="AY3314" s="1" t="s">
        <v>144</v>
      </c>
      <c r="AZ3314">
        <v>34.450000000000003</v>
      </c>
      <c r="BA3314" s="1" t="s">
        <v>144</v>
      </c>
      <c r="BB3314">
        <v>7.02</v>
      </c>
      <c r="BC3314" s="1" t="s">
        <v>144</v>
      </c>
      <c r="BD3314">
        <v>7.49</v>
      </c>
      <c r="BE3314" s="1" t="s">
        <v>144</v>
      </c>
      <c r="BG3314" s="1" t="s">
        <v>87</v>
      </c>
      <c r="BI3314" s="1" t="s">
        <v>87</v>
      </c>
      <c r="BJ3314">
        <v>1.25</v>
      </c>
      <c r="BK3314" s="1" t="s">
        <v>144</v>
      </c>
      <c r="BM3314" s="1" t="s">
        <v>87</v>
      </c>
      <c r="BO3314" s="1" t="s">
        <v>87</v>
      </c>
      <c r="BQ3314" s="1" t="s">
        <v>87</v>
      </c>
      <c r="BR3314">
        <v>2</v>
      </c>
      <c r="BS3314" s="1" t="s">
        <v>93</v>
      </c>
      <c r="BU3314" s="1" t="s">
        <v>87</v>
      </c>
      <c r="BW3314" s="1" t="s">
        <v>87</v>
      </c>
      <c r="BY3314" s="1" t="s">
        <v>87</v>
      </c>
      <c r="CA3314" s="1" t="s">
        <v>87</v>
      </c>
      <c r="CC3314" s="1" t="s">
        <v>87</v>
      </c>
    </row>
    <row r="3315" spans="1:81" x14ac:dyDescent="0.25">
      <c r="A3315" t="s">
        <v>64</v>
      </c>
      <c r="B3315" s="6">
        <v>42802.318055555559</v>
      </c>
      <c r="C3315">
        <v>1</v>
      </c>
      <c r="D3315">
        <v>2</v>
      </c>
      <c r="F3315">
        <v>1.2E-2</v>
      </c>
      <c r="G3315" s="1" t="s">
        <v>144</v>
      </c>
      <c r="I3315" s="21" t="s">
        <v>87</v>
      </c>
      <c r="J3315">
        <v>4.5999999999999999E-2</v>
      </c>
      <c r="K3315" s="1" t="s">
        <v>144</v>
      </c>
      <c r="M3315" s="21" t="s">
        <v>87</v>
      </c>
      <c r="O3315" s="21" t="s">
        <v>87</v>
      </c>
      <c r="P3315">
        <v>0.01</v>
      </c>
      <c r="Q3315" s="1" t="s">
        <v>144</v>
      </c>
      <c r="R3315">
        <v>2E-3</v>
      </c>
      <c r="S3315" s="1" t="s">
        <v>67</v>
      </c>
      <c r="T3315">
        <v>2E-3</v>
      </c>
      <c r="U3315" s="1" t="s">
        <v>144</v>
      </c>
      <c r="V3315">
        <v>4.0000000000000001E-3</v>
      </c>
      <c r="W3315" s="1" t="s">
        <v>67</v>
      </c>
      <c r="X3315">
        <v>1.4E-2</v>
      </c>
      <c r="Y3315" s="1" t="s">
        <v>144</v>
      </c>
      <c r="AA3315" s="1" t="s">
        <v>87</v>
      </c>
      <c r="AB3315">
        <v>0.49399999999999999</v>
      </c>
      <c r="AC3315" s="1" t="s">
        <v>144</v>
      </c>
      <c r="AE3315" s="1" t="s">
        <v>87</v>
      </c>
      <c r="AF3315">
        <v>0.49</v>
      </c>
      <c r="AG3315" s="1" t="s">
        <v>144</v>
      </c>
      <c r="AI3315" s="1" t="s">
        <v>87</v>
      </c>
      <c r="AJ3315">
        <v>0.48</v>
      </c>
      <c r="AK3315" s="1" t="s">
        <v>144</v>
      </c>
      <c r="AL3315">
        <v>6.2</v>
      </c>
      <c r="AM3315" s="1" t="s">
        <v>144</v>
      </c>
      <c r="AN3315">
        <v>5.0999999999999996</v>
      </c>
      <c r="AO3315" s="1" t="s">
        <v>144</v>
      </c>
      <c r="AP3315">
        <v>1.5</v>
      </c>
      <c r="AQ3315" s="1" t="s">
        <v>144</v>
      </c>
      <c r="AS3315" s="1" t="s">
        <v>87</v>
      </c>
      <c r="AU3315" s="1" t="s">
        <v>87</v>
      </c>
      <c r="AV3315">
        <v>11</v>
      </c>
      <c r="AW3315" s="1" t="s">
        <v>144</v>
      </c>
      <c r="AX3315">
        <v>19.3</v>
      </c>
      <c r="AY3315" s="1" t="s">
        <v>144</v>
      </c>
      <c r="AZ3315">
        <v>34.450000000000003</v>
      </c>
      <c r="BA3315" s="1" t="s">
        <v>144</v>
      </c>
      <c r="BB3315">
        <v>7.02</v>
      </c>
      <c r="BC3315" s="1" t="s">
        <v>144</v>
      </c>
      <c r="BD3315">
        <v>7.49</v>
      </c>
      <c r="BE3315" s="1" t="s">
        <v>144</v>
      </c>
      <c r="BG3315" s="1" t="s">
        <v>87</v>
      </c>
      <c r="BI3315" s="1" t="s">
        <v>87</v>
      </c>
      <c r="BJ3315">
        <v>1.25</v>
      </c>
      <c r="BK3315" s="1" t="s">
        <v>144</v>
      </c>
      <c r="BM3315" s="1" t="s">
        <v>87</v>
      </c>
      <c r="BO3315" s="1" t="s">
        <v>87</v>
      </c>
      <c r="BQ3315" s="1" t="s">
        <v>87</v>
      </c>
      <c r="BR3315">
        <v>2</v>
      </c>
      <c r="BS3315" s="1" t="s">
        <v>98</v>
      </c>
      <c r="BU3315" s="1" t="s">
        <v>87</v>
      </c>
      <c r="BW3315" s="1" t="s">
        <v>87</v>
      </c>
      <c r="BY3315" s="1" t="s">
        <v>87</v>
      </c>
      <c r="CA3315" s="1" t="s">
        <v>87</v>
      </c>
      <c r="CC3315" s="1" t="s">
        <v>87</v>
      </c>
    </row>
    <row r="3316" spans="1:81" x14ac:dyDescent="0.25">
      <c r="A3316" t="s">
        <v>61</v>
      </c>
      <c r="B3316" s="6">
        <v>42802.333333333336</v>
      </c>
      <c r="C3316">
        <v>2</v>
      </c>
      <c r="D3316">
        <v>1</v>
      </c>
      <c r="F3316">
        <v>2.7E-2</v>
      </c>
      <c r="G3316" s="1" t="s">
        <v>144</v>
      </c>
      <c r="I3316" s="21" t="s">
        <v>87</v>
      </c>
      <c r="J3316">
        <v>0.06</v>
      </c>
      <c r="K3316" s="1" t="s">
        <v>144</v>
      </c>
      <c r="M3316" s="21" t="s">
        <v>87</v>
      </c>
      <c r="O3316" s="21" t="s">
        <v>87</v>
      </c>
      <c r="P3316">
        <v>2.7E-2</v>
      </c>
      <c r="Q3316" s="1" t="s">
        <v>144</v>
      </c>
      <c r="R3316">
        <v>2E-3</v>
      </c>
      <c r="S3316" s="1" t="s">
        <v>67</v>
      </c>
      <c r="T3316">
        <v>2E-3</v>
      </c>
      <c r="U3316" s="1" t="s">
        <v>144</v>
      </c>
      <c r="V3316">
        <v>4.0000000000000001E-3</v>
      </c>
      <c r="W3316" s="1" t="s">
        <v>67</v>
      </c>
      <c r="X3316">
        <v>3.1E-2</v>
      </c>
      <c r="Y3316" s="1" t="s">
        <v>144</v>
      </c>
      <c r="AA3316" s="1" t="s">
        <v>87</v>
      </c>
      <c r="AB3316">
        <v>0.54400000000000004</v>
      </c>
      <c r="AC3316" s="1" t="s">
        <v>144</v>
      </c>
      <c r="AE3316" s="1" t="s">
        <v>87</v>
      </c>
      <c r="AF3316">
        <v>0.54</v>
      </c>
      <c r="AG3316" s="1" t="s">
        <v>144</v>
      </c>
      <c r="AI3316" s="1" t="s">
        <v>87</v>
      </c>
      <c r="AJ3316">
        <v>0.51300000000000001</v>
      </c>
      <c r="AK3316" s="1" t="s">
        <v>144</v>
      </c>
      <c r="AL3316">
        <v>10</v>
      </c>
      <c r="AM3316" s="1" t="s">
        <v>144</v>
      </c>
      <c r="AN3316">
        <v>8.6999999999999993</v>
      </c>
      <c r="AO3316" s="1" t="s">
        <v>144</v>
      </c>
      <c r="AP3316">
        <v>2.4</v>
      </c>
      <c r="AQ3316" s="1" t="s">
        <v>144</v>
      </c>
      <c r="AS3316" s="1" t="s">
        <v>87</v>
      </c>
      <c r="AU3316" s="1" t="s">
        <v>87</v>
      </c>
      <c r="AV3316">
        <v>27</v>
      </c>
      <c r="AW3316" s="1" t="s">
        <v>144</v>
      </c>
      <c r="AX3316">
        <v>19.89</v>
      </c>
      <c r="AY3316" s="1" t="s">
        <v>144</v>
      </c>
      <c r="AZ3316">
        <v>24.41</v>
      </c>
      <c r="BA3316" s="1" t="s">
        <v>144</v>
      </c>
      <c r="BB3316">
        <v>5.74</v>
      </c>
      <c r="BC3316" s="1" t="s">
        <v>144</v>
      </c>
      <c r="BD3316">
        <v>7.79</v>
      </c>
      <c r="BE3316" s="1" t="s">
        <v>144</v>
      </c>
      <c r="BG3316" s="1" t="s">
        <v>87</v>
      </c>
      <c r="BI3316" s="1" t="s">
        <v>87</v>
      </c>
      <c r="BK3316" s="1" t="s">
        <v>87</v>
      </c>
      <c r="BM3316" s="1" t="s">
        <v>87</v>
      </c>
      <c r="BO3316" s="1" t="s">
        <v>87</v>
      </c>
      <c r="BQ3316" s="1" t="s">
        <v>87</v>
      </c>
      <c r="BR3316">
        <v>2</v>
      </c>
      <c r="BS3316" s="1" t="s">
        <v>93</v>
      </c>
      <c r="BU3316" s="1" t="s">
        <v>87</v>
      </c>
      <c r="BW3316" s="1" t="s">
        <v>87</v>
      </c>
      <c r="BY3316" s="1" t="s">
        <v>87</v>
      </c>
      <c r="CA3316" s="1" t="s">
        <v>87</v>
      </c>
      <c r="CC3316" s="1" t="s">
        <v>87</v>
      </c>
    </row>
    <row r="3317" spans="1:81" x14ac:dyDescent="0.25">
      <c r="A3317" t="s">
        <v>63</v>
      </c>
      <c r="B3317" s="6">
        <v>42802.367361111108</v>
      </c>
      <c r="C3317">
        <v>1</v>
      </c>
      <c r="D3317">
        <v>1</v>
      </c>
      <c r="F3317">
        <v>0.02</v>
      </c>
      <c r="G3317" s="1" t="s">
        <v>144</v>
      </c>
      <c r="I3317" s="21" t="s">
        <v>87</v>
      </c>
      <c r="J3317">
        <v>5.3999999999999999E-2</v>
      </c>
      <c r="K3317" s="1" t="s">
        <v>144</v>
      </c>
      <c r="M3317" s="21" t="s">
        <v>87</v>
      </c>
      <c r="O3317" s="21" t="s">
        <v>87</v>
      </c>
      <c r="P3317">
        <v>3.1E-2</v>
      </c>
      <c r="Q3317" s="1" t="s">
        <v>144</v>
      </c>
      <c r="R3317">
        <v>3.0000000000000001E-3</v>
      </c>
      <c r="S3317" s="1" t="s">
        <v>144</v>
      </c>
      <c r="T3317">
        <v>3.5999999999999997E-2</v>
      </c>
      <c r="U3317" s="1" t="s">
        <v>144</v>
      </c>
      <c r="V3317">
        <v>3.9E-2</v>
      </c>
      <c r="W3317" s="1" t="s">
        <v>144</v>
      </c>
      <c r="X3317">
        <v>7.0000000000000007E-2</v>
      </c>
      <c r="Y3317" s="1" t="s">
        <v>144</v>
      </c>
      <c r="AA3317" s="1" t="s">
        <v>87</v>
      </c>
      <c r="AB3317">
        <v>0.45900000000000002</v>
      </c>
      <c r="AC3317" s="1" t="s">
        <v>144</v>
      </c>
      <c r="AE3317" s="1" t="s">
        <v>87</v>
      </c>
      <c r="AF3317">
        <v>0.42</v>
      </c>
      <c r="AG3317" s="1" t="s">
        <v>144</v>
      </c>
      <c r="AI3317" s="1" t="s">
        <v>87</v>
      </c>
      <c r="AJ3317">
        <v>0.38900000000000001</v>
      </c>
      <c r="AK3317" s="1" t="s">
        <v>144</v>
      </c>
      <c r="AL3317">
        <v>4.3</v>
      </c>
      <c r="AM3317" s="1" t="s">
        <v>144</v>
      </c>
      <c r="AN3317">
        <v>3.3</v>
      </c>
      <c r="AO3317" s="1" t="s">
        <v>144</v>
      </c>
      <c r="AP3317">
        <v>1.5</v>
      </c>
      <c r="AQ3317" s="1" t="s">
        <v>144</v>
      </c>
      <c r="AS3317" s="1" t="s">
        <v>87</v>
      </c>
      <c r="AU3317" s="1" t="s">
        <v>87</v>
      </c>
      <c r="AV3317">
        <v>18</v>
      </c>
      <c r="AW3317" s="1" t="s">
        <v>144</v>
      </c>
      <c r="AX3317">
        <v>18.899999999999999</v>
      </c>
      <c r="AY3317" s="1" t="s">
        <v>144</v>
      </c>
      <c r="AZ3317">
        <v>35.46</v>
      </c>
      <c r="BA3317" s="1" t="s">
        <v>144</v>
      </c>
      <c r="BB3317">
        <v>6.33</v>
      </c>
      <c r="BC3317" s="1" t="s">
        <v>144</v>
      </c>
      <c r="BD3317">
        <v>7.58</v>
      </c>
      <c r="BE3317" s="1" t="s">
        <v>144</v>
      </c>
      <c r="BG3317" s="1" t="s">
        <v>87</v>
      </c>
      <c r="BI3317" s="1" t="s">
        <v>87</v>
      </c>
      <c r="BJ3317">
        <v>1</v>
      </c>
      <c r="BK3317" s="1" t="s">
        <v>144</v>
      </c>
      <c r="BM3317" s="1" t="s">
        <v>87</v>
      </c>
      <c r="BO3317" s="1" t="s">
        <v>87</v>
      </c>
      <c r="BQ3317" s="1" t="s">
        <v>87</v>
      </c>
      <c r="BR3317">
        <v>57</v>
      </c>
      <c r="BS3317" s="1" t="s">
        <v>118</v>
      </c>
      <c r="BU3317" s="1" t="s">
        <v>87</v>
      </c>
      <c r="BW3317" s="1" t="s">
        <v>87</v>
      </c>
      <c r="BY3317" s="1" t="s">
        <v>87</v>
      </c>
      <c r="CA3317" s="1" t="s">
        <v>87</v>
      </c>
      <c r="CC3317" s="1" t="s">
        <v>87</v>
      </c>
    </row>
    <row r="3318" spans="1:81" x14ac:dyDescent="0.25">
      <c r="A3318" t="s">
        <v>63</v>
      </c>
      <c r="B3318" s="6">
        <v>42802.369444444441</v>
      </c>
      <c r="C3318">
        <v>1</v>
      </c>
      <c r="D3318">
        <v>2</v>
      </c>
      <c r="F3318">
        <v>1.9E-2</v>
      </c>
      <c r="G3318" s="1" t="s">
        <v>144</v>
      </c>
      <c r="I3318" s="21" t="s">
        <v>87</v>
      </c>
      <c r="J3318">
        <v>5.5E-2</v>
      </c>
      <c r="K3318" s="1" t="s">
        <v>144</v>
      </c>
      <c r="M3318" s="21" t="s">
        <v>87</v>
      </c>
      <c r="O3318" s="21" t="s">
        <v>87</v>
      </c>
      <c r="P3318">
        <v>0.03</v>
      </c>
      <c r="Q3318" s="1" t="s">
        <v>144</v>
      </c>
      <c r="R3318">
        <v>3.0000000000000001E-3</v>
      </c>
      <c r="S3318" s="1" t="s">
        <v>144</v>
      </c>
      <c r="T3318">
        <v>3.1E-2</v>
      </c>
      <c r="U3318" s="1" t="s">
        <v>144</v>
      </c>
      <c r="V3318">
        <v>3.4000000000000002E-2</v>
      </c>
      <c r="W3318" s="1" t="s">
        <v>144</v>
      </c>
      <c r="X3318">
        <v>6.4000000000000001E-2</v>
      </c>
      <c r="Y3318" s="1" t="s">
        <v>144</v>
      </c>
      <c r="AA3318" s="1" t="s">
        <v>87</v>
      </c>
      <c r="AB3318">
        <v>0.41399999999999998</v>
      </c>
      <c r="AC3318" s="1" t="s">
        <v>144</v>
      </c>
      <c r="AE3318" s="1" t="s">
        <v>87</v>
      </c>
      <c r="AF3318">
        <v>0.38</v>
      </c>
      <c r="AG3318" s="1" t="s">
        <v>144</v>
      </c>
      <c r="AI3318" s="1" t="s">
        <v>87</v>
      </c>
      <c r="AJ3318">
        <v>0.35</v>
      </c>
      <c r="AK3318" s="1" t="s">
        <v>144</v>
      </c>
      <c r="AL3318">
        <v>3.4</v>
      </c>
      <c r="AM3318" s="1" t="s">
        <v>144</v>
      </c>
      <c r="AN3318">
        <v>2.7</v>
      </c>
      <c r="AO3318" s="1" t="s">
        <v>144</v>
      </c>
      <c r="AP3318">
        <v>0.95</v>
      </c>
      <c r="AQ3318" s="1" t="s">
        <v>144</v>
      </c>
      <c r="AS3318" s="1" t="s">
        <v>87</v>
      </c>
      <c r="AU3318" s="1" t="s">
        <v>87</v>
      </c>
      <c r="AV3318">
        <v>17</v>
      </c>
      <c r="AW3318" s="1" t="s">
        <v>144</v>
      </c>
      <c r="AX3318">
        <v>18.899999999999999</v>
      </c>
      <c r="AY3318" s="1" t="s">
        <v>144</v>
      </c>
      <c r="AZ3318">
        <v>35.46</v>
      </c>
      <c r="BA3318" s="1" t="s">
        <v>144</v>
      </c>
      <c r="BB3318">
        <v>6.33</v>
      </c>
      <c r="BC3318" s="1" t="s">
        <v>144</v>
      </c>
      <c r="BD3318">
        <v>7.58</v>
      </c>
      <c r="BE3318" s="1" t="s">
        <v>144</v>
      </c>
      <c r="BG3318" s="1" t="s">
        <v>87</v>
      </c>
      <c r="BI3318" s="1" t="s">
        <v>87</v>
      </c>
      <c r="BJ3318">
        <v>1</v>
      </c>
      <c r="BK3318" s="1" t="s">
        <v>144</v>
      </c>
      <c r="BM3318" s="1" t="s">
        <v>87</v>
      </c>
      <c r="BO3318" s="1" t="s">
        <v>87</v>
      </c>
      <c r="BQ3318" s="1" t="s">
        <v>87</v>
      </c>
      <c r="BR3318">
        <v>56</v>
      </c>
      <c r="BS3318" s="1" t="s">
        <v>93</v>
      </c>
      <c r="BU3318" s="1" t="s">
        <v>87</v>
      </c>
      <c r="BW3318" s="1" t="s">
        <v>87</v>
      </c>
      <c r="BY3318" s="1" t="s">
        <v>87</v>
      </c>
      <c r="CA3318" s="1" t="s">
        <v>87</v>
      </c>
      <c r="CC3318" s="1" t="s">
        <v>87</v>
      </c>
    </row>
    <row r="3319" spans="1:81" x14ac:dyDescent="0.25">
      <c r="A3319" t="s">
        <v>65</v>
      </c>
      <c r="B3319" s="6">
        <v>42802.410416666666</v>
      </c>
      <c r="C3319">
        <v>1</v>
      </c>
      <c r="D3319">
        <v>1</v>
      </c>
      <c r="F3319">
        <v>8.9999999999999993E-3</v>
      </c>
      <c r="G3319" s="1" t="s">
        <v>144</v>
      </c>
      <c r="I3319" s="21" t="s">
        <v>87</v>
      </c>
      <c r="J3319">
        <v>3.2000000000000001E-2</v>
      </c>
      <c r="K3319" s="1" t="s">
        <v>144</v>
      </c>
      <c r="M3319" s="21" t="s">
        <v>87</v>
      </c>
      <c r="O3319" s="21" t="s">
        <v>87</v>
      </c>
      <c r="P3319">
        <v>1.6E-2</v>
      </c>
      <c r="Q3319" s="1" t="s">
        <v>144</v>
      </c>
      <c r="R3319">
        <v>2E-3</v>
      </c>
      <c r="S3319" s="1" t="s">
        <v>67</v>
      </c>
      <c r="T3319">
        <v>3.0000000000000001E-3</v>
      </c>
      <c r="U3319" s="1" t="s">
        <v>144</v>
      </c>
      <c r="V3319">
        <v>5.0000000000000001E-3</v>
      </c>
      <c r="W3319" s="1" t="s">
        <v>144</v>
      </c>
      <c r="X3319">
        <v>2.1000000000000001E-2</v>
      </c>
      <c r="Y3319" s="1" t="s">
        <v>144</v>
      </c>
      <c r="AA3319" s="1" t="s">
        <v>87</v>
      </c>
      <c r="AB3319">
        <v>0.32500000000000001</v>
      </c>
      <c r="AC3319" s="1" t="s">
        <v>144</v>
      </c>
      <c r="AE3319" s="1" t="s">
        <v>87</v>
      </c>
      <c r="AF3319">
        <v>0.32</v>
      </c>
      <c r="AG3319" s="1" t="s">
        <v>144</v>
      </c>
      <c r="AI3319" s="1" t="s">
        <v>87</v>
      </c>
      <c r="AJ3319">
        <v>0.30399999999999999</v>
      </c>
      <c r="AK3319" s="1" t="s">
        <v>144</v>
      </c>
      <c r="AL3319">
        <v>2.6</v>
      </c>
      <c r="AM3319" s="1" t="s">
        <v>144</v>
      </c>
      <c r="AN3319">
        <v>2.2999999999999998</v>
      </c>
      <c r="AO3319" s="1" t="s">
        <v>144</v>
      </c>
      <c r="AP3319">
        <v>0.43</v>
      </c>
      <c r="AQ3319" s="1" t="s">
        <v>144</v>
      </c>
      <c r="AS3319" s="1" t="s">
        <v>87</v>
      </c>
      <c r="AU3319" s="1" t="s">
        <v>87</v>
      </c>
      <c r="AV3319">
        <v>11</v>
      </c>
      <c r="AW3319" s="1" t="s">
        <v>144</v>
      </c>
      <c r="AX3319">
        <v>19.2</v>
      </c>
      <c r="AY3319" s="1" t="s">
        <v>144</v>
      </c>
      <c r="AZ3319">
        <v>36.130000000000003</v>
      </c>
      <c r="BA3319" s="1" t="s">
        <v>144</v>
      </c>
      <c r="BB3319">
        <v>6.3</v>
      </c>
      <c r="BC3319" s="1" t="s">
        <v>144</v>
      </c>
      <c r="BD3319">
        <v>7.65</v>
      </c>
      <c r="BE3319" s="1" t="s">
        <v>144</v>
      </c>
      <c r="BG3319" s="1" t="s">
        <v>87</v>
      </c>
      <c r="BI3319" s="1" t="s">
        <v>87</v>
      </c>
      <c r="BJ3319">
        <v>1.2</v>
      </c>
      <c r="BK3319" s="1" t="s">
        <v>144</v>
      </c>
      <c r="BM3319" s="1" t="s">
        <v>87</v>
      </c>
      <c r="BO3319" s="1" t="s">
        <v>87</v>
      </c>
      <c r="BQ3319" s="1" t="s">
        <v>87</v>
      </c>
      <c r="BR3319">
        <v>2</v>
      </c>
      <c r="BS3319" s="1" t="s">
        <v>98</v>
      </c>
      <c r="BU3319" s="1" t="s">
        <v>87</v>
      </c>
      <c r="BW3319" s="1" t="s">
        <v>87</v>
      </c>
      <c r="BY3319" s="1" t="s">
        <v>87</v>
      </c>
      <c r="CA3319" s="1" t="s">
        <v>87</v>
      </c>
      <c r="CC3319" s="1" t="s">
        <v>87</v>
      </c>
    </row>
    <row r="3320" spans="1:81" x14ac:dyDescent="0.25">
      <c r="A3320" t="s">
        <v>61</v>
      </c>
      <c r="B3320" s="6">
        <v>42802.411805555559</v>
      </c>
      <c r="C3320">
        <v>1</v>
      </c>
      <c r="D3320">
        <v>1</v>
      </c>
      <c r="E3320" t="s">
        <v>129</v>
      </c>
      <c r="F3320">
        <v>3.2000000000000001E-2</v>
      </c>
      <c r="G3320" s="1" t="s">
        <v>144</v>
      </c>
      <c r="I3320" s="21" t="s">
        <v>87</v>
      </c>
      <c r="J3320">
        <v>7.8E-2</v>
      </c>
      <c r="K3320" s="1" t="s">
        <v>144</v>
      </c>
      <c r="M3320" s="21" t="s">
        <v>87</v>
      </c>
      <c r="O3320" s="21" t="s">
        <v>87</v>
      </c>
      <c r="P3320">
        <v>1.2999999999999999E-2</v>
      </c>
      <c r="Q3320" s="1" t="s">
        <v>144</v>
      </c>
      <c r="R3320">
        <v>2E-3</v>
      </c>
      <c r="S3320" s="1" t="s">
        <v>67</v>
      </c>
      <c r="T3320">
        <v>2E-3</v>
      </c>
      <c r="U3320" s="1" t="s">
        <v>144</v>
      </c>
      <c r="V3320">
        <v>4.0000000000000001E-3</v>
      </c>
      <c r="W3320" s="1" t="s">
        <v>67</v>
      </c>
      <c r="X3320">
        <v>1.7000000000000001E-2</v>
      </c>
      <c r="Y3320" s="1" t="s">
        <v>144</v>
      </c>
      <c r="AA3320" s="1" t="s">
        <v>87</v>
      </c>
      <c r="AB3320">
        <v>0.55400000000000005</v>
      </c>
      <c r="AC3320" s="1" t="s">
        <v>144</v>
      </c>
      <c r="AE3320" s="1" t="s">
        <v>87</v>
      </c>
      <c r="AF3320">
        <v>0.55000000000000004</v>
      </c>
      <c r="AG3320" s="1" t="s">
        <v>144</v>
      </c>
      <c r="AI3320" s="1" t="s">
        <v>87</v>
      </c>
      <c r="AJ3320">
        <v>0.53700000000000003</v>
      </c>
      <c r="AK3320" s="1" t="s">
        <v>144</v>
      </c>
      <c r="AL3320">
        <v>15</v>
      </c>
      <c r="AM3320" s="1" t="s">
        <v>144</v>
      </c>
      <c r="AN3320">
        <v>14</v>
      </c>
      <c r="AO3320" s="1" t="s">
        <v>144</v>
      </c>
      <c r="AP3320">
        <v>2.4</v>
      </c>
      <c r="AQ3320" s="1" t="s">
        <v>144</v>
      </c>
      <c r="AS3320" s="1" t="s">
        <v>87</v>
      </c>
      <c r="AU3320" s="1" t="s">
        <v>87</v>
      </c>
      <c r="AV3320">
        <v>16</v>
      </c>
      <c r="AW3320" s="1" t="s">
        <v>144</v>
      </c>
      <c r="AX3320">
        <v>20.3</v>
      </c>
      <c r="AY3320" s="1" t="s">
        <v>144</v>
      </c>
      <c r="AZ3320">
        <v>19.61</v>
      </c>
      <c r="BA3320" s="1" t="s">
        <v>144</v>
      </c>
      <c r="BB3320">
        <v>6.74</v>
      </c>
      <c r="BC3320" s="1" t="s">
        <v>144</v>
      </c>
      <c r="BD3320">
        <v>7.75</v>
      </c>
      <c r="BE3320" s="1" t="s">
        <v>144</v>
      </c>
      <c r="BG3320" s="1" t="s">
        <v>87</v>
      </c>
      <c r="BI3320" s="1" t="s">
        <v>87</v>
      </c>
      <c r="BJ3320">
        <v>1</v>
      </c>
      <c r="BK3320" s="1" t="s">
        <v>144</v>
      </c>
      <c r="BM3320" s="1" t="s">
        <v>87</v>
      </c>
      <c r="BO3320" s="1" t="s">
        <v>87</v>
      </c>
      <c r="BQ3320" s="1" t="s">
        <v>87</v>
      </c>
      <c r="BR3320">
        <v>5</v>
      </c>
      <c r="BS3320" s="1" t="s">
        <v>93</v>
      </c>
      <c r="BT3320">
        <v>20.2</v>
      </c>
      <c r="BU3320" s="1" t="s">
        <v>93</v>
      </c>
      <c r="BW3320" s="1" t="s">
        <v>87</v>
      </c>
      <c r="BY3320" s="1" t="s">
        <v>87</v>
      </c>
      <c r="CA3320" s="1" t="s">
        <v>87</v>
      </c>
      <c r="CC3320" s="1" t="s">
        <v>87</v>
      </c>
    </row>
    <row r="3321" spans="1:81" x14ac:dyDescent="0.25">
      <c r="A3321" t="s">
        <v>65</v>
      </c>
      <c r="B3321" s="6">
        <v>42802.412499999999</v>
      </c>
      <c r="C3321">
        <v>1</v>
      </c>
      <c r="D3321">
        <v>2</v>
      </c>
      <c r="F3321">
        <v>8.9999999999999993E-3</v>
      </c>
      <c r="G3321" s="1" t="s">
        <v>144</v>
      </c>
      <c r="I3321" s="21" t="s">
        <v>87</v>
      </c>
      <c r="J3321">
        <v>3.5999999999999997E-2</v>
      </c>
      <c r="K3321" s="1" t="s">
        <v>102</v>
      </c>
      <c r="M3321" s="21" t="s">
        <v>87</v>
      </c>
      <c r="O3321" s="21" t="s">
        <v>87</v>
      </c>
      <c r="P3321">
        <v>1.4999999999999999E-2</v>
      </c>
      <c r="Q3321" s="1" t="s">
        <v>144</v>
      </c>
      <c r="R3321">
        <v>2E-3</v>
      </c>
      <c r="S3321" s="1" t="s">
        <v>67</v>
      </c>
      <c r="T3321">
        <v>2E-3</v>
      </c>
      <c r="U3321" s="1" t="s">
        <v>144</v>
      </c>
      <c r="V3321">
        <v>4.0000000000000001E-3</v>
      </c>
      <c r="W3321" s="1" t="s">
        <v>67</v>
      </c>
      <c r="X3321">
        <v>1.9E-2</v>
      </c>
      <c r="Y3321" s="1" t="s">
        <v>144</v>
      </c>
      <c r="AA3321" s="1" t="s">
        <v>87</v>
      </c>
      <c r="AB3321">
        <v>0.34399999999999997</v>
      </c>
      <c r="AC3321" s="1" t="s">
        <v>144</v>
      </c>
      <c r="AE3321" s="1" t="s">
        <v>87</v>
      </c>
      <c r="AF3321">
        <v>0.34</v>
      </c>
      <c r="AG3321" s="1" t="s">
        <v>144</v>
      </c>
      <c r="AI3321" s="1" t="s">
        <v>87</v>
      </c>
      <c r="AJ3321">
        <v>0.32500000000000001</v>
      </c>
      <c r="AK3321" s="1" t="s">
        <v>144</v>
      </c>
      <c r="AL3321">
        <v>2.6</v>
      </c>
      <c r="AM3321" s="1" t="s">
        <v>144</v>
      </c>
      <c r="AN3321">
        <v>2.2999999999999998</v>
      </c>
      <c r="AO3321" s="1" t="s">
        <v>144</v>
      </c>
      <c r="AP3321">
        <v>0.4</v>
      </c>
      <c r="AQ3321" s="1" t="s">
        <v>67</v>
      </c>
      <c r="AS3321" s="1" t="s">
        <v>87</v>
      </c>
      <c r="AU3321" s="1" t="s">
        <v>87</v>
      </c>
      <c r="AV3321">
        <v>10</v>
      </c>
      <c r="AW3321" s="1" t="s">
        <v>144</v>
      </c>
      <c r="AX3321">
        <v>19.2</v>
      </c>
      <c r="AY3321" s="1" t="s">
        <v>144</v>
      </c>
      <c r="AZ3321">
        <v>36.130000000000003</v>
      </c>
      <c r="BA3321" s="1" t="s">
        <v>144</v>
      </c>
      <c r="BB3321">
        <v>6.3</v>
      </c>
      <c r="BC3321" s="1" t="s">
        <v>144</v>
      </c>
      <c r="BD3321">
        <v>7.65</v>
      </c>
      <c r="BE3321" s="1" t="s">
        <v>144</v>
      </c>
      <c r="BG3321" s="1" t="s">
        <v>87</v>
      </c>
      <c r="BI3321" s="1" t="s">
        <v>87</v>
      </c>
      <c r="BJ3321">
        <v>1.2</v>
      </c>
      <c r="BK3321" s="1" t="s">
        <v>144</v>
      </c>
      <c r="BM3321" s="1" t="s">
        <v>87</v>
      </c>
      <c r="BO3321" s="1" t="s">
        <v>87</v>
      </c>
      <c r="BQ3321" s="1" t="s">
        <v>87</v>
      </c>
      <c r="BR3321">
        <v>2</v>
      </c>
      <c r="BS3321" s="1" t="s">
        <v>93</v>
      </c>
      <c r="BU3321" s="1" t="s">
        <v>87</v>
      </c>
      <c r="BW3321" s="1" t="s">
        <v>87</v>
      </c>
      <c r="BY3321" s="1" t="s">
        <v>87</v>
      </c>
      <c r="CA3321" s="1" t="s">
        <v>87</v>
      </c>
      <c r="CC3321" s="1" t="s">
        <v>87</v>
      </c>
    </row>
    <row r="3322" spans="1:81" x14ac:dyDescent="0.25">
      <c r="A3322" t="s">
        <v>61</v>
      </c>
      <c r="B3322" s="6">
        <v>42802.413888888892</v>
      </c>
      <c r="C3322">
        <v>1</v>
      </c>
      <c r="D3322">
        <v>2</v>
      </c>
      <c r="E3322" t="s">
        <v>129</v>
      </c>
      <c r="F3322">
        <v>3.4000000000000002E-2</v>
      </c>
      <c r="G3322" s="1" t="s">
        <v>144</v>
      </c>
      <c r="I3322" s="21" t="s">
        <v>87</v>
      </c>
      <c r="J3322">
        <v>7.8E-2</v>
      </c>
      <c r="K3322" s="1" t="s">
        <v>144</v>
      </c>
      <c r="M3322" s="21" t="s">
        <v>87</v>
      </c>
      <c r="O3322" s="21" t="s">
        <v>87</v>
      </c>
      <c r="P3322">
        <v>1.6E-2</v>
      </c>
      <c r="Q3322" s="1" t="s">
        <v>144</v>
      </c>
      <c r="R3322">
        <v>2E-3</v>
      </c>
      <c r="S3322" s="1" t="s">
        <v>67</v>
      </c>
      <c r="T3322">
        <v>5.0000000000000001E-3</v>
      </c>
      <c r="U3322" s="1" t="s">
        <v>144</v>
      </c>
      <c r="V3322">
        <v>7.0000000000000001E-3</v>
      </c>
      <c r="W3322" s="1" t="s">
        <v>144</v>
      </c>
      <c r="X3322">
        <v>2.3E-2</v>
      </c>
      <c r="Y3322" s="1" t="s">
        <v>144</v>
      </c>
      <c r="AA3322" s="1" t="s">
        <v>87</v>
      </c>
      <c r="AB3322">
        <v>0.50700000000000001</v>
      </c>
      <c r="AC3322" s="1" t="s">
        <v>144</v>
      </c>
      <c r="AE3322" s="1" t="s">
        <v>87</v>
      </c>
      <c r="AF3322">
        <v>0.5</v>
      </c>
      <c r="AG3322" s="1" t="s">
        <v>144</v>
      </c>
      <c r="AI3322" s="1" t="s">
        <v>87</v>
      </c>
      <c r="AJ3322">
        <v>0.48399999999999999</v>
      </c>
      <c r="AK3322" s="1" t="s">
        <v>144</v>
      </c>
      <c r="AL3322">
        <v>15</v>
      </c>
      <c r="AM3322" s="1" t="s">
        <v>144</v>
      </c>
      <c r="AN3322">
        <v>13</v>
      </c>
      <c r="AO3322" s="1" t="s">
        <v>144</v>
      </c>
      <c r="AP3322">
        <v>2.2000000000000002</v>
      </c>
      <c r="AQ3322" s="1" t="s">
        <v>144</v>
      </c>
      <c r="AS3322" s="1" t="s">
        <v>87</v>
      </c>
      <c r="AU3322" s="1" t="s">
        <v>87</v>
      </c>
      <c r="AV3322">
        <v>15</v>
      </c>
      <c r="AW3322" s="1" t="s">
        <v>144</v>
      </c>
      <c r="AX3322">
        <v>20.3</v>
      </c>
      <c r="AY3322" s="1" t="s">
        <v>144</v>
      </c>
      <c r="AZ3322">
        <v>19.61</v>
      </c>
      <c r="BA3322" s="1" t="s">
        <v>144</v>
      </c>
      <c r="BB3322">
        <v>6.74</v>
      </c>
      <c r="BC3322" s="1" t="s">
        <v>144</v>
      </c>
      <c r="BD3322">
        <v>7.75</v>
      </c>
      <c r="BE3322" s="1" t="s">
        <v>144</v>
      </c>
      <c r="BG3322" s="1" t="s">
        <v>87</v>
      </c>
      <c r="BI3322" s="1" t="s">
        <v>87</v>
      </c>
      <c r="BJ3322">
        <v>1</v>
      </c>
      <c r="BK3322" s="1" t="s">
        <v>144</v>
      </c>
      <c r="BM3322" s="1" t="s">
        <v>87</v>
      </c>
      <c r="BO3322" s="1" t="s">
        <v>87</v>
      </c>
      <c r="BQ3322" s="1" t="s">
        <v>87</v>
      </c>
      <c r="BR3322">
        <v>2</v>
      </c>
      <c r="BS3322" s="1" t="s">
        <v>93</v>
      </c>
      <c r="BU3322" s="1" t="s">
        <v>87</v>
      </c>
      <c r="BW3322" s="1" t="s">
        <v>87</v>
      </c>
      <c r="BY3322" s="1" t="s">
        <v>87</v>
      </c>
      <c r="CA3322" s="1" t="s">
        <v>87</v>
      </c>
      <c r="CC3322" s="1" t="s">
        <v>87</v>
      </c>
    </row>
    <row r="3323" spans="1:81" x14ac:dyDescent="0.25">
      <c r="A3323" t="s">
        <v>61</v>
      </c>
      <c r="B3323" s="6">
        <v>42802.4375</v>
      </c>
      <c r="C3323">
        <v>2</v>
      </c>
      <c r="D3323">
        <v>1</v>
      </c>
      <c r="F3323">
        <v>3.2000000000000001E-2</v>
      </c>
      <c r="G3323" s="1" t="s">
        <v>144</v>
      </c>
      <c r="I3323" s="21" t="s">
        <v>87</v>
      </c>
      <c r="J3323">
        <v>7.6999999999999999E-2</v>
      </c>
      <c r="K3323" s="1" t="s">
        <v>144</v>
      </c>
      <c r="M3323" s="21" t="s">
        <v>87</v>
      </c>
      <c r="O3323" s="21" t="s">
        <v>87</v>
      </c>
      <c r="P3323">
        <v>1.0999999999999999E-2</v>
      </c>
      <c r="Q3323" s="1" t="s">
        <v>144</v>
      </c>
      <c r="R3323">
        <v>2E-3</v>
      </c>
      <c r="S3323" s="1" t="s">
        <v>67</v>
      </c>
      <c r="T3323">
        <v>2E-3</v>
      </c>
      <c r="U3323" s="1" t="s">
        <v>144</v>
      </c>
      <c r="V3323">
        <v>4.0000000000000001E-3</v>
      </c>
      <c r="W3323" s="1" t="s">
        <v>144</v>
      </c>
      <c r="X3323">
        <v>1.4999999999999999E-2</v>
      </c>
      <c r="Y3323" s="1" t="s">
        <v>144</v>
      </c>
      <c r="AA3323" s="1" t="s">
        <v>87</v>
      </c>
      <c r="AB3323">
        <v>0.58399999999999996</v>
      </c>
      <c r="AC3323" s="1" t="s">
        <v>144</v>
      </c>
      <c r="AE3323" s="1" t="s">
        <v>87</v>
      </c>
      <c r="AF3323">
        <v>0.57999999999999996</v>
      </c>
      <c r="AG3323" s="1" t="s">
        <v>144</v>
      </c>
      <c r="AI3323" s="1" t="s">
        <v>87</v>
      </c>
      <c r="AJ3323">
        <v>0.56899999999999995</v>
      </c>
      <c r="AK3323" s="1" t="s">
        <v>144</v>
      </c>
      <c r="AL3323">
        <v>12</v>
      </c>
      <c r="AM3323" s="1" t="s">
        <v>144</v>
      </c>
      <c r="AN3323">
        <v>11</v>
      </c>
      <c r="AO3323" s="1" t="s">
        <v>144</v>
      </c>
      <c r="AP3323">
        <v>2</v>
      </c>
      <c r="AQ3323" s="1" t="s">
        <v>144</v>
      </c>
      <c r="AS3323" s="1" t="s">
        <v>87</v>
      </c>
      <c r="AU3323" s="1" t="s">
        <v>87</v>
      </c>
      <c r="AV3323">
        <v>19</v>
      </c>
      <c r="AW3323" s="1" t="s">
        <v>144</v>
      </c>
      <c r="AX3323">
        <v>20.100000000000001</v>
      </c>
      <c r="AY3323" s="1" t="s">
        <v>144</v>
      </c>
      <c r="AZ3323">
        <v>23.99</v>
      </c>
      <c r="BA3323" s="1" t="s">
        <v>144</v>
      </c>
      <c r="BB3323">
        <v>5.27</v>
      </c>
      <c r="BC3323" s="1" t="s">
        <v>144</v>
      </c>
      <c r="BD3323">
        <v>7.71</v>
      </c>
      <c r="BE3323" s="1" t="s">
        <v>144</v>
      </c>
      <c r="BG3323" s="1" t="s">
        <v>87</v>
      </c>
      <c r="BI3323" s="1" t="s">
        <v>87</v>
      </c>
      <c r="BK3323" s="1" t="s">
        <v>87</v>
      </c>
      <c r="BM3323" s="1" t="s">
        <v>87</v>
      </c>
      <c r="BO3323" s="1" t="s">
        <v>87</v>
      </c>
      <c r="BQ3323" s="1" t="s">
        <v>87</v>
      </c>
      <c r="BR3323">
        <v>5</v>
      </c>
      <c r="BS3323" s="1" t="s">
        <v>93</v>
      </c>
      <c r="BU3323" s="1" t="s">
        <v>87</v>
      </c>
      <c r="BW3323" s="1" t="s">
        <v>87</v>
      </c>
      <c r="BY3323" s="1" t="s">
        <v>87</v>
      </c>
      <c r="CA3323" s="1" t="s">
        <v>87</v>
      </c>
      <c r="CC3323" s="1" t="s">
        <v>87</v>
      </c>
    </row>
    <row r="3324" spans="1:81" x14ac:dyDescent="0.25">
      <c r="A3324" t="s">
        <v>61</v>
      </c>
      <c r="B3324" s="6">
        <v>42849.395833333336</v>
      </c>
      <c r="C3324">
        <v>2</v>
      </c>
      <c r="D3324">
        <v>1</v>
      </c>
      <c r="F3324">
        <v>2.5999999999999999E-2</v>
      </c>
      <c r="G3324" s="1" t="s">
        <v>93</v>
      </c>
      <c r="I3324" s="21" t="s">
        <v>87</v>
      </c>
      <c r="J3324">
        <v>6.2E-2</v>
      </c>
      <c r="K3324" s="1" t="s">
        <v>144</v>
      </c>
      <c r="M3324" s="21" t="s">
        <v>87</v>
      </c>
      <c r="O3324" s="21" t="s">
        <v>87</v>
      </c>
      <c r="P3324">
        <v>2.1000000000000001E-2</v>
      </c>
      <c r="Q3324" s="1" t="s">
        <v>144</v>
      </c>
      <c r="R3324">
        <v>2E-3</v>
      </c>
      <c r="S3324" s="1" t="s">
        <v>98</v>
      </c>
      <c r="T3324">
        <v>2E-3</v>
      </c>
      <c r="U3324" s="1" t="s">
        <v>144</v>
      </c>
      <c r="V3324">
        <v>4.0000000000000001E-3</v>
      </c>
      <c r="W3324" s="1" t="s">
        <v>67</v>
      </c>
      <c r="X3324">
        <v>2.5000000000000001E-2</v>
      </c>
      <c r="Y3324" s="1" t="s">
        <v>144</v>
      </c>
      <c r="AA3324" s="1" t="s">
        <v>87</v>
      </c>
      <c r="AB3324">
        <v>0.30399999999999999</v>
      </c>
      <c r="AC3324" s="1" t="s">
        <v>144</v>
      </c>
      <c r="AE3324" s="1" t="s">
        <v>87</v>
      </c>
      <c r="AF3324">
        <v>0.3</v>
      </c>
      <c r="AG3324" s="1" t="s">
        <v>144</v>
      </c>
      <c r="AI3324" s="1" t="s">
        <v>87</v>
      </c>
      <c r="AJ3324">
        <v>0.27900000000000003</v>
      </c>
      <c r="AK3324" s="1" t="s">
        <v>144</v>
      </c>
      <c r="AL3324">
        <v>12</v>
      </c>
      <c r="AM3324" s="1" t="s">
        <v>93</v>
      </c>
      <c r="AN3324">
        <v>9.9</v>
      </c>
      <c r="AO3324" s="1" t="s">
        <v>93</v>
      </c>
      <c r="AP3324">
        <v>3.2</v>
      </c>
      <c r="AQ3324" s="1" t="s">
        <v>93</v>
      </c>
      <c r="AS3324" s="1" t="s">
        <v>87</v>
      </c>
      <c r="AU3324" s="1" t="s">
        <v>87</v>
      </c>
      <c r="AV3324">
        <v>35</v>
      </c>
      <c r="AW3324" s="1" t="s">
        <v>144</v>
      </c>
      <c r="AX3324">
        <v>25.37</v>
      </c>
      <c r="AY3324" s="1" t="s">
        <v>144</v>
      </c>
      <c r="AZ3324">
        <v>28.92</v>
      </c>
      <c r="BA3324" s="1" t="s">
        <v>144</v>
      </c>
      <c r="BB3324">
        <v>4.3499999999999996</v>
      </c>
      <c r="BC3324" s="1" t="s">
        <v>144</v>
      </c>
      <c r="BD3324">
        <v>7.47</v>
      </c>
      <c r="BE3324" s="1" t="s">
        <v>144</v>
      </c>
      <c r="BG3324" s="1" t="s">
        <v>87</v>
      </c>
      <c r="BI3324" s="1" t="s">
        <v>87</v>
      </c>
      <c r="BK3324" s="1" t="s">
        <v>87</v>
      </c>
      <c r="BM3324" s="1" t="s">
        <v>87</v>
      </c>
      <c r="BO3324" s="1" t="s">
        <v>87</v>
      </c>
      <c r="BQ3324" s="1" t="s">
        <v>87</v>
      </c>
      <c r="BS3324" s="1" t="s">
        <v>91</v>
      </c>
      <c r="BU3324" s="1" t="s">
        <v>87</v>
      </c>
      <c r="BW3324" s="1" t="s">
        <v>87</v>
      </c>
      <c r="BY3324" s="1" t="s">
        <v>87</v>
      </c>
      <c r="CA3324" s="1" t="s">
        <v>87</v>
      </c>
      <c r="CC3324" s="1" t="s">
        <v>87</v>
      </c>
    </row>
    <row r="3325" spans="1:81" x14ac:dyDescent="0.25">
      <c r="A3325" t="s">
        <v>61</v>
      </c>
      <c r="B3325" s="6">
        <v>42849.5</v>
      </c>
      <c r="C3325">
        <v>2</v>
      </c>
      <c r="D3325">
        <v>1</v>
      </c>
      <c r="F3325">
        <v>3.4000000000000002E-2</v>
      </c>
      <c r="G3325" s="1" t="s">
        <v>144</v>
      </c>
      <c r="I3325" s="21" t="s">
        <v>87</v>
      </c>
      <c r="J3325">
        <v>7.9000000000000001E-2</v>
      </c>
      <c r="K3325" s="1" t="s">
        <v>144</v>
      </c>
      <c r="M3325" s="21" t="s">
        <v>87</v>
      </c>
      <c r="O3325" s="21" t="s">
        <v>87</v>
      </c>
      <c r="P3325">
        <v>1.6E-2</v>
      </c>
      <c r="Q3325" s="1" t="s">
        <v>144</v>
      </c>
      <c r="R3325">
        <v>2E-3</v>
      </c>
      <c r="S3325" s="1" t="s">
        <v>144</v>
      </c>
      <c r="T3325">
        <v>2E-3</v>
      </c>
      <c r="U3325" s="1" t="s">
        <v>144</v>
      </c>
      <c r="V3325">
        <v>4.0000000000000001E-3</v>
      </c>
      <c r="W3325" s="1" t="s">
        <v>67</v>
      </c>
      <c r="X3325">
        <v>0.02</v>
      </c>
      <c r="Y3325" s="1" t="s">
        <v>144</v>
      </c>
      <c r="AA3325" s="1" t="s">
        <v>87</v>
      </c>
      <c r="AB3325">
        <v>0.624</v>
      </c>
      <c r="AC3325" s="1" t="s">
        <v>144</v>
      </c>
      <c r="AE3325" s="1" t="s">
        <v>87</v>
      </c>
      <c r="AF3325">
        <v>0.62</v>
      </c>
      <c r="AG3325" s="1" t="s">
        <v>144</v>
      </c>
      <c r="AI3325" s="1" t="s">
        <v>87</v>
      </c>
      <c r="AJ3325">
        <v>0.60399999999999998</v>
      </c>
      <c r="AK3325" s="1" t="s">
        <v>144</v>
      </c>
      <c r="AL3325">
        <v>17</v>
      </c>
      <c r="AM3325" s="1" t="s">
        <v>144</v>
      </c>
      <c r="AN3325">
        <v>14</v>
      </c>
      <c r="AO3325" s="1" t="s">
        <v>144</v>
      </c>
      <c r="AP3325">
        <v>4.0999999999999996</v>
      </c>
      <c r="AQ3325" s="1" t="s">
        <v>144</v>
      </c>
      <c r="AS3325" s="1" t="s">
        <v>87</v>
      </c>
      <c r="AU3325" s="1" t="s">
        <v>87</v>
      </c>
      <c r="AV3325">
        <v>55</v>
      </c>
      <c r="AW3325" s="1" t="s">
        <v>144</v>
      </c>
      <c r="AX3325">
        <v>26.1</v>
      </c>
      <c r="AY3325" s="1" t="s">
        <v>144</v>
      </c>
      <c r="AZ3325">
        <v>26.36</v>
      </c>
      <c r="BA3325" s="1" t="s">
        <v>144</v>
      </c>
      <c r="BB3325">
        <v>4.91</v>
      </c>
      <c r="BC3325" s="1" t="s">
        <v>144</v>
      </c>
      <c r="BD3325">
        <v>4.91</v>
      </c>
      <c r="BE3325" s="1" t="s">
        <v>144</v>
      </c>
      <c r="BG3325" s="1" t="s">
        <v>87</v>
      </c>
      <c r="BI3325" s="1" t="s">
        <v>87</v>
      </c>
      <c r="BK3325" s="1" t="s">
        <v>87</v>
      </c>
      <c r="BM3325" s="1" t="s">
        <v>87</v>
      </c>
      <c r="BO3325" s="1" t="s">
        <v>87</v>
      </c>
      <c r="BQ3325" s="1" t="s">
        <v>87</v>
      </c>
      <c r="BR3325">
        <v>22</v>
      </c>
      <c r="BS3325" s="1" t="s">
        <v>93</v>
      </c>
      <c r="BU3325" s="1" t="s">
        <v>87</v>
      </c>
      <c r="BW3325" s="1" t="s">
        <v>87</v>
      </c>
      <c r="BY3325" s="1" t="s">
        <v>87</v>
      </c>
      <c r="CA3325" s="1" t="s">
        <v>87</v>
      </c>
      <c r="CC3325" s="1" t="s">
        <v>87</v>
      </c>
    </row>
    <row r="3326" spans="1:81" x14ac:dyDescent="0.25">
      <c r="A3326" t="s">
        <v>61</v>
      </c>
      <c r="B3326" s="6">
        <v>42849.604166666664</v>
      </c>
      <c r="C3326">
        <v>2</v>
      </c>
      <c r="D3326">
        <v>1</v>
      </c>
      <c r="F3326">
        <v>0.04</v>
      </c>
      <c r="G3326" s="1" t="s">
        <v>144</v>
      </c>
      <c r="I3326" s="21" t="s">
        <v>87</v>
      </c>
      <c r="J3326">
        <v>8.5999999999999993E-2</v>
      </c>
      <c r="K3326" s="1" t="s">
        <v>144</v>
      </c>
      <c r="M3326" s="21" t="s">
        <v>87</v>
      </c>
      <c r="O3326" s="21" t="s">
        <v>87</v>
      </c>
      <c r="P3326">
        <v>1.4999999999999999E-2</v>
      </c>
      <c r="Q3326" s="1" t="s">
        <v>144</v>
      </c>
      <c r="R3326">
        <v>3.0000000000000001E-3</v>
      </c>
      <c r="S3326" s="1" t="s">
        <v>144</v>
      </c>
      <c r="T3326">
        <v>1E-3</v>
      </c>
      <c r="U3326" s="1" t="s">
        <v>144</v>
      </c>
      <c r="V3326">
        <v>4.0000000000000001E-3</v>
      </c>
      <c r="W3326" s="1" t="s">
        <v>67</v>
      </c>
      <c r="X3326">
        <v>1.9E-2</v>
      </c>
      <c r="Y3326" s="1" t="s">
        <v>144</v>
      </c>
      <c r="AA3326" s="1" t="s">
        <v>87</v>
      </c>
      <c r="AB3326">
        <v>0.68400000000000005</v>
      </c>
      <c r="AC3326" s="1" t="s">
        <v>144</v>
      </c>
      <c r="AE3326" s="1" t="s">
        <v>87</v>
      </c>
      <c r="AF3326">
        <v>0.68</v>
      </c>
      <c r="AG3326" s="1" t="s">
        <v>144</v>
      </c>
      <c r="AI3326" s="1" t="s">
        <v>87</v>
      </c>
      <c r="AJ3326">
        <v>0.66500000000000004</v>
      </c>
      <c r="AK3326" s="1" t="s">
        <v>144</v>
      </c>
      <c r="AL3326">
        <v>19</v>
      </c>
      <c r="AM3326" s="1" t="s">
        <v>102</v>
      </c>
      <c r="AN3326">
        <v>16</v>
      </c>
      <c r="AO3326" s="1" t="s">
        <v>102</v>
      </c>
      <c r="AP3326">
        <v>3.6</v>
      </c>
      <c r="AQ3326" s="1" t="s">
        <v>102</v>
      </c>
      <c r="AS3326" s="1" t="s">
        <v>87</v>
      </c>
      <c r="AU3326" s="1" t="s">
        <v>87</v>
      </c>
      <c r="AV3326">
        <v>36</v>
      </c>
      <c r="AW3326" s="1" t="s">
        <v>144</v>
      </c>
      <c r="AX3326">
        <v>26.8</v>
      </c>
      <c r="AY3326" s="1" t="s">
        <v>144</v>
      </c>
      <c r="AZ3326">
        <v>21.44</v>
      </c>
      <c r="BA3326" s="1" t="s">
        <v>144</v>
      </c>
      <c r="BB3326">
        <v>5.42</v>
      </c>
      <c r="BC3326" s="1" t="s">
        <v>144</v>
      </c>
      <c r="BD3326">
        <v>7.33</v>
      </c>
      <c r="BE3326" s="1" t="s">
        <v>144</v>
      </c>
      <c r="BG3326" s="1" t="s">
        <v>87</v>
      </c>
      <c r="BI3326" s="1" t="s">
        <v>87</v>
      </c>
      <c r="BK3326" s="1" t="s">
        <v>87</v>
      </c>
      <c r="BM3326" s="1" t="s">
        <v>87</v>
      </c>
      <c r="BO3326" s="1" t="s">
        <v>87</v>
      </c>
      <c r="BQ3326" s="1" t="s">
        <v>87</v>
      </c>
      <c r="BR3326">
        <v>31</v>
      </c>
      <c r="BS3326" s="1" t="s">
        <v>93</v>
      </c>
      <c r="BU3326" s="1" t="s">
        <v>87</v>
      </c>
      <c r="BW3326" s="1" t="s">
        <v>87</v>
      </c>
      <c r="BY3326" s="1" t="s">
        <v>87</v>
      </c>
      <c r="CA3326" s="1" t="s">
        <v>87</v>
      </c>
      <c r="CC3326" s="1" t="s">
        <v>87</v>
      </c>
    </row>
    <row r="3327" spans="1:81" x14ac:dyDescent="0.25">
      <c r="A3327" t="s">
        <v>61</v>
      </c>
      <c r="B3327" s="6">
        <v>42849.708333333336</v>
      </c>
      <c r="C3327">
        <v>2</v>
      </c>
      <c r="D3327">
        <v>1</v>
      </c>
      <c r="F3327">
        <v>4.2999999999999997E-2</v>
      </c>
      <c r="G3327" s="1" t="s">
        <v>144</v>
      </c>
      <c r="I3327" s="21" t="s">
        <v>87</v>
      </c>
      <c r="J3327">
        <v>9.7000000000000003E-2</v>
      </c>
      <c r="K3327" s="1" t="s">
        <v>144</v>
      </c>
      <c r="M3327" s="21" t="s">
        <v>87</v>
      </c>
      <c r="O3327" s="21" t="s">
        <v>87</v>
      </c>
      <c r="P3327">
        <v>3.0000000000000001E-3</v>
      </c>
      <c r="Q3327" s="1" t="s">
        <v>144</v>
      </c>
      <c r="R3327">
        <v>2E-3</v>
      </c>
      <c r="S3327" s="1" t="s">
        <v>67</v>
      </c>
      <c r="T3327">
        <v>2E-3</v>
      </c>
      <c r="U3327" s="1" t="s">
        <v>144</v>
      </c>
      <c r="V3327">
        <v>4.0000000000000001E-3</v>
      </c>
      <c r="W3327" s="1" t="s">
        <v>67</v>
      </c>
      <c r="X3327">
        <v>7.0000000000000001E-3</v>
      </c>
      <c r="Y3327" s="1" t="s">
        <v>144</v>
      </c>
      <c r="AA3327" s="1" t="s">
        <v>87</v>
      </c>
      <c r="AB3327">
        <v>0.63400000000000001</v>
      </c>
      <c r="AC3327" s="1" t="s">
        <v>144</v>
      </c>
      <c r="AE3327" s="1" t="s">
        <v>87</v>
      </c>
      <c r="AF3327">
        <v>0.63</v>
      </c>
      <c r="AG3327" s="1" t="s">
        <v>144</v>
      </c>
      <c r="AI3327" s="1" t="s">
        <v>87</v>
      </c>
      <c r="AJ3327">
        <v>0.627</v>
      </c>
      <c r="AK3327" s="1" t="s">
        <v>144</v>
      </c>
      <c r="AL3327">
        <v>8.1999999999999993</v>
      </c>
      <c r="AM3327" s="1" t="s">
        <v>144</v>
      </c>
      <c r="AN3327">
        <v>7</v>
      </c>
      <c r="AO3327" s="1" t="s">
        <v>144</v>
      </c>
      <c r="AP3327">
        <v>1.7</v>
      </c>
      <c r="AQ3327" s="1" t="s">
        <v>144</v>
      </c>
      <c r="AS3327" s="1" t="s">
        <v>87</v>
      </c>
      <c r="AU3327" s="1" t="s">
        <v>87</v>
      </c>
      <c r="AV3327">
        <v>32</v>
      </c>
      <c r="AW3327" s="1" t="s">
        <v>144</v>
      </c>
      <c r="AX3327">
        <v>27.1</v>
      </c>
      <c r="AY3327" s="1" t="s">
        <v>144</v>
      </c>
      <c r="AZ3327">
        <v>18.97</v>
      </c>
      <c r="BA3327" s="1" t="s">
        <v>144</v>
      </c>
      <c r="BB3327">
        <v>5.38</v>
      </c>
      <c r="BC3327" s="1" t="s">
        <v>144</v>
      </c>
      <c r="BD3327">
        <v>7.29</v>
      </c>
      <c r="BE3327" s="1" t="s">
        <v>144</v>
      </c>
      <c r="BG3327" s="1" t="s">
        <v>87</v>
      </c>
      <c r="BI3327" s="1" t="s">
        <v>87</v>
      </c>
      <c r="BK3327" s="1" t="s">
        <v>87</v>
      </c>
      <c r="BM3327" s="1" t="s">
        <v>87</v>
      </c>
      <c r="BO3327" s="1" t="s">
        <v>87</v>
      </c>
      <c r="BQ3327" s="1" t="s">
        <v>87</v>
      </c>
      <c r="BR3327">
        <v>31</v>
      </c>
      <c r="BS3327" s="1" t="s">
        <v>93</v>
      </c>
      <c r="BU3327" s="1" t="s">
        <v>87</v>
      </c>
      <c r="BW3327" s="1" t="s">
        <v>87</v>
      </c>
      <c r="BY3327" s="1" t="s">
        <v>87</v>
      </c>
      <c r="CA3327" s="1" t="s">
        <v>87</v>
      </c>
      <c r="CC3327" s="1" t="s">
        <v>87</v>
      </c>
    </row>
    <row r="3328" spans="1:81" x14ac:dyDescent="0.25">
      <c r="A3328" t="s">
        <v>61</v>
      </c>
      <c r="B3328" s="6">
        <v>42849.8125</v>
      </c>
      <c r="C3328">
        <v>2</v>
      </c>
      <c r="D3328">
        <v>1</v>
      </c>
      <c r="F3328">
        <v>3.3000000000000002E-2</v>
      </c>
      <c r="G3328" s="1" t="s">
        <v>144</v>
      </c>
      <c r="I3328" s="21" t="s">
        <v>87</v>
      </c>
      <c r="J3328">
        <v>0.11</v>
      </c>
      <c r="K3328" s="1" t="s">
        <v>144</v>
      </c>
      <c r="M3328" s="21" t="s">
        <v>87</v>
      </c>
      <c r="O3328" s="21" t="s">
        <v>87</v>
      </c>
      <c r="P3328">
        <v>2E-3</v>
      </c>
      <c r="Q3328" s="1" t="s">
        <v>144</v>
      </c>
      <c r="R3328">
        <v>2E-3</v>
      </c>
      <c r="S3328" s="1" t="s">
        <v>67</v>
      </c>
      <c r="T3328">
        <v>2E-3</v>
      </c>
      <c r="U3328" s="1" t="s">
        <v>144</v>
      </c>
      <c r="V3328">
        <v>4.0000000000000001E-3</v>
      </c>
      <c r="W3328" s="1" t="s">
        <v>67</v>
      </c>
      <c r="X3328">
        <v>6.0000000000000001E-3</v>
      </c>
      <c r="Y3328" s="1" t="s">
        <v>144</v>
      </c>
      <c r="AA3328" s="1" t="s">
        <v>87</v>
      </c>
      <c r="AB3328">
        <v>0.82399999999999995</v>
      </c>
      <c r="AC3328" s="1" t="s">
        <v>144</v>
      </c>
      <c r="AE3328" s="1" t="s">
        <v>87</v>
      </c>
      <c r="AF3328">
        <v>0.82</v>
      </c>
      <c r="AG3328" s="1" t="s">
        <v>144</v>
      </c>
      <c r="AI3328" s="1" t="s">
        <v>87</v>
      </c>
      <c r="AJ3328">
        <v>0.81799999999999995</v>
      </c>
      <c r="AK3328" s="1" t="s">
        <v>144</v>
      </c>
      <c r="AL3328">
        <v>18</v>
      </c>
      <c r="AM3328" s="1" t="s">
        <v>144</v>
      </c>
      <c r="AN3328">
        <v>15</v>
      </c>
      <c r="AO3328" s="1" t="s">
        <v>144</v>
      </c>
      <c r="AP3328">
        <v>4.5</v>
      </c>
      <c r="AQ3328" s="1" t="s">
        <v>144</v>
      </c>
      <c r="AS3328" s="1" t="s">
        <v>87</v>
      </c>
      <c r="AU3328" s="1" t="s">
        <v>87</v>
      </c>
      <c r="AV3328">
        <v>38</v>
      </c>
      <c r="AW3328" s="1" t="s">
        <v>144</v>
      </c>
      <c r="AX3328">
        <v>25.8</v>
      </c>
      <c r="AY3328" s="1" t="s">
        <v>144</v>
      </c>
      <c r="AZ3328">
        <v>24.88</v>
      </c>
      <c r="BA3328" s="1" t="s">
        <v>144</v>
      </c>
      <c r="BB3328">
        <v>5.83</v>
      </c>
      <c r="BC3328" s="1" t="s">
        <v>144</v>
      </c>
      <c r="BD3328">
        <v>7.45</v>
      </c>
      <c r="BE3328" s="1" t="s">
        <v>144</v>
      </c>
      <c r="BG3328" s="1" t="s">
        <v>87</v>
      </c>
      <c r="BI3328" s="1" t="s">
        <v>87</v>
      </c>
      <c r="BK3328" s="1" t="s">
        <v>87</v>
      </c>
      <c r="BM3328" s="1" t="s">
        <v>87</v>
      </c>
      <c r="BO3328" s="1" t="s">
        <v>87</v>
      </c>
      <c r="BQ3328" s="1" t="s">
        <v>87</v>
      </c>
      <c r="BR3328">
        <v>46</v>
      </c>
      <c r="BS3328" s="1" t="s">
        <v>93</v>
      </c>
      <c r="BU3328" s="1" t="s">
        <v>87</v>
      </c>
      <c r="BW3328" s="1" t="s">
        <v>87</v>
      </c>
      <c r="BY3328" s="1" t="s">
        <v>87</v>
      </c>
      <c r="CA3328" s="1" t="s">
        <v>87</v>
      </c>
      <c r="CC3328" s="1" t="s">
        <v>87</v>
      </c>
    </row>
    <row r="3329" spans="1:81" x14ac:dyDescent="0.25">
      <c r="A3329" t="s">
        <v>61</v>
      </c>
      <c r="B3329" s="6">
        <v>42849.916666666664</v>
      </c>
      <c r="C3329">
        <v>2</v>
      </c>
      <c r="D3329">
        <v>1</v>
      </c>
      <c r="F3329">
        <v>2.3E-2</v>
      </c>
      <c r="G3329" s="1" t="s">
        <v>144</v>
      </c>
      <c r="I3329" s="21" t="s">
        <v>87</v>
      </c>
      <c r="J3329">
        <v>6.6000000000000003E-2</v>
      </c>
      <c r="K3329" s="1" t="s">
        <v>144</v>
      </c>
      <c r="M3329" s="21" t="s">
        <v>87</v>
      </c>
      <c r="O3329" s="21" t="s">
        <v>87</v>
      </c>
      <c r="P3329">
        <v>2E-3</v>
      </c>
      <c r="Q3329" s="1" t="s">
        <v>67</v>
      </c>
      <c r="R3329">
        <v>2E-3</v>
      </c>
      <c r="S3329" s="1" t="s">
        <v>67</v>
      </c>
      <c r="T3329">
        <v>2E-3</v>
      </c>
      <c r="U3329" s="1" t="s">
        <v>144</v>
      </c>
      <c r="V3329">
        <v>4.0000000000000001E-3</v>
      </c>
      <c r="W3329" s="1" t="s">
        <v>67</v>
      </c>
      <c r="X3329">
        <v>6.0000000000000001E-3</v>
      </c>
      <c r="Y3329" s="1" t="s">
        <v>144</v>
      </c>
      <c r="AA3329" s="1" t="s">
        <v>87</v>
      </c>
      <c r="AB3329">
        <v>0.54400000000000004</v>
      </c>
      <c r="AC3329" s="1" t="s">
        <v>144</v>
      </c>
      <c r="AE3329" s="1" t="s">
        <v>87</v>
      </c>
      <c r="AF3329">
        <v>0.54</v>
      </c>
      <c r="AG3329" s="1" t="s">
        <v>144</v>
      </c>
      <c r="AI3329" s="1" t="s">
        <v>87</v>
      </c>
      <c r="AJ3329">
        <v>0.53800000000000003</v>
      </c>
      <c r="AK3329" s="1" t="s">
        <v>144</v>
      </c>
      <c r="AL3329">
        <v>14</v>
      </c>
      <c r="AM3329" s="1" t="s">
        <v>144</v>
      </c>
      <c r="AN3329">
        <v>11</v>
      </c>
      <c r="AO3329" s="1" t="s">
        <v>144</v>
      </c>
      <c r="AP3329">
        <v>4</v>
      </c>
      <c r="AQ3329" s="1" t="s">
        <v>144</v>
      </c>
      <c r="AS3329" s="1" t="s">
        <v>87</v>
      </c>
      <c r="AU3329" s="1" t="s">
        <v>87</v>
      </c>
      <c r="AV3329">
        <v>70</v>
      </c>
      <c r="AW3329" s="1" t="s">
        <v>93</v>
      </c>
      <c r="AX3329">
        <v>24.4</v>
      </c>
      <c r="AY3329" s="1" t="s">
        <v>144</v>
      </c>
      <c r="AZ3329">
        <v>30.94</v>
      </c>
      <c r="BA3329" s="1" t="s">
        <v>144</v>
      </c>
      <c r="BB3329">
        <v>5.8</v>
      </c>
      <c r="BC3329" s="1" t="s">
        <v>144</v>
      </c>
      <c r="BD3329">
        <v>7.63</v>
      </c>
      <c r="BE3329" s="1" t="s">
        <v>144</v>
      </c>
      <c r="BG3329" s="1" t="s">
        <v>87</v>
      </c>
      <c r="BI3329" s="1" t="s">
        <v>87</v>
      </c>
      <c r="BK3329" s="1" t="s">
        <v>87</v>
      </c>
      <c r="BM3329" s="1" t="s">
        <v>87</v>
      </c>
      <c r="BO3329" s="1" t="s">
        <v>87</v>
      </c>
      <c r="BQ3329" s="1" t="s">
        <v>87</v>
      </c>
      <c r="BR3329">
        <v>11</v>
      </c>
      <c r="BS3329" s="1" t="s">
        <v>93</v>
      </c>
      <c r="BU3329" s="1" t="s">
        <v>87</v>
      </c>
      <c r="BW3329" s="1" t="s">
        <v>87</v>
      </c>
      <c r="BY3329" s="1" t="s">
        <v>87</v>
      </c>
      <c r="CA3329" s="1" t="s">
        <v>87</v>
      </c>
      <c r="CC3329" s="1" t="s">
        <v>87</v>
      </c>
    </row>
    <row r="3330" spans="1:81" x14ac:dyDescent="0.25">
      <c r="A3330" t="s">
        <v>61</v>
      </c>
      <c r="B3330" s="6">
        <v>42850.020833333336</v>
      </c>
      <c r="C3330">
        <v>2</v>
      </c>
      <c r="D3330">
        <v>1</v>
      </c>
      <c r="F3330">
        <v>2.5999999999999999E-2</v>
      </c>
      <c r="G3330" s="1" t="s">
        <v>144</v>
      </c>
      <c r="I3330" s="21" t="s">
        <v>87</v>
      </c>
      <c r="J3330">
        <v>0.12</v>
      </c>
      <c r="K3330" s="1" t="s">
        <v>144</v>
      </c>
      <c r="M3330" s="21" t="s">
        <v>87</v>
      </c>
      <c r="O3330" s="21" t="s">
        <v>87</v>
      </c>
      <c r="P3330">
        <v>2E-3</v>
      </c>
      <c r="Q3330" s="1" t="s">
        <v>67</v>
      </c>
      <c r="R3330">
        <v>2E-3</v>
      </c>
      <c r="S3330" s="1" t="s">
        <v>67</v>
      </c>
      <c r="T3330">
        <v>2E-3</v>
      </c>
      <c r="U3330" s="1" t="s">
        <v>144</v>
      </c>
      <c r="V3330">
        <v>4.0000000000000001E-3</v>
      </c>
      <c r="W3330" s="1" t="s">
        <v>67</v>
      </c>
      <c r="X3330">
        <v>6.0000000000000001E-3</v>
      </c>
      <c r="Y3330" s="1" t="s">
        <v>144</v>
      </c>
      <c r="AA3330" s="1" t="s">
        <v>87</v>
      </c>
      <c r="AB3330">
        <v>0.66400000000000003</v>
      </c>
      <c r="AC3330" s="1" t="s">
        <v>144</v>
      </c>
      <c r="AE3330" s="1" t="s">
        <v>87</v>
      </c>
      <c r="AF3330">
        <v>0.66</v>
      </c>
      <c r="AG3330" s="1" t="s">
        <v>144</v>
      </c>
      <c r="AI3330" s="1" t="s">
        <v>87</v>
      </c>
      <c r="AJ3330">
        <v>0.65800000000000003</v>
      </c>
      <c r="AK3330" s="1" t="s">
        <v>144</v>
      </c>
      <c r="AL3330">
        <v>13</v>
      </c>
      <c r="AM3330" s="1" t="s">
        <v>102</v>
      </c>
      <c r="AN3330">
        <v>11</v>
      </c>
      <c r="AO3330" s="1" t="s">
        <v>102</v>
      </c>
      <c r="AP3330">
        <v>3.6</v>
      </c>
      <c r="AQ3330" s="1" t="s">
        <v>102</v>
      </c>
      <c r="AS3330" s="1" t="s">
        <v>87</v>
      </c>
      <c r="AU3330" s="1" t="s">
        <v>87</v>
      </c>
      <c r="AV3330">
        <v>26</v>
      </c>
      <c r="AW3330" s="1" t="s">
        <v>144</v>
      </c>
      <c r="AX3330">
        <v>24.3</v>
      </c>
      <c r="AY3330" s="1" t="s">
        <v>144</v>
      </c>
      <c r="AZ3330">
        <v>29.32</v>
      </c>
      <c r="BA3330" s="1" t="s">
        <v>144</v>
      </c>
      <c r="BB3330">
        <v>5.56</v>
      </c>
      <c r="BC3330" s="1" t="s">
        <v>144</v>
      </c>
      <c r="BD3330">
        <v>7.56</v>
      </c>
      <c r="BE3330" s="1" t="s">
        <v>144</v>
      </c>
      <c r="BG3330" s="1" t="s">
        <v>87</v>
      </c>
      <c r="BI3330" s="1" t="s">
        <v>87</v>
      </c>
      <c r="BK3330" s="1" t="s">
        <v>87</v>
      </c>
      <c r="BM3330" s="1" t="s">
        <v>87</v>
      </c>
      <c r="BO3330" s="1" t="s">
        <v>87</v>
      </c>
      <c r="BQ3330" s="1" t="s">
        <v>87</v>
      </c>
      <c r="BR3330">
        <v>16</v>
      </c>
      <c r="BS3330" s="1" t="s">
        <v>93</v>
      </c>
      <c r="BU3330" s="1" t="s">
        <v>87</v>
      </c>
      <c r="BW3330" s="1" t="s">
        <v>87</v>
      </c>
      <c r="BY3330" s="1" t="s">
        <v>87</v>
      </c>
      <c r="CA3330" s="1" t="s">
        <v>87</v>
      </c>
      <c r="CC3330" s="1" t="s">
        <v>87</v>
      </c>
    </row>
    <row r="3331" spans="1:81" x14ac:dyDescent="0.25">
      <c r="A3331" t="s">
        <v>61</v>
      </c>
      <c r="B3331" s="6">
        <v>42850.125</v>
      </c>
      <c r="C3331">
        <v>2</v>
      </c>
      <c r="D3331">
        <v>1</v>
      </c>
      <c r="F3331">
        <v>0.04</v>
      </c>
      <c r="G3331" s="1" t="s">
        <v>144</v>
      </c>
      <c r="I3331" s="21" t="s">
        <v>87</v>
      </c>
      <c r="J3331">
        <v>9.2999999999999999E-2</v>
      </c>
      <c r="K3331" s="1" t="s">
        <v>144</v>
      </c>
      <c r="M3331" s="21" t="s">
        <v>87</v>
      </c>
      <c r="O3331" s="21" t="s">
        <v>87</v>
      </c>
      <c r="P3331">
        <v>1.4E-2</v>
      </c>
      <c r="Q3331" s="1" t="s">
        <v>144</v>
      </c>
      <c r="R3331">
        <v>2E-3</v>
      </c>
      <c r="S3331" s="1" t="s">
        <v>67</v>
      </c>
      <c r="T3331">
        <v>3.0000000000000001E-3</v>
      </c>
      <c r="U3331" s="1" t="s">
        <v>144</v>
      </c>
      <c r="V3331">
        <v>5.0000000000000001E-3</v>
      </c>
      <c r="W3331" s="1" t="s">
        <v>144</v>
      </c>
      <c r="X3331">
        <v>1.9E-2</v>
      </c>
      <c r="Y3331" s="1" t="s">
        <v>144</v>
      </c>
      <c r="AA3331" s="1" t="s">
        <v>87</v>
      </c>
      <c r="AB3331">
        <v>0.65500000000000003</v>
      </c>
      <c r="AC3331" s="1" t="s">
        <v>144</v>
      </c>
      <c r="AE3331" s="1" t="s">
        <v>87</v>
      </c>
      <c r="AF3331">
        <v>0.65</v>
      </c>
      <c r="AG3331" s="1" t="s">
        <v>144</v>
      </c>
      <c r="AI3331" s="1" t="s">
        <v>87</v>
      </c>
      <c r="AJ3331">
        <v>0.63600000000000001</v>
      </c>
      <c r="AK3331" s="1" t="s">
        <v>144</v>
      </c>
      <c r="AL3331">
        <v>13</v>
      </c>
      <c r="AM3331" s="1" t="s">
        <v>144</v>
      </c>
      <c r="AN3331">
        <v>11</v>
      </c>
      <c r="AO3331" s="1" t="s">
        <v>144</v>
      </c>
      <c r="AP3331">
        <v>3.8</v>
      </c>
      <c r="AQ3331" s="1" t="s">
        <v>144</v>
      </c>
      <c r="AS3331" s="1" t="s">
        <v>87</v>
      </c>
      <c r="AU3331" s="1" t="s">
        <v>87</v>
      </c>
      <c r="AV3331">
        <v>30</v>
      </c>
      <c r="AW3331" s="1" t="s">
        <v>144</v>
      </c>
      <c r="AX3331">
        <v>24.3</v>
      </c>
      <c r="AY3331" s="1" t="s">
        <v>144</v>
      </c>
      <c r="AZ3331">
        <v>23.83</v>
      </c>
      <c r="BA3331" s="1" t="s">
        <v>144</v>
      </c>
      <c r="BB3331">
        <v>5.0199999999999996</v>
      </c>
      <c r="BC3331" s="1" t="s">
        <v>144</v>
      </c>
      <c r="BD3331">
        <v>7.32</v>
      </c>
      <c r="BE3331" s="1" t="s">
        <v>144</v>
      </c>
      <c r="BG3331" s="1" t="s">
        <v>87</v>
      </c>
      <c r="BI3331" s="1" t="s">
        <v>87</v>
      </c>
      <c r="BK3331" s="1" t="s">
        <v>87</v>
      </c>
      <c r="BM3331" s="1" t="s">
        <v>87</v>
      </c>
      <c r="BO3331" s="1" t="s">
        <v>87</v>
      </c>
      <c r="BQ3331" s="1" t="s">
        <v>87</v>
      </c>
      <c r="BR3331">
        <v>52</v>
      </c>
      <c r="BS3331" s="1" t="s">
        <v>93</v>
      </c>
      <c r="BU3331" s="1" t="s">
        <v>87</v>
      </c>
      <c r="BW3331" s="1" t="s">
        <v>87</v>
      </c>
      <c r="BY3331" s="1" t="s">
        <v>87</v>
      </c>
      <c r="CA3331" s="1" t="s">
        <v>87</v>
      </c>
      <c r="CC3331" s="1" t="s">
        <v>87</v>
      </c>
    </row>
    <row r="3332" spans="1:81" x14ac:dyDescent="0.25">
      <c r="A3332" t="s">
        <v>61</v>
      </c>
      <c r="B3332" s="6">
        <v>42850.229166666664</v>
      </c>
      <c r="C3332">
        <v>2</v>
      </c>
      <c r="D3332">
        <v>1</v>
      </c>
      <c r="F3332">
        <v>4.4999999999999998E-2</v>
      </c>
      <c r="G3332" s="1" t="s">
        <v>144</v>
      </c>
      <c r="I3332" s="21" t="s">
        <v>87</v>
      </c>
      <c r="J3332">
        <v>9.1999999999999998E-2</v>
      </c>
      <c r="K3332" s="1" t="s">
        <v>144</v>
      </c>
      <c r="M3332" s="21" t="s">
        <v>87</v>
      </c>
      <c r="O3332" s="21" t="s">
        <v>87</v>
      </c>
      <c r="P3332">
        <v>2.3E-2</v>
      </c>
      <c r="Q3332" s="1" t="s">
        <v>144</v>
      </c>
      <c r="R3332">
        <v>2E-3</v>
      </c>
      <c r="S3332" s="1" t="s">
        <v>67</v>
      </c>
      <c r="T3332">
        <v>4.0000000000000001E-3</v>
      </c>
      <c r="U3332" s="1" t="s">
        <v>144</v>
      </c>
      <c r="V3332">
        <v>6.0000000000000001E-3</v>
      </c>
      <c r="W3332" s="1" t="s">
        <v>144</v>
      </c>
      <c r="X3332">
        <v>2.9000000000000001E-2</v>
      </c>
      <c r="Y3332" s="1" t="s">
        <v>144</v>
      </c>
      <c r="AA3332" s="1" t="s">
        <v>87</v>
      </c>
      <c r="AB3332">
        <v>0.63600000000000001</v>
      </c>
      <c r="AC3332" s="1" t="s">
        <v>144</v>
      </c>
      <c r="AE3332" s="1" t="s">
        <v>87</v>
      </c>
      <c r="AF3332">
        <v>0.63</v>
      </c>
      <c r="AG3332" s="1" t="s">
        <v>144</v>
      </c>
      <c r="AI3332" s="1" t="s">
        <v>87</v>
      </c>
      <c r="AJ3332">
        <v>0.60699999999999998</v>
      </c>
      <c r="AK3332" s="1" t="s">
        <v>144</v>
      </c>
      <c r="AL3332">
        <v>10</v>
      </c>
      <c r="AM3332" s="1" t="s">
        <v>144</v>
      </c>
      <c r="AN3332">
        <v>8.6</v>
      </c>
      <c r="AO3332" s="1" t="s">
        <v>144</v>
      </c>
      <c r="AP3332">
        <v>2.6</v>
      </c>
      <c r="AQ3332" s="1" t="s">
        <v>144</v>
      </c>
      <c r="AS3332" s="1" t="s">
        <v>87</v>
      </c>
      <c r="AU3332" s="1" t="s">
        <v>87</v>
      </c>
      <c r="AV3332">
        <v>18</v>
      </c>
      <c r="AW3332" s="1" t="s">
        <v>144</v>
      </c>
      <c r="AX3332">
        <v>24.3</v>
      </c>
      <c r="AY3332" s="1" t="s">
        <v>144</v>
      </c>
      <c r="AZ3332">
        <v>21.82</v>
      </c>
      <c r="BA3332" s="1" t="s">
        <v>144</v>
      </c>
      <c r="BB3332">
        <v>4.0199999999999996</v>
      </c>
      <c r="BC3332" s="1" t="s">
        <v>144</v>
      </c>
      <c r="BD3332">
        <v>7.21</v>
      </c>
      <c r="BE3332" s="1" t="s">
        <v>144</v>
      </c>
      <c r="BG3332" s="1" t="s">
        <v>87</v>
      </c>
      <c r="BI3332" s="1" t="s">
        <v>87</v>
      </c>
      <c r="BK3332" s="1" t="s">
        <v>87</v>
      </c>
      <c r="BM3332" s="1" t="s">
        <v>87</v>
      </c>
      <c r="BO3332" s="1" t="s">
        <v>87</v>
      </c>
      <c r="BQ3332" s="1" t="s">
        <v>87</v>
      </c>
      <c r="BR3332">
        <v>66</v>
      </c>
      <c r="BS3332" s="1" t="s">
        <v>93</v>
      </c>
      <c r="BU3332" s="1" t="s">
        <v>87</v>
      </c>
      <c r="BW3332" s="1" t="s">
        <v>87</v>
      </c>
      <c r="BY3332" s="1" t="s">
        <v>87</v>
      </c>
      <c r="CA3332" s="1" t="s">
        <v>87</v>
      </c>
      <c r="CC3332" s="1" t="s">
        <v>87</v>
      </c>
    </row>
    <row r="3333" spans="1:81" x14ac:dyDescent="0.25">
      <c r="A3333" t="s">
        <v>61</v>
      </c>
      <c r="B3333" s="6">
        <v>42850.333333333336</v>
      </c>
      <c r="C3333">
        <v>2</v>
      </c>
      <c r="D3333">
        <v>1</v>
      </c>
      <c r="F3333">
        <v>3.3000000000000002E-2</v>
      </c>
      <c r="G3333" s="1" t="s">
        <v>144</v>
      </c>
      <c r="I3333" s="21" t="s">
        <v>87</v>
      </c>
      <c r="J3333">
        <v>8.4000000000000005E-2</v>
      </c>
      <c r="K3333" s="1" t="s">
        <v>144</v>
      </c>
      <c r="M3333" s="21" t="s">
        <v>87</v>
      </c>
      <c r="O3333" s="21" t="s">
        <v>87</v>
      </c>
      <c r="P3333">
        <v>0.01</v>
      </c>
      <c r="Q3333" s="1" t="s">
        <v>144</v>
      </c>
      <c r="R3333">
        <v>2E-3</v>
      </c>
      <c r="S3333" s="1" t="s">
        <v>67</v>
      </c>
      <c r="T3333">
        <v>2E-3</v>
      </c>
      <c r="U3333" s="1" t="s">
        <v>144</v>
      </c>
      <c r="V3333">
        <v>4.0000000000000001E-3</v>
      </c>
      <c r="W3333" s="1" t="s">
        <v>67</v>
      </c>
      <c r="X3333">
        <v>1.4E-2</v>
      </c>
      <c r="Y3333" s="1" t="s">
        <v>144</v>
      </c>
      <c r="AA3333" s="1" t="s">
        <v>87</v>
      </c>
      <c r="AB3333">
        <v>0.80400000000000005</v>
      </c>
      <c r="AC3333" s="1" t="s">
        <v>144</v>
      </c>
      <c r="AE3333" s="1" t="s">
        <v>87</v>
      </c>
      <c r="AF3333">
        <v>0.8</v>
      </c>
      <c r="AG3333" s="1" t="s">
        <v>144</v>
      </c>
      <c r="AI3333" s="1" t="s">
        <v>87</v>
      </c>
      <c r="AJ3333">
        <v>0.79</v>
      </c>
      <c r="AK3333" s="1" t="s">
        <v>144</v>
      </c>
      <c r="AL3333">
        <v>13</v>
      </c>
      <c r="AM3333" s="1" t="s">
        <v>144</v>
      </c>
      <c r="AN3333">
        <v>11</v>
      </c>
      <c r="AO3333" s="1" t="s">
        <v>144</v>
      </c>
      <c r="AP3333">
        <v>2.8</v>
      </c>
      <c r="AQ3333" s="1" t="s">
        <v>144</v>
      </c>
      <c r="AS3333" s="1" t="s">
        <v>87</v>
      </c>
      <c r="AU3333" s="1" t="s">
        <v>87</v>
      </c>
      <c r="AV3333">
        <v>26</v>
      </c>
      <c r="AW3333" s="1" t="s">
        <v>144</v>
      </c>
      <c r="AX3333">
        <v>22.8</v>
      </c>
      <c r="AY3333" s="1" t="s">
        <v>144</v>
      </c>
      <c r="AZ3333">
        <v>26.22</v>
      </c>
      <c r="BA3333" s="1" t="s">
        <v>144</v>
      </c>
      <c r="BB3333">
        <v>4.79</v>
      </c>
      <c r="BC3333" s="1" t="s">
        <v>144</v>
      </c>
      <c r="BD3333">
        <v>7.35</v>
      </c>
      <c r="BE3333" s="1" t="s">
        <v>144</v>
      </c>
      <c r="BG3333" s="1" t="s">
        <v>87</v>
      </c>
      <c r="BI3333" s="1" t="s">
        <v>87</v>
      </c>
      <c r="BK3333" s="1" t="s">
        <v>87</v>
      </c>
      <c r="BM3333" s="1" t="s">
        <v>87</v>
      </c>
      <c r="BO3333" s="1" t="s">
        <v>87</v>
      </c>
      <c r="BQ3333" s="1" t="s">
        <v>87</v>
      </c>
      <c r="BR3333">
        <v>56</v>
      </c>
      <c r="BS3333" s="1" t="s">
        <v>93</v>
      </c>
      <c r="BU3333" s="1" t="s">
        <v>87</v>
      </c>
      <c r="BW3333" s="1" t="s">
        <v>87</v>
      </c>
      <c r="BY3333" s="1" t="s">
        <v>87</v>
      </c>
      <c r="CA3333" s="1" t="s">
        <v>87</v>
      </c>
      <c r="CC3333" s="1" t="s">
        <v>87</v>
      </c>
    </row>
    <row r="3334" spans="1:81" x14ac:dyDescent="0.25">
      <c r="A3334" t="s">
        <v>64</v>
      </c>
      <c r="B3334" s="6">
        <v>42850.395138888889</v>
      </c>
      <c r="C3334">
        <v>1</v>
      </c>
      <c r="D3334">
        <v>1</v>
      </c>
      <c r="F3334">
        <v>1.7000000000000001E-2</v>
      </c>
      <c r="G3334" s="1" t="s">
        <v>144</v>
      </c>
      <c r="I3334" s="21" t="s">
        <v>87</v>
      </c>
      <c r="J3334">
        <v>4.8000000000000001E-2</v>
      </c>
      <c r="K3334" s="1" t="s">
        <v>144</v>
      </c>
      <c r="M3334" s="21" t="s">
        <v>87</v>
      </c>
      <c r="O3334" s="21" t="s">
        <v>87</v>
      </c>
      <c r="P3334">
        <v>4.7E-2</v>
      </c>
      <c r="Q3334" s="1" t="s">
        <v>144</v>
      </c>
      <c r="R3334">
        <v>2E-3</v>
      </c>
      <c r="S3334" s="1" t="s">
        <v>67</v>
      </c>
      <c r="T3334">
        <v>4.0000000000000001E-3</v>
      </c>
      <c r="U3334" s="1" t="s">
        <v>144</v>
      </c>
      <c r="V3334">
        <v>6.0000000000000001E-3</v>
      </c>
      <c r="W3334" s="1" t="s">
        <v>144</v>
      </c>
      <c r="X3334">
        <v>5.2999999999999999E-2</v>
      </c>
      <c r="Y3334" s="1" t="s">
        <v>144</v>
      </c>
      <c r="AA3334" s="1" t="s">
        <v>87</v>
      </c>
      <c r="AB3334">
        <v>0.48599999999999999</v>
      </c>
      <c r="AC3334" s="1" t="s">
        <v>144</v>
      </c>
      <c r="AE3334" s="1" t="s">
        <v>87</v>
      </c>
      <c r="AF3334">
        <v>0.48</v>
      </c>
      <c r="AG3334" s="1" t="s">
        <v>144</v>
      </c>
      <c r="AI3334" s="1" t="s">
        <v>87</v>
      </c>
      <c r="AJ3334">
        <v>0.433</v>
      </c>
      <c r="AK3334" s="1" t="s">
        <v>144</v>
      </c>
      <c r="AL3334">
        <v>5.6</v>
      </c>
      <c r="AM3334" s="1" t="s">
        <v>144</v>
      </c>
      <c r="AN3334">
        <v>4.4000000000000004</v>
      </c>
      <c r="AO3334" s="1" t="s">
        <v>144</v>
      </c>
      <c r="AP3334">
        <v>1.7</v>
      </c>
      <c r="AQ3334" s="1" t="s">
        <v>144</v>
      </c>
      <c r="AS3334" s="1" t="s">
        <v>87</v>
      </c>
      <c r="AU3334" s="1" t="s">
        <v>87</v>
      </c>
      <c r="AV3334">
        <v>10</v>
      </c>
      <c r="AW3334" s="1" t="s">
        <v>144</v>
      </c>
      <c r="AX3334">
        <v>24</v>
      </c>
      <c r="AY3334" s="1" t="s">
        <v>144</v>
      </c>
      <c r="AZ3334">
        <v>36.58</v>
      </c>
      <c r="BA3334" s="1" t="s">
        <v>144</v>
      </c>
      <c r="BB3334">
        <v>5.63</v>
      </c>
      <c r="BC3334" s="1" t="s">
        <v>144</v>
      </c>
      <c r="BD3334">
        <v>6.88</v>
      </c>
      <c r="BE3334" s="1" t="s">
        <v>144</v>
      </c>
      <c r="BG3334" s="1" t="s">
        <v>87</v>
      </c>
      <c r="BI3334" s="1" t="s">
        <v>87</v>
      </c>
      <c r="BJ3334">
        <v>1.5</v>
      </c>
      <c r="BK3334" s="1" t="s">
        <v>144</v>
      </c>
      <c r="BM3334" s="1" t="s">
        <v>87</v>
      </c>
      <c r="BO3334" s="1" t="s">
        <v>87</v>
      </c>
      <c r="BQ3334" s="1" t="s">
        <v>87</v>
      </c>
      <c r="BR3334">
        <v>2</v>
      </c>
      <c r="BS3334" s="1" t="s">
        <v>93</v>
      </c>
      <c r="BU3334" s="1" t="s">
        <v>87</v>
      </c>
      <c r="BW3334" s="1" t="s">
        <v>87</v>
      </c>
      <c r="BY3334" s="1" t="s">
        <v>87</v>
      </c>
      <c r="CA3334" s="1" t="s">
        <v>87</v>
      </c>
      <c r="CC3334" s="1" t="s">
        <v>87</v>
      </c>
    </row>
    <row r="3335" spans="1:81" x14ac:dyDescent="0.25">
      <c r="A3335" t="s">
        <v>64</v>
      </c>
      <c r="B3335" s="6">
        <v>42850.396527777775</v>
      </c>
      <c r="C3335">
        <v>1</v>
      </c>
      <c r="D3335">
        <v>2</v>
      </c>
      <c r="F3335">
        <v>1.6E-2</v>
      </c>
      <c r="G3335" s="1" t="s">
        <v>144</v>
      </c>
      <c r="I3335" s="21" t="s">
        <v>87</v>
      </c>
      <c r="J3335">
        <v>4.9000000000000002E-2</v>
      </c>
      <c r="K3335" s="1" t="s">
        <v>144</v>
      </c>
      <c r="M3335" s="21" t="s">
        <v>87</v>
      </c>
      <c r="O3335" s="21" t="s">
        <v>87</v>
      </c>
      <c r="P3335">
        <v>3.5000000000000003E-2</v>
      </c>
      <c r="Q3335" s="1" t="s">
        <v>144</v>
      </c>
      <c r="R3335">
        <v>2E-3</v>
      </c>
      <c r="S3335" s="1" t="s">
        <v>67</v>
      </c>
      <c r="T3335">
        <v>3.0000000000000001E-3</v>
      </c>
      <c r="U3335" s="1" t="s">
        <v>144</v>
      </c>
      <c r="V3335">
        <v>5.0000000000000001E-3</v>
      </c>
      <c r="W3335" s="1" t="s">
        <v>144</v>
      </c>
      <c r="X3335">
        <v>0.04</v>
      </c>
      <c r="Y3335" s="1" t="s">
        <v>144</v>
      </c>
      <c r="AA3335" s="1" t="s">
        <v>87</v>
      </c>
      <c r="AB3335">
        <v>0.505</v>
      </c>
      <c r="AC3335" s="1" t="s">
        <v>144</v>
      </c>
      <c r="AE3335" s="1" t="s">
        <v>87</v>
      </c>
      <c r="AF3335">
        <v>0.5</v>
      </c>
      <c r="AG3335" s="1" t="s">
        <v>144</v>
      </c>
      <c r="AI3335" s="1" t="s">
        <v>87</v>
      </c>
      <c r="AJ3335">
        <v>0.46500000000000002</v>
      </c>
      <c r="AK3335" s="1" t="s">
        <v>144</v>
      </c>
      <c r="AL3335">
        <v>6.4</v>
      </c>
      <c r="AM3335" s="1" t="s">
        <v>144</v>
      </c>
      <c r="AN3335">
        <v>5.0999999999999996</v>
      </c>
      <c r="AO3335" s="1" t="s">
        <v>144</v>
      </c>
      <c r="AP3335">
        <v>1.9</v>
      </c>
      <c r="AQ3335" s="1" t="s">
        <v>144</v>
      </c>
      <c r="AS3335" s="1" t="s">
        <v>87</v>
      </c>
      <c r="AU3335" s="1" t="s">
        <v>87</v>
      </c>
      <c r="AV3335">
        <v>11</v>
      </c>
      <c r="AW3335" s="1" t="s">
        <v>144</v>
      </c>
      <c r="AX3335">
        <v>24</v>
      </c>
      <c r="AY3335" s="1" t="s">
        <v>144</v>
      </c>
      <c r="AZ3335">
        <v>36.58</v>
      </c>
      <c r="BA3335" s="1" t="s">
        <v>144</v>
      </c>
      <c r="BB3335">
        <v>5.63</v>
      </c>
      <c r="BC3335" s="1" t="s">
        <v>144</v>
      </c>
      <c r="BD3335">
        <v>6.88</v>
      </c>
      <c r="BE3335" s="1" t="s">
        <v>144</v>
      </c>
      <c r="BG3335" s="1" t="s">
        <v>87</v>
      </c>
      <c r="BI3335" s="1" t="s">
        <v>87</v>
      </c>
      <c r="BJ3335">
        <v>1.5</v>
      </c>
      <c r="BK3335" s="1" t="s">
        <v>144</v>
      </c>
      <c r="BM3335" s="1" t="s">
        <v>87</v>
      </c>
      <c r="BO3335" s="1" t="s">
        <v>87</v>
      </c>
      <c r="BQ3335" s="1" t="s">
        <v>87</v>
      </c>
      <c r="BR3335">
        <v>2</v>
      </c>
      <c r="BS3335" s="1" t="s">
        <v>98</v>
      </c>
      <c r="BU3335" s="1" t="s">
        <v>87</v>
      </c>
      <c r="BW3335" s="1" t="s">
        <v>87</v>
      </c>
      <c r="BY3335" s="1" t="s">
        <v>87</v>
      </c>
      <c r="CA3335" s="1" t="s">
        <v>87</v>
      </c>
      <c r="CC3335" s="1" t="s">
        <v>87</v>
      </c>
    </row>
    <row r="3336" spans="1:81" x14ac:dyDescent="0.25">
      <c r="A3336" t="s">
        <v>61</v>
      </c>
      <c r="B3336" s="6">
        <v>42850.4375</v>
      </c>
      <c r="C3336">
        <v>2</v>
      </c>
      <c r="D3336">
        <v>1</v>
      </c>
      <c r="F3336">
        <v>2.3E-2</v>
      </c>
      <c r="G3336" s="1" t="s">
        <v>144</v>
      </c>
      <c r="I3336" s="21" t="s">
        <v>87</v>
      </c>
      <c r="J3336">
        <v>7.6999999999999999E-2</v>
      </c>
      <c r="K3336" s="1" t="s">
        <v>144</v>
      </c>
      <c r="M3336" s="21" t="s">
        <v>87</v>
      </c>
      <c r="O3336" s="21" t="s">
        <v>87</v>
      </c>
      <c r="P3336">
        <v>2E-3</v>
      </c>
      <c r="Q3336" s="1" t="s">
        <v>67</v>
      </c>
      <c r="R3336">
        <v>2E-3</v>
      </c>
      <c r="S3336" s="1" t="s">
        <v>67</v>
      </c>
      <c r="T3336">
        <v>2E-3</v>
      </c>
      <c r="U3336" s="1" t="s">
        <v>144</v>
      </c>
      <c r="V3336">
        <v>4.0000000000000001E-3</v>
      </c>
      <c r="W3336" s="1" t="s">
        <v>67</v>
      </c>
      <c r="X3336">
        <v>6.0000000000000001E-3</v>
      </c>
      <c r="Y3336" s="1" t="s">
        <v>144</v>
      </c>
      <c r="AA3336" s="1" t="s">
        <v>87</v>
      </c>
      <c r="AB3336">
        <v>0.71399999999999997</v>
      </c>
      <c r="AC3336" s="1" t="s">
        <v>144</v>
      </c>
      <c r="AE3336" s="1" t="s">
        <v>87</v>
      </c>
      <c r="AF3336">
        <v>0.71</v>
      </c>
      <c r="AG3336" s="1" t="s">
        <v>144</v>
      </c>
      <c r="AI3336" s="1" t="s">
        <v>87</v>
      </c>
      <c r="AJ3336">
        <v>0.70799999999999996</v>
      </c>
      <c r="AK3336" s="1" t="s">
        <v>144</v>
      </c>
      <c r="AL3336">
        <v>14</v>
      </c>
      <c r="AM3336" s="1" t="s">
        <v>144</v>
      </c>
      <c r="AN3336">
        <v>12</v>
      </c>
      <c r="AO3336" s="1" t="s">
        <v>144</v>
      </c>
      <c r="AP3336">
        <v>2.8</v>
      </c>
      <c r="AQ3336" s="1" t="s">
        <v>144</v>
      </c>
      <c r="AS3336" s="1" t="s">
        <v>87</v>
      </c>
      <c r="AU3336" s="1" t="s">
        <v>87</v>
      </c>
      <c r="AV3336">
        <v>34</v>
      </c>
      <c r="AW3336" s="1" t="s">
        <v>144</v>
      </c>
      <c r="AX3336">
        <v>22.7</v>
      </c>
      <c r="AY3336" s="1" t="s">
        <v>144</v>
      </c>
      <c r="AZ3336">
        <v>31</v>
      </c>
      <c r="BA3336" s="1" t="s">
        <v>144</v>
      </c>
      <c r="BB3336">
        <v>5.13</v>
      </c>
      <c r="BC3336" s="1" t="s">
        <v>144</v>
      </c>
      <c r="BD3336">
        <v>7.52</v>
      </c>
      <c r="BE3336" s="1" t="s">
        <v>144</v>
      </c>
      <c r="BG3336" s="1" t="s">
        <v>87</v>
      </c>
      <c r="BI3336" s="1" t="s">
        <v>87</v>
      </c>
      <c r="BK3336" s="1" t="s">
        <v>87</v>
      </c>
      <c r="BM3336" s="1" t="s">
        <v>87</v>
      </c>
      <c r="BO3336" s="1" t="s">
        <v>87</v>
      </c>
      <c r="BQ3336" s="1" t="s">
        <v>87</v>
      </c>
      <c r="BR3336">
        <v>33</v>
      </c>
      <c r="BS3336" s="1" t="s">
        <v>93</v>
      </c>
      <c r="BU3336" s="1" t="s">
        <v>87</v>
      </c>
      <c r="BW3336" s="1" t="s">
        <v>87</v>
      </c>
      <c r="BY3336" s="1" t="s">
        <v>87</v>
      </c>
      <c r="CA3336" s="1" t="s">
        <v>87</v>
      </c>
      <c r="CC3336" s="1" t="s">
        <v>87</v>
      </c>
    </row>
    <row r="3337" spans="1:81" x14ac:dyDescent="0.25">
      <c r="A3337" t="s">
        <v>63</v>
      </c>
      <c r="B3337" s="6">
        <v>42850.447222222225</v>
      </c>
      <c r="C3337">
        <v>1</v>
      </c>
      <c r="D3337">
        <v>1</v>
      </c>
      <c r="E3337" t="s">
        <v>113</v>
      </c>
      <c r="F3337">
        <v>0.02</v>
      </c>
      <c r="G3337" s="1" t="s">
        <v>144</v>
      </c>
      <c r="I3337" s="21" t="s">
        <v>87</v>
      </c>
      <c r="J3337">
        <v>5.5E-2</v>
      </c>
      <c r="K3337" s="1" t="s">
        <v>144</v>
      </c>
      <c r="M3337" s="21" t="s">
        <v>87</v>
      </c>
      <c r="O3337" s="21" t="s">
        <v>87</v>
      </c>
      <c r="P3337">
        <v>3.2000000000000001E-2</v>
      </c>
      <c r="Q3337" s="1" t="s">
        <v>144</v>
      </c>
      <c r="R3337">
        <v>2E-3</v>
      </c>
      <c r="S3337" s="1" t="s">
        <v>67</v>
      </c>
      <c r="T3337">
        <v>1.0999999999999999E-2</v>
      </c>
      <c r="U3337" s="1" t="s">
        <v>144</v>
      </c>
      <c r="V3337">
        <v>1.2999999999999999E-2</v>
      </c>
      <c r="W3337" s="1" t="s">
        <v>144</v>
      </c>
      <c r="X3337">
        <v>4.4999999999999998E-2</v>
      </c>
      <c r="Y3337" s="1" t="s">
        <v>144</v>
      </c>
      <c r="AA3337" s="1" t="s">
        <v>87</v>
      </c>
      <c r="AB3337">
        <v>0.503</v>
      </c>
      <c r="AC3337" s="1" t="s">
        <v>144</v>
      </c>
      <c r="AE3337" s="1" t="s">
        <v>87</v>
      </c>
      <c r="AF3337">
        <v>0.49</v>
      </c>
      <c r="AG3337" s="1" t="s">
        <v>144</v>
      </c>
      <c r="AI3337" s="1" t="s">
        <v>87</v>
      </c>
      <c r="AJ3337">
        <v>0.45800000000000002</v>
      </c>
      <c r="AK3337" s="1" t="s">
        <v>144</v>
      </c>
      <c r="AL3337">
        <v>4.7</v>
      </c>
      <c r="AM3337" s="1" t="s">
        <v>144</v>
      </c>
      <c r="AN3337">
        <v>3.7</v>
      </c>
      <c r="AO3337" s="1" t="s">
        <v>144</v>
      </c>
      <c r="AP3337">
        <v>1.3</v>
      </c>
      <c r="AQ3337" s="1" t="s">
        <v>144</v>
      </c>
      <c r="AS3337" s="1" t="s">
        <v>87</v>
      </c>
      <c r="AU3337" s="1" t="s">
        <v>87</v>
      </c>
      <c r="AV3337">
        <v>18</v>
      </c>
      <c r="AW3337" s="1" t="s">
        <v>144</v>
      </c>
      <c r="AX3337">
        <v>23.9</v>
      </c>
      <c r="AY3337" s="1" t="s">
        <v>144</v>
      </c>
      <c r="AZ3337">
        <v>37.28</v>
      </c>
      <c r="BA3337" s="1" t="s">
        <v>144</v>
      </c>
      <c r="BB3337">
        <v>6.08</v>
      </c>
      <c r="BC3337" s="1" t="s">
        <v>144</v>
      </c>
      <c r="BD3337">
        <v>7.44</v>
      </c>
      <c r="BE3337" s="1" t="s">
        <v>144</v>
      </c>
      <c r="BG3337" s="1" t="s">
        <v>87</v>
      </c>
      <c r="BI3337" s="1" t="s">
        <v>87</v>
      </c>
      <c r="BJ3337">
        <v>0.85</v>
      </c>
      <c r="BK3337" s="1" t="s">
        <v>144</v>
      </c>
      <c r="BM3337" s="1" t="s">
        <v>87</v>
      </c>
      <c r="BO3337" s="1" t="s">
        <v>87</v>
      </c>
      <c r="BQ3337" s="1" t="s">
        <v>87</v>
      </c>
      <c r="BR3337">
        <v>3</v>
      </c>
      <c r="BS3337" s="1" t="s">
        <v>93</v>
      </c>
      <c r="BU3337" s="1" t="s">
        <v>87</v>
      </c>
      <c r="BW3337" s="1" t="s">
        <v>87</v>
      </c>
      <c r="BY3337" s="1" t="s">
        <v>87</v>
      </c>
      <c r="CA3337" s="1" t="s">
        <v>87</v>
      </c>
      <c r="CC3337" s="1" t="s">
        <v>87</v>
      </c>
    </row>
    <row r="3338" spans="1:81" x14ac:dyDescent="0.25">
      <c r="A3338" t="s">
        <v>63</v>
      </c>
      <c r="B3338" s="6">
        <v>42850.448611111111</v>
      </c>
      <c r="C3338">
        <v>1</v>
      </c>
      <c r="D3338">
        <v>2</v>
      </c>
      <c r="E3338" t="s">
        <v>113</v>
      </c>
      <c r="F3338">
        <v>1.9E-2</v>
      </c>
      <c r="G3338" s="1" t="s">
        <v>144</v>
      </c>
      <c r="I3338" s="21" t="s">
        <v>87</v>
      </c>
      <c r="J3338">
        <v>5.2999999999999999E-2</v>
      </c>
      <c r="K3338" s="1" t="s">
        <v>144</v>
      </c>
      <c r="M3338" s="21" t="s">
        <v>87</v>
      </c>
      <c r="O3338" s="21" t="s">
        <v>87</v>
      </c>
      <c r="P3338">
        <v>0.03</v>
      </c>
      <c r="Q3338" s="1" t="s">
        <v>144</v>
      </c>
      <c r="R3338">
        <v>2E-3</v>
      </c>
      <c r="S3338" s="1" t="s">
        <v>67</v>
      </c>
      <c r="T3338">
        <v>1.7000000000000001E-2</v>
      </c>
      <c r="U3338" s="1" t="s">
        <v>144</v>
      </c>
      <c r="V3338">
        <v>1.9E-2</v>
      </c>
      <c r="W3338" s="1" t="s">
        <v>144</v>
      </c>
      <c r="X3338">
        <v>4.9000000000000002E-2</v>
      </c>
      <c r="Y3338" s="1" t="s">
        <v>144</v>
      </c>
      <c r="AA3338" s="1" t="s">
        <v>87</v>
      </c>
      <c r="AB3338">
        <v>0.499</v>
      </c>
      <c r="AC3338" s="1" t="s">
        <v>144</v>
      </c>
      <c r="AE3338" s="1" t="s">
        <v>87</v>
      </c>
      <c r="AF3338">
        <v>0.48</v>
      </c>
      <c r="AG3338" s="1" t="s">
        <v>144</v>
      </c>
      <c r="AI3338" s="1" t="s">
        <v>87</v>
      </c>
      <c r="AJ3338">
        <v>0.45</v>
      </c>
      <c r="AK3338" s="1" t="s">
        <v>144</v>
      </c>
      <c r="AL3338">
        <v>2.8</v>
      </c>
      <c r="AM3338" s="1" t="s">
        <v>144</v>
      </c>
      <c r="AN3338">
        <v>2.4</v>
      </c>
      <c r="AO3338" s="1" t="s">
        <v>144</v>
      </c>
      <c r="AP3338">
        <v>0.6</v>
      </c>
      <c r="AQ3338" s="1" t="s">
        <v>144</v>
      </c>
      <c r="AS3338" s="1" t="s">
        <v>87</v>
      </c>
      <c r="AU3338" s="1" t="s">
        <v>87</v>
      </c>
      <c r="AV3338">
        <v>16</v>
      </c>
      <c r="AW3338" s="1" t="s">
        <v>144</v>
      </c>
      <c r="AX3338">
        <v>23.9</v>
      </c>
      <c r="AY3338" s="1" t="s">
        <v>144</v>
      </c>
      <c r="AZ3338">
        <v>37.28</v>
      </c>
      <c r="BA3338" s="1" t="s">
        <v>144</v>
      </c>
      <c r="BB3338">
        <v>6.08</v>
      </c>
      <c r="BC3338" s="1" t="s">
        <v>144</v>
      </c>
      <c r="BD3338">
        <v>7.44</v>
      </c>
      <c r="BE3338" s="1" t="s">
        <v>144</v>
      </c>
      <c r="BG3338" s="1" t="s">
        <v>87</v>
      </c>
      <c r="BI3338" s="1" t="s">
        <v>87</v>
      </c>
      <c r="BJ3338">
        <v>0.85</v>
      </c>
      <c r="BK3338" s="1" t="s">
        <v>144</v>
      </c>
      <c r="BM3338" s="1" t="s">
        <v>87</v>
      </c>
      <c r="BO3338" s="1" t="s">
        <v>87</v>
      </c>
      <c r="BQ3338" s="1" t="s">
        <v>87</v>
      </c>
      <c r="BR3338">
        <v>5</v>
      </c>
      <c r="BS3338" s="1" t="s">
        <v>93</v>
      </c>
      <c r="BU3338" s="1" t="s">
        <v>87</v>
      </c>
      <c r="BW3338" s="1" t="s">
        <v>87</v>
      </c>
      <c r="BY3338" s="1" t="s">
        <v>87</v>
      </c>
      <c r="CA3338" s="1" t="s">
        <v>87</v>
      </c>
      <c r="CC3338" s="1" t="s">
        <v>87</v>
      </c>
    </row>
    <row r="3339" spans="1:81" x14ac:dyDescent="0.25">
      <c r="A3339" t="s">
        <v>61</v>
      </c>
      <c r="B3339" s="6">
        <v>42850.463888888888</v>
      </c>
      <c r="C3339">
        <v>1</v>
      </c>
      <c r="D3339">
        <v>1</v>
      </c>
      <c r="E3339" t="s">
        <v>113</v>
      </c>
      <c r="F3339">
        <v>2.4E-2</v>
      </c>
      <c r="G3339" s="1" t="s">
        <v>144</v>
      </c>
      <c r="I3339" s="21" t="s">
        <v>87</v>
      </c>
      <c r="J3339">
        <v>7.3999999999999996E-2</v>
      </c>
      <c r="K3339" s="1" t="s">
        <v>144</v>
      </c>
      <c r="M3339" s="21" t="s">
        <v>87</v>
      </c>
      <c r="O3339" s="21" t="s">
        <v>87</v>
      </c>
      <c r="P3339">
        <v>4.0000000000000001E-3</v>
      </c>
      <c r="Q3339" s="1" t="s">
        <v>144</v>
      </c>
      <c r="R3339">
        <v>2E-3</v>
      </c>
      <c r="S3339" s="1" t="s">
        <v>67</v>
      </c>
      <c r="T3339">
        <v>2E-3</v>
      </c>
      <c r="U3339" s="1" t="s">
        <v>144</v>
      </c>
      <c r="V3339">
        <v>4.0000000000000001E-3</v>
      </c>
      <c r="W3339" s="1" t="s">
        <v>67</v>
      </c>
      <c r="X3339">
        <v>8.0000000000000002E-3</v>
      </c>
      <c r="Y3339" s="1" t="s">
        <v>144</v>
      </c>
      <c r="AA3339" s="1" t="s">
        <v>87</v>
      </c>
      <c r="AB3339">
        <v>0.70399999999999996</v>
      </c>
      <c r="AC3339" s="1" t="s">
        <v>144</v>
      </c>
      <c r="AE3339" s="1" t="s">
        <v>87</v>
      </c>
      <c r="AF3339">
        <v>0.7</v>
      </c>
      <c r="AG3339" s="1" t="s">
        <v>144</v>
      </c>
      <c r="AI3339" s="1" t="s">
        <v>87</v>
      </c>
      <c r="AJ3339">
        <v>0.69599999999999995</v>
      </c>
      <c r="AK3339" s="1" t="s">
        <v>144</v>
      </c>
      <c r="AL3339">
        <v>12</v>
      </c>
      <c r="AM3339" s="1" t="s">
        <v>144</v>
      </c>
      <c r="AN3339">
        <v>11</v>
      </c>
      <c r="AO3339" s="1" t="s">
        <v>144</v>
      </c>
      <c r="AP3339">
        <v>1.6</v>
      </c>
      <c r="AQ3339" s="1" t="s">
        <v>144</v>
      </c>
      <c r="AS3339" s="1" t="s">
        <v>87</v>
      </c>
      <c r="AU3339" s="1" t="s">
        <v>87</v>
      </c>
      <c r="AV3339">
        <v>20</v>
      </c>
      <c r="AW3339" s="1" t="s">
        <v>144</v>
      </c>
      <c r="AX3339">
        <v>22.9</v>
      </c>
      <c r="AY3339" s="1" t="s">
        <v>144</v>
      </c>
      <c r="AZ3339">
        <v>30.67</v>
      </c>
      <c r="BA3339" s="1" t="s">
        <v>144</v>
      </c>
      <c r="BB3339">
        <v>4.6100000000000003</v>
      </c>
      <c r="BC3339" s="1" t="s">
        <v>144</v>
      </c>
      <c r="BD3339">
        <v>7.52</v>
      </c>
      <c r="BE3339" s="1" t="s">
        <v>144</v>
      </c>
      <c r="BG3339" s="1" t="s">
        <v>87</v>
      </c>
      <c r="BI3339" s="1" t="s">
        <v>87</v>
      </c>
      <c r="BJ3339">
        <v>0.65</v>
      </c>
      <c r="BK3339" s="1" t="s">
        <v>144</v>
      </c>
      <c r="BM3339" s="1" t="s">
        <v>87</v>
      </c>
      <c r="BO3339" s="1" t="s">
        <v>87</v>
      </c>
      <c r="BQ3339" s="1" t="s">
        <v>87</v>
      </c>
      <c r="BR3339">
        <v>30</v>
      </c>
      <c r="BS3339" s="1" t="s">
        <v>93</v>
      </c>
      <c r="BT3339">
        <v>74.5</v>
      </c>
      <c r="BU3339" s="1" t="s">
        <v>93</v>
      </c>
      <c r="BW3339" s="1" t="s">
        <v>87</v>
      </c>
      <c r="BY3339" s="1" t="s">
        <v>87</v>
      </c>
      <c r="CA3339" s="1" t="s">
        <v>87</v>
      </c>
      <c r="CC3339" s="1" t="s">
        <v>87</v>
      </c>
    </row>
    <row r="3340" spans="1:81" x14ac:dyDescent="0.25">
      <c r="A3340" t="s">
        <v>61</v>
      </c>
      <c r="B3340" s="6">
        <v>42850.46597222222</v>
      </c>
      <c r="C3340">
        <v>1</v>
      </c>
      <c r="D3340">
        <v>2</v>
      </c>
      <c r="F3340">
        <v>2.4E-2</v>
      </c>
      <c r="G3340" s="1" t="s">
        <v>144</v>
      </c>
      <c r="I3340" s="21" t="s">
        <v>87</v>
      </c>
      <c r="J3340">
        <v>7.2999999999999995E-2</v>
      </c>
      <c r="K3340" s="1" t="s">
        <v>144</v>
      </c>
      <c r="M3340" s="21" t="s">
        <v>87</v>
      </c>
      <c r="O3340" s="21" t="s">
        <v>87</v>
      </c>
      <c r="P3340">
        <v>4.0000000000000001E-3</v>
      </c>
      <c r="Q3340" s="1" t="s">
        <v>122</v>
      </c>
      <c r="R3340">
        <v>2E-3</v>
      </c>
      <c r="S3340" s="1" t="s">
        <v>67</v>
      </c>
      <c r="T3340">
        <v>2E-3</v>
      </c>
      <c r="U3340" s="1" t="s">
        <v>144</v>
      </c>
      <c r="V3340">
        <v>4.0000000000000001E-3</v>
      </c>
      <c r="W3340" s="1" t="s">
        <v>120</v>
      </c>
      <c r="X3340">
        <v>8.0000000000000002E-3</v>
      </c>
      <c r="Y3340" s="1" t="s">
        <v>144</v>
      </c>
      <c r="AA3340" s="1" t="s">
        <v>87</v>
      </c>
      <c r="AB3340">
        <v>0.65400000000000003</v>
      </c>
      <c r="AC3340" s="1" t="s">
        <v>144</v>
      </c>
      <c r="AE3340" s="1" t="s">
        <v>87</v>
      </c>
      <c r="AF3340">
        <v>0.65</v>
      </c>
      <c r="AG3340" s="1" t="s">
        <v>144</v>
      </c>
      <c r="AI3340" s="1" t="s">
        <v>87</v>
      </c>
      <c r="AJ3340">
        <v>0.64600000000000002</v>
      </c>
      <c r="AK3340" s="1" t="s">
        <v>144</v>
      </c>
      <c r="AL3340">
        <v>5.9</v>
      </c>
      <c r="AM3340" s="1" t="s">
        <v>144</v>
      </c>
      <c r="AN3340">
        <v>5.2</v>
      </c>
      <c r="AO3340" s="1" t="s">
        <v>144</v>
      </c>
      <c r="AP3340">
        <v>0.88</v>
      </c>
      <c r="AQ3340" s="1" t="s">
        <v>144</v>
      </c>
      <c r="AS3340" s="1" t="s">
        <v>87</v>
      </c>
      <c r="AU3340" s="1" t="s">
        <v>87</v>
      </c>
      <c r="AV3340">
        <v>20</v>
      </c>
      <c r="AW3340" s="1" t="s">
        <v>144</v>
      </c>
      <c r="AX3340">
        <v>22.9</v>
      </c>
      <c r="AY3340" s="1" t="s">
        <v>144</v>
      </c>
      <c r="AZ3340">
        <v>30.67</v>
      </c>
      <c r="BA3340" s="1" t="s">
        <v>144</v>
      </c>
      <c r="BB3340">
        <v>4.6100000000000003</v>
      </c>
      <c r="BC3340" s="1" t="s">
        <v>144</v>
      </c>
      <c r="BD3340">
        <v>7.52</v>
      </c>
      <c r="BE3340" s="1" t="s">
        <v>144</v>
      </c>
      <c r="BG3340" s="1" t="s">
        <v>87</v>
      </c>
      <c r="BI3340" s="1" t="s">
        <v>87</v>
      </c>
      <c r="BJ3340">
        <v>0.65</v>
      </c>
      <c r="BK3340" s="1" t="s">
        <v>144</v>
      </c>
      <c r="BM3340" s="1" t="s">
        <v>87</v>
      </c>
      <c r="BO3340" s="1" t="s">
        <v>87</v>
      </c>
      <c r="BQ3340" s="1" t="s">
        <v>87</v>
      </c>
      <c r="BR3340">
        <v>56</v>
      </c>
      <c r="BS3340" s="1" t="s">
        <v>93</v>
      </c>
      <c r="BU3340" s="1" t="s">
        <v>87</v>
      </c>
      <c r="BW3340" s="1" t="s">
        <v>87</v>
      </c>
      <c r="BY3340" s="1" t="s">
        <v>87</v>
      </c>
      <c r="CA3340" s="1" t="s">
        <v>87</v>
      </c>
      <c r="CC3340" s="1" t="s">
        <v>87</v>
      </c>
    </row>
    <row r="3341" spans="1:81" x14ac:dyDescent="0.25">
      <c r="A3341" t="s">
        <v>65</v>
      </c>
      <c r="B3341" s="6">
        <v>42850.494444444441</v>
      </c>
      <c r="C3341">
        <v>1</v>
      </c>
      <c r="D3341">
        <v>1</v>
      </c>
      <c r="F3341">
        <v>1.4999999999999999E-2</v>
      </c>
      <c r="G3341" s="1" t="s">
        <v>144</v>
      </c>
      <c r="I3341" s="21" t="s">
        <v>87</v>
      </c>
      <c r="J3341">
        <v>4.8000000000000001E-2</v>
      </c>
      <c r="K3341" s="1" t="s">
        <v>144</v>
      </c>
      <c r="M3341" s="21" t="s">
        <v>87</v>
      </c>
      <c r="O3341" s="21" t="s">
        <v>87</v>
      </c>
      <c r="P3341">
        <v>2.5000000000000001E-2</v>
      </c>
      <c r="Q3341" s="1" t="s">
        <v>144</v>
      </c>
      <c r="R3341">
        <v>2E-3</v>
      </c>
      <c r="S3341" s="1" t="s">
        <v>67</v>
      </c>
      <c r="T3341">
        <v>4.0000000000000001E-3</v>
      </c>
      <c r="U3341" s="1" t="s">
        <v>144</v>
      </c>
      <c r="V3341">
        <v>6.0000000000000001E-3</v>
      </c>
      <c r="W3341" s="1" t="s">
        <v>144</v>
      </c>
      <c r="X3341">
        <v>3.1E-2</v>
      </c>
      <c r="Y3341" s="1" t="s">
        <v>144</v>
      </c>
      <c r="AA3341" s="1" t="s">
        <v>87</v>
      </c>
      <c r="AB3341">
        <v>0.35599999999999998</v>
      </c>
      <c r="AC3341" s="1" t="s">
        <v>144</v>
      </c>
      <c r="AE3341" s="1" t="s">
        <v>87</v>
      </c>
      <c r="AF3341">
        <v>0.35</v>
      </c>
      <c r="AG3341" s="1" t="s">
        <v>144</v>
      </c>
      <c r="AI3341" s="1" t="s">
        <v>87</v>
      </c>
      <c r="AJ3341">
        <v>0.32500000000000001</v>
      </c>
      <c r="AK3341" s="1" t="s">
        <v>144</v>
      </c>
      <c r="AL3341">
        <v>2.6</v>
      </c>
      <c r="AM3341" s="1" t="s">
        <v>144</v>
      </c>
      <c r="AN3341">
        <v>2.2999999999999998</v>
      </c>
      <c r="AO3341" s="1" t="s">
        <v>144</v>
      </c>
      <c r="AP3341">
        <v>0.47</v>
      </c>
      <c r="AQ3341" s="1" t="s">
        <v>144</v>
      </c>
      <c r="AS3341" s="1" t="s">
        <v>87</v>
      </c>
      <c r="AU3341" s="1" t="s">
        <v>87</v>
      </c>
      <c r="AV3341">
        <v>12</v>
      </c>
      <c r="AW3341" s="1" t="s">
        <v>144</v>
      </c>
      <c r="AX3341">
        <v>23.7</v>
      </c>
      <c r="AY3341" s="1" t="s">
        <v>144</v>
      </c>
      <c r="AZ3341">
        <v>37.75</v>
      </c>
      <c r="BA3341" s="1" t="s">
        <v>144</v>
      </c>
      <c r="BB3341">
        <v>6.29</v>
      </c>
      <c r="BC3341" s="1" t="s">
        <v>144</v>
      </c>
      <c r="BD3341">
        <v>7.48</v>
      </c>
      <c r="BE3341" s="1" t="s">
        <v>144</v>
      </c>
      <c r="BG3341" s="1" t="s">
        <v>87</v>
      </c>
      <c r="BI3341" s="1" t="s">
        <v>87</v>
      </c>
      <c r="BJ3341">
        <v>1</v>
      </c>
      <c r="BK3341" s="1" t="s">
        <v>144</v>
      </c>
      <c r="BM3341" s="1" t="s">
        <v>87</v>
      </c>
      <c r="BO3341" s="1" t="s">
        <v>87</v>
      </c>
      <c r="BQ3341" s="1" t="s">
        <v>87</v>
      </c>
      <c r="BR3341">
        <v>2</v>
      </c>
      <c r="BS3341" s="1" t="s">
        <v>98</v>
      </c>
      <c r="BU3341" s="1" t="s">
        <v>87</v>
      </c>
      <c r="BW3341" s="1" t="s">
        <v>87</v>
      </c>
      <c r="BY3341" s="1" t="s">
        <v>87</v>
      </c>
      <c r="CA3341" s="1" t="s">
        <v>87</v>
      </c>
      <c r="CC3341" s="1" t="s">
        <v>87</v>
      </c>
    </row>
    <row r="3342" spans="1:81" x14ac:dyDescent="0.25">
      <c r="A3342" t="s">
        <v>65</v>
      </c>
      <c r="B3342" s="6">
        <v>42850.495833333334</v>
      </c>
      <c r="C3342">
        <v>1</v>
      </c>
      <c r="D3342">
        <v>2</v>
      </c>
      <c r="F3342">
        <v>1.4E-2</v>
      </c>
      <c r="G3342" s="1" t="s">
        <v>144</v>
      </c>
      <c r="I3342" s="21" t="s">
        <v>87</v>
      </c>
      <c r="J3342">
        <v>4.2000000000000003E-2</v>
      </c>
      <c r="K3342" s="1" t="s">
        <v>144</v>
      </c>
      <c r="M3342" s="21" t="s">
        <v>87</v>
      </c>
      <c r="O3342" s="21" t="s">
        <v>87</v>
      </c>
      <c r="P3342">
        <v>2.4E-2</v>
      </c>
      <c r="Q3342" s="1" t="s">
        <v>144</v>
      </c>
      <c r="R3342">
        <v>2E-3</v>
      </c>
      <c r="S3342" s="1" t="s">
        <v>67</v>
      </c>
      <c r="T3342">
        <v>5.0000000000000001E-3</v>
      </c>
      <c r="U3342" s="1" t="s">
        <v>144</v>
      </c>
      <c r="V3342">
        <v>7.0000000000000001E-3</v>
      </c>
      <c r="W3342" s="1" t="s">
        <v>144</v>
      </c>
      <c r="X3342">
        <v>3.1E-2</v>
      </c>
      <c r="Y3342" s="1" t="s">
        <v>144</v>
      </c>
      <c r="AA3342" s="1" t="s">
        <v>87</v>
      </c>
      <c r="AB3342">
        <v>0.45700000000000002</v>
      </c>
      <c r="AC3342" s="1" t="s">
        <v>144</v>
      </c>
      <c r="AE3342" s="1" t="s">
        <v>87</v>
      </c>
      <c r="AF3342">
        <v>0.45</v>
      </c>
      <c r="AG3342" s="1" t="s">
        <v>144</v>
      </c>
      <c r="AI3342" s="1" t="s">
        <v>87</v>
      </c>
      <c r="AJ3342">
        <v>0.42599999999999999</v>
      </c>
      <c r="AK3342" s="1" t="s">
        <v>144</v>
      </c>
      <c r="AL3342">
        <v>4.3</v>
      </c>
      <c r="AM3342" s="1" t="s">
        <v>144</v>
      </c>
      <c r="AN3342">
        <v>3.7</v>
      </c>
      <c r="AO3342" s="1" t="s">
        <v>144</v>
      </c>
      <c r="AP3342">
        <v>0.72</v>
      </c>
      <c r="AQ3342" s="1" t="s">
        <v>144</v>
      </c>
      <c r="AS3342" s="1" t="s">
        <v>87</v>
      </c>
      <c r="AU3342" s="1" t="s">
        <v>87</v>
      </c>
      <c r="AV3342">
        <v>11</v>
      </c>
      <c r="AW3342" s="1" t="s">
        <v>102</v>
      </c>
      <c r="AX3342">
        <v>23.7</v>
      </c>
      <c r="AY3342" s="1" t="s">
        <v>144</v>
      </c>
      <c r="AZ3342">
        <v>37.75</v>
      </c>
      <c r="BA3342" s="1" t="s">
        <v>144</v>
      </c>
      <c r="BB3342">
        <v>6.29</v>
      </c>
      <c r="BC3342" s="1" t="s">
        <v>144</v>
      </c>
      <c r="BD3342">
        <v>7.48</v>
      </c>
      <c r="BE3342" s="1" t="s">
        <v>144</v>
      </c>
      <c r="BG3342" s="1" t="s">
        <v>87</v>
      </c>
      <c r="BI3342" s="1" t="s">
        <v>87</v>
      </c>
      <c r="BJ3342">
        <v>1</v>
      </c>
      <c r="BK3342" s="1" t="s">
        <v>144</v>
      </c>
      <c r="BM3342" s="1" t="s">
        <v>87</v>
      </c>
      <c r="BO3342" s="1" t="s">
        <v>87</v>
      </c>
      <c r="BQ3342" s="1" t="s">
        <v>87</v>
      </c>
      <c r="BR3342">
        <v>2</v>
      </c>
      <c r="BS3342" s="1" t="s">
        <v>98</v>
      </c>
      <c r="BU3342" s="1" t="s">
        <v>87</v>
      </c>
      <c r="BW3342" s="1" t="s">
        <v>87</v>
      </c>
      <c r="BY3342" s="1" t="s">
        <v>87</v>
      </c>
      <c r="CA3342" s="1" t="s">
        <v>87</v>
      </c>
      <c r="CC3342" s="1" t="s">
        <v>87</v>
      </c>
    </row>
    <row r="3343" spans="1:81" x14ac:dyDescent="0.25">
      <c r="A3343" t="s">
        <v>61</v>
      </c>
      <c r="B3343" s="6">
        <v>42863.354166666664</v>
      </c>
      <c r="C3343">
        <v>2</v>
      </c>
      <c r="D3343">
        <v>1</v>
      </c>
      <c r="F3343">
        <v>1.9E-2</v>
      </c>
      <c r="G3343" s="1" t="s">
        <v>93</v>
      </c>
      <c r="I3343" s="21" t="s">
        <v>87</v>
      </c>
      <c r="J3343">
        <v>9.7000000000000003E-2</v>
      </c>
      <c r="K3343" s="1" t="s">
        <v>144</v>
      </c>
      <c r="M3343" s="21" t="s">
        <v>87</v>
      </c>
      <c r="O3343" s="21" t="s">
        <v>87</v>
      </c>
      <c r="P3343">
        <v>5.0000000000000001E-3</v>
      </c>
      <c r="Q3343" s="1" t="s">
        <v>144</v>
      </c>
      <c r="R3343">
        <v>2E-3</v>
      </c>
      <c r="S3343" s="1" t="s">
        <v>98</v>
      </c>
      <c r="T3343">
        <v>2E-3</v>
      </c>
      <c r="U3343" s="1" t="s">
        <v>144</v>
      </c>
      <c r="V3343">
        <v>4.0000000000000001E-3</v>
      </c>
      <c r="W3343" s="1" t="s">
        <v>67</v>
      </c>
      <c r="X3343">
        <v>8.9999999999999993E-3</v>
      </c>
      <c r="Y3343" s="1" t="s">
        <v>144</v>
      </c>
      <c r="AA3343" s="1" t="s">
        <v>87</v>
      </c>
      <c r="AB3343">
        <v>0.82399999999999995</v>
      </c>
      <c r="AC3343" s="1" t="s">
        <v>144</v>
      </c>
      <c r="AE3343" s="1" t="s">
        <v>87</v>
      </c>
      <c r="AF3343">
        <v>0.82</v>
      </c>
      <c r="AG3343" s="1" t="s">
        <v>144</v>
      </c>
      <c r="AI3343" s="1" t="s">
        <v>87</v>
      </c>
      <c r="AJ3343">
        <v>0.81499999999999995</v>
      </c>
      <c r="AK3343" s="1" t="s">
        <v>144</v>
      </c>
      <c r="AL3343">
        <v>20</v>
      </c>
      <c r="AM3343" s="1" t="s">
        <v>93</v>
      </c>
      <c r="AN3343">
        <v>17</v>
      </c>
      <c r="AO3343" s="1" t="s">
        <v>93</v>
      </c>
      <c r="AP3343">
        <v>3.8</v>
      </c>
      <c r="AQ3343" s="1" t="s">
        <v>93</v>
      </c>
      <c r="AS3343" s="1" t="s">
        <v>87</v>
      </c>
      <c r="AU3343" s="1" t="s">
        <v>87</v>
      </c>
      <c r="AV3343">
        <v>34</v>
      </c>
      <c r="AW3343" s="1" t="s">
        <v>144</v>
      </c>
      <c r="AX3343">
        <v>23.46</v>
      </c>
      <c r="AY3343" s="1" t="s">
        <v>144</v>
      </c>
      <c r="AZ3343">
        <v>26.17</v>
      </c>
      <c r="BA3343" s="1" t="s">
        <v>144</v>
      </c>
      <c r="BB3343">
        <v>5.27</v>
      </c>
      <c r="BC3343" s="1" t="s">
        <v>144</v>
      </c>
      <c r="BD3343">
        <v>7.83</v>
      </c>
      <c r="BE3343" s="1" t="s">
        <v>144</v>
      </c>
      <c r="BG3343" s="1" t="s">
        <v>87</v>
      </c>
      <c r="BI3343" s="1" t="s">
        <v>87</v>
      </c>
      <c r="BK3343" s="1" t="s">
        <v>87</v>
      </c>
      <c r="BM3343" s="1" t="s">
        <v>87</v>
      </c>
      <c r="BO3343" s="1" t="s">
        <v>87</v>
      </c>
      <c r="BQ3343" s="1" t="s">
        <v>87</v>
      </c>
      <c r="BS3343" s="1" t="s">
        <v>91</v>
      </c>
      <c r="BU3343" s="1" t="s">
        <v>87</v>
      </c>
      <c r="BW3343" s="1" t="s">
        <v>87</v>
      </c>
      <c r="BY3343" s="1" t="s">
        <v>87</v>
      </c>
      <c r="CA3343" s="1" t="s">
        <v>87</v>
      </c>
      <c r="CC3343" s="1" t="s">
        <v>87</v>
      </c>
    </row>
    <row r="3344" spans="1:81" x14ac:dyDescent="0.25">
      <c r="A3344" t="s">
        <v>61</v>
      </c>
      <c r="B3344" s="6">
        <v>42863.458333333336</v>
      </c>
      <c r="C3344">
        <v>2</v>
      </c>
      <c r="D3344">
        <v>1</v>
      </c>
      <c r="F3344">
        <v>2.5000000000000001E-2</v>
      </c>
      <c r="G3344" s="1" t="s">
        <v>144</v>
      </c>
      <c r="I3344" s="21" t="s">
        <v>87</v>
      </c>
      <c r="J3344">
        <v>8.3000000000000004E-2</v>
      </c>
      <c r="K3344" s="1" t="s">
        <v>144</v>
      </c>
      <c r="M3344" s="21" t="s">
        <v>87</v>
      </c>
      <c r="O3344" s="21" t="s">
        <v>87</v>
      </c>
      <c r="P3344">
        <v>6.0000000000000001E-3</v>
      </c>
      <c r="Q3344" s="1" t="s">
        <v>144</v>
      </c>
      <c r="R3344">
        <v>4.0000000000000001E-3</v>
      </c>
      <c r="S3344" s="1" t="s">
        <v>93</v>
      </c>
      <c r="T3344">
        <v>0</v>
      </c>
      <c r="U3344" s="1" t="s">
        <v>144</v>
      </c>
      <c r="V3344">
        <v>4.0000000000000001E-3</v>
      </c>
      <c r="W3344" s="1" t="s">
        <v>67</v>
      </c>
      <c r="X3344">
        <v>0.01</v>
      </c>
      <c r="Y3344" s="1" t="s">
        <v>144</v>
      </c>
      <c r="AA3344" s="1" t="s">
        <v>87</v>
      </c>
      <c r="AB3344">
        <v>0.77400000000000002</v>
      </c>
      <c r="AC3344" s="1" t="s">
        <v>144</v>
      </c>
      <c r="AE3344" s="1" t="s">
        <v>87</v>
      </c>
      <c r="AF3344">
        <v>0.77</v>
      </c>
      <c r="AG3344" s="1" t="s">
        <v>144</v>
      </c>
      <c r="AI3344" s="1" t="s">
        <v>87</v>
      </c>
      <c r="AJ3344">
        <v>0.76400000000000001</v>
      </c>
      <c r="AK3344" s="1" t="s">
        <v>144</v>
      </c>
      <c r="AL3344">
        <v>21</v>
      </c>
      <c r="AM3344" s="1" t="s">
        <v>144</v>
      </c>
      <c r="AN3344">
        <v>18</v>
      </c>
      <c r="AO3344" s="1" t="s">
        <v>144</v>
      </c>
      <c r="AP3344">
        <v>3.4</v>
      </c>
      <c r="AQ3344" s="1" t="s">
        <v>144</v>
      </c>
      <c r="AS3344" s="1" t="s">
        <v>87</v>
      </c>
      <c r="AU3344" s="1" t="s">
        <v>87</v>
      </c>
      <c r="AV3344">
        <v>22</v>
      </c>
      <c r="AW3344" s="1" t="s">
        <v>144</v>
      </c>
      <c r="AX3344">
        <v>23.22</v>
      </c>
      <c r="AY3344" s="1" t="s">
        <v>144</v>
      </c>
      <c r="AZ3344">
        <v>27.79</v>
      </c>
      <c r="BA3344" s="1" t="s">
        <v>144</v>
      </c>
      <c r="BB3344">
        <v>4.1399999999999997</v>
      </c>
      <c r="BC3344" s="1" t="s">
        <v>144</v>
      </c>
      <c r="BD3344">
        <v>7.81</v>
      </c>
      <c r="BE3344" s="1" t="s">
        <v>144</v>
      </c>
      <c r="BG3344" s="1" t="s">
        <v>87</v>
      </c>
      <c r="BI3344" s="1" t="s">
        <v>87</v>
      </c>
      <c r="BK3344" s="1" t="s">
        <v>87</v>
      </c>
      <c r="BM3344" s="1" t="s">
        <v>87</v>
      </c>
      <c r="BO3344" s="1" t="s">
        <v>87</v>
      </c>
      <c r="BQ3344" s="1" t="s">
        <v>87</v>
      </c>
      <c r="BR3344">
        <v>2</v>
      </c>
      <c r="BS3344" s="1" t="s">
        <v>93</v>
      </c>
      <c r="BU3344" s="1" t="s">
        <v>87</v>
      </c>
      <c r="BW3344" s="1" t="s">
        <v>87</v>
      </c>
      <c r="BY3344" s="1" t="s">
        <v>87</v>
      </c>
      <c r="CA3344" s="1" t="s">
        <v>87</v>
      </c>
      <c r="CC3344" s="1" t="s">
        <v>87</v>
      </c>
    </row>
    <row r="3345" spans="1:81" x14ac:dyDescent="0.25">
      <c r="A3345" t="s">
        <v>61</v>
      </c>
      <c r="B3345" s="6">
        <v>42863.5625</v>
      </c>
      <c r="C3345">
        <v>2</v>
      </c>
      <c r="D3345">
        <v>1</v>
      </c>
      <c r="F3345">
        <v>1.9E-2</v>
      </c>
      <c r="G3345" s="1" t="s">
        <v>144</v>
      </c>
      <c r="I3345" s="21" t="s">
        <v>87</v>
      </c>
      <c r="J3345">
        <v>8.7999999999999995E-2</v>
      </c>
      <c r="K3345" s="1" t="s">
        <v>144</v>
      </c>
      <c r="M3345" s="21" t="s">
        <v>87</v>
      </c>
      <c r="O3345" s="21" t="s">
        <v>87</v>
      </c>
      <c r="P3345">
        <v>5.0000000000000001E-3</v>
      </c>
      <c r="Q3345" s="1" t="s">
        <v>144</v>
      </c>
      <c r="R3345">
        <v>2E-3</v>
      </c>
      <c r="S3345" s="1" t="s">
        <v>67</v>
      </c>
      <c r="T3345">
        <v>2E-3</v>
      </c>
      <c r="U3345" s="1" t="s">
        <v>144</v>
      </c>
      <c r="V3345">
        <v>4.0000000000000001E-3</v>
      </c>
      <c r="W3345" s="1" t="s">
        <v>67</v>
      </c>
      <c r="X3345">
        <v>8.9999999999999993E-3</v>
      </c>
      <c r="Y3345" s="1" t="s">
        <v>144</v>
      </c>
      <c r="AA3345" s="1" t="s">
        <v>87</v>
      </c>
      <c r="AB3345">
        <v>0.80400000000000005</v>
      </c>
      <c r="AC3345" s="1" t="s">
        <v>144</v>
      </c>
      <c r="AE3345" s="1" t="s">
        <v>87</v>
      </c>
      <c r="AF3345">
        <v>0.8</v>
      </c>
      <c r="AG3345" s="1" t="s">
        <v>144</v>
      </c>
      <c r="AI3345" s="1" t="s">
        <v>87</v>
      </c>
      <c r="AJ3345">
        <v>0.79500000000000004</v>
      </c>
      <c r="AK3345" s="1" t="s">
        <v>144</v>
      </c>
      <c r="AL3345">
        <v>21</v>
      </c>
      <c r="AM3345" s="1" t="s">
        <v>144</v>
      </c>
      <c r="AN3345">
        <v>18</v>
      </c>
      <c r="AO3345" s="1" t="s">
        <v>144</v>
      </c>
      <c r="AP3345">
        <v>3.4</v>
      </c>
      <c r="AQ3345" s="1" t="s">
        <v>144</v>
      </c>
      <c r="AS3345" s="1" t="s">
        <v>87</v>
      </c>
      <c r="AU3345" s="1" t="s">
        <v>87</v>
      </c>
      <c r="AV3345">
        <v>28</v>
      </c>
      <c r="AW3345" s="1" t="s">
        <v>144</v>
      </c>
      <c r="AX3345">
        <v>23.57</v>
      </c>
      <c r="AY3345" s="1" t="s">
        <v>144</v>
      </c>
      <c r="AZ3345">
        <v>27.19</v>
      </c>
      <c r="BA3345" s="1" t="s">
        <v>144</v>
      </c>
      <c r="BB3345">
        <v>5.08</v>
      </c>
      <c r="BC3345" s="1" t="s">
        <v>144</v>
      </c>
      <c r="BD3345">
        <v>7.77</v>
      </c>
      <c r="BE3345" s="1" t="s">
        <v>144</v>
      </c>
      <c r="BG3345" s="1" t="s">
        <v>87</v>
      </c>
      <c r="BI3345" s="1" t="s">
        <v>87</v>
      </c>
      <c r="BK3345" s="1" t="s">
        <v>87</v>
      </c>
      <c r="BM3345" s="1" t="s">
        <v>87</v>
      </c>
      <c r="BO3345" s="1" t="s">
        <v>87</v>
      </c>
      <c r="BQ3345" s="1" t="s">
        <v>87</v>
      </c>
      <c r="BR3345">
        <v>2</v>
      </c>
      <c r="BS3345" s="1" t="s">
        <v>93</v>
      </c>
      <c r="BU3345" s="1" t="s">
        <v>87</v>
      </c>
      <c r="BW3345" s="1" t="s">
        <v>87</v>
      </c>
      <c r="BY3345" s="1" t="s">
        <v>87</v>
      </c>
      <c r="CA3345" s="1" t="s">
        <v>87</v>
      </c>
      <c r="CC3345" s="1" t="s">
        <v>87</v>
      </c>
    </row>
    <row r="3346" spans="1:81" x14ac:dyDescent="0.25">
      <c r="A3346" t="s">
        <v>61</v>
      </c>
      <c r="B3346" s="6">
        <v>42863.666666666664</v>
      </c>
      <c r="C3346">
        <v>2</v>
      </c>
      <c r="D3346">
        <v>1</v>
      </c>
      <c r="F3346">
        <v>2.3E-2</v>
      </c>
      <c r="G3346" s="1" t="s">
        <v>144</v>
      </c>
      <c r="I3346" s="21" t="s">
        <v>87</v>
      </c>
      <c r="J3346">
        <v>0.1</v>
      </c>
      <c r="K3346" s="1" t="s">
        <v>144</v>
      </c>
      <c r="M3346" s="21" t="s">
        <v>87</v>
      </c>
      <c r="O3346" s="21" t="s">
        <v>87</v>
      </c>
      <c r="P3346">
        <v>4.0000000000000001E-3</v>
      </c>
      <c r="Q3346" s="1" t="s">
        <v>144</v>
      </c>
      <c r="R3346">
        <v>2E-3</v>
      </c>
      <c r="S3346" s="1" t="s">
        <v>67</v>
      </c>
      <c r="T3346">
        <v>2E-3</v>
      </c>
      <c r="U3346" s="1" t="s">
        <v>144</v>
      </c>
      <c r="V3346">
        <v>4.0000000000000001E-3</v>
      </c>
      <c r="W3346" s="1" t="s">
        <v>67</v>
      </c>
      <c r="X3346">
        <v>8.0000000000000002E-3</v>
      </c>
      <c r="Y3346" s="1" t="s">
        <v>144</v>
      </c>
      <c r="AA3346" s="1" t="s">
        <v>87</v>
      </c>
      <c r="AB3346">
        <v>0.86399999999999999</v>
      </c>
      <c r="AC3346" s="1" t="s">
        <v>144</v>
      </c>
      <c r="AE3346" s="1" t="s">
        <v>87</v>
      </c>
      <c r="AF3346">
        <v>0.86</v>
      </c>
      <c r="AG3346" s="1" t="s">
        <v>144</v>
      </c>
      <c r="AI3346" s="1" t="s">
        <v>87</v>
      </c>
      <c r="AJ3346">
        <v>0.85599999999999998</v>
      </c>
      <c r="AK3346" s="1" t="s">
        <v>144</v>
      </c>
      <c r="AL3346">
        <v>22</v>
      </c>
      <c r="AM3346" s="1" t="s">
        <v>144</v>
      </c>
      <c r="AN3346">
        <v>19</v>
      </c>
      <c r="AO3346" s="1" t="s">
        <v>144</v>
      </c>
      <c r="AP3346">
        <v>4</v>
      </c>
      <c r="AQ3346" s="1" t="s">
        <v>144</v>
      </c>
      <c r="AS3346" s="1" t="s">
        <v>87</v>
      </c>
      <c r="AU3346" s="1" t="s">
        <v>87</v>
      </c>
      <c r="AV3346">
        <v>23</v>
      </c>
      <c r="AW3346" s="1" t="s">
        <v>144</v>
      </c>
      <c r="AX3346">
        <v>24.12</v>
      </c>
      <c r="AY3346" s="1" t="s">
        <v>144</v>
      </c>
      <c r="AZ3346">
        <v>25.67</v>
      </c>
      <c r="BA3346" s="1" t="s">
        <v>144</v>
      </c>
      <c r="BB3346">
        <v>4.92</v>
      </c>
      <c r="BC3346" s="1" t="s">
        <v>144</v>
      </c>
      <c r="BD3346">
        <v>7.77</v>
      </c>
      <c r="BE3346" s="1" t="s">
        <v>144</v>
      </c>
      <c r="BG3346" s="1" t="s">
        <v>87</v>
      </c>
      <c r="BI3346" s="1" t="s">
        <v>87</v>
      </c>
      <c r="BK3346" s="1" t="s">
        <v>87</v>
      </c>
      <c r="BM3346" s="1" t="s">
        <v>87</v>
      </c>
      <c r="BO3346" s="1" t="s">
        <v>87</v>
      </c>
      <c r="BQ3346" s="1" t="s">
        <v>87</v>
      </c>
      <c r="BR3346">
        <v>2</v>
      </c>
      <c r="BS3346" s="1" t="s">
        <v>98</v>
      </c>
      <c r="BU3346" s="1" t="s">
        <v>87</v>
      </c>
      <c r="BW3346" s="1" t="s">
        <v>87</v>
      </c>
      <c r="BY3346" s="1" t="s">
        <v>87</v>
      </c>
      <c r="CA3346" s="1" t="s">
        <v>87</v>
      </c>
      <c r="CC3346" s="1" t="s">
        <v>87</v>
      </c>
    </row>
    <row r="3347" spans="1:81" x14ac:dyDescent="0.25">
      <c r="A3347" t="s">
        <v>61</v>
      </c>
      <c r="B3347" s="6">
        <v>42863.770833333336</v>
      </c>
      <c r="C3347">
        <v>2</v>
      </c>
      <c r="D3347">
        <v>1</v>
      </c>
      <c r="F3347">
        <v>1.6E-2</v>
      </c>
      <c r="G3347" s="1" t="s">
        <v>144</v>
      </c>
      <c r="I3347" s="21" t="s">
        <v>87</v>
      </c>
      <c r="J3347">
        <v>0.09</v>
      </c>
      <c r="K3347" s="1" t="s">
        <v>144</v>
      </c>
      <c r="M3347" s="21" t="s">
        <v>87</v>
      </c>
      <c r="O3347" s="21" t="s">
        <v>87</v>
      </c>
      <c r="P3347">
        <v>4.0000000000000001E-3</v>
      </c>
      <c r="Q3347" s="1" t="s">
        <v>144</v>
      </c>
      <c r="R3347">
        <v>2E-3</v>
      </c>
      <c r="S3347" s="1" t="s">
        <v>67</v>
      </c>
      <c r="T3347">
        <v>2E-3</v>
      </c>
      <c r="U3347" s="1" t="s">
        <v>144</v>
      </c>
      <c r="V3347">
        <v>4.0000000000000001E-3</v>
      </c>
      <c r="W3347" s="1" t="s">
        <v>67</v>
      </c>
      <c r="X3347">
        <v>8.0000000000000002E-3</v>
      </c>
      <c r="Y3347" s="1" t="s">
        <v>144</v>
      </c>
      <c r="AA3347" s="1" t="s">
        <v>87</v>
      </c>
      <c r="AB3347">
        <v>0.77400000000000002</v>
      </c>
      <c r="AC3347" s="1" t="s">
        <v>144</v>
      </c>
      <c r="AE3347" s="1" t="s">
        <v>87</v>
      </c>
      <c r="AF3347">
        <v>0.77</v>
      </c>
      <c r="AG3347" s="1" t="s">
        <v>144</v>
      </c>
      <c r="AI3347" s="1" t="s">
        <v>87</v>
      </c>
      <c r="AJ3347">
        <v>0.76600000000000001</v>
      </c>
      <c r="AK3347" s="1" t="s">
        <v>144</v>
      </c>
      <c r="AL3347">
        <v>17</v>
      </c>
      <c r="AM3347" s="1" t="s">
        <v>144</v>
      </c>
      <c r="AN3347">
        <v>15</v>
      </c>
      <c r="AO3347" s="1" t="s">
        <v>144</v>
      </c>
      <c r="AP3347">
        <v>2.5</v>
      </c>
      <c r="AQ3347" s="1" t="s">
        <v>144</v>
      </c>
      <c r="AS3347" s="1" t="s">
        <v>87</v>
      </c>
      <c r="AU3347" s="1" t="s">
        <v>87</v>
      </c>
      <c r="AV3347">
        <v>26</v>
      </c>
      <c r="AW3347" s="1" t="s">
        <v>144</v>
      </c>
      <c r="AX3347">
        <v>27.35</v>
      </c>
      <c r="AY3347" s="1" t="s">
        <v>144</v>
      </c>
      <c r="AZ3347">
        <v>21.72</v>
      </c>
      <c r="BA3347" s="1" t="s">
        <v>144</v>
      </c>
      <c r="BB3347">
        <v>8.0299999999999994</v>
      </c>
      <c r="BC3347" s="1" t="s">
        <v>144</v>
      </c>
      <c r="BD3347">
        <v>7.97</v>
      </c>
      <c r="BE3347" s="1" t="s">
        <v>144</v>
      </c>
      <c r="BG3347" s="1" t="s">
        <v>87</v>
      </c>
      <c r="BI3347" s="1" t="s">
        <v>87</v>
      </c>
      <c r="BK3347" s="1" t="s">
        <v>87</v>
      </c>
      <c r="BM3347" s="1" t="s">
        <v>87</v>
      </c>
      <c r="BO3347" s="1" t="s">
        <v>87</v>
      </c>
      <c r="BQ3347" s="1" t="s">
        <v>87</v>
      </c>
      <c r="BR3347">
        <v>2</v>
      </c>
      <c r="BS3347" s="1" t="s">
        <v>93</v>
      </c>
      <c r="BU3347" s="1" t="s">
        <v>87</v>
      </c>
      <c r="BW3347" s="1" t="s">
        <v>87</v>
      </c>
      <c r="BY3347" s="1" t="s">
        <v>87</v>
      </c>
      <c r="CA3347" s="1" t="s">
        <v>87</v>
      </c>
      <c r="CC3347" s="1" t="s">
        <v>87</v>
      </c>
    </row>
    <row r="3348" spans="1:81" x14ac:dyDescent="0.25">
      <c r="A3348" t="s">
        <v>61</v>
      </c>
      <c r="B3348" s="6">
        <v>42863.875</v>
      </c>
      <c r="C3348">
        <v>2</v>
      </c>
      <c r="D3348">
        <v>1</v>
      </c>
      <c r="F3348">
        <v>1.9E-2</v>
      </c>
      <c r="G3348" s="1" t="s">
        <v>144</v>
      </c>
      <c r="I3348" s="21" t="s">
        <v>87</v>
      </c>
      <c r="J3348">
        <v>0.1</v>
      </c>
      <c r="K3348" s="1" t="s">
        <v>144</v>
      </c>
      <c r="M3348" s="21" t="s">
        <v>87</v>
      </c>
      <c r="O3348" s="21" t="s">
        <v>87</v>
      </c>
      <c r="P3348">
        <v>4.0000000000000001E-3</v>
      </c>
      <c r="Q3348" s="1" t="s">
        <v>144</v>
      </c>
      <c r="R3348">
        <v>2E-3</v>
      </c>
      <c r="S3348" s="1" t="s">
        <v>67</v>
      </c>
      <c r="T3348">
        <v>2E-3</v>
      </c>
      <c r="U3348" s="1" t="s">
        <v>144</v>
      </c>
      <c r="V3348">
        <v>4.0000000000000001E-3</v>
      </c>
      <c r="W3348" s="1" t="s">
        <v>67</v>
      </c>
      <c r="X3348">
        <v>8.0000000000000002E-3</v>
      </c>
      <c r="Y3348" s="1" t="s">
        <v>144</v>
      </c>
      <c r="AA3348" s="1" t="s">
        <v>87</v>
      </c>
      <c r="AB3348">
        <v>0.92400000000000004</v>
      </c>
      <c r="AC3348" s="1" t="s">
        <v>144</v>
      </c>
      <c r="AE3348" s="1" t="s">
        <v>87</v>
      </c>
      <c r="AF3348">
        <v>0.92</v>
      </c>
      <c r="AG3348" s="1" t="s">
        <v>144</v>
      </c>
      <c r="AI3348" s="1" t="s">
        <v>87</v>
      </c>
      <c r="AJ3348">
        <v>0.91600000000000004</v>
      </c>
      <c r="AK3348" s="1" t="s">
        <v>144</v>
      </c>
      <c r="AL3348">
        <v>16</v>
      </c>
      <c r="AM3348" s="1" t="s">
        <v>144</v>
      </c>
      <c r="AN3348">
        <v>12</v>
      </c>
      <c r="AO3348" s="1" t="s">
        <v>144</v>
      </c>
      <c r="AP3348">
        <v>5.6</v>
      </c>
      <c r="AQ3348" s="1" t="s">
        <v>144</v>
      </c>
      <c r="AS3348" s="1" t="s">
        <v>87</v>
      </c>
      <c r="AU3348" s="1" t="s">
        <v>87</v>
      </c>
      <c r="AV3348">
        <v>104</v>
      </c>
      <c r="AW3348" s="1" t="s">
        <v>144</v>
      </c>
      <c r="AX3348">
        <v>25.81</v>
      </c>
      <c r="AY3348" s="1" t="s">
        <v>144</v>
      </c>
      <c r="AZ3348">
        <v>28.16</v>
      </c>
      <c r="BA3348" s="1" t="s">
        <v>144</v>
      </c>
      <c r="BB3348">
        <v>5.39</v>
      </c>
      <c r="BC3348" s="1" t="s">
        <v>144</v>
      </c>
      <c r="BD3348">
        <v>7.88</v>
      </c>
      <c r="BE3348" s="1" t="s">
        <v>144</v>
      </c>
      <c r="BG3348" s="1" t="s">
        <v>87</v>
      </c>
      <c r="BI3348" s="1" t="s">
        <v>87</v>
      </c>
      <c r="BK3348" s="1" t="s">
        <v>87</v>
      </c>
      <c r="BM3348" s="1" t="s">
        <v>87</v>
      </c>
      <c r="BO3348" s="1" t="s">
        <v>87</v>
      </c>
      <c r="BQ3348" s="1" t="s">
        <v>87</v>
      </c>
      <c r="BR3348">
        <v>2</v>
      </c>
      <c r="BS3348" s="1" t="s">
        <v>98</v>
      </c>
      <c r="BU3348" s="1" t="s">
        <v>87</v>
      </c>
      <c r="BW3348" s="1" t="s">
        <v>87</v>
      </c>
      <c r="BY3348" s="1" t="s">
        <v>87</v>
      </c>
      <c r="CA3348" s="1" t="s">
        <v>87</v>
      </c>
      <c r="CC3348" s="1" t="s">
        <v>87</v>
      </c>
    </row>
    <row r="3349" spans="1:81" x14ac:dyDescent="0.25">
      <c r="A3349" t="s">
        <v>61</v>
      </c>
      <c r="B3349" s="6">
        <v>42863.979166666664</v>
      </c>
      <c r="C3349">
        <v>2</v>
      </c>
      <c r="D3349">
        <v>1</v>
      </c>
      <c r="F3349">
        <v>1.9E-2</v>
      </c>
      <c r="G3349" s="1" t="s">
        <v>144</v>
      </c>
      <c r="I3349" s="21" t="s">
        <v>87</v>
      </c>
      <c r="J3349">
        <v>7.2999999999999995E-2</v>
      </c>
      <c r="K3349" s="1" t="s">
        <v>144</v>
      </c>
      <c r="M3349" s="21" t="s">
        <v>87</v>
      </c>
      <c r="O3349" s="21" t="s">
        <v>87</v>
      </c>
      <c r="P3349">
        <v>5.0000000000000001E-3</v>
      </c>
      <c r="Q3349" s="1" t="s">
        <v>144</v>
      </c>
      <c r="R3349">
        <v>2E-3</v>
      </c>
      <c r="S3349" s="1" t="s">
        <v>67</v>
      </c>
      <c r="T3349">
        <v>2E-3</v>
      </c>
      <c r="U3349" s="1" t="s">
        <v>144</v>
      </c>
      <c r="V3349">
        <v>4.0000000000000001E-3</v>
      </c>
      <c r="W3349" s="1" t="s">
        <v>67</v>
      </c>
      <c r="X3349">
        <v>8.9999999999999993E-3</v>
      </c>
      <c r="Y3349" s="1" t="s">
        <v>144</v>
      </c>
      <c r="AA3349" s="1" t="s">
        <v>87</v>
      </c>
      <c r="AB3349">
        <v>0.70399999999999996</v>
      </c>
      <c r="AC3349" s="1" t="s">
        <v>144</v>
      </c>
      <c r="AE3349" s="1" t="s">
        <v>87</v>
      </c>
      <c r="AF3349">
        <v>0.7</v>
      </c>
      <c r="AG3349" s="1" t="s">
        <v>144</v>
      </c>
      <c r="AI3349" s="1" t="s">
        <v>87</v>
      </c>
      <c r="AJ3349">
        <v>0.69499999999999995</v>
      </c>
      <c r="AK3349" s="1" t="s">
        <v>144</v>
      </c>
      <c r="AL3349">
        <v>12</v>
      </c>
      <c r="AM3349" s="1" t="s">
        <v>144</v>
      </c>
      <c r="AN3349">
        <v>9.6999999999999993</v>
      </c>
      <c r="AO3349" s="1" t="s">
        <v>144</v>
      </c>
      <c r="AP3349">
        <v>3.7</v>
      </c>
      <c r="AQ3349" s="1" t="s">
        <v>144</v>
      </c>
      <c r="AS3349" s="1" t="s">
        <v>87</v>
      </c>
      <c r="AU3349" s="1" t="s">
        <v>87</v>
      </c>
      <c r="AV3349">
        <v>99</v>
      </c>
      <c r="AW3349" s="1" t="s">
        <v>144</v>
      </c>
      <c r="AX3349">
        <v>25.5</v>
      </c>
      <c r="AY3349" s="1" t="s">
        <v>144</v>
      </c>
      <c r="AZ3349">
        <v>29.33</v>
      </c>
      <c r="BA3349" s="1" t="s">
        <v>144</v>
      </c>
      <c r="BB3349">
        <v>4.66</v>
      </c>
      <c r="BC3349" s="1" t="s">
        <v>144</v>
      </c>
      <c r="BD3349">
        <v>7.89</v>
      </c>
      <c r="BE3349" s="1" t="s">
        <v>144</v>
      </c>
      <c r="BG3349" s="1" t="s">
        <v>87</v>
      </c>
      <c r="BI3349" s="1" t="s">
        <v>87</v>
      </c>
      <c r="BK3349" s="1" t="s">
        <v>87</v>
      </c>
      <c r="BM3349" s="1" t="s">
        <v>87</v>
      </c>
      <c r="BO3349" s="1" t="s">
        <v>87</v>
      </c>
      <c r="BQ3349" s="1" t="s">
        <v>87</v>
      </c>
      <c r="BR3349">
        <v>3</v>
      </c>
      <c r="BS3349" s="1" t="s">
        <v>93</v>
      </c>
      <c r="BU3349" s="1" t="s">
        <v>87</v>
      </c>
      <c r="BW3349" s="1" t="s">
        <v>87</v>
      </c>
      <c r="BY3349" s="1" t="s">
        <v>87</v>
      </c>
      <c r="CA3349" s="1" t="s">
        <v>87</v>
      </c>
      <c r="CC3349" s="1" t="s">
        <v>87</v>
      </c>
    </row>
    <row r="3350" spans="1:81" x14ac:dyDescent="0.25">
      <c r="A3350" t="s">
        <v>61</v>
      </c>
      <c r="B3350" s="6">
        <v>42864.083333333336</v>
      </c>
      <c r="C3350">
        <v>2</v>
      </c>
      <c r="D3350">
        <v>1</v>
      </c>
      <c r="F3350">
        <v>2.1999999999999999E-2</v>
      </c>
      <c r="G3350" s="1" t="s">
        <v>144</v>
      </c>
      <c r="I3350" s="21" t="s">
        <v>87</v>
      </c>
      <c r="J3350">
        <v>7.4999999999999997E-2</v>
      </c>
      <c r="K3350" s="1" t="s">
        <v>144</v>
      </c>
      <c r="M3350" s="21" t="s">
        <v>87</v>
      </c>
      <c r="O3350" s="21" t="s">
        <v>87</v>
      </c>
      <c r="P3350">
        <v>4.0000000000000001E-3</v>
      </c>
      <c r="Q3350" s="1" t="s">
        <v>144</v>
      </c>
      <c r="R3350">
        <v>2E-3</v>
      </c>
      <c r="S3350" s="1" t="s">
        <v>67</v>
      </c>
      <c r="T3350">
        <v>2E-3</v>
      </c>
      <c r="U3350" s="1" t="s">
        <v>144</v>
      </c>
      <c r="V3350">
        <v>4.0000000000000001E-3</v>
      </c>
      <c r="W3350" s="1" t="s">
        <v>67</v>
      </c>
      <c r="X3350">
        <v>8.0000000000000002E-3</v>
      </c>
      <c r="Y3350" s="1" t="s">
        <v>144</v>
      </c>
      <c r="AA3350" s="1" t="s">
        <v>87</v>
      </c>
      <c r="AB3350">
        <v>0.70399999999999996</v>
      </c>
      <c r="AC3350" s="1" t="s">
        <v>144</v>
      </c>
      <c r="AE3350" s="1" t="s">
        <v>87</v>
      </c>
      <c r="AF3350">
        <v>0.7</v>
      </c>
      <c r="AG3350" s="1" t="s">
        <v>144</v>
      </c>
      <c r="AI3350" s="1" t="s">
        <v>87</v>
      </c>
      <c r="AJ3350">
        <v>0.69599999999999995</v>
      </c>
      <c r="AK3350" s="1" t="s">
        <v>144</v>
      </c>
      <c r="AL3350">
        <v>14</v>
      </c>
      <c r="AM3350" s="1" t="s">
        <v>102</v>
      </c>
      <c r="AN3350">
        <v>12</v>
      </c>
      <c r="AO3350" s="1" t="s">
        <v>102</v>
      </c>
      <c r="AP3350">
        <v>3.2</v>
      </c>
      <c r="AQ3350" s="1" t="s">
        <v>102</v>
      </c>
      <c r="AS3350" s="1" t="s">
        <v>87</v>
      </c>
      <c r="AU3350" s="1" t="s">
        <v>87</v>
      </c>
      <c r="AV3350">
        <v>54</v>
      </c>
      <c r="AW3350" s="1" t="s">
        <v>144</v>
      </c>
      <c r="AX3350">
        <v>25.27</v>
      </c>
      <c r="AY3350" s="1" t="s">
        <v>144</v>
      </c>
      <c r="AZ3350">
        <v>26.04</v>
      </c>
      <c r="BA3350" s="1" t="s">
        <v>144</v>
      </c>
      <c r="BB3350">
        <v>5.46</v>
      </c>
      <c r="BC3350" s="1" t="s">
        <v>144</v>
      </c>
      <c r="BD3350">
        <v>7.82</v>
      </c>
      <c r="BE3350" s="1" t="s">
        <v>144</v>
      </c>
      <c r="BG3350" s="1" t="s">
        <v>87</v>
      </c>
      <c r="BI3350" s="1" t="s">
        <v>87</v>
      </c>
      <c r="BK3350" s="1" t="s">
        <v>87</v>
      </c>
      <c r="BM3350" s="1" t="s">
        <v>87</v>
      </c>
      <c r="BO3350" s="1" t="s">
        <v>87</v>
      </c>
      <c r="BQ3350" s="1" t="s">
        <v>87</v>
      </c>
      <c r="BR3350">
        <v>18</v>
      </c>
      <c r="BS3350" s="1" t="s">
        <v>93</v>
      </c>
      <c r="BU3350" s="1" t="s">
        <v>87</v>
      </c>
      <c r="BW3350" s="1" t="s">
        <v>87</v>
      </c>
      <c r="BY3350" s="1" t="s">
        <v>87</v>
      </c>
      <c r="CA3350" s="1" t="s">
        <v>87</v>
      </c>
      <c r="CC3350" s="1" t="s">
        <v>87</v>
      </c>
    </row>
    <row r="3351" spans="1:81" x14ac:dyDescent="0.25">
      <c r="A3351" t="s">
        <v>61</v>
      </c>
      <c r="B3351" s="6">
        <v>42864.1875</v>
      </c>
      <c r="C3351">
        <v>2</v>
      </c>
      <c r="D3351">
        <v>1</v>
      </c>
      <c r="F3351">
        <v>2.8000000000000001E-2</v>
      </c>
      <c r="G3351" s="1" t="s">
        <v>144</v>
      </c>
      <c r="I3351" s="21" t="s">
        <v>87</v>
      </c>
      <c r="J3351">
        <v>9.5000000000000001E-2</v>
      </c>
      <c r="K3351" s="1" t="s">
        <v>144</v>
      </c>
      <c r="M3351" s="21" t="s">
        <v>87</v>
      </c>
      <c r="O3351" s="21" t="s">
        <v>87</v>
      </c>
      <c r="P3351">
        <v>4.0000000000000001E-3</v>
      </c>
      <c r="Q3351" s="1" t="s">
        <v>144</v>
      </c>
      <c r="R3351">
        <v>2E-3</v>
      </c>
      <c r="S3351" s="1" t="s">
        <v>67</v>
      </c>
      <c r="T3351">
        <v>2E-3</v>
      </c>
      <c r="U3351" s="1" t="s">
        <v>144</v>
      </c>
      <c r="V3351">
        <v>4.0000000000000001E-3</v>
      </c>
      <c r="W3351" s="1" t="s">
        <v>67</v>
      </c>
      <c r="X3351">
        <v>8.0000000000000002E-3</v>
      </c>
      <c r="Y3351" s="1" t="s">
        <v>144</v>
      </c>
      <c r="AA3351" s="1" t="s">
        <v>87</v>
      </c>
      <c r="AB3351">
        <v>0.74399999999999999</v>
      </c>
      <c r="AC3351" s="1" t="s">
        <v>144</v>
      </c>
      <c r="AE3351" s="1" t="s">
        <v>87</v>
      </c>
      <c r="AF3351">
        <v>0.74</v>
      </c>
      <c r="AG3351" s="1" t="s">
        <v>144</v>
      </c>
      <c r="AI3351" s="1" t="s">
        <v>87</v>
      </c>
      <c r="AJ3351">
        <v>0.73599999999999999</v>
      </c>
      <c r="AK3351" s="1" t="s">
        <v>144</v>
      </c>
      <c r="AL3351">
        <v>15</v>
      </c>
      <c r="AM3351" s="1" t="s">
        <v>144</v>
      </c>
      <c r="AN3351">
        <v>13</v>
      </c>
      <c r="AO3351" s="1" t="s">
        <v>144</v>
      </c>
      <c r="AP3351">
        <v>3.2</v>
      </c>
      <c r="AQ3351" s="1" t="s">
        <v>144</v>
      </c>
      <c r="AS3351" s="1" t="s">
        <v>87</v>
      </c>
      <c r="AU3351" s="1" t="s">
        <v>87</v>
      </c>
      <c r="AV3351">
        <v>19</v>
      </c>
      <c r="AW3351" s="1" t="s">
        <v>144</v>
      </c>
      <c r="AX3351">
        <v>25.33</v>
      </c>
      <c r="AY3351" s="1" t="s">
        <v>144</v>
      </c>
      <c r="AZ3351">
        <v>25.96</v>
      </c>
      <c r="BA3351" s="1" t="s">
        <v>144</v>
      </c>
      <c r="BB3351">
        <v>4.5</v>
      </c>
      <c r="BC3351" s="1" t="s">
        <v>144</v>
      </c>
      <c r="BD3351">
        <v>7.71</v>
      </c>
      <c r="BE3351" s="1" t="s">
        <v>144</v>
      </c>
      <c r="BG3351" s="1" t="s">
        <v>87</v>
      </c>
      <c r="BI3351" s="1" t="s">
        <v>87</v>
      </c>
      <c r="BK3351" s="1" t="s">
        <v>87</v>
      </c>
      <c r="BM3351" s="1" t="s">
        <v>87</v>
      </c>
      <c r="BO3351" s="1" t="s">
        <v>87</v>
      </c>
      <c r="BQ3351" s="1" t="s">
        <v>87</v>
      </c>
      <c r="BR3351">
        <v>5</v>
      </c>
      <c r="BS3351" s="1" t="s">
        <v>93</v>
      </c>
      <c r="BU3351" s="1" t="s">
        <v>87</v>
      </c>
      <c r="BW3351" s="1" t="s">
        <v>87</v>
      </c>
      <c r="BY3351" s="1" t="s">
        <v>87</v>
      </c>
      <c r="CA3351" s="1" t="s">
        <v>87</v>
      </c>
      <c r="CC3351" s="1" t="s">
        <v>87</v>
      </c>
    </row>
    <row r="3352" spans="1:81" x14ac:dyDescent="0.25">
      <c r="A3352" t="s">
        <v>61</v>
      </c>
      <c r="B3352" s="6">
        <v>42864.291666666664</v>
      </c>
      <c r="C3352">
        <v>2</v>
      </c>
      <c r="D3352">
        <v>1</v>
      </c>
      <c r="F3352">
        <v>0.03</v>
      </c>
      <c r="G3352" s="1" t="s">
        <v>144</v>
      </c>
      <c r="I3352" s="21" t="s">
        <v>87</v>
      </c>
      <c r="J3352">
        <v>9.9000000000000005E-2</v>
      </c>
      <c r="K3352" s="1" t="s">
        <v>144</v>
      </c>
      <c r="M3352" s="21" t="s">
        <v>87</v>
      </c>
      <c r="O3352" s="21" t="s">
        <v>87</v>
      </c>
      <c r="P3352">
        <v>6.0000000000000001E-3</v>
      </c>
      <c r="Q3352" s="1" t="s">
        <v>144</v>
      </c>
      <c r="R3352">
        <v>2E-3</v>
      </c>
      <c r="S3352" s="1" t="s">
        <v>144</v>
      </c>
      <c r="T3352">
        <v>6.0000000000000001E-3</v>
      </c>
      <c r="U3352" s="1" t="s">
        <v>144</v>
      </c>
      <c r="V3352">
        <v>8.0000000000000002E-3</v>
      </c>
      <c r="W3352" s="1" t="s">
        <v>67</v>
      </c>
      <c r="X3352">
        <v>1.4E-2</v>
      </c>
      <c r="Y3352" s="1" t="s">
        <v>144</v>
      </c>
      <c r="AA3352" s="1" t="s">
        <v>87</v>
      </c>
      <c r="AB3352">
        <v>0.748</v>
      </c>
      <c r="AC3352" s="1" t="s">
        <v>144</v>
      </c>
      <c r="AE3352" s="1" t="s">
        <v>87</v>
      </c>
      <c r="AF3352">
        <v>0.74</v>
      </c>
      <c r="AG3352" s="1" t="s">
        <v>144</v>
      </c>
      <c r="AI3352" s="1" t="s">
        <v>87</v>
      </c>
      <c r="AJ3352">
        <v>0.73399999999999999</v>
      </c>
      <c r="AK3352" s="1" t="s">
        <v>144</v>
      </c>
      <c r="AL3352">
        <v>16</v>
      </c>
      <c r="AM3352" s="1" t="s">
        <v>144</v>
      </c>
      <c r="AN3352">
        <v>14</v>
      </c>
      <c r="AO3352" s="1" t="s">
        <v>144</v>
      </c>
      <c r="AP3352">
        <v>2.6</v>
      </c>
      <c r="AQ3352" s="1" t="s">
        <v>144</v>
      </c>
      <c r="AS3352" s="1" t="s">
        <v>87</v>
      </c>
      <c r="AU3352" s="1" t="s">
        <v>87</v>
      </c>
      <c r="AV3352">
        <v>15</v>
      </c>
      <c r="AW3352" s="1" t="s">
        <v>144</v>
      </c>
      <c r="AX3352">
        <v>23.9</v>
      </c>
      <c r="AY3352" s="1" t="s">
        <v>144</v>
      </c>
      <c r="AZ3352">
        <v>23.17</v>
      </c>
      <c r="BA3352" s="1" t="s">
        <v>144</v>
      </c>
      <c r="BB3352">
        <v>4.63</v>
      </c>
      <c r="BC3352" s="1" t="s">
        <v>144</v>
      </c>
      <c r="BD3352">
        <v>7.69</v>
      </c>
      <c r="BE3352" s="1" t="s">
        <v>144</v>
      </c>
      <c r="BG3352" s="1" t="s">
        <v>87</v>
      </c>
      <c r="BI3352" s="1" t="s">
        <v>87</v>
      </c>
      <c r="BK3352" s="1" t="s">
        <v>87</v>
      </c>
      <c r="BM3352" s="1" t="s">
        <v>87</v>
      </c>
      <c r="BO3352" s="1" t="s">
        <v>87</v>
      </c>
      <c r="BQ3352" s="1" t="s">
        <v>87</v>
      </c>
      <c r="BR3352">
        <v>13</v>
      </c>
      <c r="BS3352" s="1" t="s">
        <v>93</v>
      </c>
      <c r="BU3352" s="1" t="s">
        <v>87</v>
      </c>
      <c r="BW3352" s="1" t="s">
        <v>87</v>
      </c>
      <c r="BY3352" s="1" t="s">
        <v>87</v>
      </c>
      <c r="CA3352" s="1" t="s">
        <v>87</v>
      </c>
      <c r="CC3352" s="1" t="s">
        <v>87</v>
      </c>
    </row>
    <row r="3353" spans="1:81" x14ac:dyDescent="0.25">
      <c r="A3353" t="s">
        <v>64</v>
      </c>
      <c r="B3353" s="6">
        <v>42864.395833333336</v>
      </c>
      <c r="C3353">
        <v>1</v>
      </c>
      <c r="D3353">
        <v>1</v>
      </c>
      <c r="E3353" t="s">
        <v>113</v>
      </c>
      <c r="F3353">
        <v>1.6E-2</v>
      </c>
      <c r="G3353" s="1" t="s">
        <v>144</v>
      </c>
      <c r="I3353" s="21" t="s">
        <v>87</v>
      </c>
      <c r="J3353">
        <v>4.7E-2</v>
      </c>
      <c r="K3353" s="1" t="s">
        <v>102</v>
      </c>
      <c r="M3353" s="21" t="s">
        <v>87</v>
      </c>
      <c r="O3353" s="21" t="s">
        <v>87</v>
      </c>
      <c r="P3353">
        <v>2.7E-2</v>
      </c>
      <c r="Q3353" s="1" t="s">
        <v>144</v>
      </c>
      <c r="R3353">
        <v>2E-3</v>
      </c>
      <c r="S3353" s="1" t="s">
        <v>67</v>
      </c>
      <c r="T3353">
        <v>2E-3</v>
      </c>
      <c r="U3353" s="1" t="s">
        <v>144</v>
      </c>
      <c r="V3353">
        <v>4.0000000000000001E-3</v>
      </c>
      <c r="W3353" s="1" t="s">
        <v>67</v>
      </c>
      <c r="X3353">
        <v>3.1E-2</v>
      </c>
      <c r="Y3353" s="1" t="s">
        <v>144</v>
      </c>
      <c r="AA3353" s="1" t="s">
        <v>87</v>
      </c>
      <c r="AB3353">
        <v>0.56399999999999995</v>
      </c>
      <c r="AC3353" s="1" t="s">
        <v>144</v>
      </c>
      <c r="AE3353" s="1" t="s">
        <v>87</v>
      </c>
      <c r="AF3353">
        <v>0.56000000000000005</v>
      </c>
      <c r="AG3353" s="1" t="s">
        <v>144</v>
      </c>
      <c r="AI3353" s="1" t="s">
        <v>87</v>
      </c>
      <c r="AJ3353">
        <v>0.53300000000000003</v>
      </c>
      <c r="AK3353" s="1" t="s">
        <v>144</v>
      </c>
      <c r="AL3353">
        <v>8.4</v>
      </c>
      <c r="AM3353" s="1" t="s">
        <v>144</v>
      </c>
      <c r="AN3353">
        <v>6.8</v>
      </c>
      <c r="AO3353" s="1" t="s">
        <v>144</v>
      </c>
      <c r="AP3353">
        <v>2.4</v>
      </c>
      <c r="AQ3353" s="1" t="s">
        <v>144</v>
      </c>
      <c r="AS3353" s="1" t="s">
        <v>87</v>
      </c>
      <c r="AU3353" s="1" t="s">
        <v>87</v>
      </c>
      <c r="AV3353">
        <v>17</v>
      </c>
      <c r="AW3353" s="1" t="s">
        <v>102</v>
      </c>
      <c r="AX3353">
        <v>23.4</v>
      </c>
      <c r="AY3353" s="1" t="s">
        <v>144</v>
      </c>
      <c r="AZ3353">
        <v>38.33</v>
      </c>
      <c r="BA3353" s="1" t="s">
        <v>144</v>
      </c>
      <c r="BB3353">
        <v>5.53</v>
      </c>
      <c r="BC3353" s="1" t="s">
        <v>144</v>
      </c>
      <c r="BD3353">
        <v>6.94</v>
      </c>
      <c r="BE3353" s="1" t="s">
        <v>144</v>
      </c>
      <c r="BG3353" s="1" t="s">
        <v>87</v>
      </c>
      <c r="BI3353" s="1" t="s">
        <v>87</v>
      </c>
      <c r="BJ3353">
        <v>1.25</v>
      </c>
      <c r="BK3353" s="1" t="s">
        <v>144</v>
      </c>
      <c r="BM3353" s="1" t="s">
        <v>87</v>
      </c>
      <c r="BO3353" s="1" t="s">
        <v>87</v>
      </c>
      <c r="BQ3353" s="1" t="s">
        <v>87</v>
      </c>
      <c r="BR3353">
        <v>2</v>
      </c>
      <c r="BS3353" s="1" t="s">
        <v>98</v>
      </c>
      <c r="BU3353" s="1" t="s">
        <v>87</v>
      </c>
      <c r="BW3353" s="1" t="s">
        <v>87</v>
      </c>
      <c r="BY3353" s="1" t="s">
        <v>87</v>
      </c>
      <c r="CA3353" s="1" t="s">
        <v>87</v>
      </c>
      <c r="CC3353" s="1" t="s">
        <v>87</v>
      </c>
    </row>
    <row r="3354" spans="1:81" x14ac:dyDescent="0.25">
      <c r="A3354" t="s">
        <v>61</v>
      </c>
      <c r="B3354" s="6">
        <v>42864.395833333336</v>
      </c>
      <c r="C3354">
        <v>2</v>
      </c>
      <c r="D3354">
        <v>1</v>
      </c>
      <c r="F3354">
        <v>2.5000000000000001E-2</v>
      </c>
      <c r="G3354" s="1" t="s">
        <v>144</v>
      </c>
      <c r="I3354" s="21" t="s">
        <v>87</v>
      </c>
      <c r="J3354">
        <v>9.5000000000000001E-2</v>
      </c>
      <c r="K3354" s="1" t="s">
        <v>144</v>
      </c>
      <c r="M3354" s="21" t="s">
        <v>87</v>
      </c>
      <c r="O3354" s="21" t="s">
        <v>87</v>
      </c>
      <c r="P3354">
        <v>6.0000000000000001E-3</v>
      </c>
      <c r="Q3354" s="1" t="s">
        <v>144</v>
      </c>
      <c r="R3354">
        <v>2E-3</v>
      </c>
      <c r="S3354" s="1" t="s">
        <v>144</v>
      </c>
      <c r="T3354">
        <v>2E-3</v>
      </c>
      <c r="U3354" s="1" t="s">
        <v>144</v>
      </c>
      <c r="V3354">
        <v>4.0000000000000001E-3</v>
      </c>
      <c r="W3354" s="1" t="s">
        <v>67</v>
      </c>
      <c r="X3354">
        <v>0.01</v>
      </c>
      <c r="Y3354" s="1" t="s">
        <v>144</v>
      </c>
      <c r="AA3354" s="1" t="s">
        <v>87</v>
      </c>
      <c r="AB3354">
        <v>0.754</v>
      </c>
      <c r="AC3354" s="1" t="s">
        <v>144</v>
      </c>
      <c r="AE3354" s="1" t="s">
        <v>87</v>
      </c>
      <c r="AF3354">
        <v>0.75</v>
      </c>
      <c r="AG3354" s="1" t="s">
        <v>144</v>
      </c>
      <c r="AI3354" s="1" t="s">
        <v>87</v>
      </c>
      <c r="AJ3354">
        <v>0.74399999999999999</v>
      </c>
      <c r="AK3354" s="1" t="s">
        <v>144</v>
      </c>
      <c r="AL3354">
        <v>16</v>
      </c>
      <c r="AM3354" s="1" t="s">
        <v>144</v>
      </c>
      <c r="AN3354">
        <v>14</v>
      </c>
      <c r="AO3354" s="1" t="s">
        <v>144</v>
      </c>
      <c r="AP3354">
        <v>3</v>
      </c>
      <c r="AQ3354" s="1" t="s">
        <v>144</v>
      </c>
      <c r="AS3354" s="1" t="s">
        <v>87</v>
      </c>
      <c r="AU3354" s="1" t="s">
        <v>87</v>
      </c>
      <c r="AV3354">
        <v>26</v>
      </c>
      <c r="AW3354" s="1" t="s">
        <v>144</v>
      </c>
      <c r="AX3354">
        <v>24.14</v>
      </c>
      <c r="AY3354" s="1" t="s">
        <v>144</v>
      </c>
      <c r="AZ3354">
        <v>27.35</v>
      </c>
      <c r="BA3354" s="1" t="s">
        <v>144</v>
      </c>
      <c r="BB3354">
        <v>4.42</v>
      </c>
      <c r="BC3354" s="1" t="s">
        <v>144</v>
      </c>
      <c r="BD3354">
        <v>7.75</v>
      </c>
      <c r="BE3354" s="1" t="s">
        <v>144</v>
      </c>
      <c r="BG3354" s="1" t="s">
        <v>87</v>
      </c>
      <c r="BI3354" s="1" t="s">
        <v>87</v>
      </c>
      <c r="BK3354" s="1" t="s">
        <v>87</v>
      </c>
      <c r="BM3354" s="1" t="s">
        <v>87</v>
      </c>
      <c r="BO3354" s="1" t="s">
        <v>87</v>
      </c>
      <c r="BQ3354" s="1" t="s">
        <v>87</v>
      </c>
      <c r="BR3354">
        <v>5</v>
      </c>
      <c r="BS3354" s="1" t="s">
        <v>93</v>
      </c>
      <c r="BU3354" s="1" t="s">
        <v>87</v>
      </c>
      <c r="BW3354" s="1" t="s">
        <v>87</v>
      </c>
      <c r="BY3354" s="1" t="s">
        <v>87</v>
      </c>
      <c r="CA3354" s="1" t="s">
        <v>87</v>
      </c>
      <c r="CC3354" s="1" t="s">
        <v>87</v>
      </c>
    </row>
    <row r="3355" spans="1:81" x14ac:dyDescent="0.25">
      <c r="A3355" t="s">
        <v>64</v>
      </c>
      <c r="B3355" s="6">
        <v>42864.397222222222</v>
      </c>
      <c r="C3355">
        <v>1</v>
      </c>
      <c r="D3355">
        <v>2</v>
      </c>
      <c r="E3355" t="s">
        <v>113</v>
      </c>
      <c r="F3355">
        <v>1.6E-2</v>
      </c>
      <c r="G3355" s="1" t="s">
        <v>144</v>
      </c>
      <c r="I3355" s="21" t="s">
        <v>87</v>
      </c>
      <c r="J3355">
        <v>4.5999999999999999E-2</v>
      </c>
      <c r="K3355" s="1" t="s">
        <v>144</v>
      </c>
      <c r="M3355" s="21" t="s">
        <v>87</v>
      </c>
      <c r="O3355" s="21" t="s">
        <v>87</v>
      </c>
      <c r="P3355">
        <v>1.7000000000000001E-2</v>
      </c>
      <c r="Q3355" s="1" t="s">
        <v>144</v>
      </c>
      <c r="R3355">
        <v>2E-3</v>
      </c>
      <c r="S3355" s="1" t="s">
        <v>144</v>
      </c>
      <c r="T3355">
        <v>2E-3</v>
      </c>
      <c r="U3355" s="1" t="s">
        <v>144</v>
      </c>
      <c r="V3355">
        <v>4.0000000000000001E-3</v>
      </c>
      <c r="W3355" s="1" t="s">
        <v>67</v>
      </c>
      <c r="X3355">
        <v>2.1000000000000001E-2</v>
      </c>
      <c r="Y3355" s="1" t="s">
        <v>144</v>
      </c>
      <c r="AA3355" s="1" t="s">
        <v>87</v>
      </c>
      <c r="AB3355">
        <v>0.504</v>
      </c>
      <c r="AC3355" s="1" t="s">
        <v>144</v>
      </c>
      <c r="AE3355" s="1" t="s">
        <v>87</v>
      </c>
      <c r="AF3355">
        <v>0.5</v>
      </c>
      <c r="AG3355" s="1" t="s">
        <v>144</v>
      </c>
      <c r="AI3355" s="1" t="s">
        <v>87</v>
      </c>
      <c r="AJ3355">
        <v>0.48299999999999998</v>
      </c>
      <c r="AK3355" s="1" t="s">
        <v>144</v>
      </c>
      <c r="AL3355">
        <v>8.5</v>
      </c>
      <c r="AM3355" s="1" t="s">
        <v>144</v>
      </c>
      <c r="AN3355">
        <v>6.9</v>
      </c>
      <c r="AO3355" s="1" t="s">
        <v>144</v>
      </c>
      <c r="AP3355">
        <v>2.2000000000000002</v>
      </c>
      <c r="AQ3355" s="1" t="s">
        <v>144</v>
      </c>
      <c r="AS3355" s="1" t="s">
        <v>87</v>
      </c>
      <c r="AU3355" s="1" t="s">
        <v>87</v>
      </c>
      <c r="AV3355">
        <v>16</v>
      </c>
      <c r="AW3355" s="1" t="s">
        <v>144</v>
      </c>
      <c r="AX3355">
        <v>23.4</v>
      </c>
      <c r="AY3355" s="1" t="s">
        <v>144</v>
      </c>
      <c r="AZ3355">
        <v>38.33</v>
      </c>
      <c r="BA3355" s="1" t="s">
        <v>144</v>
      </c>
      <c r="BB3355">
        <v>5.53</v>
      </c>
      <c r="BC3355" s="1" t="s">
        <v>144</v>
      </c>
      <c r="BD3355">
        <v>6.94</v>
      </c>
      <c r="BE3355" s="1" t="s">
        <v>144</v>
      </c>
      <c r="BG3355" s="1" t="s">
        <v>87</v>
      </c>
      <c r="BI3355" s="1" t="s">
        <v>87</v>
      </c>
      <c r="BJ3355">
        <v>1.25</v>
      </c>
      <c r="BK3355" s="1" t="s">
        <v>144</v>
      </c>
      <c r="BM3355" s="1" t="s">
        <v>87</v>
      </c>
      <c r="BO3355" s="1" t="s">
        <v>87</v>
      </c>
      <c r="BQ3355" s="1" t="s">
        <v>87</v>
      </c>
      <c r="BR3355">
        <v>2</v>
      </c>
      <c r="BS3355" s="1" t="s">
        <v>98</v>
      </c>
      <c r="BU3355" s="1" t="s">
        <v>87</v>
      </c>
      <c r="BW3355" s="1" t="s">
        <v>87</v>
      </c>
      <c r="BY3355" s="1" t="s">
        <v>87</v>
      </c>
      <c r="CA3355" s="1" t="s">
        <v>87</v>
      </c>
      <c r="CC3355" s="1" t="s">
        <v>87</v>
      </c>
    </row>
    <row r="3356" spans="1:81" x14ac:dyDescent="0.25">
      <c r="A3356" t="s">
        <v>61</v>
      </c>
      <c r="B3356" s="6">
        <v>42864.418055555558</v>
      </c>
      <c r="C3356">
        <v>1</v>
      </c>
      <c r="D3356">
        <v>1</v>
      </c>
      <c r="E3356" t="s">
        <v>113</v>
      </c>
      <c r="F3356">
        <v>2.5999999999999999E-2</v>
      </c>
      <c r="G3356" s="1" t="s">
        <v>144</v>
      </c>
      <c r="I3356" s="21" t="s">
        <v>87</v>
      </c>
      <c r="J3356">
        <v>9.1999999999999998E-2</v>
      </c>
      <c r="K3356" s="1" t="s">
        <v>144</v>
      </c>
      <c r="M3356" s="21" t="s">
        <v>87</v>
      </c>
      <c r="O3356" s="21" t="s">
        <v>87</v>
      </c>
      <c r="P3356">
        <v>6.0000000000000001E-3</v>
      </c>
      <c r="Q3356" s="1" t="s">
        <v>144</v>
      </c>
      <c r="R3356">
        <v>2E-3</v>
      </c>
      <c r="S3356" s="1" t="s">
        <v>67</v>
      </c>
      <c r="T3356">
        <v>2E-3</v>
      </c>
      <c r="U3356" s="1" t="s">
        <v>144</v>
      </c>
      <c r="V3356">
        <v>4.0000000000000001E-3</v>
      </c>
      <c r="W3356" s="1" t="s">
        <v>67</v>
      </c>
      <c r="X3356">
        <v>0.01</v>
      </c>
      <c r="Y3356" s="1" t="s">
        <v>144</v>
      </c>
      <c r="AA3356" s="1" t="s">
        <v>87</v>
      </c>
      <c r="AB3356">
        <v>0.83399999999999996</v>
      </c>
      <c r="AC3356" s="1" t="s">
        <v>144</v>
      </c>
      <c r="AE3356" s="1" t="s">
        <v>87</v>
      </c>
      <c r="AF3356">
        <v>0.83</v>
      </c>
      <c r="AG3356" s="1" t="s">
        <v>144</v>
      </c>
      <c r="AI3356" s="1" t="s">
        <v>87</v>
      </c>
      <c r="AJ3356">
        <v>0.82399999999999995</v>
      </c>
      <c r="AK3356" s="1" t="s">
        <v>144</v>
      </c>
      <c r="AL3356">
        <v>20</v>
      </c>
      <c r="AM3356" s="1" t="s">
        <v>144</v>
      </c>
      <c r="AN3356">
        <v>17</v>
      </c>
      <c r="AO3356" s="1" t="s">
        <v>144</v>
      </c>
      <c r="AP3356">
        <v>3.8</v>
      </c>
      <c r="AQ3356" s="1" t="s">
        <v>144</v>
      </c>
      <c r="AS3356" s="1" t="s">
        <v>87</v>
      </c>
      <c r="AU3356" s="1" t="s">
        <v>87</v>
      </c>
      <c r="AV3356">
        <v>24</v>
      </c>
      <c r="AW3356" s="1" t="s">
        <v>144</v>
      </c>
      <c r="AX3356">
        <v>24.3</v>
      </c>
      <c r="AY3356" s="1" t="s">
        <v>144</v>
      </c>
      <c r="AZ3356">
        <v>28.16</v>
      </c>
      <c r="BA3356" s="1" t="s">
        <v>144</v>
      </c>
      <c r="BB3356">
        <v>5.9</v>
      </c>
      <c r="BC3356" s="1" t="s">
        <v>144</v>
      </c>
      <c r="BD3356">
        <v>7.53</v>
      </c>
      <c r="BE3356" s="1" t="s">
        <v>144</v>
      </c>
      <c r="BG3356" s="1" t="s">
        <v>87</v>
      </c>
      <c r="BI3356" s="1" t="s">
        <v>87</v>
      </c>
      <c r="BJ3356">
        <v>0.8</v>
      </c>
      <c r="BK3356" s="1" t="s">
        <v>144</v>
      </c>
      <c r="BM3356" s="1" t="s">
        <v>87</v>
      </c>
      <c r="BO3356" s="1" t="s">
        <v>87</v>
      </c>
      <c r="BQ3356" s="1" t="s">
        <v>87</v>
      </c>
      <c r="BR3356">
        <v>10</v>
      </c>
      <c r="BS3356" s="1" t="s">
        <v>93</v>
      </c>
      <c r="BT3356">
        <v>119.9</v>
      </c>
      <c r="BU3356" s="1" t="s">
        <v>93</v>
      </c>
      <c r="BW3356" s="1" t="s">
        <v>87</v>
      </c>
      <c r="BY3356" s="1" t="s">
        <v>87</v>
      </c>
      <c r="CA3356" s="1" t="s">
        <v>87</v>
      </c>
      <c r="CC3356" s="1" t="s">
        <v>87</v>
      </c>
    </row>
    <row r="3357" spans="1:81" x14ac:dyDescent="0.25">
      <c r="A3357" t="s">
        <v>61</v>
      </c>
      <c r="B3357" s="6">
        <v>42864.420138888891</v>
      </c>
      <c r="C3357">
        <v>1</v>
      </c>
      <c r="D3357">
        <v>2</v>
      </c>
      <c r="E3357" t="s">
        <v>113</v>
      </c>
      <c r="F3357">
        <v>2.5999999999999999E-2</v>
      </c>
      <c r="G3357" s="1" t="s">
        <v>144</v>
      </c>
      <c r="I3357" s="21" t="s">
        <v>87</v>
      </c>
      <c r="J3357">
        <v>8.6999999999999994E-2</v>
      </c>
      <c r="K3357" s="1" t="s">
        <v>144</v>
      </c>
      <c r="M3357" s="21" t="s">
        <v>87</v>
      </c>
      <c r="O3357" s="21" t="s">
        <v>87</v>
      </c>
      <c r="P3357">
        <v>6.0000000000000001E-3</v>
      </c>
      <c r="Q3357" s="1" t="s">
        <v>144</v>
      </c>
      <c r="R3357">
        <v>2E-3</v>
      </c>
      <c r="S3357" s="1" t="s">
        <v>144</v>
      </c>
      <c r="T3357">
        <v>2E-3</v>
      </c>
      <c r="U3357" s="1" t="s">
        <v>144</v>
      </c>
      <c r="V3357">
        <v>4.0000000000000001E-3</v>
      </c>
      <c r="W3357" s="1" t="s">
        <v>67</v>
      </c>
      <c r="X3357">
        <v>0.01</v>
      </c>
      <c r="Y3357" s="1" t="s">
        <v>144</v>
      </c>
      <c r="AA3357" s="1" t="s">
        <v>87</v>
      </c>
      <c r="AB3357">
        <v>0.81399999999999995</v>
      </c>
      <c r="AC3357" s="1" t="s">
        <v>144</v>
      </c>
      <c r="AE3357" s="1" t="s">
        <v>87</v>
      </c>
      <c r="AF3357">
        <v>0.81</v>
      </c>
      <c r="AG3357" s="1" t="s">
        <v>144</v>
      </c>
      <c r="AI3357" s="1" t="s">
        <v>87</v>
      </c>
      <c r="AJ3357">
        <v>0.80400000000000005</v>
      </c>
      <c r="AK3357" s="1" t="s">
        <v>144</v>
      </c>
      <c r="AL3357">
        <v>11</v>
      </c>
      <c r="AM3357" s="1" t="s">
        <v>144</v>
      </c>
      <c r="AN3357">
        <v>9.6999999999999993</v>
      </c>
      <c r="AO3357" s="1" t="s">
        <v>144</v>
      </c>
      <c r="AP3357">
        <v>1.7</v>
      </c>
      <c r="AQ3357" s="1" t="s">
        <v>144</v>
      </c>
      <c r="AS3357" s="1" t="s">
        <v>87</v>
      </c>
      <c r="AU3357" s="1" t="s">
        <v>87</v>
      </c>
      <c r="AV3357">
        <v>22</v>
      </c>
      <c r="AW3357" s="1" t="s">
        <v>144</v>
      </c>
      <c r="AX3357">
        <v>24.3</v>
      </c>
      <c r="AY3357" s="1" t="s">
        <v>144</v>
      </c>
      <c r="AZ3357">
        <v>28.16</v>
      </c>
      <c r="BA3357" s="1" t="s">
        <v>144</v>
      </c>
      <c r="BB3357">
        <v>5.9</v>
      </c>
      <c r="BC3357" s="1" t="s">
        <v>144</v>
      </c>
      <c r="BD3357">
        <v>7.53</v>
      </c>
      <c r="BE3357" s="1" t="s">
        <v>144</v>
      </c>
      <c r="BG3357" s="1" t="s">
        <v>87</v>
      </c>
      <c r="BI3357" s="1" t="s">
        <v>87</v>
      </c>
      <c r="BJ3357">
        <v>0.8</v>
      </c>
      <c r="BK3357" s="1" t="s">
        <v>144</v>
      </c>
      <c r="BM3357" s="1" t="s">
        <v>87</v>
      </c>
      <c r="BO3357" s="1" t="s">
        <v>87</v>
      </c>
      <c r="BQ3357" s="1" t="s">
        <v>87</v>
      </c>
      <c r="BR3357">
        <v>8</v>
      </c>
      <c r="BS3357" s="1" t="s">
        <v>93</v>
      </c>
      <c r="BU3357" s="1" t="s">
        <v>87</v>
      </c>
      <c r="BW3357" s="1" t="s">
        <v>87</v>
      </c>
      <c r="BY3357" s="1" t="s">
        <v>87</v>
      </c>
      <c r="CA3357" s="1" t="s">
        <v>87</v>
      </c>
      <c r="CC3357" s="1" t="s">
        <v>87</v>
      </c>
    </row>
    <row r="3358" spans="1:81" x14ac:dyDescent="0.25">
      <c r="A3358" t="s">
        <v>63</v>
      </c>
      <c r="B3358" s="6">
        <v>42864.4375</v>
      </c>
      <c r="C3358">
        <v>1</v>
      </c>
      <c r="D3358">
        <v>1</v>
      </c>
      <c r="E3358" t="s">
        <v>113</v>
      </c>
      <c r="F3358">
        <v>1.4999999999999999E-2</v>
      </c>
      <c r="G3358" s="1" t="s">
        <v>144</v>
      </c>
      <c r="I3358" s="21" t="s">
        <v>87</v>
      </c>
      <c r="J3358">
        <v>3.9E-2</v>
      </c>
      <c r="K3358" s="1" t="s">
        <v>144</v>
      </c>
      <c r="M3358" s="21" t="s">
        <v>87</v>
      </c>
      <c r="O3358" s="21" t="s">
        <v>87</v>
      </c>
      <c r="P3358">
        <v>2.4E-2</v>
      </c>
      <c r="Q3358" s="1" t="s">
        <v>144</v>
      </c>
      <c r="R3358">
        <v>3.0000000000000001E-3</v>
      </c>
      <c r="S3358" s="1" t="s">
        <v>144</v>
      </c>
      <c r="T3358">
        <v>1.4E-2</v>
      </c>
      <c r="U3358" s="1" t="s">
        <v>144</v>
      </c>
      <c r="V3358">
        <v>1.7000000000000001E-2</v>
      </c>
      <c r="W3358" s="1" t="s">
        <v>144</v>
      </c>
      <c r="X3358">
        <v>4.1000000000000002E-2</v>
      </c>
      <c r="Y3358" s="1" t="s">
        <v>144</v>
      </c>
      <c r="AA3358" s="1" t="s">
        <v>87</v>
      </c>
      <c r="AB3358">
        <v>0.33700000000000002</v>
      </c>
      <c r="AC3358" s="1" t="s">
        <v>144</v>
      </c>
      <c r="AE3358" s="1" t="s">
        <v>87</v>
      </c>
      <c r="AF3358">
        <v>0.32</v>
      </c>
      <c r="AG3358" s="1" t="s">
        <v>144</v>
      </c>
      <c r="AI3358" s="1" t="s">
        <v>87</v>
      </c>
      <c r="AJ3358">
        <v>0.29599999999999999</v>
      </c>
      <c r="AK3358" s="1" t="s">
        <v>144</v>
      </c>
      <c r="AL3358">
        <v>4.4000000000000004</v>
      </c>
      <c r="AM3358" s="1" t="s">
        <v>144</v>
      </c>
      <c r="AN3358">
        <v>3.6</v>
      </c>
      <c r="AO3358" s="1" t="s">
        <v>144</v>
      </c>
      <c r="AP3358">
        <v>1</v>
      </c>
      <c r="AQ3358" s="1" t="s">
        <v>144</v>
      </c>
      <c r="AS3358" s="1" t="s">
        <v>87</v>
      </c>
      <c r="AU3358" s="1" t="s">
        <v>87</v>
      </c>
      <c r="AV3358">
        <v>13</v>
      </c>
      <c r="AW3358" s="1" t="s">
        <v>144</v>
      </c>
      <c r="AX3358">
        <v>24.5</v>
      </c>
      <c r="AY3358" s="1" t="s">
        <v>144</v>
      </c>
      <c r="AZ3358">
        <v>37.86</v>
      </c>
      <c r="BA3358" s="1" t="s">
        <v>144</v>
      </c>
      <c r="BB3358">
        <v>4.7699999999999996</v>
      </c>
      <c r="BC3358" s="1" t="s">
        <v>144</v>
      </c>
      <c r="BD3358">
        <v>7.5</v>
      </c>
      <c r="BE3358" s="1" t="s">
        <v>144</v>
      </c>
      <c r="BG3358" s="1" t="s">
        <v>87</v>
      </c>
      <c r="BI3358" s="1" t="s">
        <v>87</v>
      </c>
      <c r="BJ3358">
        <v>1.1000000000000001</v>
      </c>
      <c r="BK3358" s="1" t="s">
        <v>144</v>
      </c>
      <c r="BM3358" s="1" t="s">
        <v>87</v>
      </c>
      <c r="BO3358" s="1" t="s">
        <v>87</v>
      </c>
      <c r="BQ3358" s="1" t="s">
        <v>87</v>
      </c>
      <c r="BR3358">
        <v>2</v>
      </c>
      <c r="BS3358" s="1" t="s">
        <v>98</v>
      </c>
      <c r="BU3358" s="1" t="s">
        <v>87</v>
      </c>
      <c r="BW3358" s="1" t="s">
        <v>87</v>
      </c>
      <c r="BY3358" s="1" t="s">
        <v>87</v>
      </c>
      <c r="CA3358" s="1" t="s">
        <v>87</v>
      </c>
      <c r="CC3358" s="1" t="s">
        <v>87</v>
      </c>
    </row>
    <row r="3359" spans="1:81" x14ac:dyDescent="0.25">
      <c r="A3359" t="s">
        <v>63</v>
      </c>
      <c r="B3359" s="6">
        <v>42864.438888888886</v>
      </c>
      <c r="C3359">
        <v>1</v>
      </c>
      <c r="D3359">
        <v>2</v>
      </c>
      <c r="E3359" t="s">
        <v>113</v>
      </c>
      <c r="F3359">
        <v>1.7000000000000001E-2</v>
      </c>
      <c r="G3359" s="1" t="s">
        <v>144</v>
      </c>
      <c r="I3359" s="21" t="s">
        <v>87</v>
      </c>
      <c r="J3359">
        <v>4.1000000000000002E-2</v>
      </c>
      <c r="K3359" s="1" t="s">
        <v>144</v>
      </c>
      <c r="M3359" s="21" t="s">
        <v>87</v>
      </c>
      <c r="O3359" s="21" t="s">
        <v>87</v>
      </c>
      <c r="P3359">
        <v>2.5000000000000001E-2</v>
      </c>
      <c r="Q3359" s="1" t="s">
        <v>144</v>
      </c>
      <c r="R3359">
        <v>3.0000000000000001E-3</v>
      </c>
      <c r="S3359" s="1" t="s">
        <v>144</v>
      </c>
      <c r="T3359">
        <v>1.2999999999999999E-2</v>
      </c>
      <c r="U3359" s="1" t="s">
        <v>144</v>
      </c>
      <c r="V3359">
        <v>1.6E-2</v>
      </c>
      <c r="W3359" s="1" t="s">
        <v>144</v>
      </c>
      <c r="X3359">
        <v>4.1000000000000002E-2</v>
      </c>
      <c r="Y3359" s="1" t="s">
        <v>144</v>
      </c>
      <c r="AA3359" s="1" t="s">
        <v>87</v>
      </c>
      <c r="AB3359">
        <v>0.40600000000000003</v>
      </c>
      <c r="AC3359" s="1" t="s">
        <v>144</v>
      </c>
      <c r="AE3359" s="1" t="s">
        <v>87</v>
      </c>
      <c r="AF3359">
        <v>0.39</v>
      </c>
      <c r="AG3359" s="1" t="s">
        <v>144</v>
      </c>
      <c r="AI3359" s="1" t="s">
        <v>87</v>
      </c>
      <c r="AJ3359">
        <v>0.36499999999999999</v>
      </c>
      <c r="AK3359" s="1" t="s">
        <v>144</v>
      </c>
      <c r="AL3359">
        <v>4.4000000000000004</v>
      </c>
      <c r="AM3359" s="1" t="s">
        <v>144</v>
      </c>
      <c r="AN3359">
        <v>3.7</v>
      </c>
      <c r="AO3359" s="1" t="s">
        <v>144</v>
      </c>
      <c r="AP3359">
        <v>0.96</v>
      </c>
      <c r="AQ3359" s="1" t="s">
        <v>144</v>
      </c>
      <c r="AS3359" s="1" t="s">
        <v>87</v>
      </c>
      <c r="AU3359" s="1" t="s">
        <v>87</v>
      </c>
      <c r="AV3359">
        <v>13</v>
      </c>
      <c r="AW3359" s="1" t="s">
        <v>144</v>
      </c>
      <c r="AX3359">
        <v>24.5</v>
      </c>
      <c r="AY3359" s="1" t="s">
        <v>144</v>
      </c>
      <c r="AZ3359">
        <v>37.86</v>
      </c>
      <c r="BA3359" s="1" t="s">
        <v>144</v>
      </c>
      <c r="BB3359">
        <v>4.7699999999999996</v>
      </c>
      <c r="BC3359" s="1" t="s">
        <v>144</v>
      </c>
      <c r="BD3359">
        <v>7.5</v>
      </c>
      <c r="BE3359" s="1" t="s">
        <v>144</v>
      </c>
      <c r="BG3359" s="1" t="s">
        <v>87</v>
      </c>
      <c r="BI3359" s="1" t="s">
        <v>87</v>
      </c>
      <c r="BJ3359">
        <v>1.1000000000000001</v>
      </c>
      <c r="BK3359" s="1" t="s">
        <v>144</v>
      </c>
      <c r="BM3359" s="1" t="s">
        <v>87</v>
      </c>
      <c r="BO3359" s="1" t="s">
        <v>87</v>
      </c>
      <c r="BQ3359" s="1" t="s">
        <v>87</v>
      </c>
      <c r="BR3359">
        <v>2</v>
      </c>
      <c r="BS3359" s="1" t="s">
        <v>98</v>
      </c>
      <c r="BU3359" s="1" t="s">
        <v>87</v>
      </c>
      <c r="BW3359" s="1" t="s">
        <v>87</v>
      </c>
      <c r="BY3359" s="1" t="s">
        <v>87</v>
      </c>
      <c r="CA3359" s="1" t="s">
        <v>87</v>
      </c>
      <c r="CC3359" s="1" t="s">
        <v>87</v>
      </c>
    </row>
    <row r="3360" spans="1:81" x14ac:dyDescent="0.25">
      <c r="A3360" t="s">
        <v>65</v>
      </c>
      <c r="B3360" s="6">
        <v>42864.477777777778</v>
      </c>
      <c r="C3360">
        <v>1</v>
      </c>
      <c r="D3360">
        <v>1</v>
      </c>
      <c r="F3360">
        <v>1.2999999999999999E-2</v>
      </c>
      <c r="G3360" s="1" t="s">
        <v>144</v>
      </c>
      <c r="I3360" s="21" t="s">
        <v>87</v>
      </c>
      <c r="J3360">
        <v>4.1000000000000002E-2</v>
      </c>
      <c r="K3360" s="1" t="s">
        <v>144</v>
      </c>
      <c r="M3360" s="21" t="s">
        <v>87</v>
      </c>
      <c r="O3360" s="21" t="s">
        <v>87</v>
      </c>
      <c r="P3360">
        <v>2.5999999999999999E-2</v>
      </c>
      <c r="Q3360" s="1" t="s">
        <v>144</v>
      </c>
      <c r="R3360">
        <v>3.0000000000000001E-3</v>
      </c>
      <c r="S3360" s="1" t="s">
        <v>144</v>
      </c>
      <c r="T3360">
        <v>4.0000000000000001E-3</v>
      </c>
      <c r="U3360" s="1" t="s">
        <v>144</v>
      </c>
      <c r="V3360">
        <v>7.0000000000000001E-3</v>
      </c>
      <c r="W3360" s="1" t="s">
        <v>144</v>
      </c>
      <c r="X3360">
        <v>3.3000000000000002E-2</v>
      </c>
      <c r="Y3360" s="1" t="s">
        <v>144</v>
      </c>
      <c r="AA3360" s="1" t="s">
        <v>87</v>
      </c>
      <c r="AB3360">
        <v>0.39700000000000002</v>
      </c>
      <c r="AC3360" s="1" t="s">
        <v>144</v>
      </c>
      <c r="AE3360" s="1" t="s">
        <v>87</v>
      </c>
      <c r="AF3360">
        <v>0.39</v>
      </c>
      <c r="AG3360" s="1" t="s">
        <v>144</v>
      </c>
      <c r="AI3360" s="1" t="s">
        <v>87</v>
      </c>
      <c r="AJ3360">
        <v>0.36399999999999999</v>
      </c>
      <c r="AK3360" s="1" t="s">
        <v>144</v>
      </c>
      <c r="AL3360">
        <v>5.2</v>
      </c>
      <c r="AM3360" s="1" t="s">
        <v>144</v>
      </c>
      <c r="AN3360">
        <v>4.5</v>
      </c>
      <c r="AO3360" s="1" t="s">
        <v>144</v>
      </c>
      <c r="AP3360">
        <v>0.96</v>
      </c>
      <c r="AQ3360" s="1" t="s">
        <v>144</v>
      </c>
      <c r="AS3360" s="1" t="s">
        <v>87</v>
      </c>
      <c r="AU3360" s="1" t="s">
        <v>87</v>
      </c>
      <c r="AV3360">
        <v>17</v>
      </c>
      <c r="AW3360" s="1" t="s">
        <v>144</v>
      </c>
      <c r="AX3360">
        <v>24.1</v>
      </c>
      <c r="AY3360" s="1" t="s">
        <v>144</v>
      </c>
      <c r="AZ3360">
        <v>38.07</v>
      </c>
      <c r="BA3360" s="1" t="s">
        <v>144</v>
      </c>
      <c r="BB3360">
        <v>5.21</v>
      </c>
      <c r="BC3360" s="1" t="s">
        <v>144</v>
      </c>
      <c r="BD3360">
        <v>7.52</v>
      </c>
      <c r="BE3360" s="1" t="s">
        <v>144</v>
      </c>
      <c r="BG3360" s="1" t="s">
        <v>87</v>
      </c>
      <c r="BI3360" s="1" t="s">
        <v>87</v>
      </c>
      <c r="BJ3360">
        <v>0.8</v>
      </c>
      <c r="BK3360" s="1" t="s">
        <v>144</v>
      </c>
      <c r="BM3360" s="1" t="s">
        <v>87</v>
      </c>
      <c r="BO3360" s="1" t="s">
        <v>87</v>
      </c>
      <c r="BQ3360" s="1" t="s">
        <v>87</v>
      </c>
      <c r="BR3360">
        <v>2</v>
      </c>
      <c r="BS3360" s="1" t="s">
        <v>98</v>
      </c>
      <c r="BU3360" s="1" t="s">
        <v>87</v>
      </c>
      <c r="BW3360" s="1" t="s">
        <v>87</v>
      </c>
      <c r="BY3360" s="1" t="s">
        <v>87</v>
      </c>
      <c r="CA3360" s="1" t="s">
        <v>87</v>
      </c>
      <c r="CC3360" s="1" t="s">
        <v>87</v>
      </c>
    </row>
    <row r="3361" spans="1:81" x14ac:dyDescent="0.25">
      <c r="A3361" t="s">
        <v>65</v>
      </c>
      <c r="B3361" s="6">
        <v>42864.479166666664</v>
      </c>
      <c r="C3361">
        <v>1</v>
      </c>
      <c r="D3361">
        <v>2</v>
      </c>
      <c r="F3361">
        <v>1.2999999999999999E-2</v>
      </c>
      <c r="G3361" s="1" t="s">
        <v>144</v>
      </c>
      <c r="I3361" s="21" t="s">
        <v>87</v>
      </c>
      <c r="J3361">
        <v>4.4999999999999998E-2</v>
      </c>
      <c r="K3361" s="1" t="s">
        <v>144</v>
      </c>
      <c r="M3361" s="21" t="s">
        <v>87</v>
      </c>
      <c r="O3361" s="21" t="s">
        <v>87</v>
      </c>
      <c r="P3361">
        <v>2.8000000000000001E-2</v>
      </c>
      <c r="Q3361" s="1" t="s">
        <v>144</v>
      </c>
      <c r="R3361">
        <v>3.0000000000000001E-3</v>
      </c>
      <c r="S3361" s="1" t="s">
        <v>144</v>
      </c>
      <c r="T3361">
        <v>3.0000000000000001E-3</v>
      </c>
      <c r="U3361" s="1" t="s">
        <v>144</v>
      </c>
      <c r="V3361">
        <v>6.0000000000000001E-3</v>
      </c>
      <c r="W3361" s="1" t="s">
        <v>144</v>
      </c>
      <c r="X3361">
        <v>3.4000000000000002E-2</v>
      </c>
      <c r="Y3361" s="1" t="s">
        <v>144</v>
      </c>
      <c r="AA3361" s="1" t="s">
        <v>87</v>
      </c>
      <c r="AB3361">
        <v>0.42599999999999999</v>
      </c>
      <c r="AC3361" s="1" t="s">
        <v>144</v>
      </c>
      <c r="AE3361" s="1" t="s">
        <v>87</v>
      </c>
      <c r="AF3361">
        <v>0.42</v>
      </c>
      <c r="AG3361" s="1" t="s">
        <v>144</v>
      </c>
      <c r="AI3361" s="1" t="s">
        <v>87</v>
      </c>
      <c r="AJ3361">
        <v>0.39200000000000002</v>
      </c>
      <c r="AK3361" s="1" t="s">
        <v>144</v>
      </c>
      <c r="AL3361">
        <v>4.4000000000000004</v>
      </c>
      <c r="AM3361" s="1" t="s">
        <v>144</v>
      </c>
      <c r="AN3361">
        <v>3.8</v>
      </c>
      <c r="AO3361" s="1" t="s">
        <v>144</v>
      </c>
      <c r="AP3361">
        <v>0.79</v>
      </c>
      <c r="AQ3361" s="1" t="s">
        <v>144</v>
      </c>
      <c r="AS3361" s="1" t="s">
        <v>87</v>
      </c>
      <c r="AU3361" s="1" t="s">
        <v>87</v>
      </c>
      <c r="AV3361">
        <v>18</v>
      </c>
      <c r="AW3361" s="1" t="s">
        <v>102</v>
      </c>
      <c r="AX3361">
        <v>24.1</v>
      </c>
      <c r="AY3361" s="1" t="s">
        <v>144</v>
      </c>
      <c r="AZ3361">
        <v>38.07</v>
      </c>
      <c r="BA3361" s="1" t="s">
        <v>144</v>
      </c>
      <c r="BB3361">
        <v>5.21</v>
      </c>
      <c r="BC3361" s="1" t="s">
        <v>144</v>
      </c>
      <c r="BD3361">
        <v>7.52</v>
      </c>
      <c r="BE3361" s="1" t="s">
        <v>144</v>
      </c>
      <c r="BG3361" s="1" t="s">
        <v>87</v>
      </c>
      <c r="BI3361" s="1" t="s">
        <v>87</v>
      </c>
      <c r="BJ3361">
        <v>0.8</v>
      </c>
      <c r="BK3361" s="1" t="s">
        <v>144</v>
      </c>
      <c r="BM3361" s="1" t="s">
        <v>87</v>
      </c>
      <c r="BO3361" s="1" t="s">
        <v>87</v>
      </c>
      <c r="BQ3361" s="1" t="s">
        <v>87</v>
      </c>
      <c r="BR3361">
        <v>2</v>
      </c>
      <c r="BS3361" s="1" t="s">
        <v>98</v>
      </c>
      <c r="BU3361" s="1" t="s">
        <v>87</v>
      </c>
      <c r="BW3361" s="1" t="s">
        <v>87</v>
      </c>
      <c r="BY3361" s="1" t="s">
        <v>87</v>
      </c>
      <c r="CA3361" s="1" t="s">
        <v>87</v>
      </c>
      <c r="CC3361" s="1" t="s">
        <v>87</v>
      </c>
    </row>
    <row r="3362" spans="1:81" x14ac:dyDescent="0.25">
      <c r="A3362" t="s">
        <v>61</v>
      </c>
      <c r="B3362" s="6">
        <v>42905.354166666664</v>
      </c>
      <c r="C3362">
        <v>2</v>
      </c>
      <c r="D3362">
        <v>1</v>
      </c>
      <c r="F3362">
        <v>7.6999999999999999E-2</v>
      </c>
      <c r="G3362" s="1" t="s">
        <v>93</v>
      </c>
      <c r="I3362" s="21" t="s">
        <v>87</v>
      </c>
      <c r="J3362">
        <v>0.15</v>
      </c>
      <c r="K3362" s="1" t="s">
        <v>144</v>
      </c>
      <c r="M3362" s="21" t="s">
        <v>87</v>
      </c>
      <c r="O3362" s="21" t="s">
        <v>87</v>
      </c>
      <c r="P3362">
        <v>6.7000000000000004E-2</v>
      </c>
      <c r="Q3362" s="1" t="s">
        <v>144</v>
      </c>
      <c r="R3362">
        <v>3.0000000000000001E-3</v>
      </c>
      <c r="S3362" s="1" t="s">
        <v>93</v>
      </c>
      <c r="T3362">
        <v>1E-3</v>
      </c>
      <c r="U3362" s="1" t="s">
        <v>144</v>
      </c>
      <c r="V3362">
        <v>4.0000000000000001E-3</v>
      </c>
      <c r="W3362" s="1" t="s">
        <v>67</v>
      </c>
      <c r="X3362">
        <v>7.0999999999999994E-2</v>
      </c>
      <c r="Y3362" s="1" t="s">
        <v>144</v>
      </c>
      <c r="AA3362" s="1" t="s">
        <v>87</v>
      </c>
      <c r="AB3362">
        <v>0.93400000000000005</v>
      </c>
      <c r="AC3362" s="1" t="s">
        <v>144</v>
      </c>
      <c r="AE3362" s="1" t="s">
        <v>87</v>
      </c>
      <c r="AF3362">
        <v>0.93</v>
      </c>
      <c r="AG3362" s="1" t="s">
        <v>144</v>
      </c>
      <c r="AI3362" s="1" t="s">
        <v>87</v>
      </c>
      <c r="AJ3362">
        <v>0.86299999999999999</v>
      </c>
      <c r="AK3362" s="1" t="s">
        <v>144</v>
      </c>
      <c r="AL3362">
        <v>16</v>
      </c>
      <c r="AM3362" s="1" t="s">
        <v>93</v>
      </c>
      <c r="AN3362">
        <v>13</v>
      </c>
      <c r="AO3362" s="1" t="s">
        <v>93</v>
      </c>
      <c r="AP3362">
        <v>4</v>
      </c>
      <c r="AQ3362" s="1" t="s">
        <v>93</v>
      </c>
      <c r="AS3362" s="1" t="s">
        <v>87</v>
      </c>
      <c r="AU3362" s="1" t="s">
        <v>87</v>
      </c>
      <c r="AV3362">
        <v>14</v>
      </c>
      <c r="AW3362" s="1" t="s">
        <v>144</v>
      </c>
      <c r="AX3362">
        <v>30.2</v>
      </c>
      <c r="AY3362" s="1" t="s">
        <v>144</v>
      </c>
      <c r="AZ3362">
        <v>19.059999999999999</v>
      </c>
      <c r="BA3362" s="1" t="s">
        <v>144</v>
      </c>
      <c r="BB3362">
        <v>2.97</v>
      </c>
      <c r="BC3362" s="1" t="s">
        <v>144</v>
      </c>
      <c r="BD3362">
        <v>7.22</v>
      </c>
      <c r="BE3362" s="1" t="s">
        <v>144</v>
      </c>
      <c r="BG3362" s="1" t="s">
        <v>87</v>
      </c>
      <c r="BI3362" s="1" t="s">
        <v>87</v>
      </c>
      <c r="BK3362" s="1" t="s">
        <v>87</v>
      </c>
      <c r="BM3362" s="1" t="s">
        <v>87</v>
      </c>
      <c r="BO3362" s="1" t="s">
        <v>87</v>
      </c>
      <c r="BQ3362" s="1" t="s">
        <v>87</v>
      </c>
      <c r="BS3362" s="1" t="s">
        <v>91</v>
      </c>
      <c r="BU3362" s="1" t="s">
        <v>87</v>
      </c>
      <c r="BW3362" s="1" t="s">
        <v>87</v>
      </c>
      <c r="BY3362" s="1" t="s">
        <v>87</v>
      </c>
      <c r="CA3362" s="1" t="s">
        <v>87</v>
      </c>
      <c r="CC3362" s="1" t="s">
        <v>87</v>
      </c>
    </row>
    <row r="3363" spans="1:81" x14ac:dyDescent="0.25">
      <c r="A3363" t="s">
        <v>61</v>
      </c>
      <c r="B3363" s="6">
        <v>42905.458333333336</v>
      </c>
      <c r="C3363">
        <v>2</v>
      </c>
      <c r="D3363">
        <v>1</v>
      </c>
      <c r="F3363">
        <v>9.8000000000000004E-2</v>
      </c>
      <c r="G3363" s="1" t="s">
        <v>93</v>
      </c>
      <c r="I3363" s="21" t="s">
        <v>87</v>
      </c>
      <c r="J3363">
        <v>0.16</v>
      </c>
      <c r="K3363" s="1" t="s">
        <v>144</v>
      </c>
      <c r="M3363" s="21" t="s">
        <v>87</v>
      </c>
      <c r="O3363" s="21" t="s">
        <v>87</v>
      </c>
      <c r="P3363">
        <v>4.5999999999999999E-2</v>
      </c>
      <c r="Q3363" s="1" t="s">
        <v>144</v>
      </c>
      <c r="R3363">
        <v>3.0000000000000001E-3</v>
      </c>
      <c r="S3363" s="1" t="s">
        <v>93</v>
      </c>
      <c r="T3363">
        <v>1E-3</v>
      </c>
      <c r="U3363" s="1" t="s">
        <v>144</v>
      </c>
      <c r="V3363">
        <v>4.0000000000000001E-3</v>
      </c>
      <c r="W3363" s="1" t="s">
        <v>67</v>
      </c>
      <c r="X3363">
        <v>0.05</v>
      </c>
      <c r="Y3363" s="1" t="s">
        <v>144</v>
      </c>
      <c r="AA3363" s="1" t="s">
        <v>87</v>
      </c>
      <c r="AB3363">
        <v>0.84399999999999997</v>
      </c>
      <c r="AC3363" s="1" t="s">
        <v>144</v>
      </c>
      <c r="AE3363" s="1" t="s">
        <v>87</v>
      </c>
      <c r="AF3363">
        <v>0.84</v>
      </c>
      <c r="AG3363" s="1" t="s">
        <v>144</v>
      </c>
      <c r="AI3363" s="1" t="s">
        <v>87</v>
      </c>
      <c r="AJ3363">
        <v>0.79400000000000004</v>
      </c>
      <c r="AK3363" s="1" t="s">
        <v>144</v>
      </c>
      <c r="AL3363">
        <v>20</v>
      </c>
      <c r="AM3363" s="1" t="s">
        <v>93</v>
      </c>
      <c r="AN3363">
        <v>17</v>
      </c>
      <c r="AO3363" s="1" t="s">
        <v>93</v>
      </c>
      <c r="AP3363">
        <v>4.4000000000000004</v>
      </c>
      <c r="AQ3363" s="1" t="s">
        <v>93</v>
      </c>
      <c r="AS3363" s="1" t="s">
        <v>87</v>
      </c>
      <c r="AU3363" s="1" t="s">
        <v>87</v>
      </c>
      <c r="AV3363">
        <v>15</v>
      </c>
      <c r="AW3363" s="1" t="s">
        <v>144</v>
      </c>
      <c r="AX3363">
        <v>30.3</v>
      </c>
      <c r="AY3363" s="1" t="s">
        <v>144</v>
      </c>
      <c r="AZ3363">
        <v>18.62</v>
      </c>
      <c r="BA3363" s="1" t="s">
        <v>144</v>
      </c>
      <c r="BB3363">
        <v>1.66</v>
      </c>
      <c r="BC3363" s="1" t="s">
        <v>144</v>
      </c>
      <c r="BD3363">
        <v>7.1</v>
      </c>
      <c r="BE3363" s="1" t="s">
        <v>144</v>
      </c>
      <c r="BG3363" s="1" t="s">
        <v>87</v>
      </c>
      <c r="BI3363" s="1" t="s">
        <v>87</v>
      </c>
      <c r="BK3363" s="1" t="s">
        <v>87</v>
      </c>
      <c r="BM3363" s="1" t="s">
        <v>87</v>
      </c>
      <c r="BO3363" s="1" t="s">
        <v>87</v>
      </c>
      <c r="BQ3363" s="1" t="s">
        <v>87</v>
      </c>
      <c r="BS3363" s="1" t="s">
        <v>105</v>
      </c>
      <c r="BU3363" s="1" t="s">
        <v>87</v>
      </c>
      <c r="BW3363" s="1" t="s">
        <v>87</v>
      </c>
      <c r="BY3363" s="1" t="s">
        <v>87</v>
      </c>
      <c r="CA3363" s="1" t="s">
        <v>87</v>
      </c>
      <c r="CC3363" s="1" t="s">
        <v>87</v>
      </c>
    </row>
    <row r="3364" spans="1:81" x14ac:dyDescent="0.25">
      <c r="A3364" t="s">
        <v>61</v>
      </c>
      <c r="B3364" s="6">
        <v>42905.5625</v>
      </c>
      <c r="C3364">
        <v>2</v>
      </c>
      <c r="D3364">
        <v>1</v>
      </c>
      <c r="F3364">
        <v>0.11</v>
      </c>
      <c r="G3364" s="1" t="s">
        <v>144</v>
      </c>
      <c r="I3364" s="21" t="s">
        <v>87</v>
      </c>
      <c r="J3364">
        <v>0.19</v>
      </c>
      <c r="K3364" s="1" t="s">
        <v>144</v>
      </c>
      <c r="M3364" s="21" t="s">
        <v>87</v>
      </c>
      <c r="O3364" s="21" t="s">
        <v>87</v>
      </c>
      <c r="P3364">
        <v>2.1999999999999999E-2</v>
      </c>
      <c r="Q3364" s="1" t="s">
        <v>144</v>
      </c>
      <c r="R3364">
        <v>2E-3</v>
      </c>
      <c r="S3364" s="1" t="s">
        <v>144</v>
      </c>
      <c r="T3364">
        <v>2E-3</v>
      </c>
      <c r="U3364" s="1" t="s">
        <v>144</v>
      </c>
      <c r="V3364">
        <v>4.0000000000000001E-3</v>
      </c>
      <c r="W3364" s="1" t="s">
        <v>67</v>
      </c>
      <c r="X3364">
        <v>2.5999999999999999E-2</v>
      </c>
      <c r="Y3364" s="1" t="s">
        <v>144</v>
      </c>
      <c r="AA3364" s="1" t="s">
        <v>87</v>
      </c>
      <c r="AB3364">
        <v>0.874</v>
      </c>
      <c r="AC3364" s="1" t="s">
        <v>144</v>
      </c>
      <c r="AE3364" s="1" t="s">
        <v>87</v>
      </c>
      <c r="AF3364">
        <v>0.87</v>
      </c>
      <c r="AG3364" s="1" t="s">
        <v>144</v>
      </c>
      <c r="AI3364" s="1" t="s">
        <v>87</v>
      </c>
      <c r="AJ3364">
        <v>0.84799999999999998</v>
      </c>
      <c r="AK3364" s="1" t="s">
        <v>144</v>
      </c>
      <c r="AL3364">
        <v>16</v>
      </c>
      <c r="AM3364" s="1" t="s">
        <v>144</v>
      </c>
      <c r="AN3364">
        <v>13</v>
      </c>
      <c r="AO3364" s="1" t="s">
        <v>144</v>
      </c>
      <c r="AP3364">
        <v>4</v>
      </c>
      <c r="AQ3364" s="1" t="s">
        <v>144</v>
      </c>
      <c r="AS3364" s="1" t="s">
        <v>87</v>
      </c>
      <c r="AU3364" s="1" t="s">
        <v>87</v>
      </c>
      <c r="AV3364">
        <v>26</v>
      </c>
      <c r="AW3364" s="1" t="s">
        <v>144</v>
      </c>
      <c r="AX3364">
        <v>30.4</v>
      </c>
      <c r="AY3364" s="1" t="s">
        <v>144</v>
      </c>
      <c r="AZ3364">
        <v>17.899999999999999</v>
      </c>
      <c r="BA3364" s="1" t="s">
        <v>144</v>
      </c>
      <c r="BB3364">
        <v>1.98</v>
      </c>
      <c r="BC3364" s="1" t="s">
        <v>144</v>
      </c>
      <c r="BD3364">
        <v>7.11</v>
      </c>
      <c r="BE3364" s="1" t="s">
        <v>144</v>
      </c>
      <c r="BG3364" s="1" t="s">
        <v>87</v>
      </c>
      <c r="BI3364" s="1" t="s">
        <v>87</v>
      </c>
      <c r="BK3364" s="1" t="s">
        <v>87</v>
      </c>
      <c r="BM3364" s="1" t="s">
        <v>87</v>
      </c>
      <c r="BO3364" s="1" t="s">
        <v>87</v>
      </c>
      <c r="BQ3364" s="1" t="s">
        <v>87</v>
      </c>
      <c r="BR3364">
        <v>11</v>
      </c>
      <c r="BS3364" s="1" t="s">
        <v>93</v>
      </c>
      <c r="BU3364" s="1" t="s">
        <v>87</v>
      </c>
      <c r="BW3364" s="1" t="s">
        <v>87</v>
      </c>
      <c r="BY3364" s="1" t="s">
        <v>87</v>
      </c>
      <c r="CA3364" s="1" t="s">
        <v>87</v>
      </c>
      <c r="CC3364" s="1" t="s">
        <v>87</v>
      </c>
    </row>
    <row r="3365" spans="1:81" x14ac:dyDescent="0.25">
      <c r="A3365" t="s">
        <v>61</v>
      </c>
      <c r="B3365" s="6">
        <v>42905.666666666664</v>
      </c>
      <c r="C3365">
        <v>2</v>
      </c>
      <c r="D3365">
        <v>1</v>
      </c>
      <c r="F3365">
        <v>9.4E-2</v>
      </c>
      <c r="G3365" s="1" t="s">
        <v>144</v>
      </c>
      <c r="I3365" s="21" t="s">
        <v>87</v>
      </c>
      <c r="J3365">
        <v>0.18</v>
      </c>
      <c r="K3365" s="1" t="s">
        <v>144</v>
      </c>
      <c r="M3365" s="21" t="s">
        <v>87</v>
      </c>
      <c r="O3365" s="21" t="s">
        <v>87</v>
      </c>
      <c r="P3365">
        <v>2E-3</v>
      </c>
      <c r="Q3365" s="1" t="s">
        <v>144</v>
      </c>
      <c r="R3365">
        <v>2E-3</v>
      </c>
      <c r="S3365" s="1" t="s">
        <v>67</v>
      </c>
      <c r="T3365">
        <v>2E-3</v>
      </c>
      <c r="U3365" s="1" t="s">
        <v>144</v>
      </c>
      <c r="V3365">
        <v>4.0000000000000001E-3</v>
      </c>
      <c r="W3365" s="1" t="s">
        <v>67</v>
      </c>
      <c r="X3365">
        <v>6.0000000000000001E-3</v>
      </c>
      <c r="Y3365" s="1" t="s">
        <v>144</v>
      </c>
      <c r="AA3365" s="1" t="s">
        <v>87</v>
      </c>
      <c r="AB3365">
        <v>0.95399999999999996</v>
      </c>
      <c r="AC3365" s="1" t="s">
        <v>144</v>
      </c>
      <c r="AE3365" s="1" t="s">
        <v>87</v>
      </c>
      <c r="AF3365">
        <v>0.95</v>
      </c>
      <c r="AG3365" s="1" t="s">
        <v>144</v>
      </c>
      <c r="AI3365" s="1" t="s">
        <v>87</v>
      </c>
      <c r="AJ3365">
        <v>0.94799999999999995</v>
      </c>
      <c r="AK3365" s="1" t="s">
        <v>144</v>
      </c>
      <c r="AL3365">
        <v>35</v>
      </c>
      <c r="AM3365" s="1" t="s">
        <v>144</v>
      </c>
      <c r="AN3365">
        <v>30</v>
      </c>
      <c r="AO3365" s="1" t="s">
        <v>144</v>
      </c>
      <c r="AP3365">
        <v>5.3</v>
      </c>
      <c r="AQ3365" s="1" t="s">
        <v>144</v>
      </c>
      <c r="AS3365" s="1" t="s">
        <v>87</v>
      </c>
      <c r="AU3365" s="1" t="s">
        <v>87</v>
      </c>
      <c r="AV3365">
        <v>25</v>
      </c>
      <c r="AW3365" s="1" t="s">
        <v>144</v>
      </c>
      <c r="AX3365">
        <v>31</v>
      </c>
      <c r="AY3365" s="1" t="s">
        <v>144</v>
      </c>
      <c r="AZ3365">
        <v>13.65</v>
      </c>
      <c r="BA3365" s="1" t="s">
        <v>144</v>
      </c>
      <c r="BB3365">
        <v>5.54</v>
      </c>
      <c r="BC3365" s="1" t="s">
        <v>144</v>
      </c>
      <c r="BD3365">
        <v>7.34</v>
      </c>
      <c r="BE3365" s="1" t="s">
        <v>144</v>
      </c>
      <c r="BG3365" s="1" t="s">
        <v>87</v>
      </c>
      <c r="BI3365" s="1" t="s">
        <v>87</v>
      </c>
      <c r="BK3365" s="1" t="s">
        <v>87</v>
      </c>
      <c r="BM3365" s="1" t="s">
        <v>87</v>
      </c>
      <c r="BO3365" s="1" t="s">
        <v>87</v>
      </c>
      <c r="BQ3365" s="1" t="s">
        <v>87</v>
      </c>
      <c r="BR3365">
        <v>3</v>
      </c>
      <c r="BS3365" s="1" t="s">
        <v>93</v>
      </c>
      <c r="BU3365" s="1" t="s">
        <v>87</v>
      </c>
      <c r="BW3365" s="1" t="s">
        <v>87</v>
      </c>
      <c r="BY3365" s="1" t="s">
        <v>87</v>
      </c>
      <c r="CA3365" s="1" t="s">
        <v>87</v>
      </c>
      <c r="CC3365" s="1" t="s">
        <v>87</v>
      </c>
    </row>
    <row r="3366" spans="1:81" x14ac:dyDescent="0.25">
      <c r="A3366" t="s">
        <v>61</v>
      </c>
      <c r="B3366" s="6">
        <v>42905.770833333336</v>
      </c>
      <c r="C3366">
        <v>2</v>
      </c>
      <c r="D3366">
        <v>1</v>
      </c>
      <c r="F3366">
        <v>4.8000000000000001E-2</v>
      </c>
      <c r="G3366" s="1" t="s">
        <v>144</v>
      </c>
      <c r="I3366" s="21" t="s">
        <v>87</v>
      </c>
      <c r="J3366">
        <v>0.14000000000000001</v>
      </c>
      <c r="K3366" s="1" t="s">
        <v>144</v>
      </c>
      <c r="M3366" s="21" t="s">
        <v>87</v>
      </c>
      <c r="O3366" s="21" t="s">
        <v>87</v>
      </c>
      <c r="P3366">
        <v>3.0000000000000001E-3</v>
      </c>
      <c r="Q3366" s="1" t="s">
        <v>144</v>
      </c>
      <c r="R3366">
        <v>2E-3</v>
      </c>
      <c r="S3366" s="1" t="s">
        <v>67</v>
      </c>
      <c r="T3366">
        <v>2E-3</v>
      </c>
      <c r="U3366" s="1" t="s">
        <v>144</v>
      </c>
      <c r="V3366">
        <v>4.0000000000000001E-3</v>
      </c>
      <c r="W3366" s="1" t="s">
        <v>67</v>
      </c>
      <c r="X3366">
        <v>7.0000000000000001E-3</v>
      </c>
      <c r="Y3366" s="1" t="s">
        <v>144</v>
      </c>
      <c r="AA3366" s="1" t="s">
        <v>87</v>
      </c>
      <c r="AB3366">
        <v>0.99399999999999999</v>
      </c>
      <c r="AC3366" s="1" t="s">
        <v>144</v>
      </c>
      <c r="AE3366" s="1" t="s">
        <v>87</v>
      </c>
      <c r="AF3366">
        <v>0.99</v>
      </c>
      <c r="AG3366" s="1" t="s">
        <v>144</v>
      </c>
      <c r="AI3366" s="1" t="s">
        <v>87</v>
      </c>
      <c r="AJ3366">
        <v>0.98699999999999999</v>
      </c>
      <c r="AK3366" s="1" t="s">
        <v>144</v>
      </c>
      <c r="AL3366">
        <v>30</v>
      </c>
      <c r="AM3366" s="1" t="s">
        <v>144</v>
      </c>
      <c r="AN3366">
        <v>25</v>
      </c>
      <c r="AO3366" s="1" t="s">
        <v>144</v>
      </c>
      <c r="AP3366">
        <v>5.8</v>
      </c>
      <c r="AQ3366" s="1" t="s">
        <v>144</v>
      </c>
      <c r="AS3366" s="1" t="s">
        <v>87</v>
      </c>
      <c r="AU3366" s="1" t="s">
        <v>87</v>
      </c>
      <c r="AV3366">
        <v>46</v>
      </c>
      <c r="AW3366" s="1" t="s">
        <v>144</v>
      </c>
      <c r="AX3366">
        <v>30.5</v>
      </c>
      <c r="AY3366" s="1" t="s">
        <v>144</v>
      </c>
      <c r="AZ3366">
        <v>21.11</v>
      </c>
      <c r="BA3366" s="1" t="s">
        <v>144</v>
      </c>
      <c r="BB3366">
        <v>4.72</v>
      </c>
      <c r="BC3366" s="1" t="s">
        <v>144</v>
      </c>
      <c r="BD3366">
        <v>7.4</v>
      </c>
      <c r="BE3366" s="1" t="s">
        <v>144</v>
      </c>
      <c r="BG3366" s="1" t="s">
        <v>87</v>
      </c>
      <c r="BI3366" s="1" t="s">
        <v>87</v>
      </c>
      <c r="BK3366" s="1" t="s">
        <v>87</v>
      </c>
      <c r="BM3366" s="1" t="s">
        <v>87</v>
      </c>
      <c r="BO3366" s="1" t="s">
        <v>87</v>
      </c>
      <c r="BQ3366" s="1" t="s">
        <v>87</v>
      </c>
      <c r="BR3366">
        <v>2</v>
      </c>
      <c r="BS3366" s="1" t="s">
        <v>93</v>
      </c>
      <c r="BU3366" s="1" t="s">
        <v>87</v>
      </c>
      <c r="BW3366" s="1" t="s">
        <v>87</v>
      </c>
      <c r="BY3366" s="1" t="s">
        <v>87</v>
      </c>
      <c r="CA3366" s="1" t="s">
        <v>87</v>
      </c>
      <c r="CC3366" s="1" t="s">
        <v>87</v>
      </c>
    </row>
    <row r="3367" spans="1:81" x14ac:dyDescent="0.25">
      <c r="A3367" t="s">
        <v>61</v>
      </c>
      <c r="B3367" s="6">
        <v>42905.875</v>
      </c>
      <c r="C3367">
        <v>2</v>
      </c>
      <c r="D3367">
        <v>1</v>
      </c>
      <c r="F3367">
        <v>6.4000000000000001E-2</v>
      </c>
      <c r="G3367" s="1" t="s">
        <v>144</v>
      </c>
      <c r="I3367" s="21" t="s">
        <v>87</v>
      </c>
      <c r="J3367">
        <v>0.15</v>
      </c>
      <c r="K3367" s="1" t="s">
        <v>144</v>
      </c>
      <c r="M3367" s="21" t="s">
        <v>87</v>
      </c>
      <c r="O3367" s="21" t="s">
        <v>87</v>
      </c>
      <c r="P3367">
        <v>3.9E-2</v>
      </c>
      <c r="Q3367" s="1" t="s">
        <v>144</v>
      </c>
      <c r="R3367">
        <v>2E-3</v>
      </c>
      <c r="S3367" s="1" t="s">
        <v>144</v>
      </c>
      <c r="T3367">
        <v>2E-3</v>
      </c>
      <c r="U3367" s="1" t="s">
        <v>144</v>
      </c>
      <c r="V3367">
        <v>4.0000000000000001E-3</v>
      </c>
      <c r="W3367" s="1" t="s">
        <v>144</v>
      </c>
      <c r="X3367">
        <v>4.2999999999999997E-2</v>
      </c>
      <c r="Y3367" s="1" t="s">
        <v>144</v>
      </c>
      <c r="AA3367" s="1" t="s">
        <v>87</v>
      </c>
      <c r="AB3367">
        <v>0.92400000000000004</v>
      </c>
      <c r="AC3367" s="1" t="s">
        <v>144</v>
      </c>
      <c r="AE3367" s="1" t="s">
        <v>87</v>
      </c>
      <c r="AF3367">
        <v>0.92</v>
      </c>
      <c r="AG3367" s="1" t="s">
        <v>144</v>
      </c>
      <c r="AI3367" s="1" t="s">
        <v>87</v>
      </c>
      <c r="AJ3367">
        <v>0.88100000000000001</v>
      </c>
      <c r="AK3367" s="1" t="s">
        <v>144</v>
      </c>
      <c r="AL3367">
        <v>20</v>
      </c>
      <c r="AM3367" s="1" t="s">
        <v>144</v>
      </c>
      <c r="AN3367">
        <v>16</v>
      </c>
      <c r="AO3367" s="1" t="s">
        <v>144</v>
      </c>
      <c r="AP3367">
        <v>5.4</v>
      </c>
      <c r="AQ3367" s="1" t="s">
        <v>144</v>
      </c>
      <c r="AS3367" s="1" t="s">
        <v>87</v>
      </c>
      <c r="AU3367" s="1" t="s">
        <v>87</v>
      </c>
      <c r="AV3367">
        <v>29</v>
      </c>
      <c r="AW3367" s="1" t="s">
        <v>144</v>
      </c>
      <c r="AX3367">
        <v>30.3</v>
      </c>
      <c r="AY3367" s="1" t="s">
        <v>144</v>
      </c>
      <c r="AZ3367">
        <v>19.190000000000001</v>
      </c>
      <c r="BA3367" s="1" t="s">
        <v>144</v>
      </c>
      <c r="BB3367">
        <v>4.45</v>
      </c>
      <c r="BC3367" s="1" t="s">
        <v>144</v>
      </c>
      <c r="BD3367">
        <v>7.34</v>
      </c>
      <c r="BE3367" s="1" t="s">
        <v>144</v>
      </c>
      <c r="BG3367" s="1" t="s">
        <v>87</v>
      </c>
      <c r="BI3367" s="1" t="s">
        <v>87</v>
      </c>
      <c r="BK3367" s="1" t="s">
        <v>87</v>
      </c>
      <c r="BM3367" s="1" t="s">
        <v>87</v>
      </c>
      <c r="BO3367" s="1" t="s">
        <v>87</v>
      </c>
      <c r="BQ3367" s="1" t="s">
        <v>87</v>
      </c>
      <c r="BR3367">
        <v>3</v>
      </c>
      <c r="BS3367" s="1" t="s">
        <v>93</v>
      </c>
      <c r="BU3367" s="1" t="s">
        <v>87</v>
      </c>
      <c r="BW3367" s="1" t="s">
        <v>87</v>
      </c>
      <c r="BY3367" s="1" t="s">
        <v>87</v>
      </c>
      <c r="CA3367" s="1" t="s">
        <v>87</v>
      </c>
      <c r="CC3367" s="1" t="s">
        <v>87</v>
      </c>
    </row>
    <row r="3368" spans="1:81" x14ac:dyDescent="0.25">
      <c r="A3368" t="s">
        <v>61</v>
      </c>
      <c r="B3368" s="6">
        <v>42905.979166666664</v>
      </c>
      <c r="C3368">
        <v>2</v>
      </c>
      <c r="D3368">
        <v>1</v>
      </c>
      <c r="F3368">
        <v>0.1</v>
      </c>
      <c r="G3368" s="1" t="s">
        <v>144</v>
      </c>
      <c r="I3368" s="21" t="s">
        <v>87</v>
      </c>
      <c r="J3368">
        <v>0.15</v>
      </c>
      <c r="K3368" s="1" t="s">
        <v>144</v>
      </c>
      <c r="M3368" s="21" t="s">
        <v>87</v>
      </c>
      <c r="O3368" s="21" t="s">
        <v>87</v>
      </c>
      <c r="P3368">
        <v>6.6000000000000003E-2</v>
      </c>
      <c r="Q3368" s="1" t="s">
        <v>144</v>
      </c>
      <c r="R3368">
        <v>2E-3</v>
      </c>
      <c r="S3368" s="1" t="s">
        <v>144</v>
      </c>
      <c r="T3368">
        <v>3.0000000000000001E-3</v>
      </c>
      <c r="U3368" s="1" t="s">
        <v>144</v>
      </c>
      <c r="V3368">
        <v>5.0000000000000001E-3</v>
      </c>
      <c r="W3368" s="1" t="s">
        <v>144</v>
      </c>
      <c r="X3368">
        <v>7.0999999999999994E-2</v>
      </c>
      <c r="Y3368" s="1" t="s">
        <v>144</v>
      </c>
      <c r="AA3368" s="1" t="s">
        <v>87</v>
      </c>
      <c r="AB3368">
        <v>0.82499999999999996</v>
      </c>
      <c r="AC3368" s="1" t="s">
        <v>144</v>
      </c>
      <c r="AE3368" s="1" t="s">
        <v>87</v>
      </c>
      <c r="AF3368">
        <v>0.82</v>
      </c>
      <c r="AG3368" s="1" t="s">
        <v>144</v>
      </c>
      <c r="AI3368" s="1" t="s">
        <v>87</v>
      </c>
      <c r="AJ3368">
        <v>0.754</v>
      </c>
      <c r="AK3368" s="1" t="s">
        <v>144</v>
      </c>
      <c r="AL3368">
        <v>16</v>
      </c>
      <c r="AM3368" s="1" t="s">
        <v>144</v>
      </c>
      <c r="AN3368">
        <v>13</v>
      </c>
      <c r="AO3368" s="1" t="s">
        <v>144</v>
      </c>
      <c r="AP3368">
        <v>3.9</v>
      </c>
      <c r="AQ3368" s="1" t="s">
        <v>144</v>
      </c>
      <c r="AS3368" s="1" t="s">
        <v>87</v>
      </c>
      <c r="AU3368" s="1" t="s">
        <v>87</v>
      </c>
      <c r="AV3368">
        <v>14</v>
      </c>
      <c r="AW3368" s="1" t="s">
        <v>144</v>
      </c>
      <c r="AX3368">
        <v>30.3</v>
      </c>
      <c r="AY3368" s="1" t="s">
        <v>144</v>
      </c>
      <c r="AZ3368">
        <v>16.760000000000002</v>
      </c>
      <c r="BA3368" s="1" t="s">
        <v>144</v>
      </c>
      <c r="BB3368">
        <v>3.91</v>
      </c>
      <c r="BC3368" s="1" t="s">
        <v>144</v>
      </c>
      <c r="BD3368">
        <v>7.22</v>
      </c>
      <c r="BE3368" s="1" t="s">
        <v>144</v>
      </c>
      <c r="BG3368" s="1" t="s">
        <v>87</v>
      </c>
      <c r="BI3368" s="1" t="s">
        <v>87</v>
      </c>
      <c r="BK3368" s="1" t="s">
        <v>87</v>
      </c>
      <c r="BM3368" s="1" t="s">
        <v>87</v>
      </c>
      <c r="BO3368" s="1" t="s">
        <v>87</v>
      </c>
      <c r="BQ3368" s="1" t="s">
        <v>87</v>
      </c>
      <c r="BR3368">
        <v>20</v>
      </c>
      <c r="BS3368" s="1" t="s">
        <v>93</v>
      </c>
      <c r="BU3368" s="1" t="s">
        <v>87</v>
      </c>
      <c r="BW3368" s="1" t="s">
        <v>87</v>
      </c>
      <c r="BY3368" s="1" t="s">
        <v>87</v>
      </c>
      <c r="CA3368" s="1" t="s">
        <v>87</v>
      </c>
      <c r="CC3368" s="1" t="s">
        <v>87</v>
      </c>
    </row>
    <row r="3369" spans="1:81" x14ac:dyDescent="0.25">
      <c r="A3369" t="s">
        <v>61</v>
      </c>
      <c r="B3369" s="6">
        <v>42906.083333333336</v>
      </c>
      <c r="C3369">
        <v>2</v>
      </c>
      <c r="D3369">
        <v>1</v>
      </c>
      <c r="F3369">
        <v>0.12</v>
      </c>
      <c r="G3369" s="1" t="s">
        <v>144</v>
      </c>
      <c r="I3369" s="21" t="s">
        <v>87</v>
      </c>
      <c r="J3369">
        <v>0.18</v>
      </c>
      <c r="K3369" s="1" t="s">
        <v>144</v>
      </c>
      <c r="M3369" s="21" t="s">
        <v>87</v>
      </c>
      <c r="O3369" s="21" t="s">
        <v>87</v>
      </c>
      <c r="P3369">
        <v>7.2999999999999995E-2</v>
      </c>
      <c r="Q3369" s="1" t="s">
        <v>144</v>
      </c>
      <c r="R3369">
        <v>3.0000000000000001E-3</v>
      </c>
      <c r="S3369" s="1" t="s">
        <v>144</v>
      </c>
      <c r="T3369">
        <v>3.0000000000000001E-3</v>
      </c>
      <c r="U3369" s="1" t="s">
        <v>144</v>
      </c>
      <c r="V3369">
        <v>6.0000000000000001E-3</v>
      </c>
      <c r="W3369" s="1" t="s">
        <v>144</v>
      </c>
      <c r="X3369">
        <v>7.9000000000000001E-2</v>
      </c>
      <c r="Y3369" s="1" t="s">
        <v>144</v>
      </c>
      <c r="AA3369" s="1" t="s">
        <v>87</v>
      </c>
      <c r="AB3369">
        <v>0.83599999999999997</v>
      </c>
      <c r="AC3369" s="1" t="s">
        <v>144</v>
      </c>
      <c r="AE3369" s="1" t="s">
        <v>87</v>
      </c>
      <c r="AF3369">
        <v>0.83</v>
      </c>
      <c r="AG3369" s="1" t="s">
        <v>144</v>
      </c>
      <c r="AI3369" s="1" t="s">
        <v>87</v>
      </c>
      <c r="AJ3369">
        <v>0.75700000000000001</v>
      </c>
      <c r="AK3369" s="1" t="s">
        <v>144</v>
      </c>
      <c r="AL3369">
        <v>14</v>
      </c>
      <c r="AM3369" s="1" t="s">
        <v>144</v>
      </c>
      <c r="AN3369">
        <v>11</v>
      </c>
      <c r="AO3369" s="1" t="s">
        <v>144</v>
      </c>
      <c r="AP3369">
        <v>3.8</v>
      </c>
      <c r="AQ3369" s="1" t="s">
        <v>144</v>
      </c>
      <c r="AS3369" s="1" t="s">
        <v>87</v>
      </c>
      <c r="AU3369" s="1" t="s">
        <v>87</v>
      </c>
      <c r="AV3369">
        <v>11</v>
      </c>
      <c r="AW3369" s="1" t="s">
        <v>144</v>
      </c>
      <c r="AX3369">
        <v>30.3</v>
      </c>
      <c r="AY3369" s="1" t="s">
        <v>144</v>
      </c>
      <c r="AZ3369">
        <v>15.44</v>
      </c>
      <c r="BA3369" s="1" t="s">
        <v>144</v>
      </c>
      <c r="BB3369">
        <v>2.2799999999999998</v>
      </c>
      <c r="BC3369" s="1" t="s">
        <v>144</v>
      </c>
      <c r="BD3369">
        <v>7.06</v>
      </c>
      <c r="BE3369" s="1" t="s">
        <v>144</v>
      </c>
      <c r="BG3369" s="1" t="s">
        <v>87</v>
      </c>
      <c r="BI3369" s="1" t="s">
        <v>87</v>
      </c>
      <c r="BK3369" s="1" t="s">
        <v>87</v>
      </c>
      <c r="BM3369" s="1" t="s">
        <v>87</v>
      </c>
      <c r="BO3369" s="1" t="s">
        <v>87</v>
      </c>
      <c r="BQ3369" s="1" t="s">
        <v>87</v>
      </c>
      <c r="BR3369">
        <v>20</v>
      </c>
      <c r="BS3369" s="1" t="s">
        <v>93</v>
      </c>
      <c r="BU3369" s="1" t="s">
        <v>87</v>
      </c>
      <c r="BW3369" s="1" t="s">
        <v>87</v>
      </c>
      <c r="BY3369" s="1" t="s">
        <v>87</v>
      </c>
      <c r="CA3369" s="1" t="s">
        <v>87</v>
      </c>
      <c r="CC3369" s="1" t="s">
        <v>87</v>
      </c>
    </row>
    <row r="3370" spans="1:81" x14ac:dyDescent="0.25">
      <c r="A3370" t="s">
        <v>61</v>
      </c>
      <c r="B3370" s="6">
        <v>42906.1875</v>
      </c>
      <c r="C3370">
        <v>2</v>
      </c>
      <c r="D3370">
        <v>1</v>
      </c>
      <c r="F3370">
        <v>0.11</v>
      </c>
      <c r="G3370" s="1" t="s">
        <v>144</v>
      </c>
      <c r="I3370" s="21" t="s">
        <v>87</v>
      </c>
      <c r="J3370">
        <v>0.17</v>
      </c>
      <c r="K3370" s="1" t="s">
        <v>144</v>
      </c>
      <c r="M3370" s="21" t="s">
        <v>87</v>
      </c>
      <c r="O3370" s="21" t="s">
        <v>87</v>
      </c>
      <c r="P3370">
        <v>8.2000000000000003E-2</v>
      </c>
      <c r="Q3370" s="1" t="s">
        <v>144</v>
      </c>
      <c r="R3370">
        <v>2E-3</v>
      </c>
      <c r="S3370" s="1" t="s">
        <v>144</v>
      </c>
      <c r="T3370">
        <v>2E-3</v>
      </c>
      <c r="U3370" s="1" t="s">
        <v>144</v>
      </c>
      <c r="V3370">
        <v>4.0000000000000001E-3</v>
      </c>
      <c r="W3370" s="1" t="s">
        <v>144</v>
      </c>
      <c r="X3370">
        <v>8.5999999999999993E-2</v>
      </c>
      <c r="Y3370" s="1" t="s">
        <v>144</v>
      </c>
      <c r="AA3370" s="1" t="s">
        <v>87</v>
      </c>
      <c r="AB3370">
        <v>0.89400000000000002</v>
      </c>
      <c r="AC3370" s="1" t="s">
        <v>144</v>
      </c>
      <c r="AE3370" s="1" t="s">
        <v>87</v>
      </c>
      <c r="AF3370">
        <v>0.89</v>
      </c>
      <c r="AG3370" s="1" t="s">
        <v>144</v>
      </c>
      <c r="AI3370" s="1" t="s">
        <v>87</v>
      </c>
      <c r="AJ3370">
        <v>0.80800000000000005</v>
      </c>
      <c r="AK3370" s="1" t="s">
        <v>144</v>
      </c>
      <c r="AL3370">
        <v>19</v>
      </c>
      <c r="AM3370" s="1" t="s">
        <v>144</v>
      </c>
      <c r="AN3370">
        <v>16</v>
      </c>
      <c r="AO3370" s="1" t="s">
        <v>144</v>
      </c>
      <c r="AP3370">
        <v>4.2</v>
      </c>
      <c r="AQ3370" s="1" t="s">
        <v>144</v>
      </c>
      <c r="AS3370" s="1" t="s">
        <v>87</v>
      </c>
      <c r="AU3370" s="1" t="s">
        <v>87</v>
      </c>
      <c r="AV3370">
        <v>16</v>
      </c>
      <c r="AW3370" s="1" t="s">
        <v>144</v>
      </c>
      <c r="AX3370">
        <v>29.2</v>
      </c>
      <c r="AY3370" s="1" t="s">
        <v>144</v>
      </c>
      <c r="AZ3370">
        <v>14.26</v>
      </c>
      <c r="BA3370" s="1" t="s">
        <v>144</v>
      </c>
      <c r="BB3370">
        <v>3.45</v>
      </c>
      <c r="BC3370" s="1" t="s">
        <v>144</v>
      </c>
      <c r="BD3370">
        <v>7.12</v>
      </c>
      <c r="BE3370" s="1" t="s">
        <v>144</v>
      </c>
      <c r="BG3370" s="1" t="s">
        <v>87</v>
      </c>
      <c r="BI3370" s="1" t="s">
        <v>87</v>
      </c>
      <c r="BK3370" s="1" t="s">
        <v>87</v>
      </c>
      <c r="BM3370" s="1" t="s">
        <v>87</v>
      </c>
      <c r="BO3370" s="1" t="s">
        <v>87</v>
      </c>
      <c r="BQ3370" s="1" t="s">
        <v>87</v>
      </c>
      <c r="BR3370">
        <v>7</v>
      </c>
      <c r="BS3370" s="1" t="s">
        <v>93</v>
      </c>
      <c r="BU3370" s="1" t="s">
        <v>87</v>
      </c>
      <c r="BW3370" s="1" t="s">
        <v>87</v>
      </c>
      <c r="BY3370" s="1" t="s">
        <v>87</v>
      </c>
      <c r="CA3370" s="1" t="s">
        <v>87</v>
      </c>
      <c r="CC3370" s="1" t="s">
        <v>87</v>
      </c>
    </row>
    <row r="3371" spans="1:81" x14ac:dyDescent="0.25">
      <c r="A3371" t="s">
        <v>64</v>
      </c>
      <c r="B3371" s="6">
        <v>42906.288888888892</v>
      </c>
      <c r="C3371">
        <v>1</v>
      </c>
      <c r="D3371">
        <v>1</v>
      </c>
      <c r="F3371">
        <v>3.7999999999999999E-2</v>
      </c>
      <c r="G3371" s="1" t="s">
        <v>144</v>
      </c>
      <c r="I3371" s="21" t="s">
        <v>87</v>
      </c>
      <c r="J3371">
        <v>6.9000000000000006E-2</v>
      </c>
      <c r="K3371" s="1" t="s">
        <v>144</v>
      </c>
      <c r="M3371" s="21" t="s">
        <v>87</v>
      </c>
      <c r="O3371" s="21" t="s">
        <v>87</v>
      </c>
      <c r="P3371">
        <v>0.18</v>
      </c>
      <c r="Q3371" s="1" t="s">
        <v>144</v>
      </c>
      <c r="R3371">
        <v>0.01</v>
      </c>
      <c r="S3371" s="1" t="s">
        <v>144</v>
      </c>
      <c r="T3371">
        <v>2.1000000000000001E-2</v>
      </c>
      <c r="U3371" s="1" t="s">
        <v>144</v>
      </c>
      <c r="V3371">
        <v>3.1E-2</v>
      </c>
      <c r="W3371" s="1" t="s">
        <v>144</v>
      </c>
      <c r="X3371">
        <v>0.21099999999999999</v>
      </c>
      <c r="Y3371" s="1" t="s">
        <v>144</v>
      </c>
      <c r="AA3371" s="1" t="s">
        <v>87</v>
      </c>
      <c r="AB3371">
        <v>0.84099999999999997</v>
      </c>
      <c r="AC3371" s="1" t="s">
        <v>144</v>
      </c>
      <c r="AE3371" s="1" t="s">
        <v>87</v>
      </c>
      <c r="AF3371">
        <v>0.81</v>
      </c>
      <c r="AG3371" s="1" t="s">
        <v>144</v>
      </c>
      <c r="AI3371" s="1" t="s">
        <v>87</v>
      </c>
      <c r="AJ3371">
        <v>0.63</v>
      </c>
      <c r="AK3371" s="1" t="s">
        <v>144</v>
      </c>
      <c r="AL3371">
        <v>4.0999999999999996</v>
      </c>
      <c r="AM3371" s="1" t="s">
        <v>144</v>
      </c>
      <c r="AN3371">
        <v>3.1</v>
      </c>
      <c r="AO3371" s="1" t="s">
        <v>144</v>
      </c>
      <c r="AP3371">
        <v>1.6</v>
      </c>
      <c r="AQ3371" s="1" t="s">
        <v>144</v>
      </c>
      <c r="AS3371" s="1" t="s">
        <v>87</v>
      </c>
      <c r="AU3371" s="1" t="s">
        <v>87</v>
      </c>
      <c r="AV3371">
        <v>12</v>
      </c>
      <c r="AW3371" s="1" t="s">
        <v>102</v>
      </c>
      <c r="AX3371">
        <v>28.5</v>
      </c>
      <c r="AY3371" s="1" t="s">
        <v>144</v>
      </c>
      <c r="AZ3371">
        <v>30.4</v>
      </c>
      <c r="BA3371" s="1" t="s">
        <v>144</v>
      </c>
      <c r="BB3371">
        <v>3.92</v>
      </c>
      <c r="BC3371" s="1" t="s">
        <v>144</v>
      </c>
      <c r="BD3371">
        <v>6.79</v>
      </c>
      <c r="BE3371" s="1" t="s">
        <v>144</v>
      </c>
      <c r="BG3371" s="1" t="s">
        <v>87</v>
      </c>
      <c r="BI3371" s="1" t="s">
        <v>87</v>
      </c>
      <c r="BJ3371">
        <v>0.9</v>
      </c>
      <c r="BK3371" s="1" t="s">
        <v>144</v>
      </c>
      <c r="BM3371" s="1" t="s">
        <v>87</v>
      </c>
      <c r="BO3371" s="1" t="s">
        <v>87</v>
      </c>
      <c r="BQ3371" s="1" t="s">
        <v>87</v>
      </c>
      <c r="BR3371">
        <v>10</v>
      </c>
      <c r="BS3371" s="1" t="s">
        <v>98</v>
      </c>
      <c r="BU3371" s="1" t="s">
        <v>87</v>
      </c>
      <c r="BW3371" s="1" t="s">
        <v>87</v>
      </c>
      <c r="BY3371" s="1" t="s">
        <v>87</v>
      </c>
      <c r="CA3371" s="1" t="s">
        <v>87</v>
      </c>
      <c r="CC3371" s="1" t="s">
        <v>87</v>
      </c>
    </row>
    <row r="3372" spans="1:81" x14ac:dyDescent="0.25">
      <c r="A3372" t="s">
        <v>64</v>
      </c>
      <c r="B3372" s="6">
        <v>42906.291666666664</v>
      </c>
      <c r="C3372">
        <v>1</v>
      </c>
      <c r="D3372">
        <v>2</v>
      </c>
      <c r="F3372">
        <v>3.7999999999999999E-2</v>
      </c>
      <c r="G3372" s="1" t="s">
        <v>144</v>
      </c>
      <c r="I3372" s="21" t="s">
        <v>87</v>
      </c>
      <c r="J3372">
        <v>7.3999999999999996E-2</v>
      </c>
      <c r="K3372" s="1" t="s">
        <v>122</v>
      </c>
      <c r="M3372" s="21" t="s">
        <v>87</v>
      </c>
      <c r="O3372" s="21" t="s">
        <v>87</v>
      </c>
      <c r="P3372">
        <v>0.17</v>
      </c>
      <c r="Q3372" s="1" t="s">
        <v>144</v>
      </c>
      <c r="R3372">
        <v>8.9999999999999993E-3</v>
      </c>
      <c r="S3372" s="1" t="s">
        <v>144</v>
      </c>
      <c r="T3372">
        <v>2.1000000000000001E-2</v>
      </c>
      <c r="U3372" s="1" t="s">
        <v>144</v>
      </c>
      <c r="V3372">
        <v>0.03</v>
      </c>
      <c r="W3372" s="1" t="s">
        <v>144</v>
      </c>
      <c r="X3372">
        <v>0.2</v>
      </c>
      <c r="Y3372" s="1" t="s">
        <v>144</v>
      </c>
      <c r="AA3372" s="1" t="s">
        <v>87</v>
      </c>
      <c r="AB3372">
        <v>0.86</v>
      </c>
      <c r="AC3372" s="1" t="s">
        <v>144</v>
      </c>
      <c r="AE3372" s="1" t="s">
        <v>87</v>
      </c>
      <c r="AF3372">
        <v>0.83</v>
      </c>
      <c r="AG3372" s="1" t="s">
        <v>122</v>
      </c>
      <c r="AI3372" s="1" t="s">
        <v>87</v>
      </c>
      <c r="AJ3372">
        <v>0.66</v>
      </c>
      <c r="AK3372" s="1" t="s">
        <v>144</v>
      </c>
      <c r="AL3372">
        <v>4.9000000000000004</v>
      </c>
      <c r="AM3372" s="1" t="s">
        <v>144</v>
      </c>
      <c r="AN3372">
        <v>3.6</v>
      </c>
      <c r="AO3372" s="1" t="s">
        <v>144</v>
      </c>
      <c r="AP3372">
        <v>2.1</v>
      </c>
      <c r="AQ3372" s="1" t="s">
        <v>144</v>
      </c>
      <c r="AS3372" s="1" t="s">
        <v>87</v>
      </c>
      <c r="AU3372" s="1" t="s">
        <v>87</v>
      </c>
      <c r="AV3372">
        <v>13</v>
      </c>
      <c r="AW3372" s="1" t="s">
        <v>144</v>
      </c>
      <c r="AX3372">
        <v>28.5</v>
      </c>
      <c r="AY3372" s="1" t="s">
        <v>144</v>
      </c>
      <c r="AZ3372">
        <v>30.4</v>
      </c>
      <c r="BA3372" s="1" t="s">
        <v>144</v>
      </c>
      <c r="BB3372">
        <v>3.92</v>
      </c>
      <c r="BC3372" s="1" t="s">
        <v>144</v>
      </c>
      <c r="BD3372">
        <v>6.79</v>
      </c>
      <c r="BE3372" s="1" t="s">
        <v>144</v>
      </c>
      <c r="BG3372" s="1" t="s">
        <v>87</v>
      </c>
      <c r="BI3372" s="1" t="s">
        <v>87</v>
      </c>
      <c r="BJ3372">
        <v>0.9</v>
      </c>
      <c r="BK3372" s="1" t="s">
        <v>144</v>
      </c>
      <c r="BM3372" s="1" t="s">
        <v>87</v>
      </c>
      <c r="BO3372" s="1" t="s">
        <v>87</v>
      </c>
      <c r="BQ3372" s="1" t="s">
        <v>87</v>
      </c>
      <c r="BR3372">
        <v>3</v>
      </c>
      <c r="BS3372" s="1" t="s">
        <v>98</v>
      </c>
      <c r="BU3372" s="1" t="s">
        <v>87</v>
      </c>
      <c r="BW3372" s="1" t="s">
        <v>87</v>
      </c>
      <c r="BY3372" s="1" t="s">
        <v>87</v>
      </c>
      <c r="CA3372" s="1" t="s">
        <v>87</v>
      </c>
      <c r="CC3372" s="1" t="s">
        <v>87</v>
      </c>
    </row>
    <row r="3373" spans="1:81" x14ac:dyDescent="0.25">
      <c r="A3373" t="s">
        <v>61</v>
      </c>
      <c r="B3373" s="6">
        <v>42906.291666666664</v>
      </c>
      <c r="C3373">
        <v>2</v>
      </c>
      <c r="D3373">
        <v>1</v>
      </c>
      <c r="F3373">
        <v>7.0999999999999994E-2</v>
      </c>
      <c r="G3373" s="1" t="s">
        <v>144</v>
      </c>
      <c r="I3373" s="21" t="s">
        <v>87</v>
      </c>
      <c r="J3373">
        <v>0.14000000000000001</v>
      </c>
      <c r="K3373" s="1" t="s">
        <v>144</v>
      </c>
      <c r="M3373" s="21" t="s">
        <v>87</v>
      </c>
      <c r="O3373" s="21" t="s">
        <v>87</v>
      </c>
      <c r="P3373">
        <v>0.12</v>
      </c>
      <c r="Q3373" s="1" t="s">
        <v>144</v>
      </c>
      <c r="R3373">
        <v>2E-3</v>
      </c>
      <c r="S3373" s="1" t="s">
        <v>144</v>
      </c>
      <c r="T3373">
        <v>2E-3</v>
      </c>
      <c r="U3373" s="1" t="s">
        <v>144</v>
      </c>
      <c r="V3373">
        <v>4.0000000000000001E-3</v>
      </c>
      <c r="W3373" s="1" t="s">
        <v>144</v>
      </c>
      <c r="X3373">
        <v>0.124</v>
      </c>
      <c r="Y3373" s="1" t="s">
        <v>144</v>
      </c>
      <c r="AA3373" s="1" t="s">
        <v>87</v>
      </c>
      <c r="AB3373">
        <v>1.004</v>
      </c>
      <c r="AC3373" s="1" t="s">
        <v>144</v>
      </c>
      <c r="AE3373" s="1" t="s">
        <v>87</v>
      </c>
      <c r="AF3373">
        <v>1</v>
      </c>
      <c r="AG3373" s="1" t="s">
        <v>144</v>
      </c>
      <c r="AI3373" s="1" t="s">
        <v>87</v>
      </c>
      <c r="AJ3373">
        <v>0.88</v>
      </c>
      <c r="AK3373" s="1" t="s">
        <v>144</v>
      </c>
      <c r="AL3373">
        <v>16</v>
      </c>
      <c r="AM3373" s="1" t="s">
        <v>144</v>
      </c>
      <c r="AN3373">
        <v>12</v>
      </c>
      <c r="AO3373" s="1" t="s">
        <v>144</v>
      </c>
      <c r="AP3373">
        <v>4.5</v>
      </c>
      <c r="AQ3373" s="1" t="s">
        <v>144</v>
      </c>
      <c r="AS3373" s="1" t="s">
        <v>87</v>
      </c>
      <c r="AU3373" s="1" t="s">
        <v>87</v>
      </c>
      <c r="AV3373">
        <v>33</v>
      </c>
      <c r="AW3373" s="1" t="s">
        <v>144</v>
      </c>
      <c r="AX3373">
        <v>28.5</v>
      </c>
      <c r="AY3373" s="1" t="s">
        <v>144</v>
      </c>
      <c r="AZ3373">
        <v>20.239999999999998</v>
      </c>
      <c r="BA3373" s="1" t="s">
        <v>144</v>
      </c>
      <c r="BB3373">
        <v>2.95</v>
      </c>
      <c r="BC3373" s="1" t="s">
        <v>144</v>
      </c>
      <c r="BD3373">
        <v>7.18</v>
      </c>
      <c r="BE3373" s="1" t="s">
        <v>144</v>
      </c>
      <c r="BG3373" s="1" t="s">
        <v>87</v>
      </c>
      <c r="BI3373" s="1" t="s">
        <v>87</v>
      </c>
      <c r="BK3373" s="1" t="s">
        <v>87</v>
      </c>
      <c r="BM3373" s="1" t="s">
        <v>87</v>
      </c>
      <c r="BO3373" s="1" t="s">
        <v>87</v>
      </c>
      <c r="BQ3373" s="1" t="s">
        <v>87</v>
      </c>
      <c r="BR3373">
        <v>15</v>
      </c>
      <c r="BS3373" s="1" t="s">
        <v>93</v>
      </c>
      <c r="BU3373" s="1" t="s">
        <v>87</v>
      </c>
      <c r="BW3373" s="1" t="s">
        <v>87</v>
      </c>
      <c r="BY3373" s="1" t="s">
        <v>87</v>
      </c>
      <c r="CA3373" s="1" t="s">
        <v>87</v>
      </c>
      <c r="CC3373" s="1" t="s">
        <v>87</v>
      </c>
    </row>
    <row r="3374" spans="1:81" x14ac:dyDescent="0.25">
      <c r="A3374" t="s">
        <v>63</v>
      </c>
      <c r="B3374" s="6">
        <v>42906.325694444444</v>
      </c>
      <c r="C3374">
        <v>1</v>
      </c>
      <c r="D3374">
        <v>1</v>
      </c>
      <c r="F3374">
        <v>3.5999999999999997E-2</v>
      </c>
      <c r="G3374" s="1" t="s">
        <v>144</v>
      </c>
      <c r="I3374" s="21" t="s">
        <v>87</v>
      </c>
      <c r="J3374">
        <v>7.0999999999999994E-2</v>
      </c>
      <c r="K3374" s="1" t="s">
        <v>144</v>
      </c>
      <c r="M3374" s="21" t="s">
        <v>87</v>
      </c>
      <c r="O3374" s="21" t="s">
        <v>87</v>
      </c>
      <c r="P3374">
        <v>0.11</v>
      </c>
      <c r="Q3374" s="1" t="s">
        <v>144</v>
      </c>
      <c r="R3374">
        <v>8.0000000000000002E-3</v>
      </c>
      <c r="S3374" s="1" t="s">
        <v>144</v>
      </c>
      <c r="T3374">
        <v>4.8000000000000001E-2</v>
      </c>
      <c r="U3374" s="1" t="s">
        <v>144</v>
      </c>
      <c r="V3374">
        <v>5.6000000000000001E-2</v>
      </c>
      <c r="W3374" s="1" t="s">
        <v>144</v>
      </c>
      <c r="X3374">
        <v>0.16600000000000001</v>
      </c>
      <c r="Y3374" s="1" t="s">
        <v>144</v>
      </c>
      <c r="AA3374" s="1" t="s">
        <v>87</v>
      </c>
      <c r="AB3374">
        <v>0.48599999999999999</v>
      </c>
      <c r="AC3374" s="1" t="s">
        <v>144</v>
      </c>
      <c r="AE3374" s="1" t="s">
        <v>87</v>
      </c>
      <c r="AF3374">
        <v>0.43</v>
      </c>
      <c r="AG3374" s="1" t="s">
        <v>144</v>
      </c>
      <c r="AI3374" s="1" t="s">
        <v>87</v>
      </c>
      <c r="AJ3374">
        <v>0.32</v>
      </c>
      <c r="AK3374" s="1" t="s">
        <v>144</v>
      </c>
      <c r="AL3374">
        <v>3.3</v>
      </c>
      <c r="AM3374" s="1" t="s">
        <v>144</v>
      </c>
      <c r="AN3374">
        <v>2.4</v>
      </c>
      <c r="AO3374" s="1" t="s">
        <v>144</v>
      </c>
      <c r="AP3374">
        <v>1.3</v>
      </c>
      <c r="AQ3374" s="1" t="s">
        <v>144</v>
      </c>
      <c r="AS3374" s="1" t="s">
        <v>87</v>
      </c>
      <c r="AU3374" s="1" t="s">
        <v>87</v>
      </c>
      <c r="AV3374">
        <v>19</v>
      </c>
      <c r="AW3374" s="1" t="s">
        <v>144</v>
      </c>
      <c r="AX3374">
        <v>27.4</v>
      </c>
      <c r="AY3374" s="1" t="s">
        <v>144</v>
      </c>
      <c r="AZ3374">
        <v>35.92</v>
      </c>
      <c r="BA3374" s="1" t="s">
        <v>144</v>
      </c>
      <c r="BB3374">
        <v>4.43</v>
      </c>
      <c r="BC3374" s="1" t="s">
        <v>144</v>
      </c>
      <c r="BD3374">
        <v>7.46</v>
      </c>
      <c r="BE3374" s="1" t="s">
        <v>144</v>
      </c>
      <c r="BG3374" s="1" t="s">
        <v>87</v>
      </c>
      <c r="BI3374" s="1" t="s">
        <v>87</v>
      </c>
      <c r="BJ3374">
        <v>0.7</v>
      </c>
      <c r="BK3374" s="1" t="s">
        <v>144</v>
      </c>
      <c r="BM3374" s="1" t="s">
        <v>87</v>
      </c>
      <c r="BO3374" s="1" t="s">
        <v>87</v>
      </c>
      <c r="BQ3374" s="1" t="s">
        <v>87</v>
      </c>
      <c r="BR3374">
        <v>21</v>
      </c>
      <c r="BS3374" s="1" t="s">
        <v>93</v>
      </c>
      <c r="BU3374" s="1" t="s">
        <v>87</v>
      </c>
      <c r="BW3374" s="1" t="s">
        <v>87</v>
      </c>
      <c r="BY3374" s="1" t="s">
        <v>87</v>
      </c>
      <c r="CA3374" s="1" t="s">
        <v>87</v>
      </c>
      <c r="CC3374" s="1" t="s">
        <v>87</v>
      </c>
    </row>
    <row r="3375" spans="1:81" x14ac:dyDescent="0.25">
      <c r="A3375" t="s">
        <v>63</v>
      </c>
      <c r="B3375" s="6">
        <v>42906.327777777777</v>
      </c>
      <c r="C3375">
        <v>1</v>
      </c>
      <c r="D3375">
        <v>2</v>
      </c>
      <c r="F3375">
        <v>3.4000000000000002E-2</v>
      </c>
      <c r="G3375" s="1" t="s">
        <v>144</v>
      </c>
      <c r="I3375" s="21" t="s">
        <v>87</v>
      </c>
      <c r="J3375">
        <v>7.0999999999999994E-2</v>
      </c>
      <c r="K3375" s="1" t="s">
        <v>144</v>
      </c>
      <c r="M3375" s="21" t="s">
        <v>87</v>
      </c>
      <c r="O3375" s="21" t="s">
        <v>87</v>
      </c>
      <c r="P3375">
        <v>0.11</v>
      </c>
      <c r="Q3375" s="1" t="s">
        <v>144</v>
      </c>
      <c r="R3375">
        <v>8.0000000000000002E-3</v>
      </c>
      <c r="S3375" s="1" t="s">
        <v>144</v>
      </c>
      <c r="T3375">
        <v>0.05</v>
      </c>
      <c r="U3375" s="1" t="s">
        <v>144</v>
      </c>
      <c r="V3375">
        <v>5.8000000000000003E-2</v>
      </c>
      <c r="W3375" s="1" t="s">
        <v>144</v>
      </c>
      <c r="X3375">
        <v>0.16800000000000001</v>
      </c>
      <c r="Y3375" s="1" t="s">
        <v>144</v>
      </c>
      <c r="AA3375" s="1" t="s">
        <v>87</v>
      </c>
      <c r="AB3375">
        <v>0.498</v>
      </c>
      <c r="AC3375" s="1" t="s">
        <v>144</v>
      </c>
      <c r="AE3375" s="1" t="s">
        <v>87</v>
      </c>
      <c r="AF3375">
        <v>0.44</v>
      </c>
      <c r="AG3375" s="1" t="s">
        <v>144</v>
      </c>
      <c r="AI3375" s="1" t="s">
        <v>87</v>
      </c>
      <c r="AJ3375">
        <v>0.33</v>
      </c>
      <c r="AK3375" s="1" t="s">
        <v>144</v>
      </c>
      <c r="AL3375">
        <v>3.3</v>
      </c>
      <c r="AM3375" s="1" t="s">
        <v>144</v>
      </c>
      <c r="AN3375">
        <v>2.5</v>
      </c>
      <c r="AO3375" s="1" t="s">
        <v>144</v>
      </c>
      <c r="AP3375">
        <v>1.2</v>
      </c>
      <c r="AQ3375" s="1" t="s">
        <v>144</v>
      </c>
      <c r="AS3375" s="1" t="s">
        <v>87</v>
      </c>
      <c r="AU3375" s="1" t="s">
        <v>87</v>
      </c>
      <c r="AV3375">
        <v>20</v>
      </c>
      <c r="AW3375" s="1" t="s">
        <v>144</v>
      </c>
      <c r="AX3375">
        <v>27.4</v>
      </c>
      <c r="AY3375" s="1" t="s">
        <v>144</v>
      </c>
      <c r="AZ3375">
        <v>35.92</v>
      </c>
      <c r="BA3375" s="1" t="s">
        <v>144</v>
      </c>
      <c r="BB3375">
        <v>4.43</v>
      </c>
      <c r="BC3375" s="1" t="s">
        <v>144</v>
      </c>
      <c r="BD3375">
        <v>7.46</v>
      </c>
      <c r="BE3375" s="1" t="s">
        <v>144</v>
      </c>
      <c r="BG3375" s="1" t="s">
        <v>87</v>
      </c>
      <c r="BI3375" s="1" t="s">
        <v>87</v>
      </c>
      <c r="BJ3375">
        <v>0.7</v>
      </c>
      <c r="BK3375" s="1" t="s">
        <v>144</v>
      </c>
      <c r="BM3375" s="1" t="s">
        <v>87</v>
      </c>
      <c r="BO3375" s="1" t="s">
        <v>87</v>
      </c>
      <c r="BQ3375" s="1" t="s">
        <v>87</v>
      </c>
      <c r="BR3375">
        <v>13</v>
      </c>
      <c r="BS3375" s="1" t="s">
        <v>93</v>
      </c>
      <c r="BU3375" s="1" t="s">
        <v>87</v>
      </c>
      <c r="BW3375" s="1" t="s">
        <v>87</v>
      </c>
      <c r="BY3375" s="1" t="s">
        <v>87</v>
      </c>
      <c r="CA3375" s="1" t="s">
        <v>87</v>
      </c>
      <c r="CC3375" s="1" t="s">
        <v>87</v>
      </c>
    </row>
    <row r="3376" spans="1:81" x14ac:dyDescent="0.25">
      <c r="A3376" t="s">
        <v>65</v>
      </c>
      <c r="B3376" s="6">
        <v>42906.371527777781</v>
      </c>
      <c r="C3376">
        <v>1</v>
      </c>
      <c r="D3376">
        <v>1</v>
      </c>
      <c r="F3376">
        <v>1.4999999999999999E-2</v>
      </c>
      <c r="G3376" s="1" t="s">
        <v>144</v>
      </c>
      <c r="I3376" s="21" t="s">
        <v>87</v>
      </c>
      <c r="J3376">
        <v>4.3999999999999997E-2</v>
      </c>
      <c r="K3376" s="1" t="s">
        <v>144</v>
      </c>
      <c r="M3376" s="21" t="s">
        <v>87</v>
      </c>
      <c r="O3376" s="21" t="s">
        <v>87</v>
      </c>
      <c r="P3376">
        <v>3.3000000000000002E-2</v>
      </c>
      <c r="Q3376" s="1" t="s">
        <v>144</v>
      </c>
      <c r="R3376">
        <v>2E-3</v>
      </c>
      <c r="S3376" s="1" t="s">
        <v>67</v>
      </c>
      <c r="T3376">
        <v>7.0000000000000001E-3</v>
      </c>
      <c r="U3376" s="1" t="s">
        <v>144</v>
      </c>
      <c r="V3376">
        <v>8.9999999999999993E-3</v>
      </c>
      <c r="W3376" s="1" t="s">
        <v>144</v>
      </c>
      <c r="X3376">
        <v>4.2000000000000003E-2</v>
      </c>
      <c r="Y3376" s="1" t="s">
        <v>144</v>
      </c>
      <c r="AA3376" s="1" t="s">
        <v>87</v>
      </c>
      <c r="AB3376">
        <v>0.33900000000000002</v>
      </c>
      <c r="AC3376" s="1" t="s">
        <v>144</v>
      </c>
      <c r="AE3376" s="1" t="s">
        <v>87</v>
      </c>
      <c r="AF3376">
        <v>0.33</v>
      </c>
      <c r="AG3376" s="1" t="s">
        <v>144</v>
      </c>
      <c r="AI3376" s="1" t="s">
        <v>87</v>
      </c>
      <c r="AJ3376">
        <v>0.29699999999999999</v>
      </c>
      <c r="AK3376" s="1" t="s">
        <v>144</v>
      </c>
      <c r="AL3376">
        <v>6.9</v>
      </c>
      <c r="AM3376" s="1" t="s">
        <v>144</v>
      </c>
      <c r="AN3376">
        <v>5.7</v>
      </c>
      <c r="AO3376" s="1" t="s">
        <v>144</v>
      </c>
      <c r="AP3376">
        <v>1.7</v>
      </c>
      <c r="AQ3376" s="1" t="s">
        <v>144</v>
      </c>
      <c r="AS3376" s="1" t="s">
        <v>87</v>
      </c>
      <c r="AU3376" s="1" t="s">
        <v>87</v>
      </c>
      <c r="AV3376">
        <v>13</v>
      </c>
      <c r="AW3376" s="1" t="s">
        <v>144</v>
      </c>
      <c r="AX3376">
        <v>26.7</v>
      </c>
      <c r="AY3376" s="1" t="s">
        <v>144</v>
      </c>
      <c r="AZ3376">
        <v>36.32</v>
      </c>
      <c r="BA3376" s="1" t="s">
        <v>144</v>
      </c>
      <c r="BB3376">
        <v>4.41</v>
      </c>
      <c r="BC3376" s="1" t="s">
        <v>144</v>
      </c>
      <c r="BD3376">
        <v>7.69</v>
      </c>
      <c r="BE3376" s="1" t="s">
        <v>144</v>
      </c>
      <c r="BG3376" s="1" t="s">
        <v>87</v>
      </c>
      <c r="BI3376" s="1" t="s">
        <v>87</v>
      </c>
      <c r="BJ3376">
        <v>0.9</v>
      </c>
      <c r="BK3376" s="1" t="s">
        <v>144</v>
      </c>
      <c r="BM3376" s="1" t="s">
        <v>87</v>
      </c>
      <c r="BO3376" s="1" t="s">
        <v>87</v>
      </c>
      <c r="BQ3376" s="1" t="s">
        <v>87</v>
      </c>
      <c r="BR3376">
        <v>5</v>
      </c>
      <c r="BS3376" s="1" t="s">
        <v>93</v>
      </c>
      <c r="BU3376" s="1" t="s">
        <v>87</v>
      </c>
      <c r="BW3376" s="1" t="s">
        <v>87</v>
      </c>
      <c r="BY3376" s="1" t="s">
        <v>87</v>
      </c>
      <c r="CA3376" s="1" t="s">
        <v>87</v>
      </c>
      <c r="CC3376" s="1" t="s">
        <v>87</v>
      </c>
    </row>
    <row r="3377" spans="1:81" x14ac:dyDescent="0.25">
      <c r="A3377" t="s">
        <v>65</v>
      </c>
      <c r="B3377" s="6">
        <v>42906.374305555553</v>
      </c>
      <c r="C3377">
        <v>1</v>
      </c>
      <c r="D3377">
        <v>2</v>
      </c>
      <c r="F3377">
        <v>1.4999999999999999E-2</v>
      </c>
      <c r="G3377" s="1" t="s">
        <v>144</v>
      </c>
      <c r="I3377" s="21" t="s">
        <v>87</v>
      </c>
      <c r="J3377">
        <v>4.7E-2</v>
      </c>
      <c r="K3377" s="1" t="s">
        <v>144</v>
      </c>
      <c r="M3377" s="21" t="s">
        <v>87</v>
      </c>
      <c r="O3377" s="21" t="s">
        <v>87</v>
      </c>
      <c r="P3377">
        <v>3.4000000000000002E-2</v>
      </c>
      <c r="Q3377" s="1" t="s">
        <v>144</v>
      </c>
      <c r="R3377">
        <v>2E-3</v>
      </c>
      <c r="S3377" s="1" t="s">
        <v>67</v>
      </c>
      <c r="T3377">
        <v>5.0000000000000001E-3</v>
      </c>
      <c r="U3377" s="1" t="s">
        <v>144</v>
      </c>
      <c r="V3377">
        <v>7.0000000000000001E-3</v>
      </c>
      <c r="W3377" s="1" t="s">
        <v>144</v>
      </c>
      <c r="X3377">
        <v>4.1000000000000002E-2</v>
      </c>
      <c r="Y3377" s="1" t="s">
        <v>144</v>
      </c>
      <c r="AA3377" s="1" t="s">
        <v>87</v>
      </c>
      <c r="AB3377">
        <v>0.307</v>
      </c>
      <c r="AC3377" s="1" t="s">
        <v>144</v>
      </c>
      <c r="AE3377" s="1" t="s">
        <v>87</v>
      </c>
      <c r="AF3377">
        <v>0.3</v>
      </c>
      <c r="AG3377" s="1" t="s">
        <v>144</v>
      </c>
      <c r="AI3377" s="1" t="s">
        <v>87</v>
      </c>
      <c r="AJ3377">
        <v>0.26600000000000001</v>
      </c>
      <c r="AK3377" s="1" t="s">
        <v>144</v>
      </c>
      <c r="AL3377">
        <v>4.0999999999999996</v>
      </c>
      <c r="AM3377" s="1" t="s">
        <v>144</v>
      </c>
      <c r="AN3377">
        <v>3.4</v>
      </c>
      <c r="AO3377" s="1" t="s">
        <v>144</v>
      </c>
      <c r="AP3377">
        <v>0.96</v>
      </c>
      <c r="AQ3377" s="1" t="s">
        <v>144</v>
      </c>
      <c r="AS3377" s="1" t="s">
        <v>87</v>
      </c>
      <c r="AU3377" s="1" t="s">
        <v>87</v>
      </c>
      <c r="AV3377">
        <v>13</v>
      </c>
      <c r="AW3377" s="1" t="s">
        <v>102</v>
      </c>
      <c r="AX3377">
        <v>26.7</v>
      </c>
      <c r="AY3377" s="1" t="s">
        <v>144</v>
      </c>
      <c r="AZ3377">
        <v>36.32</v>
      </c>
      <c r="BA3377" s="1" t="s">
        <v>144</v>
      </c>
      <c r="BB3377">
        <v>4.41</v>
      </c>
      <c r="BC3377" s="1" t="s">
        <v>144</v>
      </c>
      <c r="BD3377">
        <v>7.69</v>
      </c>
      <c r="BE3377" s="1" t="s">
        <v>144</v>
      </c>
      <c r="BG3377" s="1" t="s">
        <v>87</v>
      </c>
      <c r="BI3377" s="1" t="s">
        <v>87</v>
      </c>
      <c r="BJ3377">
        <v>0.9</v>
      </c>
      <c r="BK3377" s="1" t="s">
        <v>144</v>
      </c>
      <c r="BM3377" s="1" t="s">
        <v>87</v>
      </c>
      <c r="BO3377" s="1" t="s">
        <v>87</v>
      </c>
      <c r="BQ3377" s="1" t="s">
        <v>87</v>
      </c>
      <c r="BR3377">
        <v>2</v>
      </c>
      <c r="BS3377" s="1" t="s">
        <v>93</v>
      </c>
      <c r="BU3377" s="1" t="s">
        <v>87</v>
      </c>
      <c r="BW3377" s="1" t="s">
        <v>87</v>
      </c>
      <c r="BY3377" s="1" t="s">
        <v>87</v>
      </c>
      <c r="CA3377" s="1" t="s">
        <v>87</v>
      </c>
      <c r="CC3377" s="1" t="s">
        <v>87</v>
      </c>
    </row>
    <row r="3378" spans="1:81" x14ac:dyDescent="0.25">
      <c r="A3378" t="s">
        <v>61</v>
      </c>
      <c r="B3378" s="6">
        <v>42906.395833333336</v>
      </c>
      <c r="C3378">
        <v>2</v>
      </c>
      <c r="D3378">
        <v>1</v>
      </c>
      <c r="F3378">
        <v>0.09</v>
      </c>
      <c r="G3378" s="1" t="s">
        <v>144</v>
      </c>
      <c r="I3378" s="21" t="s">
        <v>87</v>
      </c>
      <c r="J3378">
        <v>0.15</v>
      </c>
      <c r="K3378" s="1" t="s">
        <v>144</v>
      </c>
      <c r="M3378" s="21" t="s">
        <v>87</v>
      </c>
      <c r="O3378" s="21" t="s">
        <v>87</v>
      </c>
      <c r="P3378">
        <v>0.11</v>
      </c>
      <c r="Q3378" s="1" t="s">
        <v>144</v>
      </c>
      <c r="R3378">
        <v>3.0000000000000001E-3</v>
      </c>
      <c r="S3378" s="1" t="s">
        <v>144</v>
      </c>
      <c r="T3378">
        <v>3.0000000000000001E-3</v>
      </c>
      <c r="U3378" s="1" t="s">
        <v>144</v>
      </c>
      <c r="V3378">
        <v>6.0000000000000001E-3</v>
      </c>
      <c r="W3378" s="1" t="s">
        <v>144</v>
      </c>
      <c r="X3378">
        <v>0.11600000000000001</v>
      </c>
      <c r="Y3378" s="1" t="s">
        <v>144</v>
      </c>
      <c r="AA3378" s="1" t="s">
        <v>87</v>
      </c>
      <c r="AB3378">
        <v>0.90600000000000003</v>
      </c>
      <c r="AC3378" s="1" t="s">
        <v>144</v>
      </c>
      <c r="AE3378" s="1" t="s">
        <v>87</v>
      </c>
      <c r="AF3378">
        <v>0.9</v>
      </c>
      <c r="AG3378" s="1" t="s">
        <v>144</v>
      </c>
      <c r="AI3378" s="1" t="s">
        <v>87</v>
      </c>
      <c r="AJ3378">
        <v>0.79</v>
      </c>
      <c r="AK3378" s="1" t="s">
        <v>144</v>
      </c>
      <c r="AL3378">
        <v>21</v>
      </c>
      <c r="AM3378" s="1" t="s">
        <v>144</v>
      </c>
      <c r="AN3378">
        <v>17</v>
      </c>
      <c r="AO3378" s="1" t="s">
        <v>144</v>
      </c>
      <c r="AP3378">
        <v>5.6</v>
      </c>
      <c r="AQ3378" s="1" t="s">
        <v>144</v>
      </c>
      <c r="AS3378" s="1" t="s">
        <v>87</v>
      </c>
      <c r="AU3378" s="1" t="s">
        <v>87</v>
      </c>
      <c r="AV3378">
        <v>24</v>
      </c>
      <c r="AW3378" s="1" t="s">
        <v>144</v>
      </c>
      <c r="AX3378">
        <v>28.9</v>
      </c>
      <c r="AY3378" s="1" t="s">
        <v>144</v>
      </c>
      <c r="AZ3378">
        <v>17.72</v>
      </c>
      <c r="BA3378" s="1" t="s">
        <v>144</v>
      </c>
      <c r="BB3378">
        <v>3.03</v>
      </c>
      <c r="BC3378" s="1" t="s">
        <v>144</v>
      </c>
      <c r="BD3378">
        <v>7.15</v>
      </c>
      <c r="BE3378" s="1" t="s">
        <v>144</v>
      </c>
      <c r="BG3378" s="1" t="s">
        <v>87</v>
      </c>
      <c r="BI3378" s="1" t="s">
        <v>87</v>
      </c>
      <c r="BK3378" s="1" t="s">
        <v>87</v>
      </c>
      <c r="BM3378" s="1" t="s">
        <v>87</v>
      </c>
      <c r="BO3378" s="1" t="s">
        <v>87</v>
      </c>
      <c r="BQ3378" s="1" t="s">
        <v>87</v>
      </c>
      <c r="BR3378">
        <v>13</v>
      </c>
      <c r="BS3378" s="1" t="s">
        <v>93</v>
      </c>
      <c r="BU3378" s="1" t="s">
        <v>87</v>
      </c>
      <c r="BW3378" s="1" t="s">
        <v>87</v>
      </c>
      <c r="BY3378" s="1" t="s">
        <v>87</v>
      </c>
      <c r="CA3378" s="1" t="s">
        <v>87</v>
      </c>
      <c r="CC3378" s="1" t="s">
        <v>87</v>
      </c>
    </row>
    <row r="3379" spans="1:81" x14ac:dyDescent="0.25">
      <c r="A3379" t="s">
        <v>61</v>
      </c>
      <c r="B3379" s="6">
        <v>42906.406944444447</v>
      </c>
      <c r="C3379">
        <v>1</v>
      </c>
      <c r="D3379">
        <v>1</v>
      </c>
      <c r="F3379">
        <v>9.9000000000000005E-2</v>
      </c>
      <c r="G3379" s="1" t="s">
        <v>144</v>
      </c>
      <c r="I3379" s="21" t="s">
        <v>87</v>
      </c>
      <c r="J3379">
        <v>0.16</v>
      </c>
      <c r="K3379" s="1" t="s">
        <v>144</v>
      </c>
      <c r="M3379" s="21" t="s">
        <v>87</v>
      </c>
      <c r="O3379" s="21" t="s">
        <v>87</v>
      </c>
      <c r="P3379">
        <v>8.1000000000000003E-2</v>
      </c>
      <c r="Q3379" s="1" t="s">
        <v>144</v>
      </c>
      <c r="R3379">
        <v>3.0000000000000001E-3</v>
      </c>
      <c r="S3379" s="1" t="s">
        <v>144</v>
      </c>
      <c r="T3379">
        <v>1E-3</v>
      </c>
      <c r="U3379" s="1" t="s">
        <v>144</v>
      </c>
      <c r="V3379">
        <v>4.0000000000000001E-3</v>
      </c>
      <c r="W3379" s="1" t="s">
        <v>67</v>
      </c>
      <c r="X3379">
        <v>8.5000000000000006E-2</v>
      </c>
      <c r="Y3379" s="1" t="s">
        <v>144</v>
      </c>
      <c r="AA3379" s="1" t="s">
        <v>87</v>
      </c>
      <c r="AB3379">
        <v>0.92400000000000004</v>
      </c>
      <c r="AC3379" s="1" t="s">
        <v>144</v>
      </c>
      <c r="AE3379" s="1" t="s">
        <v>87</v>
      </c>
      <c r="AF3379">
        <v>0.92</v>
      </c>
      <c r="AG3379" s="1" t="s">
        <v>144</v>
      </c>
      <c r="AI3379" s="1" t="s">
        <v>87</v>
      </c>
      <c r="AJ3379">
        <v>0.83899999999999997</v>
      </c>
      <c r="AK3379" s="1" t="s">
        <v>144</v>
      </c>
      <c r="AL3379">
        <v>21</v>
      </c>
      <c r="AM3379" s="1" t="s">
        <v>144</v>
      </c>
      <c r="AN3379">
        <v>18</v>
      </c>
      <c r="AO3379" s="1" t="s">
        <v>144</v>
      </c>
      <c r="AP3379">
        <v>3.5</v>
      </c>
      <c r="AQ3379" s="1" t="s">
        <v>144</v>
      </c>
      <c r="AS3379" s="1" t="s">
        <v>87</v>
      </c>
      <c r="AU3379" s="1" t="s">
        <v>87</v>
      </c>
      <c r="AV3379">
        <v>24</v>
      </c>
      <c r="AW3379" s="1" t="s">
        <v>144</v>
      </c>
      <c r="AX3379">
        <v>29.5</v>
      </c>
      <c r="AY3379" s="1" t="s">
        <v>144</v>
      </c>
      <c r="AZ3379">
        <v>15.68</v>
      </c>
      <c r="BA3379" s="1" t="s">
        <v>144</v>
      </c>
      <c r="BB3379">
        <v>3.91</v>
      </c>
      <c r="BC3379" s="1" t="s">
        <v>144</v>
      </c>
      <c r="BD3379">
        <v>7.09</v>
      </c>
      <c r="BE3379" s="1" t="s">
        <v>144</v>
      </c>
      <c r="BG3379" s="1" t="s">
        <v>87</v>
      </c>
      <c r="BI3379" s="1" t="s">
        <v>87</v>
      </c>
      <c r="BJ3379">
        <v>0.4</v>
      </c>
      <c r="BK3379" s="1" t="s">
        <v>144</v>
      </c>
      <c r="BM3379" s="1" t="s">
        <v>87</v>
      </c>
      <c r="BO3379" s="1" t="s">
        <v>87</v>
      </c>
      <c r="BQ3379" s="1" t="s">
        <v>87</v>
      </c>
      <c r="BR3379">
        <v>7</v>
      </c>
      <c r="BS3379" s="1" t="s">
        <v>93</v>
      </c>
      <c r="BT3379">
        <v>51.6</v>
      </c>
      <c r="BU3379" s="1" t="s">
        <v>93</v>
      </c>
      <c r="BW3379" s="1" t="s">
        <v>87</v>
      </c>
      <c r="BY3379" s="1" t="s">
        <v>87</v>
      </c>
      <c r="CA3379" s="1" t="s">
        <v>87</v>
      </c>
      <c r="CC3379" s="1" t="s">
        <v>87</v>
      </c>
    </row>
    <row r="3380" spans="1:81" x14ac:dyDescent="0.25">
      <c r="A3380" t="s">
        <v>61</v>
      </c>
      <c r="B3380" s="6">
        <v>42906.409722222219</v>
      </c>
      <c r="C3380">
        <v>1</v>
      </c>
      <c r="D3380">
        <v>2</v>
      </c>
      <c r="F3380">
        <v>9.8000000000000004E-2</v>
      </c>
      <c r="G3380" s="1" t="s">
        <v>144</v>
      </c>
      <c r="I3380" s="21" t="s">
        <v>87</v>
      </c>
      <c r="J3380">
        <v>0.16</v>
      </c>
      <c r="K3380" s="1" t="s">
        <v>144</v>
      </c>
      <c r="M3380" s="21" t="s">
        <v>87</v>
      </c>
      <c r="O3380" s="21" t="s">
        <v>87</v>
      </c>
      <c r="P3380">
        <v>7.3999999999999996E-2</v>
      </c>
      <c r="Q3380" s="1" t="s">
        <v>144</v>
      </c>
      <c r="R3380">
        <v>3.0000000000000001E-3</v>
      </c>
      <c r="S3380" s="1" t="s">
        <v>144</v>
      </c>
      <c r="T3380">
        <v>1E-3</v>
      </c>
      <c r="U3380" s="1" t="s">
        <v>144</v>
      </c>
      <c r="V3380">
        <v>4.0000000000000001E-3</v>
      </c>
      <c r="W3380" s="1" t="s">
        <v>67</v>
      </c>
      <c r="X3380">
        <v>7.8E-2</v>
      </c>
      <c r="Y3380" s="1" t="s">
        <v>144</v>
      </c>
      <c r="AA3380" s="1" t="s">
        <v>87</v>
      </c>
      <c r="AB3380">
        <v>0.94399999999999995</v>
      </c>
      <c r="AC3380" s="1" t="s">
        <v>144</v>
      </c>
      <c r="AE3380" s="1" t="s">
        <v>87</v>
      </c>
      <c r="AF3380">
        <v>0.94</v>
      </c>
      <c r="AG3380" s="1" t="s">
        <v>144</v>
      </c>
      <c r="AI3380" s="1" t="s">
        <v>87</v>
      </c>
      <c r="AJ3380">
        <v>0.86599999999999999</v>
      </c>
      <c r="AK3380" s="1" t="s">
        <v>144</v>
      </c>
      <c r="AL3380">
        <v>23</v>
      </c>
      <c r="AM3380" s="1" t="s">
        <v>144</v>
      </c>
      <c r="AN3380">
        <v>20</v>
      </c>
      <c r="AO3380" s="1" t="s">
        <v>144</v>
      </c>
      <c r="AP3380">
        <v>3.6</v>
      </c>
      <c r="AQ3380" s="1" t="s">
        <v>144</v>
      </c>
      <c r="AS3380" s="1" t="s">
        <v>87</v>
      </c>
      <c r="AU3380" s="1" t="s">
        <v>87</v>
      </c>
      <c r="AV3380">
        <v>26</v>
      </c>
      <c r="AW3380" s="1" t="s">
        <v>144</v>
      </c>
      <c r="AX3380">
        <v>29.5</v>
      </c>
      <c r="AY3380" s="1" t="s">
        <v>144</v>
      </c>
      <c r="AZ3380">
        <v>15.68</v>
      </c>
      <c r="BA3380" s="1" t="s">
        <v>144</v>
      </c>
      <c r="BB3380">
        <v>3.91</v>
      </c>
      <c r="BC3380" s="1" t="s">
        <v>144</v>
      </c>
      <c r="BD3380">
        <v>7.09</v>
      </c>
      <c r="BE3380" s="1" t="s">
        <v>144</v>
      </c>
      <c r="BG3380" s="1" t="s">
        <v>87</v>
      </c>
      <c r="BI3380" s="1" t="s">
        <v>87</v>
      </c>
      <c r="BJ3380">
        <v>0.4</v>
      </c>
      <c r="BK3380" s="1" t="s">
        <v>144</v>
      </c>
      <c r="BM3380" s="1" t="s">
        <v>87</v>
      </c>
      <c r="BO3380" s="1" t="s">
        <v>87</v>
      </c>
      <c r="BQ3380" s="1" t="s">
        <v>87</v>
      </c>
      <c r="BR3380">
        <v>8</v>
      </c>
      <c r="BS3380" s="1" t="s">
        <v>93</v>
      </c>
      <c r="BU3380" s="1" t="s">
        <v>87</v>
      </c>
      <c r="BW3380" s="1" t="s">
        <v>87</v>
      </c>
      <c r="BY3380" s="1" t="s">
        <v>87</v>
      </c>
      <c r="CA3380" s="1" t="s">
        <v>87</v>
      </c>
      <c r="CC3380" s="1" t="s">
        <v>87</v>
      </c>
    </row>
    <row r="3381" spans="1:81" x14ac:dyDescent="0.25">
      <c r="A3381" t="s">
        <v>61</v>
      </c>
      <c r="B3381" s="6">
        <v>42934.354166666664</v>
      </c>
      <c r="C3381">
        <v>2</v>
      </c>
      <c r="D3381">
        <v>1</v>
      </c>
      <c r="F3381">
        <v>0.12</v>
      </c>
      <c r="G3381" s="1" t="s">
        <v>93</v>
      </c>
      <c r="I3381" s="21" t="s">
        <v>87</v>
      </c>
      <c r="J3381">
        <v>0.18</v>
      </c>
      <c r="K3381" s="1" t="s">
        <v>144</v>
      </c>
      <c r="M3381" s="21" t="s">
        <v>87</v>
      </c>
      <c r="O3381" s="21" t="s">
        <v>87</v>
      </c>
      <c r="P3381">
        <v>0.1</v>
      </c>
      <c r="Q3381" s="1" t="s">
        <v>144</v>
      </c>
      <c r="R3381">
        <v>3.0000000000000001E-3</v>
      </c>
      <c r="S3381" s="1" t="s">
        <v>93</v>
      </c>
      <c r="T3381">
        <v>5.0000000000000001E-3</v>
      </c>
      <c r="U3381" s="1" t="s">
        <v>144</v>
      </c>
      <c r="V3381">
        <v>8.0000000000000002E-3</v>
      </c>
      <c r="W3381" s="1" t="s">
        <v>144</v>
      </c>
      <c r="X3381">
        <v>0.108</v>
      </c>
      <c r="Y3381" s="1" t="s">
        <v>144</v>
      </c>
      <c r="AA3381" s="1" t="s">
        <v>87</v>
      </c>
      <c r="AB3381">
        <v>1.008</v>
      </c>
      <c r="AC3381" s="1" t="s">
        <v>144</v>
      </c>
      <c r="AE3381" s="1" t="s">
        <v>87</v>
      </c>
      <c r="AF3381">
        <v>1</v>
      </c>
      <c r="AG3381" s="1" t="s">
        <v>144</v>
      </c>
      <c r="AI3381" s="1" t="s">
        <v>87</v>
      </c>
      <c r="AJ3381">
        <v>0.9</v>
      </c>
      <c r="AK3381" s="1" t="s">
        <v>144</v>
      </c>
      <c r="AL3381">
        <v>18.7</v>
      </c>
      <c r="AM3381" s="1" t="s">
        <v>93</v>
      </c>
      <c r="AN3381">
        <v>15.1</v>
      </c>
      <c r="AO3381" s="1" t="s">
        <v>93</v>
      </c>
      <c r="AP3381">
        <v>5</v>
      </c>
      <c r="AQ3381" s="1" t="s">
        <v>93</v>
      </c>
      <c r="AS3381" s="1" t="s">
        <v>87</v>
      </c>
      <c r="AU3381" s="1" t="s">
        <v>87</v>
      </c>
      <c r="AV3381">
        <v>22</v>
      </c>
      <c r="AW3381" s="1" t="s">
        <v>144</v>
      </c>
      <c r="AY3381" s="1" t="s">
        <v>105</v>
      </c>
      <c r="AZ3381">
        <v>17</v>
      </c>
      <c r="BA3381" s="1" t="s">
        <v>105</v>
      </c>
      <c r="BC3381" s="1" t="s">
        <v>105</v>
      </c>
      <c r="BE3381" s="1" t="s">
        <v>105</v>
      </c>
      <c r="BG3381" s="1" t="s">
        <v>87</v>
      </c>
      <c r="BI3381" s="1" t="s">
        <v>87</v>
      </c>
      <c r="BK3381" s="1" t="s">
        <v>130</v>
      </c>
      <c r="BM3381" s="1" t="s">
        <v>87</v>
      </c>
      <c r="BO3381" s="1" t="s">
        <v>87</v>
      </c>
      <c r="BQ3381" s="1" t="s">
        <v>87</v>
      </c>
      <c r="BS3381" s="1" t="s">
        <v>91</v>
      </c>
      <c r="BU3381" s="1" t="s">
        <v>87</v>
      </c>
      <c r="BW3381" s="1" t="s">
        <v>87</v>
      </c>
      <c r="BY3381" s="1" t="s">
        <v>87</v>
      </c>
      <c r="CA3381" s="1" t="s">
        <v>87</v>
      </c>
      <c r="CC3381" s="1" t="s">
        <v>87</v>
      </c>
    </row>
    <row r="3382" spans="1:81" x14ac:dyDescent="0.25">
      <c r="A3382" t="s">
        <v>61</v>
      </c>
      <c r="B3382" s="6">
        <v>42934.458333333336</v>
      </c>
      <c r="C3382">
        <v>2</v>
      </c>
      <c r="D3382">
        <v>1</v>
      </c>
      <c r="F3382">
        <v>0.14000000000000001</v>
      </c>
      <c r="G3382" s="1" t="s">
        <v>144</v>
      </c>
      <c r="I3382" s="21" t="s">
        <v>87</v>
      </c>
      <c r="J3382">
        <v>0.18</v>
      </c>
      <c r="K3382" s="1" t="s">
        <v>144</v>
      </c>
      <c r="M3382" s="21" t="s">
        <v>87</v>
      </c>
      <c r="O3382" s="21" t="s">
        <v>87</v>
      </c>
      <c r="P3382">
        <v>8.6999999999999994E-2</v>
      </c>
      <c r="Q3382" s="1" t="s">
        <v>144</v>
      </c>
      <c r="R3382">
        <v>3.0000000000000001E-3</v>
      </c>
      <c r="S3382" s="1" t="s">
        <v>93</v>
      </c>
      <c r="T3382">
        <v>1E-3</v>
      </c>
      <c r="U3382" s="1" t="s">
        <v>144</v>
      </c>
      <c r="V3382">
        <v>4.0000000000000001E-3</v>
      </c>
      <c r="W3382" s="1" t="s">
        <v>67</v>
      </c>
      <c r="X3382">
        <v>9.0999999999999998E-2</v>
      </c>
      <c r="Y3382" s="1" t="s">
        <v>144</v>
      </c>
      <c r="AA3382" s="1" t="s">
        <v>87</v>
      </c>
      <c r="AB3382">
        <v>1.1040000000000001</v>
      </c>
      <c r="AC3382" s="1" t="s">
        <v>144</v>
      </c>
      <c r="AE3382" s="1" t="s">
        <v>87</v>
      </c>
      <c r="AF3382">
        <v>1.1000000000000001</v>
      </c>
      <c r="AG3382" s="1" t="s">
        <v>144</v>
      </c>
      <c r="AI3382" s="1" t="s">
        <v>87</v>
      </c>
      <c r="AJ3382">
        <v>1.0129999999999999</v>
      </c>
      <c r="AK3382" s="1" t="s">
        <v>144</v>
      </c>
      <c r="AL3382">
        <v>14.8</v>
      </c>
      <c r="AM3382" s="1" t="s">
        <v>93</v>
      </c>
      <c r="AN3382">
        <v>12</v>
      </c>
      <c r="AO3382" s="1" t="s">
        <v>93</v>
      </c>
      <c r="AP3382">
        <v>3.9</v>
      </c>
      <c r="AQ3382" s="1" t="s">
        <v>93</v>
      </c>
      <c r="AS3382" s="1" t="s">
        <v>87</v>
      </c>
      <c r="AU3382" s="1" t="s">
        <v>87</v>
      </c>
      <c r="AV3382">
        <v>18</v>
      </c>
      <c r="AW3382" s="1" t="s">
        <v>144</v>
      </c>
      <c r="AY3382" s="1" t="s">
        <v>105</v>
      </c>
      <c r="AZ3382">
        <v>15</v>
      </c>
      <c r="BA3382" s="1" t="s">
        <v>105</v>
      </c>
      <c r="BC3382" s="1" t="s">
        <v>105</v>
      </c>
      <c r="BE3382" s="1" t="s">
        <v>105</v>
      </c>
      <c r="BG3382" s="1" t="s">
        <v>87</v>
      </c>
      <c r="BI3382" s="1" t="s">
        <v>87</v>
      </c>
      <c r="BK3382" s="1" t="s">
        <v>130</v>
      </c>
      <c r="BM3382" s="1" t="s">
        <v>87</v>
      </c>
      <c r="BO3382" s="1" t="s">
        <v>87</v>
      </c>
      <c r="BQ3382" s="1" t="s">
        <v>87</v>
      </c>
      <c r="BR3382">
        <v>26</v>
      </c>
      <c r="BS3382" s="1" t="s">
        <v>93</v>
      </c>
      <c r="BU3382" s="1" t="s">
        <v>87</v>
      </c>
      <c r="BW3382" s="1" t="s">
        <v>87</v>
      </c>
      <c r="BY3382" s="1" t="s">
        <v>87</v>
      </c>
      <c r="CA3382" s="1" t="s">
        <v>87</v>
      </c>
      <c r="CC3382" s="1" t="s">
        <v>87</v>
      </c>
    </row>
    <row r="3383" spans="1:81" x14ac:dyDescent="0.25">
      <c r="A3383" t="s">
        <v>61</v>
      </c>
      <c r="B3383" s="6">
        <v>42934.5625</v>
      </c>
      <c r="C3383">
        <v>2</v>
      </c>
      <c r="D3383">
        <v>1</v>
      </c>
      <c r="F3383">
        <v>0.15</v>
      </c>
      <c r="G3383" s="1" t="s">
        <v>144</v>
      </c>
      <c r="I3383" s="21" t="s">
        <v>87</v>
      </c>
      <c r="J3383">
        <v>0.21</v>
      </c>
      <c r="K3383" s="1" t="s">
        <v>144</v>
      </c>
      <c r="M3383" s="21" t="s">
        <v>87</v>
      </c>
      <c r="O3383" s="21" t="s">
        <v>87</v>
      </c>
      <c r="P3383">
        <v>8.2000000000000003E-2</v>
      </c>
      <c r="Q3383" s="1" t="s">
        <v>144</v>
      </c>
      <c r="R3383">
        <v>3.0000000000000001E-3</v>
      </c>
      <c r="S3383" s="1" t="s">
        <v>144</v>
      </c>
      <c r="T3383">
        <v>1E-3</v>
      </c>
      <c r="U3383" s="1" t="s">
        <v>144</v>
      </c>
      <c r="V3383">
        <v>4.0000000000000001E-3</v>
      </c>
      <c r="W3383" s="1" t="s">
        <v>144</v>
      </c>
      <c r="X3383">
        <v>8.5999999999999993E-2</v>
      </c>
      <c r="Y3383" s="1" t="s">
        <v>144</v>
      </c>
      <c r="AA3383" s="1" t="s">
        <v>87</v>
      </c>
      <c r="AB3383">
        <v>1.004</v>
      </c>
      <c r="AC3383" s="1" t="s">
        <v>144</v>
      </c>
      <c r="AE3383" s="1" t="s">
        <v>87</v>
      </c>
      <c r="AF3383">
        <v>1</v>
      </c>
      <c r="AG3383" s="1" t="s">
        <v>144</v>
      </c>
      <c r="AI3383" s="1" t="s">
        <v>87</v>
      </c>
      <c r="AJ3383">
        <v>0.91800000000000004</v>
      </c>
      <c r="AK3383" s="1" t="s">
        <v>144</v>
      </c>
      <c r="AL3383">
        <v>16.3</v>
      </c>
      <c r="AM3383" s="1" t="s">
        <v>144</v>
      </c>
      <c r="AN3383">
        <v>13.5</v>
      </c>
      <c r="AO3383" s="1" t="s">
        <v>144</v>
      </c>
      <c r="AP3383">
        <v>3.8</v>
      </c>
      <c r="AQ3383" s="1" t="s">
        <v>144</v>
      </c>
      <c r="AS3383" s="1" t="s">
        <v>87</v>
      </c>
      <c r="AU3383" s="1" t="s">
        <v>87</v>
      </c>
      <c r="AV3383">
        <v>17</v>
      </c>
      <c r="AW3383" s="1" t="s">
        <v>144</v>
      </c>
      <c r="AY3383" s="1" t="s">
        <v>105</v>
      </c>
      <c r="AZ3383">
        <v>11</v>
      </c>
      <c r="BA3383" s="1" t="s">
        <v>105</v>
      </c>
      <c r="BC3383" s="1" t="s">
        <v>105</v>
      </c>
      <c r="BE3383" s="1" t="s">
        <v>105</v>
      </c>
      <c r="BG3383" s="1" t="s">
        <v>87</v>
      </c>
      <c r="BI3383" s="1" t="s">
        <v>87</v>
      </c>
      <c r="BK3383" s="1" t="s">
        <v>130</v>
      </c>
      <c r="BM3383" s="1" t="s">
        <v>87</v>
      </c>
      <c r="BO3383" s="1" t="s">
        <v>87</v>
      </c>
      <c r="BQ3383" s="1" t="s">
        <v>87</v>
      </c>
      <c r="BR3383">
        <v>25</v>
      </c>
      <c r="BS3383" s="1" t="s">
        <v>93</v>
      </c>
      <c r="BU3383" s="1" t="s">
        <v>87</v>
      </c>
      <c r="BW3383" s="1" t="s">
        <v>87</v>
      </c>
      <c r="BY3383" s="1" t="s">
        <v>87</v>
      </c>
      <c r="CA3383" s="1" t="s">
        <v>87</v>
      </c>
      <c r="CC3383" s="1" t="s">
        <v>87</v>
      </c>
    </row>
    <row r="3384" spans="1:81" x14ac:dyDescent="0.25">
      <c r="A3384" t="s">
        <v>61</v>
      </c>
      <c r="B3384" s="6">
        <v>42934.666666666664</v>
      </c>
      <c r="C3384">
        <v>2</v>
      </c>
      <c r="D3384">
        <v>1</v>
      </c>
      <c r="F3384">
        <v>0.12</v>
      </c>
      <c r="G3384" s="1" t="s">
        <v>144</v>
      </c>
      <c r="I3384" s="21" t="s">
        <v>87</v>
      </c>
      <c r="J3384">
        <v>0.19</v>
      </c>
      <c r="K3384" s="1" t="s">
        <v>144</v>
      </c>
      <c r="M3384" s="21" t="s">
        <v>87</v>
      </c>
      <c r="O3384" s="21" t="s">
        <v>87</v>
      </c>
      <c r="P3384">
        <v>7.0000000000000001E-3</v>
      </c>
      <c r="Q3384" s="1" t="s">
        <v>144</v>
      </c>
      <c r="R3384">
        <v>2E-3</v>
      </c>
      <c r="S3384" s="1" t="s">
        <v>144</v>
      </c>
      <c r="T3384">
        <v>2E-3</v>
      </c>
      <c r="U3384" s="1" t="s">
        <v>144</v>
      </c>
      <c r="V3384">
        <v>4.0000000000000001E-3</v>
      </c>
      <c r="W3384" s="1" t="s">
        <v>67</v>
      </c>
      <c r="X3384">
        <v>1.0999999999999999E-2</v>
      </c>
      <c r="Y3384" s="1" t="s">
        <v>144</v>
      </c>
      <c r="AA3384" s="1" t="s">
        <v>87</v>
      </c>
      <c r="AB3384">
        <v>1.4039999999999999</v>
      </c>
      <c r="AC3384" s="1" t="s">
        <v>144</v>
      </c>
      <c r="AE3384" s="1" t="s">
        <v>87</v>
      </c>
      <c r="AF3384">
        <v>1.4</v>
      </c>
      <c r="AG3384" s="1" t="s">
        <v>144</v>
      </c>
      <c r="AI3384" s="1" t="s">
        <v>87</v>
      </c>
      <c r="AJ3384">
        <v>1.393</v>
      </c>
      <c r="AK3384" s="1" t="s">
        <v>144</v>
      </c>
      <c r="AL3384">
        <v>31.7</v>
      </c>
      <c r="AM3384" s="1" t="s">
        <v>144</v>
      </c>
      <c r="AN3384">
        <v>27.6</v>
      </c>
      <c r="AO3384" s="1" t="s">
        <v>144</v>
      </c>
      <c r="AP3384">
        <v>5.0999999999999996</v>
      </c>
      <c r="AQ3384" s="1" t="s">
        <v>144</v>
      </c>
      <c r="AS3384" s="1" t="s">
        <v>87</v>
      </c>
      <c r="AU3384" s="1" t="s">
        <v>87</v>
      </c>
      <c r="AV3384">
        <v>28</v>
      </c>
      <c r="AW3384" s="1" t="s">
        <v>144</v>
      </c>
      <c r="AY3384" s="1" t="s">
        <v>105</v>
      </c>
      <c r="AZ3384">
        <v>7</v>
      </c>
      <c r="BA3384" s="1" t="s">
        <v>105</v>
      </c>
      <c r="BC3384" s="1" t="s">
        <v>105</v>
      </c>
      <c r="BE3384" s="1" t="s">
        <v>105</v>
      </c>
      <c r="BG3384" s="1" t="s">
        <v>87</v>
      </c>
      <c r="BI3384" s="1" t="s">
        <v>87</v>
      </c>
      <c r="BK3384" s="1" t="s">
        <v>130</v>
      </c>
      <c r="BM3384" s="1" t="s">
        <v>87</v>
      </c>
      <c r="BO3384" s="1" t="s">
        <v>87</v>
      </c>
      <c r="BQ3384" s="1" t="s">
        <v>87</v>
      </c>
      <c r="BR3384">
        <v>28</v>
      </c>
      <c r="BS3384" s="1" t="s">
        <v>93</v>
      </c>
      <c r="BU3384" s="1" t="s">
        <v>87</v>
      </c>
      <c r="BW3384" s="1" t="s">
        <v>87</v>
      </c>
      <c r="BY3384" s="1" t="s">
        <v>87</v>
      </c>
      <c r="CA3384" s="1" t="s">
        <v>87</v>
      </c>
      <c r="CC3384" s="1" t="s">
        <v>87</v>
      </c>
    </row>
    <row r="3385" spans="1:81" x14ac:dyDescent="0.25">
      <c r="A3385" t="s">
        <v>61</v>
      </c>
      <c r="B3385" s="6">
        <v>42934.770833333336</v>
      </c>
      <c r="C3385">
        <v>2</v>
      </c>
      <c r="D3385">
        <v>1</v>
      </c>
      <c r="F3385">
        <v>7.0000000000000007E-2</v>
      </c>
      <c r="G3385" s="1" t="s">
        <v>144</v>
      </c>
      <c r="I3385" s="21" t="s">
        <v>87</v>
      </c>
      <c r="J3385">
        <v>0.12</v>
      </c>
      <c r="K3385" s="1" t="s">
        <v>144</v>
      </c>
      <c r="M3385" s="21" t="s">
        <v>87</v>
      </c>
      <c r="O3385" s="21" t="s">
        <v>87</v>
      </c>
      <c r="P3385">
        <v>7.0000000000000001E-3</v>
      </c>
      <c r="Q3385" s="1" t="s">
        <v>144</v>
      </c>
      <c r="R3385">
        <v>2E-3</v>
      </c>
      <c r="S3385" s="1" t="s">
        <v>67</v>
      </c>
      <c r="T3385">
        <v>2E-3</v>
      </c>
      <c r="U3385" s="1" t="s">
        <v>144</v>
      </c>
      <c r="V3385">
        <v>4.0000000000000001E-3</v>
      </c>
      <c r="W3385" s="1" t="s">
        <v>67</v>
      </c>
      <c r="X3385">
        <v>1.0999999999999999E-2</v>
      </c>
      <c r="Y3385" s="1" t="s">
        <v>144</v>
      </c>
      <c r="AA3385" s="1" t="s">
        <v>87</v>
      </c>
      <c r="AB3385">
        <v>0.94399999999999995</v>
      </c>
      <c r="AC3385" s="1" t="s">
        <v>144</v>
      </c>
      <c r="AE3385" s="1" t="s">
        <v>87</v>
      </c>
      <c r="AF3385">
        <v>0.94</v>
      </c>
      <c r="AG3385" s="1" t="s">
        <v>144</v>
      </c>
      <c r="AI3385" s="1" t="s">
        <v>87</v>
      </c>
      <c r="AJ3385">
        <v>0.93300000000000005</v>
      </c>
      <c r="AK3385" s="1" t="s">
        <v>144</v>
      </c>
      <c r="AL3385">
        <v>30.3</v>
      </c>
      <c r="AM3385" s="1" t="s">
        <v>144</v>
      </c>
      <c r="AN3385">
        <v>25</v>
      </c>
      <c r="AO3385" s="1" t="s">
        <v>144</v>
      </c>
      <c r="AP3385">
        <v>7.2</v>
      </c>
      <c r="AQ3385" s="1" t="s">
        <v>144</v>
      </c>
      <c r="AS3385" s="1" t="s">
        <v>87</v>
      </c>
      <c r="AU3385" s="1" t="s">
        <v>87</v>
      </c>
      <c r="AV3385">
        <v>47</v>
      </c>
      <c r="AW3385" s="1" t="s">
        <v>144</v>
      </c>
      <c r="AY3385" s="1" t="s">
        <v>105</v>
      </c>
      <c r="AZ3385">
        <v>15</v>
      </c>
      <c r="BA3385" s="1" t="s">
        <v>105</v>
      </c>
      <c r="BC3385" s="1" t="s">
        <v>105</v>
      </c>
      <c r="BE3385" s="1" t="s">
        <v>105</v>
      </c>
      <c r="BG3385" s="1" t="s">
        <v>87</v>
      </c>
      <c r="BI3385" s="1" t="s">
        <v>87</v>
      </c>
      <c r="BK3385" s="1" t="s">
        <v>130</v>
      </c>
      <c r="BM3385" s="1" t="s">
        <v>87</v>
      </c>
      <c r="BO3385" s="1" t="s">
        <v>87</v>
      </c>
      <c r="BQ3385" s="1" t="s">
        <v>87</v>
      </c>
      <c r="BR3385">
        <v>2</v>
      </c>
      <c r="BS3385" s="1" t="s">
        <v>98</v>
      </c>
      <c r="BU3385" s="1" t="s">
        <v>87</v>
      </c>
      <c r="BW3385" s="1" t="s">
        <v>87</v>
      </c>
      <c r="BY3385" s="1" t="s">
        <v>87</v>
      </c>
      <c r="CA3385" s="1" t="s">
        <v>87</v>
      </c>
      <c r="CC3385" s="1" t="s">
        <v>87</v>
      </c>
    </row>
    <row r="3386" spans="1:81" x14ac:dyDescent="0.25">
      <c r="A3386" t="s">
        <v>61</v>
      </c>
      <c r="B3386" s="6">
        <v>42934.875</v>
      </c>
      <c r="C3386">
        <v>2</v>
      </c>
      <c r="D3386">
        <v>1</v>
      </c>
      <c r="F3386">
        <v>9.1999999999999998E-2</v>
      </c>
      <c r="G3386" s="1" t="s">
        <v>144</v>
      </c>
      <c r="I3386" s="21" t="s">
        <v>87</v>
      </c>
      <c r="J3386">
        <v>0.18</v>
      </c>
      <c r="K3386" s="1" t="s">
        <v>144</v>
      </c>
      <c r="M3386" s="21" t="s">
        <v>87</v>
      </c>
      <c r="O3386" s="21" t="s">
        <v>87</v>
      </c>
      <c r="P3386">
        <v>7.0000000000000001E-3</v>
      </c>
      <c r="Q3386" s="1" t="s">
        <v>144</v>
      </c>
      <c r="R3386">
        <v>2E-3</v>
      </c>
      <c r="S3386" s="1" t="s">
        <v>67</v>
      </c>
      <c r="T3386">
        <v>2E-3</v>
      </c>
      <c r="U3386" s="1" t="s">
        <v>144</v>
      </c>
      <c r="V3386">
        <v>4.0000000000000001E-3</v>
      </c>
      <c r="W3386" s="1" t="s">
        <v>67</v>
      </c>
      <c r="X3386">
        <v>1.0999999999999999E-2</v>
      </c>
      <c r="Y3386" s="1" t="s">
        <v>144</v>
      </c>
      <c r="AA3386" s="1" t="s">
        <v>87</v>
      </c>
      <c r="AB3386">
        <v>1.004</v>
      </c>
      <c r="AC3386" s="1" t="s">
        <v>144</v>
      </c>
      <c r="AE3386" s="1" t="s">
        <v>87</v>
      </c>
      <c r="AF3386">
        <v>1</v>
      </c>
      <c r="AG3386" s="1" t="s">
        <v>144</v>
      </c>
      <c r="AI3386" s="1" t="s">
        <v>87</v>
      </c>
      <c r="AJ3386">
        <v>0.99299999999999999</v>
      </c>
      <c r="AK3386" s="1" t="s">
        <v>144</v>
      </c>
      <c r="AL3386">
        <v>25.7</v>
      </c>
      <c r="AM3386" s="1" t="s">
        <v>144</v>
      </c>
      <c r="AN3386">
        <v>21.1</v>
      </c>
      <c r="AO3386" s="1" t="s">
        <v>144</v>
      </c>
      <c r="AP3386">
        <v>6.2</v>
      </c>
      <c r="AQ3386" s="1" t="s">
        <v>144</v>
      </c>
      <c r="AS3386" s="1" t="s">
        <v>87</v>
      </c>
      <c r="AU3386" s="1" t="s">
        <v>87</v>
      </c>
      <c r="AV3386">
        <v>32</v>
      </c>
      <c r="AW3386" s="1" t="s">
        <v>144</v>
      </c>
      <c r="AY3386" s="1" t="s">
        <v>105</v>
      </c>
      <c r="AZ3386">
        <v>13</v>
      </c>
      <c r="BA3386" s="1" t="s">
        <v>105</v>
      </c>
      <c r="BC3386" s="1" t="s">
        <v>105</v>
      </c>
      <c r="BE3386" s="1" t="s">
        <v>105</v>
      </c>
      <c r="BG3386" s="1" t="s">
        <v>87</v>
      </c>
      <c r="BI3386" s="1" t="s">
        <v>87</v>
      </c>
      <c r="BK3386" s="1" t="s">
        <v>130</v>
      </c>
      <c r="BM3386" s="1" t="s">
        <v>87</v>
      </c>
      <c r="BO3386" s="1" t="s">
        <v>87</v>
      </c>
      <c r="BQ3386" s="1" t="s">
        <v>87</v>
      </c>
      <c r="BR3386">
        <v>18</v>
      </c>
      <c r="BS3386" s="1" t="s">
        <v>93</v>
      </c>
      <c r="BU3386" s="1" t="s">
        <v>87</v>
      </c>
      <c r="BW3386" s="1" t="s">
        <v>87</v>
      </c>
      <c r="BY3386" s="1" t="s">
        <v>87</v>
      </c>
      <c r="CA3386" s="1" t="s">
        <v>87</v>
      </c>
      <c r="CC3386" s="1" t="s">
        <v>87</v>
      </c>
    </row>
    <row r="3387" spans="1:81" x14ac:dyDescent="0.25">
      <c r="A3387" t="s">
        <v>61</v>
      </c>
      <c r="B3387" s="6">
        <v>42934.979166666664</v>
      </c>
      <c r="C3387">
        <v>2</v>
      </c>
      <c r="D3387">
        <v>1</v>
      </c>
      <c r="F3387">
        <v>0.12</v>
      </c>
      <c r="G3387" s="1" t="s">
        <v>144</v>
      </c>
      <c r="I3387" s="21" t="s">
        <v>87</v>
      </c>
      <c r="J3387">
        <v>0.22</v>
      </c>
      <c r="K3387" s="1" t="s">
        <v>144</v>
      </c>
      <c r="M3387" s="21" t="s">
        <v>87</v>
      </c>
      <c r="O3387" s="21" t="s">
        <v>87</v>
      </c>
      <c r="P3387">
        <v>1.4E-2</v>
      </c>
      <c r="Q3387" s="1" t="s">
        <v>144</v>
      </c>
      <c r="R3387">
        <v>3.0000000000000001E-3</v>
      </c>
      <c r="S3387" s="1" t="s">
        <v>144</v>
      </c>
      <c r="T3387">
        <v>1E-3</v>
      </c>
      <c r="U3387" s="1" t="s">
        <v>144</v>
      </c>
      <c r="V3387">
        <v>4.0000000000000001E-3</v>
      </c>
      <c r="W3387" s="1" t="s">
        <v>144</v>
      </c>
      <c r="X3387">
        <v>1.7999999999999999E-2</v>
      </c>
      <c r="Y3387" s="1" t="s">
        <v>144</v>
      </c>
      <c r="AA3387" s="1" t="s">
        <v>87</v>
      </c>
      <c r="AB3387">
        <v>1.1040000000000001</v>
      </c>
      <c r="AC3387" s="1" t="s">
        <v>144</v>
      </c>
      <c r="AE3387" s="1" t="s">
        <v>87</v>
      </c>
      <c r="AF3387">
        <v>1.1000000000000001</v>
      </c>
      <c r="AG3387" s="1" t="s">
        <v>144</v>
      </c>
      <c r="AI3387" s="1" t="s">
        <v>87</v>
      </c>
      <c r="AJ3387">
        <v>1.0860000000000001</v>
      </c>
      <c r="AK3387" s="1" t="s">
        <v>144</v>
      </c>
      <c r="AL3387">
        <v>19.3</v>
      </c>
      <c r="AM3387" s="1" t="s">
        <v>144</v>
      </c>
      <c r="AN3387">
        <v>16</v>
      </c>
      <c r="AO3387" s="1" t="s">
        <v>144</v>
      </c>
      <c r="AP3387">
        <v>4.4000000000000004</v>
      </c>
      <c r="AQ3387" s="1" t="s">
        <v>144</v>
      </c>
      <c r="AS3387" s="1" t="s">
        <v>87</v>
      </c>
      <c r="AU3387" s="1" t="s">
        <v>87</v>
      </c>
      <c r="AV3387">
        <v>10</v>
      </c>
      <c r="AW3387" s="1" t="s">
        <v>144</v>
      </c>
      <c r="AY3387" s="1" t="s">
        <v>105</v>
      </c>
      <c r="AZ3387">
        <v>13</v>
      </c>
      <c r="BA3387" s="1" t="s">
        <v>105</v>
      </c>
      <c r="BC3387" s="1" t="s">
        <v>105</v>
      </c>
      <c r="BE3387" s="1" t="s">
        <v>105</v>
      </c>
      <c r="BG3387" s="1" t="s">
        <v>87</v>
      </c>
      <c r="BI3387" s="1" t="s">
        <v>87</v>
      </c>
      <c r="BK3387" s="1" t="s">
        <v>130</v>
      </c>
      <c r="BM3387" s="1" t="s">
        <v>87</v>
      </c>
      <c r="BO3387" s="1" t="s">
        <v>87</v>
      </c>
      <c r="BQ3387" s="1" t="s">
        <v>87</v>
      </c>
      <c r="BR3387">
        <v>31</v>
      </c>
      <c r="BS3387" s="1" t="s">
        <v>93</v>
      </c>
      <c r="BU3387" s="1" t="s">
        <v>87</v>
      </c>
      <c r="BW3387" s="1" t="s">
        <v>87</v>
      </c>
      <c r="BY3387" s="1" t="s">
        <v>87</v>
      </c>
      <c r="CA3387" s="1" t="s">
        <v>87</v>
      </c>
      <c r="CC3387" s="1" t="s">
        <v>87</v>
      </c>
    </row>
    <row r="3388" spans="1:81" x14ac:dyDescent="0.25">
      <c r="A3388" t="s">
        <v>61</v>
      </c>
      <c r="B3388" s="6">
        <v>42935.083333333336</v>
      </c>
      <c r="C3388">
        <v>2</v>
      </c>
      <c r="D3388">
        <v>1</v>
      </c>
      <c r="F3388">
        <v>0.14000000000000001</v>
      </c>
      <c r="G3388" s="1" t="s">
        <v>144</v>
      </c>
      <c r="I3388" s="21" t="s">
        <v>87</v>
      </c>
      <c r="J3388">
        <v>0.2</v>
      </c>
      <c r="K3388" s="1" t="s">
        <v>144</v>
      </c>
      <c r="M3388" s="21" t="s">
        <v>87</v>
      </c>
      <c r="O3388" s="21" t="s">
        <v>87</v>
      </c>
      <c r="P3388">
        <v>4.2999999999999997E-2</v>
      </c>
      <c r="Q3388" s="1" t="s">
        <v>144</v>
      </c>
      <c r="R3388">
        <v>3.0000000000000001E-3</v>
      </c>
      <c r="S3388" s="1" t="s">
        <v>144</v>
      </c>
      <c r="T3388">
        <v>1E-3</v>
      </c>
      <c r="U3388" s="1" t="s">
        <v>144</v>
      </c>
      <c r="V3388">
        <v>4.0000000000000001E-3</v>
      </c>
      <c r="W3388" s="1" t="s">
        <v>144</v>
      </c>
      <c r="X3388">
        <v>4.7E-2</v>
      </c>
      <c r="Y3388" s="1" t="s">
        <v>144</v>
      </c>
      <c r="AA3388" s="1" t="s">
        <v>87</v>
      </c>
      <c r="AB3388">
        <v>1.1040000000000001</v>
      </c>
      <c r="AC3388" s="1" t="s">
        <v>144</v>
      </c>
      <c r="AE3388" s="1" t="s">
        <v>87</v>
      </c>
      <c r="AF3388">
        <v>1.1000000000000001</v>
      </c>
      <c r="AG3388" s="1" t="s">
        <v>144</v>
      </c>
      <c r="AI3388" s="1" t="s">
        <v>87</v>
      </c>
      <c r="AJ3388">
        <v>1.0569999999999999</v>
      </c>
      <c r="AK3388" s="1" t="s">
        <v>144</v>
      </c>
      <c r="AL3388">
        <v>14.5</v>
      </c>
      <c r="AM3388" s="1" t="s">
        <v>144</v>
      </c>
      <c r="AN3388">
        <v>11.9</v>
      </c>
      <c r="AO3388" s="1" t="s">
        <v>144</v>
      </c>
      <c r="AP3388">
        <v>3.6</v>
      </c>
      <c r="AQ3388" s="1" t="s">
        <v>144</v>
      </c>
      <c r="AS3388" s="1" t="s">
        <v>87</v>
      </c>
      <c r="AU3388" s="1" t="s">
        <v>87</v>
      </c>
      <c r="AV3388">
        <v>16</v>
      </c>
      <c r="AW3388" s="1" t="s">
        <v>144</v>
      </c>
      <c r="AY3388" s="1" t="s">
        <v>105</v>
      </c>
      <c r="AZ3388">
        <v>7</v>
      </c>
      <c r="BA3388" s="1" t="s">
        <v>105</v>
      </c>
      <c r="BC3388" s="1" t="s">
        <v>105</v>
      </c>
      <c r="BE3388" s="1" t="s">
        <v>105</v>
      </c>
      <c r="BG3388" s="1" t="s">
        <v>87</v>
      </c>
      <c r="BI3388" s="1" t="s">
        <v>87</v>
      </c>
      <c r="BK3388" s="1" t="s">
        <v>130</v>
      </c>
      <c r="BM3388" s="1" t="s">
        <v>87</v>
      </c>
      <c r="BO3388" s="1" t="s">
        <v>87</v>
      </c>
      <c r="BQ3388" s="1" t="s">
        <v>87</v>
      </c>
      <c r="BR3388">
        <v>48</v>
      </c>
      <c r="BS3388" s="1" t="s">
        <v>93</v>
      </c>
      <c r="BU3388" s="1" t="s">
        <v>87</v>
      </c>
      <c r="BW3388" s="1" t="s">
        <v>87</v>
      </c>
      <c r="BY3388" s="1" t="s">
        <v>87</v>
      </c>
      <c r="CA3388" s="1" t="s">
        <v>87</v>
      </c>
      <c r="CC3388" s="1" t="s">
        <v>87</v>
      </c>
    </row>
    <row r="3389" spans="1:81" x14ac:dyDescent="0.25">
      <c r="A3389" t="s">
        <v>61</v>
      </c>
      <c r="B3389" s="6">
        <v>42935.1875</v>
      </c>
      <c r="C3389">
        <v>2</v>
      </c>
      <c r="D3389">
        <v>1</v>
      </c>
      <c r="F3389">
        <v>0.13</v>
      </c>
      <c r="G3389" s="1" t="s">
        <v>144</v>
      </c>
      <c r="I3389" s="21" t="s">
        <v>87</v>
      </c>
      <c r="J3389">
        <v>0.2</v>
      </c>
      <c r="K3389" s="1" t="s">
        <v>144</v>
      </c>
      <c r="M3389" s="21" t="s">
        <v>87</v>
      </c>
      <c r="O3389" s="21" t="s">
        <v>87</v>
      </c>
      <c r="P3389">
        <v>4.8000000000000001E-2</v>
      </c>
      <c r="Q3389" s="1" t="s">
        <v>144</v>
      </c>
      <c r="R3389">
        <v>3.0000000000000001E-3</v>
      </c>
      <c r="S3389" s="1" t="s">
        <v>144</v>
      </c>
      <c r="T3389">
        <v>1E-3</v>
      </c>
      <c r="U3389" s="1" t="s">
        <v>144</v>
      </c>
      <c r="V3389">
        <v>4.0000000000000001E-3</v>
      </c>
      <c r="W3389" s="1" t="s">
        <v>67</v>
      </c>
      <c r="X3389">
        <v>5.1999999999999998E-2</v>
      </c>
      <c r="Y3389" s="1" t="s">
        <v>144</v>
      </c>
      <c r="AA3389" s="1" t="s">
        <v>87</v>
      </c>
      <c r="AB3389">
        <v>1.004</v>
      </c>
      <c r="AC3389" s="1" t="s">
        <v>144</v>
      </c>
      <c r="AE3389" s="1" t="s">
        <v>87</v>
      </c>
      <c r="AF3389">
        <v>1</v>
      </c>
      <c r="AG3389" s="1" t="s">
        <v>144</v>
      </c>
      <c r="AI3389" s="1" t="s">
        <v>87</v>
      </c>
      <c r="AJ3389">
        <v>0.95199999999999996</v>
      </c>
      <c r="AK3389" s="1" t="s">
        <v>144</v>
      </c>
      <c r="AL3389">
        <v>19</v>
      </c>
      <c r="AM3389" s="1" t="s">
        <v>102</v>
      </c>
      <c r="AN3389">
        <v>15.8</v>
      </c>
      <c r="AO3389" s="1" t="s">
        <v>102</v>
      </c>
      <c r="AP3389">
        <v>4.3</v>
      </c>
      <c r="AQ3389" s="1" t="s">
        <v>102</v>
      </c>
      <c r="AS3389" s="1" t="s">
        <v>87</v>
      </c>
      <c r="AU3389" s="1" t="s">
        <v>87</v>
      </c>
      <c r="AV3389">
        <v>18</v>
      </c>
      <c r="AW3389" s="1" t="s">
        <v>144</v>
      </c>
      <c r="AY3389" s="1" t="s">
        <v>105</v>
      </c>
      <c r="AZ3389">
        <v>11</v>
      </c>
      <c r="BA3389" s="1" t="s">
        <v>105</v>
      </c>
      <c r="BC3389" s="1" t="s">
        <v>105</v>
      </c>
      <c r="BE3389" s="1" t="s">
        <v>105</v>
      </c>
      <c r="BG3389" s="1" t="s">
        <v>87</v>
      </c>
      <c r="BI3389" s="1" t="s">
        <v>87</v>
      </c>
      <c r="BK3389" s="1" t="s">
        <v>130</v>
      </c>
      <c r="BM3389" s="1" t="s">
        <v>87</v>
      </c>
      <c r="BO3389" s="1" t="s">
        <v>87</v>
      </c>
      <c r="BQ3389" s="1" t="s">
        <v>87</v>
      </c>
      <c r="BR3389">
        <v>110</v>
      </c>
      <c r="BS3389" s="1" t="s">
        <v>93</v>
      </c>
      <c r="BU3389" s="1" t="s">
        <v>87</v>
      </c>
      <c r="BW3389" s="1" t="s">
        <v>87</v>
      </c>
      <c r="BY3389" s="1" t="s">
        <v>87</v>
      </c>
      <c r="CA3389" s="1" t="s">
        <v>87</v>
      </c>
      <c r="CC3389" s="1" t="s">
        <v>87</v>
      </c>
    </row>
    <row r="3390" spans="1:81" x14ac:dyDescent="0.25">
      <c r="A3390" t="s">
        <v>64</v>
      </c>
      <c r="B3390" s="6">
        <v>42935.272916666669</v>
      </c>
      <c r="C3390">
        <v>1</v>
      </c>
      <c r="D3390">
        <v>1</v>
      </c>
      <c r="F3390">
        <v>2.3E-2</v>
      </c>
      <c r="G3390" s="1" t="s">
        <v>102</v>
      </c>
      <c r="I3390" s="21" t="s">
        <v>87</v>
      </c>
      <c r="J3390">
        <v>8.1000000000000003E-2</v>
      </c>
      <c r="K3390" s="1" t="s">
        <v>144</v>
      </c>
      <c r="M3390" s="21" t="s">
        <v>87</v>
      </c>
      <c r="O3390" s="21" t="s">
        <v>87</v>
      </c>
      <c r="P3390">
        <v>1.2E-2</v>
      </c>
      <c r="Q3390" s="1" t="s">
        <v>144</v>
      </c>
      <c r="R3390">
        <v>4.0000000000000001E-3</v>
      </c>
      <c r="S3390" s="1" t="s">
        <v>144</v>
      </c>
      <c r="T3390">
        <v>5.0000000000000001E-3</v>
      </c>
      <c r="U3390" s="1" t="s">
        <v>144</v>
      </c>
      <c r="V3390">
        <v>8.9999999999999993E-3</v>
      </c>
      <c r="W3390" s="1" t="s">
        <v>144</v>
      </c>
      <c r="X3390">
        <v>2.1000000000000001E-2</v>
      </c>
      <c r="Y3390" s="1" t="s">
        <v>144</v>
      </c>
      <c r="AA3390" s="1" t="s">
        <v>87</v>
      </c>
      <c r="AB3390">
        <v>0.83899999999999997</v>
      </c>
      <c r="AC3390" s="1" t="s">
        <v>144</v>
      </c>
      <c r="AE3390" s="1" t="s">
        <v>87</v>
      </c>
      <c r="AF3390">
        <v>0.83</v>
      </c>
      <c r="AG3390" s="1" t="s">
        <v>144</v>
      </c>
      <c r="AI3390" s="1" t="s">
        <v>87</v>
      </c>
      <c r="AJ3390">
        <v>0.81799999999999995</v>
      </c>
      <c r="AK3390" s="1" t="s">
        <v>144</v>
      </c>
      <c r="AL3390">
        <v>13.7</v>
      </c>
      <c r="AM3390" s="1" t="s">
        <v>144</v>
      </c>
      <c r="AN3390">
        <v>11.1</v>
      </c>
      <c r="AO3390" s="1" t="s">
        <v>144</v>
      </c>
      <c r="AP3390">
        <v>3.6</v>
      </c>
      <c r="AQ3390" s="1" t="s">
        <v>144</v>
      </c>
      <c r="AS3390" s="1" t="s">
        <v>87</v>
      </c>
      <c r="AU3390" s="1" t="s">
        <v>87</v>
      </c>
      <c r="AV3390">
        <v>17</v>
      </c>
      <c r="AW3390" s="1" t="s">
        <v>144</v>
      </c>
      <c r="AX3390">
        <v>30.6</v>
      </c>
      <c r="AY3390" s="1" t="s">
        <v>144</v>
      </c>
      <c r="AZ3390">
        <v>27.76</v>
      </c>
      <c r="BA3390" s="1" t="s">
        <v>144</v>
      </c>
      <c r="BB3390">
        <v>4.79</v>
      </c>
      <c r="BC3390" s="1" t="s">
        <v>144</v>
      </c>
      <c r="BD3390">
        <v>7.25</v>
      </c>
      <c r="BE3390" s="1" t="s">
        <v>144</v>
      </c>
      <c r="BG3390" s="1" t="s">
        <v>87</v>
      </c>
      <c r="BI3390" s="1" t="s">
        <v>87</v>
      </c>
      <c r="BJ3390">
        <v>0.75</v>
      </c>
      <c r="BK3390" s="1" t="s">
        <v>144</v>
      </c>
      <c r="BM3390" s="1" t="s">
        <v>87</v>
      </c>
      <c r="BO3390" s="1" t="s">
        <v>87</v>
      </c>
      <c r="BQ3390" s="1" t="s">
        <v>87</v>
      </c>
      <c r="BR3390">
        <v>2</v>
      </c>
      <c r="BS3390" s="1" t="s">
        <v>93</v>
      </c>
      <c r="BU3390" s="1" t="s">
        <v>87</v>
      </c>
      <c r="BW3390" s="1" t="s">
        <v>87</v>
      </c>
      <c r="BY3390" s="1" t="s">
        <v>87</v>
      </c>
      <c r="CA3390" s="1" t="s">
        <v>87</v>
      </c>
      <c r="CC3390" s="1" t="s">
        <v>87</v>
      </c>
    </row>
    <row r="3391" spans="1:81" x14ac:dyDescent="0.25">
      <c r="A3391" t="s">
        <v>64</v>
      </c>
      <c r="B3391" s="6">
        <v>42935.274305555555</v>
      </c>
      <c r="C3391">
        <v>1</v>
      </c>
      <c r="D3391">
        <v>2</v>
      </c>
      <c r="F3391">
        <v>2.5000000000000001E-2</v>
      </c>
      <c r="G3391" s="1" t="s">
        <v>144</v>
      </c>
      <c r="I3391" s="21" t="s">
        <v>87</v>
      </c>
      <c r="J3391">
        <v>7.4999999999999997E-2</v>
      </c>
      <c r="K3391" s="1" t="s">
        <v>144</v>
      </c>
      <c r="M3391" s="21" t="s">
        <v>87</v>
      </c>
      <c r="O3391" s="21" t="s">
        <v>87</v>
      </c>
      <c r="P3391">
        <v>8.9999999999999993E-3</v>
      </c>
      <c r="Q3391" s="1" t="s">
        <v>144</v>
      </c>
      <c r="R3391">
        <v>4.0000000000000001E-3</v>
      </c>
      <c r="S3391" s="1" t="s">
        <v>144</v>
      </c>
      <c r="T3391">
        <v>0</v>
      </c>
      <c r="U3391" s="1" t="s">
        <v>144</v>
      </c>
      <c r="V3391">
        <v>4.0000000000000001E-3</v>
      </c>
      <c r="W3391" s="1" t="s">
        <v>67</v>
      </c>
      <c r="X3391">
        <v>1.2999999999999999E-2</v>
      </c>
      <c r="Y3391" s="1" t="s">
        <v>144</v>
      </c>
      <c r="AA3391" s="1" t="s">
        <v>87</v>
      </c>
      <c r="AB3391">
        <v>0.82399999999999995</v>
      </c>
      <c r="AC3391" s="1" t="s">
        <v>144</v>
      </c>
      <c r="AE3391" s="1" t="s">
        <v>87</v>
      </c>
      <c r="AF3391">
        <v>0.82</v>
      </c>
      <c r="AG3391" s="1" t="s">
        <v>144</v>
      </c>
      <c r="AI3391" s="1" t="s">
        <v>87</v>
      </c>
      <c r="AJ3391">
        <v>0.81100000000000005</v>
      </c>
      <c r="AK3391" s="1" t="s">
        <v>144</v>
      </c>
      <c r="AL3391">
        <v>18.8</v>
      </c>
      <c r="AM3391" s="1" t="s">
        <v>144</v>
      </c>
      <c r="AN3391">
        <v>15.1</v>
      </c>
      <c r="AO3391" s="1" t="s">
        <v>144</v>
      </c>
      <c r="AP3391">
        <v>5.2</v>
      </c>
      <c r="AQ3391" s="1" t="s">
        <v>144</v>
      </c>
      <c r="AS3391" s="1" t="s">
        <v>87</v>
      </c>
      <c r="AU3391" s="1" t="s">
        <v>87</v>
      </c>
      <c r="AV3391">
        <v>17</v>
      </c>
      <c r="AW3391" s="1" t="s">
        <v>144</v>
      </c>
      <c r="AX3391">
        <v>30.6</v>
      </c>
      <c r="AY3391" s="1" t="s">
        <v>144</v>
      </c>
      <c r="AZ3391">
        <v>27.76</v>
      </c>
      <c r="BA3391" s="1" t="s">
        <v>144</v>
      </c>
      <c r="BB3391">
        <v>4.79</v>
      </c>
      <c r="BC3391" s="1" t="s">
        <v>144</v>
      </c>
      <c r="BD3391">
        <v>7.25</v>
      </c>
      <c r="BE3391" s="1" t="s">
        <v>144</v>
      </c>
      <c r="BG3391" s="1" t="s">
        <v>87</v>
      </c>
      <c r="BI3391" s="1" t="s">
        <v>87</v>
      </c>
      <c r="BJ3391">
        <v>0.75</v>
      </c>
      <c r="BK3391" s="1" t="s">
        <v>144</v>
      </c>
      <c r="BM3391" s="1" t="s">
        <v>87</v>
      </c>
      <c r="BO3391" s="1" t="s">
        <v>87</v>
      </c>
      <c r="BQ3391" s="1" t="s">
        <v>87</v>
      </c>
      <c r="BR3391">
        <v>2</v>
      </c>
      <c r="BS3391" s="1" t="s">
        <v>98</v>
      </c>
      <c r="BU3391" s="1" t="s">
        <v>87</v>
      </c>
      <c r="BW3391" s="1" t="s">
        <v>87</v>
      </c>
      <c r="BY3391" s="1" t="s">
        <v>87</v>
      </c>
      <c r="CA3391" s="1" t="s">
        <v>87</v>
      </c>
      <c r="CC3391" s="1" t="s">
        <v>87</v>
      </c>
    </row>
    <row r="3392" spans="1:81" x14ac:dyDescent="0.25">
      <c r="A3392" t="s">
        <v>61</v>
      </c>
      <c r="B3392" s="6">
        <v>42935.291666666664</v>
      </c>
      <c r="C3392">
        <v>2</v>
      </c>
      <c r="D3392">
        <v>1</v>
      </c>
      <c r="F3392">
        <v>8.8999999999999996E-2</v>
      </c>
      <c r="G3392" s="1" t="s">
        <v>144</v>
      </c>
      <c r="I3392" s="21" t="s">
        <v>87</v>
      </c>
      <c r="J3392">
        <v>0.17</v>
      </c>
      <c r="K3392" s="1" t="s">
        <v>144</v>
      </c>
      <c r="M3392" s="21" t="s">
        <v>87</v>
      </c>
      <c r="O3392" s="21" t="s">
        <v>87</v>
      </c>
      <c r="P3392">
        <v>6.3E-2</v>
      </c>
      <c r="Q3392" s="1" t="s">
        <v>144</v>
      </c>
      <c r="R3392">
        <v>2E-3</v>
      </c>
      <c r="S3392" s="1" t="s">
        <v>144</v>
      </c>
      <c r="T3392">
        <v>2E-3</v>
      </c>
      <c r="U3392" s="1" t="s">
        <v>144</v>
      </c>
      <c r="V3392">
        <v>4.0000000000000001E-3</v>
      </c>
      <c r="W3392" s="1" t="s">
        <v>67</v>
      </c>
      <c r="X3392">
        <v>6.7000000000000004E-2</v>
      </c>
      <c r="Y3392" s="1" t="s">
        <v>144</v>
      </c>
      <c r="AA3392" s="1" t="s">
        <v>87</v>
      </c>
      <c r="AB3392">
        <v>1.304</v>
      </c>
      <c r="AC3392" s="1" t="s">
        <v>144</v>
      </c>
      <c r="AE3392" s="1" t="s">
        <v>87</v>
      </c>
      <c r="AF3392">
        <v>1.3</v>
      </c>
      <c r="AG3392" s="1" t="s">
        <v>144</v>
      </c>
      <c r="AI3392" s="1" t="s">
        <v>87</v>
      </c>
      <c r="AJ3392">
        <v>1.2370000000000001</v>
      </c>
      <c r="AK3392" s="1" t="s">
        <v>144</v>
      </c>
      <c r="AL3392">
        <v>18.7</v>
      </c>
      <c r="AM3392" s="1" t="s">
        <v>144</v>
      </c>
      <c r="AN3392">
        <v>15.2</v>
      </c>
      <c r="AO3392" s="1" t="s">
        <v>144</v>
      </c>
      <c r="AP3392">
        <v>4.8</v>
      </c>
      <c r="AQ3392" s="1" t="s">
        <v>144</v>
      </c>
      <c r="AS3392" s="1" t="s">
        <v>87</v>
      </c>
      <c r="AU3392" s="1" t="s">
        <v>87</v>
      </c>
      <c r="AV3392">
        <v>32</v>
      </c>
      <c r="AW3392" s="1" t="s">
        <v>144</v>
      </c>
      <c r="AY3392" s="1" t="s">
        <v>105</v>
      </c>
      <c r="AZ3392">
        <v>20</v>
      </c>
      <c r="BA3392" s="1" t="s">
        <v>105</v>
      </c>
      <c r="BC3392" s="1" t="s">
        <v>105</v>
      </c>
      <c r="BE3392" s="1" t="s">
        <v>105</v>
      </c>
      <c r="BG3392" s="1" t="s">
        <v>87</v>
      </c>
      <c r="BI3392" s="1" t="s">
        <v>87</v>
      </c>
      <c r="BK3392" s="1" t="s">
        <v>130</v>
      </c>
      <c r="BM3392" s="1" t="s">
        <v>87</v>
      </c>
      <c r="BO3392" s="1" t="s">
        <v>87</v>
      </c>
      <c r="BQ3392" s="1" t="s">
        <v>87</v>
      </c>
      <c r="BR3392">
        <v>85</v>
      </c>
      <c r="BS3392" s="1" t="s">
        <v>98</v>
      </c>
      <c r="BU3392" s="1" t="s">
        <v>87</v>
      </c>
      <c r="BW3392" s="1" t="s">
        <v>87</v>
      </c>
      <c r="BY3392" s="1" t="s">
        <v>87</v>
      </c>
      <c r="CA3392" s="1" t="s">
        <v>87</v>
      </c>
      <c r="CC3392" s="1" t="s">
        <v>87</v>
      </c>
    </row>
    <row r="3393" spans="1:81" x14ac:dyDescent="0.25">
      <c r="A3393" t="s">
        <v>63</v>
      </c>
      <c r="B3393" s="6">
        <v>42935.314583333333</v>
      </c>
      <c r="C3393">
        <v>1</v>
      </c>
      <c r="D3393">
        <v>1</v>
      </c>
      <c r="F3393">
        <v>3.9E-2</v>
      </c>
      <c r="G3393" s="1" t="s">
        <v>144</v>
      </c>
      <c r="I3393" s="21" t="s">
        <v>87</v>
      </c>
      <c r="J3393">
        <v>6.9000000000000006E-2</v>
      </c>
      <c r="K3393" s="1" t="s">
        <v>144</v>
      </c>
      <c r="M3393" s="21" t="s">
        <v>87</v>
      </c>
      <c r="O3393" s="21" t="s">
        <v>87</v>
      </c>
      <c r="P3393">
        <v>9.0999999999999998E-2</v>
      </c>
      <c r="Q3393" s="1" t="s">
        <v>144</v>
      </c>
      <c r="R3393">
        <v>1.0999999999999999E-2</v>
      </c>
      <c r="S3393" s="1" t="s">
        <v>144</v>
      </c>
      <c r="T3393">
        <v>2.4E-2</v>
      </c>
      <c r="U3393" s="1" t="s">
        <v>144</v>
      </c>
      <c r="V3393">
        <v>3.5000000000000003E-2</v>
      </c>
      <c r="W3393" s="1" t="s">
        <v>144</v>
      </c>
      <c r="X3393">
        <v>0.126</v>
      </c>
      <c r="Y3393" s="1" t="s">
        <v>144</v>
      </c>
      <c r="AA3393" s="1" t="s">
        <v>87</v>
      </c>
      <c r="AB3393">
        <v>0.625</v>
      </c>
      <c r="AC3393" s="1" t="s">
        <v>144</v>
      </c>
      <c r="AE3393" s="1" t="s">
        <v>87</v>
      </c>
      <c r="AF3393">
        <v>0.59</v>
      </c>
      <c r="AG3393" s="1" t="s">
        <v>144</v>
      </c>
      <c r="AI3393" s="1" t="s">
        <v>87</v>
      </c>
      <c r="AJ3393">
        <v>0.499</v>
      </c>
      <c r="AK3393" s="1" t="s">
        <v>144</v>
      </c>
      <c r="AL3393">
        <v>3.6</v>
      </c>
      <c r="AM3393" s="1" t="s">
        <v>144</v>
      </c>
      <c r="AN3393">
        <v>2.5</v>
      </c>
      <c r="AO3393" s="1" t="s">
        <v>144</v>
      </c>
      <c r="AP3393">
        <v>1.7</v>
      </c>
      <c r="AQ3393" s="1" t="s">
        <v>144</v>
      </c>
      <c r="AS3393" s="1" t="s">
        <v>87</v>
      </c>
      <c r="AU3393" s="1" t="s">
        <v>87</v>
      </c>
      <c r="AV3393">
        <v>16</v>
      </c>
      <c r="AW3393" s="1" t="s">
        <v>144</v>
      </c>
      <c r="AX3393">
        <v>27.7</v>
      </c>
      <c r="AY3393" s="1" t="s">
        <v>144</v>
      </c>
      <c r="AZ3393">
        <v>36.159999999999997</v>
      </c>
      <c r="BA3393" s="1" t="s">
        <v>144</v>
      </c>
      <c r="BB3393">
        <v>4.5999999999999996</v>
      </c>
      <c r="BC3393" s="1" t="s">
        <v>144</v>
      </c>
      <c r="BD3393">
        <v>7.48</v>
      </c>
      <c r="BE3393" s="1" t="s">
        <v>144</v>
      </c>
      <c r="BG3393" s="1" t="s">
        <v>87</v>
      </c>
      <c r="BI3393" s="1" t="s">
        <v>87</v>
      </c>
      <c r="BJ3393">
        <v>1.1000000000000001</v>
      </c>
      <c r="BK3393" s="1" t="s">
        <v>144</v>
      </c>
      <c r="BM3393" s="1" t="s">
        <v>87</v>
      </c>
      <c r="BO3393" s="1" t="s">
        <v>87</v>
      </c>
      <c r="BQ3393" s="1" t="s">
        <v>87</v>
      </c>
      <c r="BR3393">
        <v>11</v>
      </c>
      <c r="BS3393" s="1" t="s">
        <v>93</v>
      </c>
      <c r="BU3393" s="1" t="s">
        <v>87</v>
      </c>
      <c r="BW3393" s="1" t="s">
        <v>87</v>
      </c>
      <c r="BY3393" s="1" t="s">
        <v>87</v>
      </c>
      <c r="CA3393" s="1" t="s">
        <v>87</v>
      </c>
      <c r="CC3393" s="1" t="s">
        <v>87</v>
      </c>
    </row>
    <row r="3394" spans="1:81" x14ac:dyDescent="0.25">
      <c r="A3394" t="s">
        <v>63</v>
      </c>
      <c r="B3394" s="6">
        <v>42935.315972222219</v>
      </c>
      <c r="C3394">
        <v>1</v>
      </c>
      <c r="D3394">
        <v>2</v>
      </c>
      <c r="F3394">
        <v>3.9E-2</v>
      </c>
      <c r="G3394" s="1" t="s">
        <v>144</v>
      </c>
      <c r="I3394" s="21" t="s">
        <v>87</v>
      </c>
      <c r="J3394">
        <v>6.8000000000000005E-2</v>
      </c>
      <c r="K3394" s="1" t="s">
        <v>144</v>
      </c>
      <c r="M3394" s="21" t="s">
        <v>87</v>
      </c>
      <c r="O3394" s="21" t="s">
        <v>87</v>
      </c>
      <c r="P3394">
        <v>0.09</v>
      </c>
      <c r="Q3394" s="1" t="s">
        <v>144</v>
      </c>
      <c r="R3394">
        <v>0.01</v>
      </c>
      <c r="S3394" s="1" t="s">
        <v>144</v>
      </c>
      <c r="T3394">
        <v>0.02</v>
      </c>
      <c r="U3394" s="1" t="s">
        <v>144</v>
      </c>
      <c r="V3394">
        <v>0.03</v>
      </c>
      <c r="W3394" s="1" t="s">
        <v>144</v>
      </c>
      <c r="X3394">
        <v>0.12</v>
      </c>
      <c r="Y3394" s="1" t="s">
        <v>144</v>
      </c>
      <c r="AA3394" s="1" t="s">
        <v>87</v>
      </c>
      <c r="AB3394">
        <v>0.56999999999999995</v>
      </c>
      <c r="AC3394" s="1" t="s">
        <v>144</v>
      </c>
      <c r="AE3394" s="1" t="s">
        <v>87</v>
      </c>
      <c r="AF3394">
        <v>0.54</v>
      </c>
      <c r="AG3394" s="1" t="s">
        <v>144</v>
      </c>
      <c r="AI3394" s="1" t="s">
        <v>87</v>
      </c>
      <c r="AJ3394">
        <v>0.45</v>
      </c>
      <c r="AK3394" s="1" t="s">
        <v>144</v>
      </c>
      <c r="AL3394">
        <v>3.7</v>
      </c>
      <c r="AM3394" s="1" t="s">
        <v>144</v>
      </c>
      <c r="AN3394">
        <v>2.7</v>
      </c>
      <c r="AO3394" s="1" t="s">
        <v>144</v>
      </c>
      <c r="AP3394">
        <v>1.5</v>
      </c>
      <c r="AQ3394" s="1" t="s">
        <v>144</v>
      </c>
      <c r="AS3394" s="1" t="s">
        <v>87</v>
      </c>
      <c r="AU3394" s="1" t="s">
        <v>87</v>
      </c>
      <c r="AV3394">
        <v>18</v>
      </c>
      <c r="AW3394" s="1" t="s">
        <v>102</v>
      </c>
      <c r="AX3394">
        <v>27.7</v>
      </c>
      <c r="AY3394" s="1" t="s">
        <v>144</v>
      </c>
      <c r="AZ3394">
        <v>36.159999999999997</v>
      </c>
      <c r="BA3394" s="1" t="s">
        <v>144</v>
      </c>
      <c r="BB3394">
        <v>4.5999999999999996</v>
      </c>
      <c r="BC3394" s="1" t="s">
        <v>144</v>
      </c>
      <c r="BD3394">
        <v>7.48</v>
      </c>
      <c r="BE3394" s="1" t="s">
        <v>144</v>
      </c>
      <c r="BG3394" s="1" t="s">
        <v>87</v>
      </c>
      <c r="BI3394" s="1" t="s">
        <v>87</v>
      </c>
      <c r="BJ3394">
        <v>1.1000000000000001</v>
      </c>
      <c r="BK3394" s="1" t="s">
        <v>144</v>
      </c>
      <c r="BM3394" s="1" t="s">
        <v>87</v>
      </c>
      <c r="BO3394" s="1" t="s">
        <v>87</v>
      </c>
      <c r="BQ3394" s="1" t="s">
        <v>87</v>
      </c>
      <c r="BR3394">
        <v>13</v>
      </c>
      <c r="BS3394" s="1" t="s">
        <v>93</v>
      </c>
      <c r="BU3394" s="1" t="s">
        <v>87</v>
      </c>
      <c r="BW3394" s="1" t="s">
        <v>87</v>
      </c>
      <c r="BY3394" s="1" t="s">
        <v>87</v>
      </c>
      <c r="CA3394" s="1" t="s">
        <v>87</v>
      </c>
      <c r="CC3394" s="1" t="s">
        <v>87</v>
      </c>
    </row>
    <row r="3395" spans="1:81" x14ac:dyDescent="0.25">
      <c r="A3395" t="s">
        <v>65</v>
      </c>
      <c r="B3395" s="6">
        <v>42935.35</v>
      </c>
      <c r="C3395">
        <v>1</v>
      </c>
      <c r="D3395">
        <v>1</v>
      </c>
      <c r="F3395">
        <v>1.7999999999999999E-2</v>
      </c>
      <c r="G3395" s="1" t="s">
        <v>144</v>
      </c>
      <c r="I3395" s="21" t="s">
        <v>87</v>
      </c>
      <c r="J3395">
        <v>4.3999999999999997E-2</v>
      </c>
      <c r="K3395" s="1" t="s">
        <v>144</v>
      </c>
      <c r="M3395" s="21" t="s">
        <v>87</v>
      </c>
      <c r="O3395" s="21" t="s">
        <v>87</v>
      </c>
      <c r="P3395">
        <v>4.3999999999999997E-2</v>
      </c>
      <c r="Q3395" s="1" t="s">
        <v>144</v>
      </c>
      <c r="R3395">
        <v>2E-3</v>
      </c>
      <c r="S3395" s="1" t="s">
        <v>67</v>
      </c>
      <c r="T3395">
        <v>6.0000000000000001E-3</v>
      </c>
      <c r="U3395" s="1" t="s">
        <v>144</v>
      </c>
      <c r="V3395">
        <v>8.0000000000000002E-3</v>
      </c>
      <c r="W3395" s="1" t="s">
        <v>144</v>
      </c>
      <c r="X3395">
        <v>5.1999999999999998E-2</v>
      </c>
      <c r="Y3395" s="1" t="s">
        <v>144</v>
      </c>
      <c r="AA3395" s="1" t="s">
        <v>87</v>
      </c>
      <c r="AB3395">
        <v>0.59799999999999998</v>
      </c>
      <c r="AC3395" s="1" t="s">
        <v>144</v>
      </c>
      <c r="AE3395" s="1" t="s">
        <v>87</v>
      </c>
      <c r="AF3395">
        <v>0.59</v>
      </c>
      <c r="AG3395" s="1" t="s">
        <v>144</v>
      </c>
      <c r="AI3395" s="1" t="s">
        <v>87</v>
      </c>
      <c r="AJ3395">
        <v>0.54600000000000004</v>
      </c>
      <c r="AK3395" s="1" t="s">
        <v>144</v>
      </c>
      <c r="AL3395">
        <v>2.9</v>
      </c>
      <c r="AM3395" s="1" t="s">
        <v>144</v>
      </c>
      <c r="AN3395">
        <v>2.2999999999999998</v>
      </c>
      <c r="AO3395" s="1" t="s">
        <v>144</v>
      </c>
      <c r="AP3395">
        <v>0.85</v>
      </c>
      <c r="AQ3395" s="1" t="s">
        <v>144</v>
      </c>
      <c r="AS3395" s="1" t="s">
        <v>87</v>
      </c>
      <c r="AU3395" s="1" t="s">
        <v>87</v>
      </c>
      <c r="AV3395">
        <v>13</v>
      </c>
      <c r="AW3395" s="1" t="s">
        <v>144</v>
      </c>
      <c r="AX3395">
        <v>28.1</v>
      </c>
      <c r="AY3395" s="1" t="s">
        <v>144</v>
      </c>
      <c r="AZ3395">
        <v>36.520000000000003</v>
      </c>
      <c r="BA3395" s="1" t="s">
        <v>144</v>
      </c>
      <c r="BB3395">
        <v>4.54</v>
      </c>
      <c r="BC3395" s="1" t="s">
        <v>144</v>
      </c>
      <c r="BD3395">
        <v>7.52</v>
      </c>
      <c r="BE3395" s="1" t="s">
        <v>144</v>
      </c>
      <c r="BG3395" s="1" t="s">
        <v>87</v>
      </c>
      <c r="BI3395" s="1" t="s">
        <v>87</v>
      </c>
      <c r="BJ3395">
        <v>1.2</v>
      </c>
      <c r="BK3395" s="1" t="s">
        <v>144</v>
      </c>
      <c r="BM3395" s="1" t="s">
        <v>87</v>
      </c>
      <c r="BO3395" s="1" t="s">
        <v>87</v>
      </c>
      <c r="BQ3395" s="1" t="s">
        <v>87</v>
      </c>
      <c r="BR3395">
        <v>3</v>
      </c>
      <c r="BS3395" s="1" t="s">
        <v>93</v>
      </c>
      <c r="BU3395" s="1" t="s">
        <v>87</v>
      </c>
      <c r="BW3395" s="1" t="s">
        <v>87</v>
      </c>
      <c r="BY3395" s="1" t="s">
        <v>87</v>
      </c>
      <c r="CA3395" s="1" t="s">
        <v>87</v>
      </c>
      <c r="CC3395" s="1" t="s">
        <v>87</v>
      </c>
    </row>
    <row r="3396" spans="1:81" x14ac:dyDescent="0.25">
      <c r="A3396" t="s">
        <v>65</v>
      </c>
      <c r="B3396" s="6">
        <v>42935.351388888892</v>
      </c>
      <c r="C3396">
        <v>1</v>
      </c>
      <c r="D3396">
        <v>2</v>
      </c>
      <c r="F3396">
        <v>1.7999999999999999E-2</v>
      </c>
      <c r="G3396" s="1" t="s">
        <v>144</v>
      </c>
      <c r="I3396" s="21" t="s">
        <v>87</v>
      </c>
      <c r="J3396">
        <v>4.9000000000000002E-2</v>
      </c>
      <c r="K3396" s="1" t="s">
        <v>144</v>
      </c>
      <c r="M3396" s="21" t="s">
        <v>87</v>
      </c>
      <c r="O3396" s="21" t="s">
        <v>87</v>
      </c>
      <c r="P3396">
        <v>4.2000000000000003E-2</v>
      </c>
      <c r="Q3396" s="1" t="s">
        <v>144</v>
      </c>
      <c r="R3396">
        <v>2E-3</v>
      </c>
      <c r="S3396" s="1" t="s">
        <v>67</v>
      </c>
      <c r="T3396">
        <v>5.0000000000000001E-3</v>
      </c>
      <c r="U3396" s="1" t="s">
        <v>144</v>
      </c>
      <c r="V3396">
        <v>7.0000000000000001E-3</v>
      </c>
      <c r="W3396" s="1" t="s">
        <v>144</v>
      </c>
      <c r="X3396">
        <v>4.9000000000000002E-2</v>
      </c>
      <c r="Y3396" s="1" t="s">
        <v>144</v>
      </c>
      <c r="AA3396" s="1" t="s">
        <v>87</v>
      </c>
      <c r="AB3396">
        <v>0.56699999999999995</v>
      </c>
      <c r="AC3396" s="1" t="s">
        <v>144</v>
      </c>
      <c r="AE3396" s="1" t="s">
        <v>87</v>
      </c>
      <c r="AF3396">
        <v>0.56000000000000005</v>
      </c>
      <c r="AG3396" s="1" t="s">
        <v>144</v>
      </c>
      <c r="AI3396" s="1" t="s">
        <v>87</v>
      </c>
      <c r="AJ3396">
        <v>0.51800000000000002</v>
      </c>
      <c r="AK3396" s="1" t="s">
        <v>144</v>
      </c>
      <c r="AL3396">
        <v>2.6</v>
      </c>
      <c r="AM3396" s="1" t="s">
        <v>144</v>
      </c>
      <c r="AN3396">
        <v>2.2000000000000002</v>
      </c>
      <c r="AO3396" s="1" t="s">
        <v>144</v>
      </c>
      <c r="AP3396">
        <v>0.53</v>
      </c>
      <c r="AQ3396" s="1" t="s">
        <v>144</v>
      </c>
      <c r="AS3396" s="1" t="s">
        <v>87</v>
      </c>
      <c r="AU3396" s="1" t="s">
        <v>87</v>
      </c>
      <c r="AV3396">
        <v>15</v>
      </c>
      <c r="AW3396" s="1" t="s">
        <v>144</v>
      </c>
      <c r="AX3396">
        <v>28.1</v>
      </c>
      <c r="AY3396" s="1" t="s">
        <v>144</v>
      </c>
      <c r="AZ3396">
        <v>36.520000000000003</v>
      </c>
      <c r="BA3396" s="1" t="s">
        <v>144</v>
      </c>
      <c r="BB3396">
        <v>4.54</v>
      </c>
      <c r="BC3396" s="1" t="s">
        <v>144</v>
      </c>
      <c r="BD3396">
        <v>7.52</v>
      </c>
      <c r="BE3396" s="1" t="s">
        <v>144</v>
      </c>
      <c r="BG3396" s="1" t="s">
        <v>87</v>
      </c>
      <c r="BI3396" s="1" t="s">
        <v>87</v>
      </c>
      <c r="BJ3396">
        <v>1.2</v>
      </c>
      <c r="BK3396" s="1" t="s">
        <v>144</v>
      </c>
      <c r="BM3396" s="1" t="s">
        <v>87</v>
      </c>
      <c r="BO3396" s="1" t="s">
        <v>87</v>
      </c>
      <c r="BQ3396" s="1" t="s">
        <v>87</v>
      </c>
      <c r="BR3396">
        <v>7</v>
      </c>
      <c r="BS3396" s="1" t="s">
        <v>93</v>
      </c>
      <c r="BU3396" s="1" t="s">
        <v>87</v>
      </c>
      <c r="BW3396" s="1" t="s">
        <v>87</v>
      </c>
      <c r="BY3396" s="1" t="s">
        <v>87</v>
      </c>
      <c r="CA3396" s="1" t="s">
        <v>87</v>
      </c>
      <c r="CC3396" s="1" t="s">
        <v>87</v>
      </c>
    </row>
    <row r="3397" spans="1:81" x14ac:dyDescent="0.25">
      <c r="A3397" t="s">
        <v>61</v>
      </c>
      <c r="B3397" s="6">
        <v>42935.390277777777</v>
      </c>
      <c r="C3397">
        <v>1</v>
      </c>
      <c r="D3397">
        <v>1</v>
      </c>
      <c r="F3397">
        <v>0.13</v>
      </c>
      <c r="G3397" s="1" t="s">
        <v>144</v>
      </c>
      <c r="I3397" s="21" t="s">
        <v>87</v>
      </c>
      <c r="J3397">
        <v>0.19</v>
      </c>
      <c r="K3397" s="1" t="s">
        <v>144</v>
      </c>
      <c r="M3397" s="21" t="s">
        <v>87</v>
      </c>
      <c r="O3397" s="21" t="s">
        <v>87</v>
      </c>
      <c r="P3397">
        <v>1.2E-2</v>
      </c>
      <c r="Q3397" s="1" t="s">
        <v>144</v>
      </c>
      <c r="R3397">
        <v>3.0000000000000001E-3</v>
      </c>
      <c r="S3397" s="1" t="s">
        <v>144</v>
      </c>
      <c r="T3397">
        <v>1E-3</v>
      </c>
      <c r="U3397" s="1" t="s">
        <v>144</v>
      </c>
      <c r="V3397">
        <v>4.0000000000000001E-3</v>
      </c>
      <c r="W3397" s="1" t="s">
        <v>67</v>
      </c>
      <c r="X3397">
        <v>1.6E-2</v>
      </c>
      <c r="Y3397" s="1" t="s">
        <v>144</v>
      </c>
      <c r="AA3397" s="1" t="s">
        <v>87</v>
      </c>
      <c r="AB3397">
        <v>1.004</v>
      </c>
      <c r="AC3397" s="1" t="s">
        <v>144</v>
      </c>
      <c r="AE3397" s="1" t="s">
        <v>87</v>
      </c>
      <c r="AF3397">
        <v>1</v>
      </c>
      <c r="AG3397" s="1" t="s">
        <v>144</v>
      </c>
      <c r="AI3397" s="1" t="s">
        <v>87</v>
      </c>
      <c r="AJ3397">
        <v>0.98799999999999999</v>
      </c>
      <c r="AK3397" s="1" t="s">
        <v>144</v>
      </c>
      <c r="AL3397">
        <v>26.4</v>
      </c>
      <c r="AM3397" s="1" t="s">
        <v>144</v>
      </c>
      <c r="AN3397">
        <v>24.2</v>
      </c>
      <c r="AO3397" s="1" t="s">
        <v>144</v>
      </c>
      <c r="AP3397">
        <v>2.2999999999999998</v>
      </c>
      <c r="AQ3397" s="1" t="s">
        <v>144</v>
      </c>
      <c r="AS3397" s="1" t="s">
        <v>87</v>
      </c>
      <c r="AU3397" s="1" t="s">
        <v>87</v>
      </c>
      <c r="AV3397">
        <v>16</v>
      </c>
      <c r="AW3397" s="1" t="s">
        <v>144</v>
      </c>
      <c r="AX3397">
        <v>31.3</v>
      </c>
      <c r="AY3397" s="1" t="s">
        <v>144</v>
      </c>
      <c r="AZ3397">
        <v>17.95</v>
      </c>
      <c r="BA3397" s="1" t="s">
        <v>144</v>
      </c>
      <c r="BB3397">
        <v>2.56</v>
      </c>
      <c r="BC3397" s="1" t="s">
        <v>144</v>
      </c>
      <c r="BD3397">
        <v>7.11</v>
      </c>
      <c r="BE3397" s="1" t="s">
        <v>144</v>
      </c>
      <c r="BG3397" s="1" t="s">
        <v>87</v>
      </c>
      <c r="BI3397" s="1" t="s">
        <v>87</v>
      </c>
      <c r="BJ3397">
        <v>0.6</v>
      </c>
      <c r="BK3397" s="1" t="s">
        <v>144</v>
      </c>
      <c r="BM3397" s="1" t="s">
        <v>87</v>
      </c>
      <c r="BO3397" s="1" t="s">
        <v>87</v>
      </c>
      <c r="BQ3397" s="1" t="s">
        <v>87</v>
      </c>
      <c r="BR3397">
        <v>52</v>
      </c>
      <c r="BS3397" s="1" t="s">
        <v>93</v>
      </c>
      <c r="BT3397">
        <v>223</v>
      </c>
      <c r="BU3397" s="1" t="s">
        <v>93</v>
      </c>
      <c r="BW3397" s="1" t="s">
        <v>87</v>
      </c>
      <c r="BY3397" s="1" t="s">
        <v>87</v>
      </c>
      <c r="CA3397" s="1" t="s">
        <v>87</v>
      </c>
      <c r="CC3397" s="1" t="s">
        <v>87</v>
      </c>
    </row>
    <row r="3398" spans="1:81" x14ac:dyDescent="0.25">
      <c r="A3398" t="s">
        <v>61</v>
      </c>
      <c r="B3398" s="6">
        <v>42935.392361111109</v>
      </c>
      <c r="C3398">
        <v>1</v>
      </c>
      <c r="D3398">
        <v>2</v>
      </c>
      <c r="F3398">
        <v>0.13</v>
      </c>
      <c r="G3398" s="1" t="s">
        <v>144</v>
      </c>
      <c r="I3398" s="21" t="s">
        <v>87</v>
      </c>
      <c r="J3398">
        <v>0.21</v>
      </c>
      <c r="K3398" s="1" t="s">
        <v>144</v>
      </c>
      <c r="M3398" s="21" t="s">
        <v>87</v>
      </c>
      <c r="O3398" s="21" t="s">
        <v>87</v>
      </c>
      <c r="P3398">
        <v>8.9999999999999993E-3</v>
      </c>
      <c r="Q3398" s="1" t="s">
        <v>144</v>
      </c>
      <c r="R3398">
        <v>3.0000000000000001E-3</v>
      </c>
      <c r="S3398" s="1" t="s">
        <v>144</v>
      </c>
      <c r="T3398">
        <v>1E-3</v>
      </c>
      <c r="U3398" s="1" t="s">
        <v>144</v>
      </c>
      <c r="V3398">
        <v>4.0000000000000001E-3</v>
      </c>
      <c r="W3398" s="1" t="s">
        <v>67</v>
      </c>
      <c r="X3398">
        <v>1.2999999999999999E-2</v>
      </c>
      <c r="Y3398" s="1" t="s">
        <v>144</v>
      </c>
      <c r="AA3398" s="1" t="s">
        <v>87</v>
      </c>
      <c r="AB3398">
        <v>0.98399999999999999</v>
      </c>
      <c r="AC3398" s="1" t="s">
        <v>144</v>
      </c>
      <c r="AE3398" s="1" t="s">
        <v>87</v>
      </c>
      <c r="AF3398">
        <v>0.98</v>
      </c>
      <c r="AG3398" s="1" t="s">
        <v>144</v>
      </c>
      <c r="AI3398" s="1" t="s">
        <v>87</v>
      </c>
      <c r="AJ3398">
        <v>0.97099999999999997</v>
      </c>
      <c r="AK3398" s="1" t="s">
        <v>144</v>
      </c>
      <c r="AL3398">
        <v>22</v>
      </c>
      <c r="AM3398" s="1" t="s">
        <v>144</v>
      </c>
      <c r="AN3398">
        <v>19.8</v>
      </c>
      <c r="AO3398" s="1" t="s">
        <v>144</v>
      </c>
      <c r="AP3398">
        <v>2.2999999999999998</v>
      </c>
      <c r="AQ3398" s="1" t="s">
        <v>144</v>
      </c>
      <c r="AS3398" s="1" t="s">
        <v>87</v>
      </c>
      <c r="AU3398" s="1" t="s">
        <v>87</v>
      </c>
      <c r="AV3398">
        <v>15</v>
      </c>
      <c r="AW3398" s="1" t="s">
        <v>144</v>
      </c>
      <c r="AX3398">
        <v>31.3</v>
      </c>
      <c r="AY3398" s="1" t="s">
        <v>144</v>
      </c>
      <c r="AZ3398">
        <v>17.95</v>
      </c>
      <c r="BA3398" s="1" t="s">
        <v>144</v>
      </c>
      <c r="BB3398">
        <v>2.56</v>
      </c>
      <c r="BC3398" s="1" t="s">
        <v>144</v>
      </c>
      <c r="BD3398">
        <v>7.11</v>
      </c>
      <c r="BE3398" s="1" t="s">
        <v>144</v>
      </c>
      <c r="BG3398" s="1" t="s">
        <v>87</v>
      </c>
      <c r="BI3398" s="1" t="s">
        <v>87</v>
      </c>
      <c r="BJ3398">
        <v>0.6</v>
      </c>
      <c r="BK3398" s="1" t="s">
        <v>144</v>
      </c>
      <c r="BM3398" s="1" t="s">
        <v>87</v>
      </c>
      <c r="BO3398" s="1" t="s">
        <v>87</v>
      </c>
      <c r="BQ3398" s="1" t="s">
        <v>87</v>
      </c>
      <c r="BR3398">
        <v>98</v>
      </c>
      <c r="BS3398" s="1" t="s">
        <v>93</v>
      </c>
      <c r="BU3398" s="1" t="s">
        <v>87</v>
      </c>
      <c r="BW3398" s="1" t="s">
        <v>87</v>
      </c>
      <c r="BY3398" s="1" t="s">
        <v>87</v>
      </c>
      <c r="CA3398" s="1" t="s">
        <v>87</v>
      </c>
      <c r="CC3398" s="1" t="s">
        <v>87</v>
      </c>
    </row>
    <row r="3399" spans="1:81" x14ac:dyDescent="0.25">
      <c r="A3399" t="s">
        <v>61</v>
      </c>
      <c r="B3399" s="6">
        <v>42935.395833333336</v>
      </c>
      <c r="C3399">
        <v>2</v>
      </c>
      <c r="D3399">
        <v>1</v>
      </c>
      <c r="F3399">
        <v>0.11</v>
      </c>
      <c r="G3399" s="1" t="s">
        <v>102</v>
      </c>
      <c r="I3399" s="21" t="s">
        <v>87</v>
      </c>
      <c r="J3399">
        <v>0.18</v>
      </c>
      <c r="K3399" s="1" t="s">
        <v>144</v>
      </c>
      <c r="M3399" s="21" t="s">
        <v>87</v>
      </c>
      <c r="O3399" s="21" t="s">
        <v>87</v>
      </c>
      <c r="P3399">
        <v>6.5000000000000002E-2</v>
      </c>
      <c r="Q3399" s="1" t="s">
        <v>144</v>
      </c>
      <c r="R3399">
        <v>3.0000000000000001E-3</v>
      </c>
      <c r="S3399" s="1" t="s">
        <v>144</v>
      </c>
      <c r="T3399">
        <v>1E-3</v>
      </c>
      <c r="U3399" s="1" t="s">
        <v>144</v>
      </c>
      <c r="V3399">
        <v>4.0000000000000001E-3</v>
      </c>
      <c r="W3399" s="1" t="s">
        <v>67</v>
      </c>
      <c r="X3399">
        <v>6.9000000000000006E-2</v>
      </c>
      <c r="Y3399" s="1" t="s">
        <v>144</v>
      </c>
      <c r="AA3399" s="1" t="s">
        <v>87</v>
      </c>
      <c r="AB3399">
        <v>1.004</v>
      </c>
      <c r="AC3399" s="1" t="s">
        <v>144</v>
      </c>
      <c r="AE3399" s="1" t="s">
        <v>87</v>
      </c>
      <c r="AF3399">
        <v>1</v>
      </c>
      <c r="AG3399" s="1" t="s">
        <v>144</v>
      </c>
      <c r="AI3399" s="1" t="s">
        <v>87</v>
      </c>
      <c r="AJ3399">
        <v>0.93500000000000005</v>
      </c>
      <c r="AK3399" s="1" t="s">
        <v>144</v>
      </c>
      <c r="AL3399">
        <v>20.100000000000001</v>
      </c>
      <c r="AM3399" s="1" t="s">
        <v>144</v>
      </c>
      <c r="AN3399">
        <v>16.7</v>
      </c>
      <c r="AO3399" s="1" t="s">
        <v>144</v>
      </c>
      <c r="AP3399">
        <v>4.5999999999999996</v>
      </c>
      <c r="AQ3399" s="1" t="s">
        <v>144</v>
      </c>
      <c r="AS3399" s="1" t="s">
        <v>87</v>
      </c>
      <c r="AU3399" s="1" t="s">
        <v>87</v>
      </c>
      <c r="AV3399">
        <v>23</v>
      </c>
      <c r="AW3399" s="1" t="s">
        <v>144</v>
      </c>
      <c r="AY3399" s="1" t="s">
        <v>105</v>
      </c>
      <c r="AZ3399">
        <v>17</v>
      </c>
      <c r="BA3399" s="1" t="s">
        <v>105</v>
      </c>
      <c r="BC3399" s="1" t="s">
        <v>105</v>
      </c>
      <c r="BE3399" s="1" t="s">
        <v>105</v>
      </c>
      <c r="BG3399" s="1" t="s">
        <v>87</v>
      </c>
      <c r="BI3399" s="1" t="s">
        <v>87</v>
      </c>
      <c r="BK3399" s="1" t="s">
        <v>130</v>
      </c>
      <c r="BM3399" s="1" t="s">
        <v>87</v>
      </c>
      <c r="BO3399" s="1" t="s">
        <v>87</v>
      </c>
      <c r="BQ3399" s="1" t="s">
        <v>87</v>
      </c>
      <c r="BR3399">
        <v>68</v>
      </c>
      <c r="BS3399" s="1" t="s">
        <v>93</v>
      </c>
      <c r="BU3399" s="1" t="s">
        <v>87</v>
      </c>
      <c r="BW3399" s="1" t="s">
        <v>87</v>
      </c>
      <c r="BY3399" s="1" t="s">
        <v>87</v>
      </c>
      <c r="CA3399" s="1" t="s">
        <v>87</v>
      </c>
      <c r="CC3399" s="1" t="s">
        <v>87</v>
      </c>
    </row>
    <row r="3400" spans="1:81" x14ac:dyDescent="0.25">
      <c r="A3400" t="s">
        <v>61</v>
      </c>
      <c r="B3400" s="6">
        <v>42948.354166666664</v>
      </c>
      <c r="C3400">
        <v>2</v>
      </c>
      <c r="D3400">
        <v>1</v>
      </c>
      <c r="F3400">
        <v>6.4000000000000001E-2</v>
      </c>
      <c r="G3400" s="1" t="s">
        <v>93</v>
      </c>
      <c r="I3400" s="21" t="s">
        <v>87</v>
      </c>
      <c r="J3400">
        <v>0.1</v>
      </c>
      <c r="K3400" s="1" t="s">
        <v>144</v>
      </c>
      <c r="M3400" s="21" t="s">
        <v>87</v>
      </c>
      <c r="O3400" s="21" t="s">
        <v>87</v>
      </c>
      <c r="P3400">
        <v>0.1</v>
      </c>
      <c r="Q3400" s="1" t="s">
        <v>144</v>
      </c>
      <c r="R3400">
        <v>4.0000000000000001E-3</v>
      </c>
      <c r="S3400" s="1" t="s">
        <v>93</v>
      </c>
      <c r="T3400">
        <v>1.4E-2</v>
      </c>
      <c r="U3400" s="1" t="s">
        <v>144</v>
      </c>
      <c r="V3400">
        <v>1.7999999999999999E-2</v>
      </c>
      <c r="W3400" s="1" t="s">
        <v>144</v>
      </c>
      <c r="X3400">
        <v>0.11799999999999999</v>
      </c>
      <c r="Y3400" s="1" t="s">
        <v>144</v>
      </c>
      <c r="AA3400" s="1" t="s">
        <v>87</v>
      </c>
      <c r="AB3400">
        <v>0.83799999999999997</v>
      </c>
      <c r="AC3400" s="1" t="s">
        <v>144</v>
      </c>
      <c r="AE3400" s="1" t="s">
        <v>87</v>
      </c>
      <c r="AF3400">
        <v>0.82</v>
      </c>
      <c r="AG3400" s="1" t="s">
        <v>144</v>
      </c>
      <c r="AI3400" s="1" t="s">
        <v>87</v>
      </c>
      <c r="AJ3400">
        <v>0.72</v>
      </c>
      <c r="AK3400" s="1" t="s">
        <v>144</v>
      </c>
      <c r="AL3400">
        <v>19</v>
      </c>
      <c r="AM3400" s="1" t="s">
        <v>93</v>
      </c>
      <c r="AN3400">
        <v>16</v>
      </c>
      <c r="AO3400" s="1" t="s">
        <v>93</v>
      </c>
      <c r="AP3400">
        <v>3.8</v>
      </c>
      <c r="AQ3400" s="1" t="s">
        <v>93</v>
      </c>
      <c r="AS3400" s="1" t="s">
        <v>87</v>
      </c>
      <c r="AU3400" s="1" t="s">
        <v>87</v>
      </c>
      <c r="AV3400">
        <v>23</v>
      </c>
      <c r="AW3400" s="1" t="s">
        <v>144</v>
      </c>
      <c r="AY3400" s="1" t="s">
        <v>105</v>
      </c>
      <c r="AZ3400">
        <v>20</v>
      </c>
      <c r="BA3400" s="1" t="s">
        <v>105</v>
      </c>
      <c r="BC3400" s="1" t="s">
        <v>105</v>
      </c>
      <c r="BE3400" s="1" t="s">
        <v>105</v>
      </c>
      <c r="BG3400" s="1" t="s">
        <v>87</v>
      </c>
      <c r="BI3400" s="1" t="s">
        <v>87</v>
      </c>
      <c r="BK3400" s="1" t="s">
        <v>87</v>
      </c>
      <c r="BM3400" s="1" t="s">
        <v>87</v>
      </c>
      <c r="BO3400" s="1" t="s">
        <v>87</v>
      </c>
      <c r="BQ3400" s="1" t="s">
        <v>87</v>
      </c>
      <c r="BS3400" s="1" t="s">
        <v>91</v>
      </c>
      <c r="BU3400" s="1" t="s">
        <v>87</v>
      </c>
      <c r="BW3400" s="1" t="s">
        <v>87</v>
      </c>
      <c r="BY3400" s="1" t="s">
        <v>87</v>
      </c>
      <c r="CA3400" s="1" t="s">
        <v>87</v>
      </c>
      <c r="CC3400" s="1" t="s">
        <v>87</v>
      </c>
    </row>
    <row r="3401" spans="1:81" x14ac:dyDescent="0.25">
      <c r="A3401" t="s">
        <v>61</v>
      </c>
      <c r="B3401" s="6">
        <v>42948.458333333336</v>
      </c>
      <c r="C3401">
        <v>2</v>
      </c>
      <c r="D3401">
        <v>1</v>
      </c>
      <c r="F3401">
        <v>8.8999999999999996E-2</v>
      </c>
      <c r="G3401" s="1" t="s">
        <v>144</v>
      </c>
      <c r="I3401" s="21" t="s">
        <v>87</v>
      </c>
      <c r="J3401">
        <v>0.13</v>
      </c>
      <c r="K3401" s="1" t="s">
        <v>144</v>
      </c>
      <c r="M3401" s="21" t="s">
        <v>87</v>
      </c>
      <c r="O3401" s="21" t="s">
        <v>87</v>
      </c>
      <c r="P3401">
        <v>0.11</v>
      </c>
      <c r="Q3401" s="1" t="s">
        <v>144</v>
      </c>
      <c r="R3401">
        <v>5.0000000000000001E-3</v>
      </c>
      <c r="S3401" s="1" t="s">
        <v>144</v>
      </c>
      <c r="T3401">
        <v>1.6E-2</v>
      </c>
      <c r="U3401" s="1" t="s">
        <v>144</v>
      </c>
      <c r="V3401">
        <v>2.1000000000000001E-2</v>
      </c>
      <c r="W3401" s="1" t="s">
        <v>144</v>
      </c>
      <c r="X3401">
        <v>0.13100000000000001</v>
      </c>
      <c r="Y3401" s="1" t="s">
        <v>144</v>
      </c>
      <c r="AA3401" s="1" t="s">
        <v>87</v>
      </c>
      <c r="AB3401">
        <v>0.97099999999999997</v>
      </c>
      <c r="AC3401" s="1" t="s">
        <v>144</v>
      </c>
      <c r="AE3401" s="1" t="s">
        <v>87</v>
      </c>
      <c r="AF3401">
        <v>0.95</v>
      </c>
      <c r="AG3401" s="1" t="s">
        <v>144</v>
      </c>
      <c r="AI3401" s="1" t="s">
        <v>87</v>
      </c>
      <c r="AJ3401">
        <v>0.84</v>
      </c>
      <c r="AK3401" s="1" t="s">
        <v>144</v>
      </c>
      <c r="AL3401">
        <v>27</v>
      </c>
      <c r="AM3401" s="1" t="s">
        <v>144</v>
      </c>
      <c r="AN3401">
        <v>25</v>
      </c>
      <c r="AO3401" s="1" t="s">
        <v>144</v>
      </c>
      <c r="AP3401">
        <v>2.8</v>
      </c>
      <c r="AQ3401" s="1" t="s">
        <v>144</v>
      </c>
      <c r="AS3401" s="1" t="s">
        <v>87</v>
      </c>
      <c r="AU3401" s="1" t="s">
        <v>87</v>
      </c>
      <c r="AV3401">
        <v>16</v>
      </c>
      <c r="AW3401" s="1" t="s">
        <v>144</v>
      </c>
      <c r="AY3401" s="1" t="s">
        <v>105</v>
      </c>
      <c r="AZ3401">
        <v>13</v>
      </c>
      <c r="BA3401" s="1" t="s">
        <v>105</v>
      </c>
      <c r="BC3401" s="1" t="s">
        <v>105</v>
      </c>
      <c r="BE3401" s="1" t="s">
        <v>105</v>
      </c>
      <c r="BG3401" s="1" t="s">
        <v>87</v>
      </c>
      <c r="BI3401" s="1" t="s">
        <v>87</v>
      </c>
      <c r="BK3401" s="1" t="s">
        <v>87</v>
      </c>
      <c r="BM3401" s="1" t="s">
        <v>87</v>
      </c>
      <c r="BO3401" s="1" t="s">
        <v>87</v>
      </c>
      <c r="BQ3401" s="1" t="s">
        <v>87</v>
      </c>
      <c r="BR3401">
        <v>91</v>
      </c>
      <c r="BS3401" s="1" t="s">
        <v>93</v>
      </c>
      <c r="BU3401" s="1" t="s">
        <v>87</v>
      </c>
      <c r="BW3401" s="1" t="s">
        <v>87</v>
      </c>
      <c r="BY3401" s="1" t="s">
        <v>87</v>
      </c>
      <c r="CA3401" s="1" t="s">
        <v>87</v>
      </c>
      <c r="CC3401" s="1" t="s">
        <v>87</v>
      </c>
    </row>
    <row r="3402" spans="1:81" x14ac:dyDescent="0.25">
      <c r="A3402" t="s">
        <v>61</v>
      </c>
      <c r="B3402" s="6">
        <v>42948.5625</v>
      </c>
      <c r="C3402">
        <v>2</v>
      </c>
      <c r="D3402">
        <v>1</v>
      </c>
      <c r="F3402">
        <v>9.4E-2</v>
      </c>
      <c r="G3402" s="1" t="s">
        <v>144</v>
      </c>
      <c r="I3402" s="21" t="s">
        <v>87</v>
      </c>
      <c r="J3402">
        <v>0.12</v>
      </c>
      <c r="K3402" s="1" t="s">
        <v>144</v>
      </c>
      <c r="M3402" s="21" t="s">
        <v>87</v>
      </c>
      <c r="O3402" s="21" t="s">
        <v>87</v>
      </c>
      <c r="P3402">
        <v>9.8000000000000004E-2</v>
      </c>
      <c r="Q3402" s="1" t="s">
        <v>144</v>
      </c>
      <c r="R3402">
        <v>5.0000000000000001E-3</v>
      </c>
      <c r="S3402" s="1" t="s">
        <v>144</v>
      </c>
      <c r="T3402">
        <v>1.7000000000000001E-2</v>
      </c>
      <c r="U3402" s="1" t="s">
        <v>144</v>
      </c>
      <c r="V3402">
        <v>2.1999999999999999E-2</v>
      </c>
      <c r="W3402" s="1" t="s">
        <v>144</v>
      </c>
      <c r="X3402">
        <v>0.12</v>
      </c>
      <c r="Y3402" s="1" t="s">
        <v>144</v>
      </c>
      <c r="AA3402" s="1" t="s">
        <v>87</v>
      </c>
      <c r="AB3402">
        <v>0.98199999999999998</v>
      </c>
      <c r="AC3402" s="1" t="s">
        <v>144</v>
      </c>
      <c r="AE3402" s="1" t="s">
        <v>87</v>
      </c>
      <c r="AF3402">
        <v>0.96</v>
      </c>
      <c r="AG3402" s="1" t="s">
        <v>144</v>
      </c>
      <c r="AI3402" s="1" t="s">
        <v>87</v>
      </c>
      <c r="AJ3402">
        <v>0.86199999999999999</v>
      </c>
      <c r="AK3402" s="1" t="s">
        <v>144</v>
      </c>
      <c r="AL3402">
        <v>20</v>
      </c>
      <c r="AM3402" s="1" t="s">
        <v>144</v>
      </c>
      <c r="AN3402">
        <v>18</v>
      </c>
      <c r="AO3402" s="1" t="s">
        <v>144</v>
      </c>
      <c r="AP3402">
        <v>2.5</v>
      </c>
      <c r="AQ3402" s="1" t="s">
        <v>144</v>
      </c>
      <c r="AS3402" s="1" t="s">
        <v>87</v>
      </c>
      <c r="AU3402" s="1" t="s">
        <v>87</v>
      </c>
      <c r="AV3402">
        <v>11</v>
      </c>
      <c r="AW3402" s="1" t="s">
        <v>144</v>
      </c>
      <c r="AY3402" s="1" t="s">
        <v>105</v>
      </c>
      <c r="AZ3402">
        <v>12</v>
      </c>
      <c r="BA3402" s="1" t="s">
        <v>105</v>
      </c>
      <c r="BC3402" s="1" t="s">
        <v>105</v>
      </c>
      <c r="BE3402" s="1" t="s">
        <v>105</v>
      </c>
      <c r="BG3402" s="1" t="s">
        <v>87</v>
      </c>
      <c r="BI3402" s="1" t="s">
        <v>87</v>
      </c>
      <c r="BK3402" s="1" t="s">
        <v>87</v>
      </c>
      <c r="BM3402" s="1" t="s">
        <v>87</v>
      </c>
      <c r="BO3402" s="1" t="s">
        <v>87</v>
      </c>
      <c r="BQ3402" s="1" t="s">
        <v>87</v>
      </c>
      <c r="BR3402">
        <v>55</v>
      </c>
      <c r="BS3402" s="1" t="s">
        <v>93</v>
      </c>
      <c r="BU3402" s="1" t="s">
        <v>87</v>
      </c>
      <c r="BW3402" s="1" t="s">
        <v>87</v>
      </c>
      <c r="BY3402" s="1" t="s">
        <v>87</v>
      </c>
      <c r="CA3402" s="1" t="s">
        <v>87</v>
      </c>
      <c r="CC3402" s="1" t="s">
        <v>87</v>
      </c>
    </row>
    <row r="3403" spans="1:81" x14ac:dyDescent="0.25">
      <c r="A3403" t="s">
        <v>61</v>
      </c>
      <c r="B3403" s="6">
        <v>42948.666666666664</v>
      </c>
      <c r="C3403">
        <v>2</v>
      </c>
      <c r="D3403">
        <v>1</v>
      </c>
      <c r="F3403">
        <v>6.2E-2</v>
      </c>
      <c r="G3403" s="1" t="s">
        <v>144</v>
      </c>
      <c r="I3403" s="21" t="s">
        <v>87</v>
      </c>
      <c r="J3403">
        <v>0.11</v>
      </c>
      <c r="K3403" s="1" t="s">
        <v>144</v>
      </c>
      <c r="M3403" s="21" t="s">
        <v>87</v>
      </c>
      <c r="O3403" s="21" t="s">
        <v>87</v>
      </c>
      <c r="P3403">
        <v>6.0000000000000001E-3</v>
      </c>
      <c r="Q3403" s="1" t="s">
        <v>144</v>
      </c>
      <c r="R3403">
        <v>4.0000000000000001E-3</v>
      </c>
      <c r="S3403" s="1" t="s">
        <v>144</v>
      </c>
      <c r="T3403">
        <v>1.0999999999999999E-2</v>
      </c>
      <c r="U3403" s="1" t="s">
        <v>144</v>
      </c>
      <c r="V3403">
        <v>1.4999999999999999E-2</v>
      </c>
      <c r="W3403" s="1" t="s">
        <v>144</v>
      </c>
      <c r="X3403">
        <v>2.1000000000000001E-2</v>
      </c>
      <c r="Y3403" s="1" t="s">
        <v>144</v>
      </c>
      <c r="AA3403" s="1" t="s">
        <v>87</v>
      </c>
      <c r="AB3403">
        <v>0.94499999999999995</v>
      </c>
      <c r="AC3403" s="1" t="s">
        <v>144</v>
      </c>
      <c r="AE3403" s="1" t="s">
        <v>87</v>
      </c>
      <c r="AF3403">
        <v>0.93</v>
      </c>
      <c r="AG3403" s="1" t="s">
        <v>144</v>
      </c>
      <c r="AI3403" s="1" t="s">
        <v>87</v>
      </c>
      <c r="AJ3403">
        <v>0.92400000000000004</v>
      </c>
      <c r="AK3403" s="1" t="s">
        <v>144</v>
      </c>
      <c r="AL3403">
        <v>35</v>
      </c>
      <c r="AM3403" s="1" t="s">
        <v>144</v>
      </c>
      <c r="AN3403">
        <v>32</v>
      </c>
      <c r="AO3403" s="1" t="s">
        <v>144</v>
      </c>
      <c r="AP3403">
        <v>3.7</v>
      </c>
      <c r="AQ3403" s="1" t="s">
        <v>144</v>
      </c>
      <c r="AS3403" s="1" t="s">
        <v>87</v>
      </c>
      <c r="AU3403" s="1" t="s">
        <v>87</v>
      </c>
      <c r="AV3403">
        <v>20</v>
      </c>
      <c r="AW3403" s="1" t="s">
        <v>144</v>
      </c>
      <c r="AY3403" s="1" t="s">
        <v>105</v>
      </c>
      <c r="AZ3403">
        <v>14</v>
      </c>
      <c r="BA3403" s="1" t="s">
        <v>105</v>
      </c>
      <c r="BC3403" s="1" t="s">
        <v>105</v>
      </c>
      <c r="BE3403" s="1" t="s">
        <v>105</v>
      </c>
      <c r="BG3403" s="1" t="s">
        <v>87</v>
      </c>
      <c r="BI3403" s="1" t="s">
        <v>87</v>
      </c>
      <c r="BK3403" s="1" t="s">
        <v>87</v>
      </c>
      <c r="BM3403" s="1" t="s">
        <v>87</v>
      </c>
      <c r="BO3403" s="1" t="s">
        <v>87</v>
      </c>
      <c r="BQ3403" s="1" t="s">
        <v>87</v>
      </c>
      <c r="BR3403">
        <v>25</v>
      </c>
      <c r="BS3403" s="1" t="s">
        <v>93</v>
      </c>
      <c r="BU3403" s="1" t="s">
        <v>87</v>
      </c>
      <c r="BW3403" s="1" t="s">
        <v>87</v>
      </c>
      <c r="BY3403" s="1" t="s">
        <v>87</v>
      </c>
      <c r="CA3403" s="1" t="s">
        <v>87</v>
      </c>
      <c r="CC3403" s="1" t="s">
        <v>87</v>
      </c>
    </row>
    <row r="3404" spans="1:81" x14ac:dyDescent="0.25">
      <c r="A3404" t="s">
        <v>61</v>
      </c>
      <c r="B3404" s="6">
        <v>42948.770833333336</v>
      </c>
      <c r="C3404">
        <v>2</v>
      </c>
      <c r="D3404">
        <v>1</v>
      </c>
      <c r="F3404">
        <v>3.2000000000000001E-2</v>
      </c>
      <c r="G3404" s="1" t="s">
        <v>144</v>
      </c>
      <c r="I3404" s="21" t="s">
        <v>87</v>
      </c>
      <c r="J3404">
        <v>0.1</v>
      </c>
      <c r="K3404" s="1" t="s">
        <v>144</v>
      </c>
      <c r="M3404" s="21" t="s">
        <v>87</v>
      </c>
      <c r="O3404" s="21" t="s">
        <v>87</v>
      </c>
      <c r="P3404">
        <v>5.0000000000000001E-3</v>
      </c>
      <c r="Q3404" s="1" t="s">
        <v>144</v>
      </c>
      <c r="R3404">
        <v>2E-3</v>
      </c>
      <c r="S3404" s="1" t="s">
        <v>67</v>
      </c>
      <c r="T3404">
        <v>2E-3</v>
      </c>
      <c r="U3404" s="1" t="s">
        <v>144</v>
      </c>
      <c r="V3404">
        <v>4.0000000000000001E-3</v>
      </c>
      <c r="W3404" s="1" t="s">
        <v>144</v>
      </c>
      <c r="X3404">
        <v>8.9999999999999993E-3</v>
      </c>
      <c r="Y3404" s="1" t="s">
        <v>144</v>
      </c>
      <c r="AA3404" s="1" t="s">
        <v>87</v>
      </c>
      <c r="AB3404">
        <v>0.85399999999999998</v>
      </c>
      <c r="AC3404" s="1" t="s">
        <v>144</v>
      </c>
      <c r="AE3404" s="1" t="s">
        <v>87</v>
      </c>
      <c r="AF3404">
        <v>0.85</v>
      </c>
      <c r="AG3404" s="1" t="s">
        <v>144</v>
      </c>
      <c r="AI3404" s="1" t="s">
        <v>87</v>
      </c>
      <c r="AJ3404">
        <v>0.84499999999999997</v>
      </c>
      <c r="AK3404" s="1" t="s">
        <v>144</v>
      </c>
      <c r="AL3404">
        <v>19</v>
      </c>
      <c r="AM3404" s="1" t="s">
        <v>144</v>
      </c>
      <c r="AN3404">
        <v>15</v>
      </c>
      <c r="AO3404" s="1" t="s">
        <v>144</v>
      </c>
      <c r="AP3404">
        <v>5.7</v>
      </c>
      <c r="AQ3404" s="1" t="s">
        <v>144</v>
      </c>
      <c r="AS3404" s="1" t="s">
        <v>87</v>
      </c>
      <c r="AU3404" s="1" t="s">
        <v>87</v>
      </c>
      <c r="AV3404">
        <v>36</v>
      </c>
      <c r="AW3404" s="1" t="s">
        <v>144</v>
      </c>
      <c r="AY3404" s="1" t="s">
        <v>105</v>
      </c>
      <c r="AZ3404">
        <v>21</v>
      </c>
      <c r="BA3404" s="1" t="s">
        <v>105</v>
      </c>
      <c r="BC3404" s="1" t="s">
        <v>105</v>
      </c>
      <c r="BE3404" s="1" t="s">
        <v>105</v>
      </c>
      <c r="BG3404" s="1" t="s">
        <v>87</v>
      </c>
      <c r="BI3404" s="1" t="s">
        <v>87</v>
      </c>
      <c r="BK3404" s="1" t="s">
        <v>87</v>
      </c>
      <c r="BM3404" s="1" t="s">
        <v>87</v>
      </c>
      <c r="BO3404" s="1" t="s">
        <v>87</v>
      </c>
      <c r="BQ3404" s="1" t="s">
        <v>87</v>
      </c>
      <c r="BR3404">
        <v>16</v>
      </c>
      <c r="BS3404" s="1" t="s">
        <v>93</v>
      </c>
      <c r="BU3404" s="1" t="s">
        <v>87</v>
      </c>
      <c r="BW3404" s="1" t="s">
        <v>87</v>
      </c>
      <c r="BY3404" s="1" t="s">
        <v>87</v>
      </c>
      <c r="CA3404" s="1" t="s">
        <v>87</v>
      </c>
      <c r="CC3404" s="1" t="s">
        <v>87</v>
      </c>
    </row>
    <row r="3405" spans="1:81" x14ac:dyDescent="0.25">
      <c r="A3405" t="s">
        <v>61</v>
      </c>
      <c r="B3405" s="6">
        <v>42948.875</v>
      </c>
      <c r="C3405">
        <v>2</v>
      </c>
      <c r="D3405">
        <v>1</v>
      </c>
      <c r="F3405">
        <v>2.9000000000000001E-2</v>
      </c>
      <c r="G3405" s="1" t="s">
        <v>144</v>
      </c>
      <c r="I3405" s="21" t="s">
        <v>87</v>
      </c>
      <c r="J3405">
        <v>0.09</v>
      </c>
      <c r="K3405" s="1" t="s">
        <v>144</v>
      </c>
      <c r="M3405" s="21" t="s">
        <v>87</v>
      </c>
      <c r="O3405" s="21" t="s">
        <v>87</v>
      </c>
      <c r="P3405">
        <v>5.0000000000000001E-3</v>
      </c>
      <c r="Q3405" s="1" t="s">
        <v>144</v>
      </c>
      <c r="R3405">
        <v>2E-3</v>
      </c>
      <c r="S3405" s="1" t="s">
        <v>67</v>
      </c>
      <c r="T3405">
        <v>2E-3</v>
      </c>
      <c r="U3405" s="1" t="s">
        <v>144</v>
      </c>
      <c r="V3405">
        <v>4.0000000000000001E-3</v>
      </c>
      <c r="W3405" s="1" t="s">
        <v>67</v>
      </c>
      <c r="X3405">
        <v>8.9999999999999993E-3</v>
      </c>
      <c r="Y3405" s="1" t="s">
        <v>144</v>
      </c>
      <c r="AA3405" s="1" t="s">
        <v>87</v>
      </c>
      <c r="AB3405">
        <v>0.64400000000000002</v>
      </c>
      <c r="AC3405" s="1" t="s">
        <v>144</v>
      </c>
      <c r="AE3405" s="1" t="s">
        <v>87</v>
      </c>
      <c r="AF3405">
        <v>0.64</v>
      </c>
      <c r="AG3405" s="1" t="s">
        <v>144</v>
      </c>
      <c r="AI3405" s="1" t="s">
        <v>87</v>
      </c>
      <c r="AJ3405">
        <v>0.63500000000000001</v>
      </c>
      <c r="AK3405" s="1" t="s">
        <v>144</v>
      </c>
      <c r="AL3405">
        <v>15</v>
      </c>
      <c r="AM3405" s="1" t="s">
        <v>102</v>
      </c>
      <c r="AN3405">
        <v>11</v>
      </c>
      <c r="AO3405" s="1" t="s">
        <v>102</v>
      </c>
      <c r="AP3405">
        <v>5.7</v>
      </c>
      <c r="AQ3405" s="1" t="s">
        <v>102</v>
      </c>
      <c r="AS3405" s="1" t="s">
        <v>87</v>
      </c>
      <c r="AU3405" s="1" t="s">
        <v>87</v>
      </c>
      <c r="AV3405">
        <v>31</v>
      </c>
      <c r="AW3405" s="1" t="s">
        <v>144</v>
      </c>
      <c r="AY3405" s="1" t="s">
        <v>105</v>
      </c>
      <c r="AZ3405">
        <v>24</v>
      </c>
      <c r="BA3405" s="1" t="s">
        <v>105</v>
      </c>
      <c r="BC3405" s="1" t="s">
        <v>105</v>
      </c>
      <c r="BE3405" s="1" t="s">
        <v>105</v>
      </c>
      <c r="BG3405" s="1" t="s">
        <v>87</v>
      </c>
      <c r="BI3405" s="1" t="s">
        <v>87</v>
      </c>
      <c r="BK3405" s="1" t="s">
        <v>87</v>
      </c>
      <c r="BM3405" s="1" t="s">
        <v>87</v>
      </c>
      <c r="BO3405" s="1" t="s">
        <v>87</v>
      </c>
      <c r="BQ3405" s="1" t="s">
        <v>87</v>
      </c>
      <c r="BR3405">
        <v>18</v>
      </c>
      <c r="BS3405" s="1" t="s">
        <v>93</v>
      </c>
      <c r="BU3405" s="1" t="s">
        <v>87</v>
      </c>
      <c r="BW3405" s="1" t="s">
        <v>87</v>
      </c>
      <c r="BY3405" s="1" t="s">
        <v>87</v>
      </c>
      <c r="CA3405" s="1" t="s">
        <v>87</v>
      </c>
      <c r="CC3405" s="1" t="s">
        <v>87</v>
      </c>
    </row>
    <row r="3406" spans="1:81" x14ac:dyDescent="0.25">
      <c r="A3406" t="s">
        <v>61</v>
      </c>
      <c r="B3406" s="6">
        <v>42948.979166666664</v>
      </c>
      <c r="C3406">
        <v>2</v>
      </c>
      <c r="D3406">
        <v>1</v>
      </c>
      <c r="F3406">
        <v>6.2E-2</v>
      </c>
      <c r="G3406" s="1" t="s">
        <v>144</v>
      </c>
      <c r="I3406" s="21" t="s">
        <v>87</v>
      </c>
      <c r="J3406">
        <v>0.1</v>
      </c>
      <c r="K3406" s="1" t="s">
        <v>144</v>
      </c>
      <c r="M3406" s="21" t="s">
        <v>87</v>
      </c>
      <c r="O3406" s="21" t="s">
        <v>87</v>
      </c>
      <c r="P3406">
        <v>2.1999999999999999E-2</v>
      </c>
      <c r="Q3406" s="1" t="s">
        <v>144</v>
      </c>
      <c r="R3406">
        <v>4.0000000000000001E-3</v>
      </c>
      <c r="S3406" s="1" t="s">
        <v>144</v>
      </c>
      <c r="T3406">
        <v>1.0999999999999999E-2</v>
      </c>
      <c r="U3406" s="1" t="s">
        <v>144</v>
      </c>
      <c r="V3406">
        <v>1.4999999999999999E-2</v>
      </c>
      <c r="W3406" s="1" t="s">
        <v>144</v>
      </c>
      <c r="X3406">
        <v>3.6999999999999998E-2</v>
      </c>
      <c r="Y3406" s="1" t="s">
        <v>144</v>
      </c>
      <c r="AA3406" s="1" t="s">
        <v>87</v>
      </c>
      <c r="AB3406">
        <v>0.67500000000000004</v>
      </c>
      <c r="AC3406" s="1" t="s">
        <v>144</v>
      </c>
      <c r="AE3406" s="1" t="s">
        <v>87</v>
      </c>
      <c r="AF3406">
        <v>0.66</v>
      </c>
      <c r="AG3406" s="1" t="s">
        <v>144</v>
      </c>
      <c r="AI3406" s="1" t="s">
        <v>87</v>
      </c>
      <c r="AJ3406">
        <v>0.63800000000000001</v>
      </c>
      <c r="AK3406" s="1" t="s">
        <v>144</v>
      </c>
      <c r="AL3406">
        <v>12</v>
      </c>
      <c r="AM3406" s="1" t="s">
        <v>144</v>
      </c>
      <c r="AN3406">
        <v>8.8000000000000007</v>
      </c>
      <c r="AO3406" s="1" t="s">
        <v>144</v>
      </c>
      <c r="AP3406">
        <v>4.5</v>
      </c>
      <c r="AQ3406" s="1" t="s">
        <v>144</v>
      </c>
      <c r="AS3406" s="1" t="s">
        <v>87</v>
      </c>
      <c r="AU3406" s="1" t="s">
        <v>87</v>
      </c>
      <c r="AV3406">
        <v>20</v>
      </c>
      <c r="AW3406" s="1" t="s">
        <v>144</v>
      </c>
      <c r="AY3406" s="1" t="s">
        <v>105</v>
      </c>
      <c r="AZ3406">
        <v>16</v>
      </c>
      <c r="BA3406" s="1" t="s">
        <v>105</v>
      </c>
      <c r="BC3406" s="1" t="s">
        <v>105</v>
      </c>
      <c r="BE3406" s="1" t="s">
        <v>105</v>
      </c>
      <c r="BG3406" s="1" t="s">
        <v>87</v>
      </c>
      <c r="BI3406" s="1" t="s">
        <v>87</v>
      </c>
      <c r="BK3406" s="1" t="s">
        <v>87</v>
      </c>
      <c r="BM3406" s="1" t="s">
        <v>87</v>
      </c>
      <c r="BO3406" s="1" t="s">
        <v>87</v>
      </c>
      <c r="BQ3406" s="1" t="s">
        <v>87</v>
      </c>
      <c r="BR3406">
        <v>8</v>
      </c>
      <c r="BS3406" s="1" t="s">
        <v>93</v>
      </c>
      <c r="BU3406" s="1" t="s">
        <v>87</v>
      </c>
      <c r="BW3406" s="1" t="s">
        <v>87</v>
      </c>
      <c r="BY3406" s="1" t="s">
        <v>87</v>
      </c>
      <c r="CA3406" s="1" t="s">
        <v>87</v>
      </c>
      <c r="CC3406" s="1" t="s">
        <v>87</v>
      </c>
    </row>
    <row r="3407" spans="1:81" x14ac:dyDescent="0.25">
      <c r="A3407" t="s">
        <v>61</v>
      </c>
      <c r="B3407" s="6">
        <v>42949.083333333336</v>
      </c>
      <c r="C3407">
        <v>2</v>
      </c>
      <c r="D3407">
        <v>1</v>
      </c>
      <c r="F3407">
        <v>9.2999999999999999E-2</v>
      </c>
      <c r="G3407" s="1" t="s">
        <v>144</v>
      </c>
      <c r="I3407" s="21" t="s">
        <v>87</v>
      </c>
      <c r="J3407">
        <v>0.11</v>
      </c>
      <c r="K3407" s="1" t="s">
        <v>144</v>
      </c>
      <c r="M3407" s="21" t="s">
        <v>87</v>
      </c>
      <c r="O3407" s="21" t="s">
        <v>87</v>
      </c>
      <c r="P3407">
        <v>9.6000000000000002E-2</v>
      </c>
      <c r="Q3407" s="1" t="s">
        <v>144</v>
      </c>
      <c r="R3407">
        <v>5.0000000000000001E-3</v>
      </c>
      <c r="S3407" s="1" t="s">
        <v>144</v>
      </c>
      <c r="T3407">
        <v>1.7000000000000001E-2</v>
      </c>
      <c r="U3407" s="1" t="s">
        <v>144</v>
      </c>
      <c r="V3407">
        <v>2.1999999999999999E-2</v>
      </c>
      <c r="W3407" s="1" t="s">
        <v>144</v>
      </c>
      <c r="X3407">
        <v>0.11799999999999999</v>
      </c>
      <c r="Y3407" s="1" t="s">
        <v>144</v>
      </c>
      <c r="AA3407" s="1" t="s">
        <v>87</v>
      </c>
      <c r="AB3407">
        <v>0.752</v>
      </c>
      <c r="AC3407" s="1" t="s">
        <v>144</v>
      </c>
      <c r="AE3407" s="1" t="s">
        <v>87</v>
      </c>
      <c r="AF3407">
        <v>0.73</v>
      </c>
      <c r="AG3407" s="1" t="s">
        <v>144</v>
      </c>
      <c r="AI3407" s="1" t="s">
        <v>87</v>
      </c>
      <c r="AJ3407">
        <v>0.63400000000000001</v>
      </c>
      <c r="AK3407" s="1" t="s">
        <v>144</v>
      </c>
      <c r="AL3407">
        <v>7.4</v>
      </c>
      <c r="AM3407" s="1" t="s">
        <v>144</v>
      </c>
      <c r="AN3407">
        <v>5.5</v>
      </c>
      <c r="AO3407" s="1" t="s">
        <v>144</v>
      </c>
      <c r="AP3407">
        <v>3</v>
      </c>
      <c r="AQ3407" s="1" t="s">
        <v>144</v>
      </c>
      <c r="AS3407" s="1" t="s">
        <v>87</v>
      </c>
      <c r="AU3407" s="1" t="s">
        <v>87</v>
      </c>
      <c r="AV3407">
        <v>12</v>
      </c>
      <c r="AW3407" s="1" t="s">
        <v>144</v>
      </c>
      <c r="AY3407" s="1" t="s">
        <v>105</v>
      </c>
      <c r="AZ3407">
        <v>12</v>
      </c>
      <c r="BA3407" s="1" t="s">
        <v>105</v>
      </c>
      <c r="BC3407" s="1" t="s">
        <v>105</v>
      </c>
      <c r="BE3407" s="1" t="s">
        <v>105</v>
      </c>
      <c r="BG3407" s="1" t="s">
        <v>87</v>
      </c>
      <c r="BI3407" s="1" t="s">
        <v>87</v>
      </c>
      <c r="BK3407" s="1" t="s">
        <v>87</v>
      </c>
      <c r="BM3407" s="1" t="s">
        <v>87</v>
      </c>
      <c r="BO3407" s="1" t="s">
        <v>87</v>
      </c>
      <c r="BQ3407" s="1" t="s">
        <v>87</v>
      </c>
      <c r="BR3407">
        <v>34</v>
      </c>
      <c r="BS3407" s="1" t="s">
        <v>93</v>
      </c>
      <c r="BU3407" s="1" t="s">
        <v>87</v>
      </c>
      <c r="BW3407" s="1" t="s">
        <v>87</v>
      </c>
      <c r="BY3407" s="1" t="s">
        <v>87</v>
      </c>
      <c r="CA3407" s="1" t="s">
        <v>87</v>
      </c>
      <c r="CC3407" s="1" t="s">
        <v>87</v>
      </c>
    </row>
    <row r="3408" spans="1:81" x14ac:dyDescent="0.25">
      <c r="A3408" t="s">
        <v>61</v>
      </c>
      <c r="B3408" s="6">
        <v>42949.1875</v>
      </c>
      <c r="C3408">
        <v>2</v>
      </c>
      <c r="D3408">
        <v>1</v>
      </c>
      <c r="F3408">
        <v>6.8000000000000005E-2</v>
      </c>
      <c r="G3408" s="1" t="s">
        <v>144</v>
      </c>
      <c r="I3408" s="21" t="s">
        <v>87</v>
      </c>
      <c r="J3408">
        <v>0.11</v>
      </c>
      <c r="K3408" s="1" t="s">
        <v>144</v>
      </c>
      <c r="M3408" s="21" t="s">
        <v>87</v>
      </c>
      <c r="O3408" s="21" t="s">
        <v>87</v>
      </c>
      <c r="P3408">
        <v>6.0999999999999999E-2</v>
      </c>
      <c r="Q3408" s="1" t="s">
        <v>144</v>
      </c>
      <c r="R3408">
        <v>4.0000000000000001E-3</v>
      </c>
      <c r="S3408" s="1" t="s">
        <v>144</v>
      </c>
      <c r="T3408">
        <v>1.2E-2</v>
      </c>
      <c r="U3408" s="1" t="s">
        <v>144</v>
      </c>
      <c r="V3408">
        <v>1.6E-2</v>
      </c>
      <c r="W3408" s="1" t="s">
        <v>144</v>
      </c>
      <c r="X3408">
        <v>7.6999999999999999E-2</v>
      </c>
      <c r="Y3408" s="1" t="s">
        <v>144</v>
      </c>
      <c r="AA3408" s="1" t="s">
        <v>87</v>
      </c>
      <c r="AB3408">
        <v>0.85599999999999998</v>
      </c>
      <c r="AC3408" s="1" t="s">
        <v>144</v>
      </c>
      <c r="AE3408" s="1" t="s">
        <v>87</v>
      </c>
      <c r="AF3408">
        <v>0.84</v>
      </c>
      <c r="AG3408" s="1" t="s">
        <v>144</v>
      </c>
      <c r="AI3408" s="1" t="s">
        <v>87</v>
      </c>
      <c r="AJ3408">
        <v>0.77900000000000003</v>
      </c>
      <c r="AK3408" s="1" t="s">
        <v>144</v>
      </c>
      <c r="AL3408">
        <v>11</v>
      </c>
      <c r="AM3408" s="1" t="s">
        <v>144</v>
      </c>
      <c r="AN3408">
        <v>8.4</v>
      </c>
      <c r="AO3408" s="1" t="s">
        <v>144</v>
      </c>
      <c r="AP3408">
        <v>3.5</v>
      </c>
      <c r="AQ3408" s="1" t="s">
        <v>144</v>
      </c>
      <c r="AS3408" s="1" t="s">
        <v>87</v>
      </c>
      <c r="AU3408" s="1" t="s">
        <v>87</v>
      </c>
      <c r="AV3408">
        <v>17</v>
      </c>
      <c r="AW3408" s="1" t="s">
        <v>144</v>
      </c>
      <c r="AY3408" s="1" t="s">
        <v>105</v>
      </c>
      <c r="AZ3408">
        <v>17</v>
      </c>
      <c r="BA3408" s="1" t="s">
        <v>105</v>
      </c>
      <c r="BC3408" s="1" t="s">
        <v>105</v>
      </c>
      <c r="BE3408" s="1" t="s">
        <v>105</v>
      </c>
      <c r="BG3408" s="1" t="s">
        <v>87</v>
      </c>
      <c r="BI3408" s="1" t="s">
        <v>87</v>
      </c>
      <c r="BK3408" s="1" t="s">
        <v>87</v>
      </c>
      <c r="BM3408" s="1" t="s">
        <v>87</v>
      </c>
      <c r="BO3408" s="1" t="s">
        <v>87</v>
      </c>
      <c r="BQ3408" s="1" t="s">
        <v>87</v>
      </c>
      <c r="BR3408">
        <v>13</v>
      </c>
      <c r="BS3408" s="1" t="s">
        <v>93</v>
      </c>
      <c r="BU3408" s="1" t="s">
        <v>87</v>
      </c>
      <c r="BW3408" s="1" t="s">
        <v>87</v>
      </c>
      <c r="BY3408" s="1" t="s">
        <v>87</v>
      </c>
      <c r="CA3408" s="1" t="s">
        <v>87</v>
      </c>
      <c r="CC3408" s="1" t="s">
        <v>87</v>
      </c>
    </row>
    <row r="3409" spans="1:81" x14ac:dyDescent="0.25">
      <c r="A3409" t="s">
        <v>64</v>
      </c>
      <c r="B3409" s="6">
        <v>42949.262499999997</v>
      </c>
      <c r="C3409">
        <v>1</v>
      </c>
      <c r="D3409">
        <v>1</v>
      </c>
      <c r="F3409">
        <v>3.2000000000000001E-2</v>
      </c>
      <c r="G3409" s="1" t="s">
        <v>144</v>
      </c>
      <c r="I3409" s="21" t="s">
        <v>87</v>
      </c>
      <c r="J3409">
        <v>6.7000000000000004E-2</v>
      </c>
      <c r="K3409" s="1" t="s">
        <v>144</v>
      </c>
      <c r="M3409" s="21" t="s">
        <v>87</v>
      </c>
      <c r="O3409" s="21" t="s">
        <v>87</v>
      </c>
      <c r="P3409">
        <v>8.5000000000000006E-2</v>
      </c>
      <c r="Q3409" s="1" t="s">
        <v>144</v>
      </c>
      <c r="R3409">
        <v>1.4E-2</v>
      </c>
      <c r="S3409" s="1" t="s">
        <v>144</v>
      </c>
      <c r="T3409">
        <v>1E-3</v>
      </c>
      <c r="U3409" s="1" t="s">
        <v>144</v>
      </c>
      <c r="V3409">
        <v>1.4999999999999999E-2</v>
      </c>
      <c r="W3409" s="1" t="s">
        <v>144</v>
      </c>
      <c r="X3409">
        <v>0.1</v>
      </c>
      <c r="Y3409" s="1" t="s">
        <v>144</v>
      </c>
      <c r="AA3409" s="1" t="s">
        <v>87</v>
      </c>
      <c r="AB3409">
        <v>0.59499999999999997</v>
      </c>
      <c r="AC3409" s="1" t="s">
        <v>144</v>
      </c>
      <c r="AE3409" s="1" t="s">
        <v>87</v>
      </c>
      <c r="AF3409">
        <v>0.57999999999999996</v>
      </c>
      <c r="AG3409" s="1" t="s">
        <v>144</v>
      </c>
      <c r="AI3409" s="1" t="s">
        <v>87</v>
      </c>
      <c r="AJ3409">
        <v>0.495</v>
      </c>
      <c r="AK3409" s="1" t="s">
        <v>144</v>
      </c>
      <c r="AL3409">
        <v>5.6</v>
      </c>
      <c r="AM3409" s="1" t="s">
        <v>144</v>
      </c>
      <c r="AN3409">
        <v>4.8</v>
      </c>
      <c r="AO3409" s="1" t="s">
        <v>144</v>
      </c>
      <c r="AP3409">
        <v>1.1000000000000001</v>
      </c>
      <c r="AQ3409" s="1" t="s">
        <v>144</v>
      </c>
      <c r="AS3409" s="1" t="s">
        <v>87</v>
      </c>
      <c r="AU3409" s="1" t="s">
        <v>87</v>
      </c>
      <c r="AV3409">
        <v>12</v>
      </c>
      <c r="AW3409" s="1" t="s">
        <v>144</v>
      </c>
      <c r="AX3409">
        <v>28.4</v>
      </c>
      <c r="AY3409" s="1" t="s">
        <v>144</v>
      </c>
      <c r="AZ3409">
        <v>22.86</v>
      </c>
      <c r="BA3409" s="1" t="s">
        <v>144</v>
      </c>
      <c r="BB3409">
        <v>4.6500000000000004</v>
      </c>
      <c r="BC3409" s="1" t="s">
        <v>144</v>
      </c>
      <c r="BD3409">
        <v>6.74</v>
      </c>
      <c r="BE3409" s="1" t="s">
        <v>144</v>
      </c>
      <c r="BG3409" s="1" t="s">
        <v>87</v>
      </c>
      <c r="BI3409" s="1" t="s">
        <v>87</v>
      </c>
      <c r="BJ3409">
        <v>1</v>
      </c>
      <c r="BK3409" s="1" t="s">
        <v>144</v>
      </c>
      <c r="BM3409" s="1" t="s">
        <v>87</v>
      </c>
      <c r="BO3409" s="1" t="s">
        <v>87</v>
      </c>
      <c r="BQ3409" s="1" t="s">
        <v>87</v>
      </c>
      <c r="BR3409">
        <v>5</v>
      </c>
      <c r="BS3409" s="1" t="s">
        <v>93</v>
      </c>
      <c r="BU3409" s="1" t="s">
        <v>87</v>
      </c>
      <c r="BW3409" s="1" t="s">
        <v>87</v>
      </c>
      <c r="BY3409" s="1" t="s">
        <v>87</v>
      </c>
      <c r="CA3409" s="1" t="s">
        <v>87</v>
      </c>
      <c r="CC3409" s="1" t="s">
        <v>87</v>
      </c>
    </row>
    <row r="3410" spans="1:81" x14ac:dyDescent="0.25">
      <c r="A3410" t="s">
        <v>64</v>
      </c>
      <c r="B3410" s="6">
        <v>42949.263888888891</v>
      </c>
      <c r="C3410">
        <v>1</v>
      </c>
      <c r="D3410">
        <v>2</v>
      </c>
      <c r="F3410">
        <v>3.3000000000000002E-2</v>
      </c>
      <c r="G3410" s="1" t="s">
        <v>144</v>
      </c>
      <c r="I3410" s="21" t="s">
        <v>87</v>
      </c>
      <c r="J3410">
        <v>6.7000000000000004E-2</v>
      </c>
      <c r="K3410" s="1" t="s">
        <v>144</v>
      </c>
      <c r="M3410" s="21" t="s">
        <v>87</v>
      </c>
      <c r="O3410" s="21" t="s">
        <v>87</v>
      </c>
      <c r="P3410">
        <v>8.5000000000000006E-2</v>
      </c>
      <c r="Q3410" s="1" t="s">
        <v>144</v>
      </c>
      <c r="R3410">
        <v>1.4E-2</v>
      </c>
      <c r="S3410" s="1" t="s">
        <v>144</v>
      </c>
      <c r="T3410">
        <v>1E-3</v>
      </c>
      <c r="U3410" s="1" t="s">
        <v>144</v>
      </c>
      <c r="V3410">
        <v>1.4999999999999999E-2</v>
      </c>
      <c r="W3410" s="1" t="s">
        <v>144</v>
      </c>
      <c r="X3410">
        <v>0.1</v>
      </c>
      <c r="Y3410" s="1" t="s">
        <v>144</v>
      </c>
      <c r="AA3410" s="1" t="s">
        <v>87</v>
      </c>
      <c r="AB3410">
        <v>0.625</v>
      </c>
      <c r="AC3410" s="1" t="s">
        <v>144</v>
      </c>
      <c r="AE3410" s="1" t="s">
        <v>87</v>
      </c>
      <c r="AF3410">
        <v>0.61</v>
      </c>
      <c r="AG3410" s="1" t="s">
        <v>144</v>
      </c>
      <c r="AI3410" s="1" t="s">
        <v>87</v>
      </c>
      <c r="AJ3410">
        <v>0.52500000000000002</v>
      </c>
      <c r="AK3410" s="1" t="s">
        <v>144</v>
      </c>
      <c r="AL3410">
        <v>7.3</v>
      </c>
      <c r="AM3410" s="1" t="s">
        <v>144</v>
      </c>
      <c r="AN3410">
        <v>6</v>
      </c>
      <c r="AO3410" s="1" t="s">
        <v>144</v>
      </c>
      <c r="AP3410">
        <v>1.8</v>
      </c>
      <c r="AQ3410" s="1" t="s">
        <v>144</v>
      </c>
      <c r="AS3410" s="1" t="s">
        <v>87</v>
      </c>
      <c r="AU3410" s="1" t="s">
        <v>87</v>
      </c>
      <c r="AV3410">
        <v>10</v>
      </c>
      <c r="AW3410" s="1" t="s">
        <v>144</v>
      </c>
      <c r="AX3410">
        <v>28.4</v>
      </c>
      <c r="AY3410" s="1" t="s">
        <v>144</v>
      </c>
      <c r="AZ3410">
        <v>22.86</v>
      </c>
      <c r="BA3410" s="1" t="s">
        <v>144</v>
      </c>
      <c r="BB3410">
        <v>4.6500000000000004</v>
      </c>
      <c r="BC3410" s="1" t="s">
        <v>144</v>
      </c>
      <c r="BD3410">
        <v>6.74</v>
      </c>
      <c r="BE3410" s="1" t="s">
        <v>144</v>
      </c>
      <c r="BG3410" s="1" t="s">
        <v>87</v>
      </c>
      <c r="BI3410" s="1" t="s">
        <v>87</v>
      </c>
      <c r="BJ3410">
        <v>1</v>
      </c>
      <c r="BK3410" s="1" t="s">
        <v>144</v>
      </c>
      <c r="BM3410" s="1" t="s">
        <v>87</v>
      </c>
      <c r="BO3410" s="1" t="s">
        <v>87</v>
      </c>
      <c r="BQ3410" s="1" t="s">
        <v>87</v>
      </c>
      <c r="BR3410">
        <v>8</v>
      </c>
      <c r="BS3410" s="1" t="s">
        <v>93</v>
      </c>
      <c r="BU3410" s="1" t="s">
        <v>87</v>
      </c>
      <c r="BW3410" s="1" t="s">
        <v>87</v>
      </c>
      <c r="BY3410" s="1" t="s">
        <v>87</v>
      </c>
      <c r="CA3410" s="1" t="s">
        <v>87</v>
      </c>
      <c r="CC3410" s="1" t="s">
        <v>87</v>
      </c>
    </row>
    <row r="3411" spans="1:81" x14ac:dyDescent="0.25">
      <c r="A3411" t="s">
        <v>61</v>
      </c>
      <c r="B3411" s="6">
        <v>42949.291666666664</v>
      </c>
      <c r="C3411">
        <v>2</v>
      </c>
      <c r="D3411">
        <v>1</v>
      </c>
      <c r="F3411">
        <v>0.04</v>
      </c>
      <c r="G3411" s="1" t="s">
        <v>144</v>
      </c>
      <c r="I3411" s="21" t="s">
        <v>87</v>
      </c>
      <c r="J3411">
        <v>0.11</v>
      </c>
      <c r="K3411" s="1" t="s">
        <v>144</v>
      </c>
      <c r="M3411" s="21" t="s">
        <v>87</v>
      </c>
      <c r="O3411" s="21" t="s">
        <v>87</v>
      </c>
      <c r="P3411">
        <v>3.5999999999999997E-2</v>
      </c>
      <c r="Q3411" s="1" t="s">
        <v>144</v>
      </c>
      <c r="R3411">
        <v>2E-3</v>
      </c>
      <c r="S3411" s="1" t="s">
        <v>144</v>
      </c>
      <c r="T3411">
        <v>5.0000000000000001E-3</v>
      </c>
      <c r="U3411" s="1" t="s">
        <v>144</v>
      </c>
      <c r="V3411">
        <v>7.0000000000000001E-3</v>
      </c>
      <c r="W3411" s="1" t="s">
        <v>144</v>
      </c>
      <c r="X3411">
        <v>4.2999999999999997E-2</v>
      </c>
      <c r="Y3411" s="1" t="s">
        <v>144</v>
      </c>
      <c r="AA3411" s="1" t="s">
        <v>87</v>
      </c>
      <c r="AB3411">
        <v>0.85699999999999998</v>
      </c>
      <c r="AC3411" s="1" t="s">
        <v>144</v>
      </c>
      <c r="AE3411" s="1" t="s">
        <v>87</v>
      </c>
      <c r="AF3411">
        <v>0.85</v>
      </c>
      <c r="AG3411" s="1" t="s">
        <v>144</v>
      </c>
      <c r="AI3411" s="1" t="s">
        <v>87</v>
      </c>
      <c r="AJ3411">
        <v>0.81399999999999995</v>
      </c>
      <c r="AK3411" s="1" t="s">
        <v>144</v>
      </c>
      <c r="AL3411">
        <v>20</v>
      </c>
      <c r="AM3411" s="1" t="s">
        <v>144</v>
      </c>
      <c r="AN3411">
        <v>18</v>
      </c>
      <c r="AO3411" s="1" t="s">
        <v>144</v>
      </c>
      <c r="AP3411">
        <v>3.4</v>
      </c>
      <c r="AQ3411" s="1" t="s">
        <v>144</v>
      </c>
      <c r="AS3411" s="1" t="s">
        <v>87</v>
      </c>
      <c r="AU3411" s="1" t="s">
        <v>87</v>
      </c>
      <c r="AV3411">
        <v>16</v>
      </c>
      <c r="AW3411" s="1" t="s">
        <v>144</v>
      </c>
      <c r="AY3411" s="1" t="s">
        <v>105</v>
      </c>
      <c r="AZ3411">
        <v>20</v>
      </c>
      <c r="BA3411" s="1" t="s">
        <v>105</v>
      </c>
      <c r="BC3411" s="1" t="s">
        <v>105</v>
      </c>
      <c r="BE3411" s="1" t="s">
        <v>105</v>
      </c>
      <c r="BG3411" s="1" t="s">
        <v>87</v>
      </c>
      <c r="BI3411" s="1" t="s">
        <v>87</v>
      </c>
      <c r="BK3411" s="1" t="s">
        <v>87</v>
      </c>
      <c r="BM3411" s="1" t="s">
        <v>87</v>
      </c>
      <c r="BO3411" s="1" t="s">
        <v>87</v>
      </c>
      <c r="BQ3411" s="1" t="s">
        <v>87</v>
      </c>
      <c r="BR3411">
        <v>26</v>
      </c>
      <c r="BS3411" s="1" t="s">
        <v>93</v>
      </c>
      <c r="BU3411" s="1" t="s">
        <v>87</v>
      </c>
      <c r="BW3411" s="1" t="s">
        <v>87</v>
      </c>
      <c r="BY3411" s="1" t="s">
        <v>87</v>
      </c>
      <c r="CA3411" s="1" t="s">
        <v>87</v>
      </c>
      <c r="CC3411" s="1" t="s">
        <v>87</v>
      </c>
    </row>
    <row r="3412" spans="1:81" x14ac:dyDescent="0.25">
      <c r="A3412" t="s">
        <v>63</v>
      </c>
      <c r="B3412" s="6">
        <v>42949.303472222222</v>
      </c>
      <c r="C3412">
        <v>1</v>
      </c>
      <c r="D3412">
        <v>1</v>
      </c>
      <c r="E3412" t="s">
        <v>113</v>
      </c>
      <c r="F3412">
        <v>2.1999999999999999E-2</v>
      </c>
      <c r="G3412" s="1" t="s">
        <v>144</v>
      </c>
      <c r="I3412" s="21" t="s">
        <v>87</v>
      </c>
      <c r="J3412">
        <v>4.5999999999999999E-2</v>
      </c>
      <c r="K3412" s="1" t="s">
        <v>144</v>
      </c>
      <c r="M3412" s="21" t="s">
        <v>87</v>
      </c>
      <c r="O3412" s="21" t="s">
        <v>87</v>
      </c>
      <c r="P3412">
        <v>4.9000000000000002E-2</v>
      </c>
      <c r="Q3412" s="1" t="s">
        <v>144</v>
      </c>
      <c r="R3412">
        <v>3.0000000000000001E-3</v>
      </c>
      <c r="S3412" s="1" t="s">
        <v>144</v>
      </c>
      <c r="T3412">
        <v>3.1E-2</v>
      </c>
      <c r="U3412" s="1" t="s">
        <v>144</v>
      </c>
      <c r="V3412">
        <v>3.4000000000000002E-2</v>
      </c>
      <c r="W3412" s="1" t="s">
        <v>144</v>
      </c>
      <c r="X3412">
        <v>8.3000000000000004E-2</v>
      </c>
      <c r="Y3412" s="1" t="s">
        <v>144</v>
      </c>
      <c r="AA3412" s="1" t="s">
        <v>87</v>
      </c>
      <c r="AB3412">
        <v>0.54400000000000004</v>
      </c>
      <c r="AC3412" s="1" t="s">
        <v>144</v>
      </c>
      <c r="AE3412" s="1" t="s">
        <v>87</v>
      </c>
      <c r="AF3412">
        <v>0.51</v>
      </c>
      <c r="AG3412" s="1" t="s">
        <v>144</v>
      </c>
      <c r="AI3412" s="1" t="s">
        <v>87</v>
      </c>
      <c r="AJ3412">
        <v>0.46100000000000002</v>
      </c>
      <c r="AK3412" s="1" t="s">
        <v>144</v>
      </c>
      <c r="AL3412">
        <v>4.5</v>
      </c>
      <c r="AM3412" s="1" t="s">
        <v>144</v>
      </c>
      <c r="AN3412">
        <v>3.6</v>
      </c>
      <c r="AO3412" s="1" t="s">
        <v>144</v>
      </c>
      <c r="AP3412">
        <v>1.2</v>
      </c>
      <c r="AQ3412" s="1" t="s">
        <v>144</v>
      </c>
      <c r="AS3412" s="1" t="s">
        <v>87</v>
      </c>
      <c r="AU3412" s="1" t="s">
        <v>87</v>
      </c>
      <c r="AV3412">
        <v>15</v>
      </c>
      <c r="AW3412" s="1" t="s">
        <v>102</v>
      </c>
      <c r="AX3412">
        <v>27</v>
      </c>
      <c r="AY3412" s="1" t="s">
        <v>144</v>
      </c>
      <c r="AZ3412">
        <v>35.28</v>
      </c>
      <c r="BA3412" s="1" t="s">
        <v>144</v>
      </c>
      <c r="BB3412">
        <v>5.0999999999999996</v>
      </c>
      <c r="BC3412" s="1" t="s">
        <v>144</v>
      </c>
      <c r="BD3412">
        <v>7.31</v>
      </c>
      <c r="BE3412" s="1" t="s">
        <v>144</v>
      </c>
      <c r="BG3412" s="1" t="s">
        <v>87</v>
      </c>
      <c r="BI3412" s="1" t="s">
        <v>87</v>
      </c>
      <c r="BJ3412">
        <v>1.2</v>
      </c>
      <c r="BK3412" s="1" t="s">
        <v>144</v>
      </c>
      <c r="BM3412" s="1" t="s">
        <v>87</v>
      </c>
      <c r="BO3412" s="1" t="s">
        <v>87</v>
      </c>
      <c r="BQ3412" s="1" t="s">
        <v>87</v>
      </c>
      <c r="BR3412">
        <v>2</v>
      </c>
      <c r="BS3412" s="1" t="s">
        <v>93</v>
      </c>
      <c r="BU3412" s="1" t="s">
        <v>87</v>
      </c>
      <c r="BW3412" s="1" t="s">
        <v>87</v>
      </c>
      <c r="BY3412" s="1" t="s">
        <v>87</v>
      </c>
      <c r="CA3412" s="1" t="s">
        <v>87</v>
      </c>
      <c r="CC3412" s="1" t="s">
        <v>87</v>
      </c>
    </row>
    <row r="3413" spans="1:81" x14ac:dyDescent="0.25">
      <c r="A3413" t="s">
        <v>63</v>
      </c>
      <c r="B3413" s="6">
        <v>42949.304861111108</v>
      </c>
      <c r="C3413">
        <v>1</v>
      </c>
      <c r="D3413">
        <v>2</v>
      </c>
      <c r="E3413" t="s">
        <v>113</v>
      </c>
      <c r="F3413">
        <v>2.1000000000000001E-2</v>
      </c>
      <c r="G3413" s="1" t="s">
        <v>144</v>
      </c>
      <c r="I3413" s="21" t="s">
        <v>87</v>
      </c>
      <c r="J3413">
        <v>5.1999999999999998E-2</v>
      </c>
      <c r="K3413" s="1" t="s">
        <v>144</v>
      </c>
      <c r="M3413" s="21" t="s">
        <v>87</v>
      </c>
      <c r="O3413" s="21" t="s">
        <v>87</v>
      </c>
      <c r="P3413">
        <v>4.9000000000000002E-2</v>
      </c>
      <c r="Q3413" s="1" t="s">
        <v>144</v>
      </c>
      <c r="R3413">
        <v>3.0000000000000001E-3</v>
      </c>
      <c r="S3413" s="1" t="s">
        <v>144</v>
      </c>
      <c r="T3413">
        <v>2.8000000000000001E-2</v>
      </c>
      <c r="U3413" s="1" t="s">
        <v>144</v>
      </c>
      <c r="V3413">
        <v>3.1E-2</v>
      </c>
      <c r="W3413" s="1" t="s">
        <v>144</v>
      </c>
      <c r="X3413">
        <v>0.08</v>
      </c>
      <c r="Y3413" s="1" t="s">
        <v>144</v>
      </c>
      <c r="AA3413" s="1" t="s">
        <v>87</v>
      </c>
      <c r="AB3413">
        <v>0.55100000000000005</v>
      </c>
      <c r="AC3413" s="1" t="s">
        <v>144</v>
      </c>
      <c r="AE3413" s="1" t="s">
        <v>87</v>
      </c>
      <c r="AF3413">
        <v>0.52</v>
      </c>
      <c r="AG3413" s="1" t="s">
        <v>144</v>
      </c>
      <c r="AI3413" s="1" t="s">
        <v>87</v>
      </c>
      <c r="AJ3413">
        <v>0.47099999999999997</v>
      </c>
      <c r="AK3413" s="1" t="s">
        <v>144</v>
      </c>
      <c r="AL3413">
        <v>3.2</v>
      </c>
      <c r="AM3413" s="1" t="s">
        <v>144</v>
      </c>
      <c r="AN3413">
        <v>2.6</v>
      </c>
      <c r="AO3413" s="1" t="s">
        <v>144</v>
      </c>
      <c r="AP3413">
        <v>0.9</v>
      </c>
      <c r="AQ3413" s="1" t="s">
        <v>144</v>
      </c>
      <c r="AS3413" s="1" t="s">
        <v>87</v>
      </c>
      <c r="AU3413" s="1" t="s">
        <v>87</v>
      </c>
      <c r="AV3413">
        <v>14</v>
      </c>
      <c r="AW3413" s="1" t="s">
        <v>144</v>
      </c>
      <c r="AX3413">
        <v>27</v>
      </c>
      <c r="AY3413" s="1" t="s">
        <v>144</v>
      </c>
      <c r="AZ3413">
        <v>35.28</v>
      </c>
      <c r="BA3413" s="1" t="s">
        <v>144</v>
      </c>
      <c r="BB3413">
        <v>5.0999999999999996</v>
      </c>
      <c r="BC3413" s="1" t="s">
        <v>144</v>
      </c>
      <c r="BD3413">
        <v>7.31</v>
      </c>
      <c r="BE3413" s="1" t="s">
        <v>144</v>
      </c>
      <c r="BG3413" s="1" t="s">
        <v>87</v>
      </c>
      <c r="BI3413" s="1" t="s">
        <v>87</v>
      </c>
      <c r="BJ3413">
        <v>1.2</v>
      </c>
      <c r="BK3413" s="1" t="s">
        <v>144</v>
      </c>
      <c r="BM3413" s="1" t="s">
        <v>87</v>
      </c>
      <c r="BO3413" s="1" t="s">
        <v>87</v>
      </c>
      <c r="BQ3413" s="1" t="s">
        <v>87</v>
      </c>
      <c r="BR3413">
        <v>11</v>
      </c>
      <c r="BS3413" s="1" t="s">
        <v>93</v>
      </c>
      <c r="BU3413" s="1" t="s">
        <v>87</v>
      </c>
      <c r="BW3413" s="1" t="s">
        <v>87</v>
      </c>
      <c r="BY3413" s="1" t="s">
        <v>87</v>
      </c>
      <c r="CA3413" s="1" t="s">
        <v>87</v>
      </c>
      <c r="CC3413" s="1" t="s">
        <v>87</v>
      </c>
    </row>
    <row r="3414" spans="1:81" x14ac:dyDescent="0.25">
      <c r="A3414" t="s">
        <v>65</v>
      </c>
      <c r="B3414" s="6">
        <v>42949.339583333334</v>
      </c>
      <c r="C3414">
        <v>1</v>
      </c>
      <c r="D3414">
        <v>1</v>
      </c>
      <c r="F3414">
        <v>1.7999999999999999E-2</v>
      </c>
      <c r="G3414" s="1" t="s">
        <v>144</v>
      </c>
      <c r="I3414" s="21" t="s">
        <v>87</v>
      </c>
      <c r="J3414">
        <v>0.05</v>
      </c>
      <c r="K3414" s="1" t="s">
        <v>144</v>
      </c>
      <c r="M3414" s="21" t="s">
        <v>87</v>
      </c>
      <c r="O3414" s="21" t="s">
        <v>87</v>
      </c>
      <c r="P3414">
        <v>3.7999999999999999E-2</v>
      </c>
      <c r="Q3414" s="1" t="s">
        <v>144</v>
      </c>
      <c r="R3414">
        <v>3.0000000000000001E-3</v>
      </c>
      <c r="S3414" s="1" t="s">
        <v>144</v>
      </c>
      <c r="T3414">
        <v>1.6E-2</v>
      </c>
      <c r="U3414" s="1" t="s">
        <v>144</v>
      </c>
      <c r="V3414">
        <v>1.9E-2</v>
      </c>
      <c r="W3414" s="1" t="s">
        <v>144</v>
      </c>
      <c r="X3414">
        <v>5.7000000000000002E-2</v>
      </c>
      <c r="Y3414" s="1" t="s">
        <v>144</v>
      </c>
      <c r="AA3414" s="1" t="s">
        <v>87</v>
      </c>
      <c r="AB3414">
        <v>0.309</v>
      </c>
      <c r="AC3414" s="1" t="s">
        <v>144</v>
      </c>
      <c r="AE3414" s="1" t="s">
        <v>87</v>
      </c>
      <c r="AF3414">
        <v>0.28999999999999998</v>
      </c>
      <c r="AG3414" s="1" t="s">
        <v>144</v>
      </c>
      <c r="AI3414" s="1" t="s">
        <v>87</v>
      </c>
      <c r="AJ3414">
        <v>0.252</v>
      </c>
      <c r="AK3414" s="1" t="s">
        <v>144</v>
      </c>
      <c r="AL3414">
        <v>5.0999999999999996</v>
      </c>
      <c r="AM3414" s="1" t="s">
        <v>144</v>
      </c>
      <c r="AN3414">
        <v>4.0999999999999996</v>
      </c>
      <c r="AO3414" s="1" t="s">
        <v>144</v>
      </c>
      <c r="AP3414">
        <v>1.4</v>
      </c>
      <c r="AQ3414" s="1" t="s">
        <v>144</v>
      </c>
      <c r="AS3414" s="1" t="s">
        <v>87</v>
      </c>
      <c r="AU3414" s="1" t="s">
        <v>87</v>
      </c>
      <c r="AV3414">
        <v>16</v>
      </c>
      <c r="AW3414" s="1" t="s">
        <v>144</v>
      </c>
      <c r="AX3414">
        <v>27.6</v>
      </c>
      <c r="AY3414" s="1" t="s">
        <v>144</v>
      </c>
      <c r="AZ3414">
        <v>35.619999999999997</v>
      </c>
      <c r="BA3414" s="1" t="s">
        <v>144</v>
      </c>
      <c r="BB3414">
        <v>5.42</v>
      </c>
      <c r="BC3414" s="1" t="s">
        <v>144</v>
      </c>
      <c r="BD3414">
        <v>7.52</v>
      </c>
      <c r="BE3414" s="1" t="s">
        <v>144</v>
      </c>
      <c r="BG3414" s="1" t="s">
        <v>87</v>
      </c>
      <c r="BI3414" s="1" t="s">
        <v>87</v>
      </c>
      <c r="BJ3414">
        <v>1.2</v>
      </c>
      <c r="BK3414" s="1" t="s">
        <v>144</v>
      </c>
      <c r="BM3414" s="1" t="s">
        <v>87</v>
      </c>
      <c r="BO3414" s="1" t="s">
        <v>87</v>
      </c>
      <c r="BQ3414" s="1" t="s">
        <v>87</v>
      </c>
      <c r="BR3414">
        <v>10</v>
      </c>
      <c r="BS3414" s="1" t="s">
        <v>93</v>
      </c>
      <c r="BU3414" s="1" t="s">
        <v>87</v>
      </c>
      <c r="BW3414" s="1" t="s">
        <v>87</v>
      </c>
      <c r="BY3414" s="1" t="s">
        <v>87</v>
      </c>
      <c r="CA3414" s="1" t="s">
        <v>87</v>
      </c>
      <c r="CC3414" s="1" t="s">
        <v>87</v>
      </c>
    </row>
    <row r="3415" spans="1:81" x14ac:dyDescent="0.25">
      <c r="A3415" t="s">
        <v>65</v>
      </c>
      <c r="B3415" s="6">
        <v>42949.34097222222</v>
      </c>
      <c r="C3415">
        <v>1</v>
      </c>
      <c r="D3415">
        <v>2</v>
      </c>
      <c r="F3415">
        <v>1.7999999999999999E-2</v>
      </c>
      <c r="G3415" s="1" t="s">
        <v>144</v>
      </c>
      <c r="I3415" s="21" t="s">
        <v>87</v>
      </c>
      <c r="J3415">
        <v>5.0999999999999997E-2</v>
      </c>
      <c r="K3415" s="1" t="s">
        <v>144</v>
      </c>
      <c r="M3415" s="21" t="s">
        <v>87</v>
      </c>
      <c r="O3415" s="21" t="s">
        <v>87</v>
      </c>
      <c r="P3415">
        <v>3.7999999999999999E-2</v>
      </c>
      <c r="Q3415" s="1" t="s">
        <v>144</v>
      </c>
      <c r="R3415">
        <v>2E-3</v>
      </c>
      <c r="S3415" s="1" t="s">
        <v>144</v>
      </c>
      <c r="T3415">
        <v>1.2999999999999999E-2</v>
      </c>
      <c r="U3415" s="1" t="s">
        <v>144</v>
      </c>
      <c r="V3415">
        <v>1.4999999999999999E-2</v>
      </c>
      <c r="W3415" s="1" t="s">
        <v>144</v>
      </c>
      <c r="X3415">
        <v>5.2999999999999999E-2</v>
      </c>
      <c r="Y3415" s="1" t="s">
        <v>144</v>
      </c>
      <c r="AA3415" s="1" t="s">
        <v>87</v>
      </c>
      <c r="AB3415">
        <v>0.29499999999999998</v>
      </c>
      <c r="AC3415" s="1" t="s">
        <v>144</v>
      </c>
      <c r="AE3415" s="1" t="s">
        <v>87</v>
      </c>
      <c r="AF3415">
        <v>0.28000000000000003</v>
      </c>
      <c r="AG3415" s="1" t="s">
        <v>144</v>
      </c>
      <c r="AI3415" s="1" t="s">
        <v>87</v>
      </c>
      <c r="AJ3415">
        <v>0.24199999999999999</v>
      </c>
      <c r="AK3415" s="1" t="s">
        <v>144</v>
      </c>
      <c r="AL3415">
        <v>5.7</v>
      </c>
      <c r="AM3415" s="1" t="s">
        <v>144</v>
      </c>
      <c r="AN3415">
        <v>4.5999999999999996</v>
      </c>
      <c r="AO3415" s="1" t="s">
        <v>144</v>
      </c>
      <c r="AP3415">
        <v>1.6</v>
      </c>
      <c r="AQ3415" s="1" t="s">
        <v>144</v>
      </c>
      <c r="AS3415" s="1" t="s">
        <v>87</v>
      </c>
      <c r="AU3415" s="1" t="s">
        <v>87</v>
      </c>
      <c r="AV3415">
        <v>14</v>
      </c>
      <c r="AW3415" s="1" t="s">
        <v>144</v>
      </c>
      <c r="AX3415">
        <v>27.6</v>
      </c>
      <c r="AY3415" s="1" t="s">
        <v>144</v>
      </c>
      <c r="AZ3415">
        <v>35.619999999999997</v>
      </c>
      <c r="BA3415" s="1" t="s">
        <v>144</v>
      </c>
      <c r="BB3415">
        <v>5.42</v>
      </c>
      <c r="BC3415" s="1" t="s">
        <v>144</v>
      </c>
      <c r="BD3415">
        <v>7.52</v>
      </c>
      <c r="BE3415" s="1" t="s">
        <v>144</v>
      </c>
      <c r="BG3415" s="1" t="s">
        <v>87</v>
      </c>
      <c r="BI3415" s="1" t="s">
        <v>87</v>
      </c>
      <c r="BJ3415">
        <v>1.2</v>
      </c>
      <c r="BK3415" s="1" t="s">
        <v>144</v>
      </c>
      <c r="BM3415" s="1" t="s">
        <v>87</v>
      </c>
      <c r="BO3415" s="1" t="s">
        <v>87</v>
      </c>
      <c r="BQ3415" s="1" t="s">
        <v>87</v>
      </c>
      <c r="BR3415">
        <v>5</v>
      </c>
      <c r="BS3415" s="1" t="s">
        <v>93</v>
      </c>
      <c r="BU3415" s="1" t="s">
        <v>87</v>
      </c>
      <c r="BW3415" s="1" t="s">
        <v>87</v>
      </c>
      <c r="BY3415" s="1" t="s">
        <v>87</v>
      </c>
      <c r="CA3415" s="1" t="s">
        <v>87</v>
      </c>
      <c r="CC3415" s="1" t="s">
        <v>87</v>
      </c>
    </row>
    <row r="3416" spans="1:81" x14ac:dyDescent="0.25">
      <c r="A3416" t="s">
        <v>61</v>
      </c>
      <c r="B3416" s="6">
        <v>42949.395833333336</v>
      </c>
      <c r="C3416">
        <v>2</v>
      </c>
      <c r="D3416">
        <v>1</v>
      </c>
      <c r="F3416">
        <v>7.1999999999999995E-2</v>
      </c>
      <c r="G3416" s="1" t="s">
        <v>144</v>
      </c>
      <c r="I3416" s="21" t="s">
        <v>87</v>
      </c>
      <c r="J3416">
        <v>0.11</v>
      </c>
      <c r="K3416" s="1" t="s">
        <v>144</v>
      </c>
      <c r="M3416" s="21" t="s">
        <v>87</v>
      </c>
      <c r="O3416" s="21" t="s">
        <v>87</v>
      </c>
      <c r="P3416">
        <v>5.3999999999999999E-2</v>
      </c>
      <c r="Q3416" s="1" t="s">
        <v>144</v>
      </c>
      <c r="R3416">
        <v>4.0000000000000001E-3</v>
      </c>
      <c r="S3416" s="1" t="s">
        <v>144</v>
      </c>
      <c r="T3416">
        <v>1.0999999999999999E-2</v>
      </c>
      <c r="U3416" s="1" t="s">
        <v>144</v>
      </c>
      <c r="V3416">
        <v>1.4999999999999999E-2</v>
      </c>
      <c r="W3416" s="1" t="s">
        <v>144</v>
      </c>
      <c r="X3416">
        <v>6.9000000000000006E-2</v>
      </c>
      <c r="Y3416" s="1" t="s">
        <v>144</v>
      </c>
      <c r="AA3416" s="1" t="s">
        <v>87</v>
      </c>
      <c r="AB3416">
        <v>0.91500000000000004</v>
      </c>
      <c r="AC3416" s="1" t="s">
        <v>144</v>
      </c>
      <c r="AE3416" s="1" t="s">
        <v>87</v>
      </c>
      <c r="AF3416">
        <v>0.9</v>
      </c>
      <c r="AG3416" s="1" t="s">
        <v>144</v>
      </c>
      <c r="AI3416" s="1" t="s">
        <v>87</v>
      </c>
      <c r="AJ3416">
        <v>0.84599999999999997</v>
      </c>
      <c r="AK3416" s="1" t="s">
        <v>144</v>
      </c>
      <c r="AL3416">
        <v>28</v>
      </c>
      <c r="AM3416" s="1" t="s">
        <v>144</v>
      </c>
      <c r="AN3416">
        <v>25</v>
      </c>
      <c r="AO3416" s="1" t="s">
        <v>144</v>
      </c>
      <c r="AP3416">
        <v>2.7</v>
      </c>
      <c r="AQ3416" s="1" t="s">
        <v>144</v>
      </c>
      <c r="AS3416" s="1" t="s">
        <v>87</v>
      </c>
      <c r="AU3416" s="1" t="s">
        <v>87</v>
      </c>
      <c r="AV3416">
        <v>21</v>
      </c>
      <c r="AW3416" s="1" t="s">
        <v>144</v>
      </c>
      <c r="AY3416" s="1" t="s">
        <v>105</v>
      </c>
      <c r="AZ3416">
        <v>17</v>
      </c>
      <c r="BA3416" s="1" t="s">
        <v>105</v>
      </c>
      <c r="BC3416" s="1" t="s">
        <v>105</v>
      </c>
      <c r="BE3416" s="1" t="s">
        <v>105</v>
      </c>
      <c r="BG3416" s="1" t="s">
        <v>87</v>
      </c>
      <c r="BI3416" s="1" t="s">
        <v>87</v>
      </c>
      <c r="BK3416" s="1" t="s">
        <v>87</v>
      </c>
      <c r="BM3416" s="1" t="s">
        <v>87</v>
      </c>
      <c r="BO3416" s="1" t="s">
        <v>87</v>
      </c>
      <c r="BQ3416" s="1" t="s">
        <v>87</v>
      </c>
      <c r="BR3416">
        <v>25</v>
      </c>
      <c r="BS3416" s="1" t="s">
        <v>93</v>
      </c>
      <c r="BU3416" s="1" t="s">
        <v>87</v>
      </c>
      <c r="BW3416" s="1" t="s">
        <v>87</v>
      </c>
      <c r="BY3416" s="1" t="s">
        <v>87</v>
      </c>
      <c r="CA3416" s="1" t="s">
        <v>87</v>
      </c>
      <c r="CC3416" s="1" t="s">
        <v>87</v>
      </c>
    </row>
    <row r="3417" spans="1:81" x14ac:dyDescent="0.25">
      <c r="A3417" t="s">
        <v>61</v>
      </c>
      <c r="B3417" s="6">
        <v>42949.404166666667</v>
      </c>
      <c r="C3417">
        <v>1</v>
      </c>
      <c r="D3417">
        <v>1</v>
      </c>
      <c r="F3417">
        <v>7.3999999999999996E-2</v>
      </c>
      <c r="G3417" s="1" t="s">
        <v>144</v>
      </c>
      <c r="I3417" s="21" t="s">
        <v>87</v>
      </c>
      <c r="J3417">
        <v>0.12</v>
      </c>
      <c r="K3417" s="1" t="s">
        <v>144</v>
      </c>
      <c r="M3417" s="21" t="s">
        <v>87</v>
      </c>
      <c r="O3417" s="21" t="s">
        <v>87</v>
      </c>
      <c r="P3417">
        <v>3.6999999999999998E-2</v>
      </c>
      <c r="Q3417" s="1" t="s">
        <v>144</v>
      </c>
      <c r="R3417">
        <v>4.0000000000000001E-3</v>
      </c>
      <c r="S3417" s="1" t="s">
        <v>144</v>
      </c>
      <c r="T3417">
        <v>1.4E-2</v>
      </c>
      <c r="U3417" s="1" t="s">
        <v>144</v>
      </c>
      <c r="V3417">
        <v>1.7999999999999999E-2</v>
      </c>
      <c r="W3417" s="1" t="s">
        <v>144</v>
      </c>
      <c r="X3417">
        <v>5.5E-2</v>
      </c>
      <c r="Y3417" s="1" t="s">
        <v>144</v>
      </c>
      <c r="AA3417" s="1" t="s">
        <v>87</v>
      </c>
      <c r="AB3417">
        <v>0.63800000000000001</v>
      </c>
      <c r="AC3417" s="1" t="s">
        <v>144</v>
      </c>
      <c r="AE3417" s="1" t="s">
        <v>87</v>
      </c>
      <c r="AF3417">
        <v>0.62</v>
      </c>
      <c r="AG3417" s="1" t="s">
        <v>144</v>
      </c>
      <c r="AI3417" s="1" t="s">
        <v>87</v>
      </c>
      <c r="AJ3417">
        <v>0.58299999999999996</v>
      </c>
      <c r="AK3417" s="1" t="s">
        <v>144</v>
      </c>
      <c r="AL3417">
        <v>19</v>
      </c>
      <c r="AM3417" s="1" t="s">
        <v>144</v>
      </c>
      <c r="AN3417">
        <v>17</v>
      </c>
      <c r="AO3417" s="1" t="s">
        <v>144</v>
      </c>
      <c r="AP3417">
        <v>2.5</v>
      </c>
      <c r="AQ3417" s="1" t="s">
        <v>144</v>
      </c>
      <c r="AS3417" s="1" t="s">
        <v>87</v>
      </c>
      <c r="AU3417" s="1" t="s">
        <v>87</v>
      </c>
      <c r="AV3417">
        <v>16</v>
      </c>
      <c r="AW3417" s="1" t="s">
        <v>144</v>
      </c>
      <c r="AX3417">
        <v>29.5</v>
      </c>
      <c r="AY3417" s="1" t="s">
        <v>144</v>
      </c>
      <c r="AZ3417">
        <v>14.62</v>
      </c>
      <c r="BA3417" s="1" t="s">
        <v>144</v>
      </c>
      <c r="BB3417">
        <v>4.2300000000000004</v>
      </c>
      <c r="BC3417" s="1" t="s">
        <v>144</v>
      </c>
      <c r="BD3417">
        <v>6.8</v>
      </c>
      <c r="BE3417" s="1" t="s">
        <v>144</v>
      </c>
      <c r="BG3417" s="1" t="s">
        <v>87</v>
      </c>
      <c r="BI3417" s="1" t="s">
        <v>87</v>
      </c>
      <c r="BJ3417">
        <v>0.5</v>
      </c>
      <c r="BK3417" s="1" t="s">
        <v>144</v>
      </c>
      <c r="BM3417" s="1" t="s">
        <v>87</v>
      </c>
      <c r="BO3417" s="1" t="s">
        <v>87</v>
      </c>
      <c r="BQ3417" s="1" t="s">
        <v>87</v>
      </c>
      <c r="BR3417">
        <v>22</v>
      </c>
      <c r="BS3417" s="1" t="s">
        <v>93</v>
      </c>
      <c r="BT3417">
        <v>122.3</v>
      </c>
      <c r="BU3417" s="1" t="s">
        <v>93</v>
      </c>
      <c r="BW3417" s="1" t="s">
        <v>87</v>
      </c>
      <c r="BY3417" s="1" t="s">
        <v>87</v>
      </c>
      <c r="CA3417" s="1" t="s">
        <v>87</v>
      </c>
      <c r="CC3417" s="1" t="s">
        <v>87</v>
      </c>
    </row>
    <row r="3418" spans="1:81" x14ac:dyDescent="0.25">
      <c r="A3418" t="s">
        <v>61</v>
      </c>
      <c r="B3418" s="6">
        <v>42949.40625</v>
      </c>
      <c r="C3418">
        <v>1</v>
      </c>
      <c r="D3418">
        <v>2</v>
      </c>
      <c r="E3418" t="s">
        <v>113</v>
      </c>
      <c r="F3418">
        <v>7.3999999999999996E-2</v>
      </c>
      <c r="G3418" s="1" t="s">
        <v>144</v>
      </c>
      <c r="I3418" s="21" t="s">
        <v>87</v>
      </c>
      <c r="J3418">
        <v>0.11</v>
      </c>
      <c r="K3418" s="1" t="s">
        <v>144</v>
      </c>
      <c r="M3418" s="21" t="s">
        <v>87</v>
      </c>
      <c r="O3418" s="21" t="s">
        <v>87</v>
      </c>
      <c r="P3418">
        <v>3.6999999999999998E-2</v>
      </c>
      <c r="Q3418" s="1" t="s">
        <v>144</v>
      </c>
      <c r="R3418">
        <v>4.0000000000000001E-3</v>
      </c>
      <c r="S3418" s="1" t="s">
        <v>144</v>
      </c>
      <c r="T3418">
        <v>1.2999999999999999E-2</v>
      </c>
      <c r="U3418" s="1" t="s">
        <v>144</v>
      </c>
      <c r="V3418">
        <v>1.7000000000000001E-2</v>
      </c>
      <c r="W3418" s="1" t="s">
        <v>144</v>
      </c>
      <c r="X3418">
        <v>5.3999999999999999E-2</v>
      </c>
      <c r="Y3418" s="1" t="s">
        <v>144</v>
      </c>
      <c r="AA3418" s="1" t="s">
        <v>87</v>
      </c>
      <c r="AB3418">
        <v>0.66700000000000004</v>
      </c>
      <c r="AC3418" s="1" t="s">
        <v>144</v>
      </c>
      <c r="AE3418" s="1" t="s">
        <v>87</v>
      </c>
      <c r="AF3418">
        <v>0.65</v>
      </c>
      <c r="AG3418" s="1" t="s">
        <v>144</v>
      </c>
      <c r="AI3418" s="1" t="s">
        <v>87</v>
      </c>
      <c r="AJ3418">
        <v>0.61299999999999999</v>
      </c>
      <c r="AK3418" s="1" t="s">
        <v>144</v>
      </c>
      <c r="AL3418">
        <v>17</v>
      </c>
      <c r="AM3418" s="1" t="s">
        <v>144</v>
      </c>
      <c r="AN3418">
        <v>15</v>
      </c>
      <c r="AO3418" s="1" t="s">
        <v>144</v>
      </c>
      <c r="AP3418">
        <v>2.4</v>
      </c>
      <c r="AQ3418" s="1" t="s">
        <v>144</v>
      </c>
      <c r="AS3418" s="1" t="s">
        <v>87</v>
      </c>
      <c r="AU3418" s="1" t="s">
        <v>87</v>
      </c>
      <c r="AV3418">
        <v>19</v>
      </c>
      <c r="AW3418" s="1" t="s">
        <v>102</v>
      </c>
      <c r="AX3418">
        <v>29.5</v>
      </c>
      <c r="AY3418" s="1" t="s">
        <v>144</v>
      </c>
      <c r="AZ3418">
        <v>14.62</v>
      </c>
      <c r="BA3418" s="1" t="s">
        <v>144</v>
      </c>
      <c r="BB3418">
        <v>4.2300000000000004</v>
      </c>
      <c r="BC3418" s="1" t="s">
        <v>144</v>
      </c>
      <c r="BD3418">
        <v>6.8</v>
      </c>
      <c r="BE3418" s="1" t="s">
        <v>144</v>
      </c>
      <c r="BG3418" s="1" t="s">
        <v>87</v>
      </c>
      <c r="BI3418" s="1" t="s">
        <v>87</v>
      </c>
      <c r="BJ3418">
        <v>0.5</v>
      </c>
      <c r="BK3418" s="1" t="s">
        <v>144</v>
      </c>
      <c r="BM3418" s="1" t="s">
        <v>87</v>
      </c>
      <c r="BO3418" s="1" t="s">
        <v>87</v>
      </c>
      <c r="BQ3418" s="1" t="s">
        <v>87</v>
      </c>
      <c r="BR3418">
        <v>16</v>
      </c>
      <c r="BS3418" s="1" t="s">
        <v>93</v>
      </c>
      <c r="BU3418" s="1" t="s">
        <v>87</v>
      </c>
      <c r="BW3418" s="1" t="s">
        <v>87</v>
      </c>
      <c r="BY3418" s="1" t="s">
        <v>87</v>
      </c>
      <c r="CA3418" s="1" t="s">
        <v>87</v>
      </c>
      <c r="CC3418" s="1" t="s">
        <v>87</v>
      </c>
    </row>
    <row r="3419" spans="1:81" x14ac:dyDescent="0.25">
      <c r="A3419" t="s">
        <v>64</v>
      </c>
      <c r="B3419" s="6">
        <v>42996.379166666666</v>
      </c>
      <c r="C3419">
        <v>1</v>
      </c>
      <c r="D3419">
        <v>1</v>
      </c>
      <c r="E3419" t="s">
        <v>113</v>
      </c>
      <c r="F3419">
        <v>5.0999999999999997E-2</v>
      </c>
      <c r="G3419" s="1" t="s">
        <v>144</v>
      </c>
      <c r="I3419" s="21" t="s">
        <v>87</v>
      </c>
      <c r="J3419">
        <v>0.09</v>
      </c>
      <c r="K3419" s="1" t="s">
        <v>144</v>
      </c>
      <c r="M3419" s="21" t="s">
        <v>87</v>
      </c>
      <c r="O3419" s="21" t="s">
        <v>87</v>
      </c>
      <c r="P3419">
        <v>0.14000000000000001</v>
      </c>
      <c r="Q3419" s="1" t="s">
        <v>144</v>
      </c>
      <c r="R3419">
        <v>2.3E-2</v>
      </c>
      <c r="S3419" s="1" t="s">
        <v>102</v>
      </c>
      <c r="T3419">
        <v>2E-3</v>
      </c>
      <c r="U3419" s="1" t="s">
        <v>144</v>
      </c>
      <c r="V3419">
        <v>2.5000000000000001E-2</v>
      </c>
      <c r="W3419" s="1" t="s">
        <v>144</v>
      </c>
      <c r="X3419">
        <v>0.16500000000000001</v>
      </c>
      <c r="Y3419" s="1" t="s">
        <v>144</v>
      </c>
      <c r="AA3419" s="1" t="s">
        <v>87</v>
      </c>
      <c r="AB3419">
        <v>0.76500000000000001</v>
      </c>
      <c r="AC3419" s="1" t="s">
        <v>144</v>
      </c>
      <c r="AE3419" s="1" t="s">
        <v>87</v>
      </c>
      <c r="AF3419">
        <v>0.74</v>
      </c>
      <c r="AG3419" s="1" t="s">
        <v>144</v>
      </c>
      <c r="AI3419" s="1" t="s">
        <v>87</v>
      </c>
      <c r="AJ3419">
        <v>0.6</v>
      </c>
      <c r="AK3419" s="1" t="s">
        <v>144</v>
      </c>
      <c r="AL3419">
        <v>4.8</v>
      </c>
      <c r="AM3419" s="1" t="s">
        <v>144</v>
      </c>
      <c r="AN3419">
        <v>3.1</v>
      </c>
      <c r="AO3419" s="1" t="s">
        <v>144</v>
      </c>
      <c r="AP3419">
        <v>2.6</v>
      </c>
      <c r="AQ3419" s="1" t="s">
        <v>144</v>
      </c>
      <c r="AS3419" s="1" t="s">
        <v>87</v>
      </c>
      <c r="AU3419" s="1" t="s">
        <v>87</v>
      </c>
      <c r="AV3419">
        <v>20</v>
      </c>
      <c r="AW3419" s="1" t="s">
        <v>144</v>
      </c>
      <c r="AX3419">
        <v>27.7</v>
      </c>
      <c r="AY3419" s="1" t="s">
        <v>144</v>
      </c>
      <c r="AZ3419">
        <v>14.43</v>
      </c>
      <c r="BA3419" s="1" t="s">
        <v>144</v>
      </c>
      <c r="BB3419">
        <v>3.57</v>
      </c>
      <c r="BC3419" s="1" t="s">
        <v>144</v>
      </c>
      <c r="BD3419">
        <v>6.4</v>
      </c>
      <c r="BE3419" s="1" t="s">
        <v>144</v>
      </c>
      <c r="BG3419" s="1" t="s">
        <v>87</v>
      </c>
      <c r="BI3419" s="1" t="s">
        <v>87</v>
      </c>
      <c r="BJ3419">
        <v>0.4</v>
      </c>
      <c r="BK3419" s="1" t="s">
        <v>144</v>
      </c>
      <c r="BM3419" s="1" t="s">
        <v>87</v>
      </c>
      <c r="BO3419" s="1" t="s">
        <v>87</v>
      </c>
      <c r="BQ3419" s="1" t="s">
        <v>87</v>
      </c>
      <c r="BR3419">
        <v>25</v>
      </c>
      <c r="BS3419" s="1" t="s">
        <v>93</v>
      </c>
      <c r="BU3419" s="1" t="s">
        <v>87</v>
      </c>
      <c r="BW3419" s="1" t="s">
        <v>87</v>
      </c>
      <c r="BY3419" s="1" t="s">
        <v>87</v>
      </c>
      <c r="CA3419" s="1" t="s">
        <v>87</v>
      </c>
      <c r="CC3419" s="1" t="s">
        <v>87</v>
      </c>
    </row>
    <row r="3420" spans="1:81" x14ac:dyDescent="0.25">
      <c r="A3420" t="s">
        <v>64</v>
      </c>
      <c r="B3420" s="6">
        <v>42996.381944444445</v>
      </c>
      <c r="C3420">
        <v>1</v>
      </c>
      <c r="D3420">
        <v>2</v>
      </c>
      <c r="E3420" t="s">
        <v>113</v>
      </c>
      <c r="F3420">
        <v>4.9000000000000002E-2</v>
      </c>
      <c r="G3420" s="1" t="s">
        <v>144</v>
      </c>
      <c r="I3420" s="21" t="s">
        <v>87</v>
      </c>
      <c r="J3420">
        <v>9.5000000000000001E-2</v>
      </c>
      <c r="K3420" s="1" t="s">
        <v>144</v>
      </c>
      <c r="M3420" s="21" t="s">
        <v>87</v>
      </c>
      <c r="O3420" s="21" t="s">
        <v>87</v>
      </c>
      <c r="P3420">
        <v>0.14000000000000001</v>
      </c>
      <c r="Q3420" s="1" t="s">
        <v>144</v>
      </c>
      <c r="R3420">
        <v>2.3E-2</v>
      </c>
      <c r="S3420" s="1" t="s">
        <v>144</v>
      </c>
      <c r="T3420">
        <v>1E-3</v>
      </c>
      <c r="U3420" s="1" t="s">
        <v>144</v>
      </c>
      <c r="V3420">
        <v>2.4E-2</v>
      </c>
      <c r="W3420" s="1" t="s">
        <v>144</v>
      </c>
      <c r="X3420">
        <v>0.16400000000000001</v>
      </c>
      <c r="Y3420" s="1" t="s">
        <v>144</v>
      </c>
      <c r="AA3420" s="1" t="s">
        <v>87</v>
      </c>
      <c r="AB3420">
        <v>0.85399999999999998</v>
      </c>
      <c r="AC3420" s="1" t="s">
        <v>144</v>
      </c>
      <c r="AE3420" s="1" t="s">
        <v>87</v>
      </c>
      <c r="AF3420">
        <v>0.83</v>
      </c>
      <c r="AG3420" s="1" t="s">
        <v>144</v>
      </c>
      <c r="AI3420" s="1" t="s">
        <v>87</v>
      </c>
      <c r="AJ3420">
        <v>0.69</v>
      </c>
      <c r="AK3420" s="1" t="s">
        <v>144</v>
      </c>
      <c r="AL3420">
        <v>4.3</v>
      </c>
      <c r="AM3420" s="1" t="s">
        <v>144</v>
      </c>
      <c r="AN3420">
        <v>3</v>
      </c>
      <c r="AO3420" s="1" t="s">
        <v>144</v>
      </c>
      <c r="AP3420">
        <v>2.1</v>
      </c>
      <c r="AQ3420" s="1" t="s">
        <v>144</v>
      </c>
      <c r="AS3420" s="1" t="s">
        <v>87</v>
      </c>
      <c r="AU3420" s="1" t="s">
        <v>87</v>
      </c>
      <c r="AV3420">
        <v>18</v>
      </c>
      <c r="AW3420" s="1" t="s">
        <v>144</v>
      </c>
      <c r="AX3420">
        <v>27.7</v>
      </c>
      <c r="AY3420" s="1" t="s">
        <v>144</v>
      </c>
      <c r="AZ3420">
        <v>14.43</v>
      </c>
      <c r="BA3420" s="1" t="s">
        <v>144</v>
      </c>
      <c r="BB3420">
        <v>3.57</v>
      </c>
      <c r="BC3420" s="1" t="s">
        <v>144</v>
      </c>
      <c r="BD3420">
        <v>6.4</v>
      </c>
      <c r="BE3420" s="1" t="s">
        <v>144</v>
      </c>
      <c r="BG3420" s="1" t="s">
        <v>87</v>
      </c>
      <c r="BI3420" s="1" t="s">
        <v>87</v>
      </c>
      <c r="BJ3420">
        <v>0.4</v>
      </c>
      <c r="BK3420" s="1" t="s">
        <v>144</v>
      </c>
      <c r="BM3420" s="1" t="s">
        <v>87</v>
      </c>
      <c r="BO3420" s="1" t="s">
        <v>87</v>
      </c>
      <c r="BQ3420" s="1" t="s">
        <v>87</v>
      </c>
      <c r="BR3420">
        <v>21</v>
      </c>
      <c r="BS3420" s="1" t="s">
        <v>93</v>
      </c>
      <c r="BU3420" s="1" t="s">
        <v>87</v>
      </c>
      <c r="BW3420" s="1" t="s">
        <v>87</v>
      </c>
      <c r="BY3420" s="1" t="s">
        <v>87</v>
      </c>
      <c r="CA3420" s="1" t="s">
        <v>87</v>
      </c>
      <c r="CC3420" s="1" t="s">
        <v>87</v>
      </c>
    </row>
    <row r="3421" spans="1:81" x14ac:dyDescent="0.25">
      <c r="A3421" t="s">
        <v>61</v>
      </c>
      <c r="B3421" s="6">
        <v>42996.418749999997</v>
      </c>
      <c r="C3421">
        <v>1</v>
      </c>
      <c r="D3421">
        <v>1</v>
      </c>
      <c r="E3421" t="s">
        <v>113</v>
      </c>
      <c r="F3421">
        <v>6.0999999999999999E-2</v>
      </c>
      <c r="G3421" s="1" t="s">
        <v>144</v>
      </c>
      <c r="I3421" s="21" t="s">
        <v>87</v>
      </c>
      <c r="J3421">
        <v>0.11</v>
      </c>
      <c r="K3421" s="1" t="s">
        <v>144</v>
      </c>
      <c r="M3421" s="21" t="s">
        <v>87</v>
      </c>
      <c r="O3421" s="21" t="s">
        <v>87</v>
      </c>
      <c r="P3421">
        <v>0.18</v>
      </c>
      <c r="Q3421" s="1" t="s">
        <v>144</v>
      </c>
      <c r="R3421">
        <v>1.4E-2</v>
      </c>
      <c r="S3421" s="1" t="s">
        <v>94</v>
      </c>
      <c r="T3421">
        <v>-0.01</v>
      </c>
      <c r="U3421" s="1" t="s">
        <v>95</v>
      </c>
      <c r="V3421">
        <v>4.0000000000000001E-3</v>
      </c>
      <c r="W3421" s="1" t="s">
        <v>94</v>
      </c>
      <c r="X3421">
        <v>0.184</v>
      </c>
      <c r="Y3421" s="1" t="s">
        <v>144</v>
      </c>
      <c r="AA3421" s="1" t="s">
        <v>87</v>
      </c>
      <c r="AB3421">
        <v>1.304</v>
      </c>
      <c r="AC3421" s="1" t="s">
        <v>144</v>
      </c>
      <c r="AE3421" s="1" t="s">
        <v>87</v>
      </c>
      <c r="AF3421">
        <v>1.3</v>
      </c>
      <c r="AG3421" s="1" t="s">
        <v>144</v>
      </c>
      <c r="AI3421" s="1" t="s">
        <v>87</v>
      </c>
      <c r="AJ3421">
        <v>1.1200000000000001</v>
      </c>
      <c r="AK3421" s="1" t="s">
        <v>144</v>
      </c>
      <c r="AL3421">
        <v>2.8</v>
      </c>
      <c r="AM3421" s="1" t="s">
        <v>144</v>
      </c>
      <c r="AN3421">
        <v>2.4</v>
      </c>
      <c r="AO3421" s="1" t="s">
        <v>144</v>
      </c>
      <c r="AP3421">
        <v>0.8</v>
      </c>
      <c r="AQ3421" s="1" t="s">
        <v>67</v>
      </c>
      <c r="AS3421" s="1" t="s">
        <v>87</v>
      </c>
      <c r="AU3421" s="1" t="s">
        <v>87</v>
      </c>
      <c r="AV3421">
        <v>8</v>
      </c>
      <c r="AW3421" s="1" t="s">
        <v>144</v>
      </c>
      <c r="AX3421">
        <v>27.4</v>
      </c>
      <c r="AY3421" s="1" t="s">
        <v>144</v>
      </c>
      <c r="AZ3421">
        <v>13.63</v>
      </c>
      <c r="BA3421" s="1" t="s">
        <v>144</v>
      </c>
      <c r="BB3421">
        <v>2.92</v>
      </c>
      <c r="BC3421" s="1" t="s">
        <v>144</v>
      </c>
      <c r="BD3421">
        <v>7.04</v>
      </c>
      <c r="BE3421" s="1" t="s">
        <v>144</v>
      </c>
      <c r="BG3421" s="1" t="s">
        <v>87</v>
      </c>
      <c r="BI3421" s="1" t="s">
        <v>87</v>
      </c>
      <c r="BJ3421">
        <v>0.11</v>
      </c>
      <c r="BK3421" s="1" t="s">
        <v>144</v>
      </c>
      <c r="BM3421" s="1" t="s">
        <v>87</v>
      </c>
      <c r="BO3421" s="1" t="s">
        <v>87</v>
      </c>
      <c r="BQ3421" s="1" t="s">
        <v>87</v>
      </c>
      <c r="BR3421">
        <v>70</v>
      </c>
      <c r="BS3421" s="1" t="s">
        <v>93</v>
      </c>
      <c r="BT3421">
        <v>134</v>
      </c>
      <c r="BU3421" s="1" t="s">
        <v>93</v>
      </c>
      <c r="BW3421" s="1" t="s">
        <v>87</v>
      </c>
      <c r="BY3421" s="1" t="s">
        <v>87</v>
      </c>
      <c r="CA3421" s="1" t="s">
        <v>87</v>
      </c>
      <c r="CC3421" s="1" t="s">
        <v>87</v>
      </c>
    </row>
    <row r="3422" spans="1:81" x14ac:dyDescent="0.25">
      <c r="A3422" t="s">
        <v>61</v>
      </c>
      <c r="B3422" s="6">
        <v>42996.42083333333</v>
      </c>
      <c r="C3422">
        <v>1</v>
      </c>
      <c r="D3422">
        <v>2</v>
      </c>
      <c r="E3422" t="s">
        <v>113</v>
      </c>
      <c r="F3422">
        <v>6.5000000000000002E-2</v>
      </c>
      <c r="G3422" s="1" t="s">
        <v>144</v>
      </c>
      <c r="I3422" s="21" t="s">
        <v>87</v>
      </c>
      <c r="J3422">
        <v>0.11</v>
      </c>
      <c r="K3422" s="1" t="s">
        <v>144</v>
      </c>
      <c r="M3422" s="21" t="s">
        <v>87</v>
      </c>
      <c r="O3422" s="21" t="s">
        <v>87</v>
      </c>
      <c r="P3422">
        <v>0.21</v>
      </c>
      <c r="Q3422" s="1" t="s">
        <v>144</v>
      </c>
      <c r="R3422">
        <v>1.4E-2</v>
      </c>
      <c r="S3422" s="1" t="s">
        <v>94</v>
      </c>
      <c r="T3422">
        <v>-0.01</v>
      </c>
      <c r="U3422" s="1" t="s">
        <v>95</v>
      </c>
      <c r="V3422">
        <v>4.0000000000000001E-3</v>
      </c>
      <c r="W3422" s="1" t="s">
        <v>94</v>
      </c>
      <c r="X3422">
        <v>0.214</v>
      </c>
      <c r="Y3422" s="1" t="s">
        <v>144</v>
      </c>
      <c r="AA3422" s="1" t="s">
        <v>87</v>
      </c>
      <c r="AB3422">
        <v>1.304</v>
      </c>
      <c r="AC3422" s="1" t="s">
        <v>144</v>
      </c>
      <c r="AE3422" s="1" t="s">
        <v>87</v>
      </c>
      <c r="AF3422">
        <v>1.3</v>
      </c>
      <c r="AG3422" s="1" t="s">
        <v>144</v>
      </c>
      <c r="AI3422" s="1" t="s">
        <v>87</v>
      </c>
      <c r="AJ3422">
        <v>1.0900000000000001</v>
      </c>
      <c r="AK3422" s="1" t="s">
        <v>144</v>
      </c>
      <c r="AL3422">
        <v>3.2</v>
      </c>
      <c r="AM3422" s="1" t="s">
        <v>144</v>
      </c>
      <c r="AN3422">
        <v>2.7</v>
      </c>
      <c r="AO3422" s="1" t="s">
        <v>144</v>
      </c>
      <c r="AP3422">
        <v>0.8</v>
      </c>
      <c r="AQ3422" s="1" t="s">
        <v>67</v>
      </c>
      <c r="AS3422" s="1" t="s">
        <v>87</v>
      </c>
      <c r="AU3422" s="1" t="s">
        <v>87</v>
      </c>
      <c r="AV3422">
        <v>9</v>
      </c>
      <c r="AW3422" s="1" t="s">
        <v>144</v>
      </c>
      <c r="AX3422">
        <v>27.4</v>
      </c>
      <c r="AY3422" s="1" t="s">
        <v>144</v>
      </c>
      <c r="AZ3422">
        <v>13.63</v>
      </c>
      <c r="BA3422" s="1" t="s">
        <v>144</v>
      </c>
      <c r="BB3422">
        <v>2.92</v>
      </c>
      <c r="BC3422" s="1" t="s">
        <v>144</v>
      </c>
      <c r="BD3422">
        <v>7.04</v>
      </c>
      <c r="BE3422" s="1" t="s">
        <v>144</v>
      </c>
      <c r="BG3422" s="1" t="s">
        <v>87</v>
      </c>
      <c r="BI3422" s="1" t="s">
        <v>87</v>
      </c>
      <c r="BJ3422">
        <v>0.11</v>
      </c>
      <c r="BK3422" s="1" t="s">
        <v>144</v>
      </c>
      <c r="BM3422" s="1" t="s">
        <v>87</v>
      </c>
      <c r="BO3422" s="1" t="s">
        <v>87</v>
      </c>
      <c r="BQ3422" s="1" t="s">
        <v>87</v>
      </c>
      <c r="BR3422">
        <v>56</v>
      </c>
      <c r="BS3422" s="1" t="s">
        <v>93</v>
      </c>
      <c r="BU3422" s="1" t="s">
        <v>87</v>
      </c>
      <c r="BW3422" s="1" t="s">
        <v>87</v>
      </c>
      <c r="BY3422" s="1" t="s">
        <v>87</v>
      </c>
      <c r="CA3422" s="1" t="s">
        <v>87</v>
      </c>
      <c r="CC3422" s="1" t="s">
        <v>87</v>
      </c>
    </row>
    <row r="3423" spans="1:81" x14ac:dyDescent="0.25">
      <c r="A3423" t="s">
        <v>63</v>
      </c>
      <c r="B3423" s="6">
        <v>42996.433333333334</v>
      </c>
      <c r="C3423">
        <v>1</v>
      </c>
      <c r="D3423">
        <v>1</v>
      </c>
      <c r="E3423" t="s">
        <v>113</v>
      </c>
      <c r="F3423">
        <v>4.4999999999999998E-2</v>
      </c>
      <c r="G3423" s="1" t="s">
        <v>144</v>
      </c>
      <c r="I3423" s="21" t="s">
        <v>87</v>
      </c>
      <c r="J3423">
        <v>7.9000000000000001E-2</v>
      </c>
      <c r="K3423" s="1" t="s">
        <v>144</v>
      </c>
      <c r="M3423" s="21" t="s">
        <v>87</v>
      </c>
      <c r="O3423" s="21" t="s">
        <v>87</v>
      </c>
      <c r="P3423">
        <v>0.12</v>
      </c>
      <c r="Q3423" s="1" t="s">
        <v>144</v>
      </c>
      <c r="R3423">
        <v>2E-3</v>
      </c>
      <c r="S3423" s="1" t="s">
        <v>67</v>
      </c>
      <c r="T3423">
        <v>3.7999999999999999E-2</v>
      </c>
      <c r="U3423" s="1" t="s">
        <v>144</v>
      </c>
      <c r="V3423">
        <v>0.04</v>
      </c>
      <c r="W3423" s="1" t="s">
        <v>144</v>
      </c>
      <c r="X3423">
        <v>0.16</v>
      </c>
      <c r="Y3423" s="1" t="s">
        <v>144</v>
      </c>
      <c r="AA3423" s="1" t="s">
        <v>87</v>
      </c>
      <c r="AB3423">
        <v>0.72</v>
      </c>
      <c r="AC3423" s="1" t="s">
        <v>144</v>
      </c>
      <c r="AE3423" s="1" t="s">
        <v>87</v>
      </c>
      <c r="AF3423">
        <v>0.68</v>
      </c>
      <c r="AG3423" s="1" t="s">
        <v>144</v>
      </c>
      <c r="AI3423" s="1" t="s">
        <v>87</v>
      </c>
      <c r="AJ3423">
        <v>0.56000000000000005</v>
      </c>
      <c r="AK3423" s="1" t="s">
        <v>144</v>
      </c>
      <c r="AL3423">
        <v>5.0999999999999996</v>
      </c>
      <c r="AM3423" s="1" t="s">
        <v>144</v>
      </c>
      <c r="AN3423">
        <v>3.6</v>
      </c>
      <c r="AO3423" s="1" t="s">
        <v>144</v>
      </c>
      <c r="AP3423">
        <v>2.2999999999999998</v>
      </c>
      <c r="AQ3423" s="1" t="s">
        <v>144</v>
      </c>
      <c r="AS3423" s="1" t="s">
        <v>87</v>
      </c>
      <c r="AU3423" s="1" t="s">
        <v>87</v>
      </c>
      <c r="AV3423">
        <v>27</v>
      </c>
      <c r="AW3423" s="1" t="s">
        <v>144</v>
      </c>
      <c r="AX3423">
        <v>27.8</v>
      </c>
      <c r="AY3423" s="1" t="s">
        <v>144</v>
      </c>
      <c r="AZ3423">
        <v>27.34</v>
      </c>
      <c r="BA3423" s="1" t="s">
        <v>144</v>
      </c>
      <c r="BB3423">
        <v>5.31</v>
      </c>
      <c r="BC3423" s="1" t="s">
        <v>144</v>
      </c>
      <c r="BD3423">
        <v>6.96</v>
      </c>
      <c r="BE3423" s="1" t="s">
        <v>144</v>
      </c>
      <c r="BG3423" s="1" t="s">
        <v>87</v>
      </c>
      <c r="BI3423" s="1" t="s">
        <v>87</v>
      </c>
      <c r="BJ3423">
        <v>0.7</v>
      </c>
      <c r="BK3423" s="1" t="s">
        <v>144</v>
      </c>
      <c r="BM3423" s="1" t="s">
        <v>87</v>
      </c>
      <c r="BO3423" s="1" t="s">
        <v>87</v>
      </c>
      <c r="BQ3423" s="1" t="s">
        <v>87</v>
      </c>
      <c r="BR3423">
        <v>56</v>
      </c>
      <c r="BS3423" s="1" t="s">
        <v>93</v>
      </c>
      <c r="BU3423" s="1" t="s">
        <v>87</v>
      </c>
      <c r="BW3423" s="1" t="s">
        <v>87</v>
      </c>
      <c r="BY3423" s="1" t="s">
        <v>87</v>
      </c>
      <c r="CA3423" s="1" t="s">
        <v>87</v>
      </c>
      <c r="CC3423" s="1" t="s">
        <v>87</v>
      </c>
    </row>
    <row r="3424" spans="1:81" x14ac:dyDescent="0.25">
      <c r="A3424" t="s">
        <v>63</v>
      </c>
      <c r="B3424" s="6">
        <v>42996.435416666667</v>
      </c>
      <c r="C3424">
        <v>1</v>
      </c>
      <c r="D3424">
        <v>2</v>
      </c>
      <c r="E3424" t="s">
        <v>113</v>
      </c>
      <c r="F3424">
        <v>3.7999999999999999E-2</v>
      </c>
      <c r="G3424" s="1" t="s">
        <v>144</v>
      </c>
      <c r="I3424" s="21" t="s">
        <v>87</v>
      </c>
      <c r="J3424">
        <v>7.8E-2</v>
      </c>
      <c r="K3424" s="1" t="s">
        <v>144</v>
      </c>
      <c r="M3424" s="21" t="s">
        <v>87</v>
      </c>
      <c r="O3424" s="21" t="s">
        <v>87</v>
      </c>
      <c r="P3424">
        <v>0.12</v>
      </c>
      <c r="Q3424" s="1" t="s">
        <v>144</v>
      </c>
      <c r="R3424">
        <v>2.5000000000000001E-2</v>
      </c>
      <c r="S3424" s="1" t="s">
        <v>144</v>
      </c>
      <c r="T3424">
        <v>0.01</v>
      </c>
      <c r="U3424" s="1" t="s">
        <v>144</v>
      </c>
      <c r="V3424">
        <v>3.5000000000000003E-2</v>
      </c>
      <c r="W3424" s="1" t="s">
        <v>144</v>
      </c>
      <c r="X3424">
        <v>0.155</v>
      </c>
      <c r="Y3424" s="1" t="s">
        <v>144</v>
      </c>
      <c r="AA3424" s="1" t="s">
        <v>87</v>
      </c>
      <c r="AB3424">
        <v>0.71499999999999997</v>
      </c>
      <c r="AC3424" s="1" t="s">
        <v>144</v>
      </c>
      <c r="AE3424" s="1" t="s">
        <v>87</v>
      </c>
      <c r="AF3424">
        <v>0.68</v>
      </c>
      <c r="AG3424" s="1" t="s">
        <v>144</v>
      </c>
      <c r="AI3424" s="1" t="s">
        <v>87</v>
      </c>
      <c r="AJ3424">
        <v>0.56000000000000005</v>
      </c>
      <c r="AK3424" s="1" t="s">
        <v>144</v>
      </c>
      <c r="AL3424">
        <v>6.4</v>
      </c>
      <c r="AM3424" s="1" t="s">
        <v>144</v>
      </c>
      <c r="AN3424">
        <v>4.5</v>
      </c>
      <c r="AO3424" s="1" t="s">
        <v>144</v>
      </c>
      <c r="AP3424">
        <v>2.9</v>
      </c>
      <c r="AQ3424" s="1" t="s">
        <v>144</v>
      </c>
      <c r="AS3424" s="1" t="s">
        <v>87</v>
      </c>
      <c r="AU3424" s="1" t="s">
        <v>87</v>
      </c>
      <c r="AV3424">
        <v>29</v>
      </c>
      <c r="AW3424" s="1" t="s">
        <v>144</v>
      </c>
      <c r="AX3424">
        <v>27.8</v>
      </c>
      <c r="AY3424" s="1" t="s">
        <v>144</v>
      </c>
      <c r="AZ3424">
        <v>27.34</v>
      </c>
      <c r="BA3424" s="1" t="s">
        <v>144</v>
      </c>
      <c r="BB3424">
        <v>5.31</v>
      </c>
      <c r="BC3424" s="1" t="s">
        <v>144</v>
      </c>
      <c r="BD3424">
        <v>6.96</v>
      </c>
      <c r="BE3424" s="1" t="s">
        <v>144</v>
      </c>
      <c r="BG3424" s="1" t="s">
        <v>87</v>
      </c>
      <c r="BI3424" s="1" t="s">
        <v>87</v>
      </c>
      <c r="BJ3424">
        <v>0.7</v>
      </c>
      <c r="BK3424" s="1" t="s">
        <v>144</v>
      </c>
      <c r="BM3424" s="1" t="s">
        <v>87</v>
      </c>
      <c r="BO3424" s="1" t="s">
        <v>87</v>
      </c>
      <c r="BQ3424" s="1" t="s">
        <v>87</v>
      </c>
      <c r="BR3424">
        <v>33</v>
      </c>
      <c r="BS3424" s="1" t="s">
        <v>93</v>
      </c>
      <c r="BU3424" s="1" t="s">
        <v>87</v>
      </c>
      <c r="BW3424" s="1" t="s">
        <v>87</v>
      </c>
      <c r="BY3424" s="1" t="s">
        <v>87</v>
      </c>
      <c r="CA3424" s="1" t="s">
        <v>87</v>
      </c>
      <c r="CC3424" s="1" t="s">
        <v>87</v>
      </c>
    </row>
    <row r="3425" spans="1:81" x14ac:dyDescent="0.25">
      <c r="A3425" t="s">
        <v>65</v>
      </c>
      <c r="B3425" s="6">
        <v>42996.484722222223</v>
      </c>
      <c r="C3425">
        <v>1</v>
      </c>
      <c r="D3425">
        <v>1</v>
      </c>
      <c r="E3425" t="s">
        <v>113</v>
      </c>
      <c r="F3425">
        <v>3.7999999999999999E-2</v>
      </c>
      <c r="G3425" s="1" t="s">
        <v>144</v>
      </c>
      <c r="I3425" s="21" t="s">
        <v>87</v>
      </c>
      <c r="J3425">
        <v>7.0000000000000007E-2</v>
      </c>
      <c r="K3425" s="1" t="s">
        <v>144</v>
      </c>
      <c r="M3425" s="21" t="s">
        <v>87</v>
      </c>
      <c r="O3425" s="21" t="s">
        <v>87</v>
      </c>
      <c r="P3425">
        <v>0.17</v>
      </c>
      <c r="Q3425" s="1" t="s">
        <v>144</v>
      </c>
      <c r="R3425">
        <v>1.2999999999999999E-2</v>
      </c>
      <c r="S3425" s="1" t="s">
        <v>144</v>
      </c>
      <c r="T3425">
        <v>1.0999999999999999E-2</v>
      </c>
      <c r="U3425" s="1" t="s">
        <v>144</v>
      </c>
      <c r="V3425">
        <v>2.4E-2</v>
      </c>
      <c r="W3425" s="1" t="s">
        <v>144</v>
      </c>
      <c r="X3425">
        <v>0.19400000000000001</v>
      </c>
      <c r="Y3425" s="1" t="s">
        <v>144</v>
      </c>
      <c r="AA3425" s="1" t="s">
        <v>87</v>
      </c>
      <c r="AB3425">
        <v>0.754</v>
      </c>
      <c r="AC3425" s="1" t="s">
        <v>144</v>
      </c>
      <c r="AE3425" s="1" t="s">
        <v>87</v>
      </c>
      <c r="AF3425">
        <v>0.73</v>
      </c>
      <c r="AG3425" s="1" t="s">
        <v>144</v>
      </c>
      <c r="AI3425" s="1" t="s">
        <v>87</v>
      </c>
      <c r="AJ3425">
        <v>0.56000000000000005</v>
      </c>
      <c r="AK3425" s="1" t="s">
        <v>144</v>
      </c>
      <c r="AL3425">
        <v>2.6</v>
      </c>
      <c r="AM3425" s="1" t="s">
        <v>144</v>
      </c>
      <c r="AN3425">
        <v>1.9</v>
      </c>
      <c r="AO3425" s="1" t="s">
        <v>144</v>
      </c>
      <c r="AP3425">
        <v>1.1000000000000001</v>
      </c>
      <c r="AQ3425" s="1" t="s">
        <v>144</v>
      </c>
      <c r="AS3425" s="1" t="s">
        <v>87</v>
      </c>
      <c r="AU3425" s="1" t="s">
        <v>87</v>
      </c>
      <c r="AV3425">
        <v>17</v>
      </c>
      <c r="AW3425" s="1" t="s">
        <v>144</v>
      </c>
      <c r="AX3425">
        <v>27.7</v>
      </c>
      <c r="AY3425" s="1" t="s">
        <v>144</v>
      </c>
      <c r="AZ3425">
        <v>26.24</v>
      </c>
      <c r="BA3425" s="1" t="s">
        <v>144</v>
      </c>
      <c r="BB3425">
        <v>4.0599999999999996</v>
      </c>
      <c r="BC3425" s="1" t="s">
        <v>144</v>
      </c>
      <c r="BD3425">
        <v>6.96</v>
      </c>
      <c r="BE3425" s="1" t="s">
        <v>144</v>
      </c>
      <c r="BG3425" s="1" t="s">
        <v>87</v>
      </c>
      <c r="BI3425" s="1" t="s">
        <v>87</v>
      </c>
      <c r="BJ3425">
        <v>0.8</v>
      </c>
      <c r="BK3425" s="1" t="s">
        <v>144</v>
      </c>
      <c r="BM3425" s="1" t="s">
        <v>87</v>
      </c>
      <c r="BO3425" s="1" t="s">
        <v>87</v>
      </c>
      <c r="BQ3425" s="1" t="s">
        <v>87</v>
      </c>
      <c r="BR3425">
        <v>16</v>
      </c>
      <c r="BS3425" s="1" t="s">
        <v>93</v>
      </c>
      <c r="BU3425" s="1" t="s">
        <v>87</v>
      </c>
      <c r="BW3425" s="1" t="s">
        <v>87</v>
      </c>
      <c r="BY3425" s="1" t="s">
        <v>87</v>
      </c>
      <c r="CA3425" s="1" t="s">
        <v>87</v>
      </c>
      <c r="CC3425" s="1" t="s">
        <v>87</v>
      </c>
    </row>
    <row r="3426" spans="1:81" x14ac:dyDescent="0.25">
      <c r="A3426" t="s">
        <v>65</v>
      </c>
      <c r="B3426" s="6">
        <v>42996.486111111109</v>
      </c>
      <c r="C3426">
        <v>1</v>
      </c>
      <c r="D3426">
        <v>2</v>
      </c>
      <c r="E3426" t="s">
        <v>113</v>
      </c>
      <c r="F3426">
        <v>3.6999999999999998E-2</v>
      </c>
      <c r="G3426" s="1" t="s">
        <v>144</v>
      </c>
      <c r="I3426" s="21" t="s">
        <v>87</v>
      </c>
      <c r="J3426">
        <v>7.3999999999999996E-2</v>
      </c>
      <c r="K3426" s="1" t="s">
        <v>102</v>
      </c>
      <c r="M3426" s="21" t="s">
        <v>87</v>
      </c>
      <c r="O3426" s="21" t="s">
        <v>87</v>
      </c>
      <c r="P3426">
        <v>0.16</v>
      </c>
      <c r="Q3426" s="1" t="s">
        <v>144</v>
      </c>
      <c r="R3426">
        <v>1.4E-2</v>
      </c>
      <c r="S3426" s="1" t="s">
        <v>144</v>
      </c>
      <c r="T3426">
        <v>8.0000000000000002E-3</v>
      </c>
      <c r="U3426" s="1" t="s">
        <v>144</v>
      </c>
      <c r="V3426">
        <v>2.1999999999999999E-2</v>
      </c>
      <c r="W3426" s="1" t="s">
        <v>144</v>
      </c>
      <c r="X3426">
        <v>0.182</v>
      </c>
      <c r="Y3426" s="1" t="s">
        <v>144</v>
      </c>
      <c r="AA3426" s="1" t="s">
        <v>87</v>
      </c>
      <c r="AB3426">
        <v>0.752</v>
      </c>
      <c r="AC3426" s="1" t="s">
        <v>144</v>
      </c>
      <c r="AE3426" s="1" t="s">
        <v>87</v>
      </c>
      <c r="AF3426">
        <v>0.73</v>
      </c>
      <c r="AG3426" s="1" t="s">
        <v>144</v>
      </c>
      <c r="AI3426" s="1" t="s">
        <v>87</v>
      </c>
      <c r="AJ3426">
        <v>0.56999999999999995</v>
      </c>
      <c r="AK3426" s="1" t="s">
        <v>144</v>
      </c>
      <c r="AL3426">
        <v>4</v>
      </c>
      <c r="AM3426" s="1" t="s">
        <v>144</v>
      </c>
      <c r="AN3426">
        <v>3</v>
      </c>
      <c r="AO3426" s="1" t="s">
        <v>144</v>
      </c>
      <c r="AP3426">
        <v>1.4</v>
      </c>
      <c r="AQ3426" s="1" t="s">
        <v>144</v>
      </c>
      <c r="AS3426" s="1" t="s">
        <v>87</v>
      </c>
      <c r="AU3426" s="1" t="s">
        <v>87</v>
      </c>
      <c r="AV3426">
        <v>18</v>
      </c>
      <c r="AW3426" s="1" t="s">
        <v>144</v>
      </c>
      <c r="AX3426">
        <v>27.7</v>
      </c>
      <c r="AY3426" s="1" t="s">
        <v>144</v>
      </c>
      <c r="AZ3426">
        <v>26.24</v>
      </c>
      <c r="BA3426" s="1" t="s">
        <v>144</v>
      </c>
      <c r="BB3426">
        <v>4.0599999999999996</v>
      </c>
      <c r="BC3426" s="1" t="s">
        <v>144</v>
      </c>
      <c r="BD3426">
        <v>6.96</v>
      </c>
      <c r="BE3426" s="1" t="s">
        <v>144</v>
      </c>
      <c r="BG3426" s="1" t="s">
        <v>87</v>
      </c>
      <c r="BI3426" s="1" t="s">
        <v>87</v>
      </c>
      <c r="BJ3426">
        <v>0.8</v>
      </c>
      <c r="BK3426" s="1" t="s">
        <v>144</v>
      </c>
      <c r="BM3426" s="1" t="s">
        <v>87</v>
      </c>
      <c r="BO3426" s="1" t="s">
        <v>87</v>
      </c>
      <c r="BQ3426" s="1" t="s">
        <v>87</v>
      </c>
      <c r="BR3426">
        <v>2</v>
      </c>
      <c r="BS3426" s="1" t="s">
        <v>93</v>
      </c>
      <c r="BU3426" s="1" t="s">
        <v>87</v>
      </c>
      <c r="BW3426" s="1" t="s">
        <v>87</v>
      </c>
      <c r="BY3426" s="1" t="s">
        <v>87</v>
      </c>
      <c r="CA3426" s="1" t="s">
        <v>87</v>
      </c>
      <c r="CC3426" s="1" t="s">
        <v>87</v>
      </c>
    </row>
    <row r="3427" spans="1:81" x14ac:dyDescent="0.25">
      <c r="A3427" t="s">
        <v>61</v>
      </c>
      <c r="B3427" s="6">
        <v>43024.354166666664</v>
      </c>
      <c r="C3427">
        <v>2</v>
      </c>
      <c r="D3427">
        <v>1</v>
      </c>
      <c r="F3427">
        <v>5.5E-2</v>
      </c>
      <c r="G3427" s="1" t="s">
        <v>93</v>
      </c>
      <c r="I3427" s="21" t="s">
        <v>87</v>
      </c>
      <c r="J3427">
        <v>0.1</v>
      </c>
      <c r="K3427" s="1" t="s">
        <v>144</v>
      </c>
      <c r="M3427" s="21" t="s">
        <v>87</v>
      </c>
      <c r="O3427" s="21" t="s">
        <v>87</v>
      </c>
      <c r="P3427">
        <v>0.12</v>
      </c>
      <c r="Q3427" s="1" t="s">
        <v>144</v>
      </c>
      <c r="R3427">
        <v>0.02</v>
      </c>
      <c r="S3427" s="1" t="s">
        <v>94</v>
      </c>
      <c r="T3427">
        <v>-4.0000000000000001E-3</v>
      </c>
      <c r="U3427" s="1" t="s">
        <v>95</v>
      </c>
      <c r="V3427">
        <v>1.6E-2</v>
      </c>
      <c r="W3427" s="1" t="s">
        <v>94</v>
      </c>
      <c r="X3427">
        <v>0.13600000000000001</v>
      </c>
      <c r="Y3427" s="1" t="s">
        <v>144</v>
      </c>
      <c r="AA3427" s="1" t="s">
        <v>87</v>
      </c>
      <c r="AB3427">
        <v>1.1160000000000001</v>
      </c>
      <c r="AC3427" s="1" t="s">
        <v>144</v>
      </c>
      <c r="AE3427" s="1" t="s">
        <v>87</v>
      </c>
      <c r="AF3427">
        <v>1.1000000000000001</v>
      </c>
      <c r="AG3427" s="1" t="s">
        <v>144</v>
      </c>
      <c r="AI3427" s="1" t="s">
        <v>87</v>
      </c>
      <c r="AJ3427">
        <v>0.98</v>
      </c>
      <c r="AK3427" s="1" t="s">
        <v>144</v>
      </c>
      <c r="AL3427">
        <v>2.5</v>
      </c>
      <c r="AM3427" s="1" t="s">
        <v>118</v>
      </c>
      <c r="AN3427">
        <v>1.8</v>
      </c>
      <c r="AO3427" s="1" t="s">
        <v>93</v>
      </c>
      <c r="AP3427">
        <v>1.3</v>
      </c>
      <c r="AQ3427" s="1" t="s">
        <v>93</v>
      </c>
      <c r="AS3427" s="1" t="s">
        <v>87</v>
      </c>
      <c r="AU3427" s="1" t="s">
        <v>87</v>
      </c>
      <c r="AV3427">
        <v>11</v>
      </c>
      <c r="AW3427" s="1" t="s">
        <v>144</v>
      </c>
      <c r="AX3427">
        <v>27.32</v>
      </c>
      <c r="AY3427" s="1" t="s">
        <v>144</v>
      </c>
      <c r="AZ3427">
        <v>10.34</v>
      </c>
      <c r="BA3427" s="1" t="s">
        <v>144</v>
      </c>
      <c r="BB3427">
        <v>3.6</v>
      </c>
      <c r="BC3427" s="1" t="s">
        <v>144</v>
      </c>
      <c r="BD3427">
        <v>6.87</v>
      </c>
      <c r="BE3427" s="1" t="s">
        <v>144</v>
      </c>
      <c r="BG3427" s="1" t="s">
        <v>87</v>
      </c>
      <c r="BI3427" s="1" t="s">
        <v>87</v>
      </c>
      <c r="BK3427" s="1" t="s">
        <v>87</v>
      </c>
      <c r="BM3427" s="1" t="s">
        <v>87</v>
      </c>
      <c r="BO3427" s="1" t="s">
        <v>87</v>
      </c>
      <c r="BQ3427" s="1" t="s">
        <v>87</v>
      </c>
      <c r="BS3427" s="1" t="s">
        <v>91</v>
      </c>
      <c r="BU3427" s="1" t="s">
        <v>87</v>
      </c>
      <c r="BW3427" s="1" t="s">
        <v>87</v>
      </c>
      <c r="BY3427" s="1" t="s">
        <v>87</v>
      </c>
      <c r="CA3427" s="1" t="s">
        <v>87</v>
      </c>
      <c r="CC3427" s="1" t="s">
        <v>87</v>
      </c>
    </row>
    <row r="3428" spans="1:81" x14ac:dyDescent="0.25">
      <c r="A3428" t="s">
        <v>61</v>
      </c>
      <c r="B3428" s="6">
        <v>43024.666666666664</v>
      </c>
      <c r="C3428">
        <v>2</v>
      </c>
      <c r="D3428">
        <v>1</v>
      </c>
      <c r="F3428">
        <v>6.0999999999999999E-2</v>
      </c>
      <c r="G3428" s="1" t="s">
        <v>144</v>
      </c>
      <c r="I3428" s="21" t="s">
        <v>87</v>
      </c>
      <c r="J3428">
        <v>0.11</v>
      </c>
      <c r="K3428" s="1" t="s">
        <v>144</v>
      </c>
      <c r="M3428" s="21" t="s">
        <v>87</v>
      </c>
      <c r="O3428" s="21" t="s">
        <v>87</v>
      </c>
      <c r="P3428">
        <v>3.6999999999999998E-2</v>
      </c>
      <c r="Q3428" s="1" t="s">
        <v>144</v>
      </c>
      <c r="R3428">
        <v>3.0000000000000001E-3</v>
      </c>
      <c r="S3428" s="1" t="s">
        <v>98</v>
      </c>
      <c r="T3428">
        <v>2E-3</v>
      </c>
      <c r="U3428" s="1" t="s">
        <v>144</v>
      </c>
      <c r="V3428">
        <v>5.0000000000000001E-3</v>
      </c>
      <c r="W3428" s="1" t="s">
        <v>144</v>
      </c>
      <c r="X3428">
        <v>4.2000000000000003E-2</v>
      </c>
      <c r="Y3428" s="1" t="s">
        <v>144</v>
      </c>
      <c r="AA3428" s="1" t="s">
        <v>87</v>
      </c>
      <c r="AB3428">
        <v>1.405</v>
      </c>
      <c r="AC3428" s="1" t="s">
        <v>144</v>
      </c>
      <c r="AE3428" s="1" t="s">
        <v>87</v>
      </c>
      <c r="AF3428">
        <v>1.4</v>
      </c>
      <c r="AG3428" s="1" t="s">
        <v>144</v>
      </c>
      <c r="AI3428" s="1" t="s">
        <v>87</v>
      </c>
      <c r="AJ3428">
        <v>1.363</v>
      </c>
      <c r="AK3428" s="1" t="s">
        <v>144</v>
      </c>
      <c r="AL3428">
        <v>0.8</v>
      </c>
      <c r="AM3428" s="1" t="s">
        <v>67</v>
      </c>
      <c r="AN3428">
        <v>1.1000000000000001</v>
      </c>
      <c r="AO3428" s="1" t="s">
        <v>67</v>
      </c>
      <c r="AP3428">
        <v>0.84</v>
      </c>
      <c r="AQ3428" s="1" t="s">
        <v>144</v>
      </c>
      <c r="AS3428" s="1" t="s">
        <v>87</v>
      </c>
      <c r="AU3428" s="1" t="s">
        <v>87</v>
      </c>
      <c r="AV3428">
        <v>3</v>
      </c>
      <c r="AW3428" s="1" t="s">
        <v>144</v>
      </c>
      <c r="AX3428">
        <v>26.68</v>
      </c>
      <c r="AY3428" s="1" t="s">
        <v>144</v>
      </c>
      <c r="AZ3428">
        <v>0.09</v>
      </c>
      <c r="BA3428" s="1" t="s">
        <v>144</v>
      </c>
      <c r="BB3428">
        <v>2.02</v>
      </c>
      <c r="BC3428" s="1" t="s">
        <v>144</v>
      </c>
      <c r="BD3428">
        <v>6.11</v>
      </c>
      <c r="BE3428" s="1" t="s">
        <v>144</v>
      </c>
      <c r="BG3428" s="1" t="s">
        <v>87</v>
      </c>
      <c r="BI3428" s="1" t="s">
        <v>87</v>
      </c>
      <c r="BK3428" s="1" t="s">
        <v>87</v>
      </c>
      <c r="BM3428" s="1" t="s">
        <v>87</v>
      </c>
      <c r="BO3428" s="1" t="s">
        <v>87</v>
      </c>
      <c r="BQ3428" s="1" t="s">
        <v>87</v>
      </c>
      <c r="BR3428">
        <v>68</v>
      </c>
      <c r="BS3428" s="1" t="s">
        <v>93</v>
      </c>
      <c r="BU3428" s="1" t="s">
        <v>87</v>
      </c>
      <c r="BW3428" s="1" t="s">
        <v>87</v>
      </c>
      <c r="BY3428" s="1" t="s">
        <v>87</v>
      </c>
      <c r="CA3428" s="1" t="s">
        <v>87</v>
      </c>
      <c r="CC3428" s="1" t="s">
        <v>87</v>
      </c>
    </row>
    <row r="3429" spans="1:81" x14ac:dyDescent="0.25">
      <c r="A3429" t="s">
        <v>61</v>
      </c>
      <c r="B3429" s="6">
        <v>43024.770833333336</v>
      </c>
      <c r="C3429">
        <v>2</v>
      </c>
      <c r="D3429">
        <v>1</v>
      </c>
      <c r="F3429">
        <v>5.8999999999999997E-2</v>
      </c>
      <c r="G3429" s="1" t="s">
        <v>144</v>
      </c>
      <c r="I3429" s="21" t="s">
        <v>87</v>
      </c>
      <c r="J3429">
        <v>0.13</v>
      </c>
      <c r="K3429" s="1" t="s">
        <v>144</v>
      </c>
      <c r="M3429" s="21" t="s">
        <v>87</v>
      </c>
      <c r="O3429" s="21" t="s">
        <v>87</v>
      </c>
      <c r="P3429">
        <v>4.7E-2</v>
      </c>
      <c r="Q3429" s="1" t="s">
        <v>144</v>
      </c>
      <c r="R3429">
        <v>3.0000000000000001E-3</v>
      </c>
      <c r="S3429" s="1" t="s">
        <v>98</v>
      </c>
      <c r="T3429">
        <v>6.0000000000000001E-3</v>
      </c>
      <c r="U3429" s="1" t="s">
        <v>144</v>
      </c>
      <c r="V3429">
        <v>8.9999999999999993E-3</v>
      </c>
      <c r="W3429" s="1" t="s">
        <v>144</v>
      </c>
      <c r="X3429">
        <v>5.6000000000000001E-2</v>
      </c>
      <c r="Y3429" s="1" t="s">
        <v>144</v>
      </c>
      <c r="AA3429" s="1" t="s">
        <v>87</v>
      </c>
      <c r="AB3429">
        <v>1.5089999999999999</v>
      </c>
      <c r="AC3429" s="1" t="s">
        <v>144</v>
      </c>
      <c r="AE3429" s="1" t="s">
        <v>87</v>
      </c>
      <c r="AF3429">
        <v>1.5</v>
      </c>
      <c r="AG3429" s="1" t="s">
        <v>144</v>
      </c>
      <c r="AI3429" s="1" t="s">
        <v>87</v>
      </c>
      <c r="AJ3429">
        <v>1.4530000000000001</v>
      </c>
      <c r="AK3429" s="1" t="s">
        <v>144</v>
      </c>
      <c r="AL3429">
        <v>1</v>
      </c>
      <c r="AM3429" s="1" t="s">
        <v>144</v>
      </c>
      <c r="AN3429">
        <v>1.1000000000000001</v>
      </c>
      <c r="AO3429" s="1" t="s">
        <v>67</v>
      </c>
      <c r="AP3429">
        <v>0.8</v>
      </c>
      <c r="AQ3429" s="1" t="s">
        <v>67</v>
      </c>
      <c r="AS3429" s="1" t="s">
        <v>87</v>
      </c>
      <c r="AU3429" s="1" t="s">
        <v>87</v>
      </c>
      <c r="AV3429">
        <v>10</v>
      </c>
      <c r="AW3429" s="1" t="s">
        <v>144</v>
      </c>
      <c r="AX3429">
        <v>27.19</v>
      </c>
      <c r="AY3429" s="1" t="s">
        <v>144</v>
      </c>
      <c r="AZ3429">
        <v>0.52</v>
      </c>
      <c r="BA3429" s="1" t="s">
        <v>144</v>
      </c>
      <c r="BB3429">
        <v>2.6</v>
      </c>
      <c r="BC3429" s="1" t="s">
        <v>144</v>
      </c>
      <c r="BD3429">
        <v>6.17</v>
      </c>
      <c r="BE3429" s="1" t="s">
        <v>144</v>
      </c>
      <c r="BG3429" s="1" t="s">
        <v>87</v>
      </c>
      <c r="BI3429" s="1" t="s">
        <v>87</v>
      </c>
      <c r="BK3429" s="1" t="s">
        <v>87</v>
      </c>
      <c r="BM3429" s="1" t="s">
        <v>87</v>
      </c>
      <c r="BO3429" s="1" t="s">
        <v>87</v>
      </c>
      <c r="BQ3429" s="1" t="s">
        <v>87</v>
      </c>
      <c r="BR3429">
        <v>78</v>
      </c>
      <c r="BS3429" s="1" t="s">
        <v>93</v>
      </c>
      <c r="BU3429" s="1" t="s">
        <v>87</v>
      </c>
      <c r="BW3429" s="1" t="s">
        <v>87</v>
      </c>
      <c r="BY3429" s="1" t="s">
        <v>87</v>
      </c>
      <c r="CA3429" s="1" t="s">
        <v>87</v>
      </c>
      <c r="CC3429" s="1" t="s">
        <v>87</v>
      </c>
    </row>
    <row r="3430" spans="1:81" x14ac:dyDescent="0.25">
      <c r="A3430" t="s">
        <v>61</v>
      </c>
      <c r="B3430" s="6">
        <v>43024.875</v>
      </c>
      <c r="C3430">
        <v>2</v>
      </c>
      <c r="D3430">
        <v>1</v>
      </c>
      <c r="F3430">
        <v>5.5E-2</v>
      </c>
      <c r="G3430" s="1" t="s">
        <v>144</v>
      </c>
      <c r="I3430" s="21" t="s">
        <v>87</v>
      </c>
      <c r="J3430">
        <v>0.11</v>
      </c>
      <c r="K3430" s="1" t="s">
        <v>122</v>
      </c>
      <c r="M3430" s="21" t="s">
        <v>87</v>
      </c>
      <c r="O3430" s="21" t="s">
        <v>87</v>
      </c>
      <c r="P3430">
        <v>7.4999999999999997E-2</v>
      </c>
      <c r="Q3430" s="1" t="s">
        <v>144</v>
      </c>
      <c r="R3430">
        <v>0.02</v>
      </c>
      <c r="S3430" s="1" t="s">
        <v>94</v>
      </c>
      <c r="T3430">
        <v>-7.0000000000000001E-3</v>
      </c>
      <c r="U3430" s="1" t="s">
        <v>95</v>
      </c>
      <c r="V3430">
        <v>1.2999999999999999E-2</v>
      </c>
      <c r="W3430" s="1" t="s">
        <v>94</v>
      </c>
      <c r="X3430">
        <v>8.7999999999999995E-2</v>
      </c>
      <c r="Y3430" s="1" t="s">
        <v>144</v>
      </c>
      <c r="AA3430" s="1" t="s">
        <v>87</v>
      </c>
      <c r="AB3430">
        <v>1.3129999999999999</v>
      </c>
      <c r="AC3430" s="1" t="s">
        <v>144</v>
      </c>
      <c r="AE3430" s="1" t="s">
        <v>87</v>
      </c>
      <c r="AF3430">
        <v>1.3</v>
      </c>
      <c r="AG3430" s="1" t="s">
        <v>122</v>
      </c>
      <c r="AI3430" s="1" t="s">
        <v>87</v>
      </c>
      <c r="AJ3430">
        <v>1.2250000000000001</v>
      </c>
      <c r="AK3430" s="1" t="s">
        <v>144</v>
      </c>
      <c r="AL3430">
        <v>2.7</v>
      </c>
      <c r="AM3430" s="1" t="s">
        <v>144</v>
      </c>
      <c r="AN3430">
        <v>1.2</v>
      </c>
      <c r="AO3430" s="1" t="s">
        <v>144</v>
      </c>
      <c r="AP3430">
        <v>2.4</v>
      </c>
      <c r="AQ3430" s="1" t="s">
        <v>144</v>
      </c>
      <c r="AS3430" s="1" t="s">
        <v>87</v>
      </c>
      <c r="AU3430" s="1" t="s">
        <v>87</v>
      </c>
      <c r="AV3430">
        <v>10</v>
      </c>
      <c r="AW3430" s="1" t="s">
        <v>144</v>
      </c>
      <c r="AX3430">
        <v>28.6</v>
      </c>
      <c r="AY3430" s="1" t="s">
        <v>144</v>
      </c>
      <c r="AZ3430">
        <v>5.08</v>
      </c>
      <c r="BA3430" s="1" t="s">
        <v>144</v>
      </c>
      <c r="BB3430">
        <v>3.71</v>
      </c>
      <c r="BC3430" s="1" t="s">
        <v>144</v>
      </c>
      <c r="BD3430">
        <v>6.61</v>
      </c>
      <c r="BE3430" s="1" t="s">
        <v>144</v>
      </c>
      <c r="BG3430" s="1" t="s">
        <v>87</v>
      </c>
      <c r="BI3430" s="1" t="s">
        <v>87</v>
      </c>
      <c r="BK3430" s="1" t="s">
        <v>87</v>
      </c>
      <c r="BM3430" s="1" t="s">
        <v>87</v>
      </c>
      <c r="BO3430" s="1" t="s">
        <v>87</v>
      </c>
      <c r="BQ3430" s="1" t="s">
        <v>87</v>
      </c>
      <c r="BR3430">
        <v>74</v>
      </c>
      <c r="BS3430" s="1" t="s">
        <v>93</v>
      </c>
      <c r="BU3430" s="1" t="s">
        <v>87</v>
      </c>
      <c r="BW3430" s="1" t="s">
        <v>87</v>
      </c>
      <c r="BY3430" s="1" t="s">
        <v>87</v>
      </c>
      <c r="CA3430" s="1" t="s">
        <v>87</v>
      </c>
      <c r="CC3430" s="1" t="s">
        <v>87</v>
      </c>
    </row>
    <row r="3431" spans="1:81" x14ac:dyDescent="0.25">
      <c r="A3431" t="s">
        <v>61</v>
      </c>
      <c r="B3431" s="6">
        <v>43024.979166666664</v>
      </c>
      <c r="C3431">
        <v>2</v>
      </c>
      <c r="D3431">
        <v>1</v>
      </c>
      <c r="F3431">
        <v>0.06</v>
      </c>
      <c r="G3431" s="1" t="s">
        <v>144</v>
      </c>
      <c r="I3431" s="21" t="s">
        <v>87</v>
      </c>
      <c r="J3431">
        <v>0.14000000000000001</v>
      </c>
      <c r="K3431" s="1" t="s">
        <v>144</v>
      </c>
      <c r="M3431" s="21" t="s">
        <v>87</v>
      </c>
      <c r="O3431" s="21" t="s">
        <v>87</v>
      </c>
      <c r="P3431">
        <v>5.7000000000000002E-2</v>
      </c>
      <c r="Q3431" s="1" t="s">
        <v>144</v>
      </c>
      <c r="R3431">
        <v>4.0000000000000001E-3</v>
      </c>
      <c r="S3431" s="1" t="s">
        <v>93</v>
      </c>
      <c r="T3431">
        <v>1.2E-2</v>
      </c>
      <c r="U3431" s="1" t="s">
        <v>144</v>
      </c>
      <c r="V3431">
        <v>1.6E-2</v>
      </c>
      <c r="W3431" s="1" t="s">
        <v>144</v>
      </c>
      <c r="X3431">
        <v>7.2999999999999995E-2</v>
      </c>
      <c r="Y3431" s="1" t="s">
        <v>144</v>
      </c>
      <c r="AA3431" s="1" t="s">
        <v>87</v>
      </c>
      <c r="AB3431">
        <v>1.4159999999999999</v>
      </c>
      <c r="AC3431" s="1" t="s">
        <v>144</v>
      </c>
      <c r="AE3431" s="1" t="s">
        <v>87</v>
      </c>
      <c r="AF3431">
        <v>1.4</v>
      </c>
      <c r="AG3431" s="1" t="s">
        <v>144</v>
      </c>
      <c r="AI3431" s="1" t="s">
        <v>87</v>
      </c>
      <c r="AJ3431">
        <v>1.343</v>
      </c>
      <c r="AK3431" s="1" t="s">
        <v>144</v>
      </c>
      <c r="AL3431">
        <v>1.6</v>
      </c>
      <c r="AM3431" s="1" t="s">
        <v>144</v>
      </c>
      <c r="AN3431">
        <v>1.1000000000000001</v>
      </c>
      <c r="AO3431" s="1" t="s">
        <v>144</v>
      </c>
      <c r="AP3431">
        <v>0.8</v>
      </c>
      <c r="AQ3431" s="1" t="s">
        <v>67</v>
      </c>
      <c r="AS3431" s="1" t="s">
        <v>87</v>
      </c>
      <c r="AU3431" s="1" t="s">
        <v>87</v>
      </c>
      <c r="AW3431" s="1" t="s">
        <v>105</v>
      </c>
      <c r="AX3431">
        <v>27.1</v>
      </c>
      <c r="AY3431" s="1" t="s">
        <v>144</v>
      </c>
      <c r="AZ3431">
        <v>1.52</v>
      </c>
      <c r="BA3431" s="1" t="s">
        <v>144</v>
      </c>
      <c r="BB3431">
        <v>3.77</v>
      </c>
      <c r="BC3431" s="1" t="s">
        <v>144</v>
      </c>
      <c r="BD3431">
        <v>6.44</v>
      </c>
      <c r="BE3431" s="1" t="s">
        <v>144</v>
      </c>
      <c r="BG3431" s="1" t="s">
        <v>87</v>
      </c>
      <c r="BI3431" s="1" t="s">
        <v>87</v>
      </c>
      <c r="BK3431" s="1" t="s">
        <v>87</v>
      </c>
      <c r="BM3431" s="1" t="s">
        <v>87</v>
      </c>
      <c r="BO3431" s="1" t="s">
        <v>87</v>
      </c>
      <c r="BQ3431" s="1" t="s">
        <v>87</v>
      </c>
      <c r="BR3431">
        <v>100</v>
      </c>
      <c r="BS3431" s="1" t="s">
        <v>93</v>
      </c>
      <c r="BU3431" s="1" t="s">
        <v>87</v>
      </c>
      <c r="BW3431" s="1" t="s">
        <v>87</v>
      </c>
      <c r="BY3431" s="1" t="s">
        <v>87</v>
      </c>
      <c r="CA3431" s="1" t="s">
        <v>87</v>
      </c>
      <c r="CC3431" s="1" t="s">
        <v>87</v>
      </c>
    </row>
    <row r="3432" spans="1:81" x14ac:dyDescent="0.25">
      <c r="A3432" t="s">
        <v>61</v>
      </c>
      <c r="B3432" s="6">
        <v>43025.083333333336</v>
      </c>
      <c r="C3432">
        <v>2</v>
      </c>
      <c r="D3432">
        <v>1</v>
      </c>
      <c r="F3432">
        <v>5.6000000000000001E-2</v>
      </c>
      <c r="G3432" s="1" t="s">
        <v>144</v>
      </c>
      <c r="I3432" s="21" t="s">
        <v>87</v>
      </c>
      <c r="K3432" s="1" t="s">
        <v>105</v>
      </c>
      <c r="M3432" s="21" t="s">
        <v>87</v>
      </c>
      <c r="O3432" s="21" t="s">
        <v>87</v>
      </c>
      <c r="P3432">
        <v>3.4000000000000002E-2</v>
      </c>
      <c r="Q3432" s="1" t="s">
        <v>144</v>
      </c>
      <c r="R3432">
        <v>3.0000000000000001E-3</v>
      </c>
      <c r="S3432" s="1" t="s">
        <v>98</v>
      </c>
      <c r="T3432">
        <v>8.9999999999999993E-3</v>
      </c>
      <c r="U3432" s="1" t="s">
        <v>144</v>
      </c>
      <c r="V3432">
        <v>1.2E-2</v>
      </c>
      <c r="W3432" s="1" t="s">
        <v>144</v>
      </c>
      <c r="X3432">
        <v>4.5999999999999999E-2</v>
      </c>
      <c r="Y3432" s="1" t="s">
        <v>144</v>
      </c>
      <c r="AA3432" s="1" t="s">
        <v>87</v>
      </c>
      <c r="AC3432" s="1" t="s">
        <v>92</v>
      </c>
      <c r="AE3432" s="1" t="s">
        <v>87</v>
      </c>
      <c r="AG3432" s="1" t="s">
        <v>105</v>
      </c>
      <c r="AI3432" s="1" t="s">
        <v>87</v>
      </c>
      <c r="AK3432" s="1" t="s">
        <v>92</v>
      </c>
      <c r="AL3432">
        <v>0.8</v>
      </c>
      <c r="AM3432" s="1" t="s">
        <v>67</v>
      </c>
      <c r="AN3432">
        <v>1.1000000000000001</v>
      </c>
      <c r="AO3432" s="1" t="s">
        <v>67</v>
      </c>
      <c r="AP3432">
        <v>0.8</v>
      </c>
      <c r="AQ3432" s="1" t="s">
        <v>67</v>
      </c>
      <c r="AS3432" s="1" t="s">
        <v>87</v>
      </c>
      <c r="AU3432" s="1" t="s">
        <v>87</v>
      </c>
      <c r="AW3432" s="1" t="s">
        <v>105</v>
      </c>
      <c r="AX3432">
        <v>25.7</v>
      </c>
      <c r="AY3432" s="1" t="s">
        <v>144</v>
      </c>
      <c r="AZ3432">
        <v>0.14000000000000001</v>
      </c>
      <c r="BA3432" s="1" t="s">
        <v>144</v>
      </c>
      <c r="BB3432">
        <v>3.32</v>
      </c>
      <c r="BC3432" s="1" t="s">
        <v>144</v>
      </c>
      <c r="BD3432">
        <v>6.13</v>
      </c>
      <c r="BE3432" s="1" t="s">
        <v>144</v>
      </c>
      <c r="BG3432" s="1" t="s">
        <v>87</v>
      </c>
      <c r="BI3432" s="1" t="s">
        <v>87</v>
      </c>
      <c r="BK3432" s="1" t="s">
        <v>87</v>
      </c>
      <c r="BM3432" s="1" t="s">
        <v>87</v>
      </c>
      <c r="BO3432" s="1" t="s">
        <v>87</v>
      </c>
      <c r="BQ3432" s="1" t="s">
        <v>87</v>
      </c>
      <c r="BR3432">
        <v>280</v>
      </c>
      <c r="BS3432" s="1" t="s">
        <v>93</v>
      </c>
      <c r="BU3432" s="1" t="s">
        <v>87</v>
      </c>
      <c r="BW3432" s="1" t="s">
        <v>87</v>
      </c>
      <c r="BY3432" s="1" t="s">
        <v>87</v>
      </c>
      <c r="CA3432" s="1" t="s">
        <v>87</v>
      </c>
      <c r="CC3432" s="1" t="s">
        <v>87</v>
      </c>
    </row>
    <row r="3433" spans="1:81" x14ac:dyDescent="0.25">
      <c r="A3433" t="s">
        <v>61</v>
      </c>
      <c r="B3433" s="6">
        <v>43025.1875</v>
      </c>
      <c r="C3433">
        <v>2</v>
      </c>
      <c r="D3433">
        <v>1</v>
      </c>
      <c r="F3433">
        <v>5.2999999999999999E-2</v>
      </c>
      <c r="G3433" s="1" t="s">
        <v>144</v>
      </c>
      <c r="I3433" s="21" t="s">
        <v>87</v>
      </c>
      <c r="K3433" s="1" t="s">
        <v>105</v>
      </c>
      <c r="M3433" s="21" t="s">
        <v>87</v>
      </c>
      <c r="O3433" s="21" t="s">
        <v>87</v>
      </c>
      <c r="P3433">
        <v>3.2000000000000001E-2</v>
      </c>
      <c r="Q3433" s="1" t="s">
        <v>144</v>
      </c>
      <c r="R3433">
        <v>3.0000000000000001E-3</v>
      </c>
      <c r="S3433" s="1" t="s">
        <v>98</v>
      </c>
      <c r="T3433">
        <v>8.0000000000000002E-3</v>
      </c>
      <c r="U3433" s="1" t="s">
        <v>144</v>
      </c>
      <c r="V3433">
        <v>1.0999999999999999E-2</v>
      </c>
      <c r="W3433" s="1" t="s">
        <v>144</v>
      </c>
      <c r="X3433">
        <v>4.2999999999999997E-2</v>
      </c>
      <c r="Y3433" s="1" t="s">
        <v>144</v>
      </c>
      <c r="AA3433" s="1" t="s">
        <v>87</v>
      </c>
      <c r="AC3433" s="1" t="s">
        <v>92</v>
      </c>
      <c r="AE3433" s="1" t="s">
        <v>87</v>
      </c>
      <c r="AG3433" s="1" t="s">
        <v>105</v>
      </c>
      <c r="AI3433" s="1" t="s">
        <v>87</v>
      </c>
      <c r="AK3433" s="1" t="s">
        <v>92</v>
      </c>
      <c r="AL3433">
        <v>1</v>
      </c>
      <c r="AM3433" s="1" t="s">
        <v>144</v>
      </c>
      <c r="AN3433">
        <v>1.1000000000000001</v>
      </c>
      <c r="AO3433" s="1" t="s">
        <v>67</v>
      </c>
      <c r="AP3433">
        <v>0.8</v>
      </c>
      <c r="AQ3433" s="1" t="s">
        <v>67</v>
      </c>
      <c r="AS3433" s="1" t="s">
        <v>87</v>
      </c>
      <c r="AU3433" s="1" t="s">
        <v>87</v>
      </c>
      <c r="AW3433" s="1" t="s">
        <v>105</v>
      </c>
      <c r="AX3433">
        <v>25.02</v>
      </c>
      <c r="AY3433" s="1" t="s">
        <v>144</v>
      </c>
      <c r="AZ3433">
        <v>0.15</v>
      </c>
      <c r="BA3433" s="1" t="s">
        <v>144</v>
      </c>
      <c r="BB3433">
        <v>4.47</v>
      </c>
      <c r="BC3433" s="1" t="s">
        <v>144</v>
      </c>
      <c r="BD3433">
        <v>6.18</v>
      </c>
      <c r="BE3433" s="1" t="s">
        <v>144</v>
      </c>
      <c r="BG3433" s="1" t="s">
        <v>87</v>
      </c>
      <c r="BI3433" s="1" t="s">
        <v>87</v>
      </c>
      <c r="BK3433" s="1" t="s">
        <v>87</v>
      </c>
      <c r="BM3433" s="1" t="s">
        <v>87</v>
      </c>
      <c r="BO3433" s="1" t="s">
        <v>87</v>
      </c>
      <c r="BQ3433" s="1" t="s">
        <v>87</v>
      </c>
      <c r="BR3433">
        <v>240</v>
      </c>
      <c r="BS3433" s="1" t="s">
        <v>93</v>
      </c>
      <c r="BU3433" s="1" t="s">
        <v>87</v>
      </c>
      <c r="BW3433" s="1" t="s">
        <v>87</v>
      </c>
      <c r="BY3433" s="1" t="s">
        <v>87</v>
      </c>
      <c r="CA3433" s="1" t="s">
        <v>87</v>
      </c>
      <c r="CC3433" s="1" t="s">
        <v>87</v>
      </c>
    </row>
    <row r="3434" spans="1:81" x14ac:dyDescent="0.25">
      <c r="A3434" t="s">
        <v>61</v>
      </c>
      <c r="B3434" s="6">
        <v>43025.291666666664</v>
      </c>
      <c r="C3434">
        <v>2</v>
      </c>
      <c r="D3434">
        <v>1</v>
      </c>
      <c r="F3434">
        <v>5.3999999999999999E-2</v>
      </c>
      <c r="G3434" s="1" t="s">
        <v>144</v>
      </c>
      <c r="I3434" s="21" t="s">
        <v>87</v>
      </c>
      <c r="J3434">
        <v>0.14000000000000001</v>
      </c>
      <c r="K3434" s="1" t="s">
        <v>144</v>
      </c>
      <c r="M3434" s="21" t="s">
        <v>87</v>
      </c>
      <c r="O3434" s="21" t="s">
        <v>87</v>
      </c>
      <c r="P3434">
        <v>5.8000000000000003E-2</v>
      </c>
      <c r="Q3434" s="1" t="s">
        <v>144</v>
      </c>
      <c r="R3434">
        <v>3.0000000000000001E-3</v>
      </c>
      <c r="S3434" s="1" t="s">
        <v>98</v>
      </c>
      <c r="T3434">
        <v>1.7000000000000001E-2</v>
      </c>
      <c r="U3434" s="1" t="s">
        <v>144</v>
      </c>
      <c r="V3434">
        <v>0.02</v>
      </c>
      <c r="W3434" s="1" t="s">
        <v>144</v>
      </c>
      <c r="X3434">
        <v>7.8E-2</v>
      </c>
      <c r="Y3434" s="1" t="s">
        <v>144</v>
      </c>
      <c r="AA3434" s="1" t="s">
        <v>87</v>
      </c>
      <c r="AB3434">
        <v>0.69</v>
      </c>
      <c r="AC3434" s="1" t="s">
        <v>144</v>
      </c>
      <c r="AE3434" s="1" t="s">
        <v>87</v>
      </c>
      <c r="AF3434">
        <v>0.67</v>
      </c>
      <c r="AG3434" s="1" t="s">
        <v>144</v>
      </c>
      <c r="AI3434" s="1" t="s">
        <v>87</v>
      </c>
      <c r="AJ3434">
        <v>0.61199999999999999</v>
      </c>
      <c r="AK3434" s="1" t="s">
        <v>144</v>
      </c>
      <c r="AL3434">
        <v>2.6</v>
      </c>
      <c r="AM3434" s="1" t="s">
        <v>144</v>
      </c>
      <c r="AN3434">
        <v>1.8</v>
      </c>
      <c r="AO3434" s="1" t="s">
        <v>144</v>
      </c>
      <c r="AP3434">
        <v>1.3</v>
      </c>
      <c r="AQ3434" s="1" t="s">
        <v>144</v>
      </c>
      <c r="AS3434" s="1" t="s">
        <v>87</v>
      </c>
      <c r="AU3434" s="1" t="s">
        <v>87</v>
      </c>
      <c r="AW3434" s="1" t="s">
        <v>105</v>
      </c>
      <c r="AX3434">
        <v>25.36</v>
      </c>
      <c r="AY3434" s="1" t="s">
        <v>144</v>
      </c>
      <c r="AZ3434">
        <v>2.2000000000000002</v>
      </c>
      <c r="BA3434" s="1" t="s">
        <v>144</v>
      </c>
      <c r="BB3434">
        <v>5.54</v>
      </c>
      <c r="BC3434" s="1" t="s">
        <v>144</v>
      </c>
      <c r="BD3434">
        <v>6.56</v>
      </c>
      <c r="BE3434" s="1" t="s">
        <v>144</v>
      </c>
      <c r="BG3434" s="1" t="s">
        <v>87</v>
      </c>
      <c r="BI3434" s="1" t="s">
        <v>87</v>
      </c>
      <c r="BK3434" s="1" t="s">
        <v>87</v>
      </c>
      <c r="BM3434" s="1" t="s">
        <v>87</v>
      </c>
      <c r="BO3434" s="1" t="s">
        <v>87</v>
      </c>
      <c r="BQ3434" s="1" t="s">
        <v>87</v>
      </c>
      <c r="BR3434">
        <v>450</v>
      </c>
      <c r="BS3434" s="1" t="s">
        <v>93</v>
      </c>
      <c r="BU3434" s="1" t="s">
        <v>87</v>
      </c>
      <c r="BW3434" s="1" t="s">
        <v>87</v>
      </c>
      <c r="BY3434" s="1" t="s">
        <v>87</v>
      </c>
      <c r="CA3434" s="1" t="s">
        <v>87</v>
      </c>
      <c r="CC3434" s="1" t="s">
        <v>87</v>
      </c>
    </row>
    <row r="3435" spans="1:81" x14ac:dyDescent="0.25">
      <c r="A3435" t="s">
        <v>64</v>
      </c>
      <c r="B3435" s="6">
        <v>43025.365972222222</v>
      </c>
      <c r="C3435">
        <v>1</v>
      </c>
      <c r="D3435">
        <v>1</v>
      </c>
      <c r="E3435" t="s">
        <v>113</v>
      </c>
      <c r="F3435">
        <v>4.2999999999999997E-2</v>
      </c>
      <c r="G3435" s="1" t="s">
        <v>144</v>
      </c>
      <c r="I3435" s="21" t="s">
        <v>87</v>
      </c>
      <c r="J3435">
        <v>8.2000000000000003E-2</v>
      </c>
      <c r="K3435" s="1" t="s">
        <v>144</v>
      </c>
      <c r="M3435" s="21" t="s">
        <v>87</v>
      </c>
      <c r="O3435" s="21" t="s">
        <v>87</v>
      </c>
      <c r="P3435">
        <v>3.5000000000000003E-2</v>
      </c>
      <c r="Q3435" s="1" t="s">
        <v>144</v>
      </c>
      <c r="R3435">
        <v>8.1000000000000003E-2</v>
      </c>
      <c r="S3435" s="1" t="s">
        <v>94</v>
      </c>
      <c r="T3435">
        <v>-1E-3</v>
      </c>
      <c r="U3435" s="1" t="s">
        <v>95</v>
      </c>
      <c r="V3435">
        <v>0.08</v>
      </c>
      <c r="W3435" s="1" t="s">
        <v>94</v>
      </c>
      <c r="X3435">
        <v>0.115</v>
      </c>
      <c r="Y3435" s="1" t="s">
        <v>144</v>
      </c>
      <c r="AA3435" s="1" t="s">
        <v>87</v>
      </c>
      <c r="AB3435">
        <v>0.69</v>
      </c>
      <c r="AC3435" s="1" t="s">
        <v>144</v>
      </c>
      <c r="AE3435" s="1" t="s">
        <v>87</v>
      </c>
      <c r="AF3435">
        <v>0.61</v>
      </c>
      <c r="AG3435" s="1" t="s">
        <v>144</v>
      </c>
      <c r="AI3435" s="1" t="s">
        <v>87</v>
      </c>
      <c r="AJ3435">
        <v>0.57499999999999996</v>
      </c>
      <c r="AK3435" s="1" t="s">
        <v>144</v>
      </c>
      <c r="AL3435">
        <v>2.6</v>
      </c>
      <c r="AM3435" s="1" t="s">
        <v>144</v>
      </c>
      <c r="AN3435">
        <v>1.8</v>
      </c>
      <c r="AO3435" s="1" t="s">
        <v>144</v>
      </c>
      <c r="AP3435">
        <v>1.2</v>
      </c>
      <c r="AQ3435" s="1" t="s">
        <v>144</v>
      </c>
      <c r="AS3435" s="1" t="s">
        <v>87</v>
      </c>
      <c r="AU3435" s="1" t="s">
        <v>87</v>
      </c>
      <c r="AV3435">
        <v>12</v>
      </c>
      <c r="AW3435" s="1" t="s">
        <v>144</v>
      </c>
      <c r="AX3435">
        <v>27</v>
      </c>
      <c r="AY3435" s="1" t="s">
        <v>144</v>
      </c>
      <c r="AZ3435">
        <v>24.14</v>
      </c>
      <c r="BA3435" s="1" t="s">
        <v>144</v>
      </c>
      <c r="BB3435">
        <v>5.29</v>
      </c>
      <c r="BC3435" s="1" t="s">
        <v>144</v>
      </c>
      <c r="BD3435">
        <v>6.6</v>
      </c>
      <c r="BE3435" s="1" t="s">
        <v>144</v>
      </c>
      <c r="BG3435" s="1" t="s">
        <v>87</v>
      </c>
      <c r="BI3435" s="1" t="s">
        <v>87</v>
      </c>
      <c r="BJ3435">
        <v>0.6</v>
      </c>
      <c r="BK3435" s="1" t="s">
        <v>144</v>
      </c>
      <c r="BM3435" s="1" t="s">
        <v>87</v>
      </c>
      <c r="BO3435" s="1" t="s">
        <v>87</v>
      </c>
      <c r="BQ3435" s="1" t="s">
        <v>87</v>
      </c>
      <c r="BR3435">
        <v>5</v>
      </c>
      <c r="BS3435" s="1" t="s">
        <v>93</v>
      </c>
      <c r="BU3435" s="1" t="s">
        <v>87</v>
      </c>
      <c r="BW3435" s="1" t="s">
        <v>87</v>
      </c>
      <c r="BY3435" s="1" t="s">
        <v>87</v>
      </c>
      <c r="CA3435" s="1" t="s">
        <v>87</v>
      </c>
      <c r="CC3435" s="1" t="s">
        <v>87</v>
      </c>
    </row>
    <row r="3436" spans="1:81" x14ac:dyDescent="0.25">
      <c r="A3436" t="s">
        <v>64</v>
      </c>
      <c r="B3436" s="6">
        <v>43025.366666666669</v>
      </c>
      <c r="C3436">
        <v>1</v>
      </c>
      <c r="D3436">
        <v>2</v>
      </c>
      <c r="E3436" t="s">
        <v>113</v>
      </c>
      <c r="F3436">
        <v>4.1000000000000002E-2</v>
      </c>
      <c r="G3436" s="1" t="s">
        <v>144</v>
      </c>
      <c r="I3436" s="21" t="s">
        <v>87</v>
      </c>
      <c r="J3436">
        <v>8.1000000000000003E-2</v>
      </c>
      <c r="K3436" s="1" t="s">
        <v>144</v>
      </c>
      <c r="M3436" s="21" t="s">
        <v>87</v>
      </c>
      <c r="O3436" s="21" t="s">
        <v>87</v>
      </c>
      <c r="P3436">
        <v>0.03</v>
      </c>
      <c r="Q3436" s="1" t="s">
        <v>144</v>
      </c>
      <c r="R3436">
        <v>0.08</v>
      </c>
      <c r="S3436" s="1" t="s">
        <v>144</v>
      </c>
      <c r="T3436">
        <v>0</v>
      </c>
      <c r="U3436" s="1" t="s">
        <v>144</v>
      </c>
      <c r="V3436">
        <v>0.08</v>
      </c>
      <c r="W3436" s="1" t="s">
        <v>144</v>
      </c>
      <c r="X3436">
        <v>0.11</v>
      </c>
      <c r="Y3436" s="1" t="s">
        <v>144</v>
      </c>
      <c r="AA3436" s="1" t="s">
        <v>87</v>
      </c>
      <c r="AB3436">
        <v>0.74</v>
      </c>
      <c r="AC3436" s="1" t="s">
        <v>144</v>
      </c>
      <c r="AE3436" s="1" t="s">
        <v>87</v>
      </c>
      <c r="AF3436">
        <v>0.66</v>
      </c>
      <c r="AG3436" s="1" t="s">
        <v>144</v>
      </c>
      <c r="AI3436" s="1" t="s">
        <v>87</v>
      </c>
      <c r="AJ3436">
        <v>0.63</v>
      </c>
      <c r="AK3436" s="1" t="s">
        <v>144</v>
      </c>
      <c r="AL3436">
        <v>3.3</v>
      </c>
      <c r="AM3436" s="1" t="s">
        <v>144</v>
      </c>
      <c r="AN3436">
        <v>2.1</v>
      </c>
      <c r="AO3436" s="1" t="s">
        <v>144</v>
      </c>
      <c r="AP3436">
        <v>1.8</v>
      </c>
      <c r="AQ3436" s="1" t="s">
        <v>144</v>
      </c>
      <c r="AS3436" s="1" t="s">
        <v>87</v>
      </c>
      <c r="AU3436" s="1" t="s">
        <v>87</v>
      </c>
      <c r="AV3436">
        <v>11</v>
      </c>
      <c r="AW3436" s="1" t="s">
        <v>144</v>
      </c>
      <c r="AX3436">
        <v>27</v>
      </c>
      <c r="AY3436" s="1" t="s">
        <v>144</v>
      </c>
      <c r="AZ3436">
        <v>24.14</v>
      </c>
      <c r="BA3436" s="1" t="s">
        <v>144</v>
      </c>
      <c r="BB3436">
        <v>5.29</v>
      </c>
      <c r="BC3436" s="1" t="s">
        <v>144</v>
      </c>
      <c r="BD3436">
        <v>6.6</v>
      </c>
      <c r="BE3436" s="1" t="s">
        <v>144</v>
      </c>
      <c r="BG3436" s="1" t="s">
        <v>87</v>
      </c>
      <c r="BI3436" s="1" t="s">
        <v>87</v>
      </c>
      <c r="BJ3436">
        <v>0.6</v>
      </c>
      <c r="BK3436" s="1" t="s">
        <v>144</v>
      </c>
      <c r="BM3436" s="1" t="s">
        <v>87</v>
      </c>
      <c r="BO3436" s="1" t="s">
        <v>87</v>
      </c>
      <c r="BQ3436" s="1" t="s">
        <v>87</v>
      </c>
      <c r="BR3436">
        <v>10</v>
      </c>
      <c r="BS3436" s="1" t="s">
        <v>93</v>
      </c>
      <c r="BU3436" s="1" t="s">
        <v>87</v>
      </c>
      <c r="BW3436" s="1" t="s">
        <v>87</v>
      </c>
      <c r="BY3436" s="1" t="s">
        <v>87</v>
      </c>
      <c r="CA3436" s="1" t="s">
        <v>87</v>
      </c>
      <c r="CC3436" s="1" t="s">
        <v>87</v>
      </c>
    </row>
    <row r="3437" spans="1:81" x14ac:dyDescent="0.25">
      <c r="A3437" t="s">
        <v>61</v>
      </c>
      <c r="B3437" s="6">
        <v>43025.395833333336</v>
      </c>
      <c r="C3437">
        <v>2</v>
      </c>
      <c r="D3437">
        <v>1</v>
      </c>
      <c r="F3437">
        <v>5.5E-2</v>
      </c>
      <c r="G3437" s="1" t="s">
        <v>144</v>
      </c>
      <c r="I3437" s="21" t="s">
        <v>87</v>
      </c>
      <c r="K3437" s="1" t="s">
        <v>105</v>
      </c>
      <c r="M3437" s="21" t="s">
        <v>87</v>
      </c>
      <c r="O3437" s="21" t="s">
        <v>87</v>
      </c>
      <c r="P3437">
        <v>0.11</v>
      </c>
      <c r="Q3437" s="1" t="s">
        <v>144</v>
      </c>
      <c r="R3437">
        <v>1.4999999999999999E-2</v>
      </c>
      <c r="S3437" s="1" t="s">
        <v>144</v>
      </c>
      <c r="T3437">
        <v>4.0000000000000001E-3</v>
      </c>
      <c r="U3437" s="1" t="s">
        <v>144</v>
      </c>
      <c r="V3437">
        <v>1.9E-2</v>
      </c>
      <c r="W3437" s="1" t="s">
        <v>144</v>
      </c>
      <c r="X3437">
        <v>0.129</v>
      </c>
      <c r="Y3437" s="1" t="s">
        <v>144</v>
      </c>
      <c r="AA3437" s="1" t="s">
        <v>87</v>
      </c>
      <c r="AC3437" s="1" t="s">
        <v>92</v>
      </c>
      <c r="AE3437" s="1" t="s">
        <v>87</v>
      </c>
      <c r="AG3437" s="1" t="s">
        <v>105</v>
      </c>
      <c r="AI3437" s="1" t="s">
        <v>87</v>
      </c>
      <c r="AK3437" s="1" t="s">
        <v>92</v>
      </c>
      <c r="AL3437">
        <v>4.3</v>
      </c>
      <c r="AM3437" s="1" t="s">
        <v>144</v>
      </c>
      <c r="AN3437">
        <v>3</v>
      </c>
      <c r="AO3437" s="1" t="s">
        <v>144</v>
      </c>
      <c r="AP3437">
        <v>1.9</v>
      </c>
      <c r="AQ3437" s="1" t="s">
        <v>144</v>
      </c>
      <c r="AS3437" s="1" t="s">
        <v>87</v>
      </c>
      <c r="AU3437" s="1" t="s">
        <v>87</v>
      </c>
      <c r="AW3437" s="1" t="s">
        <v>105</v>
      </c>
      <c r="AX3437">
        <v>25.73</v>
      </c>
      <c r="AY3437" s="1" t="s">
        <v>144</v>
      </c>
      <c r="AZ3437">
        <v>9.66</v>
      </c>
      <c r="BA3437" s="1" t="s">
        <v>144</v>
      </c>
      <c r="BB3437">
        <v>6.06</v>
      </c>
      <c r="BC3437" s="1" t="s">
        <v>144</v>
      </c>
      <c r="BD3437">
        <v>7.15</v>
      </c>
      <c r="BE3437" s="1" t="s">
        <v>144</v>
      </c>
      <c r="BG3437" s="1" t="s">
        <v>87</v>
      </c>
      <c r="BI3437" s="1" t="s">
        <v>87</v>
      </c>
      <c r="BK3437" s="1" t="s">
        <v>87</v>
      </c>
      <c r="BM3437" s="1" t="s">
        <v>87</v>
      </c>
      <c r="BO3437" s="1" t="s">
        <v>87</v>
      </c>
      <c r="BQ3437" s="1" t="s">
        <v>87</v>
      </c>
      <c r="BR3437">
        <v>120</v>
      </c>
      <c r="BS3437" s="1" t="s">
        <v>93</v>
      </c>
      <c r="BU3437" s="1" t="s">
        <v>87</v>
      </c>
      <c r="BW3437" s="1" t="s">
        <v>87</v>
      </c>
      <c r="BY3437" s="1" t="s">
        <v>87</v>
      </c>
      <c r="CA3437" s="1" t="s">
        <v>87</v>
      </c>
      <c r="CC3437" s="1" t="s">
        <v>87</v>
      </c>
    </row>
    <row r="3438" spans="1:81" x14ac:dyDescent="0.25">
      <c r="A3438" t="s">
        <v>63</v>
      </c>
      <c r="B3438" s="6">
        <v>43025.436111111114</v>
      </c>
      <c r="C3438">
        <v>1</v>
      </c>
      <c r="D3438">
        <v>1</v>
      </c>
      <c r="E3438" t="s">
        <v>113</v>
      </c>
      <c r="F3438">
        <v>2.9000000000000001E-2</v>
      </c>
      <c r="G3438" s="1" t="s">
        <v>144</v>
      </c>
      <c r="I3438" s="21" t="s">
        <v>87</v>
      </c>
      <c r="J3438">
        <v>6.6000000000000003E-2</v>
      </c>
      <c r="K3438" s="1" t="s">
        <v>144</v>
      </c>
      <c r="M3438" s="21" t="s">
        <v>87</v>
      </c>
      <c r="O3438" s="21" t="s">
        <v>87</v>
      </c>
      <c r="P3438">
        <v>4.7E-2</v>
      </c>
      <c r="Q3438" s="1" t="s">
        <v>144</v>
      </c>
      <c r="R3438">
        <v>2.5999999999999999E-2</v>
      </c>
      <c r="S3438" s="1" t="s">
        <v>144</v>
      </c>
      <c r="T3438">
        <v>1.6E-2</v>
      </c>
      <c r="U3438" s="1" t="s">
        <v>144</v>
      </c>
      <c r="V3438">
        <v>4.2000000000000003E-2</v>
      </c>
      <c r="W3438" s="1" t="s">
        <v>144</v>
      </c>
      <c r="X3438">
        <v>8.8999999999999996E-2</v>
      </c>
      <c r="Y3438" s="1" t="s">
        <v>144</v>
      </c>
      <c r="AA3438" s="1" t="s">
        <v>87</v>
      </c>
      <c r="AB3438">
        <v>0.54200000000000004</v>
      </c>
      <c r="AC3438" s="1" t="s">
        <v>144</v>
      </c>
      <c r="AE3438" s="1" t="s">
        <v>87</v>
      </c>
      <c r="AF3438">
        <v>0.5</v>
      </c>
      <c r="AG3438" s="1" t="s">
        <v>144</v>
      </c>
      <c r="AI3438" s="1" t="s">
        <v>87</v>
      </c>
      <c r="AJ3438">
        <v>0.45300000000000001</v>
      </c>
      <c r="AK3438" s="1" t="s">
        <v>144</v>
      </c>
      <c r="AL3438">
        <v>3.1</v>
      </c>
      <c r="AM3438" s="1" t="s">
        <v>144</v>
      </c>
      <c r="AN3438">
        <v>2.2999999999999998</v>
      </c>
      <c r="AO3438" s="1" t="s">
        <v>144</v>
      </c>
      <c r="AP3438">
        <v>1.3</v>
      </c>
      <c r="AQ3438" s="1" t="s">
        <v>144</v>
      </c>
      <c r="AS3438" s="1" t="s">
        <v>87</v>
      </c>
      <c r="AU3438" s="1" t="s">
        <v>87</v>
      </c>
      <c r="AV3438">
        <v>16</v>
      </c>
      <c r="AW3438" s="1" t="s">
        <v>144</v>
      </c>
      <c r="AX3438">
        <v>26.7</v>
      </c>
      <c r="AY3438" s="1" t="s">
        <v>144</v>
      </c>
      <c r="AZ3438">
        <v>30.4</v>
      </c>
      <c r="BA3438" s="1" t="s">
        <v>144</v>
      </c>
      <c r="BB3438">
        <v>6.2</v>
      </c>
      <c r="BC3438" s="1" t="s">
        <v>144</v>
      </c>
      <c r="BD3438">
        <v>7.27</v>
      </c>
      <c r="BE3438" s="1" t="s">
        <v>144</v>
      </c>
      <c r="BG3438" s="1" t="s">
        <v>87</v>
      </c>
      <c r="BI3438" s="1" t="s">
        <v>87</v>
      </c>
      <c r="BJ3438">
        <v>0.7</v>
      </c>
      <c r="BK3438" s="1" t="s">
        <v>144</v>
      </c>
      <c r="BM3438" s="1" t="s">
        <v>87</v>
      </c>
      <c r="BO3438" s="1" t="s">
        <v>87</v>
      </c>
      <c r="BQ3438" s="1" t="s">
        <v>87</v>
      </c>
      <c r="BR3438">
        <v>170</v>
      </c>
      <c r="BS3438" s="1" t="s">
        <v>93</v>
      </c>
      <c r="BU3438" s="1" t="s">
        <v>87</v>
      </c>
      <c r="BW3438" s="1" t="s">
        <v>87</v>
      </c>
      <c r="BY3438" s="1" t="s">
        <v>87</v>
      </c>
      <c r="CA3438" s="1" t="s">
        <v>87</v>
      </c>
      <c r="CC3438" s="1" t="s">
        <v>87</v>
      </c>
    </row>
    <row r="3439" spans="1:81" x14ac:dyDescent="0.25">
      <c r="A3439" t="s">
        <v>63</v>
      </c>
      <c r="B3439" s="6">
        <v>43025.436805555553</v>
      </c>
      <c r="C3439">
        <v>1</v>
      </c>
      <c r="D3439">
        <v>2</v>
      </c>
      <c r="E3439" t="s">
        <v>113</v>
      </c>
      <c r="F3439">
        <v>2.5999999999999999E-2</v>
      </c>
      <c r="G3439" s="1" t="s">
        <v>144</v>
      </c>
      <c r="I3439" s="21" t="s">
        <v>87</v>
      </c>
      <c r="J3439">
        <v>7.2999999999999995E-2</v>
      </c>
      <c r="K3439" s="1" t="s">
        <v>144</v>
      </c>
      <c r="M3439" s="21" t="s">
        <v>87</v>
      </c>
      <c r="O3439" s="21" t="s">
        <v>87</v>
      </c>
      <c r="P3439">
        <v>4.7E-2</v>
      </c>
      <c r="Q3439" s="1" t="s">
        <v>144</v>
      </c>
      <c r="R3439">
        <v>2.7E-2</v>
      </c>
      <c r="S3439" s="1" t="s">
        <v>144</v>
      </c>
      <c r="T3439">
        <v>1.4E-2</v>
      </c>
      <c r="U3439" s="1" t="s">
        <v>144</v>
      </c>
      <c r="V3439">
        <v>4.1000000000000002E-2</v>
      </c>
      <c r="W3439" s="1" t="s">
        <v>144</v>
      </c>
      <c r="X3439">
        <v>8.7999999999999995E-2</v>
      </c>
      <c r="Y3439" s="1" t="s">
        <v>144</v>
      </c>
      <c r="AA3439" s="1" t="s">
        <v>87</v>
      </c>
      <c r="AB3439">
        <v>0.621</v>
      </c>
      <c r="AC3439" s="1" t="s">
        <v>144</v>
      </c>
      <c r="AE3439" s="1" t="s">
        <v>87</v>
      </c>
      <c r="AF3439">
        <v>0.57999999999999996</v>
      </c>
      <c r="AG3439" s="1" t="s">
        <v>144</v>
      </c>
      <c r="AI3439" s="1" t="s">
        <v>87</v>
      </c>
      <c r="AJ3439">
        <v>0.53300000000000003</v>
      </c>
      <c r="AK3439" s="1" t="s">
        <v>144</v>
      </c>
      <c r="AL3439">
        <v>2.2000000000000002</v>
      </c>
      <c r="AM3439" s="1" t="s">
        <v>144</v>
      </c>
      <c r="AN3439">
        <v>1.7</v>
      </c>
      <c r="AO3439" s="1" t="s">
        <v>144</v>
      </c>
      <c r="AP3439">
        <v>0.83</v>
      </c>
      <c r="AQ3439" s="1" t="s">
        <v>144</v>
      </c>
      <c r="AS3439" s="1" t="s">
        <v>87</v>
      </c>
      <c r="AU3439" s="1" t="s">
        <v>87</v>
      </c>
      <c r="AV3439">
        <v>14</v>
      </c>
      <c r="AW3439" s="1" t="s">
        <v>144</v>
      </c>
      <c r="AX3439">
        <v>26.7</v>
      </c>
      <c r="AY3439" s="1" t="s">
        <v>144</v>
      </c>
      <c r="AZ3439">
        <v>30.4</v>
      </c>
      <c r="BA3439" s="1" t="s">
        <v>144</v>
      </c>
      <c r="BB3439">
        <v>6.2</v>
      </c>
      <c r="BC3439" s="1" t="s">
        <v>144</v>
      </c>
      <c r="BD3439">
        <v>7.27</v>
      </c>
      <c r="BE3439" s="1" t="s">
        <v>144</v>
      </c>
      <c r="BG3439" s="1" t="s">
        <v>87</v>
      </c>
      <c r="BI3439" s="1" t="s">
        <v>87</v>
      </c>
      <c r="BJ3439">
        <v>0.7</v>
      </c>
      <c r="BK3439" s="1" t="s">
        <v>144</v>
      </c>
      <c r="BM3439" s="1" t="s">
        <v>87</v>
      </c>
      <c r="BO3439" s="1" t="s">
        <v>87</v>
      </c>
      <c r="BQ3439" s="1" t="s">
        <v>87</v>
      </c>
      <c r="BR3439">
        <v>64</v>
      </c>
      <c r="BS3439" s="1" t="s">
        <v>93</v>
      </c>
      <c r="BU3439" s="1" t="s">
        <v>87</v>
      </c>
      <c r="BW3439" s="1" t="s">
        <v>87</v>
      </c>
      <c r="BY3439" s="1" t="s">
        <v>87</v>
      </c>
      <c r="CA3439" s="1" t="s">
        <v>87</v>
      </c>
      <c r="CC3439" s="1" t="s">
        <v>87</v>
      </c>
    </row>
    <row r="3440" spans="1:81" x14ac:dyDescent="0.25">
      <c r="A3440" t="s">
        <v>61</v>
      </c>
      <c r="B3440" s="6">
        <v>43025.436805555553</v>
      </c>
      <c r="C3440">
        <v>1</v>
      </c>
      <c r="D3440">
        <v>1</v>
      </c>
      <c r="E3440" t="s">
        <v>113</v>
      </c>
      <c r="F3440">
        <v>5.7000000000000002E-2</v>
      </c>
      <c r="G3440" s="1" t="s">
        <v>144</v>
      </c>
      <c r="I3440" s="21" t="s">
        <v>87</v>
      </c>
      <c r="J3440">
        <v>0.11</v>
      </c>
      <c r="K3440" s="1" t="s">
        <v>144</v>
      </c>
      <c r="M3440" s="21" t="s">
        <v>87</v>
      </c>
      <c r="O3440" s="21" t="s">
        <v>87</v>
      </c>
      <c r="P3440">
        <v>0.14000000000000001</v>
      </c>
      <c r="Q3440" s="1" t="s">
        <v>144</v>
      </c>
      <c r="R3440">
        <v>1.4E-2</v>
      </c>
      <c r="S3440" s="1" t="s">
        <v>144</v>
      </c>
      <c r="T3440">
        <v>7.0000000000000001E-3</v>
      </c>
      <c r="U3440" s="1" t="s">
        <v>144</v>
      </c>
      <c r="V3440">
        <v>2.1000000000000001E-2</v>
      </c>
      <c r="W3440" s="1" t="s">
        <v>144</v>
      </c>
      <c r="X3440">
        <v>0.161</v>
      </c>
      <c r="Y3440" s="1" t="s">
        <v>144</v>
      </c>
      <c r="AA3440" s="1" t="s">
        <v>87</v>
      </c>
      <c r="AB3440">
        <v>1.0209999999999999</v>
      </c>
      <c r="AC3440" s="1" t="s">
        <v>144</v>
      </c>
      <c r="AE3440" s="1" t="s">
        <v>87</v>
      </c>
      <c r="AF3440">
        <v>1</v>
      </c>
      <c r="AG3440" s="1" t="s">
        <v>144</v>
      </c>
      <c r="AI3440" s="1" t="s">
        <v>87</v>
      </c>
      <c r="AJ3440">
        <v>0.86</v>
      </c>
      <c r="AK3440" s="1" t="s">
        <v>144</v>
      </c>
      <c r="AL3440">
        <v>3.5</v>
      </c>
      <c r="AM3440" s="1" t="s">
        <v>144</v>
      </c>
      <c r="AN3440">
        <v>2.5</v>
      </c>
      <c r="AO3440" s="1" t="s">
        <v>144</v>
      </c>
      <c r="AP3440">
        <v>1.5</v>
      </c>
      <c r="AQ3440" s="1" t="s">
        <v>144</v>
      </c>
      <c r="AS3440" s="1" t="s">
        <v>87</v>
      </c>
      <c r="AU3440" s="1" t="s">
        <v>87</v>
      </c>
      <c r="AV3440">
        <v>9</v>
      </c>
      <c r="AW3440" s="1" t="s">
        <v>144</v>
      </c>
      <c r="AX3440">
        <v>25.8</v>
      </c>
      <c r="AY3440" s="1" t="s">
        <v>144</v>
      </c>
      <c r="AZ3440">
        <v>10.94</v>
      </c>
      <c r="BA3440" s="1" t="s">
        <v>144</v>
      </c>
      <c r="BB3440">
        <v>5.99</v>
      </c>
      <c r="BC3440" s="1" t="s">
        <v>144</v>
      </c>
      <c r="BD3440">
        <v>6.78</v>
      </c>
      <c r="BE3440" s="1" t="s">
        <v>144</v>
      </c>
      <c r="BG3440" s="1" t="s">
        <v>87</v>
      </c>
      <c r="BI3440" s="1" t="s">
        <v>87</v>
      </c>
      <c r="BJ3440">
        <v>0.2</v>
      </c>
      <c r="BK3440" s="1" t="s">
        <v>144</v>
      </c>
      <c r="BM3440" s="1" t="s">
        <v>87</v>
      </c>
      <c r="BO3440" s="1" t="s">
        <v>87</v>
      </c>
      <c r="BQ3440" s="1" t="s">
        <v>87</v>
      </c>
      <c r="BR3440">
        <v>74</v>
      </c>
      <c r="BS3440" s="1" t="s">
        <v>93</v>
      </c>
      <c r="BT3440">
        <v>243</v>
      </c>
      <c r="BU3440" s="1" t="s">
        <v>93</v>
      </c>
      <c r="BW3440" s="1" t="s">
        <v>87</v>
      </c>
      <c r="BY3440" s="1" t="s">
        <v>87</v>
      </c>
      <c r="CA3440" s="1" t="s">
        <v>87</v>
      </c>
      <c r="CC3440" s="1" t="s">
        <v>87</v>
      </c>
    </row>
    <row r="3441" spans="1:81" x14ac:dyDescent="0.25">
      <c r="A3441" t="s">
        <v>61</v>
      </c>
      <c r="B3441" s="6">
        <v>43025.438194444447</v>
      </c>
      <c r="C3441">
        <v>1</v>
      </c>
      <c r="D3441">
        <v>2</v>
      </c>
      <c r="E3441" t="s">
        <v>113</v>
      </c>
      <c r="F3441">
        <v>5.5E-2</v>
      </c>
      <c r="G3441" s="1" t="s">
        <v>144</v>
      </c>
      <c r="I3441" s="21" t="s">
        <v>87</v>
      </c>
      <c r="J3441">
        <v>0.11</v>
      </c>
      <c r="K3441" s="1" t="s">
        <v>144</v>
      </c>
      <c r="M3441" s="21" t="s">
        <v>87</v>
      </c>
      <c r="O3441" s="21" t="s">
        <v>87</v>
      </c>
      <c r="P3441">
        <v>0.14000000000000001</v>
      </c>
      <c r="Q3441" s="1" t="s">
        <v>144</v>
      </c>
      <c r="R3441">
        <v>1.4999999999999999E-2</v>
      </c>
      <c r="S3441" s="1" t="s">
        <v>144</v>
      </c>
      <c r="T3441">
        <v>6.0000000000000001E-3</v>
      </c>
      <c r="U3441" s="1" t="s">
        <v>144</v>
      </c>
      <c r="V3441">
        <v>2.1000000000000001E-2</v>
      </c>
      <c r="W3441" s="1" t="s">
        <v>144</v>
      </c>
      <c r="X3441">
        <v>0.161</v>
      </c>
      <c r="Y3441" s="1" t="s">
        <v>144</v>
      </c>
      <c r="AA3441" s="1" t="s">
        <v>87</v>
      </c>
      <c r="AB3441">
        <v>0.96099999999999997</v>
      </c>
      <c r="AC3441" s="1" t="s">
        <v>144</v>
      </c>
      <c r="AE3441" s="1" t="s">
        <v>87</v>
      </c>
      <c r="AF3441">
        <v>0.94</v>
      </c>
      <c r="AG3441" s="1" t="s">
        <v>144</v>
      </c>
      <c r="AI3441" s="1" t="s">
        <v>87</v>
      </c>
      <c r="AJ3441">
        <v>0.8</v>
      </c>
      <c r="AK3441" s="1" t="s">
        <v>144</v>
      </c>
      <c r="AL3441">
        <v>3.2</v>
      </c>
      <c r="AM3441" s="1" t="s">
        <v>144</v>
      </c>
      <c r="AN3441">
        <v>2.5</v>
      </c>
      <c r="AO3441" s="1" t="s">
        <v>144</v>
      </c>
      <c r="AP3441">
        <v>1.1000000000000001</v>
      </c>
      <c r="AQ3441" s="1" t="s">
        <v>144</v>
      </c>
      <c r="AS3441" s="1" t="s">
        <v>87</v>
      </c>
      <c r="AU3441" s="1" t="s">
        <v>87</v>
      </c>
      <c r="AV3441">
        <v>9</v>
      </c>
      <c r="AW3441" s="1" t="s">
        <v>102</v>
      </c>
      <c r="AX3441">
        <v>25.8</v>
      </c>
      <c r="AY3441" s="1" t="s">
        <v>144</v>
      </c>
      <c r="AZ3441">
        <v>10.94</v>
      </c>
      <c r="BA3441" s="1" t="s">
        <v>144</v>
      </c>
      <c r="BB3441">
        <v>5.99</v>
      </c>
      <c r="BC3441" s="1" t="s">
        <v>144</v>
      </c>
      <c r="BD3441">
        <v>6.78</v>
      </c>
      <c r="BE3441" s="1" t="s">
        <v>144</v>
      </c>
      <c r="BG3441" s="1" t="s">
        <v>87</v>
      </c>
      <c r="BI3441" s="1" t="s">
        <v>87</v>
      </c>
      <c r="BJ3441">
        <v>0.2</v>
      </c>
      <c r="BK3441" s="1" t="s">
        <v>144</v>
      </c>
      <c r="BM3441" s="1" t="s">
        <v>87</v>
      </c>
      <c r="BO3441" s="1" t="s">
        <v>87</v>
      </c>
      <c r="BQ3441" s="1" t="s">
        <v>87</v>
      </c>
      <c r="BR3441">
        <v>78</v>
      </c>
      <c r="BS3441" s="1" t="s">
        <v>93</v>
      </c>
      <c r="BU3441" s="1" t="s">
        <v>87</v>
      </c>
      <c r="BW3441" s="1" t="s">
        <v>87</v>
      </c>
      <c r="BY3441" s="1" t="s">
        <v>87</v>
      </c>
      <c r="CA3441" s="1" t="s">
        <v>87</v>
      </c>
      <c r="CC3441" s="1" t="s">
        <v>87</v>
      </c>
    </row>
    <row r="3442" spans="1:81" x14ac:dyDescent="0.25">
      <c r="A3442" t="s">
        <v>65</v>
      </c>
      <c r="B3442" s="6">
        <v>43025.495833333334</v>
      </c>
      <c r="C3442">
        <v>1</v>
      </c>
      <c r="D3442">
        <v>1</v>
      </c>
      <c r="E3442" t="s">
        <v>113</v>
      </c>
      <c r="F3442">
        <v>4.1000000000000002E-2</v>
      </c>
      <c r="G3442" s="1" t="s">
        <v>144</v>
      </c>
      <c r="I3442" s="21" t="s">
        <v>87</v>
      </c>
      <c r="J3442">
        <v>9.6000000000000002E-2</v>
      </c>
      <c r="K3442" s="1" t="s">
        <v>144</v>
      </c>
      <c r="M3442" s="21" t="s">
        <v>87</v>
      </c>
      <c r="O3442" s="21" t="s">
        <v>87</v>
      </c>
      <c r="P3442">
        <v>9.2999999999999999E-2</v>
      </c>
      <c r="Q3442" s="1" t="s">
        <v>144</v>
      </c>
      <c r="R3442">
        <v>4.5999999999999999E-2</v>
      </c>
      <c r="S3442" s="1" t="s">
        <v>144</v>
      </c>
      <c r="T3442">
        <v>1.4999999999999999E-2</v>
      </c>
      <c r="U3442" s="1" t="s">
        <v>144</v>
      </c>
      <c r="V3442">
        <v>6.0999999999999999E-2</v>
      </c>
      <c r="W3442" s="1" t="s">
        <v>144</v>
      </c>
      <c r="X3442">
        <v>0.154</v>
      </c>
      <c r="Y3442" s="1" t="s">
        <v>144</v>
      </c>
      <c r="AA3442" s="1" t="s">
        <v>87</v>
      </c>
      <c r="AB3442">
        <v>0.78100000000000003</v>
      </c>
      <c r="AC3442" s="1" t="s">
        <v>144</v>
      </c>
      <c r="AE3442" s="1" t="s">
        <v>87</v>
      </c>
      <c r="AF3442">
        <v>0.72</v>
      </c>
      <c r="AG3442" s="1" t="s">
        <v>144</v>
      </c>
      <c r="AI3442" s="1" t="s">
        <v>87</v>
      </c>
      <c r="AJ3442">
        <v>0.627</v>
      </c>
      <c r="AK3442" s="1" t="s">
        <v>144</v>
      </c>
      <c r="AL3442">
        <v>1.7</v>
      </c>
      <c r="AM3442" s="1" t="s">
        <v>144</v>
      </c>
      <c r="AN3442">
        <v>1.3</v>
      </c>
      <c r="AO3442" s="1" t="s">
        <v>144</v>
      </c>
      <c r="AP3442">
        <v>0.8</v>
      </c>
      <c r="AQ3442" s="1" t="s">
        <v>67</v>
      </c>
      <c r="AS3442" s="1" t="s">
        <v>87</v>
      </c>
      <c r="AU3442" s="1" t="s">
        <v>87</v>
      </c>
      <c r="AV3442">
        <v>14</v>
      </c>
      <c r="AW3442" s="1" t="s">
        <v>144</v>
      </c>
      <c r="AX3442">
        <v>26.2</v>
      </c>
      <c r="AY3442" s="1" t="s">
        <v>144</v>
      </c>
      <c r="AZ3442">
        <v>26.94</v>
      </c>
      <c r="BA3442" s="1" t="s">
        <v>144</v>
      </c>
      <c r="BB3442">
        <v>5.68</v>
      </c>
      <c r="BC3442" s="1" t="s">
        <v>144</v>
      </c>
      <c r="BD3442">
        <v>7.29</v>
      </c>
      <c r="BE3442" s="1" t="s">
        <v>144</v>
      </c>
      <c r="BG3442" s="1" t="s">
        <v>87</v>
      </c>
      <c r="BI3442" s="1" t="s">
        <v>87</v>
      </c>
      <c r="BJ3442">
        <v>0.5</v>
      </c>
      <c r="BK3442" s="1" t="s">
        <v>144</v>
      </c>
      <c r="BM3442" s="1" t="s">
        <v>87</v>
      </c>
      <c r="BO3442" s="1" t="s">
        <v>87</v>
      </c>
      <c r="BQ3442" s="1" t="s">
        <v>87</v>
      </c>
      <c r="BR3442">
        <v>11</v>
      </c>
      <c r="BS3442" s="1" t="s">
        <v>93</v>
      </c>
      <c r="BU3442" s="1" t="s">
        <v>87</v>
      </c>
      <c r="BW3442" s="1" t="s">
        <v>87</v>
      </c>
      <c r="BY3442" s="1" t="s">
        <v>87</v>
      </c>
      <c r="CA3442" s="1" t="s">
        <v>87</v>
      </c>
      <c r="CC3442" s="1" t="s">
        <v>87</v>
      </c>
    </row>
    <row r="3443" spans="1:81" x14ac:dyDescent="0.25">
      <c r="A3443" t="s">
        <v>65</v>
      </c>
      <c r="B3443" s="6">
        <v>43025.49722222222</v>
      </c>
      <c r="C3443">
        <v>1</v>
      </c>
      <c r="D3443">
        <v>2</v>
      </c>
      <c r="E3443" t="s">
        <v>113</v>
      </c>
      <c r="F3443">
        <v>4.3999999999999997E-2</v>
      </c>
      <c r="G3443" s="1" t="s">
        <v>144</v>
      </c>
      <c r="I3443" s="21" t="s">
        <v>87</v>
      </c>
      <c r="J3443">
        <v>9.5000000000000001E-2</v>
      </c>
      <c r="K3443" s="1" t="s">
        <v>144</v>
      </c>
      <c r="M3443" s="21" t="s">
        <v>87</v>
      </c>
      <c r="O3443" s="21" t="s">
        <v>87</v>
      </c>
      <c r="P3443">
        <v>9.2999999999999999E-2</v>
      </c>
      <c r="Q3443" s="1" t="s">
        <v>144</v>
      </c>
      <c r="R3443">
        <v>4.8000000000000001E-2</v>
      </c>
      <c r="S3443" s="1" t="s">
        <v>144</v>
      </c>
      <c r="T3443">
        <v>1.6E-2</v>
      </c>
      <c r="U3443" s="1" t="s">
        <v>144</v>
      </c>
      <c r="V3443">
        <v>6.4000000000000001E-2</v>
      </c>
      <c r="W3443" s="1" t="s">
        <v>144</v>
      </c>
      <c r="X3443">
        <v>0.157</v>
      </c>
      <c r="Y3443" s="1" t="s">
        <v>144</v>
      </c>
      <c r="AA3443" s="1" t="s">
        <v>87</v>
      </c>
      <c r="AB3443">
        <v>0.79400000000000004</v>
      </c>
      <c r="AC3443" s="1" t="s">
        <v>144</v>
      </c>
      <c r="AE3443" s="1" t="s">
        <v>87</v>
      </c>
      <c r="AF3443">
        <v>0.73</v>
      </c>
      <c r="AG3443" s="1" t="s">
        <v>144</v>
      </c>
      <c r="AI3443" s="1" t="s">
        <v>87</v>
      </c>
      <c r="AJ3443">
        <v>0.63700000000000001</v>
      </c>
      <c r="AK3443" s="1" t="s">
        <v>144</v>
      </c>
      <c r="AL3443">
        <v>2.8</v>
      </c>
      <c r="AM3443" s="1" t="s">
        <v>144</v>
      </c>
      <c r="AN3443">
        <v>1.8</v>
      </c>
      <c r="AO3443" s="1" t="s">
        <v>144</v>
      </c>
      <c r="AP3443">
        <v>1.6</v>
      </c>
      <c r="AQ3443" s="1" t="s">
        <v>144</v>
      </c>
      <c r="AS3443" s="1" t="s">
        <v>87</v>
      </c>
      <c r="AU3443" s="1" t="s">
        <v>87</v>
      </c>
      <c r="AV3443">
        <v>14</v>
      </c>
      <c r="AW3443" s="1" t="s">
        <v>144</v>
      </c>
      <c r="AX3443">
        <v>26.2</v>
      </c>
      <c r="AY3443" s="1" t="s">
        <v>144</v>
      </c>
      <c r="AZ3443">
        <v>26.94</v>
      </c>
      <c r="BA3443" s="1" t="s">
        <v>144</v>
      </c>
      <c r="BB3443">
        <v>5.68</v>
      </c>
      <c r="BC3443" s="1" t="s">
        <v>144</v>
      </c>
      <c r="BD3443">
        <v>7.29</v>
      </c>
      <c r="BE3443" s="1" t="s">
        <v>144</v>
      </c>
      <c r="BG3443" s="1" t="s">
        <v>87</v>
      </c>
      <c r="BI3443" s="1" t="s">
        <v>87</v>
      </c>
      <c r="BJ3443">
        <v>0.5</v>
      </c>
      <c r="BK3443" s="1" t="s">
        <v>144</v>
      </c>
      <c r="BM3443" s="1" t="s">
        <v>87</v>
      </c>
      <c r="BO3443" s="1" t="s">
        <v>87</v>
      </c>
      <c r="BQ3443" s="1" t="s">
        <v>87</v>
      </c>
      <c r="BR3443">
        <v>15</v>
      </c>
      <c r="BS3443" s="1" t="s">
        <v>93</v>
      </c>
      <c r="BU3443" s="1" t="s">
        <v>87</v>
      </c>
      <c r="BW3443" s="1" t="s">
        <v>87</v>
      </c>
      <c r="BY3443" s="1" t="s">
        <v>87</v>
      </c>
      <c r="CA3443" s="1" t="s">
        <v>87</v>
      </c>
      <c r="CC3443" s="1" t="s">
        <v>87</v>
      </c>
    </row>
    <row r="3444" spans="1:81" x14ac:dyDescent="0.25">
      <c r="A3444" t="s">
        <v>61</v>
      </c>
      <c r="B3444" s="6">
        <v>43039.354166666664</v>
      </c>
      <c r="C3444">
        <v>2</v>
      </c>
      <c r="D3444">
        <v>1</v>
      </c>
      <c r="F3444">
        <v>3.7999999999999999E-2</v>
      </c>
      <c r="G3444" s="1" t="s">
        <v>93</v>
      </c>
      <c r="I3444" s="21" t="s">
        <v>87</v>
      </c>
      <c r="J3444">
        <v>7.9000000000000001E-2</v>
      </c>
      <c r="K3444" s="1" t="s">
        <v>144</v>
      </c>
      <c r="M3444" s="21" t="s">
        <v>87</v>
      </c>
      <c r="O3444" s="21" t="s">
        <v>87</v>
      </c>
      <c r="P3444">
        <v>6.9000000000000006E-2</v>
      </c>
      <c r="Q3444" s="1" t="s">
        <v>144</v>
      </c>
      <c r="R3444">
        <v>3.0000000000000001E-3</v>
      </c>
      <c r="S3444" s="1" t="s">
        <v>98</v>
      </c>
      <c r="T3444">
        <v>1.7999999999999999E-2</v>
      </c>
      <c r="U3444" s="1" t="s">
        <v>144</v>
      </c>
      <c r="V3444">
        <v>2.1000000000000001E-2</v>
      </c>
      <c r="W3444" s="1" t="s">
        <v>144</v>
      </c>
      <c r="X3444">
        <v>0.09</v>
      </c>
      <c r="Y3444" s="1" t="s">
        <v>144</v>
      </c>
      <c r="AA3444" s="1" t="s">
        <v>87</v>
      </c>
      <c r="AB3444">
        <v>1.321</v>
      </c>
      <c r="AC3444" s="1" t="s">
        <v>144</v>
      </c>
      <c r="AE3444" s="1" t="s">
        <v>87</v>
      </c>
      <c r="AF3444">
        <v>1.3</v>
      </c>
      <c r="AG3444" s="1" t="s">
        <v>144</v>
      </c>
      <c r="AI3444" s="1" t="s">
        <v>87</v>
      </c>
      <c r="AJ3444">
        <v>1.2310000000000001</v>
      </c>
      <c r="AK3444" s="1" t="s">
        <v>144</v>
      </c>
      <c r="AL3444">
        <v>2.5</v>
      </c>
      <c r="AM3444" s="1" t="s">
        <v>93</v>
      </c>
      <c r="AN3444">
        <v>1.8</v>
      </c>
      <c r="AO3444" s="1" t="s">
        <v>93</v>
      </c>
      <c r="AP3444">
        <v>0.93</v>
      </c>
      <c r="AQ3444" s="1" t="s">
        <v>93</v>
      </c>
      <c r="AS3444" s="1" t="s">
        <v>87</v>
      </c>
      <c r="AU3444" s="1" t="s">
        <v>87</v>
      </c>
      <c r="AV3444">
        <v>10</v>
      </c>
      <c r="AW3444" s="1" t="s">
        <v>144</v>
      </c>
      <c r="AX3444">
        <v>17.3</v>
      </c>
      <c r="AY3444" s="1" t="s">
        <v>144</v>
      </c>
      <c r="AZ3444">
        <v>0.33</v>
      </c>
      <c r="BA3444" s="1" t="s">
        <v>144</v>
      </c>
      <c r="BB3444">
        <v>5.58</v>
      </c>
      <c r="BC3444" s="1" t="s">
        <v>144</v>
      </c>
      <c r="BD3444">
        <v>6.5</v>
      </c>
      <c r="BE3444" s="1" t="s">
        <v>144</v>
      </c>
      <c r="BG3444" s="1" t="s">
        <v>87</v>
      </c>
      <c r="BI3444" s="1" t="s">
        <v>87</v>
      </c>
      <c r="BK3444" s="1" t="s">
        <v>87</v>
      </c>
      <c r="BM3444" s="1" t="s">
        <v>87</v>
      </c>
      <c r="BO3444" s="1" t="s">
        <v>87</v>
      </c>
      <c r="BQ3444" s="1" t="s">
        <v>87</v>
      </c>
      <c r="BS3444" s="1" t="s">
        <v>91</v>
      </c>
      <c r="BU3444" s="1" t="s">
        <v>87</v>
      </c>
      <c r="BW3444" s="1" t="s">
        <v>87</v>
      </c>
      <c r="BY3444" s="1" t="s">
        <v>87</v>
      </c>
      <c r="CA3444" s="1" t="s">
        <v>87</v>
      </c>
      <c r="CC3444" s="1" t="s">
        <v>87</v>
      </c>
    </row>
    <row r="3445" spans="1:81" x14ac:dyDescent="0.25">
      <c r="A3445" t="s">
        <v>61</v>
      </c>
      <c r="B3445" s="6">
        <v>43039.458333333336</v>
      </c>
      <c r="C3445">
        <v>2</v>
      </c>
      <c r="D3445">
        <v>1</v>
      </c>
      <c r="F3445">
        <v>3.7999999999999999E-2</v>
      </c>
      <c r="G3445" s="1" t="s">
        <v>93</v>
      </c>
      <c r="I3445" s="21" t="s">
        <v>87</v>
      </c>
      <c r="J3445">
        <v>7.0000000000000007E-2</v>
      </c>
      <c r="K3445" s="1" t="s">
        <v>144</v>
      </c>
      <c r="M3445" s="21" t="s">
        <v>87</v>
      </c>
      <c r="O3445" s="21" t="s">
        <v>87</v>
      </c>
      <c r="P3445">
        <v>6.0999999999999999E-2</v>
      </c>
      <c r="Q3445" s="1" t="s">
        <v>144</v>
      </c>
      <c r="R3445">
        <v>3.0000000000000001E-3</v>
      </c>
      <c r="S3445" s="1" t="s">
        <v>67</v>
      </c>
      <c r="T3445">
        <v>0.01</v>
      </c>
      <c r="U3445" s="1" t="s">
        <v>144</v>
      </c>
      <c r="V3445">
        <v>1.2999999999999999E-2</v>
      </c>
      <c r="W3445" s="1" t="s">
        <v>144</v>
      </c>
      <c r="X3445">
        <v>7.3999999999999996E-2</v>
      </c>
      <c r="Y3445" s="1" t="s">
        <v>144</v>
      </c>
      <c r="AA3445" s="1" t="s">
        <v>87</v>
      </c>
      <c r="AB3445">
        <v>1.3129999999999999</v>
      </c>
      <c r="AC3445" s="1" t="s">
        <v>144</v>
      </c>
      <c r="AE3445" s="1" t="s">
        <v>87</v>
      </c>
      <c r="AF3445">
        <v>1.3</v>
      </c>
      <c r="AG3445" s="1" t="s">
        <v>144</v>
      </c>
      <c r="AI3445" s="1" t="s">
        <v>87</v>
      </c>
      <c r="AJ3445">
        <v>1.2390000000000001</v>
      </c>
      <c r="AK3445" s="1" t="s">
        <v>144</v>
      </c>
      <c r="AL3445">
        <v>1.2</v>
      </c>
      <c r="AM3445" s="1" t="s">
        <v>144</v>
      </c>
      <c r="AN3445">
        <v>0.71</v>
      </c>
      <c r="AO3445" s="1" t="s">
        <v>144</v>
      </c>
      <c r="AP3445">
        <v>0.74</v>
      </c>
      <c r="AQ3445" s="1" t="s">
        <v>144</v>
      </c>
      <c r="AS3445" s="1" t="s">
        <v>87</v>
      </c>
      <c r="AU3445" s="1" t="s">
        <v>87</v>
      </c>
      <c r="AV3445">
        <v>7</v>
      </c>
      <c r="AW3445" s="1" t="s">
        <v>144</v>
      </c>
      <c r="AX3445">
        <v>17.73</v>
      </c>
      <c r="AY3445" s="1" t="s">
        <v>144</v>
      </c>
      <c r="AZ3445">
        <v>0.13</v>
      </c>
      <c r="BA3445" s="1" t="s">
        <v>144</v>
      </c>
      <c r="BB3445">
        <v>5.13</v>
      </c>
      <c r="BC3445" s="1" t="s">
        <v>144</v>
      </c>
      <c r="BD3445">
        <v>6.38</v>
      </c>
      <c r="BE3445" s="1" t="s">
        <v>144</v>
      </c>
      <c r="BG3445" s="1" t="s">
        <v>87</v>
      </c>
      <c r="BI3445" s="1" t="s">
        <v>87</v>
      </c>
      <c r="BK3445" s="1" t="s">
        <v>87</v>
      </c>
      <c r="BM3445" s="1" t="s">
        <v>87</v>
      </c>
      <c r="BO3445" s="1" t="s">
        <v>87</v>
      </c>
      <c r="BQ3445" s="1" t="s">
        <v>87</v>
      </c>
      <c r="BR3445">
        <v>66</v>
      </c>
      <c r="BS3445" s="1" t="s">
        <v>93</v>
      </c>
      <c r="BU3445" s="1" t="s">
        <v>87</v>
      </c>
      <c r="BW3445" s="1" t="s">
        <v>87</v>
      </c>
      <c r="BY3445" s="1" t="s">
        <v>87</v>
      </c>
      <c r="CA3445" s="1" t="s">
        <v>87</v>
      </c>
      <c r="CC3445" s="1" t="s">
        <v>87</v>
      </c>
    </row>
    <row r="3446" spans="1:81" x14ac:dyDescent="0.25">
      <c r="A3446" t="s">
        <v>61</v>
      </c>
      <c r="B3446" s="6">
        <v>43039.5625</v>
      </c>
      <c r="C3446">
        <v>2</v>
      </c>
      <c r="D3446">
        <v>1</v>
      </c>
      <c r="F3446">
        <v>3.5000000000000003E-2</v>
      </c>
      <c r="G3446" s="1" t="s">
        <v>144</v>
      </c>
      <c r="I3446" s="21" t="s">
        <v>87</v>
      </c>
      <c r="J3446">
        <v>6.5000000000000002E-2</v>
      </c>
      <c r="K3446" s="1" t="s">
        <v>144</v>
      </c>
      <c r="M3446" s="21" t="s">
        <v>87</v>
      </c>
      <c r="O3446" s="21" t="s">
        <v>87</v>
      </c>
      <c r="P3446">
        <v>4.7E-2</v>
      </c>
      <c r="Q3446" s="1" t="s">
        <v>144</v>
      </c>
      <c r="R3446">
        <v>3.0000000000000001E-3</v>
      </c>
      <c r="S3446" s="1" t="s">
        <v>67</v>
      </c>
      <c r="T3446">
        <v>0.01</v>
      </c>
      <c r="U3446" s="1" t="s">
        <v>144</v>
      </c>
      <c r="V3446">
        <v>1.2999999999999999E-2</v>
      </c>
      <c r="W3446" s="1" t="s">
        <v>144</v>
      </c>
      <c r="X3446">
        <v>0.06</v>
      </c>
      <c r="Y3446" s="1" t="s">
        <v>144</v>
      </c>
      <c r="AA3446" s="1" t="s">
        <v>87</v>
      </c>
      <c r="AB3446">
        <v>1.3129999999999999</v>
      </c>
      <c r="AC3446" s="1" t="s">
        <v>144</v>
      </c>
      <c r="AE3446" s="1" t="s">
        <v>87</v>
      </c>
      <c r="AF3446">
        <v>1.3</v>
      </c>
      <c r="AG3446" s="1" t="s">
        <v>144</v>
      </c>
      <c r="AI3446" s="1" t="s">
        <v>87</v>
      </c>
      <c r="AJ3446">
        <v>1.2529999999999999</v>
      </c>
      <c r="AK3446" s="1" t="s">
        <v>144</v>
      </c>
      <c r="AL3446">
        <v>0.75</v>
      </c>
      <c r="AM3446" s="1" t="s">
        <v>144</v>
      </c>
      <c r="AN3446">
        <v>0.55000000000000004</v>
      </c>
      <c r="AO3446" s="1" t="s">
        <v>67</v>
      </c>
      <c r="AP3446">
        <v>0.5</v>
      </c>
      <c r="AQ3446" s="1" t="s">
        <v>144</v>
      </c>
      <c r="AS3446" s="1" t="s">
        <v>87</v>
      </c>
      <c r="AU3446" s="1" t="s">
        <v>87</v>
      </c>
      <c r="AV3446">
        <v>3</v>
      </c>
      <c r="AW3446" s="1" t="s">
        <v>144</v>
      </c>
      <c r="AX3446">
        <v>18.350000000000001</v>
      </c>
      <c r="AY3446" s="1" t="s">
        <v>144</v>
      </c>
      <c r="AZ3446">
        <v>0.11</v>
      </c>
      <c r="BA3446" s="1" t="s">
        <v>144</v>
      </c>
      <c r="BB3446">
        <v>5.27</v>
      </c>
      <c r="BC3446" s="1" t="s">
        <v>144</v>
      </c>
      <c r="BD3446">
        <v>6.38</v>
      </c>
      <c r="BE3446" s="1" t="s">
        <v>144</v>
      </c>
      <c r="BG3446" s="1" t="s">
        <v>87</v>
      </c>
      <c r="BI3446" s="1" t="s">
        <v>87</v>
      </c>
      <c r="BK3446" s="1" t="s">
        <v>87</v>
      </c>
      <c r="BM3446" s="1" t="s">
        <v>87</v>
      </c>
      <c r="BO3446" s="1" t="s">
        <v>87</v>
      </c>
      <c r="BQ3446" s="1" t="s">
        <v>87</v>
      </c>
      <c r="BR3446">
        <v>68</v>
      </c>
      <c r="BS3446" s="1" t="s">
        <v>93</v>
      </c>
      <c r="BU3446" s="1" t="s">
        <v>87</v>
      </c>
      <c r="BW3446" s="1" t="s">
        <v>87</v>
      </c>
      <c r="BY3446" s="1" t="s">
        <v>87</v>
      </c>
      <c r="CA3446" s="1" t="s">
        <v>87</v>
      </c>
      <c r="CC3446" s="1" t="s">
        <v>87</v>
      </c>
    </row>
    <row r="3447" spans="1:81" x14ac:dyDescent="0.25">
      <c r="A3447" t="s">
        <v>61</v>
      </c>
      <c r="B3447" s="6">
        <v>43039.666666666664</v>
      </c>
      <c r="C3447">
        <v>2</v>
      </c>
      <c r="D3447">
        <v>1</v>
      </c>
      <c r="F3447">
        <v>3.5999999999999997E-2</v>
      </c>
      <c r="G3447" s="1" t="s">
        <v>144</v>
      </c>
      <c r="I3447" s="21" t="s">
        <v>87</v>
      </c>
      <c r="J3447">
        <v>6.8000000000000005E-2</v>
      </c>
      <c r="K3447" s="1" t="s">
        <v>144</v>
      </c>
      <c r="M3447" s="21" t="s">
        <v>87</v>
      </c>
      <c r="O3447" s="21" t="s">
        <v>87</v>
      </c>
      <c r="P3447">
        <v>4.4999999999999998E-2</v>
      </c>
      <c r="Q3447" s="1" t="s">
        <v>144</v>
      </c>
      <c r="R3447">
        <v>3.0000000000000001E-3</v>
      </c>
      <c r="S3447" s="1" t="s">
        <v>67</v>
      </c>
      <c r="T3447">
        <v>1.0999999999999999E-2</v>
      </c>
      <c r="U3447" s="1" t="s">
        <v>144</v>
      </c>
      <c r="V3447">
        <v>1.4E-2</v>
      </c>
      <c r="W3447" s="1" t="s">
        <v>144</v>
      </c>
      <c r="X3447">
        <v>5.8999999999999997E-2</v>
      </c>
      <c r="Y3447" s="1" t="s">
        <v>144</v>
      </c>
      <c r="AA3447" s="1" t="s">
        <v>87</v>
      </c>
      <c r="AB3447">
        <v>1.4139999999999999</v>
      </c>
      <c r="AC3447" s="1" t="s">
        <v>144</v>
      </c>
      <c r="AE3447" s="1" t="s">
        <v>87</v>
      </c>
      <c r="AF3447">
        <v>1.4</v>
      </c>
      <c r="AG3447" s="1" t="s">
        <v>144</v>
      </c>
      <c r="AI3447" s="1" t="s">
        <v>87</v>
      </c>
      <c r="AJ3447">
        <v>1.355</v>
      </c>
      <c r="AK3447" s="1" t="s">
        <v>144</v>
      </c>
      <c r="AL3447">
        <v>0.8</v>
      </c>
      <c r="AM3447" s="1" t="s">
        <v>67</v>
      </c>
      <c r="AN3447">
        <v>1.1000000000000001</v>
      </c>
      <c r="AO3447" s="1" t="s">
        <v>67</v>
      </c>
      <c r="AP3447">
        <v>0.8</v>
      </c>
      <c r="AQ3447" s="1" t="s">
        <v>67</v>
      </c>
      <c r="AS3447" s="1" t="s">
        <v>87</v>
      </c>
      <c r="AU3447" s="1" t="s">
        <v>87</v>
      </c>
      <c r="AV3447">
        <v>4</v>
      </c>
      <c r="AW3447" s="1" t="s">
        <v>144</v>
      </c>
      <c r="AX3447">
        <v>17.940000000000001</v>
      </c>
      <c r="AY3447" s="1" t="s">
        <v>144</v>
      </c>
      <c r="AZ3447">
        <v>0.1</v>
      </c>
      <c r="BA3447" s="1" t="s">
        <v>144</v>
      </c>
      <c r="BB3447">
        <v>5.35</v>
      </c>
      <c r="BC3447" s="1" t="s">
        <v>144</v>
      </c>
      <c r="BD3447">
        <v>6.34</v>
      </c>
      <c r="BE3447" s="1" t="s">
        <v>144</v>
      </c>
      <c r="BG3447" s="1" t="s">
        <v>87</v>
      </c>
      <c r="BI3447" s="1" t="s">
        <v>87</v>
      </c>
      <c r="BK3447" s="1" t="s">
        <v>87</v>
      </c>
      <c r="BM3447" s="1" t="s">
        <v>87</v>
      </c>
      <c r="BO3447" s="1" t="s">
        <v>87</v>
      </c>
      <c r="BQ3447" s="1" t="s">
        <v>87</v>
      </c>
      <c r="BR3447">
        <v>70</v>
      </c>
      <c r="BS3447" s="1" t="s">
        <v>93</v>
      </c>
      <c r="BU3447" s="1" t="s">
        <v>87</v>
      </c>
      <c r="BW3447" s="1" t="s">
        <v>87</v>
      </c>
      <c r="BY3447" s="1" t="s">
        <v>87</v>
      </c>
      <c r="CA3447" s="1" t="s">
        <v>87</v>
      </c>
      <c r="CC3447" s="1" t="s">
        <v>87</v>
      </c>
    </row>
    <row r="3448" spans="1:81" x14ac:dyDescent="0.25">
      <c r="A3448" t="s">
        <v>61</v>
      </c>
      <c r="B3448" s="6">
        <v>43039.770833333336</v>
      </c>
      <c r="C3448">
        <v>2</v>
      </c>
      <c r="D3448">
        <v>1</v>
      </c>
      <c r="F3448">
        <v>3.6999999999999998E-2</v>
      </c>
      <c r="G3448" s="1" t="s">
        <v>144</v>
      </c>
      <c r="I3448" s="21" t="s">
        <v>87</v>
      </c>
      <c r="J3448">
        <v>6.9000000000000006E-2</v>
      </c>
      <c r="K3448" s="1" t="s">
        <v>144</v>
      </c>
      <c r="M3448" s="21" t="s">
        <v>87</v>
      </c>
      <c r="O3448" s="21" t="s">
        <v>87</v>
      </c>
      <c r="P3448">
        <v>0.06</v>
      </c>
      <c r="Q3448" s="1" t="s">
        <v>144</v>
      </c>
      <c r="R3448">
        <v>3.0000000000000001E-3</v>
      </c>
      <c r="S3448" s="1" t="s">
        <v>67</v>
      </c>
      <c r="T3448">
        <v>1.2999999999999999E-2</v>
      </c>
      <c r="U3448" s="1" t="s">
        <v>144</v>
      </c>
      <c r="V3448">
        <v>1.6E-2</v>
      </c>
      <c r="W3448" s="1" t="s">
        <v>144</v>
      </c>
      <c r="X3448">
        <v>7.5999999999999998E-2</v>
      </c>
      <c r="Y3448" s="1" t="s">
        <v>144</v>
      </c>
      <c r="AA3448" s="1" t="s">
        <v>87</v>
      </c>
      <c r="AB3448">
        <v>1.4159999999999999</v>
      </c>
      <c r="AC3448" s="1" t="s">
        <v>144</v>
      </c>
      <c r="AE3448" s="1" t="s">
        <v>87</v>
      </c>
      <c r="AF3448">
        <v>1.4</v>
      </c>
      <c r="AG3448" s="1" t="s">
        <v>144</v>
      </c>
      <c r="AI3448" s="1" t="s">
        <v>87</v>
      </c>
      <c r="AJ3448">
        <v>1.34</v>
      </c>
      <c r="AK3448" s="1" t="s">
        <v>144</v>
      </c>
      <c r="AL3448">
        <v>2</v>
      </c>
      <c r="AM3448" s="1" t="s">
        <v>144</v>
      </c>
      <c r="AN3448">
        <v>1.5</v>
      </c>
      <c r="AO3448" s="1" t="s">
        <v>144</v>
      </c>
      <c r="AP3448">
        <v>0.8</v>
      </c>
      <c r="AQ3448" s="1" t="s">
        <v>67</v>
      </c>
      <c r="AS3448" s="1" t="s">
        <v>87</v>
      </c>
      <c r="AU3448" s="1" t="s">
        <v>87</v>
      </c>
      <c r="AV3448">
        <v>9</v>
      </c>
      <c r="AW3448" s="1" t="s">
        <v>144</v>
      </c>
      <c r="AX3448">
        <v>19.559999999999999</v>
      </c>
      <c r="AY3448" s="1" t="s">
        <v>144</v>
      </c>
      <c r="AZ3448">
        <v>0.61</v>
      </c>
      <c r="BA3448" s="1" t="s">
        <v>144</v>
      </c>
      <c r="BB3448">
        <v>5.59</v>
      </c>
      <c r="BC3448" s="1" t="s">
        <v>144</v>
      </c>
      <c r="BD3448">
        <v>6.47</v>
      </c>
      <c r="BE3448" s="1" t="s">
        <v>144</v>
      </c>
      <c r="BG3448" s="1" t="s">
        <v>87</v>
      </c>
      <c r="BI3448" s="1" t="s">
        <v>87</v>
      </c>
      <c r="BK3448" s="1" t="s">
        <v>87</v>
      </c>
      <c r="BM3448" s="1" t="s">
        <v>87</v>
      </c>
      <c r="BO3448" s="1" t="s">
        <v>87</v>
      </c>
      <c r="BQ3448" s="1" t="s">
        <v>87</v>
      </c>
      <c r="BR3448">
        <v>80</v>
      </c>
      <c r="BS3448" s="1" t="s">
        <v>93</v>
      </c>
      <c r="BU3448" s="1" t="s">
        <v>87</v>
      </c>
      <c r="BW3448" s="1" t="s">
        <v>87</v>
      </c>
      <c r="BY3448" s="1" t="s">
        <v>87</v>
      </c>
      <c r="CA3448" s="1" t="s">
        <v>87</v>
      </c>
      <c r="CC3448" s="1" t="s">
        <v>87</v>
      </c>
    </row>
    <row r="3449" spans="1:81" x14ac:dyDescent="0.25">
      <c r="A3449" t="s">
        <v>61</v>
      </c>
      <c r="B3449" s="6">
        <v>43039.875</v>
      </c>
      <c r="C3449">
        <v>2</v>
      </c>
      <c r="D3449">
        <v>1</v>
      </c>
      <c r="F3449">
        <v>3.9E-2</v>
      </c>
      <c r="G3449" s="1" t="s">
        <v>144</v>
      </c>
      <c r="I3449" s="21" t="s">
        <v>87</v>
      </c>
      <c r="J3449">
        <v>7.5999999999999998E-2</v>
      </c>
      <c r="K3449" s="1" t="s">
        <v>144</v>
      </c>
      <c r="M3449" s="21" t="s">
        <v>87</v>
      </c>
      <c r="O3449" s="21" t="s">
        <v>87</v>
      </c>
      <c r="P3449">
        <v>7.5999999999999998E-2</v>
      </c>
      <c r="Q3449" s="1" t="s">
        <v>144</v>
      </c>
      <c r="R3449">
        <v>4.0000000000000001E-3</v>
      </c>
      <c r="S3449" s="1" t="s">
        <v>144</v>
      </c>
      <c r="T3449">
        <v>1.6E-2</v>
      </c>
      <c r="U3449" s="1" t="s">
        <v>144</v>
      </c>
      <c r="V3449">
        <v>0.02</v>
      </c>
      <c r="W3449" s="1" t="s">
        <v>144</v>
      </c>
      <c r="X3449">
        <v>9.6000000000000002E-2</v>
      </c>
      <c r="Y3449" s="1" t="s">
        <v>144</v>
      </c>
      <c r="AA3449" s="1" t="s">
        <v>87</v>
      </c>
      <c r="AB3449">
        <v>1.42</v>
      </c>
      <c r="AC3449" s="1" t="s">
        <v>144</v>
      </c>
      <c r="AE3449" s="1" t="s">
        <v>87</v>
      </c>
      <c r="AF3449">
        <v>1.4</v>
      </c>
      <c r="AG3449" s="1" t="s">
        <v>144</v>
      </c>
      <c r="AI3449" s="1" t="s">
        <v>87</v>
      </c>
      <c r="AJ3449">
        <v>1.3240000000000001</v>
      </c>
      <c r="AK3449" s="1" t="s">
        <v>144</v>
      </c>
      <c r="AL3449">
        <v>2.6</v>
      </c>
      <c r="AM3449" s="1" t="s">
        <v>144</v>
      </c>
      <c r="AN3449">
        <v>1.9</v>
      </c>
      <c r="AO3449" s="1" t="s">
        <v>144</v>
      </c>
      <c r="AP3449">
        <v>1</v>
      </c>
      <c r="AQ3449" s="1" t="s">
        <v>144</v>
      </c>
      <c r="AS3449" s="1" t="s">
        <v>87</v>
      </c>
      <c r="AU3449" s="1" t="s">
        <v>87</v>
      </c>
      <c r="AV3449">
        <v>14</v>
      </c>
      <c r="AW3449" s="1" t="s">
        <v>144</v>
      </c>
      <c r="AX3449">
        <v>19.850000000000001</v>
      </c>
      <c r="AY3449" s="1" t="s">
        <v>144</v>
      </c>
      <c r="AZ3449">
        <v>1.83</v>
      </c>
      <c r="BA3449" s="1" t="s">
        <v>144</v>
      </c>
      <c r="BB3449">
        <v>5.89</v>
      </c>
      <c r="BC3449" s="1" t="s">
        <v>144</v>
      </c>
      <c r="BD3449">
        <v>6.67</v>
      </c>
      <c r="BE3449" s="1" t="s">
        <v>144</v>
      </c>
      <c r="BG3449" s="1" t="s">
        <v>87</v>
      </c>
      <c r="BI3449" s="1" t="s">
        <v>87</v>
      </c>
      <c r="BK3449" s="1" t="s">
        <v>87</v>
      </c>
      <c r="BM3449" s="1" t="s">
        <v>87</v>
      </c>
      <c r="BO3449" s="1" t="s">
        <v>87</v>
      </c>
      <c r="BQ3449" s="1" t="s">
        <v>87</v>
      </c>
      <c r="BR3449">
        <v>69</v>
      </c>
      <c r="BS3449" s="1" t="s">
        <v>118</v>
      </c>
      <c r="BU3449" s="1" t="s">
        <v>87</v>
      </c>
      <c r="BW3449" s="1" t="s">
        <v>87</v>
      </c>
      <c r="BY3449" s="1" t="s">
        <v>87</v>
      </c>
      <c r="CA3449" s="1" t="s">
        <v>87</v>
      </c>
      <c r="CC3449" s="1" t="s">
        <v>87</v>
      </c>
    </row>
    <row r="3450" spans="1:81" x14ac:dyDescent="0.25">
      <c r="A3450" t="s">
        <v>61</v>
      </c>
      <c r="B3450" s="6">
        <v>43039.979166666664</v>
      </c>
      <c r="C3450">
        <v>2</v>
      </c>
      <c r="D3450">
        <v>1</v>
      </c>
      <c r="F3450">
        <v>3.6999999999999998E-2</v>
      </c>
      <c r="G3450" s="1" t="s">
        <v>144</v>
      </c>
      <c r="I3450" s="21" t="s">
        <v>87</v>
      </c>
      <c r="J3450">
        <v>6.8000000000000005E-2</v>
      </c>
      <c r="K3450" s="1" t="s">
        <v>144</v>
      </c>
      <c r="M3450" s="21" t="s">
        <v>87</v>
      </c>
      <c r="O3450" s="21" t="s">
        <v>87</v>
      </c>
      <c r="P3450">
        <v>5.5E-2</v>
      </c>
      <c r="Q3450" s="1" t="s">
        <v>144</v>
      </c>
      <c r="R3450">
        <v>3.0000000000000001E-3</v>
      </c>
      <c r="S3450" s="1" t="s">
        <v>67</v>
      </c>
      <c r="T3450">
        <v>1.0999999999999999E-2</v>
      </c>
      <c r="U3450" s="1" t="s">
        <v>144</v>
      </c>
      <c r="V3450">
        <v>1.4E-2</v>
      </c>
      <c r="W3450" s="1" t="s">
        <v>144</v>
      </c>
      <c r="X3450">
        <v>6.9000000000000006E-2</v>
      </c>
      <c r="Y3450" s="1" t="s">
        <v>144</v>
      </c>
      <c r="AA3450" s="1" t="s">
        <v>87</v>
      </c>
      <c r="AB3450">
        <v>1.214</v>
      </c>
      <c r="AC3450" s="1" t="s">
        <v>144</v>
      </c>
      <c r="AE3450" s="1" t="s">
        <v>87</v>
      </c>
      <c r="AF3450">
        <v>1.2</v>
      </c>
      <c r="AG3450" s="1" t="s">
        <v>144</v>
      </c>
      <c r="AI3450" s="1" t="s">
        <v>87</v>
      </c>
      <c r="AJ3450">
        <v>1.145</v>
      </c>
      <c r="AK3450" s="1" t="s">
        <v>144</v>
      </c>
      <c r="AL3450">
        <v>0.4</v>
      </c>
      <c r="AM3450" s="1" t="s">
        <v>67</v>
      </c>
      <c r="AN3450">
        <v>0.55000000000000004</v>
      </c>
      <c r="AO3450" s="1" t="s">
        <v>67</v>
      </c>
      <c r="AP3450">
        <v>0.4</v>
      </c>
      <c r="AQ3450" s="1" t="s">
        <v>67</v>
      </c>
      <c r="AS3450" s="1" t="s">
        <v>87</v>
      </c>
      <c r="AU3450" s="1" t="s">
        <v>87</v>
      </c>
      <c r="AV3450">
        <v>4</v>
      </c>
      <c r="AW3450" s="1" t="s">
        <v>144</v>
      </c>
      <c r="AX3450">
        <v>18.14</v>
      </c>
      <c r="AY3450" s="1" t="s">
        <v>144</v>
      </c>
      <c r="AZ3450">
        <v>0.15</v>
      </c>
      <c r="BA3450" s="1" t="s">
        <v>144</v>
      </c>
      <c r="BB3450">
        <v>5.49</v>
      </c>
      <c r="BC3450" s="1" t="s">
        <v>144</v>
      </c>
      <c r="BD3450">
        <v>6.38</v>
      </c>
      <c r="BE3450" s="1" t="s">
        <v>144</v>
      </c>
      <c r="BG3450" s="1" t="s">
        <v>87</v>
      </c>
      <c r="BI3450" s="1" t="s">
        <v>87</v>
      </c>
      <c r="BK3450" s="1" t="s">
        <v>87</v>
      </c>
      <c r="BM3450" s="1" t="s">
        <v>87</v>
      </c>
      <c r="BO3450" s="1" t="s">
        <v>87</v>
      </c>
      <c r="BQ3450" s="1" t="s">
        <v>87</v>
      </c>
      <c r="BR3450">
        <v>60</v>
      </c>
      <c r="BS3450" s="1" t="s">
        <v>93</v>
      </c>
      <c r="BU3450" s="1" t="s">
        <v>87</v>
      </c>
      <c r="BW3450" s="1" t="s">
        <v>87</v>
      </c>
      <c r="BY3450" s="1" t="s">
        <v>87</v>
      </c>
      <c r="CA3450" s="1" t="s">
        <v>87</v>
      </c>
      <c r="CC3450" s="1" t="s">
        <v>87</v>
      </c>
    </row>
    <row r="3451" spans="1:81" x14ac:dyDescent="0.25">
      <c r="A3451" t="s">
        <v>61</v>
      </c>
      <c r="B3451" s="6">
        <v>43040.083333333336</v>
      </c>
      <c r="C3451">
        <v>2</v>
      </c>
      <c r="D3451">
        <v>1</v>
      </c>
      <c r="F3451">
        <v>3.5999999999999997E-2</v>
      </c>
      <c r="G3451" s="1" t="s">
        <v>144</v>
      </c>
      <c r="I3451" s="21" t="s">
        <v>87</v>
      </c>
      <c r="J3451">
        <v>0.06</v>
      </c>
      <c r="K3451" s="1" t="s">
        <v>144</v>
      </c>
      <c r="M3451" s="21" t="s">
        <v>87</v>
      </c>
      <c r="O3451" s="21" t="s">
        <v>87</v>
      </c>
      <c r="P3451">
        <v>0.05</v>
      </c>
      <c r="Q3451" s="1" t="s">
        <v>144</v>
      </c>
      <c r="R3451">
        <v>3.0000000000000001E-3</v>
      </c>
      <c r="S3451" s="1" t="s">
        <v>67</v>
      </c>
      <c r="T3451">
        <v>0.01</v>
      </c>
      <c r="U3451" s="1" t="s">
        <v>144</v>
      </c>
      <c r="V3451">
        <v>1.2999999999999999E-2</v>
      </c>
      <c r="W3451" s="1" t="s">
        <v>144</v>
      </c>
      <c r="X3451">
        <v>6.3E-2</v>
      </c>
      <c r="Y3451" s="1" t="s">
        <v>144</v>
      </c>
      <c r="AA3451" s="1" t="s">
        <v>87</v>
      </c>
      <c r="AB3451">
        <v>1.113</v>
      </c>
      <c r="AC3451" s="1" t="s">
        <v>144</v>
      </c>
      <c r="AE3451" s="1" t="s">
        <v>87</v>
      </c>
      <c r="AF3451">
        <v>1.1000000000000001</v>
      </c>
      <c r="AG3451" s="1" t="s">
        <v>144</v>
      </c>
      <c r="AI3451" s="1" t="s">
        <v>87</v>
      </c>
      <c r="AJ3451">
        <v>1.05</v>
      </c>
      <c r="AK3451" s="1" t="s">
        <v>144</v>
      </c>
      <c r="AL3451">
        <v>0.4</v>
      </c>
      <c r="AM3451" s="1" t="s">
        <v>67</v>
      </c>
      <c r="AN3451">
        <v>0.55000000000000004</v>
      </c>
      <c r="AO3451" s="1" t="s">
        <v>67</v>
      </c>
      <c r="AP3451">
        <v>0.4</v>
      </c>
      <c r="AQ3451" s="1" t="s">
        <v>67</v>
      </c>
      <c r="AS3451" s="1" t="s">
        <v>87</v>
      </c>
      <c r="AU3451" s="1" t="s">
        <v>87</v>
      </c>
      <c r="AV3451">
        <v>4</v>
      </c>
      <c r="AW3451" s="1" t="s">
        <v>144</v>
      </c>
      <c r="AX3451">
        <v>17.41</v>
      </c>
      <c r="AY3451" s="1" t="s">
        <v>144</v>
      </c>
      <c r="AZ3451">
        <v>0.11</v>
      </c>
      <c r="BA3451" s="1" t="s">
        <v>144</v>
      </c>
      <c r="BB3451">
        <v>5.7</v>
      </c>
      <c r="BC3451" s="1" t="s">
        <v>144</v>
      </c>
      <c r="BD3451">
        <v>6.37</v>
      </c>
      <c r="BE3451" s="1" t="s">
        <v>144</v>
      </c>
      <c r="BG3451" s="1" t="s">
        <v>87</v>
      </c>
      <c r="BI3451" s="1" t="s">
        <v>87</v>
      </c>
      <c r="BK3451" s="1" t="s">
        <v>87</v>
      </c>
      <c r="BM3451" s="1" t="s">
        <v>87</v>
      </c>
      <c r="BO3451" s="1" t="s">
        <v>87</v>
      </c>
      <c r="BQ3451" s="1" t="s">
        <v>87</v>
      </c>
      <c r="BR3451">
        <v>58</v>
      </c>
      <c r="BS3451" s="1" t="s">
        <v>93</v>
      </c>
      <c r="BU3451" s="1" t="s">
        <v>87</v>
      </c>
      <c r="BW3451" s="1" t="s">
        <v>87</v>
      </c>
      <c r="BY3451" s="1" t="s">
        <v>87</v>
      </c>
      <c r="CA3451" s="1" t="s">
        <v>87</v>
      </c>
      <c r="CC3451" s="1" t="s">
        <v>87</v>
      </c>
    </row>
    <row r="3452" spans="1:81" x14ac:dyDescent="0.25">
      <c r="A3452" t="s">
        <v>61</v>
      </c>
      <c r="B3452" s="6">
        <v>43040.1875</v>
      </c>
      <c r="C3452">
        <v>2</v>
      </c>
      <c r="D3452">
        <v>1</v>
      </c>
      <c r="F3452">
        <v>3.5999999999999997E-2</v>
      </c>
      <c r="G3452" s="1" t="s">
        <v>144</v>
      </c>
      <c r="I3452" s="21" t="s">
        <v>87</v>
      </c>
      <c r="J3452">
        <v>0.06</v>
      </c>
      <c r="K3452" s="1" t="s">
        <v>144</v>
      </c>
      <c r="M3452" s="21" t="s">
        <v>87</v>
      </c>
      <c r="O3452" s="21" t="s">
        <v>87</v>
      </c>
      <c r="P3452">
        <v>5.1999999999999998E-2</v>
      </c>
      <c r="Q3452" s="1" t="s">
        <v>144</v>
      </c>
      <c r="R3452">
        <v>3.0000000000000001E-3</v>
      </c>
      <c r="S3452" s="1" t="s">
        <v>67</v>
      </c>
      <c r="T3452">
        <v>0.01</v>
      </c>
      <c r="U3452" s="1" t="s">
        <v>144</v>
      </c>
      <c r="V3452">
        <v>1.2999999999999999E-2</v>
      </c>
      <c r="W3452" s="1" t="s">
        <v>144</v>
      </c>
      <c r="X3452">
        <v>6.5000000000000002E-2</v>
      </c>
      <c r="Y3452" s="1" t="s">
        <v>144</v>
      </c>
      <c r="AA3452" s="1" t="s">
        <v>87</v>
      </c>
      <c r="AB3452">
        <v>1.113</v>
      </c>
      <c r="AC3452" s="1" t="s">
        <v>144</v>
      </c>
      <c r="AE3452" s="1" t="s">
        <v>87</v>
      </c>
      <c r="AF3452">
        <v>1.1000000000000001</v>
      </c>
      <c r="AG3452" s="1" t="s">
        <v>144</v>
      </c>
      <c r="AI3452" s="1" t="s">
        <v>87</v>
      </c>
      <c r="AJ3452">
        <v>1.048</v>
      </c>
      <c r="AK3452" s="1" t="s">
        <v>144</v>
      </c>
      <c r="AL3452">
        <v>0.8</v>
      </c>
      <c r="AM3452" s="1" t="s">
        <v>67</v>
      </c>
      <c r="AN3452">
        <v>1.1000000000000001</v>
      </c>
      <c r="AO3452" s="1" t="s">
        <v>67</v>
      </c>
      <c r="AP3452">
        <v>0.8</v>
      </c>
      <c r="AQ3452" s="1" t="s">
        <v>67</v>
      </c>
      <c r="AS3452" s="1" t="s">
        <v>87</v>
      </c>
      <c r="AU3452" s="1" t="s">
        <v>87</v>
      </c>
      <c r="AV3452">
        <v>3</v>
      </c>
      <c r="AW3452" s="1" t="s">
        <v>144</v>
      </c>
      <c r="AX3452">
        <v>17.16</v>
      </c>
      <c r="AY3452" s="1" t="s">
        <v>144</v>
      </c>
      <c r="AZ3452">
        <v>0.12</v>
      </c>
      <c r="BA3452" s="1" t="s">
        <v>144</v>
      </c>
      <c r="BB3452">
        <v>5.71</v>
      </c>
      <c r="BC3452" s="1" t="s">
        <v>144</v>
      </c>
      <c r="BD3452">
        <v>6.38</v>
      </c>
      <c r="BE3452" s="1" t="s">
        <v>144</v>
      </c>
      <c r="BG3452" s="1" t="s">
        <v>87</v>
      </c>
      <c r="BI3452" s="1" t="s">
        <v>87</v>
      </c>
      <c r="BK3452" s="1" t="s">
        <v>87</v>
      </c>
      <c r="BM3452" s="1" t="s">
        <v>87</v>
      </c>
      <c r="BO3452" s="1" t="s">
        <v>87</v>
      </c>
      <c r="BQ3452" s="1" t="s">
        <v>87</v>
      </c>
      <c r="BR3452">
        <v>62</v>
      </c>
      <c r="BS3452" s="1" t="s">
        <v>93</v>
      </c>
      <c r="BU3452" s="1" t="s">
        <v>87</v>
      </c>
      <c r="BW3452" s="1" t="s">
        <v>87</v>
      </c>
      <c r="BY3452" s="1" t="s">
        <v>87</v>
      </c>
      <c r="CA3452" s="1" t="s">
        <v>87</v>
      </c>
      <c r="CC3452" s="1" t="s">
        <v>87</v>
      </c>
    </row>
    <row r="3453" spans="1:81" x14ac:dyDescent="0.25">
      <c r="A3453" t="s">
        <v>61</v>
      </c>
      <c r="B3453" s="6">
        <v>43040.291666666664</v>
      </c>
      <c r="C3453">
        <v>2</v>
      </c>
      <c r="D3453">
        <v>1</v>
      </c>
      <c r="F3453">
        <v>3.9E-2</v>
      </c>
      <c r="G3453" s="1" t="s">
        <v>144</v>
      </c>
      <c r="I3453" s="21" t="s">
        <v>87</v>
      </c>
      <c r="J3453">
        <v>7.4999999999999997E-2</v>
      </c>
      <c r="K3453" s="1" t="s">
        <v>144</v>
      </c>
      <c r="M3453" s="21" t="s">
        <v>87</v>
      </c>
      <c r="O3453" s="21" t="s">
        <v>87</v>
      </c>
      <c r="P3453">
        <v>7.1999999999999995E-2</v>
      </c>
      <c r="Q3453" s="1" t="s">
        <v>144</v>
      </c>
      <c r="R3453">
        <v>3.0000000000000001E-3</v>
      </c>
      <c r="S3453" s="1" t="s">
        <v>144</v>
      </c>
      <c r="T3453">
        <v>1.6E-2</v>
      </c>
      <c r="U3453" s="1" t="s">
        <v>144</v>
      </c>
      <c r="V3453">
        <v>1.9E-2</v>
      </c>
      <c r="W3453" s="1" t="s">
        <v>144</v>
      </c>
      <c r="X3453">
        <v>9.0999999999999998E-2</v>
      </c>
      <c r="Y3453" s="1" t="s">
        <v>144</v>
      </c>
      <c r="AA3453" s="1" t="s">
        <v>87</v>
      </c>
      <c r="AB3453">
        <v>1.2190000000000001</v>
      </c>
      <c r="AC3453" s="1" t="s">
        <v>144</v>
      </c>
      <c r="AE3453" s="1" t="s">
        <v>87</v>
      </c>
      <c r="AF3453">
        <v>1.2</v>
      </c>
      <c r="AG3453" s="1" t="s">
        <v>144</v>
      </c>
      <c r="AI3453" s="1" t="s">
        <v>87</v>
      </c>
      <c r="AJ3453">
        <v>1.1279999999999999</v>
      </c>
      <c r="AK3453" s="1" t="s">
        <v>144</v>
      </c>
      <c r="AL3453">
        <v>3.3</v>
      </c>
      <c r="AM3453" s="1" t="s">
        <v>144</v>
      </c>
      <c r="AN3453">
        <v>2.9</v>
      </c>
      <c r="AO3453" s="1" t="s">
        <v>144</v>
      </c>
      <c r="AP3453">
        <v>0.8</v>
      </c>
      <c r="AQ3453" s="1" t="s">
        <v>67</v>
      </c>
      <c r="AS3453" s="1" t="s">
        <v>87</v>
      </c>
      <c r="AU3453" s="1" t="s">
        <v>87</v>
      </c>
      <c r="AV3453">
        <v>9</v>
      </c>
      <c r="AW3453" s="1" t="s">
        <v>144</v>
      </c>
      <c r="AX3453">
        <v>17.690000000000001</v>
      </c>
      <c r="AY3453" s="1" t="s">
        <v>144</v>
      </c>
      <c r="AZ3453">
        <v>1.1499999999999999</v>
      </c>
      <c r="BA3453" s="1" t="s">
        <v>144</v>
      </c>
      <c r="BB3453">
        <v>5.73</v>
      </c>
      <c r="BC3453" s="1" t="s">
        <v>144</v>
      </c>
      <c r="BD3453">
        <v>6.53</v>
      </c>
      <c r="BE3453" s="1" t="s">
        <v>144</v>
      </c>
      <c r="BG3453" s="1" t="s">
        <v>87</v>
      </c>
      <c r="BI3453" s="1" t="s">
        <v>87</v>
      </c>
      <c r="BK3453" s="1" t="s">
        <v>87</v>
      </c>
      <c r="BM3453" s="1" t="s">
        <v>87</v>
      </c>
      <c r="BO3453" s="1" t="s">
        <v>87</v>
      </c>
      <c r="BQ3453" s="1" t="s">
        <v>87</v>
      </c>
      <c r="BR3453">
        <v>82</v>
      </c>
      <c r="BS3453" s="1" t="s">
        <v>93</v>
      </c>
      <c r="BU3453" s="1" t="s">
        <v>87</v>
      </c>
      <c r="BW3453" s="1" t="s">
        <v>87</v>
      </c>
      <c r="BY3453" s="1" t="s">
        <v>87</v>
      </c>
      <c r="CA3453" s="1" t="s">
        <v>87</v>
      </c>
      <c r="CC3453" s="1" t="s">
        <v>87</v>
      </c>
    </row>
    <row r="3454" spans="1:81" x14ac:dyDescent="0.25">
      <c r="A3454" t="s">
        <v>64</v>
      </c>
      <c r="B3454" s="6">
        <v>43040.341666666667</v>
      </c>
      <c r="C3454">
        <v>1</v>
      </c>
      <c r="D3454">
        <v>1</v>
      </c>
      <c r="E3454" t="s">
        <v>113</v>
      </c>
      <c r="F3454">
        <v>0.06</v>
      </c>
      <c r="G3454" s="1" t="s">
        <v>144</v>
      </c>
      <c r="I3454" s="21" t="s">
        <v>87</v>
      </c>
      <c r="J3454">
        <v>0.1</v>
      </c>
      <c r="K3454" s="1" t="s">
        <v>144</v>
      </c>
      <c r="M3454" s="21" t="s">
        <v>87</v>
      </c>
      <c r="O3454" s="21" t="s">
        <v>87</v>
      </c>
      <c r="P3454">
        <v>8.5000000000000006E-2</v>
      </c>
      <c r="Q3454" s="1" t="s">
        <v>144</v>
      </c>
      <c r="R3454">
        <v>5.2999999999999999E-2</v>
      </c>
      <c r="S3454" s="1" t="s">
        <v>144</v>
      </c>
      <c r="T3454">
        <v>3.3000000000000002E-2</v>
      </c>
      <c r="U3454" s="1" t="s">
        <v>144</v>
      </c>
      <c r="V3454">
        <v>8.5999999999999993E-2</v>
      </c>
      <c r="W3454" s="1" t="s">
        <v>144</v>
      </c>
      <c r="X3454">
        <v>0.17100000000000001</v>
      </c>
      <c r="Y3454" s="1" t="s">
        <v>144</v>
      </c>
      <c r="AA3454" s="1" t="s">
        <v>87</v>
      </c>
      <c r="AB3454">
        <v>0.78600000000000003</v>
      </c>
      <c r="AC3454" s="1" t="s">
        <v>144</v>
      </c>
      <c r="AE3454" s="1" t="s">
        <v>87</v>
      </c>
      <c r="AF3454">
        <v>0.7</v>
      </c>
      <c r="AG3454" s="1" t="s">
        <v>144</v>
      </c>
      <c r="AI3454" s="1" t="s">
        <v>87</v>
      </c>
      <c r="AJ3454">
        <v>0.61499999999999999</v>
      </c>
      <c r="AK3454" s="1" t="s">
        <v>144</v>
      </c>
      <c r="AL3454">
        <v>3.1</v>
      </c>
      <c r="AM3454" s="1" t="s">
        <v>144</v>
      </c>
      <c r="AN3454">
        <v>2.2999999999999998</v>
      </c>
      <c r="AO3454" s="1" t="s">
        <v>144</v>
      </c>
      <c r="AP3454">
        <v>1.2</v>
      </c>
      <c r="AQ3454" s="1" t="s">
        <v>144</v>
      </c>
      <c r="AS3454" s="1" t="s">
        <v>87</v>
      </c>
      <c r="AU3454" s="1" t="s">
        <v>87</v>
      </c>
      <c r="AV3454">
        <v>16</v>
      </c>
      <c r="AW3454" s="1" t="s">
        <v>144</v>
      </c>
      <c r="AX3454">
        <v>19.2</v>
      </c>
      <c r="AY3454" s="1" t="s">
        <v>144</v>
      </c>
      <c r="AZ3454">
        <v>13.99</v>
      </c>
      <c r="BA3454" s="1" t="s">
        <v>144</v>
      </c>
      <c r="BB3454">
        <v>7.28</v>
      </c>
      <c r="BC3454" s="1" t="s">
        <v>144</v>
      </c>
      <c r="BD3454">
        <v>6.87</v>
      </c>
      <c r="BE3454" s="1" t="s">
        <v>144</v>
      </c>
      <c r="BG3454" s="1" t="s">
        <v>87</v>
      </c>
      <c r="BI3454" s="1" t="s">
        <v>87</v>
      </c>
      <c r="BJ3454">
        <v>0.5</v>
      </c>
      <c r="BK3454" s="1" t="s">
        <v>144</v>
      </c>
      <c r="BM3454" s="1" t="s">
        <v>87</v>
      </c>
      <c r="BO3454" s="1" t="s">
        <v>87</v>
      </c>
      <c r="BQ3454" s="1" t="s">
        <v>87</v>
      </c>
      <c r="BR3454">
        <v>16</v>
      </c>
      <c r="BS3454" s="1" t="s">
        <v>93</v>
      </c>
      <c r="BU3454" s="1" t="s">
        <v>87</v>
      </c>
      <c r="BW3454" s="1" t="s">
        <v>87</v>
      </c>
      <c r="BY3454" s="1" t="s">
        <v>87</v>
      </c>
      <c r="CA3454" s="1" t="s">
        <v>87</v>
      </c>
      <c r="CC3454" s="1" t="s">
        <v>87</v>
      </c>
    </row>
    <row r="3455" spans="1:81" x14ac:dyDescent="0.25">
      <c r="A3455" t="s">
        <v>64</v>
      </c>
      <c r="B3455" s="6">
        <v>43040.343055555553</v>
      </c>
      <c r="C3455">
        <v>1</v>
      </c>
      <c r="D3455">
        <v>2</v>
      </c>
      <c r="E3455" t="s">
        <v>113</v>
      </c>
      <c r="F3455">
        <v>5.8999999999999997E-2</v>
      </c>
      <c r="G3455" s="1" t="s">
        <v>144</v>
      </c>
      <c r="I3455" s="21" t="s">
        <v>87</v>
      </c>
      <c r="J3455">
        <v>0.1</v>
      </c>
      <c r="K3455" s="1" t="s">
        <v>144</v>
      </c>
      <c r="M3455" s="21" t="s">
        <v>87</v>
      </c>
      <c r="O3455" s="21" t="s">
        <v>87</v>
      </c>
      <c r="P3455">
        <v>8.1000000000000003E-2</v>
      </c>
      <c r="Q3455" s="1" t="s">
        <v>144</v>
      </c>
      <c r="R3455">
        <v>5.2999999999999999E-2</v>
      </c>
      <c r="S3455" s="1" t="s">
        <v>144</v>
      </c>
      <c r="T3455">
        <v>3.2000000000000001E-2</v>
      </c>
      <c r="U3455" s="1" t="s">
        <v>144</v>
      </c>
      <c r="V3455">
        <v>8.5000000000000006E-2</v>
      </c>
      <c r="W3455" s="1" t="s">
        <v>144</v>
      </c>
      <c r="X3455">
        <v>0.16600000000000001</v>
      </c>
      <c r="Y3455" s="1" t="s">
        <v>144</v>
      </c>
      <c r="AA3455" s="1" t="s">
        <v>87</v>
      </c>
      <c r="AB3455">
        <v>0.81499999999999995</v>
      </c>
      <c r="AC3455" s="1" t="s">
        <v>144</v>
      </c>
      <c r="AE3455" s="1" t="s">
        <v>87</v>
      </c>
      <c r="AF3455">
        <v>0.73</v>
      </c>
      <c r="AG3455" s="1" t="s">
        <v>144</v>
      </c>
      <c r="AI3455" s="1" t="s">
        <v>87</v>
      </c>
      <c r="AJ3455">
        <v>0.64900000000000002</v>
      </c>
      <c r="AK3455" s="1" t="s">
        <v>144</v>
      </c>
      <c r="AL3455">
        <v>3</v>
      </c>
      <c r="AM3455" s="1" t="s">
        <v>144</v>
      </c>
      <c r="AN3455">
        <v>2.1</v>
      </c>
      <c r="AO3455" s="1" t="s">
        <v>144</v>
      </c>
      <c r="AP3455">
        <v>1.4</v>
      </c>
      <c r="AQ3455" s="1" t="s">
        <v>144</v>
      </c>
      <c r="AS3455" s="1" t="s">
        <v>87</v>
      </c>
      <c r="AU3455" s="1" t="s">
        <v>87</v>
      </c>
      <c r="AV3455">
        <v>14</v>
      </c>
      <c r="AW3455" s="1" t="s">
        <v>144</v>
      </c>
      <c r="AX3455">
        <v>19.2</v>
      </c>
      <c r="AY3455" s="1" t="s">
        <v>144</v>
      </c>
      <c r="AZ3455">
        <v>13.99</v>
      </c>
      <c r="BA3455" s="1" t="s">
        <v>144</v>
      </c>
      <c r="BB3455">
        <v>7.28</v>
      </c>
      <c r="BC3455" s="1" t="s">
        <v>144</v>
      </c>
      <c r="BD3455">
        <v>6.87</v>
      </c>
      <c r="BE3455" s="1" t="s">
        <v>144</v>
      </c>
      <c r="BG3455" s="1" t="s">
        <v>87</v>
      </c>
      <c r="BI3455" s="1" t="s">
        <v>87</v>
      </c>
      <c r="BJ3455">
        <v>0.5</v>
      </c>
      <c r="BK3455" s="1" t="s">
        <v>144</v>
      </c>
      <c r="BM3455" s="1" t="s">
        <v>87</v>
      </c>
      <c r="BO3455" s="1" t="s">
        <v>87</v>
      </c>
      <c r="BQ3455" s="1" t="s">
        <v>87</v>
      </c>
      <c r="BR3455">
        <v>7</v>
      </c>
      <c r="BS3455" s="1" t="s">
        <v>93</v>
      </c>
      <c r="BU3455" s="1" t="s">
        <v>87</v>
      </c>
      <c r="BW3455" s="1" t="s">
        <v>87</v>
      </c>
      <c r="BY3455" s="1" t="s">
        <v>87</v>
      </c>
      <c r="CA3455" s="1" t="s">
        <v>87</v>
      </c>
      <c r="CC3455" s="1" t="s">
        <v>87</v>
      </c>
    </row>
    <row r="3456" spans="1:81" x14ac:dyDescent="0.25">
      <c r="A3456" t="s">
        <v>63</v>
      </c>
      <c r="B3456" s="6">
        <v>43040.383333333331</v>
      </c>
      <c r="C3456">
        <v>1</v>
      </c>
      <c r="D3456">
        <v>1</v>
      </c>
      <c r="F3456">
        <v>4.3999999999999997E-2</v>
      </c>
      <c r="G3456" s="1" t="s">
        <v>144</v>
      </c>
      <c r="I3456" s="21" t="s">
        <v>87</v>
      </c>
      <c r="J3456">
        <v>0.1</v>
      </c>
      <c r="K3456" s="1" t="s">
        <v>144</v>
      </c>
      <c r="M3456" s="21" t="s">
        <v>87</v>
      </c>
      <c r="O3456" s="21" t="s">
        <v>87</v>
      </c>
      <c r="P3456">
        <v>7.6999999999999999E-2</v>
      </c>
      <c r="Q3456" s="1" t="s">
        <v>144</v>
      </c>
      <c r="R3456">
        <v>2.7E-2</v>
      </c>
      <c r="S3456" s="1" t="s">
        <v>144</v>
      </c>
      <c r="T3456">
        <v>8.3000000000000004E-2</v>
      </c>
      <c r="U3456" s="1" t="s">
        <v>144</v>
      </c>
      <c r="V3456">
        <v>0.11</v>
      </c>
      <c r="W3456" s="1" t="s">
        <v>144</v>
      </c>
      <c r="X3456">
        <v>0.187</v>
      </c>
      <c r="Y3456" s="1" t="s">
        <v>144</v>
      </c>
      <c r="AA3456" s="1" t="s">
        <v>87</v>
      </c>
      <c r="AB3456">
        <v>0.57999999999999996</v>
      </c>
      <c r="AC3456" s="1" t="s">
        <v>144</v>
      </c>
      <c r="AE3456" s="1" t="s">
        <v>87</v>
      </c>
      <c r="AF3456">
        <v>0.47</v>
      </c>
      <c r="AG3456" s="1" t="s">
        <v>144</v>
      </c>
      <c r="AI3456" s="1" t="s">
        <v>87</v>
      </c>
      <c r="AJ3456">
        <v>0.39300000000000002</v>
      </c>
      <c r="AK3456" s="1" t="s">
        <v>144</v>
      </c>
      <c r="AL3456">
        <v>6</v>
      </c>
      <c r="AM3456" s="1" t="s">
        <v>144</v>
      </c>
      <c r="AN3456">
        <v>4.5</v>
      </c>
      <c r="AO3456" s="1" t="s">
        <v>144</v>
      </c>
      <c r="AP3456">
        <v>2.2000000000000002</v>
      </c>
      <c r="AQ3456" s="1" t="s">
        <v>144</v>
      </c>
      <c r="AS3456" s="1" t="s">
        <v>87</v>
      </c>
      <c r="AU3456" s="1" t="s">
        <v>87</v>
      </c>
      <c r="AV3456">
        <v>42</v>
      </c>
      <c r="AW3456" s="1" t="s">
        <v>144</v>
      </c>
      <c r="AX3456">
        <v>20.7</v>
      </c>
      <c r="AY3456" s="1" t="s">
        <v>144</v>
      </c>
      <c r="AZ3456">
        <v>28.58</v>
      </c>
      <c r="BA3456" s="1" t="s">
        <v>144</v>
      </c>
      <c r="BB3456">
        <v>7.18</v>
      </c>
      <c r="BC3456" s="1" t="s">
        <v>144</v>
      </c>
      <c r="BD3456">
        <v>7.37</v>
      </c>
      <c r="BE3456" s="1" t="s">
        <v>144</v>
      </c>
      <c r="BG3456" s="1" t="s">
        <v>87</v>
      </c>
      <c r="BI3456" s="1" t="s">
        <v>87</v>
      </c>
      <c r="BJ3456">
        <v>0.4</v>
      </c>
      <c r="BK3456" s="1" t="s">
        <v>144</v>
      </c>
      <c r="BM3456" s="1" t="s">
        <v>87</v>
      </c>
      <c r="BO3456" s="1" t="s">
        <v>87</v>
      </c>
      <c r="BQ3456" s="1" t="s">
        <v>87</v>
      </c>
      <c r="BR3456">
        <v>20</v>
      </c>
      <c r="BS3456" s="1" t="s">
        <v>93</v>
      </c>
      <c r="BU3456" s="1" t="s">
        <v>87</v>
      </c>
      <c r="BW3456" s="1" t="s">
        <v>87</v>
      </c>
      <c r="BY3456" s="1" t="s">
        <v>87</v>
      </c>
      <c r="CA3456" s="1" t="s">
        <v>87</v>
      </c>
      <c r="CC3456" s="1" t="s">
        <v>87</v>
      </c>
    </row>
    <row r="3457" spans="1:81" x14ac:dyDescent="0.25">
      <c r="A3457" t="s">
        <v>63</v>
      </c>
      <c r="B3457" s="6">
        <v>43040.384722222225</v>
      </c>
      <c r="C3457">
        <v>1</v>
      </c>
      <c r="D3457">
        <v>2</v>
      </c>
      <c r="F3457">
        <v>4.4999999999999998E-2</v>
      </c>
      <c r="G3457" s="1" t="s">
        <v>144</v>
      </c>
      <c r="I3457" s="21" t="s">
        <v>87</v>
      </c>
      <c r="J3457">
        <v>0.1</v>
      </c>
      <c r="K3457" s="1" t="s">
        <v>144</v>
      </c>
      <c r="M3457" s="21" t="s">
        <v>87</v>
      </c>
      <c r="O3457" s="21" t="s">
        <v>87</v>
      </c>
      <c r="P3457">
        <v>7.9000000000000001E-2</v>
      </c>
      <c r="Q3457" s="1" t="s">
        <v>144</v>
      </c>
      <c r="R3457">
        <v>2.8000000000000001E-2</v>
      </c>
      <c r="S3457" s="1" t="s">
        <v>144</v>
      </c>
      <c r="T3457">
        <v>8.2000000000000003E-2</v>
      </c>
      <c r="U3457" s="1" t="s">
        <v>144</v>
      </c>
      <c r="V3457">
        <v>0.11</v>
      </c>
      <c r="W3457" s="1" t="s">
        <v>144</v>
      </c>
      <c r="X3457">
        <v>0.189</v>
      </c>
      <c r="Y3457" s="1" t="s">
        <v>144</v>
      </c>
      <c r="AA3457" s="1" t="s">
        <v>87</v>
      </c>
      <c r="AB3457">
        <v>0.68</v>
      </c>
      <c r="AC3457" s="1" t="s">
        <v>144</v>
      </c>
      <c r="AE3457" s="1" t="s">
        <v>87</v>
      </c>
      <c r="AF3457">
        <v>0.56999999999999995</v>
      </c>
      <c r="AG3457" s="1" t="s">
        <v>144</v>
      </c>
      <c r="AI3457" s="1" t="s">
        <v>87</v>
      </c>
      <c r="AJ3457">
        <v>0.49099999999999999</v>
      </c>
      <c r="AK3457" s="1" t="s">
        <v>144</v>
      </c>
      <c r="AL3457">
        <v>6.5</v>
      </c>
      <c r="AM3457" s="1" t="s">
        <v>144</v>
      </c>
      <c r="AN3457">
        <v>4.5999999999999996</v>
      </c>
      <c r="AO3457" s="1" t="s">
        <v>144</v>
      </c>
      <c r="AP3457">
        <v>2.8</v>
      </c>
      <c r="AQ3457" s="1" t="s">
        <v>144</v>
      </c>
      <c r="AS3457" s="1" t="s">
        <v>87</v>
      </c>
      <c r="AU3457" s="1" t="s">
        <v>87</v>
      </c>
      <c r="AV3457">
        <v>44</v>
      </c>
      <c r="AW3457" s="1" t="s">
        <v>144</v>
      </c>
      <c r="AX3457">
        <v>20.7</v>
      </c>
      <c r="AY3457" s="1" t="s">
        <v>144</v>
      </c>
      <c r="AZ3457">
        <v>28.58</v>
      </c>
      <c r="BA3457" s="1" t="s">
        <v>144</v>
      </c>
      <c r="BB3457">
        <v>7.18</v>
      </c>
      <c r="BC3457" s="1" t="s">
        <v>144</v>
      </c>
      <c r="BD3457">
        <v>7.37</v>
      </c>
      <c r="BE3457" s="1" t="s">
        <v>144</v>
      </c>
      <c r="BG3457" s="1" t="s">
        <v>87</v>
      </c>
      <c r="BI3457" s="1" t="s">
        <v>87</v>
      </c>
      <c r="BJ3457">
        <v>0.4</v>
      </c>
      <c r="BK3457" s="1" t="s">
        <v>144</v>
      </c>
      <c r="BM3457" s="1" t="s">
        <v>87</v>
      </c>
      <c r="BO3457" s="1" t="s">
        <v>87</v>
      </c>
      <c r="BQ3457" s="1" t="s">
        <v>87</v>
      </c>
      <c r="BR3457">
        <v>15</v>
      </c>
      <c r="BS3457" s="1" t="s">
        <v>93</v>
      </c>
      <c r="BU3457" s="1" t="s">
        <v>87</v>
      </c>
      <c r="BW3457" s="1" t="s">
        <v>87</v>
      </c>
      <c r="BY3457" s="1" t="s">
        <v>87</v>
      </c>
      <c r="CA3457" s="1" t="s">
        <v>87</v>
      </c>
      <c r="CC3457" s="1" t="s">
        <v>87</v>
      </c>
    </row>
    <row r="3458" spans="1:81" x14ac:dyDescent="0.25">
      <c r="A3458" t="s">
        <v>61</v>
      </c>
      <c r="B3458" s="6">
        <v>43040.395833333336</v>
      </c>
      <c r="C3458">
        <v>2</v>
      </c>
      <c r="D3458">
        <v>1</v>
      </c>
      <c r="F3458">
        <v>4.3999999999999997E-2</v>
      </c>
      <c r="G3458" s="1" t="s">
        <v>144</v>
      </c>
      <c r="I3458" s="21" t="s">
        <v>87</v>
      </c>
      <c r="J3458">
        <v>9.5000000000000001E-2</v>
      </c>
      <c r="K3458" s="1" t="s">
        <v>144</v>
      </c>
      <c r="M3458" s="21" t="s">
        <v>87</v>
      </c>
      <c r="O3458" s="21" t="s">
        <v>87</v>
      </c>
      <c r="P3458">
        <v>0.11</v>
      </c>
      <c r="Q3458" s="1" t="s">
        <v>144</v>
      </c>
      <c r="R3458">
        <v>1.6E-2</v>
      </c>
      <c r="S3458" s="1" t="s">
        <v>144</v>
      </c>
      <c r="T3458">
        <v>0.02</v>
      </c>
      <c r="U3458" s="1" t="s">
        <v>144</v>
      </c>
      <c r="V3458">
        <v>3.5999999999999997E-2</v>
      </c>
      <c r="W3458" s="1" t="s">
        <v>144</v>
      </c>
      <c r="X3458">
        <v>0.14599999999999999</v>
      </c>
      <c r="Y3458" s="1" t="s">
        <v>144</v>
      </c>
      <c r="AA3458" s="1" t="s">
        <v>87</v>
      </c>
      <c r="AB3458">
        <v>1.016</v>
      </c>
      <c r="AC3458" s="1" t="s">
        <v>144</v>
      </c>
      <c r="AE3458" s="1" t="s">
        <v>87</v>
      </c>
      <c r="AF3458">
        <v>0.98</v>
      </c>
      <c r="AG3458" s="1" t="s">
        <v>144</v>
      </c>
      <c r="AI3458" s="1" t="s">
        <v>87</v>
      </c>
      <c r="AJ3458">
        <v>0.87</v>
      </c>
      <c r="AK3458" s="1" t="s">
        <v>144</v>
      </c>
      <c r="AL3458">
        <v>6.3</v>
      </c>
      <c r="AM3458" s="1" t="s">
        <v>144</v>
      </c>
      <c r="AN3458">
        <v>4.5999999999999996</v>
      </c>
      <c r="AO3458" s="1" t="s">
        <v>144</v>
      </c>
      <c r="AP3458">
        <v>2.6</v>
      </c>
      <c r="AQ3458" s="1" t="s">
        <v>144</v>
      </c>
      <c r="AS3458" s="1" t="s">
        <v>87</v>
      </c>
      <c r="AU3458" s="1" t="s">
        <v>87</v>
      </c>
      <c r="AV3458">
        <v>11</v>
      </c>
      <c r="AW3458" s="1" t="s">
        <v>144</v>
      </c>
      <c r="AX3458">
        <v>18.829999999999998</v>
      </c>
      <c r="AY3458" s="1" t="s">
        <v>144</v>
      </c>
      <c r="AZ3458">
        <v>9.34</v>
      </c>
      <c r="BA3458" s="1" t="s">
        <v>144</v>
      </c>
      <c r="BB3458">
        <v>6.19</v>
      </c>
      <c r="BC3458" s="1" t="s">
        <v>144</v>
      </c>
      <c r="BD3458">
        <v>7.16</v>
      </c>
      <c r="BE3458" s="1" t="s">
        <v>144</v>
      </c>
      <c r="BG3458" s="1" t="s">
        <v>87</v>
      </c>
      <c r="BI3458" s="1" t="s">
        <v>87</v>
      </c>
      <c r="BK3458" s="1" t="s">
        <v>87</v>
      </c>
      <c r="BM3458" s="1" t="s">
        <v>87</v>
      </c>
      <c r="BO3458" s="1" t="s">
        <v>87</v>
      </c>
      <c r="BQ3458" s="1" t="s">
        <v>87</v>
      </c>
      <c r="BR3458">
        <v>11</v>
      </c>
      <c r="BS3458" s="1" t="s">
        <v>93</v>
      </c>
      <c r="BU3458" s="1" t="s">
        <v>87</v>
      </c>
      <c r="BW3458" s="1" t="s">
        <v>87</v>
      </c>
      <c r="BY3458" s="1" t="s">
        <v>87</v>
      </c>
      <c r="CA3458" s="1" t="s">
        <v>87</v>
      </c>
      <c r="CC3458" s="1" t="s">
        <v>87</v>
      </c>
    </row>
    <row r="3459" spans="1:81" x14ac:dyDescent="0.25">
      <c r="A3459" t="s">
        <v>61</v>
      </c>
      <c r="B3459" s="6">
        <v>43040.417361111111</v>
      </c>
      <c r="C3459">
        <v>1</v>
      </c>
      <c r="D3459">
        <v>1</v>
      </c>
      <c r="E3459" t="s">
        <v>113</v>
      </c>
      <c r="F3459">
        <v>4.2000000000000003E-2</v>
      </c>
      <c r="G3459" s="1" t="s">
        <v>144</v>
      </c>
      <c r="I3459" s="21" t="s">
        <v>87</v>
      </c>
      <c r="J3459">
        <v>8.1000000000000003E-2</v>
      </c>
      <c r="K3459" s="1" t="s">
        <v>144</v>
      </c>
      <c r="M3459" s="21" t="s">
        <v>87</v>
      </c>
      <c r="O3459" s="21" t="s">
        <v>87</v>
      </c>
      <c r="P3459">
        <v>0.09</v>
      </c>
      <c r="Q3459" s="1" t="s">
        <v>144</v>
      </c>
      <c r="R3459">
        <v>4.0000000000000001E-3</v>
      </c>
      <c r="S3459" s="1" t="s">
        <v>144</v>
      </c>
      <c r="T3459">
        <v>1.7999999999999999E-2</v>
      </c>
      <c r="U3459" s="1" t="s">
        <v>144</v>
      </c>
      <c r="V3459">
        <v>2.1999999999999999E-2</v>
      </c>
      <c r="W3459" s="1" t="s">
        <v>144</v>
      </c>
      <c r="X3459">
        <v>0.112</v>
      </c>
      <c r="Y3459" s="1" t="s">
        <v>144</v>
      </c>
      <c r="AA3459" s="1" t="s">
        <v>87</v>
      </c>
      <c r="AB3459">
        <v>1.4219999999999999</v>
      </c>
      <c r="AC3459" s="1" t="s">
        <v>144</v>
      </c>
      <c r="AE3459" s="1" t="s">
        <v>87</v>
      </c>
      <c r="AF3459">
        <v>1.4</v>
      </c>
      <c r="AG3459" s="1" t="s">
        <v>144</v>
      </c>
      <c r="AI3459" s="1" t="s">
        <v>87</v>
      </c>
      <c r="AJ3459">
        <v>1.31</v>
      </c>
      <c r="AK3459" s="1" t="s">
        <v>144</v>
      </c>
      <c r="AL3459">
        <v>6.8</v>
      </c>
      <c r="AM3459" s="1" t="s">
        <v>144</v>
      </c>
      <c r="AN3459">
        <v>6.1</v>
      </c>
      <c r="AO3459" s="1" t="s">
        <v>144</v>
      </c>
      <c r="AP3459">
        <v>0.8</v>
      </c>
      <c r="AQ3459" s="1" t="s">
        <v>67</v>
      </c>
      <c r="AS3459" s="1" t="s">
        <v>87</v>
      </c>
      <c r="AU3459" s="1" t="s">
        <v>87</v>
      </c>
      <c r="AV3459">
        <v>8</v>
      </c>
      <c r="AW3459" s="1" t="s">
        <v>144</v>
      </c>
      <c r="AX3459">
        <v>17.899999999999999</v>
      </c>
      <c r="AY3459" s="1" t="s">
        <v>144</v>
      </c>
      <c r="AZ3459">
        <v>1.87</v>
      </c>
      <c r="BA3459" s="1" t="s">
        <v>144</v>
      </c>
      <c r="BB3459">
        <v>6.18</v>
      </c>
      <c r="BC3459" s="1" t="s">
        <v>144</v>
      </c>
      <c r="BD3459">
        <v>6.84</v>
      </c>
      <c r="BE3459" s="1" t="s">
        <v>144</v>
      </c>
      <c r="BG3459" s="1" t="s">
        <v>87</v>
      </c>
      <c r="BI3459" s="1" t="s">
        <v>87</v>
      </c>
      <c r="BJ3459">
        <v>0.3</v>
      </c>
      <c r="BK3459" s="1" t="s">
        <v>144</v>
      </c>
      <c r="BM3459" s="1" t="s">
        <v>87</v>
      </c>
      <c r="BO3459" s="1" t="s">
        <v>87</v>
      </c>
      <c r="BQ3459" s="1" t="s">
        <v>87</v>
      </c>
      <c r="BR3459">
        <v>60</v>
      </c>
      <c r="BS3459" s="1" t="s">
        <v>93</v>
      </c>
      <c r="BT3459">
        <v>98</v>
      </c>
      <c r="BU3459" s="1" t="s">
        <v>93</v>
      </c>
      <c r="BW3459" s="1" t="s">
        <v>87</v>
      </c>
      <c r="BY3459" s="1" t="s">
        <v>87</v>
      </c>
      <c r="CA3459" s="1" t="s">
        <v>87</v>
      </c>
      <c r="CC3459" s="1" t="s">
        <v>87</v>
      </c>
    </row>
    <row r="3460" spans="1:81" x14ac:dyDescent="0.25">
      <c r="A3460" t="s">
        <v>61</v>
      </c>
      <c r="B3460" s="6">
        <v>43040.418749999997</v>
      </c>
      <c r="C3460">
        <v>1</v>
      </c>
      <c r="D3460">
        <v>2</v>
      </c>
      <c r="E3460" t="s">
        <v>113</v>
      </c>
      <c r="F3460">
        <v>4.1000000000000002E-2</v>
      </c>
      <c r="G3460" s="1" t="s">
        <v>144</v>
      </c>
      <c r="I3460" s="21" t="s">
        <v>87</v>
      </c>
      <c r="J3460">
        <v>8.2000000000000003E-2</v>
      </c>
      <c r="K3460" s="1" t="s">
        <v>144</v>
      </c>
      <c r="M3460" s="21" t="s">
        <v>87</v>
      </c>
      <c r="O3460" s="21" t="s">
        <v>87</v>
      </c>
      <c r="P3460">
        <v>8.2000000000000003E-2</v>
      </c>
      <c r="Q3460" s="1" t="s">
        <v>144</v>
      </c>
      <c r="R3460">
        <v>4.0000000000000001E-3</v>
      </c>
      <c r="S3460" s="1" t="s">
        <v>144</v>
      </c>
      <c r="T3460">
        <v>2.1999999999999999E-2</v>
      </c>
      <c r="U3460" s="1" t="s">
        <v>144</v>
      </c>
      <c r="V3460">
        <v>2.5999999999999999E-2</v>
      </c>
      <c r="W3460" s="1" t="s">
        <v>144</v>
      </c>
      <c r="X3460">
        <v>0.108</v>
      </c>
      <c r="Y3460" s="1" t="s">
        <v>144</v>
      </c>
      <c r="AA3460" s="1" t="s">
        <v>87</v>
      </c>
      <c r="AB3460">
        <v>1.4259999999999999</v>
      </c>
      <c r="AC3460" s="1" t="s">
        <v>144</v>
      </c>
      <c r="AE3460" s="1" t="s">
        <v>87</v>
      </c>
      <c r="AF3460">
        <v>1.4</v>
      </c>
      <c r="AG3460" s="1" t="s">
        <v>144</v>
      </c>
      <c r="AI3460" s="1" t="s">
        <v>87</v>
      </c>
      <c r="AJ3460">
        <v>1.3180000000000001</v>
      </c>
      <c r="AK3460" s="1" t="s">
        <v>144</v>
      </c>
      <c r="AL3460">
        <v>5.5</v>
      </c>
      <c r="AM3460" s="1" t="s">
        <v>144</v>
      </c>
      <c r="AN3460">
        <v>3.5</v>
      </c>
      <c r="AO3460" s="1" t="s">
        <v>144</v>
      </c>
      <c r="AP3460">
        <v>3.2</v>
      </c>
      <c r="AQ3460" s="1" t="s">
        <v>144</v>
      </c>
      <c r="AS3460" s="1" t="s">
        <v>87</v>
      </c>
      <c r="AU3460" s="1" t="s">
        <v>87</v>
      </c>
      <c r="AV3460">
        <v>8</v>
      </c>
      <c r="AW3460" s="1" t="s">
        <v>144</v>
      </c>
      <c r="AX3460">
        <v>17.899999999999999</v>
      </c>
      <c r="AY3460" s="1" t="s">
        <v>144</v>
      </c>
      <c r="AZ3460">
        <v>1.87</v>
      </c>
      <c r="BA3460" s="1" t="s">
        <v>144</v>
      </c>
      <c r="BB3460">
        <v>6.18</v>
      </c>
      <c r="BC3460" s="1" t="s">
        <v>144</v>
      </c>
      <c r="BD3460">
        <v>6.84</v>
      </c>
      <c r="BE3460" s="1" t="s">
        <v>144</v>
      </c>
      <c r="BG3460" s="1" t="s">
        <v>87</v>
      </c>
      <c r="BI3460" s="1" t="s">
        <v>87</v>
      </c>
      <c r="BJ3460">
        <v>0.3</v>
      </c>
      <c r="BK3460" s="1" t="s">
        <v>144</v>
      </c>
      <c r="BM3460" s="1" t="s">
        <v>87</v>
      </c>
      <c r="BO3460" s="1" t="s">
        <v>87</v>
      </c>
      <c r="BQ3460" s="1" t="s">
        <v>87</v>
      </c>
      <c r="BR3460">
        <v>54</v>
      </c>
      <c r="BS3460" s="1" t="s">
        <v>93</v>
      </c>
      <c r="BU3460" s="1" t="s">
        <v>87</v>
      </c>
      <c r="BW3460" s="1" t="s">
        <v>87</v>
      </c>
      <c r="BY3460" s="1" t="s">
        <v>87</v>
      </c>
      <c r="CA3460" s="1" t="s">
        <v>87</v>
      </c>
      <c r="CC3460" s="1" t="s">
        <v>87</v>
      </c>
    </row>
    <row r="3461" spans="1:81" x14ac:dyDescent="0.25">
      <c r="A3461" t="s">
        <v>65</v>
      </c>
      <c r="B3461" s="6">
        <v>43040.424305555556</v>
      </c>
      <c r="C3461">
        <v>1</v>
      </c>
      <c r="D3461">
        <v>1</v>
      </c>
      <c r="E3461" t="s">
        <v>113</v>
      </c>
      <c r="F3461">
        <v>0.03</v>
      </c>
      <c r="G3461" s="1" t="s">
        <v>144</v>
      </c>
      <c r="I3461" s="21" t="s">
        <v>87</v>
      </c>
      <c r="J3461">
        <v>6.3E-2</v>
      </c>
      <c r="K3461" s="1" t="s">
        <v>144</v>
      </c>
      <c r="M3461" s="21" t="s">
        <v>87</v>
      </c>
      <c r="O3461" s="21" t="s">
        <v>87</v>
      </c>
      <c r="P3461">
        <v>6.7000000000000004E-2</v>
      </c>
      <c r="Q3461" s="1" t="s">
        <v>144</v>
      </c>
      <c r="R3461">
        <v>1.2E-2</v>
      </c>
      <c r="S3461" s="1" t="s">
        <v>144</v>
      </c>
      <c r="T3461">
        <v>4.3999999999999997E-2</v>
      </c>
      <c r="U3461" s="1" t="s">
        <v>144</v>
      </c>
      <c r="V3461">
        <v>5.6000000000000001E-2</v>
      </c>
      <c r="W3461" s="1" t="s">
        <v>144</v>
      </c>
      <c r="X3461">
        <v>0.123</v>
      </c>
      <c r="Y3461" s="1" t="s">
        <v>144</v>
      </c>
      <c r="AA3461" s="1" t="s">
        <v>87</v>
      </c>
      <c r="AB3461">
        <v>0.50600000000000001</v>
      </c>
      <c r="AC3461" s="1" t="s">
        <v>144</v>
      </c>
      <c r="AE3461" s="1" t="s">
        <v>87</v>
      </c>
      <c r="AF3461">
        <v>0.45</v>
      </c>
      <c r="AG3461" s="1" t="s">
        <v>144</v>
      </c>
      <c r="AI3461" s="1" t="s">
        <v>87</v>
      </c>
      <c r="AJ3461">
        <v>0.38300000000000001</v>
      </c>
      <c r="AK3461" s="1" t="s">
        <v>144</v>
      </c>
      <c r="AL3461">
        <v>4.2</v>
      </c>
      <c r="AM3461" s="1" t="s">
        <v>144</v>
      </c>
      <c r="AN3461">
        <v>3.2</v>
      </c>
      <c r="AO3461" s="1" t="s">
        <v>144</v>
      </c>
      <c r="AP3461">
        <v>1.5</v>
      </c>
      <c r="AQ3461" s="1" t="s">
        <v>144</v>
      </c>
      <c r="AS3461" s="1" t="s">
        <v>87</v>
      </c>
      <c r="AU3461" s="1" t="s">
        <v>87</v>
      </c>
      <c r="AV3461">
        <v>15</v>
      </c>
      <c r="AW3461" s="1" t="s">
        <v>144</v>
      </c>
      <c r="AX3461">
        <v>20.5</v>
      </c>
      <c r="AY3461" s="1" t="s">
        <v>144</v>
      </c>
      <c r="AZ3461">
        <v>29.53</v>
      </c>
      <c r="BA3461" s="1" t="s">
        <v>144</v>
      </c>
      <c r="BB3461">
        <v>7.36</v>
      </c>
      <c r="BC3461" s="1" t="s">
        <v>144</v>
      </c>
      <c r="BD3461">
        <v>7.62</v>
      </c>
      <c r="BE3461" s="1" t="s">
        <v>144</v>
      </c>
      <c r="BG3461" s="1" t="s">
        <v>87</v>
      </c>
      <c r="BI3461" s="1" t="s">
        <v>87</v>
      </c>
      <c r="BJ3461">
        <v>0.8</v>
      </c>
      <c r="BK3461" s="1" t="s">
        <v>144</v>
      </c>
      <c r="BM3461" s="1" t="s">
        <v>87</v>
      </c>
      <c r="BO3461" s="1" t="s">
        <v>87</v>
      </c>
      <c r="BQ3461" s="1" t="s">
        <v>87</v>
      </c>
      <c r="BR3461">
        <v>11</v>
      </c>
      <c r="BS3461" s="1" t="s">
        <v>93</v>
      </c>
      <c r="BU3461" s="1" t="s">
        <v>87</v>
      </c>
      <c r="BW3461" s="1" t="s">
        <v>87</v>
      </c>
      <c r="BY3461" s="1" t="s">
        <v>87</v>
      </c>
      <c r="CA3461" s="1" t="s">
        <v>87</v>
      </c>
      <c r="CC3461" s="1" t="s">
        <v>87</v>
      </c>
    </row>
    <row r="3462" spans="1:81" x14ac:dyDescent="0.25">
      <c r="A3462" t="s">
        <v>65</v>
      </c>
      <c r="B3462" s="6">
        <v>43040.425694444442</v>
      </c>
      <c r="C3462">
        <v>1</v>
      </c>
      <c r="D3462">
        <v>2</v>
      </c>
      <c r="E3462" t="s">
        <v>113</v>
      </c>
      <c r="F3462">
        <v>2.8000000000000001E-2</v>
      </c>
      <c r="G3462" s="1" t="s">
        <v>144</v>
      </c>
      <c r="I3462" s="21" t="s">
        <v>87</v>
      </c>
      <c r="J3462">
        <v>6.3E-2</v>
      </c>
      <c r="K3462" s="1" t="s">
        <v>144</v>
      </c>
      <c r="M3462" s="21" t="s">
        <v>87</v>
      </c>
      <c r="O3462" s="21" t="s">
        <v>87</v>
      </c>
      <c r="P3462">
        <v>6.6000000000000003E-2</v>
      </c>
      <c r="Q3462" s="1" t="s">
        <v>144</v>
      </c>
      <c r="R3462">
        <v>1.2E-2</v>
      </c>
      <c r="S3462" s="1" t="s">
        <v>144</v>
      </c>
      <c r="T3462">
        <v>3.6999999999999998E-2</v>
      </c>
      <c r="U3462" s="1" t="s">
        <v>144</v>
      </c>
      <c r="V3462">
        <v>4.9000000000000002E-2</v>
      </c>
      <c r="W3462" s="1" t="s">
        <v>144</v>
      </c>
      <c r="X3462">
        <v>0.115</v>
      </c>
      <c r="Y3462" s="1" t="s">
        <v>144</v>
      </c>
      <c r="AA3462" s="1" t="s">
        <v>87</v>
      </c>
      <c r="AB3462">
        <v>0.50900000000000001</v>
      </c>
      <c r="AC3462" s="1" t="s">
        <v>144</v>
      </c>
      <c r="AE3462" s="1" t="s">
        <v>87</v>
      </c>
      <c r="AF3462">
        <v>0.46</v>
      </c>
      <c r="AG3462" s="1" t="s">
        <v>144</v>
      </c>
      <c r="AI3462" s="1" t="s">
        <v>87</v>
      </c>
      <c r="AJ3462">
        <v>0.39400000000000002</v>
      </c>
      <c r="AK3462" s="1" t="s">
        <v>144</v>
      </c>
      <c r="AL3462">
        <v>3</v>
      </c>
      <c r="AM3462" s="1" t="s">
        <v>144</v>
      </c>
      <c r="AN3462">
        <v>2.2999999999999998</v>
      </c>
      <c r="AO3462" s="1" t="s">
        <v>144</v>
      </c>
      <c r="AP3462">
        <v>0.99</v>
      </c>
      <c r="AQ3462" s="1" t="s">
        <v>144</v>
      </c>
      <c r="AS3462" s="1" t="s">
        <v>87</v>
      </c>
      <c r="AU3462" s="1" t="s">
        <v>87</v>
      </c>
      <c r="AV3462">
        <v>14</v>
      </c>
      <c r="AW3462" s="1" t="s">
        <v>102</v>
      </c>
      <c r="AX3462">
        <v>20.5</v>
      </c>
      <c r="AY3462" s="1" t="s">
        <v>144</v>
      </c>
      <c r="AZ3462">
        <v>29.53</v>
      </c>
      <c r="BA3462" s="1" t="s">
        <v>144</v>
      </c>
      <c r="BB3462">
        <v>7.36</v>
      </c>
      <c r="BC3462" s="1" t="s">
        <v>144</v>
      </c>
      <c r="BD3462">
        <v>7.62</v>
      </c>
      <c r="BE3462" s="1" t="s">
        <v>144</v>
      </c>
      <c r="BG3462" s="1" t="s">
        <v>87</v>
      </c>
      <c r="BI3462" s="1" t="s">
        <v>87</v>
      </c>
      <c r="BJ3462">
        <v>0.8</v>
      </c>
      <c r="BK3462" s="1" t="s">
        <v>144</v>
      </c>
      <c r="BM3462" s="1" t="s">
        <v>87</v>
      </c>
      <c r="BO3462" s="1" t="s">
        <v>87</v>
      </c>
      <c r="BQ3462" s="1" t="s">
        <v>87</v>
      </c>
      <c r="BR3462">
        <v>16</v>
      </c>
      <c r="BS3462" s="1" t="s">
        <v>93</v>
      </c>
      <c r="BU3462" s="1" t="s">
        <v>87</v>
      </c>
      <c r="BW3462" s="1" t="s">
        <v>87</v>
      </c>
      <c r="BY3462" s="1" t="s">
        <v>87</v>
      </c>
      <c r="CA3462" s="1" t="s">
        <v>87</v>
      </c>
      <c r="CC3462" s="1" t="s">
        <v>87</v>
      </c>
    </row>
    <row r="3463" spans="1:81" x14ac:dyDescent="0.25">
      <c r="A3463" t="s">
        <v>61</v>
      </c>
      <c r="B3463" s="6">
        <v>43082.395833333336</v>
      </c>
      <c r="C3463">
        <v>2</v>
      </c>
      <c r="D3463">
        <v>1</v>
      </c>
      <c r="F3463">
        <v>2.1000000000000001E-2</v>
      </c>
      <c r="G3463" s="1" t="s">
        <v>93</v>
      </c>
      <c r="I3463" s="21" t="s">
        <v>87</v>
      </c>
      <c r="J3463">
        <v>6.2E-2</v>
      </c>
      <c r="K3463" s="1" t="s">
        <v>144</v>
      </c>
      <c r="M3463" s="21" t="s">
        <v>87</v>
      </c>
      <c r="O3463" s="21" t="s">
        <v>87</v>
      </c>
      <c r="P3463">
        <v>3.7999999999999999E-2</v>
      </c>
      <c r="Q3463" s="1" t="s">
        <v>144</v>
      </c>
      <c r="R3463">
        <v>0.01</v>
      </c>
      <c r="S3463" s="1" t="s">
        <v>94</v>
      </c>
      <c r="T3463">
        <v>-1E-3</v>
      </c>
      <c r="U3463" s="1" t="s">
        <v>95</v>
      </c>
      <c r="V3463">
        <v>8.9999999999999993E-3</v>
      </c>
      <c r="W3463" s="1" t="s">
        <v>94</v>
      </c>
      <c r="X3463">
        <v>4.7E-2</v>
      </c>
      <c r="Y3463" s="1" t="s">
        <v>144</v>
      </c>
      <c r="AA3463" s="1" t="s">
        <v>87</v>
      </c>
      <c r="AB3463">
        <v>1.109</v>
      </c>
      <c r="AC3463" s="1" t="s">
        <v>144</v>
      </c>
      <c r="AE3463" s="1" t="s">
        <v>87</v>
      </c>
      <c r="AF3463">
        <v>1.1000000000000001</v>
      </c>
      <c r="AG3463" s="1" t="s">
        <v>144</v>
      </c>
      <c r="AI3463" s="1" t="s">
        <v>87</v>
      </c>
      <c r="AJ3463">
        <v>1.0620000000000001</v>
      </c>
      <c r="AK3463" s="1" t="s">
        <v>144</v>
      </c>
      <c r="AL3463">
        <v>1.5</v>
      </c>
      <c r="AM3463" s="1" t="s">
        <v>93</v>
      </c>
      <c r="AN3463">
        <v>0.9</v>
      </c>
      <c r="AO3463" s="1" t="s">
        <v>93</v>
      </c>
      <c r="AP3463">
        <v>0.95</v>
      </c>
      <c r="AQ3463" s="1" t="s">
        <v>93</v>
      </c>
      <c r="AS3463" s="1" t="s">
        <v>87</v>
      </c>
      <c r="AU3463" s="1" t="s">
        <v>87</v>
      </c>
      <c r="AV3463">
        <v>8</v>
      </c>
      <c r="AW3463" s="1" t="s">
        <v>144</v>
      </c>
      <c r="AX3463">
        <v>12.09</v>
      </c>
      <c r="AY3463" s="1" t="s">
        <v>144</v>
      </c>
      <c r="AZ3463">
        <v>3.88</v>
      </c>
      <c r="BA3463" s="1" t="s">
        <v>144</v>
      </c>
      <c r="BB3463">
        <v>8.26</v>
      </c>
      <c r="BC3463" s="1" t="s">
        <v>144</v>
      </c>
      <c r="BD3463">
        <v>6.88</v>
      </c>
      <c r="BE3463" s="1" t="s">
        <v>144</v>
      </c>
      <c r="BG3463" s="1" t="s">
        <v>87</v>
      </c>
      <c r="BI3463" s="1" t="s">
        <v>87</v>
      </c>
      <c r="BK3463" s="1" t="s">
        <v>87</v>
      </c>
      <c r="BM3463" s="1" t="s">
        <v>87</v>
      </c>
      <c r="BO3463" s="1" t="s">
        <v>87</v>
      </c>
      <c r="BQ3463" s="1" t="s">
        <v>87</v>
      </c>
      <c r="BS3463" s="1" t="s">
        <v>91</v>
      </c>
      <c r="BU3463" s="1" t="s">
        <v>87</v>
      </c>
      <c r="BW3463" s="1" t="s">
        <v>87</v>
      </c>
      <c r="BY3463" s="1" t="s">
        <v>87</v>
      </c>
      <c r="CA3463" s="1" t="s">
        <v>87</v>
      </c>
      <c r="CC3463" s="1" t="s">
        <v>87</v>
      </c>
    </row>
    <row r="3464" spans="1:81" x14ac:dyDescent="0.25">
      <c r="A3464" t="s">
        <v>61</v>
      </c>
      <c r="B3464" s="6">
        <v>43082.5</v>
      </c>
      <c r="C3464">
        <v>2</v>
      </c>
      <c r="D3464">
        <v>1</v>
      </c>
      <c r="F3464">
        <v>2.4E-2</v>
      </c>
      <c r="G3464" s="1" t="s">
        <v>93</v>
      </c>
      <c r="I3464" s="21" t="s">
        <v>87</v>
      </c>
      <c r="J3464">
        <v>5.1999999999999998E-2</v>
      </c>
      <c r="K3464" s="1" t="s">
        <v>144</v>
      </c>
      <c r="M3464" s="21" t="s">
        <v>87</v>
      </c>
      <c r="O3464" s="21" t="s">
        <v>87</v>
      </c>
      <c r="P3464">
        <v>2.5000000000000001E-2</v>
      </c>
      <c r="Q3464" s="1" t="s">
        <v>144</v>
      </c>
      <c r="R3464">
        <v>3.0000000000000001E-3</v>
      </c>
      <c r="S3464" s="1" t="s">
        <v>98</v>
      </c>
      <c r="T3464">
        <v>6.0000000000000001E-3</v>
      </c>
      <c r="U3464" s="1" t="s">
        <v>144</v>
      </c>
      <c r="V3464">
        <v>8.9999999999999993E-3</v>
      </c>
      <c r="W3464" s="1" t="s">
        <v>144</v>
      </c>
      <c r="X3464">
        <v>3.4000000000000002E-2</v>
      </c>
      <c r="Y3464" s="1" t="s">
        <v>144</v>
      </c>
      <c r="AA3464" s="1" t="s">
        <v>87</v>
      </c>
      <c r="AB3464">
        <v>1.0089999999999999</v>
      </c>
      <c r="AC3464" s="1" t="s">
        <v>144</v>
      </c>
      <c r="AE3464" s="1" t="s">
        <v>87</v>
      </c>
      <c r="AF3464">
        <v>1</v>
      </c>
      <c r="AG3464" s="1" t="s">
        <v>144</v>
      </c>
      <c r="AI3464" s="1" t="s">
        <v>87</v>
      </c>
      <c r="AJ3464">
        <v>0.97499999999999998</v>
      </c>
      <c r="AK3464" s="1" t="s">
        <v>144</v>
      </c>
      <c r="AL3464">
        <v>0.89</v>
      </c>
      <c r="AM3464" s="1" t="s">
        <v>144</v>
      </c>
      <c r="AN3464">
        <v>0.65</v>
      </c>
      <c r="AO3464" s="1" t="s">
        <v>144</v>
      </c>
      <c r="AP3464">
        <v>0.4</v>
      </c>
      <c r="AQ3464" s="1" t="s">
        <v>67</v>
      </c>
      <c r="AS3464" s="1" t="s">
        <v>87</v>
      </c>
      <c r="AU3464" s="1" t="s">
        <v>87</v>
      </c>
      <c r="AV3464">
        <v>4</v>
      </c>
      <c r="AW3464" s="1" t="s">
        <v>144</v>
      </c>
      <c r="AX3464">
        <v>12.04</v>
      </c>
      <c r="AY3464" s="1" t="s">
        <v>144</v>
      </c>
      <c r="AZ3464">
        <v>0.56999999999999995</v>
      </c>
      <c r="BA3464" s="1" t="s">
        <v>144</v>
      </c>
      <c r="BB3464">
        <v>8.24</v>
      </c>
      <c r="BC3464" s="1" t="s">
        <v>144</v>
      </c>
      <c r="BD3464">
        <v>6.6</v>
      </c>
      <c r="BE3464" s="1" t="s">
        <v>144</v>
      </c>
      <c r="BG3464" s="1" t="s">
        <v>87</v>
      </c>
      <c r="BI3464" s="1" t="s">
        <v>87</v>
      </c>
      <c r="BK3464" s="1" t="s">
        <v>87</v>
      </c>
      <c r="BM3464" s="1" t="s">
        <v>87</v>
      </c>
      <c r="BO3464" s="1" t="s">
        <v>87</v>
      </c>
      <c r="BQ3464" s="1" t="s">
        <v>87</v>
      </c>
      <c r="BR3464">
        <v>170</v>
      </c>
      <c r="BS3464" s="1" t="s">
        <v>93</v>
      </c>
      <c r="BU3464" s="1" t="s">
        <v>87</v>
      </c>
      <c r="BW3464" s="1" t="s">
        <v>87</v>
      </c>
      <c r="BY3464" s="1" t="s">
        <v>87</v>
      </c>
      <c r="CA3464" s="1" t="s">
        <v>87</v>
      </c>
      <c r="CC3464" s="1" t="s">
        <v>87</v>
      </c>
    </row>
    <row r="3465" spans="1:81" x14ac:dyDescent="0.25">
      <c r="A3465" t="s">
        <v>61</v>
      </c>
      <c r="B3465" s="6">
        <v>43082.604166666664</v>
      </c>
      <c r="C3465">
        <v>2</v>
      </c>
      <c r="D3465">
        <v>1</v>
      </c>
      <c r="F3465">
        <v>2.5000000000000001E-2</v>
      </c>
      <c r="G3465" s="1" t="s">
        <v>93</v>
      </c>
      <c r="I3465" s="21" t="s">
        <v>87</v>
      </c>
      <c r="J3465">
        <v>0.05</v>
      </c>
      <c r="K3465" s="1" t="s">
        <v>144</v>
      </c>
      <c r="M3465" s="21" t="s">
        <v>87</v>
      </c>
      <c r="O3465" s="21" t="s">
        <v>87</v>
      </c>
      <c r="P3465">
        <v>2.5000000000000001E-2</v>
      </c>
      <c r="Q3465" s="1" t="s">
        <v>144</v>
      </c>
      <c r="R3465">
        <v>3.0000000000000001E-3</v>
      </c>
      <c r="S3465" s="1" t="s">
        <v>67</v>
      </c>
      <c r="T3465">
        <v>6.0000000000000001E-3</v>
      </c>
      <c r="U3465" s="1" t="s">
        <v>144</v>
      </c>
      <c r="V3465">
        <v>8.9999999999999993E-3</v>
      </c>
      <c r="W3465" s="1" t="s">
        <v>144</v>
      </c>
      <c r="X3465">
        <v>3.4000000000000002E-2</v>
      </c>
      <c r="Y3465" s="1" t="s">
        <v>144</v>
      </c>
      <c r="AA3465" s="1" t="s">
        <v>87</v>
      </c>
      <c r="AB3465">
        <v>1.0089999999999999</v>
      </c>
      <c r="AC3465" s="1" t="s">
        <v>144</v>
      </c>
      <c r="AE3465" s="1" t="s">
        <v>87</v>
      </c>
      <c r="AF3465">
        <v>1</v>
      </c>
      <c r="AG3465" s="1" t="s">
        <v>144</v>
      </c>
      <c r="AI3465" s="1" t="s">
        <v>87</v>
      </c>
      <c r="AJ3465">
        <v>0.97499999999999998</v>
      </c>
      <c r="AK3465" s="1" t="s">
        <v>144</v>
      </c>
      <c r="AL3465">
        <v>1.1000000000000001</v>
      </c>
      <c r="AM3465" s="1" t="s">
        <v>144</v>
      </c>
      <c r="AN3465">
        <v>0.75</v>
      </c>
      <c r="AO3465" s="1" t="s">
        <v>144</v>
      </c>
      <c r="AP3465">
        <v>0.56999999999999995</v>
      </c>
      <c r="AQ3465" s="1" t="s">
        <v>144</v>
      </c>
      <c r="AS3465" s="1" t="s">
        <v>87</v>
      </c>
      <c r="AU3465" s="1" t="s">
        <v>87</v>
      </c>
      <c r="AV3465">
        <v>7</v>
      </c>
      <c r="AW3465" s="1" t="s">
        <v>144</v>
      </c>
      <c r="AX3465">
        <v>12.88</v>
      </c>
      <c r="AY3465" s="1" t="s">
        <v>144</v>
      </c>
      <c r="AZ3465">
        <v>0.25</v>
      </c>
      <c r="BA3465" s="1" t="s">
        <v>144</v>
      </c>
      <c r="BB3465">
        <v>8.1999999999999993</v>
      </c>
      <c r="BC3465" s="1" t="s">
        <v>144</v>
      </c>
      <c r="BD3465">
        <v>6.59</v>
      </c>
      <c r="BE3465" s="1" t="s">
        <v>144</v>
      </c>
      <c r="BG3465" s="1" t="s">
        <v>87</v>
      </c>
      <c r="BI3465" s="1" t="s">
        <v>87</v>
      </c>
      <c r="BK3465" s="1" t="s">
        <v>87</v>
      </c>
      <c r="BM3465" s="1" t="s">
        <v>87</v>
      </c>
      <c r="BO3465" s="1" t="s">
        <v>87</v>
      </c>
      <c r="BQ3465" s="1" t="s">
        <v>87</v>
      </c>
      <c r="BR3465">
        <v>220</v>
      </c>
      <c r="BS3465" s="1" t="s">
        <v>93</v>
      </c>
      <c r="BU3465" s="1" t="s">
        <v>87</v>
      </c>
      <c r="BW3465" s="1" t="s">
        <v>87</v>
      </c>
      <c r="BY3465" s="1" t="s">
        <v>87</v>
      </c>
      <c r="CA3465" s="1" t="s">
        <v>87</v>
      </c>
      <c r="CC3465" s="1" t="s">
        <v>87</v>
      </c>
    </row>
    <row r="3466" spans="1:81" x14ac:dyDescent="0.25">
      <c r="A3466" t="s">
        <v>61</v>
      </c>
      <c r="B3466" s="6">
        <v>43082.708333333336</v>
      </c>
      <c r="C3466">
        <v>2</v>
      </c>
      <c r="D3466">
        <v>1</v>
      </c>
      <c r="F3466">
        <v>2.4E-2</v>
      </c>
      <c r="G3466" s="1" t="s">
        <v>144</v>
      </c>
      <c r="I3466" s="21" t="s">
        <v>87</v>
      </c>
      <c r="J3466">
        <v>5.0999999999999997E-2</v>
      </c>
      <c r="K3466" s="1" t="s">
        <v>144</v>
      </c>
      <c r="M3466" s="21" t="s">
        <v>87</v>
      </c>
      <c r="O3466" s="21" t="s">
        <v>87</v>
      </c>
      <c r="P3466">
        <v>2.7E-2</v>
      </c>
      <c r="Q3466" s="1" t="s">
        <v>144</v>
      </c>
      <c r="R3466">
        <v>3.0000000000000001E-3</v>
      </c>
      <c r="S3466" s="1" t="s">
        <v>67</v>
      </c>
      <c r="T3466">
        <v>8.0000000000000002E-3</v>
      </c>
      <c r="U3466" s="1" t="s">
        <v>144</v>
      </c>
      <c r="V3466">
        <v>1.0999999999999999E-2</v>
      </c>
      <c r="W3466" s="1" t="s">
        <v>144</v>
      </c>
      <c r="X3466">
        <v>3.7999999999999999E-2</v>
      </c>
      <c r="Y3466" s="1" t="s">
        <v>144</v>
      </c>
      <c r="AA3466" s="1" t="s">
        <v>87</v>
      </c>
      <c r="AB3466">
        <v>0.99099999999999999</v>
      </c>
      <c r="AC3466" s="1" t="s">
        <v>144</v>
      </c>
      <c r="AE3466" s="1" t="s">
        <v>87</v>
      </c>
      <c r="AF3466">
        <v>0.98</v>
      </c>
      <c r="AG3466" s="1" t="s">
        <v>144</v>
      </c>
      <c r="AI3466" s="1" t="s">
        <v>87</v>
      </c>
      <c r="AJ3466">
        <v>0.95299999999999996</v>
      </c>
      <c r="AK3466" s="1" t="s">
        <v>144</v>
      </c>
      <c r="AL3466">
        <v>1.3</v>
      </c>
      <c r="AM3466" s="1" t="s">
        <v>144</v>
      </c>
      <c r="AN3466">
        <v>0.92</v>
      </c>
      <c r="AO3466" s="1" t="s">
        <v>67</v>
      </c>
      <c r="AP3466">
        <v>0.78</v>
      </c>
      <c r="AQ3466" s="1" t="s">
        <v>144</v>
      </c>
      <c r="AS3466" s="1" t="s">
        <v>87</v>
      </c>
      <c r="AU3466" s="1" t="s">
        <v>87</v>
      </c>
      <c r="AV3466">
        <v>10</v>
      </c>
      <c r="AW3466" s="1" t="s">
        <v>144</v>
      </c>
      <c r="AX3466">
        <v>13.29</v>
      </c>
      <c r="AY3466" s="1" t="s">
        <v>144</v>
      </c>
      <c r="AZ3466">
        <v>1.02</v>
      </c>
      <c r="BA3466" s="1" t="s">
        <v>144</v>
      </c>
      <c r="BB3466">
        <v>8.35</v>
      </c>
      <c r="BC3466" s="1" t="s">
        <v>144</v>
      </c>
      <c r="BD3466">
        <v>6.64</v>
      </c>
      <c r="BE3466" s="1" t="s">
        <v>144</v>
      </c>
      <c r="BG3466" s="1" t="s">
        <v>87</v>
      </c>
      <c r="BI3466" s="1" t="s">
        <v>87</v>
      </c>
      <c r="BK3466" s="1" t="s">
        <v>87</v>
      </c>
      <c r="BM3466" s="1" t="s">
        <v>87</v>
      </c>
      <c r="BO3466" s="1" t="s">
        <v>87</v>
      </c>
      <c r="BQ3466" s="1" t="s">
        <v>87</v>
      </c>
      <c r="BR3466">
        <v>180</v>
      </c>
      <c r="BS3466" s="1" t="s">
        <v>93</v>
      </c>
      <c r="BU3466" s="1" t="s">
        <v>87</v>
      </c>
      <c r="BW3466" s="1" t="s">
        <v>87</v>
      </c>
      <c r="BY3466" s="1" t="s">
        <v>87</v>
      </c>
      <c r="CA3466" s="1" t="s">
        <v>87</v>
      </c>
      <c r="CC3466" s="1" t="s">
        <v>87</v>
      </c>
    </row>
    <row r="3467" spans="1:81" x14ac:dyDescent="0.25">
      <c r="A3467" t="s">
        <v>61</v>
      </c>
      <c r="B3467" s="6">
        <v>43082.8125</v>
      </c>
      <c r="C3467">
        <v>2</v>
      </c>
      <c r="D3467">
        <v>1</v>
      </c>
      <c r="F3467">
        <v>2.9000000000000001E-2</v>
      </c>
      <c r="G3467" s="1" t="s">
        <v>144</v>
      </c>
      <c r="I3467" s="21" t="s">
        <v>87</v>
      </c>
      <c r="J3467">
        <v>5.8000000000000003E-2</v>
      </c>
      <c r="K3467" s="1" t="s">
        <v>144</v>
      </c>
      <c r="M3467" s="21" t="s">
        <v>87</v>
      </c>
      <c r="O3467" s="21" t="s">
        <v>87</v>
      </c>
      <c r="P3467">
        <v>5.3999999999999999E-2</v>
      </c>
      <c r="Q3467" s="1" t="s">
        <v>144</v>
      </c>
      <c r="R3467">
        <v>8.9999999999999993E-3</v>
      </c>
      <c r="S3467" s="1" t="s">
        <v>102</v>
      </c>
      <c r="T3467">
        <v>7.0000000000000001E-3</v>
      </c>
      <c r="U3467" s="1" t="s">
        <v>144</v>
      </c>
      <c r="V3467">
        <v>1.6E-2</v>
      </c>
      <c r="W3467" s="1" t="s">
        <v>144</v>
      </c>
      <c r="X3467">
        <v>7.0000000000000007E-2</v>
      </c>
      <c r="Y3467" s="1" t="s">
        <v>144</v>
      </c>
      <c r="AA3467" s="1" t="s">
        <v>87</v>
      </c>
      <c r="AB3467">
        <v>0.98599999999999999</v>
      </c>
      <c r="AC3467" s="1" t="s">
        <v>144</v>
      </c>
      <c r="AE3467" s="1" t="s">
        <v>87</v>
      </c>
      <c r="AF3467">
        <v>0.97</v>
      </c>
      <c r="AG3467" s="1" t="s">
        <v>144</v>
      </c>
      <c r="AI3467" s="1" t="s">
        <v>87</v>
      </c>
      <c r="AJ3467">
        <v>0.91600000000000004</v>
      </c>
      <c r="AK3467" s="1" t="s">
        <v>144</v>
      </c>
      <c r="AL3467">
        <v>1.3</v>
      </c>
      <c r="AM3467" s="1" t="s">
        <v>144</v>
      </c>
      <c r="AN3467">
        <v>0.71</v>
      </c>
      <c r="AO3467" s="1" t="s">
        <v>144</v>
      </c>
      <c r="AP3467">
        <v>0.91</v>
      </c>
      <c r="AQ3467" s="1" t="s">
        <v>144</v>
      </c>
      <c r="AS3467" s="1" t="s">
        <v>87</v>
      </c>
      <c r="AU3467" s="1" t="s">
        <v>87</v>
      </c>
      <c r="AV3467">
        <v>8</v>
      </c>
      <c r="AW3467" s="1" t="s">
        <v>144</v>
      </c>
      <c r="AX3467">
        <v>13.77</v>
      </c>
      <c r="AY3467" s="1" t="s">
        <v>144</v>
      </c>
      <c r="AZ3467">
        <v>6.64</v>
      </c>
      <c r="BA3467" s="1" t="s">
        <v>144</v>
      </c>
      <c r="BB3467">
        <v>8.19</v>
      </c>
      <c r="BC3467" s="1" t="s">
        <v>144</v>
      </c>
      <c r="BD3467">
        <v>7.02</v>
      </c>
      <c r="BE3467" s="1" t="s">
        <v>144</v>
      </c>
      <c r="BG3467" s="1" t="s">
        <v>87</v>
      </c>
      <c r="BI3467" s="1" t="s">
        <v>87</v>
      </c>
      <c r="BK3467" s="1" t="s">
        <v>87</v>
      </c>
      <c r="BM3467" s="1" t="s">
        <v>87</v>
      </c>
      <c r="BO3467" s="1" t="s">
        <v>87</v>
      </c>
      <c r="BQ3467" s="1" t="s">
        <v>87</v>
      </c>
      <c r="BR3467">
        <v>46</v>
      </c>
      <c r="BS3467" s="1" t="s">
        <v>93</v>
      </c>
      <c r="BU3467" s="1" t="s">
        <v>87</v>
      </c>
      <c r="BW3467" s="1" t="s">
        <v>87</v>
      </c>
      <c r="BY3467" s="1" t="s">
        <v>87</v>
      </c>
      <c r="CA3467" s="1" t="s">
        <v>87</v>
      </c>
      <c r="CC3467" s="1" t="s">
        <v>87</v>
      </c>
    </row>
    <row r="3468" spans="1:81" x14ac:dyDescent="0.25">
      <c r="A3468" t="s">
        <v>61</v>
      </c>
      <c r="B3468" s="6">
        <v>43082.916666666664</v>
      </c>
      <c r="C3468">
        <v>2</v>
      </c>
      <c r="D3468">
        <v>1</v>
      </c>
      <c r="F3468">
        <v>2.8000000000000001E-2</v>
      </c>
      <c r="G3468" s="1" t="s">
        <v>144</v>
      </c>
      <c r="I3468" s="21" t="s">
        <v>87</v>
      </c>
      <c r="J3468">
        <v>5.7000000000000002E-2</v>
      </c>
      <c r="K3468" s="1" t="s">
        <v>144</v>
      </c>
      <c r="M3468" s="21" t="s">
        <v>87</v>
      </c>
      <c r="O3468" s="21" t="s">
        <v>87</v>
      </c>
      <c r="P3468">
        <v>3.7999999999999999E-2</v>
      </c>
      <c r="Q3468" s="1" t="s">
        <v>144</v>
      </c>
      <c r="R3468">
        <v>0.01</v>
      </c>
      <c r="S3468" s="1" t="s">
        <v>144</v>
      </c>
      <c r="T3468">
        <v>2E-3</v>
      </c>
      <c r="U3468" s="1" t="s">
        <v>144</v>
      </c>
      <c r="V3468">
        <v>1.2E-2</v>
      </c>
      <c r="W3468" s="1" t="s">
        <v>144</v>
      </c>
      <c r="X3468">
        <v>0.05</v>
      </c>
      <c r="Y3468" s="1" t="s">
        <v>144</v>
      </c>
      <c r="AA3468" s="1" t="s">
        <v>87</v>
      </c>
      <c r="AB3468">
        <v>1.012</v>
      </c>
      <c r="AC3468" s="1" t="s">
        <v>144</v>
      </c>
      <c r="AE3468" s="1" t="s">
        <v>87</v>
      </c>
      <c r="AF3468">
        <v>1</v>
      </c>
      <c r="AG3468" s="1" t="s">
        <v>144</v>
      </c>
      <c r="AI3468" s="1" t="s">
        <v>87</v>
      </c>
      <c r="AJ3468">
        <v>0.96199999999999997</v>
      </c>
      <c r="AK3468" s="1" t="s">
        <v>144</v>
      </c>
      <c r="AL3468">
        <v>0.94</v>
      </c>
      <c r="AM3468" s="1" t="s">
        <v>144</v>
      </c>
      <c r="AN3468">
        <v>0.55000000000000004</v>
      </c>
      <c r="AO3468" s="1" t="s">
        <v>67</v>
      </c>
      <c r="AP3468">
        <v>0.62</v>
      </c>
      <c r="AQ3468" s="1" t="s">
        <v>144</v>
      </c>
      <c r="AS3468" s="1" t="s">
        <v>87</v>
      </c>
      <c r="AU3468" s="1" t="s">
        <v>87</v>
      </c>
      <c r="AV3468">
        <v>7</v>
      </c>
      <c r="AW3468" s="1" t="s">
        <v>144</v>
      </c>
      <c r="AX3468">
        <v>13.33</v>
      </c>
      <c r="AY3468" s="1" t="s">
        <v>144</v>
      </c>
      <c r="AZ3468">
        <v>5.25</v>
      </c>
      <c r="BA3468" s="1" t="s">
        <v>144</v>
      </c>
      <c r="BB3468">
        <v>8.0500000000000007</v>
      </c>
      <c r="BC3468" s="1" t="s">
        <v>144</v>
      </c>
      <c r="BD3468">
        <v>6.95</v>
      </c>
      <c r="BE3468" s="1" t="s">
        <v>144</v>
      </c>
      <c r="BG3468" s="1" t="s">
        <v>87</v>
      </c>
      <c r="BI3468" s="1" t="s">
        <v>87</v>
      </c>
      <c r="BK3468" s="1" t="s">
        <v>87</v>
      </c>
      <c r="BM3468" s="1" t="s">
        <v>87</v>
      </c>
      <c r="BO3468" s="1" t="s">
        <v>87</v>
      </c>
      <c r="BQ3468" s="1" t="s">
        <v>87</v>
      </c>
      <c r="BR3468">
        <v>130</v>
      </c>
      <c r="BS3468" s="1" t="s">
        <v>93</v>
      </c>
      <c r="BU3468" s="1" t="s">
        <v>87</v>
      </c>
      <c r="BW3468" s="1" t="s">
        <v>87</v>
      </c>
      <c r="BY3468" s="1" t="s">
        <v>87</v>
      </c>
      <c r="CA3468" s="1" t="s">
        <v>87</v>
      </c>
      <c r="CC3468" s="1" t="s">
        <v>87</v>
      </c>
    </row>
    <row r="3469" spans="1:81" x14ac:dyDescent="0.25">
      <c r="A3469" t="s">
        <v>61</v>
      </c>
      <c r="B3469" s="6">
        <v>43083.020833333336</v>
      </c>
      <c r="C3469">
        <v>2</v>
      </c>
      <c r="D3469">
        <v>1</v>
      </c>
      <c r="F3469">
        <v>2.5999999999999999E-2</v>
      </c>
      <c r="G3469" s="1" t="s">
        <v>144</v>
      </c>
      <c r="I3469" s="21" t="s">
        <v>87</v>
      </c>
      <c r="J3469">
        <v>5.0999999999999997E-2</v>
      </c>
      <c r="K3469" s="1" t="s">
        <v>144</v>
      </c>
      <c r="M3469" s="21" t="s">
        <v>87</v>
      </c>
      <c r="O3469" s="21" t="s">
        <v>87</v>
      </c>
      <c r="P3469">
        <v>2.5999999999999999E-2</v>
      </c>
      <c r="Q3469" s="1" t="s">
        <v>144</v>
      </c>
      <c r="R3469">
        <v>3.0000000000000001E-3</v>
      </c>
      <c r="S3469" s="1" t="s">
        <v>67</v>
      </c>
      <c r="T3469">
        <v>8.9999999999999993E-3</v>
      </c>
      <c r="U3469" s="1" t="s">
        <v>144</v>
      </c>
      <c r="V3469">
        <v>1.2E-2</v>
      </c>
      <c r="W3469" s="1" t="s">
        <v>144</v>
      </c>
      <c r="X3469">
        <v>3.7999999999999999E-2</v>
      </c>
      <c r="Y3469" s="1" t="s">
        <v>144</v>
      </c>
      <c r="AA3469" s="1" t="s">
        <v>87</v>
      </c>
      <c r="AB3469">
        <v>0.97199999999999998</v>
      </c>
      <c r="AC3469" s="1" t="s">
        <v>144</v>
      </c>
      <c r="AE3469" s="1" t="s">
        <v>87</v>
      </c>
      <c r="AF3469">
        <v>0.96</v>
      </c>
      <c r="AG3469" s="1" t="s">
        <v>144</v>
      </c>
      <c r="AI3469" s="1" t="s">
        <v>87</v>
      </c>
      <c r="AJ3469">
        <v>0.93400000000000005</v>
      </c>
      <c r="AK3469" s="1" t="s">
        <v>144</v>
      </c>
      <c r="AL3469">
        <v>0.65</v>
      </c>
      <c r="AM3469" s="1" t="s">
        <v>144</v>
      </c>
      <c r="AN3469">
        <v>0.55000000000000004</v>
      </c>
      <c r="AO3469" s="1" t="s">
        <v>67</v>
      </c>
      <c r="AP3469">
        <v>0.4</v>
      </c>
      <c r="AQ3469" s="1" t="s">
        <v>67</v>
      </c>
      <c r="AS3469" s="1" t="s">
        <v>87</v>
      </c>
      <c r="AU3469" s="1" t="s">
        <v>87</v>
      </c>
      <c r="AV3469">
        <v>3</v>
      </c>
      <c r="AW3469" s="1" t="s">
        <v>144</v>
      </c>
      <c r="AX3469">
        <v>11.9</v>
      </c>
      <c r="AY3469" s="1" t="s">
        <v>144</v>
      </c>
      <c r="AZ3469">
        <v>0.49</v>
      </c>
      <c r="BA3469" s="1" t="s">
        <v>144</v>
      </c>
      <c r="BB3469">
        <v>8.15</v>
      </c>
      <c r="BC3469" s="1" t="s">
        <v>144</v>
      </c>
      <c r="BD3469">
        <v>6.63</v>
      </c>
      <c r="BE3469" s="1" t="s">
        <v>144</v>
      </c>
      <c r="BG3469" s="1" t="s">
        <v>87</v>
      </c>
      <c r="BI3469" s="1" t="s">
        <v>87</v>
      </c>
      <c r="BK3469" s="1" t="s">
        <v>87</v>
      </c>
      <c r="BM3469" s="1" t="s">
        <v>87</v>
      </c>
      <c r="BO3469" s="1" t="s">
        <v>87</v>
      </c>
      <c r="BQ3469" s="1" t="s">
        <v>87</v>
      </c>
      <c r="BR3469">
        <v>170</v>
      </c>
      <c r="BS3469" s="1" t="s">
        <v>93</v>
      </c>
      <c r="BU3469" s="1" t="s">
        <v>87</v>
      </c>
      <c r="BW3469" s="1" t="s">
        <v>87</v>
      </c>
      <c r="BY3469" s="1" t="s">
        <v>87</v>
      </c>
      <c r="CA3469" s="1" t="s">
        <v>87</v>
      </c>
      <c r="CC3469" s="1" t="s">
        <v>87</v>
      </c>
    </row>
    <row r="3470" spans="1:81" x14ac:dyDescent="0.25">
      <c r="A3470" t="s">
        <v>61</v>
      </c>
      <c r="B3470" s="6">
        <v>43083.125</v>
      </c>
      <c r="C3470">
        <v>2</v>
      </c>
      <c r="D3470">
        <v>1</v>
      </c>
      <c r="F3470">
        <v>2.5999999999999999E-2</v>
      </c>
      <c r="G3470" s="1" t="s">
        <v>144</v>
      </c>
      <c r="I3470" s="21" t="s">
        <v>87</v>
      </c>
      <c r="J3470">
        <v>4.7E-2</v>
      </c>
      <c r="K3470" s="1" t="s">
        <v>144</v>
      </c>
      <c r="M3470" s="21" t="s">
        <v>87</v>
      </c>
      <c r="O3470" s="21" t="s">
        <v>87</v>
      </c>
      <c r="P3470">
        <v>2.3E-2</v>
      </c>
      <c r="Q3470" s="1" t="s">
        <v>144</v>
      </c>
      <c r="R3470">
        <v>3.0000000000000001E-3</v>
      </c>
      <c r="S3470" s="1" t="s">
        <v>67</v>
      </c>
      <c r="T3470">
        <v>6.0000000000000001E-3</v>
      </c>
      <c r="U3470" s="1" t="s">
        <v>144</v>
      </c>
      <c r="V3470">
        <v>8.9999999999999993E-3</v>
      </c>
      <c r="W3470" s="1" t="s">
        <v>144</v>
      </c>
      <c r="X3470">
        <v>3.2000000000000001E-2</v>
      </c>
      <c r="Y3470" s="1" t="s">
        <v>144</v>
      </c>
      <c r="AA3470" s="1" t="s">
        <v>87</v>
      </c>
      <c r="AB3470">
        <v>0.93899999999999995</v>
      </c>
      <c r="AC3470" s="1" t="s">
        <v>144</v>
      </c>
      <c r="AE3470" s="1" t="s">
        <v>87</v>
      </c>
      <c r="AF3470">
        <v>0.93</v>
      </c>
      <c r="AG3470" s="1" t="s">
        <v>144</v>
      </c>
      <c r="AI3470" s="1" t="s">
        <v>87</v>
      </c>
      <c r="AJ3470">
        <v>0.90700000000000003</v>
      </c>
      <c r="AK3470" s="1" t="s">
        <v>144</v>
      </c>
      <c r="AL3470">
        <v>0.55000000000000004</v>
      </c>
      <c r="AM3470" s="1" t="s">
        <v>144</v>
      </c>
      <c r="AN3470">
        <v>0.55000000000000004</v>
      </c>
      <c r="AO3470" s="1" t="s">
        <v>67</v>
      </c>
      <c r="AP3470">
        <v>0.4</v>
      </c>
      <c r="AQ3470" s="1" t="s">
        <v>67</v>
      </c>
      <c r="AS3470" s="1" t="s">
        <v>87</v>
      </c>
      <c r="AU3470" s="1" t="s">
        <v>87</v>
      </c>
      <c r="AV3470">
        <v>3</v>
      </c>
      <c r="AW3470" s="1" t="s">
        <v>144</v>
      </c>
      <c r="AX3470">
        <v>11.62</v>
      </c>
      <c r="AY3470" s="1" t="s">
        <v>144</v>
      </c>
      <c r="AZ3470">
        <v>0.28000000000000003</v>
      </c>
      <c r="BA3470" s="1" t="s">
        <v>144</v>
      </c>
      <c r="BB3470">
        <v>8.02</v>
      </c>
      <c r="BC3470" s="1" t="s">
        <v>144</v>
      </c>
      <c r="BD3470">
        <v>8.02</v>
      </c>
      <c r="BE3470" s="1" t="s">
        <v>144</v>
      </c>
      <c r="BG3470" s="1" t="s">
        <v>87</v>
      </c>
      <c r="BI3470" s="1" t="s">
        <v>87</v>
      </c>
      <c r="BK3470" s="1" t="s">
        <v>87</v>
      </c>
      <c r="BM3470" s="1" t="s">
        <v>87</v>
      </c>
      <c r="BO3470" s="1" t="s">
        <v>87</v>
      </c>
      <c r="BQ3470" s="1" t="s">
        <v>87</v>
      </c>
      <c r="BR3470">
        <v>170</v>
      </c>
      <c r="BS3470" s="1" t="s">
        <v>93</v>
      </c>
      <c r="BU3470" s="1" t="s">
        <v>87</v>
      </c>
      <c r="BW3470" s="1" t="s">
        <v>87</v>
      </c>
      <c r="BY3470" s="1" t="s">
        <v>87</v>
      </c>
      <c r="CA3470" s="1" t="s">
        <v>87</v>
      </c>
      <c r="CC3470" s="1" t="s">
        <v>87</v>
      </c>
    </row>
    <row r="3471" spans="1:81" x14ac:dyDescent="0.25">
      <c r="A3471" t="s">
        <v>61</v>
      </c>
      <c r="B3471" s="6">
        <v>43083.229166666664</v>
      </c>
      <c r="C3471">
        <v>2</v>
      </c>
      <c r="D3471">
        <v>1</v>
      </c>
      <c r="F3471">
        <v>2.5999999999999999E-2</v>
      </c>
      <c r="G3471" s="1" t="s">
        <v>144</v>
      </c>
      <c r="I3471" s="21" t="s">
        <v>87</v>
      </c>
      <c r="J3471">
        <v>0.05</v>
      </c>
      <c r="K3471" s="1" t="s">
        <v>144</v>
      </c>
      <c r="M3471" s="21" t="s">
        <v>87</v>
      </c>
      <c r="O3471" s="21" t="s">
        <v>87</v>
      </c>
      <c r="P3471">
        <v>2.7E-2</v>
      </c>
      <c r="Q3471" s="1" t="s">
        <v>144</v>
      </c>
      <c r="R3471">
        <v>3.0000000000000001E-3</v>
      </c>
      <c r="S3471" s="1" t="s">
        <v>67</v>
      </c>
      <c r="T3471">
        <v>0.01</v>
      </c>
      <c r="U3471" s="1" t="s">
        <v>144</v>
      </c>
      <c r="V3471">
        <v>1.2999999999999999E-2</v>
      </c>
      <c r="W3471" s="1" t="s">
        <v>144</v>
      </c>
      <c r="X3471">
        <v>0.04</v>
      </c>
      <c r="Y3471" s="1" t="s">
        <v>144</v>
      </c>
      <c r="AA3471" s="1" t="s">
        <v>87</v>
      </c>
      <c r="AB3471">
        <v>0.95299999999999996</v>
      </c>
      <c r="AC3471" s="1" t="s">
        <v>144</v>
      </c>
      <c r="AE3471" s="1" t="s">
        <v>87</v>
      </c>
      <c r="AF3471">
        <v>0.94</v>
      </c>
      <c r="AG3471" s="1" t="s">
        <v>144</v>
      </c>
      <c r="AI3471" s="1" t="s">
        <v>87</v>
      </c>
      <c r="AJ3471">
        <v>0.91300000000000003</v>
      </c>
      <c r="AK3471" s="1" t="s">
        <v>144</v>
      </c>
      <c r="AL3471">
        <v>0.64</v>
      </c>
      <c r="AM3471" s="1" t="s">
        <v>144</v>
      </c>
      <c r="AN3471">
        <v>0.55000000000000004</v>
      </c>
      <c r="AO3471" s="1" t="s">
        <v>67</v>
      </c>
      <c r="AP3471">
        <v>0.4</v>
      </c>
      <c r="AQ3471" s="1" t="s">
        <v>67</v>
      </c>
      <c r="AS3471" s="1" t="s">
        <v>87</v>
      </c>
      <c r="AU3471" s="1" t="s">
        <v>87</v>
      </c>
      <c r="AV3471">
        <v>3</v>
      </c>
      <c r="AW3471" s="1" t="s">
        <v>144</v>
      </c>
      <c r="AX3471">
        <v>11.3</v>
      </c>
      <c r="AY3471" s="1" t="s">
        <v>144</v>
      </c>
      <c r="AZ3471">
        <v>0.44</v>
      </c>
      <c r="BA3471" s="1" t="s">
        <v>144</v>
      </c>
      <c r="BB3471">
        <v>8.06</v>
      </c>
      <c r="BC3471" s="1" t="s">
        <v>144</v>
      </c>
      <c r="BD3471">
        <v>8.06</v>
      </c>
      <c r="BE3471" s="1" t="s">
        <v>144</v>
      </c>
      <c r="BG3471" s="1" t="s">
        <v>87</v>
      </c>
      <c r="BI3471" s="1" t="s">
        <v>87</v>
      </c>
      <c r="BK3471" s="1" t="s">
        <v>87</v>
      </c>
      <c r="BM3471" s="1" t="s">
        <v>87</v>
      </c>
      <c r="BO3471" s="1" t="s">
        <v>87</v>
      </c>
      <c r="BQ3471" s="1" t="s">
        <v>87</v>
      </c>
      <c r="BR3471">
        <v>220</v>
      </c>
      <c r="BS3471" s="1" t="s">
        <v>93</v>
      </c>
      <c r="BU3471" s="1" t="s">
        <v>87</v>
      </c>
      <c r="BW3471" s="1" t="s">
        <v>87</v>
      </c>
      <c r="BY3471" s="1" t="s">
        <v>87</v>
      </c>
      <c r="CA3471" s="1" t="s">
        <v>87</v>
      </c>
      <c r="CC3471" s="1" t="s">
        <v>87</v>
      </c>
    </row>
    <row r="3472" spans="1:81" x14ac:dyDescent="0.25">
      <c r="A3472" t="s">
        <v>61</v>
      </c>
      <c r="B3472" s="6">
        <v>43083.333333333336</v>
      </c>
      <c r="C3472">
        <v>2</v>
      </c>
      <c r="D3472">
        <v>1</v>
      </c>
      <c r="F3472">
        <v>3.1E-2</v>
      </c>
      <c r="G3472" s="1" t="s">
        <v>144</v>
      </c>
      <c r="I3472" s="21" t="s">
        <v>87</v>
      </c>
      <c r="J3472">
        <v>0.06</v>
      </c>
      <c r="K3472" s="1" t="s">
        <v>144</v>
      </c>
      <c r="M3472" s="21" t="s">
        <v>87</v>
      </c>
      <c r="O3472" s="21" t="s">
        <v>87</v>
      </c>
      <c r="P3472">
        <v>5.3999999999999999E-2</v>
      </c>
      <c r="Q3472" s="1" t="s">
        <v>144</v>
      </c>
      <c r="R3472">
        <v>8.0000000000000002E-3</v>
      </c>
      <c r="S3472" s="1" t="s">
        <v>144</v>
      </c>
      <c r="T3472">
        <v>1.0999999999999999E-2</v>
      </c>
      <c r="U3472" s="1" t="s">
        <v>144</v>
      </c>
      <c r="V3472">
        <v>1.9E-2</v>
      </c>
      <c r="W3472" s="1" t="s">
        <v>144</v>
      </c>
      <c r="X3472">
        <v>7.2999999999999995E-2</v>
      </c>
      <c r="Y3472" s="1" t="s">
        <v>144</v>
      </c>
      <c r="AA3472" s="1" t="s">
        <v>87</v>
      </c>
      <c r="AB3472">
        <v>1.0189999999999999</v>
      </c>
      <c r="AC3472" s="1" t="s">
        <v>144</v>
      </c>
      <c r="AE3472" s="1" t="s">
        <v>87</v>
      </c>
      <c r="AF3472">
        <v>1</v>
      </c>
      <c r="AG3472" s="1" t="s">
        <v>144</v>
      </c>
      <c r="AI3472" s="1" t="s">
        <v>87</v>
      </c>
      <c r="AJ3472">
        <v>0.94599999999999995</v>
      </c>
      <c r="AK3472" s="1" t="s">
        <v>144</v>
      </c>
      <c r="AL3472">
        <v>3</v>
      </c>
      <c r="AM3472" s="1" t="s">
        <v>144</v>
      </c>
      <c r="AN3472">
        <v>2.2999999999999998</v>
      </c>
      <c r="AO3472" s="1" t="s">
        <v>144</v>
      </c>
      <c r="AP3472">
        <v>1</v>
      </c>
      <c r="AQ3472" s="1" t="s">
        <v>144</v>
      </c>
      <c r="AS3472" s="1" t="s">
        <v>87</v>
      </c>
      <c r="AU3472" s="1" t="s">
        <v>87</v>
      </c>
      <c r="AV3472">
        <v>6</v>
      </c>
      <c r="AW3472" s="1" t="s">
        <v>144</v>
      </c>
      <c r="AX3472">
        <v>12.09</v>
      </c>
      <c r="AY3472" s="1" t="s">
        <v>144</v>
      </c>
      <c r="AZ3472">
        <v>7.11</v>
      </c>
      <c r="BA3472" s="1" t="s">
        <v>144</v>
      </c>
      <c r="BB3472">
        <v>8.09</v>
      </c>
      <c r="BC3472" s="1" t="s">
        <v>144</v>
      </c>
      <c r="BD3472">
        <v>8.09</v>
      </c>
      <c r="BE3472" s="1" t="s">
        <v>144</v>
      </c>
      <c r="BG3472" s="1" t="s">
        <v>87</v>
      </c>
      <c r="BI3472" s="1" t="s">
        <v>87</v>
      </c>
      <c r="BK3472" s="1" t="s">
        <v>87</v>
      </c>
      <c r="BM3472" s="1" t="s">
        <v>87</v>
      </c>
      <c r="BO3472" s="1" t="s">
        <v>87</v>
      </c>
      <c r="BQ3472" s="1" t="s">
        <v>87</v>
      </c>
      <c r="BR3472">
        <v>86</v>
      </c>
      <c r="BS3472" s="1" t="s">
        <v>93</v>
      </c>
      <c r="BU3472" s="1" t="s">
        <v>87</v>
      </c>
      <c r="BW3472" s="1" t="s">
        <v>87</v>
      </c>
      <c r="BY3472" s="1" t="s">
        <v>87</v>
      </c>
      <c r="CA3472" s="1" t="s">
        <v>87</v>
      </c>
      <c r="CC3472" s="1" t="s">
        <v>87</v>
      </c>
    </row>
    <row r="3473" spans="1:81" x14ac:dyDescent="0.25">
      <c r="A3473" t="s">
        <v>64</v>
      </c>
      <c r="B3473" s="6">
        <v>43083.356944444444</v>
      </c>
      <c r="C3473">
        <v>1</v>
      </c>
      <c r="D3473">
        <v>1</v>
      </c>
      <c r="F3473">
        <v>3.7999999999999999E-2</v>
      </c>
      <c r="G3473" s="1" t="s">
        <v>144</v>
      </c>
      <c r="I3473" s="21" t="s">
        <v>87</v>
      </c>
      <c r="J3473">
        <v>6.3E-2</v>
      </c>
      <c r="K3473" s="1" t="s">
        <v>144</v>
      </c>
      <c r="M3473" s="21" t="s">
        <v>87</v>
      </c>
      <c r="O3473" s="21" t="s">
        <v>87</v>
      </c>
      <c r="P3473">
        <v>7.3999999999999996E-2</v>
      </c>
      <c r="Q3473" s="1" t="s">
        <v>144</v>
      </c>
      <c r="R3473">
        <v>4.0000000000000001E-3</v>
      </c>
      <c r="S3473" s="1" t="s">
        <v>144</v>
      </c>
      <c r="T3473">
        <v>3.1E-2</v>
      </c>
      <c r="U3473" s="1" t="s">
        <v>144</v>
      </c>
      <c r="V3473">
        <v>3.5000000000000003E-2</v>
      </c>
      <c r="W3473" s="1" t="s">
        <v>144</v>
      </c>
      <c r="X3473">
        <v>0.109</v>
      </c>
      <c r="Y3473" s="1" t="s">
        <v>144</v>
      </c>
      <c r="AA3473" s="1" t="s">
        <v>87</v>
      </c>
      <c r="AB3473">
        <v>0.66500000000000004</v>
      </c>
      <c r="AC3473" s="1" t="s">
        <v>144</v>
      </c>
      <c r="AE3473" s="1" t="s">
        <v>87</v>
      </c>
      <c r="AF3473">
        <v>0.63</v>
      </c>
      <c r="AG3473" s="1" t="s">
        <v>144</v>
      </c>
      <c r="AI3473" s="1" t="s">
        <v>87</v>
      </c>
      <c r="AJ3473">
        <v>0.55600000000000005</v>
      </c>
      <c r="AK3473" s="1" t="s">
        <v>144</v>
      </c>
      <c r="AL3473">
        <v>2.2999999999999998</v>
      </c>
      <c r="AM3473" s="1" t="s">
        <v>144</v>
      </c>
      <c r="AN3473">
        <v>1.7</v>
      </c>
      <c r="AO3473" s="1" t="s">
        <v>144</v>
      </c>
      <c r="AP3473">
        <v>0.92</v>
      </c>
      <c r="AQ3473" s="1" t="s">
        <v>144</v>
      </c>
      <c r="AS3473" s="1" t="s">
        <v>87</v>
      </c>
      <c r="AU3473" s="1" t="s">
        <v>87</v>
      </c>
      <c r="AV3473">
        <v>11</v>
      </c>
      <c r="AW3473" s="1" t="s">
        <v>144</v>
      </c>
      <c r="AX3473">
        <v>12.9</v>
      </c>
      <c r="AY3473" s="1" t="s">
        <v>144</v>
      </c>
      <c r="AZ3473">
        <v>19.45</v>
      </c>
      <c r="BA3473" s="1" t="s">
        <v>144</v>
      </c>
      <c r="BB3473">
        <v>9.48</v>
      </c>
      <c r="BC3473" s="1" t="s">
        <v>144</v>
      </c>
      <c r="BD3473">
        <v>6.9</v>
      </c>
      <c r="BE3473" s="1" t="s">
        <v>144</v>
      </c>
      <c r="BG3473" s="1" t="s">
        <v>87</v>
      </c>
      <c r="BI3473" s="1" t="s">
        <v>87</v>
      </c>
      <c r="BJ3473">
        <v>0.9</v>
      </c>
      <c r="BK3473" s="1" t="s">
        <v>144</v>
      </c>
      <c r="BM3473" s="1" t="s">
        <v>87</v>
      </c>
      <c r="BO3473" s="1" t="s">
        <v>87</v>
      </c>
      <c r="BQ3473" s="1" t="s">
        <v>87</v>
      </c>
      <c r="BR3473">
        <v>2</v>
      </c>
      <c r="BS3473" s="1" t="s">
        <v>98</v>
      </c>
      <c r="BU3473" s="1" t="s">
        <v>87</v>
      </c>
      <c r="BW3473" s="1" t="s">
        <v>87</v>
      </c>
      <c r="BY3473" s="1" t="s">
        <v>87</v>
      </c>
      <c r="CA3473" s="1" t="s">
        <v>87</v>
      </c>
      <c r="CC3473" s="1" t="s">
        <v>87</v>
      </c>
    </row>
    <row r="3474" spans="1:81" x14ac:dyDescent="0.25">
      <c r="A3474" t="s">
        <v>64</v>
      </c>
      <c r="B3474" s="6">
        <v>43083.357638888891</v>
      </c>
      <c r="C3474">
        <v>1</v>
      </c>
      <c r="D3474">
        <v>2</v>
      </c>
      <c r="F3474">
        <v>3.9E-2</v>
      </c>
      <c r="G3474" s="1" t="s">
        <v>144</v>
      </c>
      <c r="I3474" s="21" t="s">
        <v>87</v>
      </c>
      <c r="J3474">
        <v>5.8000000000000003E-2</v>
      </c>
      <c r="K3474" s="1" t="s">
        <v>122</v>
      </c>
      <c r="M3474" s="21" t="s">
        <v>87</v>
      </c>
      <c r="O3474" s="21" t="s">
        <v>87</v>
      </c>
      <c r="P3474">
        <v>7.1999999999999995E-2</v>
      </c>
      <c r="Q3474" s="1" t="s">
        <v>122</v>
      </c>
      <c r="R3474">
        <v>3.0000000000000001E-3</v>
      </c>
      <c r="S3474" s="1" t="s">
        <v>144</v>
      </c>
      <c r="T3474">
        <v>3.6999999999999998E-2</v>
      </c>
      <c r="U3474" s="1" t="s">
        <v>144</v>
      </c>
      <c r="V3474">
        <v>0.04</v>
      </c>
      <c r="W3474" s="1" t="s">
        <v>122</v>
      </c>
      <c r="X3474">
        <v>0.112</v>
      </c>
      <c r="Y3474" s="1" t="s">
        <v>144</v>
      </c>
      <c r="AA3474" s="1" t="s">
        <v>87</v>
      </c>
      <c r="AB3474">
        <v>0.68</v>
      </c>
      <c r="AC3474" s="1" t="s">
        <v>144</v>
      </c>
      <c r="AE3474" s="1" t="s">
        <v>87</v>
      </c>
      <c r="AF3474">
        <v>0.64</v>
      </c>
      <c r="AG3474" s="1" t="s">
        <v>122</v>
      </c>
      <c r="AI3474" s="1" t="s">
        <v>87</v>
      </c>
      <c r="AJ3474">
        <v>0.56799999999999995</v>
      </c>
      <c r="AK3474" s="1" t="s">
        <v>144</v>
      </c>
      <c r="AL3474">
        <v>2.2999999999999998</v>
      </c>
      <c r="AM3474" s="1" t="s">
        <v>144</v>
      </c>
      <c r="AN3474">
        <v>1.7</v>
      </c>
      <c r="AO3474" s="1" t="s">
        <v>144</v>
      </c>
      <c r="AP3474">
        <v>0.98</v>
      </c>
      <c r="AQ3474" s="1" t="s">
        <v>144</v>
      </c>
      <c r="AS3474" s="1" t="s">
        <v>87</v>
      </c>
      <c r="AU3474" s="1" t="s">
        <v>87</v>
      </c>
      <c r="AV3474">
        <v>9</v>
      </c>
      <c r="AW3474" s="1" t="s">
        <v>144</v>
      </c>
      <c r="AX3474">
        <v>12.9</v>
      </c>
      <c r="AY3474" s="1" t="s">
        <v>144</v>
      </c>
      <c r="AZ3474">
        <v>19.45</v>
      </c>
      <c r="BA3474" s="1" t="s">
        <v>144</v>
      </c>
      <c r="BB3474">
        <v>9.48</v>
      </c>
      <c r="BC3474" s="1" t="s">
        <v>144</v>
      </c>
      <c r="BD3474">
        <v>6.9</v>
      </c>
      <c r="BE3474" s="1" t="s">
        <v>144</v>
      </c>
      <c r="BG3474" s="1" t="s">
        <v>87</v>
      </c>
      <c r="BI3474" s="1" t="s">
        <v>87</v>
      </c>
      <c r="BJ3474">
        <v>0.9</v>
      </c>
      <c r="BK3474" s="1" t="s">
        <v>144</v>
      </c>
      <c r="BM3474" s="1" t="s">
        <v>87</v>
      </c>
      <c r="BO3474" s="1" t="s">
        <v>87</v>
      </c>
      <c r="BQ3474" s="1" t="s">
        <v>87</v>
      </c>
      <c r="BR3474">
        <v>8</v>
      </c>
      <c r="BS3474" s="1" t="s">
        <v>93</v>
      </c>
      <c r="BU3474" s="1" t="s">
        <v>87</v>
      </c>
      <c r="BW3474" s="1" t="s">
        <v>87</v>
      </c>
      <c r="BY3474" s="1" t="s">
        <v>87</v>
      </c>
      <c r="CA3474" s="1" t="s">
        <v>87</v>
      </c>
      <c r="CC3474" s="1" t="s">
        <v>87</v>
      </c>
    </row>
    <row r="3475" spans="1:81" x14ac:dyDescent="0.25">
      <c r="A3475" t="s">
        <v>63</v>
      </c>
      <c r="B3475" s="6">
        <v>43083.413194444445</v>
      </c>
      <c r="C3475">
        <v>1</v>
      </c>
      <c r="D3475">
        <v>1</v>
      </c>
      <c r="F3475">
        <v>3.5999999999999997E-2</v>
      </c>
      <c r="G3475" s="1" t="s">
        <v>144</v>
      </c>
      <c r="I3475" s="21" t="s">
        <v>87</v>
      </c>
      <c r="J3475">
        <v>6.4000000000000001E-2</v>
      </c>
      <c r="K3475" s="1" t="s">
        <v>144</v>
      </c>
      <c r="M3475" s="21" t="s">
        <v>87</v>
      </c>
      <c r="O3475" s="21" t="s">
        <v>87</v>
      </c>
      <c r="P3475">
        <v>5.8999999999999997E-2</v>
      </c>
      <c r="Q3475" s="1" t="s">
        <v>144</v>
      </c>
      <c r="R3475">
        <v>5.0000000000000001E-3</v>
      </c>
      <c r="S3475" s="1" t="s">
        <v>144</v>
      </c>
      <c r="T3475">
        <v>7.6999999999999999E-2</v>
      </c>
      <c r="U3475" s="1" t="s">
        <v>144</v>
      </c>
      <c r="V3475">
        <v>8.2000000000000003E-2</v>
      </c>
      <c r="W3475" s="1" t="s">
        <v>144</v>
      </c>
      <c r="X3475">
        <v>0.14099999999999999</v>
      </c>
      <c r="Y3475" s="1" t="s">
        <v>144</v>
      </c>
      <c r="AA3475" s="1" t="s">
        <v>87</v>
      </c>
      <c r="AB3475">
        <v>0.57199999999999995</v>
      </c>
      <c r="AC3475" s="1" t="s">
        <v>144</v>
      </c>
      <c r="AE3475" s="1" t="s">
        <v>87</v>
      </c>
      <c r="AF3475">
        <v>0.49</v>
      </c>
      <c r="AG3475" s="1" t="s">
        <v>144</v>
      </c>
      <c r="AI3475" s="1" t="s">
        <v>87</v>
      </c>
      <c r="AJ3475">
        <v>0.43099999999999999</v>
      </c>
      <c r="AK3475" s="1" t="s">
        <v>144</v>
      </c>
      <c r="AL3475">
        <v>2.8</v>
      </c>
      <c r="AM3475" s="1" t="s">
        <v>144</v>
      </c>
      <c r="AN3475">
        <v>1.9</v>
      </c>
      <c r="AO3475" s="1" t="s">
        <v>144</v>
      </c>
      <c r="AP3475">
        <v>1.4</v>
      </c>
      <c r="AQ3475" s="1" t="s">
        <v>144</v>
      </c>
      <c r="AS3475" s="1" t="s">
        <v>87</v>
      </c>
      <c r="AU3475" s="1" t="s">
        <v>87</v>
      </c>
      <c r="AV3475">
        <v>12</v>
      </c>
      <c r="AW3475" s="1" t="s">
        <v>144</v>
      </c>
      <c r="AX3475">
        <v>13.9</v>
      </c>
      <c r="AY3475" s="1" t="s">
        <v>144</v>
      </c>
      <c r="AZ3475">
        <v>28.61</v>
      </c>
      <c r="BA3475" s="1" t="s">
        <v>144</v>
      </c>
      <c r="BB3475">
        <v>8.9</v>
      </c>
      <c r="BC3475" s="1" t="s">
        <v>144</v>
      </c>
      <c r="BD3475">
        <v>7.17</v>
      </c>
      <c r="BE3475" s="1" t="s">
        <v>144</v>
      </c>
      <c r="BG3475" s="1" t="s">
        <v>87</v>
      </c>
      <c r="BI3475" s="1" t="s">
        <v>87</v>
      </c>
      <c r="BJ3475">
        <v>1.2</v>
      </c>
      <c r="BK3475" s="1" t="s">
        <v>144</v>
      </c>
      <c r="BM3475" s="1" t="s">
        <v>87</v>
      </c>
      <c r="BO3475" s="1" t="s">
        <v>87</v>
      </c>
      <c r="BQ3475" s="1" t="s">
        <v>87</v>
      </c>
      <c r="BR3475">
        <v>16</v>
      </c>
      <c r="BS3475" s="1" t="s">
        <v>93</v>
      </c>
      <c r="BU3475" s="1" t="s">
        <v>87</v>
      </c>
      <c r="BW3475" s="1" t="s">
        <v>87</v>
      </c>
      <c r="BY3475" s="1" t="s">
        <v>87</v>
      </c>
      <c r="CA3475" s="1" t="s">
        <v>87</v>
      </c>
      <c r="CC3475" s="1" t="s">
        <v>87</v>
      </c>
    </row>
    <row r="3476" spans="1:81" x14ac:dyDescent="0.25">
      <c r="A3476" t="s">
        <v>63</v>
      </c>
      <c r="B3476" s="6">
        <v>43083.413888888892</v>
      </c>
      <c r="C3476">
        <v>1</v>
      </c>
      <c r="D3476">
        <v>2</v>
      </c>
      <c r="F3476">
        <v>3.5999999999999997E-2</v>
      </c>
      <c r="G3476" s="1" t="s">
        <v>144</v>
      </c>
      <c r="I3476" s="21" t="s">
        <v>87</v>
      </c>
      <c r="J3476">
        <v>0.06</v>
      </c>
      <c r="K3476" s="1" t="s">
        <v>144</v>
      </c>
      <c r="M3476" s="21" t="s">
        <v>87</v>
      </c>
      <c r="O3476" s="21" t="s">
        <v>87</v>
      </c>
      <c r="P3476">
        <v>5.8000000000000003E-2</v>
      </c>
      <c r="Q3476" s="1" t="s">
        <v>144</v>
      </c>
      <c r="R3476">
        <v>5.0000000000000001E-3</v>
      </c>
      <c r="S3476" s="1" t="s">
        <v>144</v>
      </c>
      <c r="T3476">
        <v>7.6999999999999999E-2</v>
      </c>
      <c r="U3476" s="1" t="s">
        <v>144</v>
      </c>
      <c r="V3476">
        <v>8.2000000000000003E-2</v>
      </c>
      <c r="W3476" s="1" t="s">
        <v>144</v>
      </c>
      <c r="X3476">
        <v>0.14000000000000001</v>
      </c>
      <c r="Y3476" s="1" t="s">
        <v>144</v>
      </c>
      <c r="AA3476" s="1" t="s">
        <v>87</v>
      </c>
      <c r="AB3476">
        <v>0.56200000000000006</v>
      </c>
      <c r="AC3476" s="1" t="s">
        <v>144</v>
      </c>
      <c r="AE3476" s="1" t="s">
        <v>87</v>
      </c>
      <c r="AF3476">
        <v>0.48</v>
      </c>
      <c r="AG3476" s="1" t="s">
        <v>144</v>
      </c>
      <c r="AI3476" s="1" t="s">
        <v>87</v>
      </c>
      <c r="AJ3476">
        <v>0.42199999999999999</v>
      </c>
      <c r="AK3476" s="1" t="s">
        <v>144</v>
      </c>
      <c r="AL3476">
        <v>2.8</v>
      </c>
      <c r="AM3476" s="1" t="s">
        <v>144</v>
      </c>
      <c r="AN3476">
        <v>1.9</v>
      </c>
      <c r="AO3476" s="1" t="s">
        <v>144</v>
      </c>
      <c r="AP3476">
        <v>1.5</v>
      </c>
      <c r="AQ3476" s="1" t="s">
        <v>144</v>
      </c>
      <c r="AS3476" s="1" t="s">
        <v>87</v>
      </c>
      <c r="AU3476" s="1" t="s">
        <v>87</v>
      </c>
      <c r="AV3476">
        <v>14</v>
      </c>
      <c r="AW3476" s="1" t="s">
        <v>144</v>
      </c>
      <c r="AX3476">
        <v>13.9</v>
      </c>
      <c r="AY3476" s="1" t="s">
        <v>144</v>
      </c>
      <c r="AZ3476">
        <v>28.61</v>
      </c>
      <c r="BA3476" s="1" t="s">
        <v>144</v>
      </c>
      <c r="BB3476">
        <v>8.9</v>
      </c>
      <c r="BC3476" s="1" t="s">
        <v>144</v>
      </c>
      <c r="BD3476">
        <v>7.17</v>
      </c>
      <c r="BE3476" s="1" t="s">
        <v>144</v>
      </c>
      <c r="BG3476" s="1" t="s">
        <v>87</v>
      </c>
      <c r="BI3476" s="1" t="s">
        <v>87</v>
      </c>
      <c r="BJ3476">
        <v>1.2</v>
      </c>
      <c r="BK3476" s="1" t="s">
        <v>144</v>
      </c>
      <c r="BM3476" s="1" t="s">
        <v>87</v>
      </c>
      <c r="BO3476" s="1" t="s">
        <v>87</v>
      </c>
      <c r="BQ3476" s="1" t="s">
        <v>87</v>
      </c>
      <c r="BR3476">
        <v>23</v>
      </c>
      <c r="BS3476" s="1" t="s">
        <v>93</v>
      </c>
      <c r="BU3476" s="1" t="s">
        <v>87</v>
      </c>
      <c r="BW3476" s="1" t="s">
        <v>87</v>
      </c>
      <c r="BY3476" s="1" t="s">
        <v>87</v>
      </c>
      <c r="CA3476" s="1" t="s">
        <v>87</v>
      </c>
      <c r="CC3476" s="1" t="s">
        <v>87</v>
      </c>
    </row>
    <row r="3477" spans="1:81" x14ac:dyDescent="0.25">
      <c r="A3477" t="s">
        <v>61</v>
      </c>
      <c r="B3477" s="6">
        <v>43083.434027777781</v>
      </c>
      <c r="C3477">
        <v>1</v>
      </c>
      <c r="D3477">
        <v>1</v>
      </c>
      <c r="F3477">
        <v>2.8000000000000001E-2</v>
      </c>
      <c r="G3477" s="1" t="s">
        <v>144</v>
      </c>
      <c r="I3477" s="21" t="s">
        <v>87</v>
      </c>
      <c r="J3477">
        <v>5.0999999999999997E-2</v>
      </c>
      <c r="K3477" s="1" t="s">
        <v>144</v>
      </c>
      <c r="M3477" s="21" t="s">
        <v>87</v>
      </c>
      <c r="O3477" s="21" t="s">
        <v>87</v>
      </c>
      <c r="P3477">
        <v>3.7999999999999999E-2</v>
      </c>
      <c r="Q3477" s="1" t="s">
        <v>144</v>
      </c>
      <c r="R3477">
        <v>3.0000000000000001E-3</v>
      </c>
      <c r="S3477" s="1" t="s">
        <v>67</v>
      </c>
      <c r="T3477">
        <v>1.2999999999999999E-2</v>
      </c>
      <c r="U3477" s="1" t="s">
        <v>144</v>
      </c>
      <c r="V3477">
        <v>1.6E-2</v>
      </c>
      <c r="W3477" s="1" t="s">
        <v>144</v>
      </c>
      <c r="X3477">
        <v>5.3999999999999999E-2</v>
      </c>
      <c r="Y3477" s="1" t="s">
        <v>144</v>
      </c>
      <c r="AA3477" s="1" t="s">
        <v>87</v>
      </c>
      <c r="AB3477">
        <v>0.96599999999999997</v>
      </c>
      <c r="AC3477" s="1" t="s">
        <v>144</v>
      </c>
      <c r="AE3477" s="1" t="s">
        <v>87</v>
      </c>
      <c r="AF3477">
        <v>0.95</v>
      </c>
      <c r="AG3477" s="1" t="s">
        <v>144</v>
      </c>
      <c r="AI3477" s="1" t="s">
        <v>87</v>
      </c>
      <c r="AJ3477">
        <v>0.91200000000000003</v>
      </c>
      <c r="AK3477" s="1" t="s">
        <v>144</v>
      </c>
      <c r="AL3477">
        <v>0.97</v>
      </c>
      <c r="AM3477" s="1" t="s">
        <v>144</v>
      </c>
      <c r="AN3477">
        <v>0.64</v>
      </c>
      <c r="AO3477" s="1" t="s">
        <v>144</v>
      </c>
      <c r="AP3477">
        <v>0.49</v>
      </c>
      <c r="AQ3477" s="1" t="s">
        <v>144</v>
      </c>
      <c r="AS3477" s="1" t="s">
        <v>87</v>
      </c>
      <c r="AU3477" s="1" t="s">
        <v>87</v>
      </c>
      <c r="AV3477">
        <v>4</v>
      </c>
      <c r="AW3477" s="1" t="s">
        <v>102</v>
      </c>
      <c r="AX3477">
        <v>11.9</v>
      </c>
      <c r="AY3477" s="1" t="s">
        <v>144</v>
      </c>
      <c r="AZ3477">
        <v>1.54</v>
      </c>
      <c r="BA3477" s="1" t="s">
        <v>144</v>
      </c>
      <c r="BB3477">
        <v>10</v>
      </c>
      <c r="BC3477" s="1" t="s">
        <v>144</v>
      </c>
      <c r="BD3477">
        <v>7.63</v>
      </c>
      <c r="BE3477" s="1" t="s">
        <v>144</v>
      </c>
      <c r="BG3477" s="1" t="s">
        <v>87</v>
      </c>
      <c r="BI3477" s="1" t="s">
        <v>87</v>
      </c>
      <c r="BJ3477">
        <v>0.4</v>
      </c>
      <c r="BK3477" s="1" t="s">
        <v>144</v>
      </c>
      <c r="BM3477" s="1" t="s">
        <v>87</v>
      </c>
      <c r="BO3477" s="1" t="s">
        <v>87</v>
      </c>
      <c r="BQ3477" s="1" t="s">
        <v>87</v>
      </c>
      <c r="BR3477">
        <v>150</v>
      </c>
      <c r="BS3477" s="1" t="s">
        <v>93</v>
      </c>
      <c r="BT3477">
        <v>172.5</v>
      </c>
      <c r="BU3477" s="1" t="s">
        <v>121</v>
      </c>
      <c r="BW3477" s="1" t="s">
        <v>87</v>
      </c>
      <c r="BY3477" s="1" t="s">
        <v>87</v>
      </c>
      <c r="CA3477" s="1" t="s">
        <v>87</v>
      </c>
      <c r="CC3477" s="1" t="s">
        <v>87</v>
      </c>
    </row>
    <row r="3478" spans="1:81" x14ac:dyDescent="0.25">
      <c r="A3478" t="s">
        <v>61</v>
      </c>
      <c r="B3478" s="6">
        <v>43083.436111111114</v>
      </c>
      <c r="C3478">
        <v>1</v>
      </c>
      <c r="D3478">
        <v>2</v>
      </c>
      <c r="F3478">
        <v>2.9000000000000001E-2</v>
      </c>
      <c r="G3478" s="1" t="s">
        <v>144</v>
      </c>
      <c r="I3478" s="21" t="s">
        <v>87</v>
      </c>
      <c r="J3478">
        <v>0.05</v>
      </c>
      <c r="K3478" s="1" t="s">
        <v>144</v>
      </c>
      <c r="M3478" s="21" t="s">
        <v>87</v>
      </c>
      <c r="O3478" s="21" t="s">
        <v>87</v>
      </c>
      <c r="P3478">
        <v>3.3000000000000002E-2</v>
      </c>
      <c r="Q3478" s="1" t="s">
        <v>144</v>
      </c>
      <c r="R3478">
        <v>3.0000000000000001E-3</v>
      </c>
      <c r="S3478" s="1" t="s">
        <v>67</v>
      </c>
      <c r="T3478">
        <v>1.2E-2</v>
      </c>
      <c r="U3478" s="1" t="s">
        <v>144</v>
      </c>
      <c r="V3478">
        <v>1.4999999999999999E-2</v>
      </c>
      <c r="W3478" s="1" t="s">
        <v>144</v>
      </c>
      <c r="X3478">
        <v>4.8000000000000001E-2</v>
      </c>
      <c r="Y3478" s="1" t="s">
        <v>144</v>
      </c>
      <c r="AA3478" s="1" t="s">
        <v>87</v>
      </c>
      <c r="AB3478">
        <v>0.95499999999999996</v>
      </c>
      <c r="AC3478" s="1" t="s">
        <v>144</v>
      </c>
      <c r="AE3478" s="1" t="s">
        <v>87</v>
      </c>
      <c r="AF3478">
        <v>0.94</v>
      </c>
      <c r="AG3478" s="1" t="s">
        <v>144</v>
      </c>
      <c r="AI3478" s="1" t="s">
        <v>87</v>
      </c>
      <c r="AJ3478">
        <v>0.90700000000000003</v>
      </c>
      <c r="AK3478" s="1" t="s">
        <v>144</v>
      </c>
      <c r="AL3478">
        <v>1</v>
      </c>
      <c r="AM3478" s="1" t="s">
        <v>144</v>
      </c>
      <c r="AN3478">
        <v>0.72</v>
      </c>
      <c r="AO3478" s="1" t="s">
        <v>144</v>
      </c>
      <c r="AP3478">
        <v>0.46</v>
      </c>
      <c r="AQ3478" s="1" t="s">
        <v>144</v>
      </c>
      <c r="AS3478" s="1" t="s">
        <v>87</v>
      </c>
      <c r="AU3478" s="1" t="s">
        <v>87</v>
      </c>
      <c r="AV3478">
        <v>4</v>
      </c>
      <c r="AW3478" s="1" t="s">
        <v>144</v>
      </c>
      <c r="AX3478">
        <v>11.9</v>
      </c>
      <c r="AY3478" s="1" t="s">
        <v>144</v>
      </c>
      <c r="AZ3478">
        <v>1.54</v>
      </c>
      <c r="BA3478" s="1" t="s">
        <v>144</v>
      </c>
      <c r="BB3478">
        <v>10</v>
      </c>
      <c r="BC3478" s="1" t="s">
        <v>144</v>
      </c>
      <c r="BD3478">
        <v>7.63</v>
      </c>
      <c r="BE3478" s="1" t="s">
        <v>144</v>
      </c>
      <c r="BG3478" s="1" t="s">
        <v>87</v>
      </c>
      <c r="BI3478" s="1" t="s">
        <v>87</v>
      </c>
      <c r="BJ3478">
        <v>0.4</v>
      </c>
      <c r="BK3478" s="1" t="s">
        <v>144</v>
      </c>
      <c r="BM3478" s="1" t="s">
        <v>87</v>
      </c>
      <c r="BO3478" s="1" t="s">
        <v>87</v>
      </c>
      <c r="BQ3478" s="1" t="s">
        <v>87</v>
      </c>
      <c r="BR3478">
        <v>150</v>
      </c>
      <c r="BS3478" s="1" t="s">
        <v>93</v>
      </c>
      <c r="BU3478" s="1" t="s">
        <v>87</v>
      </c>
      <c r="BW3478" s="1" t="s">
        <v>87</v>
      </c>
      <c r="BY3478" s="1" t="s">
        <v>87</v>
      </c>
      <c r="CA3478" s="1" t="s">
        <v>87</v>
      </c>
      <c r="CC3478" s="1" t="s">
        <v>87</v>
      </c>
    </row>
    <row r="3479" spans="1:81" x14ac:dyDescent="0.25">
      <c r="A3479" t="s">
        <v>61</v>
      </c>
      <c r="B3479" s="6">
        <v>43083.4375</v>
      </c>
      <c r="C3479">
        <v>2</v>
      </c>
      <c r="D3479">
        <v>1</v>
      </c>
      <c r="F3479">
        <v>2.5000000000000001E-2</v>
      </c>
      <c r="G3479" s="1" t="s">
        <v>144</v>
      </c>
      <c r="I3479" s="21" t="s">
        <v>87</v>
      </c>
      <c r="J3479">
        <v>5.8000000000000003E-2</v>
      </c>
      <c r="K3479" s="1" t="s">
        <v>144</v>
      </c>
      <c r="M3479" s="21" t="s">
        <v>87</v>
      </c>
      <c r="O3479" s="21" t="s">
        <v>87</v>
      </c>
      <c r="P3479">
        <v>4.3999999999999997E-2</v>
      </c>
      <c r="Q3479" s="1" t="s">
        <v>144</v>
      </c>
      <c r="R3479">
        <v>8.9999999999999993E-3</v>
      </c>
      <c r="S3479" s="1" t="s">
        <v>144</v>
      </c>
      <c r="T3479">
        <v>5.0000000000000001E-3</v>
      </c>
      <c r="U3479" s="1" t="s">
        <v>144</v>
      </c>
      <c r="V3479">
        <v>1.4E-2</v>
      </c>
      <c r="W3479" s="1" t="s">
        <v>144</v>
      </c>
      <c r="X3479">
        <v>5.8000000000000003E-2</v>
      </c>
      <c r="Y3479" s="1" t="s">
        <v>144</v>
      </c>
      <c r="AA3479" s="1" t="s">
        <v>87</v>
      </c>
      <c r="AB3479">
        <v>0.92400000000000004</v>
      </c>
      <c r="AC3479" s="1" t="s">
        <v>144</v>
      </c>
      <c r="AE3479" s="1" t="s">
        <v>87</v>
      </c>
      <c r="AF3479">
        <v>0.91</v>
      </c>
      <c r="AG3479" s="1" t="s">
        <v>144</v>
      </c>
      <c r="AI3479" s="1" t="s">
        <v>87</v>
      </c>
      <c r="AJ3479">
        <v>0.86599999999999999</v>
      </c>
      <c r="AK3479" s="1" t="s">
        <v>144</v>
      </c>
      <c r="AL3479">
        <v>1.4</v>
      </c>
      <c r="AM3479" s="1" t="s">
        <v>144</v>
      </c>
      <c r="AN3479">
        <v>0.96</v>
      </c>
      <c r="AO3479" s="1" t="s">
        <v>144</v>
      </c>
      <c r="AP3479">
        <v>0.59</v>
      </c>
      <c r="AQ3479" s="1" t="s">
        <v>144</v>
      </c>
      <c r="AS3479" s="1" t="s">
        <v>87</v>
      </c>
      <c r="AU3479" s="1" t="s">
        <v>87</v>
      </c>
      <c r="AV3479">
        <v>6</v>
      </c>
      <c r="AW3479" s="1" t="s">
        <v>144</v>
      </c>
      <c r="AX3479">
        <v>12.74</v>
      </c>
      <c r="AY3479" s="1" t="s">
        <v>144</v>
      </c>
      <c r="AZ3479">
        <v>8.24</v>
      </c>
      <c r="BA3479" s="1" t="s">
        <v>144</v>
      </c>
      <c r="BB3479">
        <v>7.9</v>
      </c>
      <c r="BC3479" s="1" t="s">
        <v>144</v>
      </c>
      <c r="BD3479">
        <v>7.9</v>
      </c>
      <c r="BE3479" s="1" t="s">
        <v>144</v>
      </c>
      <c r="BG3479" s="1" t="s">
        <v>87</v>
      </c>
      <c r="BI3479" s="1" t="s">
        <v>87</v>
      </c>
      <c r="BK3479" s="1" t="s">
        <v>87</v>
      </c>
      <c r="BM3479" s="1" t="s">
        <v>87</v>
      </c>
      <c r="BO3479" s="1" t="s">
        <v>87</v>
      </c>
      <c r="BQ3479" s="1" t="s">
        <v>87</v>
      </c>
      <c r="BR3479">
        <v>130</v>
      </c>
      <c r="BS3479" s="1" t="s">
        <v>93</v>
      </c>
      <c r="BU3479" s="1" t="s">
        <v>87</v>
      </c>
      <c r="BW3479" s="1" t="s">
        <v>87</v>
      </c>
      <c r="BY3479" s="1" t="s">
        <v>87</v>
      </c>
      <c r="CA3479" s="1" t="s">
        <v>87</v>
      </c>
      <c r="CC3479" s="1" t="s">
        <v>87</v>
      </c>
    </row>
    <row r="3480" spans="1:81" x14ac:dyDescent="0.25">
      <c r="A3480" t="s">
        <v>65</v>
      </c>
      <c r="B3480" s="6">
        <v>43083.45208333333</v>
      </c>
      <c r="C3480">
        <v>1</v>
      </c>
      <c r="D3480">
        <v>1</v>
      </c>
      <c r="F3480">
        <v>0.02</v>
      </c>
      <c r="G3480" s="1" t="s">
        <v>144</v>
      </c>
      <c r="I3480" s="21" t="s">
        <v>87</v>
      </c>
      <c r="J3480">
        <v>4.2000000000000003E-2</v>
      </c>
      <c r="K3480" s="1" t="s">
        <v>144</v>
      </c>
      <c r="M3480" s="21" t="s">
        <v>87</v>
      </c>
      <c r="O3480" s="21" t="s">
        <v>87</v>
      </c>
      <c r="P3480">
        <v>3.4000000000000002E-2</v>
      </c>
      <c r="Q3480" s="1" t="s">
        <v>144</v>
      </c>
      <c r="R3480">
        <v>6.0000000000000001E-3</v>
      </c>
      <c r="S3480" s="1" t="s">
        <v>144</v>
      </c>
      <c r="T3480">
        <v>2.4E-2</v>
      </c>
      <c r="U3480" s="1" t="s">
        <v>144</v>
      </c>
      <c r="V3480">
        <v>0.03</v>
      </c>
      <c r="W3480" s="1" t="s">
        <v>144</v>
      </c>
      <c r="X3480">
        <v>6.4000000000000001E-2</v>
      </c>
      <c r="Y3480" s="1" t="s">
        <v>144</v>
      </c>
      <c r="AA3480" s="1" t="s">
        <v>87</v>
      </c>
      <c r="AB3480">
        <v>0.51</v>
      </c>
      <c r="AC3480" s="1" t="s">
        <v>144</v>
      </c>
      <c r="AE3480" s="1" t="s">
        <v>87</v>
      </c>
      <c r="AF3480">
        <v>0.48</v>
      </c>
      <c r="AG3480" s="1" t="s">
        <v>144</v>
      </c>
      <c r="AI3480" s="1" t="s">
        <v>87</v>
      </c>
      <c r="AJ3480">
        <v>0.44600000000000001</v>
      </c>
      <c r="AK3480" s="1" t="s">
        <v>144</v>
      </c>
      <c r="AL3480">
        <v>3</v>
      </c>
      <c r="AM3480" s="1" t="s">
        <v>144</v>
      </c>
      <c r="AN3480">
        <v>2.2999999999999998</v>
      </c>
      <c r="AO3480" s="1" t="s">
        <v>144</v>
      </c>
      <c r="AP3480">
        <v>1.2</v>
      </c>
      <c r="AQ3480" s="1" t="s">
        <v>144</v>
      </c>
      <c r="AS3480" s="1" t="s">
        <v>87</v>
      </c>
      <c r="AU3480" s="1" t="s">
        <v>87</v>
      </c>
      <c r="AV3480">
        <v>14</v>
      </c>
      <c r="AW3480" s="1" t="s">
        <v>144</v>
      </c>
      <c r="AX3480">
        <v>14.4</v>
      </c>
      <c r="AY3480" s="1" t="s">
        <v>144</v>
      </c>
      <c r="AZ3480">
        <v>30.93</v>
      </c>
      <c r="BA3480" s="1" t="s">
        <v>144</v>
      </c>
      <c r="BB3480">
        <v>8.75</v>
      </c>
      <c r="BC3480" s="1" t="s">
        <v>144</v>
      </c>
      <c r="BD3480">
        <v>7.4</v>
      </c>
      <c r="BE3480" s="1" t="s">
        <v>144</v>
      </c>
      <c r="BG3480" s="1" t="s">
        <v>87</v>
      </c>
      <c r="BI3480" s="1" t="s">
        <v>87</v>
      </c>
      <c r="BJ3480">
        <v>1.2</v>
      </c>
      <c r="BK3480" s="1" t="s">
        <v>144</v>
      </c>
      <c r="BM3480" s="1" t="s">
        <v>87</v>
      </c>
      <c r="BO3480" s="1" t="s">
        <v>87</v>
      </c>
      <c r="BQ3480" s="1" t="s">
        <v>87</v>
      </c>
      <c r="BR3480">
        <v>3</v>
      </c>
      <c r="BS3480" s="1" t="s">
        <v>93</v>
      </c>
      <c r="BU3480" s="1" t="s">
        <v>87</v>
      </c>
      <c r="BW3480" s="1" t="s">
        <v>87</v>
      </c>
      <c r="BY3480" s="1" t="s">
        <v>87</v>
      </c>
      <c r="CA3480" s="1" t="s">
        <v>87</v>
      </c>
      <c r="CC3480" s="1" t="s">
        <v>87</v>
      </c>
    </row>
    <row r="3481" spans="1:81" x14ac:dyDescent="0.25">
      <c r="A3481" t="s">
        <v>65</v>
      </c>
      <c r="B3481" s="6">
        <v>43083.453472222223</v>
      </c>
      <c r="C3481">
        <v>1</v>
      </c>
      <c r="D3481">
        <v>2</v>
      </c>
      <c r="F3481">
        <v>1.7999999999999999E-2</v>
      </c>
      <c r="G3481" s="1" t="s">
        <v>144</v>
      </c>
      <c r="I3481" s="21" t="s">
        <v>87</v>
      </c>
      <c r="J3481">
        <v>0.04</v>
      </c>
      <c r="K3481" s="1" t="s">
        <v>144</v>
      </c>
      <c r="M3481" s="21" t="s">
        <v>87</v>
      </c>
      <c r="O3481" s="21" t="s">
        <v>87</v>
      </c>
      <c r="P3481">
        <v>3.4000000000000002E-2</v>
      </c>
      <c r="Q3481" s="1" t="s">
        <v>144</v>
      </c>
      <c r="R3481">
        <v>6.0000000000000001E-3</v>
      </c>
      <c r="S3481" s="1" t="s">
        <v>144</v>
      </c>
      <c r="T3481">
        <v>2.4E-2</v>
      </c>
      <c r="U3481" s="1" t="s">
        <v>144</v>
      </c>
      <c r="V3481">
        <v>0.03</v>
      </c>
      <c r="W3481" s="1" t="s">
        <v>144</v>
      </c>
      <c r="X3481">
        <v>6.4000000000000001E-2</v>
      </c>
      <c r="Y3481" s="1" t="s">
        <v>144</v>
      </c>
      <c r="AA3481" s="1" t="s">
        <v>87</v>
      </c>
      <c r="AB3481">
        <v>0.5</v>
      </c>
      <c r="AC3481" s="1" t="s">
        <v>144</v>
      </c>
      <c r="AE3481" s="1" t="s">
        <v>87</v>
      </c>
      <c r="AF3481">
        <v>0.47</v>
      </c>
      <c r="AG3481" s="1" t="s">
        <v>144</v>
      </c>
      <c r="AI3481" s="1" t="s">
        <v>87</v>
      </c>
      <c r="AJ3481">
        <v>0.436</v>
      </c>
      <c r="AK3481" s="1" t="s">
        <v>144</v>
      </c>
      <c r="AL3481">
        <v>2.9</v>
      </c>
      <c r="AM3481" s="1" t="s">
        <v>144</v>
      </c>
      <c r="AN3481">
        <v>2.1</v>
      </c>
      <c r="AO3481" s="1" t="s">
        <v>144</v>
      </c>
      <c r="AP3481">
        <v>1.2</v>
      </c>
      <c r="AQ3481" s="1" t="s">
        <v>144</v>
      </c>
      <c r="AS3481" s="1" t="s">
        <v>87</v>
      </c>
      <c r="AU3481" s="1" t="s">
        <v>87</v>
      </c>
      <c r="AV3481">
        <v>15</v>
      </c>
      <c r="AW3481" s="1" t="s">
        <v>102</v>
      </c>
      <c r="AX3481">
        <v>14.4</v>
      </c>
      <c r="AY3481" s="1" t="s">
        <v>144</v>
      </c>
      <c r="AZ3481">
        <v>30.93</v>
      </c>
      <c r="BA3481" s="1" t="s">
        <v>144</v>
      </c>
      <c r="BB3481">
        <v>8.75</v>
      </c>
      <c r="BC3481" s="1" t="s">
        <v>144</v>
      </c>
      <c r="BD3481">
        <v>7.4</v>
      </c>
      <c r="BE3481" s="1" t="s">
        <v>144</v>
      </c>
      <c r="BG3481" s="1" t="s">
        <v>87</v>
      </c>
      <c r="BI3481" s="1" t="s">
        <v>87</v>
      </c>
      <c r="BJ3481">
        <v>1.2</v>
      </c>
      <c r="BK3481" s="1" t="s">
        <v>144</v>
      </c>
      <c r="BM3481" s="1" t="s">
        <v>87</v>
      </c>
      <c r="BO3481" s="1" t="s">
        <v>87</v>
      </c>
      <c r="BQ3481" s="1" t="s">
        <v>87</v>
      </c>
      <c r="BR3481">
        <v>6</v>
      </c>
      <c r="BS3481" s="1" t="s">
        <v>93</v>
      </c>
      <c r="BU3481" s="1" t="s">
        <v>87</v>
      </c>
      <c r="BW3481" s="1" t="s">
        <v>87</v>
      </c>
      <c r="BY3481" s="1" t="s">
        <v>87</v>
      </c>
      <c r="CA3481" s="1" t="s">
        <v>87</v>
      </c>
      <c r="CC3481" s="1" t="s">
        <v>87</v>
      </c>
    </row>
    <row r="3482" spans="1:81" x14ac:dyDescent="0.25">
      <c r="A3482" t="s">
        <v>61</v>
      </c>
      <c r="B3482" s="6">
        <v>43115.395833333336</v>
      </c>
      <c r="C3482">
        <v>2</v>
      </c>
      <c r="D3482">
        <v>1</v>
      </c>
      <c r="E3482" t="s">
        <v>131</v>
      </c>
      <c r="F3482" s="2">
        <v>3.7999999999999999E-2</v>
      </c>
      <c r="G3482" s="1" t="s">
        <v>93</v>
      </c>
      <c r="I3482" s="21" t="s">
        <v>87</v>
      </c>
      <c r="J3482" s="2">
        <v>7.9000000000000001E-2</v>
      </c>
      <c r="K3482" s="1" t="s">
        <v>144</v>
      </c>
      <c r="M3482" s="21" t="s">
        <v>87</v>
      </c>
      <c r="O3482" s="21" t="s">
        <v>87</v>
      </c>
      <c r="P3482" s="2">
        <v>4.8000000000000001E-2</v>
      </c>
      <c r="Q3482" s="1" t="s">
        <v>144</v>
      </c>
      <c r="R3482" s="2">
        <v>3.0000000000000001E-3</v>
      </c>
      <c r="S3482" s="1" t="s">
        <v>115</v>
      </c>
      <c r="T3482" s="2">
        <v>2.4E-2</v>
      </c>
      <c r="U3482" s="1" t="s">
        <v>144</v>
      </c>
      <c r="V3482" s="2">
        <v>2.7E-2</v>
      </c>
      <c r="W3482" s="1" t="s">
        <v>144</v>
      </c>
      <c r="X3482" s="2">
        <v>7.4999999999999997E-2</v>
      </c>
      <c r="Y3482" s="1" t="s">
        <v>144</v>
      </c>
      <c r="AA3482" s="1" t="s">
        <v>87</v>
      </c>
      <c r="AB3482" s="2">
        <v>0.85699999999999998</v>
      </c>
      <c r="AC3482" s="1" t="s">
        <v>144</v>
      </c>
      <c r="AE3482" s="1" t="s">
        <v>87</v>
      </c>
      <c r="AF3482" s="2">
        <v>0.83</v>
      </c>
      <c r="AG3482" s="1" t="s">
        <v>144</v>
      </c>
      <c r="AH3482" s="2">
        <v>0.84</v>
      </c>
      <c r="AI3482" s="1" t="s">
        <v>144</v>
      </c>
      <c r="AJ3482" s="2">
        <v>0.78200000000000003</v>
      </c>
      <c r="AK3482" s="1" t="s">
        <v>144</v>
      </c>
      <c r="AL3482" s="3">
        <v>2.8</v>
      </c>
      <c r="AM3482" s="1" t="s">
        <v>93</v>
      </c>
      <c r="AN3482" s="3">
        <v>1.8</v>
      </c>
      <c r="AO3482" s="1" t="s">
        <v>93</v>
      </c>
      <c r="AP3482" s="3">
        <v>1.5</v>
      </c>
      <c r="AQ3482" s="1" t="s">
        <v>93</v>
      </c>
      <c r="AS3482" s="1" t="s">
        <v>87</v>
      </c>
      <c r="AU3482" s="1" t="s">
        <v>87</v>
      </c>
      <c r="AV3482" s="4">
        <v>11</v>
      </c>
      <c r="AW3482" s="1" t="s">
        <v>144</v>
      </c>
      <c r="AX3482" s="3">
        <v>11.31</v>
      </c>
      <c r="AY3482" s="1" t="s">
        <v>144</v>
      </c>
      <c r="BA3482" s="1" t="s">
        <v>132</v>
      </c>
      <c r="BB3482" s="3">
        <v>9.08</v>
      </c>
      <c r="BC3482" s="1" t="s">
        <v>144</v>
      </c>
      <c r="BD3482" s="3">
        <v>7.1</v>
      </c>
      <c r="BE3482" s="1" t="s">
        <v>144</v>
      </c>
      <c r="BG3482" s="1" t="s">
        <v>87</v>
      </c>
      <c r="BI3482" s="1" t="s">
        <v>87</v>
      </c>
      <c r="BK3482" s="1" t="s">
        <v>132</v>
      </c>
      <c r="BM3482" s="1" t="s">
        <v>87</v>
      </c>
      <c r="BO3482" s="1" t="s">
        <v>87</v>
      </c>
      <c r="BQ3482" s="1" t="s">
        <v>87</v>
      </c>
      <c r="BR3482" t="s">
        <v>131</v>
      </c>
      <c r="BS3482" s="1" t="s">
        <v>91</v>
      </c>
      <c r="BT3482" t="s">
        <v>131</v>
      </c>
      <c r="BU3482" s="1" t="s">
        <v>132</v>
      </c>
      <c r="BW3482" s="1" t="s">
        <v>87</v>
      </c>
      <c r="BX3482" s="3">
        <v>28</v>
      </c>
      <c r="BY3482" s="1" t="s">
        <v>144</v>
      </c>
      <c r="CA3482" s="1" t="s">
        <v>87</v>
      </c>
      <c r="CC3482" s="1" t="s">
        <v>87</v>
      </c>
    </row>
    <row r="3483" spans="1:81" x14ac:dyDescent="0.25">
      <c r="A3483" t="s">
        <v>61</v>
      </c>
      <c r="B3483" s="6">
        <v>43115.5</v>
      </c>
      <c r="C3483">
        <v>2</v>
      </c>
      <c r="D3483">
        <v>1</v>
      </c>
      <c r="E3483" t="s">
        <v>131</v>
      </c>
      <c r="F3483" s="2">
        <v>3.4000000000000002E-2</v>
      </c>
      <c r="G3483" s="1" t="s">
        <v>93</v>
      </c>
      <c r="I3483" s="21" t="s">
        <v>87</v>
      </c>
      <c r="J3483" s="2">
        <v>7.0000000000000007E-2</v>
      </c>
      <c r="K3483" s="1" t="s">
        <v>144</v>
      </c>
      <c r="M3483" s="21" t="s">
        <v>87</v>
      </c>
      <c r="O3483" s="21" t="s">
        <v>87</v>
      </c>
      <c r="P3483" s="2">
        <v>3.5999999999999997E-2</v>
      </c>
      <c r="Q3483" s="1" t="s">
        <v>144</v>
      </c>
      <c r="R3483" s="2">
        <v>6.0000000000000001E-3</v>
      </c>
      <c r="S3483" s="1" t="s">
        <v>102</v>
      </c>
      <c r="T3483" s="2">
        <v>8.9999999999999993E-3</v>
      </c>
      <c r="U3483" s="1" t="s">
        <v>144</v>
      </c>
      <c r="V3483" s="2">
        <v>1.4999999999999999E-2</v>
      </c>
      <c r="W3483" s="1" t="s">
        <v>144</v>
      </c>
      <c r="X3483" s="2">
        <v>5.0999999999999997E-2</v>
      </c>
      <c r="Y3483" s="1" t="s">
        <v>144</v>
      </c>
      <c r="AA3483" s="1" t="s">
        <v>87</v>
      </c>
      <c r="AB3483" s="2">
        <v>0.77500000000000002</v>
      </c>
      <c r="AC3483" s="1" t="s">
        <v>144</v>
      </c>
      <c r="AE3483" s="1" t="s">
        <v>87</v>
      </c>
      <c r="AF3483" s="2">
        <v>0.76</v>
      </c>
      <c r="AG3483" s="1" t="s">
        <v>144</v>
      </c>
      <c r="AH3483" t="s">
        <v>131</v>
      </c>
      <c r="AI3483" s="1" t="s">
        <v>132</v>
      </c>
      <c r="AJ3483" s="2">
        <v>0.72399999999999998</v>
      </c>
      <c r="AK3483" s="1" t="s">
        <v>144</v>
      </c>
      <c r="AL3483" s="3">
        <v>2.6</v>
      </c>
      <c r="AM3483" s="1" t="s">
        <v>93</v>
      </c>
      <c r="AN3483" s="3">
        <v>1.8</v>
      </c>
      <c r="AO3483" s="1" t="s">
        <v>93</v>
      </c>
      <c r="AP3483" s="3">
        <v>1.1000000000000001</v>
      </c>
      <c r="AQ3483" s="1" t="s">
        <v>93</v>
      </c>
      <c r="AS3483" s="1" t="s">
        <v>87</v>
      </c>
      <c r="AU3483" s="1" t="s">
        <v>87</v>
      </c>
      <c r="AV3483" s="4">
        <v>10</v>
      </c>
      <c r="AW3483" s="1" t="s">
        <v>144</v>
      </c>
      <c r="AX3483" s="3">
        <v>10.72</v>
      </c>
      <c r="AY3483" s="1" t="s">
        <v>144</v>
      </c>
      <c r="BA3483" s="1" t="s">
        <v>132</v>
      </c>
      <c r="BB3483" s="3">
        <v>9.69</v>
      </c>
      <c r="BC3483" s="1" t="s">
        <v>144</v>
      </c>
      <c r="BD3483" s="3">
        <v>7.55</v>
      </c>
      <c r="BE3483" s="1" t="s">
        <v>144</v>
      </c>
      <c r="BG3483" s="1" t="s">
        <v>87</v>
      </c>
      <c r="BI3483" s="1" t="s">
        <v>87</v>
      </c>
      <c r="BK3483" s="1" t="s">
        <v>132</v>
      </c>
      <c r="BM3483" s="1" t="s">
        <v>87</v>
      </c>
      <c r="BO3483" s="1" t="s">
        <v>87</v>
      </c>
      <c r="BQ3483" s="1" t="s">
        <v>87</v>
      </c>
      <c r="BS3483" s="1" t="s">
        <v>91</v>
      </c>
      <c r="BT3483" t="s">
        <v>131</v>
      </c>
      <c r="BU3483" s="1" t="s">
        <v>132</v>
      </c>
      <c r="BW3483" s="1" t="s">
        <v>87</v>
      </c>
      <c r="BX3483" s="3">
        <v>24</v>
      </c>
      <c r="BY3483" s="1" t="s">
        <v>144</v>
      </c>
      <c r="CA3483" s="1" t="s">
        <v>87</v>
      </c>
      <c r="CC3483" s="1" t="s">
        <v>87</v>
      </c>
    </row>
    <row r="3484" spans="1:81" x14ac:dyDescent="0.25">
      <c r="A3484" t="s">
        <v>61</v>
      </c>
      <c r="B3484" s="6">
        <v>43115.604166666664</v>
      </c>
      <c r="C3484">
        <v>2</v>
      </c>
      <c r="D3484">
        <v>1</v>
      </c>
      <c r="E3484" t="s">
        <v>131</v>
      </c>
      <c r="F3484" s="2">
        <v>3.5999999999999997E-2</v>
      </c>
      <c r="G3484" s="1" t="s">
        <v>144</v>
      </c>
      <c r="I3484" s="21" t="s">
        <v>87</v>
      </c>
      <c r="J3484" s="2">
        <v>0.08</v>
      </c>
      <c r="K3484" s="1" t="s">
        <v>144</v>
      </c>
      <c r="M3484" s="21" t="s">
        <v>87</v>
      </c>
      <c r="O3484" s="21" t="s">
        <v>87</v>
      </c>
      <c r="P3484" s="2">
        <v>2.8000000000000001E-2</v>
      </c>
      <c r="Q3484" s="1" t="s">
        <v>144</v>
      </c>
      <c r="R3484" s="2">
        <v>2E-3</v>
      </c>
      <c r="S3484" s="1" t="s">
        <v>67</v>
      </c>
      <c r="T3484" s="2">
        <v>1.6E-2</v>
      </c>
      <c r="U3484" s="1" t="s">
        <v>144</v>
      </c>
      <c r="V3484" s="2">
        <v>1.9E-2</v>
      </c>
      <c r="W3484" s="1" t="s">
        <v>144</v>
      </c>
      <c r="X3484" s="2">
        <v>4.7E-2</v>
      </c>
      <c r="Y3484" s="1" t="s">
        <v>144</v>
      </c>
      <c r="AA3484" s="1" t="s">
        <v>87</v>
      </c>
      <c r="AB3484" s="2">
        <v>1.119</v>
      </c>
      <c r="AC3484" s="1" t="s">
        <v>144</v>
      </c>
      <c r="AE3484" s="1" t="s">
        <v>87</v>
      </c>
      <c r="AF3484" s="2">
        <v>1.1000000000000001</v>
      </c>
      <c r="AG3484" s="1" t="s">
        <v>144</v>
      </c>
      <c r="AH3484" t="s">
        <v>131</v>
      </c>
      <c r="AI3484" s="1" t="s">
        <v>132</v>
      </c>
      <c r="AJ3484" s="2">
        <v>1.0720000000000001</v>
      </c>
      <c r="AK3484" s="1" t="s">
        <v>144</v>
      </c>
      <c r="AL3484" s="3">
        <v>1.9</v>
      </c>
      <c r="AM3484" s="1" t="s">
        <v>144</v>
      </c>
      <c r="AN3484" s="3">
        <v>1.1000000000000001</v>
      </c>
      <c r="AO3484" s="1" t="s">
        <v>144</v>
      </c>
      <c r="AP3484" s="3">
        <v>1.1000000000000001</v>
      </c>
      <c r="AQ3484" s="1" t="s">
        <v>144</v>
      </c>
      <c r="AS3484" s="1" t="s">
        <v>87</v>
      </c>
      <c r="AU3484" s="1" t="s">
        <v>87</v>
      </c>
      <c r="AV3484" s="4">
        <v>15</v>
      </c>
      <c r="AW3484" s="1" t="s">
        <v>144</v>
      </c>
      <c r="AX3484" s="3">
        <v>13.57</v>
      </c>
      <c r="AY3484" s="1" t="s">
        <v>144</v>
      </c>
      <c r="BA3484" s="1" t="s">
        <v>132</v>
      </c>
      <c r="BB3484" s="3">
        <v>8.26</v>
      </c>
      <c r="BC3484" s="1" t="s">
        <v>144</v>
      </c>
      <c r="BD3484" s="3">
        <v>6.87</v>
      </c>
      <c r="BE3484" s="1" t="s">
        <v>144</v>
      </c>
      <c r="BG3484" s="1" t="s">
        <v>87</v>
      </c>
      <c r="BI3484" s="1" t="s">
        <v>87</v>
      </c>
      <c r="BK3484" s="1" t="s">
        <v>132</v>
      </c>
      <c r="BM3484" s="1" t="s">
        <v>87</v>
      </c>
      <c r="BO3484" s="1" t="s">
        <v>87</v>
      </c>
      <c r="BQ3484" s="1" t="s">
        <v>87</v>
      </c>
      <c r="BR3484" s="4">
        <v>240</v>
      </c>
      <c r="BS3484" s="1" t="s">
        <v>93</v>
      </c>
      <c r="BT3484" t="s">
        <v>131</v>
      </c>
      <c r="BU3484" s="1" t="s">
        <v>132</v>
      </c>
      <c r="BW3484" s="1" t="s">
        <v>87</v>
      </c>
      <c r="BX3484" s="3">
        <v>32</v>
      </c>
      <c r="BY3484" s="1" t="s">
        <v>144</v>
      </c>
      <c r="CA3484" s="1" t="s">
        <v>87</v>
      </c>
      <c r="CC3484" s="1" t="s">
        <v>87</v>
      </c>
    </row>
    <row r="3485" spans="1:81" x14ac:dyDescent="0.25">
      <c r="A3485" t="s">
        <v>61</v>
      </c>
      <c r="B3485" s="6">
        <v>43115.708333333336</v>
      </c>
      <c r="C3485">
        <v>2</v>
      </c>
      <c r="D3485">
        <v>1</v>
      </c>
      <c r="E3485" t="s">
        <v>131</v>
      </c>
      <c r="F3485" s="2">
        <v>3.5999999999999997E-2</v>
      </c>
      <c r="G3485" s="1" t="s">
        <v>144</v>
      </c>
      <c r="I3485" s="21" t="s">
        <v>87</v>
      </c>
      <c r="J3485" s="2">
        <v>6.5000000000000002E-2</v>
      </c>
      <c r="K3485" s="1" t="s">
        <v>144</v>
      </c>
      <c r="M3485" s="21" t="s">
        <v>87</v>
      </c>
      <c r="O3485" s="21" t="s">
        <v>87</v>
      </c>
      <c r="P3485" s="2">
        <v>2.4E-2</v>
      </c>
      <c r="Q3485" s="1" t="s">
        <v>144</v>
      </c>
      <c r="R3485" s="2">
        <v>2E-3</v>
      </c>
      <c r="S3485" s="1" t="s">
        <v>67</v>
      </c>
      <c r="T3485" s="2">
        <v>1.2E-2</v>
      </c>
      <c r="U3485" s="1" t="s">
        <v>144</v>
      </c>
      <c r="V3485" s="2">
        <v>1.4999999999999999E-2</v>
      </c>
      <c r="W3485" s="1" t="s">
        <v>144</v>
      </c>
      <c r="X3485" s="2">
        <v>3.9E-2</v>
      </c>
      <c r="Y3485" s="1" t="s">
        <v>144</v>
      </c>
      <c r="AA3485" s="1" t="s">
        <v>87</v>
      </c>
      <c r="AB3485" s="2">
        <v>1.115</v>
      </c>
      <c r="AC3485" s="1" t="s">
        <v>144</v>
      </c>
      <c r="AE3485" s="1" t="s">
        <v>87</v>
      </c>
      <c r="AF3485" s="2">
        <v>1.1000000000000001</v>
      </c>
      <c r="AG3485" s="1" t="s">
        <v>144</v>
      </c>
      <c r="AH3485" t="s">
        <v>131</v>
      </c>
      <c r="AI3485" s="1" t="s">
        <v>132</v>
      </c>
      <c r="AJ3485" s="2">
        <v>1.0760000000000001</v>
      </c>
      <c r="AK3485" s="1" t="s">
        <v>144</v>
      </c>
      <c r="AL3485" s="3">
        <v>0.92</v>
      </c>
      <c r="AM3485" s="1" t="s">
        <v>144</v>
      </c>
      <c r="AN3485" s="3">
        <v>0.56000000000000005</v>
      </c>
      <c r="AO3485" s="1" t="s">
        <v>144</v>
      </c>
      <c r="AP3485" s="3">
        <v>0.56000000000000005</v>
      </c>
      <c r="AQ3485" s="1" t="s">
        <v>144</v>
      </c>
      <c r="AS3485" s="1" t="s">
        <v>87</v>
      </c>
      <c r="AU3485" s="1" t="s">
        <v>87</v>
      </c>
      <c r="AV3485" s="4">
        <v>6</v>
      </c>
      <c r="AW3485" s="1" t="s">
        <v>144</v>
      </c>
      <c r="AX3485" s="3">
        <v>13.73</v>
      </c>
      <c r="AY3485" s="1" t="s">
        <v>144</v>
      </c>
      <c r="BA3485" s="1" t="s">
        <v>132</v>
      </c>
      <c r="BB3485" s="3">
        <v>8.06</v>
      </c>
      <c r="BC3485" s="1" t="s">
        <v>144</v>
      </c>
      <c r="BD3485" s="3">
        <v>6.75</v>
      </c>
      <c r="BE3485" s="1" t="s">
        <v>144</v>
      </c>
      <c r="BG3485" s="1" t="s">
        <v>87</v>
      </c>
      <c r="BI3485" s="1" t="s">
        <v>87</v>
      </c>
      <c r="BK3485" s="1" t="s">
        <v>132</v>
      </c>
      <c r="BM3485" s="1" t="s">
        <v>87</v>
      </c>
      <c r="BO3485" s="1" t="s">
        <v>87</v>
      </c>
      <c r="BQ3485" s="1" t="s">
        <v>87</v>
      </c>
      <c r="BR3485" s="4">
        <v>300</v>
      </c>
      <c r="BS3485" s="1" t="s">
        <v>93</v>
      </c>
      <c r="BT3485" t="s">
        <v>131</v>
      </c>
      <c r="BU3485" s="1" t="s">
        <v>132</v>
      </c>
      <c r="BW3485" s="1" t="s">
        <v>87</v>
      </c>
      <c r="BX3485" s="3">
        <v>33</v>
      </c>
      <c r="BY3485" s="1" t="s">
        <v>144</v>
      </c>
      <c r="CA3485" s="1" t="s">
        <v>87</v>
      </c>
      <c r="CC3485" s="1" t="s">
        <v>87</v>
      </c>
    </row>
    <row r="3486" spans="1:81" x14ac:dyDescent="0.25">
      <c r="A3486" t="s">
        <v>61</v>
      </c>
      <c r="B3486" s="6">
        <v>43115.8125</v>
      </c>
      <c r="C3486">
        <v>2</v>
      </c>
      <c r="D3486">
        <v>1</v>
      </c>
      <c r="E3486" t="s">
        <v>131</v>
      </c>
      <c r="F3486" s="2">
        <v>3.6999999999999998E-2</v>
      </c>
      <c r="G3486" s="1" t="s">
        <v>144</v>
      </c>
      <c r="I3486" s="21" t="s">
        <v>87</v>
      </c>
      <c r="J3486" s="2">
        <v>6.7000000000000004E-2</v>
      </c>
      <c r="K3486" s="1" t="s">
        <v>144</v>
      </c>
      <c r="M3486" s="21" t="s">
        <v>87</v>
      </c>
      <c r="O3486" s="21" t="s">
        <v>87</v>
      </c>
      <c r="P3486" s="2">
        <v>2.5999999999999999E-2</v>
      </c>
      <c r="Q3486" s="1" t="s">
        <v>144</v>
      </c>
      <c r="R3486" s="2">
        <v>2E-3</v>
      </c>
      <c r="S3486" s="1" t="s">
        <v>67</v>
      </c>
      <c r="T3486" s="2">
        <v>1.2999999999999999E-2</v>
      </c>
      <c r="U3486" s="1" t="s">
        <v>144</v>
      </c>
      <c r="V3486" s="2">
        <v>1.6E-2</v>
      </c>
      <c r="W3486" s="1" t="s">
        <v>144</v>
      </c>
      <c r="X3486" s="2">
        <v>4.2000000000000003E-2</v>
      </c>
      <c r="Y3486" s="1" t="s">
        <v>144</v>
      </c>
      <c r="AA3486" s="1" t="s">
        <v>87</v>
      </c>
      <c r="AB3486" s="2">
        <v>0.98599999999999999</v>
      </c>
      <c r="AC3486" s="1" t="s">
        <v>144</v>
      </c>
      <c r="AE3486" s="1" t="s">
        <v>87</v>
      </c>
      <c r="AF3486" s="2">
        <v>0.97</v>
      </c>
      <c r="AG3486" s="1" t="s">
        <v>144</v>
      </c>
      <c r="AH3486" t="s">
        <v>131</v>
      </c>
      <c r="AI3486" s="1" t="s">
        <v>132</v>
      </c>
      <c r="AJ3486" s="2">
        <v>0.94399999999999995</v>
      </c>
      <c r="AK3486" s="1" t="s">
        <v>144</v>
      </c>
      <c r="AL3486" s="3">
        <v>0.79</v>
      </c>
      <c r="AM3486" s="1" t="s">
        <v>144</v>
      </c>
      <c r="AN3486" s="3">
        <v>0.55000000000000004</v>
      </c>
      <c r="AO3486" s="1" t="s">
        <v>67</v>
      </c>
      <c r="AP3486" s="3">
        <v>0.4</v>
      </c>
      <c r="AQ3486" s="1" t="s">
        <v>144</v>
      </c>
      <c r="AS3486" s="1" t="s">
        <v>87</v>
      </c>
      <c r="AU3486" s="1" t="s">
        <v>87</v>
      </c>
      <c r="AV3486" s="4">
        <v>7</v>
      </c>
      <c r="AW3486" s="1" t="s">
        <v>144</v>
      </c>
      <c r="AX3486" s="3">
        <v>13.35</v>
      </c>
      <c r="AY3486" s="1" t="s">
        <v>144</v>
      </c>
      <c r="BA3486" s="1" t="s">
        <v>132</v>
      </c>
      <c r="BB3486" s="3">
        <v>8.27</v>
      </c>
      <c r="BC3486" s="1" t="s">
        <v>144</v>
      </c>
      <c r="BD3486" s="3">
        <v>6.78</v>
      </c>
      <c r="BE3486" s="1" t="s">
        <v>144</v>
      </c>
      <c r="BG3486" s="1" t="s">
        <v>87</v>
      </c>
      <c r="BI3486" s="1" t="s">
        <v>87</v>
      </c>
      <c r="BK3486" s="1" t="s">
        <v>132</v>
      </c>
      <c r="BM3486" s="1" t="s">
        <v>87</v>
      </c>
      <c r="BO3486" s="1" t="s">
        <v>87</v>
      </c>
      <c r="BQ3486" s="1" t="s">
        <v>87</v>
      </c>
      <c r="BR3486" s="4">
        <v>220</v>
      </c>
      <c r="BS3486" s="1" t="s">
        <v>93</v>
      </c>
      <c r="BT3486" t="s">
        <v>131</v>
      </c>
      <c r="BU3486" s="1" t="s">
        <v>132</v>
      </c>
      <c r="BW3486" s="1" t="s">
        <v>87</v>
      </c>
      <c r="BX3486" s="3">
        <v>33</v>
      </c>
      <c r="BY3486" s="1" t="s">
        <v>144</v>
      </c>
      <c r="CA3486" s="1" t="s">
        <v>87</v>
      </c>
      <c r="CC3486" s="1" t="s">
        <v>87</v>
      </c>
    </row>
    <row r="3487" spans="1:81" x14ac:dyDescent="0.25">
      <c r="A3487" t="s">
        <v>61</v>
      </c>
      <c r="B3487" s="6">
        <v>43115.916666666664</v>
      </c>
      <c r="C3487">
        <v>2</v>
      </c>
      <c r="D3487">
        <v>1</v>
      </c>
      <c r="E3487" t="s">
        <v>131</v>
      </c>
      <c r="F3487" s="2">
        <v>3.6999999999999998E-2</v>
      </c>
      <c r="G3487" s="1" t="s">
        <v>144</v>
      </c>
      <c r="I3487" s="21" t="s">
        <v>87</v>
      </c>
      <c r="J3487" s="2">
        <v>6.7000000000000004E-2</v>
      </c>
      <c r="K3487" s="1" t="s">
        <v>144</v>
      </c>
      <c r="M3487" s="21" t="s">
        <v>87</v>
      </c>
      <c r="O3487" s="21" t="s">
        <v>87</v>
      </c>
      <c r="P3487" s="2">
        <v>3.7999999999999999E-2</v>
      </c>
      <c r="Q3487" s="1" t="s">
        <v>144</v>
      </c>
      <c r="R3487" s="2">
        <v>2E-3</v>
      </c>
      <c r="S3487" s="1" t="s">
        <v>67</v>
      </c>
      <c r="T3487" s="2">
        <v>1.7999999999999999E-2</v>
      </c>
      <c r="U3487" s="1" t="s">
        <v>144</v>
      </c>
      <c r="V3487" s="2">
        <v>2.1000000000000001E-2</v>
      </c>
      <c r="W3487" s="1" t="s">
        <v>144</v>
      </c>
      <c r="X3487" s="2">
        <v>5.8999999999999997E-2</v>
      </c>
      <c r="Y3487" s="1" t="s">
        <v>144</v>
      </c>
      <c r="AA3487" s="1" t="s">
        <v>87</v>
      </c>
      <c r="AB3487" s="2">
        <v>0.92100000000000004</v>
      </c>
      <c r="AC3487" s="1" t="s">
        <v>144</v>
      </c>
      <c r="AE3487" s="1" t="s">
        <v>87</v>
      </c>
      <c r="AF3487" s="2">
        <v>0.9</v>
      </c>
      <c r="AG3487" s="1" t="s">
        <v>144</v>
      </c>
      <c r="AH3487" t="s">
        <v>131</v>
      </c>
      <c r="AI3487" s="1" t="s">
        <v>132</v>
      </c>
      <c r="AJ3487" s="2">
        <v>0.86199999999999999</v>
      </c>
      <c r="AK3487" s="1" t="s">
        <v>144</v>
      </c>
      <c r="AL3487" s="3">
        <v>1.3</v>
      </c>
      <c r="AM3487" s="1" t="s">
        <v>144</v>
      </c>
      <c r="AN3487" s="3">
        <v>0.64</v>
      </c>
      <c r="AO3487" s="1" t="s">
        <v>144</v>
      </c>
      <c r="AP3487" s="3">
        <v>1</v>
      </c>
      <c r="AQ3487" s="1" t="s">
        <v>144</v>
      </c>
      <c r="AS3487" s="1" t="s">
        <v>87</v>
      </c>
      <c r="AU3487" s="1" t="s">
        <v>87</v>
      </c>
      <c r="AV3487" s="4">
        <v>6</v>
      </c>
      <c r="AW3487" s="1" t="s">
        <v>144</v>
      </c>
      <c r="AX3487" s="3">
        <v>12.45</v>
      </c>
      <c r="AY3487" s="1" t="s">
        <v>144</v>
      </c>
      <c r="BA3487" s="1" t="s">
        <v>132</v>
      </c>
      <c r="BB3487" s="3">
        <v>8.94</v>
      </c>
      <c r="BC3487" s="1" t="s">
        <v>144</v>
      </c>
      <c r="BD3487" s="3">
        <v>6.99</v>
      </c>
      <c r="BE3487" s="1" t="s">
        <v>144</v>
      </c>
      <c r="BG3487" s="1" t="s">
        <v>87</v>
      </c>
      <c r="BI3487" s="1" t="s">
        <v>87</v>
      </c>
      <c r="BK3487" s="1" t="s">
        <v>132</v>
      </c>
      <c r="BM3487" s="1" t="s">
        <v>87</v>
      </c>
      <c r="BO3487" s="1" t="s">
        <v>87</v>
      </c>
      <c r="BQ3487" s="1" t="s">
        <v>87</v>
      </c>
      <c r="BR3487" s="4">
        <v>320</v>
      </c>
      <c r="BS3487" s="1" t="s">
        <v>93</v>
      </c>
      <c r="BT3487" t="s">
        <v>131</v>
      </c>
      <c r="BU3487" s="1" t="s">
        <v>132</v>
      </c>
      <c r="BW3487" s="1" t="s">
        <v>87</v>
      </c>
      <c r="BX3487" s="3">
        <v>29</v>
      </c>
      <c r="BY3487" s="1" t="s">
        <v>144</v>
      </c>
      <c r="CA3487" s="1" t="s">
        <v>87</v>
      </c>
      <c r="CC3487" s="1" t="s">
        <v>87</v>
      </c>
    </row>
    <row r="3488" spans="1:81" x14ac:dyDescent="0.25">
      <c r="A3488" t="s">
        <v>61</v>
      </c>
      <c r="B3488" s="6">
        <v>43116.020833333336</v>
      </c>
      <c r="C3488">
        <v>2</v>
      </c>
      <c r="D3488">
        <v>1</v>
      </c>
      <c r="E3488" t="s">
        <v>131</v>
      </c>
      <c r="F3488" s="2">
        <v>3.7999999999999999E-2</v>
      </c>
      <c r="G3488" s="1" t="s">
        <v>144</v>
      </c>
      <c r="I3488" s="21" t="s">
        <v>87</v>
      </c>
      <c r="J3488" s="2">
        <v>7.2999999999999995E-2</v>
      </c>
      <c r="K3488" s="1" t="s">
        <v>144</v>
      </c>
      <c r="M3488" s="21" t="s">
        <v>87</v>
      </c>
      <c r="O3488" s="21" t="s">
        <v>87</v>
      </c>
      <c r="P3488" s="2">
        <v>3.2000000000000001E-2</v>
      </c>
      <c r="Q3488" s="1" t="s">
        <v>144</v>
      </c>
      <c r="R3488" s="2">
        <v>2E-3</v>
      </c>
      <c r="S3488" s="1" t="s">
        <v>67</v>
      </c>
      <c r="T3488" s="2">
        <v>1.4999999999999999E-2</v>
      </c>
      <c r="U3488" s="1" t="s">
        <v>144</v>
      </c>
      <c r="V3488" s="2">
        <v>1.7999999999999999E-2</v>
      </c>
      <c r="W3488" s="1" t="s">
        <v>144</v>
      </c>
      <c r="X3488" s="2">
        <v>0.05</v>
      </c>
      <c r="Y3488" s="1" t="s">
        <v>144</v>
      </c>
      <c r="AA3488" s="1" t="s">
        <v>87</v>
      </c>
      <c r="AB3488" s="2">
        <v>1.018</v>
      </c>
      <c r="AC3488" s="1" t="s">
        <v>144</v>
      </c>
      <c r="AE3488" s="1" t="s">
        <v>87</v>
      </c>
      <c r="AF3488" s="2">
        <v>1</v>
      </c>
      <c r="AG3488" s="1" t="s">
        <v>144</v>
      </c>
      <c r="AH3488" t="s">
        <v>131</v>
      </c>
      <c r="AI3488" s="1" t="s">
        <v>132</v>
      </c>
      <c r="AJ3488" s="2">
        <v>0.96799999999999997</v>
      </c>
      <c r="AK3488" s="1" t="s">
        <v>144</v>
      </c>
      <c r="AL3488" s="3">
        <v>1</v>
      </c>
      <c r="AM3488" s="1" t="s">
        <v>144</v>
      </c>
      <c r="AN3488" s="3">
        <v>0.55000000000000004</v>
      </c>
      <c r="AO3488" s="1" t="s">
        <v>67</v>
      </c>
      <c r="AP3488" s="3">
        <v>0.86</v>
      </c>
      <c r="AQ3488" s="1" t="s">
        <v>144</v>
      </c>
      <c r="AS3488" s="1" t="s">
        <v>87</v>
      </c>
      <c r="AU3488" s="1" t="s">
        <v>87</v>
      </c>
      <c r="AV3488" s="4">
        <v>10</v>
      </c>
      <c r="AW3488" s="1" t="s">
        <v>144</v>
      </c>
      <c r="AX3488" s="3">
        <v>12.68</v>
      </c>
      <c r="AY3488" s="1" t="s">
        <v>144</v>
      </c>
      <c r="BA3488" s="1" t="s">
        <v>132</v>
      </c>
      <c r="BB3488" s="3">
        <v>8.4</v>
      </c>
      <c r="BC3488" s="1" t="s">
        <v>144</v>
      </c>
      <c r="BD3488" s="3">
        <v>6.88</v>
      </c>
      <c r="BE3488" s="1" t="s">
        <v>144</v>
      </c>
      <c r="BG3488" s="1" t="s">
        <v>87</v>
      </c>
      <c r="BI3488" s="1" t="s">
        <v>87</v>
      </c>
      <c r="BK3488" s="1" t="s">
        <v>132</v>
      </c>
      <c r="BM3488" s="1" t="s">
        <v>87</v>
      </c>
      <c r="BO3488" s="1" t="s">
        <v>87</v>
      </c>
      <c r="BQ3488" s="1" t="s">
        <v>87</v>
      </c>
      <c r="BR3488" s="4">
        <v>340</v>
      </c>
      <c r="BS3488" s="1" t="s">
        <v>93</v>
      </c>
      <c r="BT3488" t="s">
        <v>131</v>
      </c>
      <c r="BU3488" s="1" t="s">
        <v>132</v>
      </c>
      <c r="BW3488" s="1" t="s">
        <v>87</v>
      </c>
      <c r="BX3488" s="3">
        <v>32</v>
      </c>
      <c r="BY3488" s="1" t="s">
        <v>144</v>
      </c>
      <c r="CA3488" s="1" t="s">
        <v>87</v>
      </c>
      <c r="CC3488" s="1" t="s">
        <v>87</v>
      </c>
    </row>
    <row r="3489" spans="1:81" x14ac:dyDescent="0.25">
      <c r="A3489" t="s">
        <v>61</v>
      </c>
      <c r="B3489" s="6">
        <v>43116.125</v>
      </c>
      <c r="C3489">
        <v>2</v>
      </c>
      <c r="D3489">
        <v>1</v>
      </c>
      <c r="E3489" t="s">
        <v>131</v>
      </c>
      <c r="F3489" s="2">
        <v>3.5000000000000003E-2</v>
      </c>
      <c r="G3489" s="1" t="s">
        <v>144</v>
      </c>
      <c r="I3489" s="21" t="s">
        <v>87</v>
      </c>
      <c r="J3489" s="2">
        <v>6.0999999999999999E-2</v>
      </c>
      <c r="K3489" s="1" t="s">
        <v>144</v>
      </c>
      <c r="M3489" s="21" t="s">
        <v>87</v>
      </c>
      <c r="O3489" s="21" t="s">
        <v>87</v>
      </c>
      <c r="P3489" s="2">
        <v>2.1999999999999999E-2</v>
      </c>
      <c r="Q3489" s="1" t="s">
        <v>144</v>
      </c>
      <c r="R3489" s="2">
        <v>2E-3</v>
      </c>
      <c r="S3489" s="1" t="s">
        <v>67</v>
      </c>
      <c r="T3489" s="2">
        <v>0.01</v>
      </c>
      <c r="U3489" s="1" t="s">
        <v>144</v>
      </c>
      <c r="V3489" s="2">
        <v>1.2999999999999999E-2</v>
      </c>
      <c r="W3489" s="1" t="s">
        <v>144</v>
      </c>
      <c r="X3489" s="2">
        <v>3.5000000000000003E-2</v>
      </c>
      <c r="Y3489" s="1" t="s">
        <v>144</v>
      </c>
      <c r="AA3489" s="1" t="s">
        <v>87</v>
      </c>
      <c r="AB3489" s="2">
        <v>0.95299999999999996</v>
      </c>
      <c r="AC3489" s="1" t="s">
        <v>144</v>
      </c>
      <c r="AE3489" s="1" t="s">
        <v>87</v>
      </c>
      <c r="AF3489" s="2">
        <v>0.94</v>
      </c>
      <c r="AG3489" s="1" t="s">
        <v>144</v>
      </c>
      <c r="AH3489" t="s">
        <v>131</v>
      </c>
      <c r="AI3489" s="1" t="s">
        <v>132</v>
      </c>
      <c r="AJ3489" s="2">
        <v>0.91800000000000004</v>
      </c>
      <c r="AK3489" s="1" t="s">
        <v>144</v>
      </c>
      <c r="AL3489" s="3">
        <v>0.66</v>
      </c>
      <c r="AM3489" s="1" t="s">
        <v>144</v>
      </c>
      <c r="AN3489" s="3">
        <v>0.55000000000000004</v>
      </c>
      <c r="AO3489" s="1" t="s">
        <v>67</v>
      </c>
      <c r="AP3489" s="5">
        <v>0.4</v>
      </c>
      <c r="AQ3489" s="1" t="s">
        <v>67</v>
      </c>
      <c r="AS3489" s="1" t="s">
        <v>87</v>
      </c>
      <c r="AU3489" s="1" t="s">
        <v>87</v>
      </c>
      <c r="AV3489" s="4">
        <v>4</v>
      </c>
      <c r="AW3489" s="1" t="s">
        <v>144</v>
      </c>
      <c r="AX3489" s="3">
        <v>12.07</v>
      </c>
      <c r="AY3489" s="1" t="s">
        <v>144</v>
      </c>
      <c r="BA3489" s="1" t="s">
        <v>132</v>
      </c>
      <c r="BB3489" s="3">
        <v>8.24</v>
      </c>
      <c r="BC3489" s="1" t="s">
        <v>144</v>
      </c>
      <c r="BD3489" s="3">
        <v>6.71</v>
      </c>
      <c r="BE3489" s="1" t="s">
        <v>144</v>
      </c>
      <c r="BG3489" s="1" t="s">
        <v>87</v>
      </c>
      <c r="BI3489" s="1" t="s">
        <v>87</v>
      </c>
      <c r="BK3489" s="1" t="s">
        <v>132</v>
      </c>
      <c r="BM3489" s="1" t="s">
        <v>87</v>
      </c>
      <c r="BO3489" s="1" t="s">
        <v>87</v>
      </c>
      <c r="BQ3489" s="1" t="s">
        <v>87</v>
      </c>
      <c r="BR3489" s="4">
        <v>310</v>
      </c>
      <c r="BS3489" s="1" t="s">
        <v>93</v>
      </c>
      <c r="BT3489" t="s">
        <v>131</v>
      </c>
      <c r="BU3489" s="1" t="s">
        <v>132</v>
      </c>
      <c r="BW3489" s="1" t="s">
        <v>87</v>
      </c>
      <c r="BX3489" s="3">
        <v>32</v>
      </c>
      <c r="BY3489" s="1" t="s">
        <v>144</v>
      </c>
      <c r="CA3489" s="1" t="s">
        <v>87</v>
      </c>
      <c r="CC3489" s="1" t="s">
        <v>87</v>
      </c>
    </row>
    <row r="3490" spans="1:81" x14ac:dyDescent="0.25">
      <c r="A3490" t="s">
        <v>61</v>
      </c>
      <c r="B3490" s="6">
        <v>43116.229166666664</v>
      </c>
      <c r="C3490">
        <v>2</v>
      </c>
      <c r="D3490">
        <v>1</v>
      </c>
      <c r="E3490" t="s">
        <v>131</v>
      </c>
      <c r="F3490" t="s">
        <v>131</v>
      </c>
      <c r="G3490" s="1" t="s">
        <v>105</v>
      </c>
      <c r="I3490" s="21" t="s">
        <v>87</v>
      </c>
      <c r="J3490" s="2">
        <v>5.5E-2</v>
      </c>
      <c r="K3490" s="1" t="s">
        <v>144</v>
      </c>
      <c r="M3490" s="21" t="s">
        <v>87</v>
      </c>
      <c r="O3490" s="21" t="s">
        <v>87</v>
      </c>
      <c r="P3490" s="2">
        <v>0.02</v>
      </c>
      <c r="Q3490" s="1" t="s">
        <v>144</v>
      </c>
      <c r="R3490" t="s">
        <v>131</v>
      </c>
      <c r="S3490" s="1" t="s">
        <v>105</v>
      </c>
      <c r="T3490" s="2">
        <v>1.4E-2</v>
      </c>
      <c r="U3490" s="1" t="s">
        <v>144</v>
      </c>
      <c r="V3490" s="2">
        <v>1.4E-2</v>
      </c>
      <c r="W3490" s="1" t="s">
        <v>144</v>
      </c>
      <c r="X3490" s="2">
        <v>3.4000000000000002E-2</v>
      </c>
      <c r="Y3490" s="1" t="s">
        <v>144</v>
      </c>
      <c r="AA3490" s="1" t="s">
        <v>87</v>
      </c>
      <c r="AB3490" s="2">
        <v>0.94399999999999995</v>
      </c>
      <c r="AC3490" s="1" t="s">
        <v>144</v>
      </c>
      <c r="AE3490" s="1" t="s">
        <v>87</v>
      </c>
      <c r="AF3490" s="2">
        <v>0.93</v>
      </c>
      <c r="AG3490" s="1" t="s">
        <v>144</v>
      </c>
      <c r="AH3490" t="s">
        <v>131</v>
      </c>
      <c r="AI3490" s="1" t="s">
        <v>132</v>
      </c>
      <c r="AJ3490" s="2">
        <v>0.91</v>
      </c>
      <c r="AK3490" s="1" t="s">
        <v>144</v>
      </c>
      <c r="AL3490" s="3">
        <v>0.51</v>
      </c>
      <c r="AM3490" s="1" t="s">
        <v>144</v>
      </c>
      <c r="AN3490" s="3">
        <v>0.55000000000000004</v>
      </c>
      <c r="AO3490" s="1" t="s">
        <v>67</v>
      </c>
      <c r="AP3490" s="5">
        <v>0.4</v>
      </c>
      <c r="AQ3490" s="1" t="s">
        <v>67</v>
      </c>
      <c r="AS3490" s="1" t="s">
        <v>87</v>
      </c>
      <c r="AU3490" s="1" t="s">
        <v>87</v>
      </c>
      <c r="AV3490" s="4">
        <v>3</v>
      </c>
      <c r="AW3490" s="1" t="s">
        <v>144</v>
      </c>
      <c r="AX3490" s="3">
        <v>11.67</v>
      </c>
      <c r="AY3490" s="1" t="s">
        <v>144</v>
      </c>
      <c r="BA3490" s="1" t="s">
        <v>132</v>
      </c>
      <c r="BB3490" s="3">
        <v>8.17</v>
      </c>
      <c r="BC3490" s="1" t="s">
        <v>144</v>
      </c>
      <c r="BD3490" s="3">
        <v>6.66</v>
      </c>
      <c r="BE3490" s="1" t="s">
        <v>144</v>
      </c>
      <c r="BG3490" s="1" t="s">
        <v>87</v>
      </c>
      <c r="BI3490" s="1" t="s">
        <v>87</v>
      </c>
      <c r="BK3490" s="1" t="s">
        <v>132</v>
      </c>
      <c r="BM3490" s="1" t="s">
        <v>87</v>
      </c>
      <c r="BO3490" s="1" t="s">
        <v>87</v>
      </c>
      <c r="BQ3490" s="1" t="s">
        <v>87</v>
      </c>
      <c r="BR3490" s="4">
        <v>210</v>
      </c>
      <c r="BS3490" s="1" t="s">
        <v>93</v>
      </c>
      <c r="BT3490" t="s">
        <v>131</v>
      </c>
      <c r="BU3490" s="1" t="s">
        <v>132</v>
      </c>
      <c r="BW3490" s="1" t="s">
        <v>87</v>
      </c>
      <c r="BX3490" s="3">
        <v>32</v>
      </c>
      <c r="BY3490" s="1" t="s">
        <v>144</v>
      </c>
      <c r="CA3490" s="1" t="s">
        <v>87</v>
      </c>
      <c r="CC3490" s="1" t="s">
        <v>87</v>
      </c>
    </row>
    <row r="3491" spans="1:81" x14ac:dyDescent="0.25">
      <c r="A3491" t="s">
        <v>61</v>
      </c>
      <c r="B3491" s="6">
        <v>43116.333333333336</v>
      </c>
      <c r="C3491">
        <v>2</v>
      </c>
      <c r="D3491">
        <v>1</v>
      </c>
      <c r="E3491" t="s">
        <v>131</v>
      </c>
      <c r="F3491" s="2">
        <v>3.5999999999999997E-2</v>
      </c>
      <c r="G3491" s="1" t="s">
        <v>144</v>
      </c>
      <c r="I3491" s="21" t="s">
        <v>87</v>
      </c>
      <c r="J3491" s="2">
        <v>6.2E-2</v>
      </c>
      <c r="K3491" s="1" t="s">
        <v>144</v>
      </c>
      <c r="M3491" s="21" t="s">
        <v>87</v>
      </c>
      <c r="O3491" s="21" t="s">
        <v>87</v>
      </c>
      <c r="P3491" s="2">
        <v>2.8000000000000001E-2</v>
      </c>
      <c r="Q3491" s="1" t="s">
        <v>144</v>
      </c>
      <c r="R3491" s="2">
        <v>2E-3</v>
      </c>
      <c r="S3491" s="1" t="s">
        <v>67</v>
      </c>
      <c r="T3491" s="2">
        <v>1.4E-2</v>
      </c>
      <c r="U3491" s="1" t="s">
        <v>144</v>
      </c>
      <c r="V3491" s="2">
        <v>1.7000000000000001E-2</v>
      </c>
      <c r="W3491" s="1" t="s">
        <v>144</v>
      </c>
      <c r="X3491" s="2">
        <v>4.4999999999999998E-2</v>
      </c>
      <c r="Y3491" s="1" t="s">
        <v>144</v>
      </c>
      <c r="AA3491" s="1" t="s">
        <v>87</v>
      </c>
      <c r="AB3491" s="2">
        <v>0.95699999999999996</v>
      </c>
      <c r="AC3491" s="1" t="s">
        <v>144</v>
      </c>
      <c r="AE3491" s="1" t="s">
        <v>87</v>
      </c>
      <c r="AF3491" s="2">
        <v>0.94</v>
      </c>
      <c r="AG3491" s="1" t="s">
        <v>144</v>
      </c>
      <c r="AH3491" t="s">
        <v>131</v>
      </c>
      <c r="AI3491" s="1" t="s">
        <v>132</v>
      </c>
      <c r="AJ3491" s="2">
        <v>0.91200000000000003</v>
      </c>
      <c r="AK3491" s="1" t="s">
        <v>144</v>
      </c>
      <c r="AL3491" s="3">
        <v>1.2</v>
      </c>
      <c r="AM3491" s="1" t="s">
        <v>144</v>
      </c>
      <c r="AN3491" s="3">
        <v>0.91</v>
      </c>
      <c r="AO3491" s="1" t="s">
        <v>144</v>
      </c>
      <c r="AP3491" s="3">
        <v>0.48</v>
      </c>
      <c r="AQ3491" s="1" t="s">
        <v>144</v>
      </c>
      <c r="AS3491" s="1" t="s">
        <v>87</v>
      </c>
      <c r="AU3491" s="1" t="s">
        <v>87</v>
      </c>
      <c r="AV3491" s="4">
        <v>4</v>
      </c>
      <c r="AW3491" s="1" t="s">
        <v>144</v>
      </c>
      <c r="AX3491" s="3">
        <v>11.46</v>
      </c>
      <c r="AY3491" s="1" t="s">
        <v>144</v>
      </c>
      <c r="BA3491" s="1" t="s">
        <v>132</v>
      </c>
      <c r="BB3491" s="3">
        <v>8.35</v>
      </c>
      <c r="BC3491" s="1" t="s">
        <v>144</v>
      </c>
      <c r="BD3491" s="3">
        <v>6.73</v>
      </c>
      <c r="BE3491" s="1" t="s">
        <v>144</v>
      </c>
      <c r="BG3491" s="1" t="s">
        <v>87</v>
      </c>
      <c r="BI3491" s="1" t="s">
        <v>87</v>
      </c>
      <c r="BK3491" s="1" t="s">
        <v>132</v>
      </c>
      <c r="BM3491" s="1" t="s">
        <v>87</v>
      </c>
      <c r="BO3491" s="1" t="s">
        <v>87</v>
      </c>
      <c r="BQ3491" s="1" t="s">
        <v>87</v>
      </c>
      <c r="BR3491" s="4">
        <v>310</v>
      </c>
      <c r="BS3491" s="1" t="s">
        <v>93</v>
      </c>
      <c r="BT3491" t="s">
        <v>131</v>
      </c>
      <c r="BU3491" s="1" t="s">
        <v>132</v>
      </c>
      <c r="BW3491" s="1" t="s">
        <v>87</v>
      </c>
      <c r="BX3491" s="3">
        <v>31</v>
      </c>
      <c r="BY3491" s="1" t="s">
        <v>144</v>
      </c>
      <c r="CA3491" s="1" t="s">
        <v>87</v>
      </c>
      <c r="CC3491" s="1" t="s">
        <v>87</v>
      </c>
    </row>
    <row r="3492" spans="1:81" x14ac:dyDescent="0.25">
      <c r="A3492" t="s">
        <v>64</v>
      </c>
      <c r="B3492" s="6">
        <v>43116.432638888888</v>
      </c>
      <c r="C3492">
        <v>1</v>
      </c>
      <c r="D3492">
        <v>1</v>
      </c>
      <c r="E3492" t="s">
        <v>131</v>
      </c>
      <c r="F3492" s="2">
        <v>3.5999999999999997E-2</v>
      </c>
      <c r="G3492" s="1" t="s">
        <v>144</v>
      </c>
      <c r="I3492" s="21" t="s">
        <v>87</v>
      </c>
      <c r="J3492" s="2">
        <v>5.7000000000000002E-2</v>
      </c>
      <c r="K3492" s="1" t="s">
        <v>144</v>
      </c>
      <c r="M3492" s="21" t="s">
        <v>87</v>
      </c>
      <c r="O3492" s="21" t="s">
        <v>87</v>
      </c>
      <c r="P3492" s="2">
        <v>0.04</v>
      </c>
      <c r="Q3492" s="1" t="s">
        <v>144</v>
      </c>
      <c r="R3492" s="2">
        <v>2E-3</v>
      </c>
      <c r="S3492" s="1" t="s">
        <v>144</v>
      </c>
      <c r="T3492" s="2">
        <v>3.2000000000000001E-2</v>
      </c>
      <c r="U3492" s="1" t="s">
        <v>144</v>
      </c>
      <c r="V3492" s="2">
        <v>3.4000000000000002E-2</v>
      </c>
      <c r="W3492" s="1" t="s">
        <v>144</v>
      </c>
      <c r="X3492" s="2">
        <v>7.3999999999999996E-2</v>
      </c>
      <c r="Y3492" s="1" t="s">
        <v>144</v>
      </c>
      <c r="AA3492" s="1" t="s">
        <v>87</v>
      </c>
      <c r="AB3492" s="2">
        <v>0.54400000000000004</v>
      </c>
      <c r="AC3492" s="1" t="s">
        <v>144</v>
      </c>
      <c r="AE3492" s="1" t="s">
        <v>87</v>
      </c>
      <c r="AF3492" s="2">
        <v>0.51</v>
      </c>
      <c r="AG3492" s="1" t="s">
        <v>144</v>
      </c>
      <c r="AH3492" s="2">
        <v>0.51</v>
      </c>
      <c r="AI3492" s="1" t="s">
        <v>144</v>
      </c>
      <c r="AJ3492" s="2">
        <v>0.47</v>
      </c>
      <c r="AK3492" s="1" t="s">
        <v>144</v>
      </c>
      <c r="AL3492" s="3">
        <v>4</v>
      </c>
      <c r="AM3492" s="1" t="s">
        <v>144</v>
      </c>
      <c r="AN3492" s="3">
        <v>3.6</v>
      </c>
      <c r="AO3492" s="1" t="s">
        <v>144</v>
      </c>
      <c r="AP3492" s="5">
        <v>0.4</v>
      </c>
      <c r="AQ3492" s="1" t="s">
        <v>67</v>
      </c>
      <c r="AS3492" s="1" t="s">
        <v>87</v>
      </c>
      <c r="AU3492" s="1" t="s">
        <v>87</v>
      </c>
      <c r="AV3492" s="4">
        <v>6</v>
      </c>
      <c r="AW3492" s="1" t="s">
        <v>144</v>
      </c>
      <c r="AX3492" s="3">
        <v>11.5</v>
      </c>
      <c r="AY3492" s="1" t="s">
        <v>144</v>
      </c>
      <c r="AZ3492" s="3">
        <v>24.53</v>
      </c>
      <c r="BA3492" s="1" t="s">
        <v>144</v>
      </c>
      <c r="BB3492" s="3">
        <v>10.72</v>
      </c>
      <c r="BC3492" s="1" t="s">
        <v>144</v>
      </c>
      <c r="BD3492" s="3">
        <v>6.73</v>
      </c>
      <c r="BE3492" s="1" t="s">
        <v>144</v>
      </c>
      <c r="BG3492" s="1" t="s">
        <v>87</v>
      </c>
      <c r="BI3492" s="1" t="s">
        <v>87</v>
      </c>
      <c r="BJ3492" s="3">
        <v>1.5</v>
      </c>
      <c r="BK3492" s="1" t="s">
        <v>144</v>
      </c>
      <c r="BM3492" s="1" t="s">
        <v>87</v>
      </c>
      <c r="BO3492" s="1" t="s">
        <v>87</v>
      </c>
      <c r="BQ3492" s="1" t="s">
        <v>87</v>
      </c>
      <c r="BR3492" s="4">
        <v>3</v>
      </c>
      <c r="BS3492" s="1" t="s">
        <v>93</v>
      </c>
      <c r="BT3492" t="s">
        <v>131</v>
      </c>
      <c r="BU3492" s="1" t="s">
        <v>132</v>
      </c>
      <c r="BW3492" s="1" t="s">
        <v>87</v>
      </c>
      <c r="BX3492" s="3">
        <v>8</v>
      </c>
      <c r="BY3492" s="1" t="s">
        <v>144</v>
      </c>
      <c r="CA3492" s="1" t="s">
        <v>87</v>
      </c>
      <c r="CC3492" s="1" t="s">
        <v>87</v>
      </c>
    </row>
    <row r="3493" spans="1:81" x14ac:dyDescent="0.25">
      <c r="A3493" t="s">
        <v>64</v>
      </c>
      <c r="B3493" s="6">
        <v>43116.43472222222</v>
      </c>
      <c r="C3493">
        <v>1</v>
      </c>
      <c r="D3493">
        <v>2</v>
      </c>
      <c r="E3493" t="s">
        <v>131</v>
      </c>
      <c r="F3493" s="2">
        <v>3.5999999999999997E-2</v>
      </c>
      <c r="G3493" s="1" t="s">
        <v>144</v>
      </c>
      <c r="I3493" s="21" t="s">
        <v>87</v>
      </c>
      <c r="J3493" s="2">
        <v>5.5E-2</v>
      </c>
      <c r="K3493" s="1" t="s">
        <v>144</v>
      </c>
      <c r="M3493" s="21" t="s">
        <v>87</v>
      </c>
      <c r="O3493" s="21" t="s">
        <v>87</v>
      </c>
      <c r="P3493" s="2">
        <v>3.7999999999999999E-2</v>
      </c>
      <c r="Q3493" s="1" t="s">
        <v>144</v>
      </c>
      <c r="R3493" s="2">
        <v>2E-3</v>
      </c>
      <c r="S3493" s="1" t="s">
        <v>67</v>
      </c>
      <c r="T3493" s="2">
        <v>2.8000000000000001E-2</v>
      </c>
      <c r="U3493" s="1" t="s">
        <v>144</v>
      </c>
      <c r="V3493" s="2">
        <v>0.03</v>
      </c>
      <c r="W3493" s="1" t="s">
        <v>144</v>
      </c>
      <c r="X3493" s="2">
        <v>6.8000000000000005E-2</v>
      </c>
      <c r="Y3493" s="1" t="s">
        <v>144</v>
      </c>
      <c r="AA3493" s="1" t="s">
        <v>87</v>
      </c>
      <c r="AB3493" s="2">
        <v>0.51</v>
      </c>
      <c r="AC3493" s="1" t="s">
        <v>144</v>
      </c>
      <c r="AE3493" s="1" t="s">
        <v>87</v>
      </c>
      <c r="AF3493" s="2">
        <v>0.48</v>
      </c>
      <c r="AG3493" s="1" t="s">
        <v>144</v>
      </c>
      <c r="AH3493" s="2">
        <v>0.46</v>
      </c>
      <c r="AI3493" s="1" t="s">
        <v>144</v>
      </c>
      <c r="AJ3493" s="2">
        <v>0.442</v>
      </c>
      <c r="AK3493" s="1" t="s">
        <v>144</v>
      </c>
      <c r="AL3493" s="3">
        <v>3.7</v>
      </c>
      <c r="AM3493" s="1" t="s">
        <v>144</v>
      </c>
      <c r="AN3493" s="3">
        <v>3.4</v>
      </c>
      <c r="AO3493" s="1" t="s">
        <v>144</v>
      </c>
      <c r="AP3493" s="5">
        <v>0.4</v>
      </c>
      <c r="AQ3493" s="1" t="s">
        <v>67</v>
      </c>
      <c r="AS3493" s="1" t="s">
        <v>87</v>
      </c>
      <c r="AU3493" s="1" t="s">
        <v>87</v>
      </c>
      <c r="AV3493" s="4">
        <v>7</v>
      </c>
      <c r="AW3493" s="1" t="s">
        <v>144</v>
      </c>
      <c r="AX3493" s="3">
        <v>11.5</v>
      </c>
      <c r="AY3493" s="1" t="s">
        <v>144</v>
      </c>
      <c r="AZ3493" s="3">
        <v>24.53</v>
      </c>
      <c r="BA3493" s="1" t="s">
        <v>144</v>
      </c>
      <c r="BB3493" s="3">
        <v>10.72</v>
      </c>
      <c r="BC3493" s="1" t="s">
        <v>144</v>
      </c>
      <c r="BD3493" s="3">
        <v>6.73</v>
      </c>
      <c r="BE3493" s="1" t="s">
        <v>144</v>
      </c>
      <c r="BG3493" s="1" t="s">
        <v>87</v>
      </c>
      <c r="BI3493" s="1" t="s">
        <v>87</v>
      </c>
      <c r="BJ3493" s="3">
        <v>1.5</v>
      </c>
      <c r="BK3493" s="1" t="s">
        <v>144</v>
      </c>
      <c r="BM3493" s="1" t="s">
        <v>87</v>
      </c>
      <c r="BO3493" s="1" t="s">
        <v>87</v>
      </c>
      <c r="BQ3493" s="1" t="s">
        <v>87</v>
      </c>
      <c r="BR3493" s="4">
        <v>7</v>
      </c>
      <c r="BS3493" s="1" t="s">
        <v>93</v>
      </c>
      <c r="BT3493" t="s">
        <v>131</v>
      </c>
      <c r="BU3493" s="1" t="s">
        <v>132</v>
      </c>
      <c r="BW3493" s="1" t="s">
        <v>87</v>
      </c>
      <c r="BX3493" s="3">
        <v>7.8</v>
      </c>
      <c r="BY3493" s="1" t="s">
        <v>144</v>
      </c>
      <c r="CA3493" s="1" t="s">
        <v>87</v>
      </c>
      <c r="CC3493" s="1" t="s">
        <v>87</v>
      </c>
    </row>
    <row r="3494" spans="1:81" x14ac:dyDescent="0.25">
      <c r="A3494" t="s">
        <v>61</v>
      </c>
      <c r="B3494" s="6">
        <v>43116.4375</v>
      </c>
      <c r="C3494">
        <v>2</v>
      </c>
      <c r="D3494">
        <v>1</v>
      </c>
      <c r="E3494" t="s">
        <v>131</v>
      </c>
      <c r="F3494" s="2">
        <v>3.2000000000000001E-2</v>
      </c>
      <c r="G3494" s="1" t="s">
        <v>144</v>
      </c>
      <c r="I3494" s="21" t="s">
        <v>87</v>
      </c>
      <c r="J3494" s="2">
        <v>6.0999999999999999E-2</v>
      </c>
      <c r="K3494" s="1" t="s">
        <v>144</v>
      </c>
      <c r="M3494" s="21" t="s">
        <v>87</v>
      </c>
      <c r="O3494" s="21" t="s">
        <v>87</v>
      </c>
      <c r="P3494" s="2">
        <v>3.3000000000000002E-2</v>
      </c>
      <c r="Q3494" s="1" t="s">
        <v>144</v>
      </c>
      <c r="R3494" s="2">
        <v>6.0000000000000001E-3</v>
      </c>
      <c r="S3494" s="1" t="s">
        <v>102</v>
      </c>
      <c r="T3494" s="2">
        <v>6.0000000000000001E-3</v>
      </c>
      <c r="U3494" s="1" t="s">
        <v>144</v>
      </c>
      <c r="V3494" s="2">
        <v>1.2E-2</v>
      </c>
      <c r="W3494" s="1" t="s">
        <v>144</v>
      </c>
      <c r="X3494" s="2">
        <v>4.4999999999999998E-2</v>
      </c>
      <c r="Y3494" s="1" t="s">
        <v>144</v>
      </c>
      <c r="AA3494" s="1" t="s">
        <v>87</v>
      </c>
      <c r="AB3494" s="2">
        <v>0.82199999999999995</v>
      </c>
      <c r="AC3494" s="1" t="s">
        <v>144</v>
      </c>
      <c r="AE3494" s="1" t="s">
        <v>87</v>
      </c>
      <c r="AF3494" s="2">
        <v>0.81</v>
      </c>
      <c r="AG3494" s="1" t="s">
        <v>144</v>
      </c>
      <c r="AH3494" t="s">
        <v>131</v>
      </c>
      <c r="AI3494" s="1" t="s">
        <v>132</v>
      </c>
      <c r="AJ3494" s="2">
        <v>0.77700000000000002</v>
      </c>
      <c r="AK3494" s="1" t="s">
        <v>144</v>
      </c>
      <c r="AL3494" s="3">
        <v>3.1</v>
      </c>
      <c r="AM3494" s="1" t="s">
        <v>144</v>
      </c>
      <c r="AN3494" s="3">
        <v>2.5</v>
      </c>
      <c r="AO3494" s="1" t="s">
        <v>144</v>
      </c>
      <c r="AP3494" s="3">
        <v>0.86</v>
      </c>
      <c r="AQ3494" s="1" t="s">
        <v>144</v>
      </c>
      <c r="AS3494" s="1" t="s">
        <v>87</v>
      </c>
      <c r="AU3494" s="1" t="s">
        <v>87</v>
      </c>
      <c r="AV3494" s="4">
        <v>7</v>
      </c>
      <c r="AW3494" s="1" t="s">
        <v>102</v>
      </c>
      <c r="AX3494" s="3">
        <v>10.89</v>
      </c>
      <c r="AY3494" s="1" t="s">
        <v>144</v>
      </c>
      <c r="BA3494" s="1" t="s">
        <v>132</v>
      </c>
      <c r="BB3494" s="3">
        <v>9.26</v>
      </c>
      <c r="BC3494" s="1" t="s">
        <v>144</v>
      </c>
      <c r="BD3494" s="3">
        <v>7.4</v>
      </c>
      <c r="BE3494" s="1" t="s">
        <v>144</v>
      </c>
      <c r="BG3494" s="1" t="s">
        <v>87</v>
      </c>
      <c r="BI3494" s="1" t="s">
        <v>87</v>
      </c>
      <c r="BK3494" s="1" t="s">
        <v>132</v>
      </c>
      <c r="BM3494" s="1" t="s">
        <v>87</v>
      </c>
      <c r="BO3494" s="1" t="s">
        <v>87</v>
      </c>
      <c r="BQ3494" s="1" t="s">
        <v>87</v>
      </c>
      <c r="BR3494" s="4">
        <v>150</v>
      </c>
      <c r="BS3494" s="1" t="s">
        <v>93</v>
      </c>
      <c r="BT3494" t="s">
        <v>131</v>
      </c>
      <c r="BU3494" s="1" t="s">
        <v>132</v>
      </c>
      <c r="BW3494" s="1" t="s">
        <v>87</v>
      </c>
      <c r="BX3494" s="3">
        <v>24</v>
      </c>
      <c r="BY3494" s="1" t="s">
        <v>144</v>
      </c>
      <c r="CA3494" s="1" t="s">
        <v>87</v>
      </c>
      <c r="CC3494" s="1" t="s">
        <v>87</v>
      </c>
    </row>
    <row r="3495" spans="1:81" x14ac:dyDescent="0.25">
      <c r="A3495" t="s">
        <v>61</v>
      </c>
      <c r="B3495" s="6">
        <v>43116.45416666667</v>
      </c>
      <c r="C3495">
        <v>1</v>
      </c>
      <c r="D3495">
        <v>1</v>
      </c>
      <c r="E3495" t="s">
        <v>131</v>
      </c>
      <c r="F3495" s="2">
        <v>3.2000000000000001E-2</v>
      </c>
      <c r="G3495" s="1" t="s">
        <v>144</v>
      </c>
      <c r="I3495" s="21" t="s">
        <v>87</v>
      </c>
      <c r="J3495" s="2">
        <v>5.8000000000000003E-2</v>
      </c>
      <c r="K3495" s="1" t="s">
        <v>144</v>
      </c>
      <c r="M3495" s="21" t="s">
        <v>87</v>
      </c>
      <c r="O3495" s="21" t="s">
        <v>87</v>
      </c>
      <c r="P3495" s="2">
        <v>3.2000000000000001E-2</v>
      </c>
      <c r="Q3495" s="1" t="s">
        <v>144</v>
      </c>
      <c r="R3495" s="2">
        <v>6.0000000000000001E-3</v>
      </c>
      <c r="S3495" s="1" t="s">
        <v>144</v>
      </c>
      <c r="T3495" s="2">
        <v>7.0000000000000001E-3</v>
      </c>
      <c r="U3495" s="1" t="s">
        <v>144</v>
      </c>
      <c r="V3495" s="2">
        <v>1.2999999999999999E-2</v>
      </c>
      <c r="W3495" s="1" t="s">
        <v>144</v>
      </c>
      <c r="X3495" s="2">
        <v>4.4999999999999998E-2</v>
      </c>
      <c r="Y3495" s="1" t="s">
        <v>144</v>
      </c>
      <c r="AA3495" s="1" t="s">
        <v>87</v>
      </c>
      <c r="AB3495" s="2">
        <v>0.79300000000000004</v>
      </c>
      <c r="AC3495" s="1" t="s">
        <v>144</v>
      </c>
      <c r="AE3495" s="1" t="s">
        <v>87</v>
      </c>
      <c r="AF3495" s="2">
        <v>0.78</v>
      </c>
      <c r="AG3495" s="1" t="s">
        <v>144</v>
      </c>
      <c r="AH3495" s="2">
        <v>0.67</v>
      </c>
      <c r="AI3495" s="1" t="s">
        <v>144</v>
      </c>
      <c r="AJ3495" s="2">
        <v>0.748</v>
      </c>
      <c r="AK3495" s="1" t="s">
        <v>144</v>
      </c>
      <c r="AL3495" s="3">
        <v>2.2999999999999998</v>
      </c>
      <c r="AM3495" s="1" t="s">
        <v>144</v>
      </c>
      <c r="AN3495" s="3">
        <v>1.7</v>
      </c>
      <c r="AO3495" s="1" t="s">
        <v>144</v>
      </c>
      <c r="AP3495" s="3">
        <v>0.67</v>
      </c>
      <c r="AQ3495" s="1" t="s">
        <v>144</v>
      </c>
      <c r="AS3495" s="1" t="s">
        <v>87</v>
      </c>
      <c r="AU3495" s="1" t="s">
        <v>87</v>
      </c>
      <c r="AV3495" s="4">
        <v>7</v>
      </c>
      <c r="AW3495" s="1" t="s">
        <v>144</v>
      </c>
      <c r="AX3495" s="3">
        <v>11</v>
      </c>
      <c r="AY3495" s="1" t="s">
        <v>144</v>
      </c>
      <c r="AZ3495" s="3">
        <v>11.6</v>
      </c>
      <c r="BA3495" s="1" t="s">
        <v>144</v>
      </c>
      <c r="BB3495" s="3">
        <v>9.69</v>
      </c>
      <c r="BC3495" s="1" t="s">
        <v>144</v>
      </c>
      <c r="BD3495" s="3">
        <v>6.76</v>
      </c>
      <c r="BE3495" s="1" t="s">
        <v>144</v>
      </c>
      <c r="BG3495" s="1" t="s">
        <v>87</v>
      </c>
      <c r="BI3495" s="1" t="s">
        <v>87</v>
      </c>
      <c r="BJ3495" s="3">
        <v>0.55000000000000004</v>
      </c>
      <c r="BK3495" s="1" t="s">
        <v>144</v>
      </c>
      <c r="BM3495" s="1" t="s">
        <v>87</v>
      </c>
      <c r="BO3495" s="1" t="s">
        <v>87</v>
      </c>
      <c r="BQ3495" s="1" t="s">
        <v>87</v>
      </c>
      <c r="BR3495" s="4">
        <v>160</v>
      </c>
      <c r="BS3495" s="1" t="s">
        <v>93</v>
      </c>
      <c r="BT3495" s="5">
        <v>238</v>
      </c>
      <c r="BU3495" s="1" t="s">
        <v>133</v>
      </c>
      <c r="BW3495" s="1" t="s">
        <v>87</v>
      </c>
      <c r="BX3495" s="3">
        <v>22</v>
      </c>
      <c r="BY3495" s="1" t="s">
        <v>144</v>
      </c>
      <c r="CA3495" s="1" t="s">
        <v>87</v>
      </c>
      <c r="CC3495" s="1" t="s">
        <v>87</v>
      </c>
    </row>
    <row r="3496" spans="1:81" x14ac:dyDescent="0.25">
      <c r="A3496" t="s">
        <v>61</v>
      </c>
      <c r="B3496" s="6">
        <v>43116.456250000003</v>
      </c>
      <c r="C3496">
        <v>1</v>
      </c>
      <c r="D3496">
        <v>2</v>
      </c>
      <c r="E3496" t="s">
        <v>131</v>
      </c>
      <c r="F3496" s="2">
        <v>3.2000000000000001E-2</v>
      </c>
      <c r="G3496" s="1" t="s">
        <v>144</v>
      </c>
      <c r="I3496" s="21" t="s">
        <v>87</v>
      </c>
      <c r="J3496" s="2">
        <v>5.6000000000000001E-2</v>
      </c>
      <c r="K3496" s="1" t="s">
        <v>144</v>
      </c>
      <c r="M3496" s="21" t="s">
        <v>87</v>
      </c>
      <c r="O3496" s="21" t="s">
        <v>87</v>
      </c>
      <c r="P3496" s="2">
        <v>2.7E-2</v>
      </c>
      <c r="Q3496" s="1" t="s">
        <v>144</v>
      </c>
      <c r="R3496" s="2">
        <v>6.0000000000000001E-3</v>
      </c>
      <c r="S3496" s="1" t="s">
        <v>144</v>
      </c>
      <c r="T3496" s="2">
        <v>4.0000000000000001E-3</v>
      </c>
      <c r="U3496" s="1" t="s">
        <v>144</v>
      </c>
      <c r="V3496" s="2">
        <v>0.01</v>
      </c>
      <c r="W3496" s="1" t="s">
        <v>144</v>
      </c>
      <c r="X3496" s="2">
        <v>3.6999999999999998E-2</v>
      </c>
      <c r="Y3496" s="1" t="s">
        <v>144</v>
      </c>
      <c r="AA3496" s="1" t="s">
        <v>87</v>
      </c>
      <c r="AB3496" s="2">
        <v>0.88</v>
      </c>
      <c r="AC3496" s="1" t="s">
        <v>144</v>
      </c>
      <c r="AE3496" s="1" t="s">
        <v>87</v>
      </c>
      <c r="AF3496" s="2">
        <v>0.87</v>
      </c>
      <c r="AG3496" s="1" t="s">
        <v>144</v>
      </c>
      <c r="AH3496" s="2">
        <v>0.69</v>
      </c>
      <c r="AI3496" s="1" t="s">
        <v>144</v>
      </c>
      <c r="AJ3496" s="2">
        <v>0.84299999999999997</v>
      </c>
      <c r="AK3496" s="1" t="s">
        <v>144</v>
      </c>
      <c r="AL3496" s="3">
        <v>2.4</v>
      </c>
      <c r="AM3496" s="1" t="s">
        <v>144</v>
      </c>
      <c r="AN3496" s="3">
        <v>1.8</v>
      </c>
      <c r="AO3496" s="1" t="s">
        <v>144</v>
      </c>
      <c r="AP3496" s="3">
        <v>0.88</v>
      </c>
      <c r="AQ3496" s="1" t="s">
        <v>144</v>
      </c>
      <c r="AS3496" s="1" t="s">
        <v>87</v>
      </c>
      <c r="AU3496" s="1" t="s">
        <v>87</v>
      </c>
      <c r="AV3496" s="4">
        <v>7</v>
      </c>
      <c r="AW3496" s="1" t="s">
        <v>102</v>
      </c>
      <c r="AX3496" s="3">
        <v>11</v>
      </c>
      <c r="AY3496" s="1" t="s">
        <v>144</v>
      </c>
      <c r="AZ3496" s="3">
        <v>11.6</v>
      </c>
      <c r="BA3496" s="1" t="s">
        <v>144</v>
      </c>
      <c r="BB3496" s="3">
        <v>9.69</v>
      </c>
      <c r="BC3496" s="1" t="s">
        <v>144</v>
      </c>
      <c r="BD3496" s="3">
        <v>6.76</v>
      </c>
      <c r="BE3496" s="1" t="s">
        <v>144</v>
      </c>
      <c r="BG3496" s="1" t="s">
        <v>87</v>
      </c>
      <c r="BI3496" s="1" t="s">
        <v>87</v>
      </c>
      <c r="BJ3496" s="3">
        <v>0.55000000000000004</v>
      </c>
      <c r="BK3496" s="1" t="s">
        <v>144</v>
      </c>
      <c r="BM3496" s="1" t="s">
        <v>87</v>
      </c>
      <c r="BO3496" s="1" t="s">
        <v>87</v>
      </c>
      <c r="BQ3496" s="1" t="s">
        <v>87</v>
      </c>
      <c r="BR3496" s="4">
        <v>170</v>
      </c>
      <c r="BS3496" s="1" t="s">
        <v>93</v>
      </c>
      <c r="BT3496" t="s">
        <v>131</v>
      </c>
      <c r="BU3496" s="1" t="s">
        <v>132</v>
      </c>
      <c r="BW3496" s="1" t="s">
        <v>87</v>
      </c>
      <c r="BX3496" s="3">
        <v>22</v>
      </c>
      <c r="BY3496" s="1" t="s">
        <v>144</v>
      </c>
      <c r="CA3496" s="1" t="s">
        <v>87</v>
      </c>
      <c r="CC3496" s="1" t="s">
        <v>87</v>
      </c>
    </row>
    <row r="3497" spans="1:81" x14ac:dyDescent="0.25">
      <c r="A3497" t="s">
        <v>63</v>
      </c>
      <c r="B3497" s="6">
        <v>43116.484722222223</v>
      </c>
      <c r="C3497">
        <v>1</v>
      </c>
      <c r="D3497">
        <v>1</v>
      </c>
      <c r="E3497" t="s">
        <v>131</v>
      </c>
      <c r="F3497" s="2">
        <v>1.6E-2</v>
      </c>
      <c r="G3497" s="1" t="s">
        <v>144</v>
      </c>
      <c r="I3497" s="21" t="s">
        <v>87</v>
      </c>
      <c r="J3497" s="2">
        <v>3.9E-2</v>
      </c>
      <c r="K3497" s="1" t="s">
        <v>144</v>
      </c>
      <c r="M3497" s="21" t="s">
        <v>87</v>
      </c>
      <c r="O3497" s="21" t="s">
        <v>87</v>
      </c>
      <c r="P3497" s="2">
        <v>1.2E-2</v>
      </c>
      <c r="Q3497" s="1" t="s">
        <v>144</v>
      </c>
      <c r="R3497" s="2">
        <v>2E-3</v>
      </c>
      <c r="S3497" s="1" t="s">
        <v>67</v>
      </c>
      <c r="T3497" s="2">
        <v>2.5999999999999999E-2</v>
      </c>
      <c r="U3497" s="1" t="s">
        <v>144</v>
      </c>
      <c r="V3497" s="2">
        <v>2.8000000000000001E-2</v>
      </c>
      <c r="W3497" s="1" t="s">
        <v>144</v>
      </c>
      <c r="X3497" s="2">
        <v>0.04</v>
      </c>
      <c r="Y3497" s="1" t="s">
        <v>144</v>
      </c>
      <c r="AA3497" s="1" t="s">
        <v>87</v>
      </c>
      <c r="AB3497" s="2">
        <v>0.33800000000000002</v>
      </c>
      <c r="AC3497" s="1" t="s">
        <v>144</v>
      </c>
      <c r="AE3497" s="1" t="s">
        <v>87</v>
      </c>
      <c r="AF3497" s="2">
        <v>0.31</v>
      </c>
      <c r="AG3497" s="1" t="s">
        <v>144</v>
      </c>
      <c r="AH3497" s="2">
        <v>0.36</v>
      </c>
      <c r="AI3497" s="1" t="s">
        <v>144</v>
      </c>
      <c r="AJ3497" s="2">
        <v>0.29799999999999999</v>
      </c>
      <c r="AK3497" s="1" t="s">
        <v>144</v>
      </c>
      <c r="AL3497" s="3">
        <v>3.9</v>
      </c>
      <c r="AM3497" s="1" t="s">
        <v>144</v>
      </c>
      <c r="AN3497" s="3">
        <v>3.3</v>
      </c>
      <c r="AO3497" s="1" t="s">
        <v>144</v>
      </c>
      <c r="AP3497" s="3">
        <v>0.74</v>
      </c>
      <c r="AQ3497" s="1" t="s">
        <v>144</v>
      </c>
      <c r="AS3497" s="1" t="s">
        <v>87</v>
      </c>
      <c r="AU3497" s="1" t="s">
        <v>87</v>
      </c>
      <c r="AV3497" s="4">
        <v>9</v>
      </c>
      <c r="AW3497" s="1" t="s">
        <v>144</v>
      </c>
      <c r="AX3497" s="3">
        <v>10.9</v>
      </c>
      <c r="AY3497" s="1" t="s">
        <v>144</v>
      </c>
      <c r="AZ3497" s="3">
        <v>32.79</v>
      </c>
      <c r="BA3497" s="1" t="s">
        <v>144</v>
      </c>
      <c r="BB3497" s="3">
        <v>10.94</v>
      </c>
      <c r="BC3497" s="1" t="s">
        <v>144</v>
      </c>
      <c r="BD3497" s="3">
        <v>7.21</v>
      </c>
      <c r="BE3497" s="1" t="s">
        <v>144</v>
      </c>
      <c r="BG3497" s="1" t="s">
        <v>87</v>
      </c>
      <c r="BI3497" s="1" t="s">
        <v>87</v>
      </c>
      <c r="BJ3497" s="3">
        <v>1.5</v>
      </c>
      <c r="BK3497" s="1" t="s">
        <v>144</v>
      </c>
      <c r="BM3497" s="1" t="s">
        <v>87</v>
      </c>
      <c r="BO3497" s="1" t="s">
        <v>87</v>
      </c>
      <c r="BQ3497" s="1" t="s">
        <v>87</v>
      </c>
      <c r="BR3497" s="4">
        <v>16</v>
      </c>
      <c r="BS3497" s="1" t="s">
        <v>93</v>
      </c>
      <c r="BT3497" t="s">
        <v>131</v>
      </c>
      <c r="BU3497" s="1" t="s">
        <v>132</v>
      </c>
      <c r="BW3497" s="1" t="s">
        <v>87</v>
      </c>
      <c r="BX3497" s="3">
        <v>3.3</v>
      </c>
      <c r="BY3497" s="1" t="s">
        <v>144</v>
      </c>
      <c r="CA3497" s="1" t="s">
        <v>87</v>
      </c>
      <c r="CC3497" s="1" t="s">
        <v>87</v>
      </c>
    </row>
    <row r="3498" spans="1:81" x14ac:dyDescent="0.25">
      <c r="A3498" t="s">
        <v>63</v>
      </c>
      <c r="B3498" s="6">
        <v>43116.486111111109</v>
      </c>
      <c r="C3498">
        <v>1</v>
      </c>
      <c r="D3498">
        <v>2</v>
      </c>
      <c r="E3498" t="s">
        <v>131</v>
      </c>
      <c r="F3498" s="2">
        <v>1.7000000000000001E-2</v>
      </c>
      <c r="G3498" s="1" t="s">
        <v>144</v>
      </c>
      <c r="I3498" s="21" t="s">
        <v>87</v>
      </c>
      <c r="J3498" s="2">
        <v>3.6999999999999998E-2</v>
      </c>
      <c r="K3498" s="1" t="s">
        <v>144</v>
      </c>
      <c r="M3498" s="21" t="s">
        <v>87</v>
      </c>
      <c r="O3498" s="21" t="s">
        <v>87</v>
      </c>
      <c r="P3498" s="2">
        <v>0.01</v>
      </c>
      <c r="Q3498" s="1" t="s">
        <v>144</v>
      </c>
      <c r="R3498" s="2">
        <v>2E-3</v>
      </c>
      <c r="S3498" s="1" t="s">
        <v>67</v>
      </c>
      <c r="T3498" s="2">
        <v>0.03</v>
      </c>
      <c r="U3498" s="1" t="s">
        <v>144</v>
      </c>
      <c r="V3498" s="2">
        <v>3.2000000000000001E-2</v>
      </c>
      <c r="W3498" s="1" t="s">
        <v>144</v>
      </c>
      <c r="X3498" s="2">
        <v>4.2000000000000003E-2</v>
      </c>
      <c r="Y3498" s="1" t="s">
        <v>144</v>
      </c>
      <c r="AA3498" s="1" t="s">
        <v>87</v>
      </c>
      <c r="AB3498" s="2">
        <v>0.33200000000000002</v>
      </c>
      <c r="AC3498" s="1" t="s">
        <v>144</v>
      </c>
      <c r="AE3498" s="1" t="s">
        <v>87</v>
      </c>
      <c r="AF3498" s="2">
        <v>0.3</v>
      </c>
      <c r="AG3498" s="1" t="s">
        <v>144</v>
      </c>
      <c r="AH3498" s="2">
        <v>0.22</v>
      </c>
      <c r="AI3498" s="1" t="s">
        <v>102</v>
      </c>
      <c r="AJ3498" s="2">
        <v>0.28999999999999998</v>
      </c>
      <c r="AK3498" s="1" t="s">
        <v>144</v>
      </c>
      <c r="AL3498" s="3">
        <v>4.8</v>
      </c>
      <c r="AM3498" s="1" t="s">
        <v>144</v>
      </c>
      <c r="AN3498" s="3">
        <v>4.0999999999999996</v>
      </c>
      <c r="AO3498" s="1" t="s">
        <v>144</v>
      </c>
      <c r="AP3498" s="3">
        <v>0.92</v>
      </c>
      <c r="AQ3498" s="1" t="s">
        <v>144</v>
      </c>
      <c r="AS3498" s="1" t="s">
        <v>87</v>
      </c>
      <c r="AU3498" s="1" t="s">
        <v>87</v>
      </c>
      <c r="AV3498" s="4">
        <v>8</v>
      </c>
      <c r="AW3498" s="1" t="s">
        <v>144</v>
      </c>
      <c r="AX3498" s="3">
        <v>10.9</v>
      </c>
      <c r="AY3498" s="1" t="s">
        <v>144</v>
      </c>
      <c r="AZ3498" s="3">
        <v>32.79</v>
      </c>
      <c r="BA3498" s="1" t="s">
        <v>144</v>
      </c>
      <c r="BB3498" s="3">
        <v>10.94</v>
      </c>
      <c r="BC3498" s="1" t="s">
        <v>144</v>
      </c>
      <c r="BD3498" s="3">
        <v>7.21</v>
      </c>
      <c r="BE3498" s="1" t="s">
        <v>144</v>
      </c>
      <c r="BG3498" s="1" t="s">
        <v>87</v>
      </c>
      <c r="BI3498" s="1" t="s">
        <v>87</v>
      </c>
      <c r="BJ3498" s="3">
        <v>1.5</v>
      </c>
      <c r="BK3498" s="1" t="s">
        <v>144</v>
      </c>
      <c r="BM3498" s="1" t="s">
        <v>87</v>
      </c>
      <c r="BO3498" s="1" t="s">
        <v>87</v>
      </c>
      <c r="BQ3498" s="1" t="s">
        <v>87</v>
      </c>
      <c r="BR3498" s="4">
        <v>25</v>
      </c>
      <c r="BS3498" s="1" t="s">
        <v>93</v>
      </c>
      <c r="BT3498" t="s">
        <v>131</v>
      </c>
      <c r="BU3498" s="1" t="s">
        <v>132</v>
      </c>
      <c r="BW3498" s="1" t="s">
        <v>87</v>
      </c>
      <c r="BX3498" s="3">
        <v>3.4</v>
      </c>
      <c r="BY3498" s="1" t="s">
        <v>144</v>
      </c>
      <c r="CA3498" s="1" t="s">
        <v>87</v>
      </c>
      <c r="CC3498" s="1" t="s">
        <v>87</v>
      </c>
    </row>
    <row r="3499" spans="1:81" x14ac:dyDescent="0.25">
      <c r="A3499" t="s">
        <v>65</v>
      </c>
      <c r="B3499" s="6">
        <v>43116.538888888892</v>
      </c>
      <c r="C3499">
        <v>1</v>
      </c>
      <c r="D3499">
        <v>1</v>
      </c>
      <c r="E3499" t="s">
        <v>131</v>
      </c>
      <c r="F3499" s="2">
        <v>1.7000000000000001E-2</v>
      </c>
      <c r="G3499" s="1" t="s">
        <v>144</v>
      </c>
      <c r="I3499" s="21" t="s">
        <v>87</v>
      </c>
      <c r="J3499" s="2">
        <v>3.5000000000000003E-2</v>
      </c>
      <c r="K3499" s="1" t="s">
        <v>144</v>
      </c>
      <c r="M3499" s="21" t="s">
        <v>87</v>
      </c>
      <c r="O3499" s="21" t="s">
        <v>87</v>
      </c>
      <c r="P3499" s="2">
        <v>0.01</v>
      </c>
      <c r="Q3499" s="1" t="s">
        <v>144</v>
      </c>
      <c r="R3499" s="2">
        <v>2E-3</v>
      </c>
      <c r="S3499" s="1" t="s">
        <v>67</v>
      </c>
      <c r="T3499" s="2">
        <v>0.01</v>
      </c>
      <c r="U3499" s="1" t="s">
        <v>144</v>
      </c>
      <c r="V3499" s="2">
        <v>1.2E-2</v>
      </c>
      <c r="W3499" s="1" t="s">
        <v>144</v>
      </c>
      <c r="X3499" s="2">
        <v>2.1999999999999999E-2</v>
      </c>
      <c r="Y3499" s="1" t="s">
        <v>144</v>
      </c>
      <c r="AA3499" s="1" t="s">
        <v>87</v>
      </c>
      <c r="AB3499" s="2">
        <v>0.33200000000000002</v>
      </c>
      <c r="AC3499" s="1" t="s">
        <v>144</v>
      </c>
      <c r="AE3499" s="1" t="s">
        <v>87</v>
      </c>
      <c r="AF3499" s="2">
        <v>0.32</v>
      </c>
      <c r="AG3499" s="1" t="s">
        <v>144</v>
      </c>
      <c r="AH3499" s="2">
        <v>0.35</v>
      </c>
      <c r="AI3499" s="1" t="s">
        <v>144</v>
      </c>
      <c r="AJ3499" s="2">
        <v>0.31</v>
      </c>
      <c r="AK3499" s="1" t="s">
        <v>144</v>
      </c>
      <c r="AL3499" s="3">
        <v>2</v>
      </c>
      <c r="AM3499" s="1" t="s">
        <v>144</v>
      </c>
      <c r="AN3499" s="3">
        <v>1.6</v>
      </c>
      <c r="AO3499" s="1" t="s">
        <v>144</v>
      </c>
      <c r="AP3499" s="3">
        <v>0.47</v>
      </c>
      <c r="AQ3499" s="1" t="s">
        <v>144</v>
      </c>
      <c r="AS3499" s="1" t="s">
        <v>87</v>
      </c>
      <c r="AU3499" s="1" t="s">
        <v>87</v>
      </c>
      <c r="AV3499" s="4">
        <v>5</v>
      </c>
      <c r="AW3499" s="1" t="s">
        <v>144</v>
      </c>
      <c r="AX3499" s="3">
        <v>12.2</v>
      </c>
      <c r="AY3499" s="1" t="s">
        <v>144</v>
      </c>
      <c r="AZ3499" s="3">
        <v>31.43</v>
      </c>
      <c r="BA3499" s="1" t="s">
        <v>144</v>
      </c>
      <c r="BB3499" s="3">
        <v>10.59</v>
      </c>
      <c r="BC3499" s="1" t="s">
        <v>144</v>
      </c>
      <c r="BD3499" s="3">
        <v>7.48</v>
      </c>
      <c r="BE3499" s="1" t="s">
        <v>144</v>
      </c>
      <c r="BG3499" s="1" t="s">
        <v>87</v>
      </c>
      <c r="BI3499" s="1" t="s">
        <v>87</v>
      </c>
      <c r="BJ3499" s="3">
        <v>1.6</v>
      </c>
      <c r="BK3499" s="1" t="s">
        <v>144</v>
      </c>
      <c r="BM3499" s="1" t="s">
        <v>87</v>
      </c>
      <c r="BO3499" s="1" t="s">
        <v>87</v>
      </c>
      <c r="BQ3499" s="1" t="s">
        <v>87</v>
      </c>
      <c r="BR3499" s="4">
        <v>6</v>
      </c>
      <c r="BS3499" s="1" t="s">
        <v>93</v>
      </c>
      <c r="BT3499" t="s">
        <v>131</v>
      </c>
      <c r="BU3499" s="1" t="s">
        <v>132</v>
      </c>
      <c r="BW3499" s="1" t="s">
        <v>87</v>
      </c>
      <c r="BX3499" s="3">
        <v>4.5999999999999996</v>
      </c>
      <c r="BY3499" s="1" t="s">
        <v>144</v>
      </c>
      <c r="CA3499" s="1" t="s">
        <v>87</v>
      </c>
      <c r="CC3499" s="1" t="s">
        <v>87</v>
      </c>
    </row>
    <row r="3500" spans="1:81" x14ac:dyDescent="0.25">
      <c r="A3500" t="s">
        <v>65</v>
      </c>
      <c r="B3500" s="6">
        <v>43116.540277777778</v>
      </c>
      <c r="C3500">
        <v>1</v>
      </c>
      <c r="D3500">
        <v>2</v>
      </c>
      <c r="E3500" t="s">
        <v>131</v>
      </c>
      <c r="F3500" s="2">
        <v>1.7999999999999999E-2</v>
      </c>
      <c r="G3500" s="1" t="s">
        <v>144</v>
      </c>
      <c r="I3500" s="21" t="s">
        <v>87</v>
      </c>
      <c r="J3500" s="2">
        <v>3.5000000000000003E-2</v>
      </c>
      <c r="K3500" s="1" t="s">
        <v>144</v>
      </c>
      <c r="M3500" s="21" t="s">
        <v>87</v>
      </c>
      <c r="O3500" s="21" t="s">
        <v>87</v>
      </c>
      <c r="P3500" s="2">
        <v>8.0000000000000002E-3</v>
      </c>
      <c r="Q3500" s="1" t="s">
        <v>144</v>
      </c>
      <c r="R3500" s="2">
        <v>2E-3</v>
      </c>
      <c r="S3500" s="1" t="s">
        <v>67</v>
      </c>
      <c r="T3500" s="2">
        <v>8.9999999999999993E-3</v>
      </c>
      <c r="U3500" s="1" t="s">
        <v>144</v>
      </c>
      <c r="V3500" s="2">
        <v>1.0999999999999999E-2</v>
      </c>
      <c r="W3500" s="1" t="s">
        <v>144</v>
      </c>
      <c r="X3500" s="2">
        <v>1.9E-2</v>
      </c>
      <c r="Y3500" s="1" t="s">
        <v>144</v>
      </c>
      <c r="AA3500" s="1" t="s">
        <v>87</v>
      </c>
      <c r="AB3500" s="2">
        <v>0.30099999999999999</v>
      </c>
      <c r="AC3500" s="1" t="s">
        <v>144</v>
      </c>
      <c r="AE3500" s="1" t="s">
        <v>87</v>
      </c>
      <c r="AF3500" s="2">
        <v>0.28999999999999998</v>
      </c>
      <c r="AG3500" s="1" t="s">
        <v>144</v>
      </c>
      <c r="AH3500" s="2">
        <v>0.31</v>
      </c>
      <c r="AI3500" s="1" t="s">
        <v>144</v>
      </c>
      <c r="AJ3500" s="2">
        <v>0.28199999999999997</v>
      </c>
      <c r="AK3500" s="1" t="s">
        <v>144</v>
      </c>
      <c r="AL3500" s="3">
        <v>1.6</v>
      </c>
      <c r="AM3500" s="1" t="s">
        <v>144</v>
      </c>
      <c r="AN3500" s="3">
        <v>1.3</v>
      </c>
      <c r="AO3500" s="1" t="s">
        <v>144</v>
      </c>
      <c r="AP3500" s="5">
        <v>0.4</v>
      </c>
      <c r="AQ3500" s="1" t="s">
        <v>67</v>
      </c>
      <c r="AS3500" s="1" t="s">
        <v>87</v>
      </c>
      <c r="AU3500" s="1" t="s">
        <v>87</v>
      </c>
      <c r="AV3500" s="4">
        <v>7</v>
      </c>
      <c r="AW3500" s="1" t="s">
        <v>144</v>
      </c>
      <c r="AX3500" s="3">
        <v>12.2</v>
      </c>
      <c r="AY3500" s="1" t="s">
        <v>144</v>
      </c>
      <c r="AZ3500" s="3">
        <v>31.43</v>
      </c>
      <c r="BA3500" s="1" t="s">
        <v>144</v>
      </c>
      <c r="BB3500" s="3">
        <v>10.59</v>
      </c>
      <c r="BC3500" s="1" t="s">
        <v>144</v>
      </c>
      <c r="BD3500" s="3">
        <v>7.48</v>
      </c>
      <c r="BE3500" s="1" t="s">
        <v>144</v>
      </c>
      <c r="BG3500" s="1" t="s">
        <v>87</v>
      </c>
      <c r="BI3500" s="1" t="s">
        <v>87</v>
      </c>
      <c r="BJ3500" s="3">
        <v>1.6</v>
      </c>
      <c r="BK3500" s="1" t="s">
        <v>144</v>
      </c>
      <c r="BM3500" s="1" t="s">
        <v>87</v>
      </c>
      <c r="BO3500" s="1" t="s">
        <v>87</v>
      </c>
      <c r="BQ3500" s="1" t="s">
        <v>87</v>
      </c>
      <c r="BR3500" s="4">
        <v>10</v>
      </c>
      <c r="BS3500" s="1" t="s">
        <v>93</v>
      </c>
      <c r="BT3500" t="s">
        <v>131</v>
      </c>
      <c r="BU3500" s="1" t="s">
        <v>132</v>
      </c>
      <c r="BW3500" s="1" t="s">
        <v>87</v>
      </c>
      <c r="BX3500" s="3">
        <v>4.8</v>
      </c>
      <c r="BY3500" s="1" t="s">
        <v>144</v>
      </c>
      <c r="CA3500" s="1" t="s">
        <v>87</v>
      </c>
      <c r="CC3500" s="1" t="s">
        <v>87</v>
      </c>
    </row>
    <row r="3501" spans="1:81" x14ac:dyDescent="0.25">
      <c r="A3501" t="s">
        <v>61</v>
      </c>
      <c r="B3501" s="6">
        <v>43143.395833333336</v>
      </c>
      <c r="C3501">
        <v>2</v>
      </c>
      <c r="D3501">
        <v>1</v>
      </c>
      <c r="E3501" t="s">
        <v>131</v>
      </c>
      <c r="F3501" s="2">
        <v>4.1000000000000002E-2</v>
      </c>
      <c r="G3501" s="1" t="s">
        <v>144</v>
      </c>
      <c r="I3501" s="21" t="s">
        <v>87</v>
      </c>
      <c r="J3501" s="2">
        <v>7.9000000000000001E-2</v>
      </c>
      <c r="K3501" s="1" t="s">
        <v>144</v>
      </c>
      <c r="M3501" s="21" t="s">
        <v>87</v>
      </c>
      <c r="O3501" s="21" t="s">
        <v>87</v>
      </c>
      <c r="P3501" s="2">
        <v>5.2999999999999999E-2</v>
      </c>
      <c r="Q3501" s="1" t="s">
        <v>144</v>
      </c>
      <c r="R3501" s="2">
        <v>2E-3</v>
      </c>
      <c r="S3501" s="1" t="s">
        <v>67</v>
      </c>
      <c r="T3501" s="2">
        <v>3.2000000000000001E-2</v>
      </c>
      <c r="U3501" s="1" t="s">
        <v>144</v>
      </c>
      <c r="V3501" s="2">
        <v>3.5000000000000003E-2</v>
      </c>
      <c r="W3501" s="1" t="s">
        <v>144</v>
      </c>
      <c r="X3501" s="2">
        <v>8.7999999999999995E-2</v>
      </c>
      <c r="Y3501" s="1" t="s">
        <v>144</v>
      </c>
      <c r="AA3501" s="1" t="s">
        <v>87</v>
      </c>
      <c r="AB3501" s="2">
        <v>0.84499999999999997</v>
      </c>
      <c r="AC3501" s="1" t="s">
        <v>144</v>
      </c>
      <c r="AE3501" s="1" t="s">
        <v>87</v>
      </c>
      <c r="AF3501" s="2">
        <v>0.81</v>
      </c>
      <c r="AG3501" s="1" t="s">
        <v>144</v>
      </c>
      <c r="AH3501" s="2">
        <v>0.95</v>
      </c>
      <c r="AI3501" s="1" t="s">
        <v>144</v>
      </c>
      <c r="AJ3501" s="2">
        <v>0.75700000000000001</v>
      </c>
      <c r="AK3501" s="1" t="s">
        <v>144</v>
      </c>
      <c r="AL3501" s="3">
        <v>2.2000000000000002</v>
      </c>
      <c r="AM3501" s="1" t="s">
        <v>93</v>
      </c>
      <c r="AN3501" s="3">
        <v>1.2</v>
      </c>
      <c r="AO3501" s="1" t="s">
        <v>93</v>
      </c>
      <c r="AP3501" s="3">
        <v>1.5</v>
      </c>
      <c r="AQ3501" s="1" t="s">
        <v>93</v>
      </c>
      <c r="AS3501" s="1" t="s">
        <v>87</v>
      </c>
      <c r="AU3501" s="1" t="s">
        <v>87</v>
      </c>
      <c r="AV3501" s="4">
        <v>12</v>
      </c>
      <c r="AW3501" s="1" t="s">
        <v>144</v>
      </c>
      <c r="AX3501" s="3">
        <v>19.600000000000001</v>
      </c>
      <c r="AY3501" s="1" t="s">
        <v>144</v>
      </c>
      <c r="BA3501" s="1" t="s">
        <v>132</v>
      </c>
      <c r="BB3501" s="3">
        <v>9.3000000000000007</v>
      </c>
      <c r="BC3501" s="1" t="s">
        <v>144</v>
      </c>
      <c r="BD3501" s="3">
        <v>8.31</v>
      </c>
      <c r="BE3501" s="1" t="s">
        <v>144</v>
      </c>
      <c r="BG3501" s="1" t="s">
        <v>87</v>
      </c>
      <c r="BI3501" s="1" t="s">
        <v>87</v>
      </c>
      <c r="BK3501" s="1" t="s">
        <v>132</v>
      </c>
      <c r="BM3501" s="1" t="s">
        <v>87</v>
      </c>
      <c r="BO3501" s="1" t="s">
        <v>87</v>
      </c>
      <c r="BQ3501" s="1" t="s">
        <v>87</v>
      </c>
      <c r="BR3501" t="s">
        <v>131</v>
      </c>
      <c r="BS3501" s="1" t="s">
        <v>91</v>
      </c>
      <c r="BT3501" t="s">
        <v>131</v>
      </c>
      <c r="BU3501" s="1" t="s">
        <v>132</v>
      </c>
      <c r="BW3501" s="1" t="s">
        <v>87</v>
      </c>
      <c r="BX3501" s="3">
        <v>28</v>
      </c>
      <c r="BY3501" s="1" t="s">
        <v>144</v>
      </c>
      <c r="CA3501" s="1" t="s">
        <v>87</v>
      </c>
      <c r="CC3501" s="1" t="s">
        <v>87</v>
      </c>
    </row>
    <row r="3502" spans="1:81" x14ac:dyDescent="0.25">
      <c r="A3502" t="s">
        <v>61</v>
      </c>
      <c r="B3502" s="6">
        <v>43143.5</v>
      </c>
      <c r="C3502">
        <v>2</v>
      </c>
      <c r="D3502">
        <v>1</v>
      </c>
      <c r="E3502" t="s">
        <v>131</v>
      </c>
      <c r="F3502" s="2">
        <v>0.04</v>
      </c>
      <c r="G3502" s="1" t="s">
        <v>93</v>
      </c>
      <c r="I3502" s="21" t="s">
        <v>87</v>
      </c>
      <c r="J3502" s="2">
        <v>7.4999999999999997E-2</v>
      </c>
      <c r="K3502" s="1" t="s">
        <v>144</v>
      </c>
      <c r="M3502" s="21" t="s">
        <v>87</v>
      </c>
      <c r="O3502" s="21" t="s">
        <v>87</v>
      </c>
      <c r="P3502" s="2">
        <v>2.3E-2</v>
      </c>
      <c r="Q3502" s="1" t="s">
        <v>144</v>
      </c>
      <c r="R3502" s="2">
        <v>3.0000000000000001E-3</v>
      </c>
      <c r="S3502" s="1" t="s">
        <v>115</v>
      </c>
      <c r="T3502" s="2">
        <v>2.1999999999999999E-2</v>
      </c>
      <c r="U3502" s="1" t="s">
        <v>144</v>
      </c>
      <c r="V3502" s="2">
        <v>2.5000000000000001E-2</v>
      </c>
      <c r="W3502" s="1" t="s">
        <v>144</v>
      </c>
      <c r="X3502" s="2">
        <v>4.8000000000000001E-2</v>
      </c>
      <c r="Y3502" s="1" t="s">
        <v>144</v>
      </c>
      <c r="AA3502" s="1" t="s">
        <v>87</v>
      </c>
      <c r="AB3502" s="2">
        <v>0.88500000000000001</v>
      </c>
      <c r="AC3502" s="1" t="s">
        <v>144</v>
      </c>
      <c r="AE3502" s="1" t="s">
        <v>87</v>
      </c>
      <c r="AF3502" s="2">
        <v>0.86</v>
      </c>
      <c r="AG3502" s="1" t="s">
        <v>144</v>
      </c>
      <c r="AH3502" t="s">
        <v>131</v>
      </c>
      <c r="AI3502" s="1" t="s">
        <v>132</v>
      </c>
      <c r="AJ3502" s="2">
        <v>0.83699999999999997</v>
      </c>
      <c r="AK3502" s="1" t="s">
        <v>144</v>
      </c>
      <c r="AL3502" s="3">
        <v>2</v>
      </c>
      <c r="AM3502" s="1" t="s">
        <v>93</v>
      </c>
      <c r="AN3502" s="3">
        <v>1.4</v>
      </c>
      <c r="AO3502" s="1" t="s">
        <v>93</v>
      </c>
      <c r="AP3502" s="3">
        <v>0.85</v>
      </c>
      <c r="AQ3502" s="1" t="s">
        <v>93</v>
      </c>
      <c r="AS3502" s="1" t="s">
        <v>87</v>
      </c>
      <c r="AU3502" s="1" t="s">
        <v>87</v>
      </c>
      <c r="AV3502" s="4">
        <v>6</v>
      </c>
      <c r="AW3502" s="1" t="s">
        <v>144</v>
      </c>
      <c r="AX3502" s="3">
        <v>20.34</v>
      </c>
      <c r="AY3502" s="1" t="s">
        <v>144</v>
      </c>
      <c r="BA3502" s="1" t="s">
        <v>132</v>
      </c>
      <c r="BB3502" s="3">
        <v>7.4</v>
      </c>
      <c r="BC3502" s="1" t="s">
        <v>144</v>
      </c>
      <c r="BD3502" s="3">
        <v>6.66</v>
      </c>
      <c r="BE3502" s="1" t="s">
        <v>144</v>
      </c>
      <c r="BG3502" s="1" t="s">
        <v>87</v>
      </c>
      <c r="BI3502" s="1" t="s">
        <v>87</v>
      </c>
      <c r="BK3502" s="1" t="s">
        <v>132</v>
      </c>
      <c r="BM3502" s="1" t="s">
        <v>87</v>
      </c>
      <c r="BO3502" s="1" t="s">
        <v>87</v>
      </c>
      <c r="BQ3502" s="1" t="s">
        <v>87</v>
      </c>
      <c r="BS3502" s="1" t="s">
        <v>91</v>
      </c>
      <c r="BT3502" t="s">
        <v>131</v>
      </c>
      <c r="BU3502" s="1" t="s">
        <v>132</v>
      </c>
      <c r="BW3502" s="1" t="s">
        <v>87</v>
      </c>
      <c r="BX3502" s="3">
        <v>32</v>
      </c>
      <c r="BY3502" s="1" t="s">
        <v>144</v>
      </c>
      <c r="CA3502" s="1" t="s">
        <v>87</v>
      </c>
      <c r="CC3502" s="1" t="s">
        <v>87</v>
      </c>
    </row>
    <row r="3503" spans="1:81" x14ac:dyDescent="0.25">
      <c r="A3503" t="s">
        <v>61</v>
      </c>
      <c r="B3503" s="6">
        <v>43143.604166666664</v>
      </c>
      <c r="C3503">
        <v>2</v>
      </c>
      <c r="D3503">
        <v>1</v>
      </c>
      <c r="E3503" t="s">
        <v>131</v>
      </c>
      <c r="F3503" s="2">
        <v>4.1000000000000002E-2</v>
      </c>
      <c r="G3503" s="1" t="s">
        <v>144</v>
      </c>
      <c r="I3503" s="21" t="s">
        <v>87</v>
      </c>
      <c r="J3503" s="2">
        <v>7.0000000000000007E-2</v>
      </c>
      <c r="K3503" s="1" t="s">
        <v>144</v>
      </c>
      <c r="M3503" s="21" t="s">
        <v>87</v>
      </c>
      <c r="O3503" s="21" t="s">
        <v>87</v>
      </c>
      <c r="P3503" s="2">
        <v>0.02</v>
      </c>
      <c r="Q3503" s="1" t="s">
        <v>144</v>
      </c>
      <c r="R3503" s="2">
        <v>2E-3</v>
      </c>
      <c r="S3503" s="1" t="s">
        <v>67</v>
      </c>
      <c r="T3503" s="2">
        <v>0.02</v>
      </c>
      <c r="U3503" s="1" t="s">
        <v>144</v>
      </c>
      <c r="V3503" s="2">
        <v>2.3E-2</v>
      </c>
      <c r="W3503" s="1" t="s">
        <v>144</v>
      </c>
      <c r="X3503" s="2">
        <v>4.2999999999999997E-2</v>
      </c>
      <c r="Y3503" s="1" t="s">
        <v>144</v>
      </c>
      <c r="AA3503" s="1" t="s">
        <v>87</v>
      </c>
      <c r="AB3503" s="2">
        <v>0.873</v>
      </c>
      <c r="AC3503" s="1" t="s">
        <v>144</v>
      </c>
      <c r="AE3503" s="1" t="s">
        <v>87</v>
      </c>
      <c r="AF3503" s="2">
        <v>0.85</v>
      </c>
      <c r="AG3503" s="1" t="s">
        <v>144</v>
      </c>
      <c r="AH3503" t="s">
        <v>131</v>
      </c>
      <c r="AI3503" s="1" t="s">
        <v>132</v>
      </c>
      <c r="AJ3503" s="2">
        <v>0.83</v>
      </c>
      <c r="AK3503" s="1" t="s">
        <v>144</v>
      </c>
      <c r="AL3503" s="3">
        <v>1.1000000000000001</v>
      </c>
      <c r="AM3503" s="1" t="s">
        <v>144</v>
      </c>
      <c r="AN3503" s="3">
        <v>0.79</v>
      </c>
      <c r="AO3503" s="1" t="s">
        <v>144</v>
      </c>
      <c r="AP3503" s="3">
        <v>0.51</v>
      </c>
      <c r="AQ3503" s="1" t="s">
        <v>144</v>
      </c>
      <c r="AS3503" s="1" t="s">
        <v>87</v>
      </c>
      <c r="AU3503" s="1" t="s">
        <v>87</v>
      </c>
      <c r="AV3503" s="4">
        <v>6</v>
      </c>
      <c r="AW3503" s="1" t="s">
        <v>144</v>
      </c>
      <c r="AX3503" s="3">
        <v>20.260000000000002</v>
      </c>
      <c r="AY3503" s="1" t="s">
        <v>144</v>
      </c>
      <c r="BA3503" s="1" t="s">
        <v>132</v>
      </c>
      <c r="BB3503" s="3">
        <v>7.33</v>
      </c>
      <c r="BC3503" s="1" t="s">
        <v>144</v>
      </c>
      <c r="BD3503" s="3">
        <v>6.73</v>
      </c>
      <c r="BE3503" s="1" t="s">
        <v>144</v>
      </c>
      <c r="BG3503" s="1" t="s">
        <v>87</v>
      </c>
      <c r="BI3503" s="1" t="s">
        <v>87</v>
      </c>
      <c r="BK3503" s="1" t="s">
        <v>132</v>
      </c>
      <c r="BM3503" s="1" t="s">
        <v>87</v>
      </c>
      <c r="BO3503" s="1" t="s">
        <v>87</v>
      </c>
      <c r="BQ3503" s="1" t="s">
        <v>87</v>
      </c>
      <c r="BR3503" s="4">
        <v>260</v>
      </c>
      <c r="BS3503" s="1" t="s">
        <v>93</v>
      </c>
      <c r="BT3503" t="s">
        <v>131</v>
      </c>
      <c r="BU3503" s="1" t="s">
        <v>132</v>
      </c>
      <c r="BW3503" s="1" t="s">
        <v>87</v>
      </c>
      <c r="BX3503" s="3">
        <v>32</v>
      </c>
      <c r="BY3503" s="1" t="s">
        <v>144</v>
      </c>
      <c r="CA3503" s="1" t="s">
        <v>87</v>
      </c>
      <c r="CC3503" s="1" t="s">
        <v>87</v>
      </c>
    </row>
    <row r="3504" spans="1:81" x14ac:dyDescent="0.25">
      <c r="A3504" t="s">
        <v>61</v>
      </c>
      <c r="B3504" s="6">
        <v>43143.708333333336</v>
      </c>
      <c r="C3504">
        <v>2</v>
      </c>
      <c r="D3504">
        <v>1</v>
      </c>
      <c r="E3504" t="s">
        <v>131</v>
      </c>
      <c r="F3504" s="2">
        <v>4.1000000000000002E-2</v>
      </c>
      <c r="G3504" s="1" t="s">
        <v>144</v>
      </c>
      <c r="I3504" s="21" t="s">
        <v>87</v>
      </c>
      <c r="J3504" s="2">
        <v>6.9000000000000006E-2</v>
      </c>
      <c r="K3504" s="1" t="s">
        <v>144</v>
      </c>
      <c r="M3504" s="21" t="s">
        <v>87</v>
      </c>
      <c r="O3504" s="21" t="s">
        <v>87</v>
      </c>
      <c r="P3504" s="2">
        <v>0.02</v>
      </c>
      <c r="Q3504" s="1" t="s">
        <v>144</v>
      </c>
      <c r="R3504" s="2">
        <v>2E-3</v>
      </c>
      <c r="S3504" s="1" t="s">
        <v>67</v>
      </c>
      <c r="T3504" s="2">
        <v>0.02</v>
      </c>
      <c r="U3504" s="1" t="s">
        <v>144</v>
      </c>
      <c r="V3504" s="2">
        <v>2.3E-2</v>
      </c>
      <c r="W3504" s="1" t="s">
        <v>144</v>
      </c>
      <c r="X3504" s="2">
        <v>4.2999999999999997E-2</v>
      </c>
      <c r="Y3504" s="1" t="s">
        <v>144</v>
      </c>
      <c r="AA3504" s="1" t="s">
        <v>87</v>
      </c>
      <c r="AB3504" s="2">
        <v>0.89300000000000002</v>
      </c>
      <c r="AC3504" s="1" t="s">
        <v>144</v>
      </c>
      <c r="AE3504" s="1" t="s">
        <v>87</v>
      </c>
      <c r="AF3504" s="2">
        <v>0.87</v>
      </c>
      <c r="AG3504" s="1" t="s">
        <v>144</v>
      </c>
      <c r="AH3504" t="s">
        <v>131</v>
      </c>
      <c r="AI3504" s="1" t="s">
        <v>132</v>
      </c>
      <c r="AJ3504" s="2">
        <v>0.85</v>
      </c>
      <c r="AK3504" s="1" t="s">
        <v>144</v>
      </c>
      <c r="AL3504" s="3">
        <v>0.86</v>
      </c>
      <c r="AM3504" s="1" t="s">
        <v>144</v>
      </c>
      <c r="AN3504" s="3">
        <v>0.59</v>
      </c>
      <c r="AO3504" s="1" t="s">
        <v>144</v>
      </c>
      <c r="AP3504" s="3">
        <v>0.4</v>
      </c>
      <c r="AQ3504" s="1" t="s">
        <v>144</v>
      </c>
      <c r="AS3504" s="1" t="s">
        <v>87</v>
      </c>
      <c r="AU3504" s="1" t="s">
        <v>87</v>
      </c>
      <c r="AV3504" s="4">
        <v>4</v>
      </c>
      <c r="AW3504" s="1" t="s">
        <v>144</v>
      </c>
      <c r="AX3504" s="3">
        <v>19.670000000000002</v>
      </c>
      <c r="AY3504" s="1" t="s">
        <v>144</v>
      </c>
      <c r="BA3504" s="1" t="s">
        <v>132</v>
      </c>
      <c r="BB3504" s="3">
        <v>6.9</v>
      </c>
      <c r="BC3504" s="1" t="s">
        <v>144</v>
      </c>
      <c r="BD3504" s="3">
        <v>6.61</v>
      </c>
      <c r="BE3504" s="1" t="s">
        <v>144</v>
      </c>
      <c r="BG3504" s="1" t="s">
        <v>87</v>
      </c>
      <c r="BI3504" s="1" t="s">
        <v>87</v>
      </c>
      <c r="BK3504" s="1" t="s">
        <v>132</v>
      </c>
      <c r="BM3504" s="1" t="s">
        <v>87</v>
      </c>
      <c r="BO3504" s="1" t="s">
        <v>87</v>
      </c>
      <c r="BQ3504" s="1" t="s">
        <v>87</v>
      </c>
      <c r="BR3504" s="4">
        <v>200</v>
      </c>
      <c r="BS3504" s="1" t="s">
        <v>93</v>
      </c>
      <c r="BT3504" t="s">
        <v>131</v>
      </c>
      <c r="BU3504" s="1" t="s">
        <v>132</v>
      </c>
      <c r="BW3504" s="1" t="s">
        <v>87</v>
      </c>
      <c r="BX3504" s="3">
        <v>31</v>
      </c>
      <c r="BY3504" s="1" t="s">
        <v>144</v>
      </c>
      <c r="CA3504" s="1" t="s">
        <v>87</v>
      </c>
      <c r="CC3504" s="1" t="s">
        <v>87</v>
      </c>
    </row>
    <row r="3505" spans="1:81" x14ac:dyDescent="0.25">
      <c r="A3505" t="s">
        <v>61</v>
      </c>
      <c r="B3505" s="6">
        <v>43143.8125</v>
      </c>
      <c r="C3505">
        <v>2</v>
      </c>
      <c r="D3505">
        <v>1</v>
      </c>
      <c r="E3505" t="s">
        <v>131</v>
      </c>
      <c r="F3505" s="2">
        <v>4.1000000000000002E-2</v>
      </c>
      <c r="G3505" s="1" t="s">
        <v>144</v>
      </c>
      <c r="I3505" s="21" t="s">
        <v>87</v>
      </c>
      <c r="J3505" s="2">
        <v>7.3999999999999996E-2</v>
      </c>
      <c r="K3505" s="1" t="s">
        <v>144</v>
      </c>
      <c r="M3505" s="21" t="s">
        <v>87</v>
      </c>
      <c r="O3505" s="21" t="s">
        <v>87</v>
      </c>
      <c r="P3505" s="2">
        <v>2.7E-2</v>
      </c>
      <c r="Q3505" s="1" t="s">
        <v>144</v>
      </c>
      <c r="R3505" s="2">
        <v>2E-3</v>
      </c>
      <c r="S3505" s="1" t="s">
        <v>67</v>
      </c>
      <c r="T3505" s="2">
        <v>2.3E-2</v>
      </c>
      <c r="U3505" s="1" t="s">
        <v>144</v>
      </c>
      <c r="V3505" s="2">
        <v>2.5999999999999999E-2</v>
      </c>
      <c r="W3505" s="1" t="s">
        <v>144</v>
      </c>
      <c r="X3505" s="2">
        <v>5.2999999999999999E-2</v>
      </c>
      <c r="Y3505" s="1" t="s">
        <v>144</v>
      </c>
      <c r="AA3505" s="1" t="s">
        <v>87</v>
      </c>
      <c r="AB3505" s="2">
        <v>0.93600000000000005</v>
      </c>
      <c r="AC3505" s="1" t="s">
        <v>144</v>
      </c>
      <c r="AE3505" s="1" t="s">
        <v>87</v>
      </c>
      <c r="AF3505" s="2">
        <v>0.91</v>
      </c>
      <c r="AG3505" s="1" t="s">
        <v>144</v>
      </c>
      <c r="AH3505" t="s">
        <v>131</v>
      </c>
      <c r="AI3505" s="1" t="s">
        <v>132</v>
      </c>
      <c r="AJ3505" s="2">
        <v>0.88300000000000001</v>
      </c>
      <c r="AK3505" s="1" t="s">
        <v>144</v>
      </c>
      <c r="AL3505" s="3">
        <v>2.9</v>
      </c>
      <c r="AM3505" s="1" t="s">
        <v>144</v>
      </c>
      <c r="AN3505" s="3">
        <v>2.2000000000000002</v>
      </c>
      <c r="AO3505" s="1" t="s">
        <v>144</v>
      </c>
      <c r="AP3505" s="3">
        <v>1.1000000000000001</v>
      </c>
      <c r="AQ3505" s="1" t="s">
        <v>144</v>
      </c>
      <c r="AS3505" s="1" t="s">
        <v>87</v>
      </c>
      <c r="AU3505" s="1" t="s">
        <v>87</v>
      </c>
      <c r="AV3505" s="4">
        <v>11</v>
      </c>
      <c r="AW3505" s="1" t="s">
        <v>102</v>
      </c>
      <c r="AX3505" s="3">
        <v>19.559999999999999</v>
      </c>
      <c r="AY3505" s="1" t="s">
        <v>144</v>
      </c>
      <c r="BA3505" s="1" t="s">
        <v>132</v>
      </c>
      <c r="BB3505" s="3">
        <v>6.46</v>
      </c>
      <c r="BC3505" s="1" t="s">
        <v>144</v>
      </c>
      <c r="BD3505" s="3">
        <v>6.57</v>
      </c>
      <c r="BE3505" s="1" t="s">
        <v>144</v>
      </c>
      <c r="BG3505" s="1" t="s">
        <v>87</v>
      </c>
      <c r="BI3505" s="1" t="s">
        <v>87</v>
      </c>
      <c r="BK3505" s="1" t="s">
        <v>132</v>
      </c>
      <c r="BM3505" s="1" t="s">
        <v>87</v>
      </c>
      <c r="BO3505" s="1" t="s">
        <v>87</v>
      </c>
      <c r="BQ3505" s="1" t="s">
        <v>87</v>
      </c>
      <c r="BR3505" s="4">
        <v>320</v>
      </c>
      <c r="BS3505" s="1" t="s">
        <v>93</v>
      </c>
      <c r="BT3505" t="s">
        <v>131</v>
      </c>
      <c r="BU3505" s="1" t="s">
        <v>132</v>
      </c>
      <c r="BW3505" s="1" t="s">
        <v>87</v>
      </c>
      <c r="BX3505" s="3">
        <v>30</v>
      </c>
      <c r="BY3505" s="1" t="s">
        <v>144</v>
      </c>
      <c r="CA3505" s="1" t="s">
        <v>87</v>
      </c>
      <c r="CC3505" s="1" t="s">
        <v>87</v>
      </c>
    </row>
    <row r="3506" spans="1:81" x14ac:dyDescent="0.25">
      <c r="A3506" t="s">
        <v>61</v>
      </c>
      <c r="B3506" s="6">
        <v>43143.916666666664</v>
      </c>
      <c r="C3506">
        <v>2</v>
      </c>
      <c r="D3506">
        <v>1</v>
      </c>
      <c r="E3506" t="s">
        <v>131</v>
      </c>
      <c r="F3506" s="2">
        <v>4.2000000000000003E-2</v>
      </c>
      <c r="G3506" s="1" t="s">
        <v>144</v>
      </c>
      <c r="I3506" s="21" t="s">
        <v>87</v>
      </c>
      <c r="J3506" s="2">
        <v>7.5999999999999998E-2</v>
      </c>
      <c r="K3506" s="1" t="s">
        <v>144</v>
      </c>
      <c r="M3506" s="21" t="s">
        <v>87</v>
      </c>
      <c r="O3506" s="21" t="s">
        <v>87</v>
      </c>
      <c r="P3506" s="2">
        <v>2.7E-2</v>
      </c>
      <c r="Q3506" s="1" t="s">
        <v>144</v>
      </c>
      <c r="R3506" s="2">
        <v>2E-3</v>
      </c>
      <c r="S3506" s="1" t="s">
        <v>67</v>
      </c>
      <c r="T3506" s="2">
        <v>2.3E-2</v>
      </c>
      <c r="U3506" s="1" t="s">
        <v>144</v>
      </c>
      <c r="V3506" s="2">
        <v>2.5999999999999999E-2</v>
      </c>
      <c r="W3506" s="1" t="s">
        <v>144</v>
      </c>
      <c r="X3506" s="2">
        <v>5.2999999999999999E-2</v>
      </c>
      <c r="Y3506" s="1" t="s">
        <v>144</v>
      </c>
      <c r="AA3506" s="1" t="s">
        <v>87</v>
      </c>
      <c r="AB3506" s="2">
        <v>0.92600000000000005</v>
      </c>
      <c r="AC3506" s="1" t="s">
        <v>144</v>
      </c>
      <c r="AE3506" s="1" t="s">
        <v>87</v>
      </c>
      <c r="AF3506" s="2">
        <v>0.9</v>
      </c>
      <c r="AG3506" s="1" t="s">
        <v>144</v>
      </c>
      <c r="AH3506" t="s">
        <v>131</v>
      </c>
      <c r="AI3506" s="1" t="s">
        <v>132</v>
      </c>
      <c r="AJ3506" s="2">
        <v>0.873</v>
      </c>
      <c r="AK3506" s="1" t="s">
        <v>144</v>
      </c>
      <c r="AL3506" s="3">
        <v>1.7</v>
      </c>
      <c r="AM3506" s="1" t="s">
        <v>144</v>
      </c>
      <c r="AN3506" s="3">
        <v>0.99</v>
      </c>
      <c r="AO3506" s="1" t="s">
        <v>144</v>
      </c>
      <c r="AP3506" s="3">
        <v>1.1000000000000001</v>
      </c>
      <c r="AQ3506" s="1" t="s">
        <v>144</v>
      </c>
      <c r="AS3506" s="1" t="s">
        <v>87</v>
      </c>
      <c r="AU3506" s="1" t="s">
        <v>87</v>
      </c>
      <c r="AV3506" s="4">
        <v>10</v>
      </c>
      <c r="AW3506" s="1" t="s">
        <v>144</v>
      </c>
      <c r="AX3506" s="3">
        <v>19.45</v>
      </c>
      <c r="AY3506" s="1" t="s">
        <v>144</v>
      </c>
      <c r="BA3506" s="1" t="s">
        <v>132</v>
      </c>
      <c r="BB3506" s="3">
        <v>6.39</v>
      </c>
      <c r="BC3506" s="1" t="s">
        <v>144</v>
      </c>
      <c r="BD3506" s="3">
        <v>6.57</v>
      </c>
      <c r="BE3506" s="1" t="s">
        <v>144</v>
      </c>
      <c r="BG3506" s="1" t="s">
        <v>87</v>
      </c>
      <c r="BI3506" s="1" t="s">
        <v>87</v>
      </c>
      <c r="BK3506" s="1" t="s">
        <v>132</v>
      </c>
      <c r="BM3506" s="1" t="s">
        <v>87</v>
      </c>
      <c r="BO3506" s="1" t="s">
        <v>87</v>
      </c>
      <c r="BQ3506" s="1" t="s">
        <v>87</v>
      </c>
      <c r="BR3506" s="4">
        <v>290</v>
      </c>
      <c r="BS3506" s="1" t="s">
        <v>93</v>
      </c>
      <c r="BT3506" t="s">
        <v>131</v>
      </c>
      <c r="BU3506" s="1" t="s">
        <v>132</v>
      </c>
      <c r="BW3506" s="1" t="s">
        <v>87</v>
      </c>
      <c r="BX3506" s="3">
        <v>30</v>
      </c>
      <c r="BY3506" s="1" t="s">
        <v>144</v>
      </c>
      <c r="CA3506" s="1" t="s">
        <v>87</v>
      </c>
      <c r="CC3506" s="1" t="s">
        <v>87</v>
      </c>
    </row>
    <row r="3507" spans="1:81" x14ac:dyDescent="0.25">
      <c r="A3507" t="s">
        <v>61</v>
      </c>
      <c r="B3507" s="6">
        <v>43144.020833333336</v>
      </c>
      <c r="C3507">
        <v>2</v>
      </c>
      <c r="D3507">
        <v>1</v>
      </c>
      <c r="E3507" t="s">
        <v>131</v>
      </c>
      <c r="F3507" s="2">
        <v>4.4999999999999998E-2</v>
      </c>
      <c r="G3507" s="1" t="s">
        <v>144</v>
      </c>
      <c r="I3507" s="21" t="s">
        <v>87</v>
      </c>
      <c r="J3507" s="2">
        <v>7.1999999999999995E-2</v>
      </c>
      <c r="K3507" s="1" t="s">
        <v>144</v>
      </c>
      <c r="M3507" s="21" t="s">
        <v>87</v>
      </c>
      <c r="O3507" s="21" t="s">
        <v>87</v>
      </c>
      <c r="P3507" s="2">
        <v>2.5000000000000001E-2</v>
      </c>
      <c r="Q3507" s="1" t="s">
        <v>144</v>
      </c>
      <c r="R3507" s="2">
        <v>2E-3</v>
      </c>
      <c r="S3507" s="1" t="s">
        <v>67</v>
      </c>
      <c r="T3507" s="2">
        <v>0.02</v>
      </c>
      <c r="U3507" s="1" t="s">
        <v>144</v>
      </c>
      <c r="V3507" s="2">
        <v>2.3E-2</v>
      </c>
      <c r="W3507" s="1" t="s">
        <v>144</v>
      </c>
      <c r="X3507" s="2">
        <v>4.8000000000000001E-2</v>
      </c>
      <c r="Y3507" s="1" t="s">
        <v>144</v>
      </c>
      <c r="AA3507" s="1" t="s">
        <v>87</v>
      </c>
      <c r="AB3507" s="2">
        <v>0.90300000000000002</v>
      </c>
      <c r="AC3507" s="1" t="s">
        <v>144</v>
      </c>
      <c r="AE3507" s="1" t="s">
        <v>87</v>
      </c>
      <c r="AF3507" s="2">
        <v>0.88</v>
      </c>
      <c r="AG3507" s="1" t="s">
        <v>144</v>
      </c>
      <c r="AH3507" t="s">
        <v>131</v>
      </c>
      <c r="AI3507" s="1" t="s">
        <v>132</v>
      </c>
      <c r="AJ3507" s="2">
        <v>0.85499999999999998</v>
      </c>
      <c r="AK3507" s="1" t="s">
        <v>144</v>
      </c>
      <c r="AL3507" s="3">
        <v>0.89</v>
      </c>
      <c r="AM3507" s="1" t="s">
        <v>144</v>
      </c>
      <c r="AN3507" s="3">
        <v>0.56000000000000005</v>
      </c>
      <c r="AO3507" s="1" t="s">
        <v>144</v>
      </c>
      <c r="AP3507" s="3">
        <v>0.5</v>
      </c>
      <c r="AQ3507" s="1" t="s">
        <v>144</v>
      </c>
      <c r="AS3507" s="1" t="s">
        <v>87</v>
      </c>
      <c r="AU3507" s="1" t="s">
        <v>87</v>
      </c>
      <c r="AV3507" s="4">
        <v>5</v>
      </c>
      <c r="AW3507" s="1" t="s">
        <v>144</v>
      </c>
      <c r="AX3507" s="3">
        <v>19.37</v>
      </c>
      <c r="AY3507" s="1" t="s">
        <v>144</v>
      </c>
      <c r="BA3507" s="1" t="s">
        <v>132</v>
      </c>
      <c r="BB3507" s="3">
        <v>6.8</v>
      </c>
      <c r="BC3507" s="1" t="s">
        <v>144</v>
      </c>
      <c r="BD3507" s="3">
        <v>6.77</v>
      </c>
      <c r="BE3507" s="1" t="s">
        <v>144</v>
      </c>
      <c r="BG3507" s="1" t="s">
        <v>87</v>
      </c>
      <c r="BI3507" s="1" t="s">
        <v>87</v>
      </c>
      <c r="BK3507" s="1" t="s">
        <v>132</v>
      </c>
      <c r="BM3507" s="1" t="s">
        <v>87</v>
      </c>
      <c r="BO3507" s="1" t="s">
        <v>87</v>
      </c>
      <c r="BQ3507" s="1" t="s">
        <v>87</v>
      </c>
      <c r="BR3507" s="4">
        <v>220</v>
      </c>
      <c r="BS3507" s="1" t="s">
        <v>93</v>
      </c>
      <c r="BT3507" t="s">
        <v>131</v>
      </c>
      <c r="BU3507" s="1" t="s">
        <v>132</v>
      </c>
      <c r="BW3507" s="1" t="s">
        <v>87</v>
      </c>
      <c r="BX3507" s="3">
        <v>31</v>
      </c>
      <c r="BY3507" s="1" t="s">
        <v>144</v>
      </c>
      <c r="CA3507" s="1" t="s">
        <v>87</v>
      </c>
      <c r="CC3507" s="1" t="s">
        <v>87</v>
      </c>
    </row>
    <row r="3508" spans="1:81" x14ac:dyDescent="0.25">
      <c r="A3508" t="s">
        <v>61</v>
      </c>
      <c r="B3508" s="6">
        <v>43144.125</v>
      </c>
      <c r="C3508">
        <v>2</v>
      </c>
      <c r="D3508">
        <v>1</v>
      </c>
      <c r="E3508" t="s">
        <v>131</v>
      </c>
      <c r="F3508" s="2">
        <v>4.3999999999999997E-2</v>
      </c>
      <c r="G3508" s="1" t="s">
        <v>144</v>
      </c>
      <c r="I3508" s="21" t="s">
        <v>87</v>
      </c>
      <c r="J3508" s="2">
        <v>7.5999999999999998E-2</v>
      </c>
      <c r="K3508" s="1" t="s">
        <v>144</v>
      </c>
      <c r="M3508" s="21" t="s">
        <v>87</v>
      </c>
      <c r="O3508" s="21" t="s">
        <v>87</v>
      </c>
      <c r="P3508" s="2">
        <v>2.4E-2</v>
      </c>
      <c r="Q3508" s="1" t="s">
        <v>144</v>
      </c>
      <c r="R3508" s="2">
        <v>0.01</v>
      </c>
      <c r="S3508" s="1" t="s">
        <v>144</v>
      </c>
      <c r="T3508" s="2">
        <v>3.0000000000000001E-3</v>
      </c>
      <c r="U3508" s="1" t="s">
        <v>144</v>
      </c>
      <c r="V3508" s="2">
        <v>1.2999999999999999E-2</v>
      </c>
      <c r="W3508" s="1" t="s">
        <v>144</v>
      </c>
      <c r="X3508" s="2">
        <v>3.6999999999999998E-2</v>
      </c>
      <c r="Y3508" s="1" t="s">
        <v>144</v>
      </c>
      <c r="AA3508" s="1" t="s">
        <v>87</v>
      </c>
      <c r="AB3508" s="2">
        <v>0.93300000000000005</v>
      </c>
      <c r="AC3508" s="1" t="s">
        <v>144</v>
      </c>
      <c r="AE3508" s="1" t="s">
        <v>87</v>
      </c>
      <c r="AF3508" s="2">
        <v>0.92</v>
      </c>
      <c r="AG3508" s="1" t="s">
        <v>144</v>
      </c>
      <c r="AH3508" t="s">
        <v>131</v>
      </c>
      <c r="AI3508" s="1" t="s">
        <v>132</v>
      </c>
      <c r="AJ3508" s="2">
        <v>0.89600000000000002</v>
      </c>
      <c r="AK3508" s="1" t="s">
        <v>144</v>
      </c>
      <c r="AL3508" s="5">
        <v>0.4</v>
      </c>
      <c r="AM3508" s="1" t="s">
        <v>67</v>
      </c>
      <c r="AN3508" s="3">
        <v>0.55000000000000004</v>
      </c>
      <c r="AO3508" s="1" t="s">
        <v>67</v>
      </c>
      <c r="AP3508" s="5">
        <v>0.4</v>
      </c>
      <c r="AQ3508" s="1" t="s">
        <v>67</v>
      </c>
      <c r="AS3508" s="1" t="s">
        <v>87</v>
      </c>
      <c r="AU3508" s="1" t="s">
        <v>87</v>
      </c>
      <c r="AV3508" s="5">
        <v>2</v>
      </c>
      <c r="AW3508" s="1" t="s">
        <v>67</v>
      </c>
      <c r="AX3508" s="3">
        <v>19.68</v>
      </c>
      <c r="AY3508" s="1" t="s">
        <v>144</v>
      </c>
      <c r="BA3508" s="1" t="s">
        <v>132</v>
      </c>
      <c r="BB3508" s="3">
        <v>6.73</v>
      </c>
      <c r="BC3508" s="1" t="s">
        <v>144</v>
      </c>
      <c r="BD3508" s="3">
        <v>7.14</v>
      </c>
      <c r="BE3508" s="1" t="s">
        <v>144</v>
      </c>
      <c r="BG3508" s="1" t="s">
        <v>87</v>
      </c>
      <c r="BI3508" s="1" t="s">
        <v>87</v>
      </c>
      <c r="BK3508" s="1" t="s">
        <v>132</v>
      </c>
      <c r="BM3508" s="1" t="s">
        <v>87</v>
      </c>
      <c r="BO3508" s="1" t="s">
        <v>87</v>
      </c>
      <c r="BQ3508" s="1" t="s">
        <v>87</v>
      </c>
      <c r="BR3508" s="4">
        <v>150</v>
      </c>
      <c r="BS3508" s="1" t="s">
        <v>93</v>
      </c>
      <c r="BT3508" t="s">
        <v>131</v>
      </c>
      <c r="BU3508" s="1" t="s">
        <v>132</v>
      </c>
      <c r="BW3508" s="1" t="s">
        <v>87</v>
      </c>
      <c r="BX3508" s="3">
        <v>31</v>
      </c>
      <c r="BY3508" s="1" t="s">
        <v>144</v>
      </c>
      <c r="CA3508" s="1" t="s">
        <v>87</v>
      </c>
      <c r="CC3508" s="1" t="s">
        <v>87</v>
      </c>
    </row>
    <row r="3509" spans="1:81" x14ac:dyDescent="0.25">
      <c r="A3509" t="s">
        <v>61</v>
      </c>
      <c r="B3509" s="6">
        <v>43144.229166666664</v>
      </c>
      <c r="C3509">
        <v>2</v>
      </c>
      <c r="D3509">
        <v>1</v>
      </c>
      <c r="E3509" t="s">
        <v>131</v>
      </c>
      <c r="F3509" s="2">
        <v>4.2999999999999997E-2</v>
      </c>
      <c r="G3509" s="1" t="s">
        <v>144</v>
      </c>
      <c r="I3509" s="21" t="s">
        <v>87</v>
      </c>
      <c r="J3509" s="2">
        <v>7.4999999999999997E-2</v>
      </c>
      <c r="K3509" s="1" t="s">
        <v>144</v>
      </c>
      <c r="M3509" s="21" t="s">
        <v>87</v>
      </c>
      <c r="O3509" s="21" t="s">
        <v>87</v>
      </c>
      <c r="P3509" s="2">
        <v>2.7E-2</v>
      </c>
      <c r="Q3509" s="1" t="s">
        <v>144</v>
      </c>
      <c r="R3509" s="2">
        <v>2E-3</v>
      </c>
      <c r="S3509" s="1" t="s">
        <v>67</v>
      </c>
      <c r="T3509" s="2">
        <v>2.1999999999999999E-2</v>
      </c>
      <c r="U3509" s="1" t="s">
        <v>144</v>
      </c>
      <c r="V3509" s="2">
        <v>2.5000000000000001E-2</v>
      </c>
      <c r="W3509" s="1" t="s">
        <v>144</v>
      </c>
      <c r="X3509" s="2">
        <v>5.1999999999999998E-2</v>
      </c>
      <c r="Y3509" s="1" t="s">
        <v>144</v>
      </c>
      <c r="AA3509" s="1" t="s">
        <v>87</v>
      </c>
      <c r="AB3509" s="2">
        <v>0.96499999999999997</v>
      </c>
      <c r="AC3509" s="1" t="s">
        <v>144</v>
      </c>
      <c r="AE3509" s="1" t="s">
        <v>87</v>
      </c>
      <c r="AF3509" s="2">
        <v>0.94</v>
      </c>
      <c r="AG3509" s="1" t="s">
        <v>144</v>
      </c>
      <c r="AH3509" t="s">
        <v>131</v>
      </c>
      <c r="AI3509" s="1" t="s">
        <v>132</v>
      </c>
      <c r="AJ3509" s="2">
        <v>0.91300000000000003</v>
      </c>
      <c r="AK3509" s="1" t="s">
        <v>144</v>
      </c>
      <c r="AL3509" s="3">
        <v>1.6</v>
      </c>
      <c r="AM3509" s="1" t="s">
        <v>144</v>
      </c>
      <c r="AN3509" s="3">
        <v>1.2</v>
      </c>
      <c r="AO3509" s="1" t="s">
        <v>144</v>
      </c>
      <c r="AP3509" s="3">
        <v>0.46</v>
      </c>
      <c r="AQ3509" s="1" t="s">
        <v>144</v>
      </c>
      <c r="AS3509" s="1" t="s">
        <v>87</v>
      </c>
      <c r="AU3509" s="1" t="s">
        <v>87</v>
      </c>
      <c r="AV3509" s="4">
        <v>3</v>
      </c>
      <c r="AW3509" s="1" t="s">
        <v>144</v>
      </c>
      <c r="AX3509" s="3">
        <v>19.420000000000002</v>
      </c>
      <c r="AY3509" s="1" t="s">
        <v>144</v>
      </c>
      <c r="BA3509" s="1" t="s">
        <v>132</v>
      </c>
      <c r="BB3509" s="3">
        <v>6.46</v>
      </c>
      <c r="BC3509" s="1" t="s">
        <v>144</v>
      </c>
      <c r="BD3509" s="3">
        <v>6.73</v>
      </c>
      <c r="BE3509" s="1" t="s">
        <v>144</v>
      </c>
      <c r="BG3509" s="1" t="s">
        <v>87</v>
      </c>
      <c r="BI3509" s="1" t="s">
        <v>87</v>
      </c>
      <c r="BK3509" s="1" t="s">
        <v>132</v>
      </c>
      <c r="BM3509" s="1" t="s">
        <v>87</v>
      </c>
      <c r="BO3509" s="1" t="s">
        <v>87</v>
      </c>
      <c r="BQ3509" s="1" t="s">
        <v>87</v>
      </c>
      <c r="BR3509" s="4">
        <v>130</v>
      </c>
      <c r="BS3509" s="1" t="s">
        <v>93</v>
      </c>
      <c r="BT3509" t="s">
        <v>131</v>
      </c>
      <c r="BU3509" s="1" t="s">
        <v>132</v>
      </c>
      <c r="BW3509" s="1" t="s">
        <v>87</v>
      </c>
      <c r="BX3509" s="3">
        <v>32</v>
      </c>
      <c r="BY3509" s="1" t="s">
        <v>144</v>
      </c>
      <c r="CA3509" s="1" t="s">
        <v>87</v>
      </c>
      <c r="CC3509" s="1" t="s">
        <v>87</v>
      </c>
    </row>
    <row r="3510" spans="1:81" x14ac:dyDescent="0.25">
      <c r="A3510" t="s">
        <v>61</v>
      </c>
      <c r="B3510" s="6">
        <v>43144.333333333336</v>
      </c>
      <c r="C3510">
        <v>2</v>
      </c>
      <c r="D3510">
        <v>1</v>
      </c>
      <c r="E3510" t="s">
        <v>131</v>
      </c>
      <c r="F3510" s="2">
        <v>4.4999999999999998E-2</v>
      </c>
      <c r="G3510" s="1" t="s">
        <v>144</v>
      </c>
      <c r="I3510" s="21" t="s">
        <v>87</v>
      </c>
      <c r="J3510" s="2">
        <v>8.3000000000000004E-2</v>
      </c>
      <c r="K3510" s="1" t="s">
        <v>144</v>
      </c>
      <c r="M3510" s="21" t="s">
        <v>87</v>
      </c>
      <c r="O3510" s="21" t="s">
        <v>87</v>
      </c>
      <c r="P3510" s="2">
        <v>3.4000000000000002E-2</v>
      </c>
      <c r="Q3510" s="1" t="s">
        <v>144</v>
      </c>
      <c r="R3510" s="2">
        <v>2E-3</v>
      </c>
      <c r="S3510" s="1" t="s">
        <v>67</v>
      </c>
      <c r="T3510" s="2">
        <v>2.8000000000000001E-2</v>
      </c>
      <c r="U3510" s="1" t="s">
        <v>144</v>
      </c>
      <c r="V3510" s="2">
        <v>3.1E-2</v>
      </c>
      <c r="W3510" s="1" t="s">
        <v>144</v>
      </c>
      <c r="X3510" s="2">
        <v>6.5000000000000002E-2</v>
      </c>
      <c r="Y3510" s="1" t="s">
        <v>144</v>
      </c>
      <c r="AA3510" s="1" t="s">
        <v>87</v>
      </c>
      <c r="AB3510" s="2">
        <v>0.97099999999999997</v>
      </c>
      <c r="AC3510" s="1" t="s">
        <v>144</v>
      </c>
      <c r="AE3510" s="1" t="s">
        <v>87</v>
      </c>
      <c r="AF3510" s="2">
        <v>0.94</v>
      </c>
      <c r="AG3510" s="1" t="s">
        <v>144</v>
      </c>
      <c r="AH3510" t="s">
        <v>131</v>
      </c>
      <c r="AI3510" s="1" t="s">
        <v>132</v>
      </c>
      <c r="AJ3510" s="2">
        <v>0.90600000000000003</v>
      </c>
      <c r="AK3510" s="1" t="s">
        <v>144</v>
      </c>
      <c r="AL3510" s="3">
        <v>2.2000000000000002</v>
      </c>
      <c r="AM3510" s="1" t="s">
        <v>144</v>
      </c>
      <c r="AN3510" s="3">
        <v>1.5</v>
      </c>
      <c r="AO3510" s="1" t="s">
        <v>144</v>
      </c>
      <c r="AP3510" s="3">
        <v>1</v>
      </c>
      <c r="AQ3510" s="1" t="s">
        <v>144</v>
      </c>
      <c r="AS3510" s="1" t="s">
        <v>87</v>
      </c>
      <c r="AU3510" s="1" t="s">
        <v>87</v>
      </c>
      <c r="AV3510" s="4">
        <v>6</v>
      </c>
      <c r="AW3510" s="1" t="s">
        <v>144</v>
      </c>
      <c r="AX3510" s="3">
        <v>20.149999999999999</v>
      </c>
      <c r="AY3510" s="1" t="s">
        <v>144</v>
      </c>
      <c r="BA3510" s="1" t="s">
        <v>132</v>
      </c>
      <c r="BB3510" s="3">
        <v>6.23</v>
      </c>
      <c r="BC3510" s="1" t="s">
        <v>144</v>
      </c>
      <c r="BD3510" s="3">
        <v>6.63</v>
      </c>
      <c r="BE3510" s="1" t="s">
        <v>144</v>
      </c>
      <c r="BG3510" s="1" t="s">
        <v>87</v>
      </c>
      <c r="BI3510" s="1" t="s">
        <v>87</v>
      </c>
      <c r="BK3510" s="1" t="s">
        <v>132</v>
      </c>
      <c r="BM3510" s="1" t="s">
        <v>87</v>
      </c>
      <c r="BO3510" s="1" t="s">
        <v>87</v>
      </c>
      <c r="BQ3510" s="1" t="s">
        <v>87</v>
      </c>
      <c r="BR3510" s="4">
        <v>250</v>
      </c>
      <c r="BS3510" s="1" t="s">
        <v>93</v>
      </c>
      <c r="BT3510" t="s">
        <v>131</v>
      </c>
      <c r="BU3510" s="1" t="s">
        <v>132</v>
      </c>
      <c r="BW3510" s="1" t="s">
        <v>87</v>
      </c>
      <c r="BX3510" s="3">
        <v>31</v>
      </c>
      <c r="BY3510" s="1" t="s">
        <v>144</v>
      </c>
      <c r="CA3510" s="1" t="s">
        <v>87</v>
      </c>
      <c r="CC3510" s="1" t="s">
        <v>87</v>
      </c>
    </row>
    <row r="3511" spans="1:81" x14ac:dyDescent="0.25">
      <c r="A3511" t="s">
        <v>64</v>
      </c>
      <c r="B3511" s="6">
        <v>43144.384027777778</v>
      </c>
      <c r="C3511">
        <v>1</v>
      </c>
      <c r="D3511">
        <v>1</v>
      </c>
      <c r="E3511" t="s">
        <v>131</v>
      </c>
      <c r="F3511" s="2">
        <v>3.2000000000000001E-2</v>
      </c>
      <c r="G3511" s="1" t="s">
        <v>144</v>
      </c>
      <c r="I3511" s="21" t="s">
        <v>87</v>
      </c>
      <c r="J3511" s="2">
        <v>5.6000000000000001E-2</v>
      </c>
      <c r="K3511" s="1" t="s">
        <v>144</v>
      </c>
      <c r="M3511" s="21" t="s">
        <v>87</v>
      </c>
      <c r="O3511" s="21" t="s">
        <v>87</v>
      </c>
      <c r="P3511" s="2">
        <v>3.5000000000000003E-2</v>
      </c>
      <c r="Q3511" s="1" t="s">
        <v>144</v>
      </c>
      <c r="R3511" s="2">
        <v>2E-3</v>
      </c>
      <c r="S3511" s="1" t="s">
        <v>144</v>
      </c>
      <c r="T3511" s="2">
        <v>1.4E-2</v>
      </c>
      <c r="U3511" s="1" t="s">
        <v>144</v>
      </c>
      <c r="V3511" s="2">
        <v>1.6E-2</v>
      </c>
      <c r="W3511" s="1" t="s">
        <v>144</v>
      </c>
      <c r="X3511" s="2">
        <v>5.0999999999999997E-2</v>
      </c>
      <c r="Y3511" s="1" t="s">
        <v>144</v>
      </c>
      <c r="AA3511" s="1" t="s">
        <v>87</v>
      </c>
      <c r="AB3511" s="2">
        <v>0.63600000000000001</v>
      </c>
      <c r="AC3511" s="1" t="s">
        <v>144</v>
      </c>
      <c r="AE3511" s="1" t="s">
        <v>87</v>
      </c>
      <c r="AF3511" s="2">
        <v>0.62</v>
      </c>
      <c r="AG3511" s="1" t="s">
        <v>144</v>
      </c>
      <c r="AH3511" s="2">
        <v>0.5</v>
      </c>
      <c r="AI3511" s="1" t="s">
        <v>144</v>
      </c>
      <c r="AJ3511" s="2">
        <v>0.58499999999999996</v>
      </c>
      <c r="AK3511" s="1" t="s">
        <v>144</v>
      </c>
      <c r="AL3511" s="3">
        <v>4.4000000000000004</v>
      </c>
      <c r="AM3511" s="1" t="s">
        <v>144</v>
      </c>
      <c r="AN3511" s="3">
        <v>3.5</v>
      </c>
      <c r="AO3511" s="1" t="s">
        <v>144</v>
      </c>
      <c r="AP3511" s="3">
        <v>1.3</v>
      </c>
      <c r="AQ3511" s="1" t="s">
        <v>144</v>
      </c>
      <c r="AS3511" s="1" t="s">
        <v>87</v>
      </c>
      <c r="AU3511" s="1" t="s">
        <v>87</v>
      </c>
      <c r="AV3511" s="4">
        <v>6</v>
      </c>
      <c r="AW3511" s="1" t="s">
        <v>144</v>
      </c>
      <c r="AX3511" s="3">
        <v>19.5</v>
      </c>
      <c r="AY3511" s="1" t="s">
        <v>144</v>
      </c>
      <c r="AZ3511" s="3">
        <v>21.2</v>
      </c>
      <c r="BA3511" s="1" t="s">
        <v>144</v>
      </c>
      <c r="BB3511" s="3">
        <v>7.29</v>
      </c>
      <c r="BC3511" s="1" t="s">
        <v>144</v>
      </c>
      <c r="BD3511" s="3">
        <v>7.27</v>
      </c>
      <c r="BE3511" s="1" t="s">
        <v>144</v>
      </c>
      <c r="BG3511" s="1" t="s">
        <v>87</v>
      </c>
      <c r="BI3511" s="1" t="s">
        <v>87</v>
      </c>
      <c r="BJ3511" s="3">
        <v>0.9</v>
      </c>
      <c r="BK3511" s="1" t="s">
        <v>144</v>
      </c>
      <c r="BM3511" s="1" t="s">
        <v>87</v>
      </c>
      <c r="BO3511" s="1" t="s">
        <v>87</v>
      </c>
      <c r="BQ3511" s="1" t="s">
        <v>87</v>
      </c>
      <c r="BR3511" s="4">
        <v>7</v>
      </c>
      <c r="BS3511" s="1" t="s">
        <v>93</v>
      </c>
      <c r="BT3511" t="s">
        <v>131</v>
      </c>
      <c r="BU3511" s="1" t="s">
        <v>132</v>
      </c>
      <c r="BW3511" s="1" t="s">
        <v>87</v>
      </c>
      <c r="BX3511" s="3">
        <v>9.1999999999999993</v>
      </c>
      <c r="BY3511" s="1" t="s">
        <v>144</v>
      </c>
      <c r="CA3511" s="1" t="s">
        <v>87</v>
      </c>
      <c r="CC3511" s="1" t="s">
        <v>87</v>
      </c>
    </row>
    <row r="3512" spans="1:81" x14ac:dyDescent="0.25">
      <c r="A3512" t="s">
        <v>64</v>
      </c>
      <c r="B3512" s="6">
        <v>43144.385416666664</v>
      </c>
      <c r="C3512">
        <v>1</v>
      </c>
      <c r="D3512">
        <v>2</v>
      </c>
      <c r="E3512" t="s">
        <v>131</v>
      </c>
      <c r="F3512" s="2">
        <v>3.2000000000000001E-2</v>
      </c>
      <c r="G3512" s="1" t="s">
        <v>144</v>
      </c>
      <c r="I3512" s="21" t="s">
        <v>87</v>
      </c>
      <c r="J3512" s="2">
        <v>5.6000000000000001E-2</v>
      </c>
      <c r="K3512" s="1" t="s">
        <v>144</v>
      </c>
      <c r="M3512" s="21" t="s">
        <v>87</v>
      </c>
      <c r="O3512" s="21" t="s">
        <v>87</v>
      </c>
      <c r="P3512" s="2">
        <v>3.2000000000000001E-2</v>
      </c>
      <c r="Q3512" s="1" t="s">
        <v>144</v>
      </c>
      <c r="R3512" s="2">
        <v>2E-3</v>
      </c>
      <c r="S3512" s="1" t="s">
        <v>144</v>
      </c>
      <c r="T3512" s="2">
        <v>1.4E-2</v>
      </c>
      <c r="U3512" s="1" t="s">
        <v>144</v>
      </c>
      <c r="V3512" s="2">
        <v>1.6E-2</v>
      </c>
      <c r="W3512" s="1" t="s">
        <v>144</v>
      </c>
      <c r="X3512" s="2">
        <v>4.8000000000000001E-2</v>
      </c>
      <c r="Y3512" s="1" t="s">
        <v>144</v>
      </c>
      <c r="AA3512" s="1" t="s">
        <v>87</v>
      </c>
      <c r="AB3512" s="2">
        <v>0.60599999999999998</v>
      </c>
      <c r="AC3512" s="1" t="s">
        <v>144</v>
      </c>
      <c r="AE3512" s="1" t="s">
        <v>87</v>
      </c>
      <c r="AF3512" s="2">
        <v>0.59</v>
      </c>
      <c r="AG3512" s="1" t="s">
        <v>144</v>
      </c>
      <c r="AH3512" s="2">
        <v>0.49</v>
      </c>
      <c r="AI3512" s="1" t="s">
        <v>144</v>
      </c>
      <c r="AJ3512" s="2">
        <v>0.55800000000000005</v>
      </c>
      <c r="AK3512" s="1" t="s">
        <v>144</v>
      </c>
      <c r="AL3512" s="3">
        <v>3.4</v>
      </c>
      <c r="AM3512" s="1" t="s">
        <v>144</v>
      </c>
      <c r="AN3512" s="3">
        <v>2.7</v>
      </c>
      <c r="AO3512" s="1" t="s">
        <v>144</v>
      </c>
      <c r="AP3512" s="3">
        <v>1</v>
      </c>
      <c r="AQ3512" s="1" t="s">
        <v>144</v>
      </c>
      <c r="AS3512" s="1" t="s">
        <v>87</v>
      </c>
      <c r="AU3512" s="1" t="s">
        <v>87</v>
      </c>
      <c r="AV3512" s="4">
        <v>6</v>
      </c>
      <c r="AW3512" s="1" t="s">
        <v>144</v>
      </c>
      <c r="AX3512" s="3">
        <v>19.5</v>
      </c>
      <c r="AY3512" s="1" t="s">
        <v>144</v>
      </c>
      <c r="AZ3512" s="3">
        <v>21.2</v>
      </c>
      <c r="BA3512" s="1" t="s">
        <v>144</v>
      </c>
      <c r="BB3512" s="3">
        <v>7.29</v>
      </c>
      <c r="BC3512" s="1" t="s">
        <v>144</v>
      </c>
      <c r="BD3512" s="3">
        <v>7.27</v>
      </c>
      <c r="BE3512" s="1" t="s">
        <v>144</v>
      </c>
      <c r="BG3512" s="1" t="s">
        <v>87</v>
      </c>
      <c r="BI3512" s="1" t="s">
        <v>87</v>
      </c>
      <c r="BJ3512" s="3">
        <v>0.9</v>
      </c>
      <c r="BK3512" s="1" t="s">
        <v>144</v>
      </c>
      <c r="BM3512" s="1" t="s">
        <v>87</v>
      </c>
      <c r="BO3512" s="1" t="s">
        <v>87</v>
      </c>
      <c r="BQ3512" s="1" t="s">
        <v>87</v>
      </c>
      <c r="BR3512" s="4">
        <v>10</v>
      </c>
      <c r="BS3512" s="1" t="s">
        <v>93</v>
      </c>
      <c r="BT3512" t="s">
        <v>131</v>
      </c>
      <c r="BU3512" s="1" t="s">
        <v>132</v>
      </c>
      <c r="BW3512" s="1" t="s">
        <v>87</v>
      </c>
      <c r="BX3512" s="3">
        <v>9.1</v>
      </c>
      <c r="BY3512" s="1" t="s">
        <v>144</v>
      </c>
      <c r="CA3512" s="1" t="s">
        <v>87</v>
      </c>
      <c r="CC3512" s="1" t="s">
        <v>87</v>
      </c>
    </row>
    <row r="3513" spans="1:81" x14ac:dyDescent="0.25">
      <c r="A3513" t="s">
        <v>61</v>
      </c>
      <c r="B3513" s="6">
        <v>43144.4375</v>
      </c>
      <c r="C3513">
        <v>2</v>
      </c>
      <c r="D3513">
        <v>1</v>
      </c>
      <c r="E3513" t="s">
        <v>131</v>
      </c>
      <c r="F3513" s="2">
        <v>4.4999999999999998E-2</v>
      </c>
      <c r="G3513" s="1" t="s">
        <v>144</v>
      </c>
      <c r="I3513" s="21" t="s">
        <v>87</v>
      </c>
      <c r="J3513" s="2">
        <v>8.5000000000000006E-2</v>
      </c>
      <c r="K3513" s="1" t="s">
        <v>144</v>
      </c>
      <c r="M3513" s="21" t="s">
        <v>87</v>
      </c>
      <c r="O3513" s="21" t="s">
        <v>87</v>
      </c>
      <c r="P3513" s="2">
        <v>6.6000000000000003E-2</v>
      </c>
      <c r="Q3513" s="1" t="s">
        <v>144</v>
      </c>
      <c r="R3513" s="2">
        <v>2E-3</v>
      </c>
      <c r="S3513" s="1" t="s">
        <v>67</v>
      </c>
      <c r="T3513" s="2">
        <v>3.5999999999999997E-2</v>
      </c>
      <c r="U3513" s="1" t="s">
        <v>144</v>
      </c>
      <c r="V3513" s="2">
        <v>3.9E-2</v>
      </c>
      <c r="W3513" s="1" t="s">
        <v>144</v>
      </c>
      <c r="X3513" s="2">
        <v>0.105</v>
      </c>
      <c r="Y3513" s="1" t="s">
        <v>144</v>
      </c>
      <c r="AA3513" s="1" t="s">
        <v>87</v>
      </c>
      <c r="AB3513" s="2">
        <v>0.97899999999999998</v>
      </c>
      <c r="AC3513" s="1" t="s">
        <v>144</v>
      </c>
      <c r="AE3513" s="1" t="s">
        <v>87</v>
      </c>
      <c r="AF3513" s="2">
        <v>0.94</v>
      </c>
      <c r="AG3513" s="1" t="s">
        <v>144</v>
      </c>
      <c r="AH3513" t="s">
        <v>131</v>
      </c>
      <c r="AI3513" s="1" t="s">
        <v>132</v>
      </c>
      <c r="AJ3513" s="2">
        <v>0.874</v>
      </c>
      <c r="AK3513" s="1" t="s">
        <v>144</v>
      </c>
      <c r="AL3513" s="3">
        <v>3.3</v>
      </c>
      <c r="AM3513" s="1" t="s">
        <v>144</v>
      </c>
      <c r="AN3513" s="3">
        <v>2.2000000000000002</v>
      </c>
      <c r="AO3513" s="1" t="s">
        <v>144</v>
      </c>
      <c r="AP3513" s="3">
        <v>1.7</v>
      </c>
      <c r="AQ3513" s="1" t="s">
        <v>144</v>
      </c>
      <c r="AS3513" s="1" t="s">
        <v>87</v>
      </c>
      <c r="AU3513" s="1" t="s">
        <v>87</v>
      </c>
      <c r="AV3513" s="4">
        <v>10</v>
      </c>
      <c r="AW3513" s="1" t="s">
        <v>144</v>
      </c>
      <c r="AX3513" s="3">
        <v>21.8</v>
      </c>
      <c r="AY3513" s="1" t="s">
        <v>144</v>
      </c>
      <c r="BA3513" s="1" t="s">
        <v>132</v>
      </c>
      <c r="BB3513" s="3">
        <v>6.5</v>
      </c>
      <c r="BC3513" s="1" t="s">
        <v>144</v>
      </c>
      <c r="BD3513" s="3">
        <v>6.67</v>
      </c>
      <c r="BE3513" s="1" t="s">
        <v>144</v>
      </c>
      <c r="BG3513" s="1" t="s">
        <v>87</v>
      </c>
      <c r="BI3513" s="1" t="s">
        <v>87</v>
      </c>
      <c r="BK3513" s="1" t="s">
        <v>132</v>
      </c>
      <c r="BM3513" s="1" t="s">
        <v>87</v>
      </c>
      <c r="BO3513" s="1" t="s">
        <v>87</v>
      </c>
      <c r="BQ3513" s="1" t="s">
        <v>87</v>
      </c>
      <c r="BR3513" s="4">
        <v>360</v>
      </c>
      <c r="BS3513" s="1" t="s">
        <v>93</v>
      </c>
      <c r="BT3513" t="s">
        <v>131</v>
      </c>
      <c r="BU3513" s="1" t="s">
        <v>132</v>
      </c>
      <c r="BW3513" s="1" t="s">
        <v>87</v>
      </c>
      <c r="BX3513" s="3">
        <v>29</v>
      </c>
      <c r="BY3513" s="1" t="s">
        <v>144</v>
      </c>
      <c r="CA3513" s="1" t="s">
        <v>87</v>
      </c>
      <c r="CC3513" s="1" t="s">
        <v>87</v>
      </c>
    </row>
    <row r="3514" spans="1:81" x14ac:dyDescent="0.25">
      <c r="A3514" t="s">
        <v>63</v>
      </c>
      <c r="B3514" s="6">
        <v>43144.45208333333</v>
      </c>
      <c r="C3514">
        <v>1</v>
      </c>
      <c r="D3514">
        <v>1</v>
      </c>
      <c r="E3514" t="s">
        <v>131</v>
      </c>
      <c r="F3514" s="2">
        <v>2.7E-2</v>
      </c>
      <c r="G3514" s="1" t="s">
        <v>144</v>
      </c>
      <c r="I3514" s="21" t="s">
        <v>87</v>
      </c>
      <c r="J3514" s="2">
        <v>6.4000000000000001E-2</v>
      </c>
      <c r="K3514" s="1" t="s">
        <v>144</v>
      </c>
      <c r="M3514" s="21" t="s">
        <v>87</v>
      </c>
      <c r="O3514" s="21" t="s">
        <v>87</v>
      </c>
      <c r="P3514" s="2">
        <v>3.9E-2</v>
      </c>
      <c r="Q3514" s="1" t="s">
        <v>144</v>
      </c>
      <c r="R3514" s="2">
        <v>2E-3</v>
      </c>
      <c r="S3514" s="1" t="s">
        <v>67</v>
      </c>
      <c r="T3514" s="2">
        <v>4.7E-2</v>
      </c>
      <c r="U3514" s="1" t="s">
        <v>144</v>
      </c>
      <c r="V3514" s="2">
        <v>4.9000000000000002E-2</v>
      </c>
      <c r="W3514" s="1" t="s">
        <v>144</v>
      </c>
      <c r="X3514" s="2">
        <v>8.7999999999999995E-2</v>
      </c>
      <c r="Y3514" s="1" t="s">
        <v>144</v>
      </c>
      <c r="AA3514" s="1" t="s">
        <v>87</v>
      </c>
      <c r="AB3514" s="2">
        <v>0.50900000000000001</v>
      </c>
      <c r="AC3514" s="1" t="s">
        <v>144</v>
      </c>
      <c r="AE3514" s="1" t="s">
        <v>87</v>
      </c>
      <c r="AF3514" s="2">
        <v>0.46</v>
      </c>
      <c r="AG3514" s="1" t="s">
        <v>144</v>
      </c>
      <c r="AH3514" s="2">
        <v>0.39</v>
      </c>
      <c r="AI3514" s="1" t="s">
        <v>144</v>
      </c>
      <c r="AJ3514" s="2">
        <v>0.42099999999999999</v>
      </c>
      <c r="AK3514" s="1" t="s">
        <v>144</v>
      </c>
      <c r="AL3514" s="3">
        <v>3.4</v>
      </c>
      <c r="AM3514" s="1" t="s">
        <v>144</v>
      </c>
      <c r="AN3514" s="3">
        <v>2.4</v>
      </c>
      <c r="AO3514" s="1" t="s">
        <v>144</v>
      </c>
      <c r="AP3514" s="3">
        <v>1.6</v>
      </c>
      <c r="AQ3514" s="1" t="s">
        <v>144</v>
      </c>
      <c r="AS3514" s="1" t="s">
        <v>87</v>
      </c>
      <c r="AU3514" s="1" t="s">
        <v>87</v>
      </c>
      <c r="AV3514" s="4">
        <v>20</v>
      </c>
      <c r="AW3514" s="1" t="s">
        <v>144</v>
      </c>
      <c r="AX3514" s="3">
        <v>17.8</v>
      </c>
      <c r="AY3514" s="1" t="s">
        <v>144</v>
      </c>
      <c r="AZ3514" s="3">
        <v>30.69</v>
      </c>
      <c r="BA3514" s="1" t="s">
        <v>144</v>
      </c>
      <c r="BB3514" s="3">
        <v>7.61</v>
      </c>
      <c r="BC3514" s="1" t="s">
        <v>144</v>
      </c>
      <c r="BD3514" s="3">
        <v>7.66</v>
      </c>
      <c r="BE3514" s="1" t="s">
        <v>144</v>
      </c>
      <c r="BG3514" s="1" t="s">
        <v>87</v>
      </c>
      <c r="BI3514" s="1" t="s">
        <v>87</v>
      </c>
      <c r="BJ3514" s="3">
        <v>0.7</v>
      </c>
      <c r="BK3514" s="1" t="s">
        <v>144</v>
      </c>
      <c r="BM3514" s="1" t="s">
        <v>87</v>
      </c>
      <c r="BO3514" s="1" t="s">
        <v>87</v>
      </c>
      <c r="BQ3514" s="1" t="s">
        <v>87</v>
      </c>
      <c r="BR3514" s="4">
        <v>45</v>
      </c>
      <c r="BS3514" s="1" t="s">
        <v>93</v>
      </c>
      <c r="BT3514" t="s">
        <v>131</v>
      </c>
      <c r="BU3514" s="1" t="s">
        <v>132</v>
      </c>
      <c r="BW3514" s="1" t="s">
        <v>87</v>
      </c>
      <c r="BX3514" s="3">
        <v>5</v>
      </c>
      <c r="BY3514" s="1" t="s">
        <v>144</v>
      </c>
      <c r="CA3514" s="1" t="s">
        <v>87</v>
      </c>
      <c r="CC3514" s="1" t="s">
        <v>87</v>
      </c>
    </row>
    <row r="3515" spans="1:81" x14ac:dyDescent="0.25">
      <c r="A3515" t="s">
        <v>63</v>
      </c>
      <c r="B3515" s="6">
        <v>43144.453472222223</v>
      </c>
      <c r="C3515">
        <v>1</v>
      </c>
      <c r="D3515">
        <v>2</v>
      </c>
      <c r="E3515" t="s">
        <v>131</v>
      </c>
      <c r="F3515" s="2">
        <v>2.5999999999999999E-2</v>
      </c>
      <c r="G3515" s="1" t="s">
        <v>144</v>
      </c>
      <c r="I3515" s="21" t="s">
        <v>87</v>
      </c>
      <c r="J3515" s="2">
        <v>6.2E-2</v>
      </c>
      <c r="K3515" s="1" t="s">
        <v>144</v>
      </c>
      <c r="M3515" s="21" t="s">
        <v>87</v>
      </c>
      <c r="O3515" s="21" t="s">
        <v>87</v>
      </c>
      <c r="P3515" s="2">
        <v>3.7999999999999999E-2</v>
      </c>
      <c r="Q3515" s="1" t="s">
        <v>144</v>
      </c>
      <c r="R3515" s="2">
        <v>2E-3</v>
      </c>
      <c r="S3515" s="1" t="s">
        <v>67</v>
      </c>
      <c r="T3515" s="2">
        <v>4.8000000000000001E-2</v>
      </c>
      <c r="U3515" s="1" t="s">
        <v>144</v>
      </c>
      <c r="V3515" s="2">
        <v>0.05</v>
      </c>
      <c r="W3515" s="1" t="s">
        <v>144</v>
      </c>
      <c r="X3515" s="2">
        <v>8.7999999999999995E-2</v>
      </c>
      <c r="Y3515" s="1" t="s">
        <v>144</v>
      </c>
      <c r="AA3515" s="1" t="s">
        <v>87</v>
      </c>
      <c r="AB3515" s="2">
        <v>0.52</v>
      </c>
      <c r="AC3515" s="1" t="s">
        <v>144</v>
      </c>
      <c r="AE3515" s="1" t="s">
        <v>87</v>
      </c>
      <c r="AF3515" s="2">
        <v>0.47</v>
      </c>
      <c r="AG3515" s="1" t="s">
        <v>144</v>
      </c>
      <c r="AH3515" s="2">
        <v>0.41</v>
      </c>
      <c r="AI3515" s="1" t="s">
        <v>144</v>
      </c>
      <c r="AJ3515" s="2">
        <v>0.432</v>
      </c>
      <c r="AK3515" s="1" t="s">
        <v>144</v>
      </c>
      <c r="AL3515" s="3">
        <v>4.8</v>
      </c>
      <c r="AM3515" s="1" t="s">
        <v>144</v>
      </c>
      <c r="AN3515" s="3">
        <v>3.1</v>
      </c>
      <c r="AO3515" s="1" t="s">
        <v>144</v>
      </c>
      <c r="AP3515" s="3">
        <v>2.5</v>
      </c>
      <c r="AQ3515" s="1" t="s">
        <v>144</v>
      </c>
      <c r="AS3515" s="1" t="s">
        <v>87</v>
      </c>
      <c r="AU3515" s="1" t="s">
        <v>87</v>
      </c>
      <c r="AV3515" s="4">
        <v>22</v>
      </c>
      <c r="AW3515" s="1" t="s">
        <v>144</v>
      </c>
      <c r="AX3515" s="3">
        <v>17.8</v>
      </c>
      <c r="AY3515" s="1" t="s">
        <v>144</v>
      </c>
      <c r="AZ3515" s="3">
        <v>30.69</v>
      </c>
      <c r="BA3515" s="1" t="s">
        <v>144</v>
      </c>
      <c r="BB3515" s="3">
        <v>7.61</v>
      </c>
      <c r="BC3515" s="1" t="s">
        <v>144</v>
      </c>
      <c r="BD3515" s="3">
        <v>7.66</v>
      </c>
      <c r="BE3515" s="1" t="s">
        <v>144</v>
      </c>
      <c r="BG3515" s="1" t="s">
        <v>87</v>
      </c>
      <c r="BI3515" s="1" t="s">
        <v>87</v>
      </c>
      <c r="BJ3515" s="3">
        <v>0.7</v>
      </c>
      <c r="BK3515" s="1" t="s">
        <v>144</v>
      </c>
      <c r="BM3515" s="1" t="s">
        <v>87</v>
      </c>
      <c r="BO3515" s="1" t="s">
        <v>87</v>
      </c>
      <c r="BQ3515" s="1" t="s">
        <v>87</v>
      </c>
      <c r="BR3515" s="4">
        <v>62</v>
      </c>
      <c r="BS3515" s="1" t="s">
        <v>93</v>
      </c>
      <c r="BT3515" t="s">
        <v>131</v>
      </c>
      <c r="BU3515" s="1" t="s">
        <v>132</v>
      </c>
      <c r="BW3515" s="1" t="s">
        <v>87</v>
      </c>
      <c r="BX3515" s="3">
        <v>5.2</v>
      </c>
      <c r="BY3515" s="1" t="s">
        <v>144</v>
      </c>
      <c r="CA3515" s="1" t="s">
        <v>87</v>
      </c>
      <c r="CC3515" s="1" t="s">
        <v>87</v>
      </c>
    </row>
    <row r="3516" spans="1:81" x14ac:dyDescent="0.25">
      <c r="A3516" t="s">
        <v>61</v>
      </c>
      <c r="B3516" s="6">
        <v>43144.457638888889</v>
      </c>
      <c r="C3516">
        <v>1</v>
      </c>
      <c r="D3516">
        <v>1</v>
      </c>
      <c r="E3516" t="s">
        <v>131</v>
      </c>
      <c r="F3516" s="2">
        <v>4.7E-2</v>
      </c>
      <c r="G3516" s="1" t="s">
        <v>144</v>
      </c>
      <c r="I3516" s="21" t="s">
        <v>87</v>
      </c>
      <c r="J3516" s="2">
        <v>8.1000000000000003E-2</v>
      </c>
      <c r="K3516" s="1" t="s">
        <v>144</v>
      </c>
      <c r="M3516" s="21" t="s">
        <v>87</v>
      </c>
      <c r="O3516" s="21" t="s">
        <v>87</v>
      </c>
      <c r="P3516" s="2">
        <v>5.0999999999999997E-2</v>
      </c>
      <c r="Q3516" s="1" t="s">
        <v>144</v>
      </c>
      <c r="R3516" s="2">
        <v>2E-3</v>
      </c>
      <c r="S3516" s="1" t="s">
        <v>67</v>
      </c>
      <c r="T3516" s="2">
        <v>3.4000000000000002E-2</v>
      </c>
      <c r="U3516" s="1" t="s">
        <v>144</v>
      </c>
      <c r="V3516" s="2">
        <v>3.6999999999999998E-2</v>
      </c>
      <c r="W3516" s="1" t="s">
        <v>144</v>
      </c>
      <c r="X3516" s="2">
        <v>8.7999999999999995E-2</v>
      </c>
      <c r="Y3516" s="1" t="s">
        <v>144</v>
      </c>
      <c r="AA3516" s="1" t="s">
        <v>87</v>
      </c>
      <c r="AB3516" s="2">
        <v>0.82699999999999996</v>
      </c>
      <c r="AC3516" s="1" t="s">
        <v>144</v>
      </c>
      <c r="AE3516" s="1" t="s">
        <v>87</v>
      </c>
      <c r="AF3516" s="2">
        <v>0.79</v>
      </c>
      <c r="AG3516" s="1" t="s">
        <v>144</v>
      </c>
      <c r="AH3516" s="2">
        <v>0.82</v>
      </c>
      <c r="AI3516" s="1" t="s">
        <v>144</v>
      </c>
      <c r="AJ3516" s="2">
        <v>0.73899999999999999</v>
      </c>
      <c r="AK3516" s="1" t="s">
        <v>144</v>
      </c>
      <c r="AL3516" s="3">
        <v>3.2</v>
      </c>
      <c r="AM3516" s="1" t="s">
        <v>144</v>
      </c>
      <c r="AN3516" s="3">
        <v>2.4</v>
      </c>
      <c r="AO3516" s="1" t="s">
        <v>144</v>
      </c>
      <c r="AP3516" s="3">
        <v>1.2</v>
      </c>
      <c r="AQ3516" s="1" t="s">
        <v>144</v>
      </c>
      <c r="AS3516" s="1" t="s">
        <v>87</v>
      </c>
      <c r="AU3516" s="1" t="s">
        <v>87</v>
      </c>
      <c r="AV3516" s="4">
        <v>8</v>
      </c>
      <c r="AW3516" s="1" t="s">
        <v>144</v>
      </c>
      <c r="AX3516" s="3">
        <v>21.5</v>
      </c>
      <c r="AY3516" s="1" t="s">
        <v>144</v>
      </c>
      <c r="AZ3516" s="3">
        <v>1.33</v>
      </c>
      <c r="BA3516" s="1" t="s">
        <v>144</v>
      </c>
      <c r="BB3516" s="3">
        <v>6.24</v>
      </c>
      <c r="BC3516" s="1" t="s">
        <v>144</v>
      </c>
      <c r="BD3516" s="3">
        <v>6.58</v>
      </c>
      <c r="BE3516" s="1" t="s">
        <v>144</v>
      </c>
      <c r="BG3516" s="1" t="s">
        <v>87</v>
      </c>
      <c r="BI3516" s="1" t="s">
        <v>87</v>
      </c>
      <c r="BJ3516" s="3">
        <v>0.38</v>
      </c>
      <c r="BK3516" s="1" t="s">
        <v>144</v>
      </c>
      <c r="BM3516" s="1" t="s">
        <v>87</v>
      </c>
      <c r="BO3516" s="1" t="s">
        <v>87</v>
      </c>
      <c r="BQ3516" s="1" t="s">
        <v>87</v>
      </c>
      <c r="BR3516" s="4">
        <v>300</v>
      </c>
      <c r="BS3516" s="1" t="s">
        <v>93</v>
      </c>
      <c r="BT3516" s="5">
        <v>395</v>
      </c>
      <c r="BU3516" s="1" t="s">
        <v>93</v>
      </c>
      <c r="BW3516" s="1" t="s">
        <v>87</v>
      </c>
      <c r="BX3516" s="3">
        <v>30</v>
      </c>
      <c r="BY3516" s="1" t="s">
        <v>144</v>
      </c>
      <c r="CA3516" s="1" t="s">
        <v>87</v>
      </c>
      <c r="CC3516" s="1" t="s">
        <v>87</v>
      </c>
    </row>
    <row r="3517" spans="1:81" x14ac:dyDescent="0.25">
      <c r="A3517" t="s">
        <v>61</v>
      </c>
      <c r="B3517" s="6">
        <v>43144.460416666669</v>
      </c>
      <c r="C3517">
        <v>1</v>
      </c>
      <c r="D3517">
        <v>2</v>
      </c>
      <c r="E3517" t="s">
        <v>131</v>
      </c>
      <c r="F3517" s="2">
        <v>4.5999999999999999E-2</v>
      </c>
      <c r="G3517" s="1" t="s">
        <v>144</v>
      </c>
      <c r="I3517" s="21" t="s">
        <v>87</v>
      </c>
      <c r="J3517" s="2">
        <v>8.1000000000000003E-2</v>
      </c>
      <c r="K3517" s="1" t="s">
        <v>144</v>
      </c>
      <c r="M3517" s="21" t="s">
        <v>87</v>
      </c>
      <c r="O3517" s="21" t="s">
        <v>87</v>
      </c>
      <c r="P3517" s="2">
        <v>5.0999999999999997E-2</v>
      </c>
      <c r="Q3517" s="1" t="s">
        <v>144</v>
      </c>
      <c r="R3517" s="2">
        <v>2E-3</v>
      </c>
      <c r="S3517" s="1" t="s">
        <v>67</v>
      </c>
      <c r="T3517" s="2">
        <v>3.1E-2</v>
      </c>
      <c r="U3517" s="1" t="s">
        <v>144</v>
      </c>
      <c r="V3517" s="2">
        <v>3.4000000000000002E-2</v>
      </c>
      <c r="W3517" s="1" t="s">
        <v>144</v>
      </c>
      <c r="X3517" s="2">
        <v>8.5000000000000006E-2</v>
      </c>
      <c r="Y3517" s="1" t="s">
        <v>144</v>
      </c>
      <c r="AA3517" s="1" t="s">
        <v>87</v>
      </c>
      <c r="AB3517" s="2">
        <v>0.96399999999999997</v>
      </c>
      <c r="AC3517" s="1" t="s">
        <v>144</v>
      </c>
      <c r="AE3517" s="1" t="s">
        <v>87</v>
      </c>
      <c r="AF3517" s="2">
        <v>0.93</v>
      </c>
      <c r="AG3517" s="1" t="s">
        <v>144</v>
      </c>
      <c r="AH3517" s="2">
        <v>0.81</v>
      </c>
      <c r="AI3517" s="1" t="s">
        <v>144</v>
      </c>
      <c r="AJ3517" s="2">
        <v>0.879</v>
      </c>
      <c r="AK3517" s="1" t="s">
        <v>144</v>
      </c>
      <c r="AL3517" s="3">
        <v>2.7</v>
      </c>
      <c r="AM3517" s="1" t="s">
        <v>144</v>
      </c>
      <c r="AN3517" s="3">
        <v>2</v>
      </c>
      <c r="AO3517" s="1" t="s">
        <v>144</v>
      </c>
      <c r="AP3517" s="3">
        <v>1</v>
      </c>
      <c r="AQ3517" s="1" t="s">
        <v>144</v>
      </c>
      <c r="AS3517" s="1" t="s">
        <v>87</v>
      </c>
      <c r="AU3517" s="1" t="s">
        <v>87</v>
      </c>
      <c r="AV3517" s="4">
        <v>7</v>
      </c>
      <c r="AW3517" s="1" t="s">
        <v>144</v>
      </c>
      <c r="AX3517" s="3">
        <v>21.5</v>
      </c>
      <c r="AY3517" s="1" t="s">
        <v>144</v>
      </c>
      <c r="AZ3517" s="3">
        <v>1.33</v>
      </c>
      <c r="BA3517" s="1" t="s">
        <v>144</v>
      </c>
      <c r="BB3517" s="3">
        <v>6.24</v>
      </c>
      <c r="BC3517" s="1" t="s">
        <v>144</v>
      </c>
      <c r="BD3517" s="3">
        <v>6.58</v>
      </c>
      <c r="BE3517" s="1" t="s">
        <v>144</v>
      </c>
      <c r="BG3517" s="1" t="s">
        <v>87</v>
      </c>
      <c r="BI3517" s="1" t="s">
        <v>87</v>
      </c>
      <c r="BJ3517" s="3">
        <v>0.38</v>
      </c>
      <c r="BK3517" s="1" t="s">
        <v>144</v>
      </c>
      <c r="BM3517" s="1" t="s">
        <v>87</v>
      </c>
      <c r="BO3517" s="1" t="s">
        <v>87</v>
      </c>
      <c r="BQ3517" s="1" t="s">
        <v>87</v>
      </c>
      <c r="BR3517" s="4">
        <v>270</v>
      </c>
      <c r="BS3517" s="1" t="s">
        <v>93</v>
      </c>
      <c r="BT3517" t="s">
        <v>131</v>
      </c>
      <c r="BU3517" s="1" t="s">
        <v>132</v>
      </c>
      <c r="BW3517" s="1" t="s">
        <v>87</v>
      </c>
      <c r="BX3517" s="3">
        <v>31</v>
      </c>
      <c r="BY3517" s="1" t="s">
        <v>144</v>
      </c>
      <c r="CA3517" s="1" t="s">
        <v>87</v>
      </c>
      <c r="CC3517" s="1" t="s">
        <v>87</v>
      </c>
    </row>
    <row r="3518" spans="1:81" x14ac:dyDescent="0.25">
      <c r="A3518" t="s">
        <v>65</v>
      </c>
      <c r="B3518" s="6">
        <v>43144.515972222223</v>
      </c>
      <c r="C3518">
        <v>1</v>
      </c>
      <c r="D3518">
        <v>1</v>
      </c>
      <c r="E3518" t="s">
        <v>131</v>
      </c>
      <c r="F3518" s="2">
        <v>1.7000000000000001E-2</v>
      </c>
      <c r="G3518" s="1" t="s">
        <v>144</v>
      </c>
      <c r="I3518" s="21" t="s">
        <v>87</v>
      </c>
      <c r="J3518" s="2">
        <v>3.9E-2</v>
      </c>
      <c r="K3518" s="1" t="s">
        <v>144</v>
      </c>
      <c r="M3518" s="21" t="s">
        <v>87</v>
      </c>
      <c r="O3518" s="21" t="s">
        <v>87</v>
      </c>
      <c r="P3518" s="2">
        <v>1.7999999999999999E-2</v>
      </c>
      <c r="Q3518" s="1" t="s">
        <v>144</v>
      </c>
      <c r="R3518" s="2">
        <v>2E-3</v>
      </c>
      <c r="S3518" s="1" t="s">
        <v>67</v>
      </c>
      <c r="T3518" s="2">
        <v>4.0000000000000001E-3</v>
      </c>
      <c r="U3518" s="1" t="s">
        <v>144</v>
      </c>
      <c r="V3518" s="2">
        <v>6.0000000000000001E-3</v>
      </c>
      <c r="W3518" s="1" t="s">
        <v>144</v>
      </c>
      <c r="X3518" s="2">
        <v>2.4E-2</v>
      </c>
      <c r="Y3518" s="1" t="s">
        <v>144</v>
      </c>
      <c r="AA3518" s="1" t="s">
        <v>87</v>
      </c>
      <c r="AB3518" s="2">
        <v>0.42599999999999999</v>
      </c>
      <c r="AC3518" s="1" t="s">
        <v>144</v>
      </c>
      <c r="AE3518" s="1" t="s">
        <v>87</v>
      </c>
      <c r="AF3518" s="2">
        <v>0.42</v>
      </c>
      <c r="AG3518" s="1" t="s">
        <v>144</v>
      </c>
      <c r="AH3518" s="2">
        <v>0.38</v>
      </c>
      <c r="AI3518" s="1" t="s">
        <v>144</v>
      </c>
      <c r="AJ3518" s="2">
        <v>0.40200000000000002</v>
      </c>
      <c r="AK3518" s="1" t="s">
        <v>144</v>
      </c>
      <c r="AL3518" s="3">
        <v>2.2999999999999998</v>
      </c>
      <c r="AM3518" s="1" t="s">
        <v>144</v>
      </c>
      <c r="AN3518" s="3">
        <v>1.6</v>
      </c>
      <c r="AO3518" s="1" t="s">
        <v>144</v>
      </c>
      <c r="AP3518" s="3">
        <v>1.1000000000000001</v>
      </c>
      <c r="AQ3518" s="1" t="s">
        <v>144</v>
      </c>
      <c r="AS3518" s="1" t="s">
        <v>87</v>
      </c>
      <c r="AU3518" s="1" t="s">
        <v>87</v>
      </c>
      <c r="AV3518" s="4">
        <v>10</v>
      </c>
      <c r="AW3518" s="1" t="s">
        <v>144</v>
      </c>
      <c r="AX3518" s="3">
        <v>19.7</v>
      </c>
      <c r="AY3518" s="1" t="s">
        <v>144</v>
      </c>
      <c r="AZ3518" s="3">
        <v>31.09</v>
      </c>
      <c r="BA3518" s="1" t="s">
        <v>144</v>
      </c>
      <c r="BB3518" s="3">
        <v>6.67</v>
      </c>
      <c r="BC3518" s="1" t="s">
        <v>144</v>
      </c>
      <c r="BD3518" s="3">
        <v>7.69</v>
      </c>
      <c r="BE3518" s="1" t="s">
        <v>144</v>
      </c>
      <c r="BG3518" s="1" t="s">
        <v>87</v>
      </c>
      <c r="BI3518" s="1" t="s">
        <v>87</v>
      </c>
      <c r="BJ3518" s="3">
        <v>1.1000000000000001</v>
      </c>
      <c r="BK3518" s="1" t="s">
        <v>144</v>
      </c>
      <c r="BM3518" s="1" t="s">
        <v>87</v>
      </c>
      <c r="BO3518" s="1" t="s">
        <v>87</v>
      </c>
      <c r="BQ3518" s="1" t="s">
        <v>87</v>
      </c>
      <c r="BR3518" s="4">
        <v>25</v>
      </c>
      <c r="BS3518" s="1" t="s">
        <v>93</v>
      </c>
      <c r="BT3518" t="s">
        <v>131</v>
      </c>
      <c r="BU3518" s="1" t="s">
        <v>132</v>
      </c>
      <c r="BW3518" s="1" t="s">
        <v>87</v>
      </c>
      <c r="BX3518" s="3">
        <v>4.5999999999999996</v>
      </c>
      <c r="BY3518" s="1" t="s">
        <v>144</v>
      </c>
      <c r="CA3518" s="1" t="s">
        <v>87</v>
      </c>
      <c r="CC3518" s="1" t="s">
        <v>87</v>
      </c>
    </row>
    <row r="3519" spans="1:81" x14ac:dyDescent="0.25">
      <c r="A3519" t="s">
        <v>65</v>
      </c>
      <c r="B3519" s="6">
        <v>43144.517361111109</v>
      </c>
      <c r="C3519">
        <v>1</v>
      </c>
      <c r="D3519">
        <v>2</v>
      </c>
      <c r="E3519" t="s">
        <v>131</v>
      </c>
      <c r="F3519" s="2">
        <v>1.6E-2</v>
      </c>
      <c r="G3519" s="1" t="s">
        <v>144</v>
      </c>
      <c r="I3519" s="21" t="s">
        <v>87</v>
      </c>
      <c r="J3519" s="2">
        <v>0.04</v>
      </c>
      <c r="K3519" s="1" t="s">
        <v>144</v>
      </c>
      <c r="M3519" s="21" t="s">
        <v>87</v>
      </c>
      <c r="O3519" s="21" t="s">
        <v>87</v>
      </c>
      <c r="P3519" s="2">
        <v>1.9E-2</v>
      </c>
      <c r="Q3519" s="1" t="s">
        <v>144</v>
      </c>
      <c r="R3519" s="2">
        <v>2E-3</v>
      </c>
      <c r="S3519" s="1" t="s">
        <v>67</v>
      </c>
      <c r="T3519" s="2">
        <v>5.0000000000000001E-3</v>
      </c>
      <c r="U3519" s="1" t="s">
        <v>144</v>
      </c>
      <c r="V3519" s="2">
        <v>7.0000000000000001E-3</v>
      </c>
      <c r="W3519" s="1" t="s">
        <v>144</v>
      </c>
      <c r="X3519" s="2">
        <v>2.5999999999999999E-2</v>
      </c>
      <c r="Y3519" s="1" t="s">
        <v>144</v>
      </c>
      <c r="AA3519" s="1" t="s">
        <v>87</v>
      </c>
      <c r="AB3519" s="2">
        <v>0.40699999999999997</v>
      </c>
      <c r="AC3519" s="1" t="s">
        <v>144</v>
      </c>
      <c r="AE3519" s="1" t="s">
        <v>87</v>
      </c>
      <c r="AF3519" s="2">
        <v>0.4</v>
      </c>
      <c r="AG3519" s="1" t="s">
        <v>144</v>
      </c>
      <c r="AH3519" s="2">
        <v>0.34</v>
      </c>
      <c r="AI3519" s="1" t="s">
        <v>144</v>
      </c>
      <c r="AJ3519" s="2">
        <v>0.38100000000000001</v>
      </c>
      <c r="AK3519" s="1" t="s">
        <v>144</v>
      </c>
      <c r="AL3519" s="3">
        <v>2.5</v>
      </c>
      <c r="AM3519" s="1" t="s">
        <v>102</v>
      </c>
      <c r="AN3519" s="3">
        <v>1.9</v>
      </c>
      <c r="AO3519" s="1" t="s">
        <v>144</v>
      </c>
      <c r="AP3519" s="3">
        <v>1.1000000000000001</v>
      </c>
      <c r="AQ3519" s="1" t="s">
        <v>144</v>
      </c>
      <c r="AS3519" s="1" t="s">
        <v>87</v>
      </c>
      <c r="AU3519" s="1" t="s">
        <v>87</v>
      </c>
      <c r="AV3519" s="4">
        <v>10</v>
      </c>
      <c r="AW3519" s="1" t="s">
        <v>144</v>
      </c>
      <c r="AX3519" s="3">
        <v>19.7</v>
      </c>
      <c r="AY3519" s="1" t="s">
        <v>144</v>
      </c>
      <c r="AZ3519" s="3">
        <v>31.09</v>
      </c>
      <c r="BA3519" s="1" t="s">
        <v>144</v>
      </c>
      <c r="BB3519" s="3">
        <v>6.67</v>
      </c>
      <c r="BC3519" s="1" t="s">
        <v>144</v>
      </c>
      <c r="BD3519" s="3">
        <v>7.69</v>
      </c>
      <c r="BE3519" s="1" t="s">
        <v>144</v>
      </c>
      <c r="BG3519" s="1" t="s">
        <v>87</v>
      </c>
      <c r="BI3519" s="1" t="s">
        <v>87</v>
      </c>
      <c r="BJ3519" s="3">
        <v>1.1000000000000001</v>
      </c>
      <c r="BK3519" s="1" t="s">
        <v>144</v>
      </c>
      <c r="BM3519" s="1" t="s">
        <v>87</v>
      </c>
      <c r="BO3519" s="1" t="s">
        <v>87</v>
      </c>
      <c r="BQ3519" s="1" t="s">
        <v>87</v>
      </c>
      <c r="BR3519" s="4">
        <v>13</v>
      </c>
      <c r="BS3519" s="1" t="s">
        <v>93</v>
      </c>
      <c r="BT3519" t="s">
        <v>131</v>
      </c>
      <c r="BU3519" s="1" t="s">
        <v>132</v>
      </c>
      <c r="BW3519" s="1" t="s">
        <v>87</v>
      </c>
      <c r="BX3519" s="3">
        <v>5</v>
      </c>
      <c r="BY3519" s="1" t="s">
        <v>144</v>
      </c>
      <c r="CA3519" s="1" t="s">
        <v>87</v>
      </c>
      <c r="CC3519" s="1" t="s">
        <v>87</v>
      </c>
    </row>
    <row r="3520" spans="1:81" x14ac:dyDescent="0.25">
      <c r="A3520" t="s">
        <v>61</v>
      </c>
      <c r="B3520" s="6">
        <v>43185.354166666672</v>
      </c>
      <c r="C3520">
        <v>2</v>
      </c>
      <c r="D3520">
        <v>1</v>
      </c>
      <c r="E3520" t="s">
        <v>131</v>
      </c>
      <c r="F3520" s="2">
        <v>1.7000000000000001E-2</v>
      </c>
      <c r="G3520" s="1" t="s">
        <v>93</v>
      </c>
      <c r="I3520" s="21" t="s">
        <v>87</v>
      </c>
      <c r="J3520" s="2">
        <v>4.8000000000000001E-2</v>
      </c>
      <c r="K3520" s="1" t="s">
        <v>144</v>
      </c>
      <c r="M3520" s="21" t="s">
        <v>87</v>
      </c>
      <c r="O3520" s="21" t="s">
        <v>87</v>
      </c>
      <c r="P3520" s="2">
        <v>1.2999999999999999E-2</v>
      </c>
      <c r="Q3520" s="1" t="s">
        <v>144</v>
      </c>
      <c r="R3520" s="2">
        <v>2E-3</v>
      </c>
      <c r="S3520" s="1" t="s">
        <v>115</v>
      </c>
      <c r="T3520" s="2">
        <v>2E-3</v>
      </c>
      <c r="U3520" s="1" t="s">
        <v>144</v>
      </c>
      <c r="V3520" s="2">
        <v>4.0000000000000001E-3</v>
      </c>
      <c r="W3520" s="1" t="s">
        <v>67</v>
      </c>
      <c r="X3520" s="2">
        <v>1.7000000000000001E-2</v>
      </c>
      <c r="Y3520" s="1" t="s">
        <v>144</v>
      </c>
      <c r="AA3520" s="1" t="s">
        <v>87</v>
      </c>
      <c r="AB3520" s="2">
        <v>0.38400000000000001</v>
      </c>
      <c r="AC3520" s="1" t="s">
        <v>144</v>
      </c>
      <c r="AE3520" s="1" t="s">
        <v>87</v>
      </c>
      <c r="AF3520" s="2">
        <v>0.38</v>
      </c>
      <c r="AG3520" s="1" t="s">
        <v>144</v>
      </c>
      <c r="AH3520" s="2">
        <v>0.2</v>
      </c>
      <c r="AI3520" s="1" t="s">
        <v>144</v>
      </c>
      <c r="AJ3520" s="2">
        <v>0.36699999999999999</v>
      </c>
      <c r="AK3520" s="1" t="s">
        <v>144</v>
      </c>
      <c r="AL3520" s="3">
        <v>3.4</v>
      </c>
      <c r="AM3520" s="1" t="s">
        <v>93</v>
      </c>
      <c r="AN3520" s="3">
        <v>2.6</v>
      </c>
      <c r="AO3520" s="1" t="s">
        <v>93</v>
      </c>
      <c r="AP3520" s="3">
        <v>1.2</v>
      </c>
      <c r="AQ3520" s="1" t="s">
        <v>93</v>
      </c>
      <c r="AS3520" s="1" t="s">
        <v>87</v>
      </c>
      <c r="AU3520" s="1" t="s">
        <v>87</v>
      </c>
      <c r="AV3520" s="4">
        <v>8</v>
      </c>
      <c r="AW3520" s="1" t="s">
        <v>144</v>
      </c>
      <c r="AX3520" s="3">
        <v>19.690000000000001</v>
      </c>
      <c r="AY3520" s="1" t="s">
        <v>144</v>
      </c>
      <c r="BA3520" s="1" t="s">
        <v>132</v>
      </c>
      <c r="BB3520" s="3">
        <v>6.7</v>
      </c>
      <c r="BC3520" s="1" t="s">
        <v>144</v>
      </c>
      <c r="BD3520" s="3">
        <v>7.95</v>
      </c>
      <c r="BE3520" s="1" t="s">
        <v>144</v>
      </c>
      <c r="BG3520" s="1" t="s">
        <v>87</v>
      </c>
      <c r="BI3520" s="1" t="s">
        <v>87</v>
      </c>
      <c r="BK3520" s="1" t="s">
        <v>132</v>
      </c>
      <c r="BM3520" s="1" t="s">
        <v>87</v>
      </c>
      <c r="BO3520" s="1" t="s">
        <v>87</v>
      </c>
      <c r="BQ3520" s="1" t="s">
        <v>87</v>
      </c>
      <c r="BR3520" t="s">
        <v>131</v>
      </c>
      <c r="BS3520" s="1" t="s">
        <v>91</v>
      </c>
      <c r="BT3520" t="s">
        <v>131</v>
      </c>
      <c r="BU3520" s="1" t="s">
        <v>132</v>
      </c>
      <c r="BW3520" s="1" t="s">
        <v>87</v>
      </c>
      <c r="BX3520" s="3">
        <v>3.6</v>
      </c>
      <c r="BY3520" s="1" t="s">
        <v>144</v>
      </c>
      <c r="CA3520" s="1" t="s">
        <v>87</v>
      </c>
      <c r="CC3520" s="1" t="s">
        <v>87</v>
      </c>
    </row>
    <row r="3521" spans="1:81" x14ac:dyDescent="0.25">
      <c r="A3521" t="s">
        <v>61</v>
      </c>
      <c r="B3521" s="6">
        <v>43185.458333333336</v>
      </c>
      <c r="C3521">
        <v>2</v>
      </c>
      <c r="D3521">
        <v>1</v>
      </c>
      <c r="E3521" t="s">
        <v>131</v>
      </c>
      <c r="F3521" s="2">
        <v>2.1999999999999999E-2</v>
      </c>
      <c r="G3521" s="1" t="s">
        <v>144</v>
      </c>
      <c r="I3521" s="21" t="s">
        <v>87</v>
      </c>
      <c r="J3521" s="2">
        <v>6.5000000000000002E-2</v>
      </c>
      <c r="K3521" s="1" t="s">
        <v>144</v>
      </c>
      <c r="M3521" s="21" t="s">
        <v>87</v>
      </c>
      <c r="O3521" s="21" t="s">
        <v>87</v>
      </c>
      <c r="P3521" s="2">
        <v>0.01</v>
      </c>
      <c r="Q3521" s="1" t="s">
        <v>144</v>
      </c>
      <c r="R3521" s="2">
        <v>2E-3</v>
      </c>
      <c r="S3521" s="1" t="s">
        <v>115</v>
      </c>
      <c r="T3521" s="2">
        <v>2E-3</v>
      </c>
      <c r="U3521" s="1" t="s">
        <v>144</v>
      </c>
      <c r="V3521" s="2">
        <v>4.0000000000000001E-3</v>
      </c>
      <c r="W3521" s="1" t="s">
        <v>67</v>
      </c>
      <c r="X3521" s="2">
        <v>1.4E-2</v>
      </c>
      <c r="Y3521" s="1" t="s">
        <v>144</v>
      </c>
      <c r="AA3521" s="1" t="s">
        <v>87</v>
      </c>
      <c r="AB3521" s="2">
        <v>0.40400000000000003</v>
      </c>
      <c r="AC3521" s="1" t="s">
        <v>144</v>
      </c>
      <c r="AE3521" s="1" t="s">
        <v>87</v>
      </c>
      <c r="AF3521" s="2">
        <v>0.4</v>
      </c>
      <c r="AG3521" s="1" t="s">
        <v>144</v>
      </c>
      <c r="AH3521" t="s">
        <v>131</v>
      </c>
      <c r="AI3521" s="1" t="s">
        <v>132</v>
      </c>
      <c r="AJ3521" s="2">
        <v>0.39</v>
      </c>
      <c r="AK3521" s="1" t="s">
        <v>144</v>
      </c>
      <c r="AL3521" s="3">
        <v>7.1</v>
      </c>
      <c r="AM3521" s="1" t="s">
        <v>144</v>
      </c>
      <c r="AN3521" s="3">
        <v>5.6</v>
      </c>
      <c r="AO3521" s="1" t="s">
        <v>144</v>
      </c>
      <c r="AP3521" s="3">
        <v>2.2000000000000002</v>
      </c>
      <c r="AQ3521" s="1" t="s">
        <v>144</v>
      </c>
      <c r="AS3521" s="1" t="s">
        <v>87</v>
      </c>
      <c r="AU3521" s="1" t="s">
        <v>87</v>
      </c>
      <c r="AV3521" s="4">
        <v>14</v>
      </c>
      <c r="AW3521" s="1" t="s">
        <v>144</v>
      </c>
      <c r="AX3521" s="3">
        <v>20.3</v>
      </c>
      <c r="AY3521" s="1" t="s">
        <v>144</v>
      </c>
      <c r="BA3521" s="1" t="s">
        <v>132</v>
      </c>
      <c r="BB3521" s="3">
        <v>6.68</v>
      </c>
      <c r="BC3521" s="1" t="s">
        <v>144</v>
      </c>
      <c r="BD3521" s="3">
        <v>7.77</v>
      </c>
      <c r="BE3521" s="1" t="s">
        <v>144</v>
      </c>
      <c r="BG3521" s="1" t="s">
        <v>87</v>
      </c>
      <c r="BI3521" s="1" t="s">
        <v>87</v>
      </c>
      <c r="BK3521" s="1" t="s">
        <v>132</v>
      </c>
      <c r="BM3521" s="1" t="s">
        <v>87</v>
      </c>
      <c r="BO3521" s="1" t="s">
        <v>87</v>
      </c>
      <c r="BQ3521" s="1" t="s">
        <v>87</v>
      </c>
      <c r="BR3521" s="4">
        <v>59</v>
      </c>
      <c r="BS3521" s="1" t="s">
        <v>102</v>
      </c>
      <c r="BT3521" t="s">
        <v>131</v>
      </c>
      <c r="BU3521" s="1" t="s">
        <v>132</v>
      </c>
      <c r="BW3521" s="1" t="s">
        <v>87</v>
      </c>
      <c r="BX3521" s="3">
        <v>6.7</v>
      </c>
      <c r="BY3521" s="1" t="s">
        <v>144</v>
      </c>
      <c r="CA3521" s="1" t="s">
        <v>87</v>
      </c>
      <c r="CC3521" s="1" t="s">
        <v>87</v>
      </c>
    </row>
    <row r="3522" spans="1:81" x14ac:dyDescent="0.25">
      <c r="A3522" t="s">
        <v>61</v>
      </c>
      <c r="B3522" s="6">
        <v>43185.5625</v>
      </c>
      <c r="C3522">
        <v>2</v>
      </c>
      <c r="D3522">
        <v>1</v>
      </c>
      <c r="E3522" t="s">
        <v>131</v>
      </c>
      <c r="F3522" s="2">
        <v>2.5999999999999999E-2</v>
      </c>
      <c r="G3522" s="1" t="s">
        <v>144</v>
      </c>
      <c r="I3522" s="21" t="s">
        <v>87</v>
      </c>
      <c r="J3522" s="2">
        <v>6.6000000000000003E-2</v>
      </c>
      <c r="K3522" s="1" t="s">
        <v>144</v>
      </c>
      <c r="M3522" s="21" t="s">
        <v>87</v>
      </c>
      <c r="O3522" s="21" t="s">
        <v>87</v>
      </c>
      <c r="P3522" s="2">
        <v>8.9999999999999993E-3</v>
      </c>
      <c r="Q3522" s="1" t="s">
        <v>144</v>
      </c>
      <c r="R3522" s="2">
        <v>2E-3</v>
      </c>
      <c r="S3522" s="1" t="s">
        <v>67</v>
      </c>
      <c r="T3522" s="2">
        <v>5.0000000000000001E-3</v>
      </c>
      <c r="U3522" s="1" t="s">
        <v>144</v>
      </c>
      <c r="V3522" s="2">
        <v>7.0000000000000001E-3</v>
      </c>
      <c r="W3522" s="1" t="s">
        <v>144</v>
      </c>
      <c r="X3522" s="2">
        <v>1.6E-2</v>
      </c>
      <c r="Y3522" s="1" t="s">
        <v>144</v>
      </c>
      <c r="AA3522" s="1" t="s">
        <v>87</v>
      </c>
      <c r="AB3522" s="2">
        <v>0.36699999999999999</v>
      </c>
      <c r="AC3522" s="1" t="s">
        <v>144</v>
      </c>
      <c r="AE3522" s="1" t="s">
        <v>87</v>
      </c>
      <c r="AF3522" s="2">
        <v>0.36</v>
      </c>
      <c r="AG3522" s="1" t="s">
        <v>144</v>
      </c>
      <c r="AH3522" t="s">
        <v>131</v>
      </c>
      <c r="AI3522" s="1" t="s">
        <v>132</v>
      </c>
      <c r="AJ3522" s="2">
        <v>0.35099999999999998</v>
      </c>
      <c r="AK3522" s="1" t="s">
        <v>144</v>
      </c>
      <c r="AL3522" s="3">
        <v>9.4</v>
      </c>
      <c r="AM3522" s="1" t="s">
        <v>144</v>
      </c>
      <c r="AN3522" s="3">
        <v>7.8</v>
      </c>
      <c r="AO3522" s="1" t="s">
        <v>144</v>
      </c>
      <c r="AP3522" s="3">
        <v>2.2000000000000002</v>
      </c>
      <c r="AQ3522" s="1" t="s">
        <v>144</v>
      </c>
      <c r="AS3522" s="1" t="s">
        <v>87</v>
      </c>
      <c r="AU3522" s="1" t="s">
        <v>87</v>
      </c>
      <c r="AV3522" s="4">
        <v>10</v>
      </c>
      <c r="AW3522" s="1" t="s">
        <v>144</v>
      </c>
      <c r="AX3522" s="3">
        <v>20.38</v>
      </c>
      <c r="AY3522" s="1" t="s">
        <v>144</v>
      </c>
      <c r="BA3522" s="1" t="s">
        <v>132</v>
      </c>
      <c r="BB3522" s="3">
        <v>6.76</v>
      </c>
      <c r="BC3522" s="1" t="s">
        <v>144</v>
      </c>
      <c r="BD3522" s="3">
        <v>7.53</v>
      </c>
      <c r="BE3522" s="1" t="s">
        <v>144</v>
      </c>
      <c r="BG3522" s="1" t="s">
        <v>87</v>
      </c>
      <c r="BI3522" s="1" t="s">
        <v>87</v>
      </c>
      <c r="BK3522" s="1" t="s">
        <v>132</v>
      </c>
      <c r="BM3522" s="1" t="s">
        <v>87</v>
      </c>
      <c r="BO3522" s="1" t="s">
        <v>87</v>
      </c>
      <c r="BQ3522" s="1" t="s">
        <v>87</v>
      </c>
      <c r="BR3522" s="4">
        <v>180</v>
      </c>
      <c r="BS3522" s="1" t="s">
        <v>93</v>
      </c>
      <c r="BT3522" t="s">
        <v>131</v>
      </c>
      <c r="BU3522" s="1" t="s">
        <v>132</v>
      </c>
      <c r="BW3522" s="1" t="s">
        <v>87</v>
      </c>
      <c r="BX3522" s="3">
        <v>8.4</v>
      </c>
      <c r="BY3522" s="1" t="s">
        <v>144</v>
      </c>
      <c r="CA3522" s="1" t="s">
        <v>87</v>
      </c>
      <c r="CC3522" s="1" t="s">
        <v>87</v>
      </c>
    </row>
    <row r="3523" spans="1:81" x14ac:dyDescent="0.25">
      <c r="A3523" t="s">
        <v>61</v>
      </c>
      <c r="B3523" s="6">
        <v>43185.666666666672</v>
      </c>
      <c r="C3523">
        <v>2</v>
      </c>
      <c r="D3523">
        <v>1</v>
      </c>
      <c r="E3523" t="s">
        <v>131</v>
      </c>
      <c r="F3523" s="2">
        <v>2.4E-2</v>
      </c>
      <c r="G3523" s="1" t="s">
        <v>144</v>
      </c>
      <c r="I3523" s="21" t="s">
        <v>87</v>
      </c>
      <c r="J3523" s="2">
        <v>0.06</v>
      </c>
      <c r="K3523" s="1" t="s">
        <v>144</v>
      </c>
      <c r="M3523" s="21" t="s">
        <v>87</v>
      </c>
      <c r="O3523" s="21" t="s">
        <v>87</v>
      </c>
      <c r="P3523" s="2">
        <v>6.0000000000000001E-3</v>
      </c>
      <c r="Q3523" s="1" t="s">
        <v>144</v>
      </c>
      <c r="R3523" s="2">
        <v>2E-3</v>
      </c>
      <c r="S3523" s="1" t="s">
        <v>67</v>
      </c>
      <c r="T3523" s="2">
        <v>4.0000000000000001E-3</v>
      </c>
      <c r="U3523" s="1" t="s">
        <v>144</v>
      </c>
      <c r="V3523" s="2">
        <v>6.0000000000000001E-3</v>
      </c>
      <c r="W3523" s="1" t="s">
        <v>144</v>
      </c>
      <c r="X3523" s="2">
        <v>1.2E-2</v>
      </c>
      <c r="Y3523" s="1" t="s">
        <v>144</v>
      </c>
      <c r="AA3523" s="1" t="s">
        <v>87</v>
      </c>
      <c r="AB3523" s="2">
        <v>0.47599999999999998</v>
      </c>
      <c r="AC3523" s="1" t="s">
        <v>144</v>
      </c>
      <c r="AE3523" s="1" t="s">
        <v>87</v>
      </c>
      <c r="AF3523" s="2">
        <v>0.47</v>
      </c>
      <c r="AG3523" s="1" t="s">
        <v>144</v>
      </c>
      <c r="AH3523" t="s">
        <v>131</v>
      </c>
      <c r="AI3523" s="1" t="s">
        <v>132</v>
      </c>
      <c r="AJ3523" s="2">
        <v>0.46400000000000002</v>
      </c>
      <c r="AK3523" s="1" t="s">
        <v>144</v>
      </c>
      <c r="AL3523" s="3">
        <v>9.6</v>
      </c>
      <c r="AM3523" s="1" t="s">
        <v>144</v>
      </c>
      <c r="AN3523" s="3">
        <v>7.6</v>
      </c>
      <c r="AO3523" s="1" t="s">
        <v>144</v>
      </c>
      <c r="AP3523" s="3">
        <v>2.9</v>
      </c>
      <c r="AQ3523" s="1" t="s">
        <v>144</v>
      </c>
      <c r="AS3523" s="1" t="s">
        <v>87</v>
      </c>
      <c r="AU3523" s="1" t="s">
        <v>87</v>
      </c>
      <c r="AV3523" s="4">
        <v>20</v>
      </c>
      <c r="AW3523" s="1" t="s">
        <v>144</v>
      </c>
      <c r="AX3523" s="3">
        <v>20.37</v>
      </c>
      <c r="AY3523" s="1" t="s">
        <v>144</v>
      </c>
      <c r="BA3523" s="1" t="s">
        <v>132</v>
      </c>
      <c r="BB3523" s="3">
        <v>6.82</v>
      </c>
      <c r="BC3523" s="1" t="s">
        <v>144</v>
      </c>
      <c r="BD3523" s="3">
        <v>7.67</v>
      </c>
      <c r="BE3523" s="1" t="s">
        <v>144</v>
      </c>
      <c r="BG3523" s="1" t="s">
        <v>87</v>
      </c>
      <c r="BI3523" s="1" t="s">
        <v>87</v>
      </c>
      <c r="BK3523" s="1" t="s">
        <v>132</v>
      </c>
      <c r="BM3523" s="1" t="s">
        <v>87</v>
      </c>
      <c r="BO3523" s="1" t="s">
        <v>87</v>
      </c>
      <c r="BQ3523" s="1" t="s">
        <v>87</v>
      </c>
      <c r="BR3523" s="4">
        <v>140</v>
      </c>
      <c r="BS3523" s="1" t="s">
        <v>93</v>
      </c>
      <c r="BT3523" t="s">
        <v>131</v>
      </c>
      <c r="BU3523" s="1" t="s">
        <v>132</v>
      </c>
      <c r="BW3523" s="1" t="s">
        <v>87</v>
      </c>
      <c r="BX3523" s="3">
        <v>7</v>
      </c>
      <c r="BY3523" s="1" t="s">
        <v>144</v>
      </c>
      <c r="CA3523" s="1" t="s">
        <v>87</v>
      </c>
      <c r="CC3523" s="1" t="s">
        <v>87</v>
      </c>
    </row>
    <row r="3524" spans="1:81" x14ac:dyDescent="0.25">
      <c r="A3524" t="s">
        <v>61</v>
      </c>
      <c r="B3524" s="6">
        <v>43185.770833333336</v>
      </c>
      <c r="C3524">
        <v>2</v>
      </c>
      <c r="D3524">
        <v>1</v>
      </c>
      <c r="E3524" t="s">
        <v>131</v>
      </c>
      <c r="F3524" s="2">
        <v>0.02</v>
      </c>
      <c r="G3524" s="1" t="s">
        <v>144</v>
      </c>
      <c r="I3524" s="21" t="s">
        <v>87</v>
      </c>
      <c r="J3524" s="2">
        <v>5.0999999999999997E-2</v>
      </c>
      <c r="K3524" s="1" t="s">
        <v>144</v>
      </c>
      <c r="M3524" s="21" t="s">
        <v>87</v>
      </c>
      <c r="O3524" s="21" t="s">
        <v>87</v>
      </c>
      <c r="P3524" s="2">
        <v>5.0000000000000001E-3</v>
      </c>
      <c r="Q3524" s="1" t="s">
        <v>144</v>
      </c>
      <c r="R3524" s="2">
        <v>2E-3</v>
      </c>
      <c r="S3524" s="1" t="s">
        <v>67</v>
      </c>
      <c r="T3524" s="2">
        <v>2E-3</v>
      </c>
      <c r="U3524" s="1" t="s">
        <v>144</v>
      </c>
      <c r="V3524" s="2">
        <v>4.0000000000000001E-3</v>
      </c>
      <c r="W3524" s="1" t="s">
        <v>67</v>
      </c>
      <c r="X3524" s="2">
        <v>8.9999999999999993E-3</v>
      </c>
      <c r="Y3524" s="1" t="s">
        <v>144</v>
      </c>
      <c r="AA3524" s="1" t="s">
        <v>87</v>
      </c>
      <c r="AB3524" s="2">
        <v>0.374</v>
      </c>
      <c r="AC3524" s="1" t="s">
        <v>144</v>
      </c>
      <c r="AE3524" s="1" t="s">
        <v>87</v>
      </c>
      <c r="AF3524" s="2">
        <v>0.37</v>
      </c>
      <c r="AG3524" s="1" t="s">
        <v>144</v>
      </c>
      <c r="AH3524" t="s">
        <v>131</v>
      </c>
      <c r="AI3524" s="1" t="s">
        <v>132</v>
      </c>
      <c r="AJ3524" s="2">
        <v>0.36499999999999999</v>
      </c>
      <c r="AK3524" s="1" t="s">
        <v>144</v>
      </c>
      <c r="AL3524" s="3">
        <v>5.0999999999999996</v>
      </c>
      <c r="AM3524" s="1" t="s">
        <v>144</v>
      </c>
      <c r="AN3524" s="3">
        <v>4.2</v>
      </c>
      <c r="AO3524" s="1" t="s">
        <v>144</v>
      </c>
      <c r="AP3524" s="3">
        <v>1.3</v>
      </c>
      <c r="AQ3524" s="1" t="s">
        <v>144</v>
      </c>
      <c r="AS3524" s="1" t="s">
        <v>87</v>
      </c>
      <c r="AU3524" s="1" t="s">
        <v>87</v>
      </c>
      <c r="AV3524" s="4">
        <v>10</v>
      </c>
      <c r="AW3524" s="1" t="s">
        <v>144</v>
      </c>
      <c r="AX3524" s="3">
        <v>20.100000000000001</v>
      </c>
      <c r="AY3524" s="1" t="s">
        <v>144</v>
      </c>
      <c r="BA3524" s="1" t="s">
        <v>132</v>
      </c>
      <c r="BB3524" s="3">
        <v>7.26</v>
      </c>
      <c r="BC3524" s="1" t="s">
        <v>144</v>
      </c>
      <c r="BD3524" s="3">
        <v>7.86</v>
      </c>
      <c r="BE3524" s="1" t="s">
        <v>144</v>
      </c>
      <c r="BG3524" s="1" t="s">
        <v>87</v>
      </c>
      <c r="BI3524" s="1" t="s">
        <v>87</v>
      </c>
      <c r="BK3524" s="1" t="s">
        <v>132</v>
      </c>
      <c r="BM3524" s="1" t="s">
        <v>87</v>
      </c>
      <c r="BO3524" s="1" t="s">
        <v>87</v>
      </c>
      <c r="BQ3524" s="1" t="s">
        <v>87</v>
      </c>
      <c r="BR3524" s="4">
        <v>55</v>
      </c>
      <c r="BS3524" s="1" t="s">
        <v>102</v>
      </c>
      <c r="BT3524" t="s">
        <v>131</v>
      </c>
      <c r="BU3524" s="1" t="s">
        <v>132</v>
      </c>
      <c r="BW3524" s="1" t="s">
        <v>87</v>
      </c>
      <c r="BX3524" s="3">
        <v>5</v>
      </c>
      <c r="BY3524" s="1" t="s">
        <v>144</v>
      </c>
      <c r="CA3524" s="1" t="s">
        <v>87</v>
      </c>
      <c r="CC3524" s="1" t="s">
        <v>87</v>
      </c>
    </row>
    <row r="3525" spans="1:81" x14ac:dyDescent="0.25">
      <c r="A3525" t="s">
        <v>61</v>
      </c>
      <c r="B3525" s="6">
        <v>43185.875</v>
      </c>
      <c r="C3525">
        <v>2</v>
      </c>
      <c r="D3525">
        <v>1</v>
      </c>
      <c r="E3525" t="s">
        <v>131</v>
      </c>
      <c r="F3525" s="2">
        <v>2.1999999999999999E-2</v>
      </c>
      <c r="G3525" s="1" t="s">
        <v>144</v>
      </c>
      <c r="I3525" s="21" t="s">
        <v>87</v>
      </c>
      <c r="J3525" s="2">
        <v>5.8999999999999997E-2</v>
      </c>
      <c r="K3525" s="1" t="s">
        <v>144</v>
      </c>
      <c r="M3525" s="21" t="s">
        <v>87</v>
      </c>
      <c r="O3525" s="21" t="s">
        <v>87</v>
      </c>
      <c r="P3525" s="2">
        <v>6.0000000000000001E-3</v>
      </c>
      <c r="Q3525" s="1" t="s">
        <v>144</v>
      </c>
      <c r="R3525" s="2">
        <v>2E-3</v>
      </c>
      <c r="S3525" s="1" t="s">
        <v>67</v>
      </c>
      <c r="T3525" s="2">
        <v>2E-3</v>
      </c>
      <c r="U3525" s="1" t="s">
        <v>144</v>
      </c>
      <c r="V3525" s="2">
        <v>4.0000000000000001E-3</v>
      </c>
      <c r="W3525" s="1" t="s">
        <v>67</v>
      </c>
      <c r="X3525" s="2">
        <v>0.01</v>
      </c>
      <c r="Y3525" s="1" t="s">
        <v>144</v>
      </c>
      <c r="AA3525" s="1" t="s">
        <v>87</v>
      </c>
      <c r="AB3525" s="2">
        <v>0.34399999999999997</v>
      </c>
      <c r="AC3525" s="1" t="s">
        <v>144</v>
      </c>
      <c r="AE3525" s="1" t="s">
        <v>87</v>
      </c>
      <c r="AF3525" s="2">
        <v>0.34</v>
      </c>
      <c r="AG3525" s="1" t="s">
        <v>144</v>
      </c>
      <c r="AH3525" t="s">
        <v>131</v>
      </c>
      <c r="AI3525" s="1" t="s">
        <v>132</v>
      </c>
      <c r="AJ3525" s="2">
        <v>0.33400000000000002</v>
      </c>
      <c r="AK3525" s="1" t="s">
        <v>144</v>
      </c>
      <c r="AL3525" s="3">
        <v>5.3</v>
      </c>
      <c r="AM3525" s="1" t="s">
        <v>144</v>
      </c>
      <c r="AN3525" s="3">
        <v>4.0999999999999996</v>
      </c>
      <c r="AO3525" s="1" t="s">
        <v>144</v>
      </c>
      <c r="AP3525" s="3">
        <v>1.9</v>
      </c>
      <c r="AQ3525" s="1" t="s">
        <v>144</v>
      </c>
      <c r="AS3525" s="1" t="s">
        <v>87</v>
      </c>
      <c r="AU3525" s="1" t="s">
        <v>87</v>
      </c>
      <c r="AV3525" s="4">
        <v>16</v>
      </c>
      <c r="AW3525" s="1" t="s">
        <v>144</v>
      </c>
      <c r="AX3525" s="3">
        <v>20.11</v>
      </c>
      <c r="AY3525" s="1" t="s">
        <v>144</v>
      </c>
      <c r="BA3525" s="1" t="s">
        <v>132</v>
      </c>
      <c r="BB3525" s="3">
        <v>7.03</v>
      </c>
      <c r="BC3525" s="1" t="s">
        <v>144</v>
      </c>
      <c r="BD3525" s="3">
        <v>7.83</v>
      </c>
      <c r="BE3525" s="1" t="s">
        <v>144</v>
      </c>
      <c r="BG3525" s="1" t="s">
        <v>87</v>
      </c>
      <c r="BI3525" s="1" t="s">
        <v>87</v>
      </c>
      <c r="BK3525" s="1" t="s">
        <v>132</v>
      </c>
      <c r="BM3525" s="1" t="s">
        <v>87</v>
      </c>
      <c r="BO3525" s="1" t="s">
        <v>87</v>
      </c>
      <c r="BQ3525" s="1" t="s">
        <v>87</v>
      </c>
      <c r="BR3525" s="4">
        <v>76</v>
      </c>
      <c r="BS3525" s="1" t="s">
        <v>93</v>
      </c>
      <c r="BT3525" t="s">
        <v>131</v>
      </c>
      <c r="BU3525" s="1" t="s">
        <v>132</v>
      </c>
      <c r="BW3525" s="1" t="s">
        <v>87</v>
      </c>
      <c r="BX3525" s="3">
        <v>5.3</v>
      </c>
      <c r="BY3525" s="1" t="s">
        <v>144</v>
      </c>
      <c r="CA3525" s="1" t="s">
        <v>87</v>
      </c>
      <c r="CC3525" s="1" t="s">
        <v>87</v>
      </c>
    </row>
    <row r="3526" spans="1:81" x14ac:dyDescent="0.25">
      <c r="A3526" t="s">
        <v>61</v>
      </c>
      <c r="B3526" s="6">
        <v>43185.979166666672</v>
      </c>
      <c r="C3526">
        <v>2</v>
      </c>
      <c r="D3526">
        <v>1</v>
      </c>
      <c r="E3526" t="s">
        <v>131</v>
      </c>
      <c r="F3526" s="2">
        <v>2.5999999999999999E-2</v>
      </c>
      <c r="G3526" s="1" t="s">
        <v>144</v>
      </c>
      <c r="I3526" s="21" t="s">
        <v>87</v>
      </c>
      <c r="J3526" s="2">
        <v>6.9000000000000006E-2</v>
      </c>
      <c r="K3526" s="1" t="s">
        <v>144</v>
      </c>
      <c r="M3526" s="21" t="s">
        <v>87</v>
      </c>
      <c r="O3526" s="21" t="s">
        <v>87</v>
      </c>
      <c r="P3526" s="2">
        <v>1.2E-2</v>
      </c>
      <c r="Q3526" s="1" t="s">
        <v>144</v>
      </c>
      <c r="R3526" s="2">
        <v>2E-3</v>
      </c>
      <c r="S3526" s="1" t="s">
        <v>67</v>
      </c>
      <c r="T3526" s="2">
        <v>4.0000000000000001E-3</v>
      </c>
      <c r="U3526" s="1" t="s">
        <v>144</v>
      </c>
      <c r="V3526" s="2">
        <v>6.0000000000000001E-3</v>
      </c>
      <c r="W3526" s="1" t="s">
        <v>144</v>
      </c>
      <c r="X3526" s="2">
        <v>1.7999999999999999E-2</v>
      </c>
      <c r="Y3526" s="1" t="s">
        <v>144</v>
      </c>
      <c r="AA3526" s="1" t="s">
        <v>87</v>
      </c>
      <c r="AB3526" s="2">
        <v>0.45600000000000002</v>
      </c>
      <c r="AC3526" s="1" t="s">
        <v>144</v>
      </c>
      <c r="AE3526" s="1" t="s">
        <v>87</v>
      </c>
      <c r="AF3526" s="2">
        <v>0.45</v>
      </c>
      <c r="AG3526" s="1" t="s">
        <v>144</v>
      </c>
      <c r="AH3526" t="s">
        <v>131</v>
      </c>
      <c r="AI3526" s="1" t="s">
        <v>132</v>
      </c>
      <c r="AJ3526" s="2">
        <v>0.438</v>
      </c>
      <c r="AK3526" s="1" t="s">
        <v>144</v>
      </c>
      <c r="AL3526" s="3">
        <v>7.7</v>
      </c>
      <c r="AM3526" s="1" t="s">
        <v>144</v>
      </c>
      <c r="AN3526" s="3">
        <v>5.8</v>
      </c>
      <c r="AO3526" s="1" t="s">
        <v>144</v>
      </c>
      <c r="AP3526" s="3">
        <v>2.8</v>
      </c>
      <c r="AQ3526" s="1" t="s">
        <v>144</v>
      </c>
      <c r="AS3526" s="1" t="s">
        <v>87</v>
      </c>
      <c r="AU3526" s="1" t="s">
        <v>87</v>
      </c>
      <c r="AV3526" s="4">
        <v>14</v>
      </c>
      <c r="AW3526" s="1" t="s">
        <v>144</v>
      </c>
      <c r="AX3526" s="3">
        <v>19.940000000000001</v>
      </c>
      <c r="AY3526" s="1" t="s">
        <v>144</v>
      </c>
      <c r="BA3526" s="1" t="s">
        <v>132</v>
      </c>
      <c r="BB3526" s="3">
        <v>6.35</v>
      </c>
      <c r="BC3526" s="1" t="s">
        <v>144</v>
      </c>
      <c r="BD3526" s="3">
        <v>7.46</v>
      </c>
      <c r="BE3526" s="1" t="s">
        <v>144</v>
      </c>
      <c r="BG3526" s="1" t="s">
        <v>87</v>
      </c>
      <c r="BI3526" s="1" t="s">
        <v>87</v>
      </c>
      <c r="BK3526" s="1" t="s">
        <v>132</v>
      </c>
      <c r="BM3526" s="1" t="s">
        <v>87</v>
      </c>
      <c r="BO3526" s="1" t="s">
        <v>87</v>
      </c>
      <c r="BQ3526" s="1" t="s">
        <v>87</v>
      </c>
      <c r="BR3526" s="4">
        <v>220</v>
      </c>
      <c r="BS3526" s="1" t="s">
        <v>93</v>
      </c>
      <c r="BT3526" t="s">
        <v>131</v>
      </c>
      <c r="BU3526" s="1" t="s">
        <v>132</v>
      </c>
      <c r="BW3526" s="1" t="s">
        <v>87</v>
      </c>
      <c r="BX3526" s="3">
        <v>7.9</v>
      </c>
      <c r="BY3526" s="1" t="s">
        <v>144</v>
      </c>
      <c r="CA3526" s="1" t="s">
        <v>87</v>
      </c>
      <c r="CC3526" s="1" t="s">
        <v>87</v>
      </c>
    </row>
    <row r="3527" spans="1:81" x14ac:dyDescent="0.25">
      <c r="A3527" t="s">
        <v>61</v>
      </c>
      <c r="B3527" s="6">
        <v>43186.083333333336</v>
      </c>
      <c r="C3527">
        <v>2</v>
      </c>
      <c r="D3527">
        <v>1</v>
      </c>
      <c r="E3527" t="s">
        <v>131</v>
      </c>
      <c r="F3527" s="2">
        <v>2.9000000000000001E-2</v>
      </c>
      <c r="G3527" s="1" t="s">
        <v>144</v>
      </c>
      <c r="I3527" s="21" t="s">
        <v>87</v>
      </c>
      <c r="J3527" s="2">
        <v>5.8999999999999997E-2</v>
      </c>
      <c r="K3527" s="1" t="s">
        <v>144</v>
      </c>
      <c r="M3527" s="21" t="s">
        <v>87</v>
      </c>
      <c r="O3527" s="21" t="s">
        <v>87</v>
      </c>
      <c r="P3527" s="2">
        <v>1.6E-2</v>
      </c>
      <c r="Q3527" s="1" t="s">
        <v>144</v>
      </c>
      <c r="R3527" s="2">
        <v>2E-3</v>
      </c>
      <c r="S3527" s="1" t="s">
        <v>67</v>
      </c>
      <c r="T3527" s="2">
        <v>5.0000000000000001E-3</v>
      </c>
      <c r="U3527" s="1" t="s">
        <v>144</v>
      </c>
      <c r="V3527" s="2">
        <v>7.0000000000000001E-3</v>
      </c>
      <c r="W3527" s="1" t="s">
        <v>144</v>
      </c>
      <c r="X3527" s="2">
        <v>2.3E-2</v>
      </c>
      <c r="Y3527" s="1" t="s">
        <v>144</v>
      </c>
      <c r="AA3527" s="1" t="s">
        <v>87</v>
      </c>
      <c r="AB3527" s="2">
        <v>0.47699999999999998</v>
      </c>
      <c r="AC3527" s="1" t="s">
        <v>144</v>
      </c>
      <c r="AE3527" s="1" t="s">
        <v>87</v>
      </c>
      <c r="AF3527" s="2">
        <v>0.47</v>
      </c>
      <c r="AG3527" s="1" t="s">
        <v>144</v>
      </c>
      <c r="AH3527" t="s">
        <v>131</v>
      </c>
      <c r="AI3527" s="1" t="s">
        <v>132</v>
      </c>
      <c r="AJ3527" s="2">
        <v>0.45400000000000001</v>
      </c>
      <c r="AK3527" s="1" t="s">
        <v>144</v>
      </c>
      <c r="AL3527" s="3">
        <v>6.5</v>
      </c>
      <c r="AM3527" s="1" t="s">
        <v>102</v>
      </c>
      <c r="AN3527" s="3">
        <v>5.3</v>
      </c>
      <c r="AO3527" s="1" t="s">
        <v>102</v>
      </c>
      <c r="AP3527" s="3">
        <v>1.7</v>
      </c>
      <c r="AQ3527" s="1" t="s">
        <v>144</v>
      </c>
      <c r="AS3527" s="1" t="s">
        <v>87</v>
      </c>
      <c r="AU3527" s="1" t="s">
        <v>87</v>
      </c>
      <c r="AV3527" s="4">
        <v>10</v>
      </c>
      <c r="AW3527" s="1" t="s">
        <v>144</v>
      </c>
      <c r="AX3527" s="3">
        <v>19.68</v>
      </c>
      <c r="AY3527" s="1" t="s">
        <v>144</v>
      </c>
      <c r="BA3527" s="1" t="s">
        <v>132</v>
      </c>
      <c r="BB3527" s="3">
        <v>6.15</v>
      </c>
      <c r="BC3527" s="1" t="s">
        <v>144</v>
      </c>
      <c r="BD3527" s="3">
        <v>7.31</v>
      </c>
      <c r="BE3527" s="1" t="s">
        <v>144</v>
      </c>
      <c r="BG3527" s="1" t="s">
        <v>87</v>
      </c>
      <c r="BI3527" s="1" t="s">
        <v>87</v>
      </c>
      <c r="BK3527" s="1" t="s">
        <v>132</v>
      </c>
      <c r="BM3527" s="1" t="s">
        <v>87</v>
      </c>
      <c r="BO3527" s="1" t="s">
        <v>87</v>
      </c>
      <c r="BQ3527" s="1" t="s">
        <v>87</v>
      </c>
      <c r="BR3527" s="4">
        <v>240</v>
      </c>
      <c r="BS3527" s="1" t="s">
        <v>93</v>
      </c>
      <c r="BT3527" t="s">
        <v>131</v>
      </c>
      <c r="BU3527" s="1" t="s">
        <v>132</v>
      </c>
      <c r="BW3527" s="1" t="s">
        <v>87</v>
      </c>
      <c r="BX3527" s="3">
        <v>9</v>
      </c>
      <c r="BY3527" s="1" t="s">
        <v>144</v>
      </c>
      <c r="CA3527" s="1" t="s">
        <v>87</v>
      </c>
      <c r="CC3527" s="1" t="s">
        <v>87</v>
      </c>
    </row>
    <row r="3528" spans="1:81" x14ac:dyDescent="0.25">
      <c r="A3528" t="s">
        <v>61</v>
      </c>
      <c r="B3528" s="6">
        <v>43186.1875</v>
      </c>
      <c r="C3528">
        <v>2</v>
      </c>
      <c r="D3528">
        <v>1</v>
      </c>
      <c r="E3528" t="s">
        <v>131</v>
      </c>
      <c r="F3528" s="2">
        <v>2.5999999999999999E-2</v>
      </c>
      <c r="G3528" s="1" t="s">
        <v>144</v>
      </c>
      <c r="I3528" s="21" t="s">
        <v>87</v>
      </c>
      <c r="J3528" s="2">
        <v>6.5000000000000002E-2</v>
      </c>
      <c r="K3528" s="1" t="s">
        <v>144</v>
      </c>
      <c r="M3528" s="21" t="s">
        <v>87</v>
      </c>
      <c r="O3528" s="21" t="s">
        <v>87</v>
      </c>
      <c r="P3528" s="2">
        <v>1.4999999999999999E-2</v>
      </c>
      <c r="Q3528" s="1" t="s">
        <v>144</v>
      </c>
      <c r="R3528" s="2">
        <v>2E-3</v>
      </c>
      <c r="S3528" s="1" t="s">
        <v>67</v>
      </c>
      <c r="T3528" s="2">
        <v>3.0000000000000001E-3</v>
      </c>
      <c r="U3528" s="1" t="s">
        <v>144</v>
      </c>
      <c r="V3528" s="2">
        <v>5.0000000000000001E-3</v>
      </c>
      <c r="W3528" s="1" t="s">
        <v>144</v>
      </c>
      <c r="X3528" s="2">
        <v>0.02</v>
      </c>
      <c r="Y3528" s="1" t="s">
        <v>144</v>
      </c>
      <c r="AA3528" s="1" t="s">
        <v>87</v>
      </c>
      <c r="AB3528" s="2">
        <v>0.46500000000000002</v>
      </c>
      <c r="AC3528" s="1" t="s">
        <v>144</v>
      </c>
      <c r="AE3528" s="1" t="s">
        <v>87</v>
      </c>
      <c r="AF3528" s="2">
        <v>0.46</v>
      </c>
      <c r="AG3528" s="1" t="s">
        <v>144</v>
      </c>
      <c r="AH3528" t="s">
        <v>131</v>
      </c>
      <c r="AI3528" s="1" t="s">
        <v>132</v>
      </c>
      <c r="AJ3528" s="2">
        <v>0.44500000000000001</v>
      </c>
      <c r="AK3528" s="1" t="s">
        <v>144</v>
      </c>
      <c r="AL3528" s="3">
        <v>6.3</v>
      </c>
      <c r="AM3528" s="1" t="s">
        <v>144</v>
      </c>
      <c r="AN3528" s="3">
        <v>4.9000000000000004</v>
      </c>
      <c r="AO3528" s="1" t="s">
        <v>144</v>
      </c>
      <c r="AP3528" s="3">
        <v>2</v>
      </c>
      <c r="AQ3528" s="1" t="s">
        <v>144</v>
      </c>
      <c r="AS3528" s="1" t="s">
        <v>87</v>
      </c>
      <c r="AU3528" s="1" t="s">
        <v>87</v>
      </c>
      <c r="AV3528" s="4">
        <v>14</v>
      </c>
      <c r="AW3528" s="1" t="s">
        <v>144</v>
      </c>
      <c r="AX3528" s="3">
        <v>19.350000000000001</v>
      </c>
      <c r="AY3528" s="1" t="s">
        <v>144</v>
      </c>
      <c r="BA3528" s="1" t="s">
        <v>132</v>
      </c>
      <c r="BB3528" s="3">
        <v>6.26</v>
      </c>
      <c r="BC3528" s="1" t="s">
        <v>144</v>
      </c>
      <c r="BD3528" s="3">
        <v>7.43</v>
      </c>
      <c r="BE3528" s="1" t="s">
        <v>144</v>
      </c>
      <c r="BG3528" s="1" t="s">
        <v>87</v>
      </c>
      <c r="BI3528" s="1" t="s">
        <v>87</v>
      </c>
      <c r="BK3528" s="1" t="s">
        <v>132</v>
      </c>
      <c r="BM3528" s="1" t="s">
        <v>87</v>
      </c>
      <c r="BO3528" s="1" t="s">
        <v>87</v>
      </c>
      <c r="BQ3528" s="1" t="s">
        <v>87</v>
      </c>
      <c r="BR3528" s="4">
        <v>250</v>
      </c>
      <c r="BS3528" s="1" t="s">
        <v>93</v>
      </c>
      <c r="BT3528" t="s">
        <v>131</v>
      </c>
      <c r="BU3528" s="1" t="s">
        <v>132</v>
      </c>
      <c r="BW3528" s="1" t="s">
        <v>87</v>
      </c>
      <c r="BX3528" s="3">
        <v>7.8</v>
      </c>
      <c r="BY3528" s="1" t="s">
        <v>144</v>
      </c>
      <c r="CA3528" s="1" t="s">
        <v>87</v>
      </c>
      <c r="CC3528" s="1" t="s">
        <v>87</v>
      </c>
    </row>
    <row r="3529" spans="1:81" x14ac:dyDescent="0.25">
      <c r="A3529" t="s">
        <v>61</v>
      </c>
      <c r="B3529" s="6">
        <v>43186.291666666672</v>
      </c>
      <c r="C3529">
        <v>2</v>
      </c>
      <c r="D3529">
        <v>1</v>
      </c>
      <c r="E3529" t="s">
        <v>131</v>
      </c>
      <c r="F3529" s="2">
        <v>2.3E-2</v>
      </c>
      <c r="G3529" s="1" t="s">
        <v>144</v>
      </c>
      <c r="I3529" s="21" t="s">
        <v>87</v>
      </c>
      <c r="J3529" s="2">
        <v>5.8000000000000003E-2</v>
      </c>
      <c r="K3529" s="1" t="s">
        <v>144</v>
      </c>
      <c r="M3529" s="21" t="s">
        <v>87</v>
      </c>
      <c r="O3529" s="21" t="s">
        <v>87</v>
      </c>
      <c r="P3529" s="2">
        <v>8.0000000000000002E-3</v>
      </c>
      <c r="Q3529" s="1" t="s">
        <v>144</v>
      </c>
      <c r="R3529" s="2">
        <v>2E-3</v>
      </c>
      <c r="S3529" s="1" t="s">
        <v>67</v>
      </c>
      <c r="T3529" s="2">
        <v>2E-3</v>
      </c>
      <c r="U3529" s="1" t="s">
        <v>144</v>
      </c>
      <c r="V3529" s="2">
        <v>4.0000000000000001E-3</v>
      </c>
      <c r="W3529" s="1" t="s">
        <v>67</v>
      </c>
      <c r="X3529" s="2">
        <v>1.2E-2</v>
      </c>
      <c r="Y3529" s="1" t="s">
        <v>144</v>
      </c>
      <c r="AA3529" s="1" t="s">
        <v>87</v>
      </c>
      <c r="AB3529" s="2">
        <v>0.41399999999999998</v>
      </c>
      <c r="AC3529" s="1" t="s">
        <v>144</v>
      </c>
      <c r="AE3529" s="1" t="s">
        <v>87</v>
      </c>
      <c r="AF3529" s="2">
        <v>0.41</v>
      </c>
      <c r="AG3529" s="1" t="s">
        <v>144</v>
      </c>
      <c r="AH3529" t="s">
        <v>131</v>
      </c>
      <c r="AI3529" s="1" t="s">
        <v>132</v>
      </c>
      <c r="AJ3529" s="2">
        <v>0.40200000000000002</v>
      </c>
      <c r="AK3529" s="1" t="s">
        <v>144</v>
      </c>
      <c r="AL3529" s="3">
        <v>5.6</v>
      </c>
      <c r="AM3529" s="1" t="s">
        <v>144</v>
      </c>
      <c r="AN3529" s="3">
        <v>4.5</v>
      </c>
      <c r="AO3529" s="1" t="s">
        <v>144</v>
      </c>
      <c r="AP3529" s="3">
        <v>1.6</v>
      </c>
      <c r="AQ3529" s="1" t="s">
        <v>144</v>
      </c>
      <c r="AS3529" s="1" t="s">
        <v>87</v>
      </c>
      <c r="AU3529" s="1" t="s">
        <v>87</v>
      </c>
      <c r="AV3529" s="4">
        <v>13</v>
      </c>
      <c r="AW3529" s="1" t="s">
        <v>144</v>
      </c>
      <c r="AX3529" s="3">
        <v>18.760000000000002</v>
      </c>
      <c r="AY3529" s="1" t="s">
        <v>144</v>
      </c>
      <c r="BA3529" s="1" t="s">
        <v>132</v>
      </c>
      <c r="BB3529" s="3">
        <v>6.62</v>
      </c>
      <c r="BC3529" s="1" t="s">
        <v>144</v>
      </c>
      <c r="BD3529" s="3">
        <v>7.72</v>
      </c>
      <c r="BE3529" s="1" t="s">
        <v>144</v>
      </c>
      <c r="BG3529" s="1" t="s">
        <v>87</v>
      </c>
      <c r="BI3529" s="1" t="s">
        <v>87</v>
      </c>
      <c r="BK3529" s="1" t="s">
        <v>132</v>
      </c>
      <c r="BM3529" s="1" t="s">
        <v>87</v>
      </c>
      <c r="BO3529" s="1" t="s">
        <v>87</v>
      </c>
      <c r="BQ3529" s="1" t="s">
        <v>87</v>
      </c>
      <c r="BR3529" s="4">
        <v>88</v>
      </c>
      <c r="BS3529" s="1" t="s">
        <v>93</v>
      </c>
      <c r="BT3529" t="s">
        <v>131</v>
      </c>
      <c r="BU3529" s="1" t="s">
        <v>132</v>
      </c>
      <c r="BW3529" s="1" t="s">
        <v>87</v>
      </c>
      <c r="BX3529" s="3">
        <v>5.4</v>
      </c>
      <c r="BY3529" s="1" t="s">
        <v>144</v>
      </c>
      <c r="CA3529" s="1" t="s">
        <v>87</v>
      </c>
      <c r="CC3529" s="1" t="s">
        <v>87</v>
      </c>
    </row>
    <row r="3530" spans="1:81" x14ac:dyDescent="0.25">
      <c r="A3530" t="s">
        <v>64</v>
      </c>
      <c r="B3530" s="6">
        <v>43186.303472222222</v>
      </c>
      <c r="C3530">
        <v>1</v>
      </c>
      <c r="D3530">
        <v>1</v>
      </c>
      <c r="E3530" t="s">
        <v>131</v>
      </c>
      <c r="F3530" s="2">
        <v>1.2E-2</v>
      </c>
      <c r="G3530" s="1" t="s">
        <v>144</v>
      </c>
      <c r="I3530" s="21" t="s">
        <v>87</v>
      </c>
      <c r="J3530" s="2">
        <v>0.04</v>
      </c>
      <c r="K3530" s="1" t="s">
        <v>144</v>
      </c>
      <c r="M3530" s="21" t="s">
        <v>87</v>
      </c>
      <c r="O3530" s="21" t="s">
        <v>87</v>
      </c>
      <c r="P3530" s="2">
        <v>1.4E-2</v>
      </c>
      <c r="Q3530" s="1" t="s">
        <v>144</v>
      </c>
      <c r="R3530" s="2">
        <v>2E-3</v>
      </c>
      <c r="S3530" s="1" t="s">
        <v>67</v>
      </c>
      <c r="T3530" s="2">
        <v>2E-3</v>
      </c>
      <c r="U3530" s="1" t="s">
        <v>144</v>
      </c>
      <c r="V3530" s="2">
        <v>4.0000000000000001E-3</v>
      </c>
      <c r="W3530" s="1" t="s">
        <v>67</v>
      </c>
      <c r="X3530" s="2">
        <v>1.7999999999999999E-2</v>
      </c>
      <c r="Y3530" s="1" t="s">
        <v>144</v>
      </c>
      <c r="AA3530" s="1" t="s">
        <v>87</v>
      </c>
      <c r="AB3530" s="2">
        <v>0.33400000000000002</v>
      </c>
      <c r="AC3530" s="1" t="s">
        <v>144</v>
      </c>
      <c r="AE3530" s="1" t="s">
        <v>87</v>
      </c>
      <c r="AF3530" s="2">
        <v>0.33</v>
      </c>
      <c r="AG3530" s="1" t="s">
        <v>144</v>
      </c>
      <c r="AH3530" s="2">
        <v>0.48</v>
      </c>
      <c r="AI3530" s="1" t="s">
        <v>144</v>
      </c>
      <c r="AJ3530" s="2">
        <v>0.316</v>
      </c>
      <c r="AK3530" s="1" t="s">
        <v>144</v>
      </c>
      <c r="AL3530" s="3">
        <v>2.4</v>
      </c>
      <c r="AM3530" s="1" t="s">
        <v>144</v>
      </c>
      <c r="AN3530" s="3">
        <v>2.1</v>
      </c>
      <c r="AO3530" s="1" t="s">
        <v>144</v>
      </c>
      <c r="AP3530" s="3">
        <v>0.51</v>
      </c>
      <c r="AQ3530" s="1" t="s">
        <v>144</v>
      </c>
      <c r="AS3530" s="1" t="s">
        <v>87</v>
      </c>
      <c r="AU3530" s="1" t="s">
        <v>87</v>
      </c>
      <c r="AV3530" s="4">
        <v>11</v>
      </c>
      <c r="AW3530" s="1" t="s">
        <v>144</v>
      </c>
      <c r="AX3530" s="3">
        <v>17.8</v>
      </c>
      <c r="AY3530" s="1" t="s">
        <v>144</v>
      </c>
      <c r="AZ3530" s="3">
        <v>32.61</v>
      </c>
      <c r="BA3530" s="1" t="s">
        <v>144</v>
      </c>
      <c r="BB3530" s="3">
        <v>7.34</v>
      </c>
      <c r="BC3530" s="1" t="s">
        <v>144</v>
      </c>
      <c r="BD3530" s="3">
        <v>6.93</v>
      </c>
      <c r="BE3530" s="1" t="s">
        <v>144</v>
      </c>
      <c r="BG3530" s="1" t="s">
        <v>87</v>
      </c>
      <c r="BI3530" s="1" t="s">
        <v>87</v>
      </c>
      <c r="BJ3530" s="3">
        <v>1.2</v>
      </c>
      <c r="BK3530" s="1" t="s">
        <v>144</v>
      </c>
      <c r="BM3530" s="1" t="s">
        <v>87</v>
      </c>
      <c r="BO3530" s="1" t="s">
        <v>87</v>
      </c>
      <c r="BQ3530" s="1" t="s">
        <v>87</v>
      </c>
      <c r="BR3530" s="4">
        <v>2</v>
      </c>
      <c r="BS3530" s="1" t="s">
        <v>93</v>
      </c>
      <c r="BT3530" t="s">
        <v>131</v>
      </c>
      <c r="BU3530" s="1" t="s">
        <v>132</v>
      </c>
      <c r="BW3530" s="1" t="s">
        <v>87</v>
      </c>
      <c r="BX3530" s="3">
        <v>4.2</v>
      </c>
      <c r="BY3530" s="1" t="s">
        <v>144</v>
      </c>
      <c r="CA3530" s="1" t="s">
        <v>87</v>
      </c>
      <c r="CC3530" s="1" t="s">
        <v>87</v>
      </c>
    </row>
    <row r="3531" spans="1:81" x14ac:dyDescent="0.25">
      <c r="A3531" t="s">
        <v>64</v>
      </c>
      <c r="B3531" s="6">
        <v>43186.305555555555</v>
      </c>
      <c r="C3531">
        <v>1</v>
      </c>
      <c r="D3531">
        <v>2</v>
      </c>
      <c r="E3531" t="s">
        <v>131</v>
      </c>
      <c r="F3531" s="2">
        <v>1.2E-2</v>
      </c>
      <c r="G3531" s="1" t="s">
        <v>144</v>
      </c>
      <c r="I3531" s="21" t="s">
        <v>87</v>
      </c>
      <c r="J3531" s="2">
        <v>3.9E-2</v>
      </c>
      <c r="K3531" s="1" t="s">
        <v>144</v>
      </c>
      <c r="M3531" s="21" t="s">
        <v>87</v>
      </c>
      <c r="O3531" s="21" t="s">
        <v>87</v>
      </c>
      <c r="P3531" s="2">
        <v>1.4E-2</v>
      </c>
      <c r="Q3531" s="1" t="s">
        <v>144</v>
      </c>
      <c r="R3531" s="2">
        <v>2E-3</v>
      </c>
      <c r="S3531" s="1" t="s">
        <v>67</v>
      </c>
      <c r="T3531" s="2">
        <v>2E-3</v>
      </c>
      <c r="U3531" s="1" t="s">
        <v>144</v>
      </c>
      <c r="V3531" s="2">
        <v>4.0000000000000001E-3</v>
      </c>
      <c r="W3531" s="1" t="s">
        <v>67</v>
      </c>
      <c r="X3531" s="2">
        <v>1.7999999999999999E-2</v>
      </c>
      <c r="Y3531" s="1" t="s">
        <v>144</v>
      </c>
      <c r="AA3531" s="1" t="s">
        <v>87</v>
      </c>
      <c r="AB3531" s="2">
        <v>0.32400000000000001</v>
      </c>
      <c r="AC3531" s="1" t="s">
        <v>144</v>
      </c>
      <c r="AE3531" s="1" t="s">
        <v>87</v>
      </c>
      <c r="AF3531" s="2">
        <v>0.32</v>
      </c>
      <c r="AG3531" s="1" t="s">
        <v>144</v>
      </c>
      <c r="AH3531" s="2">
        <v>0.39</v>
      </c>
      <c r="AI3531" s="1" t="s">
        <v>144</v>
      </c>
      <c r="AJ3531" s="2">
        <v>0.30599999999999999</v>
      </c>
      <c r="AK3531" s="1" t="s">
        <v>144</v>
      </c>
      <c r="AL3531" s="3">
        <v>4</v>
      </c>
      <c r="AM3531" s="1" t="s">
        <v>144</v>
      </c>
      <c r="AN3531" s="3">
        <v>3.3</v>
      </c>
      <c r="AO3531" s="1" t="s">
        <v>144</v>
      </c>
      <c r="AP3531" s="3">
        <v>1.1000000000000001</v>
      </c>
      <c r="AQ3531" s="1" t="s">
        <v>144</v>
      </c>
      <c r="AS3531" s="1" t="s">
        <v>87</v>
      </c>
      <c r="AU3531" s="1" t="s">
        <v>87</v>
      </c>
      <c r="AV3531" s="4">
        <v>11</v>
      </c>
      <c r="AW3531" s="1" t="s">
        <v>144</v>
      </c>
      <c r="AX3531" s="3">
        <v>17.8</v>
      </c>
      <c r="AY3531" s="1" t="s">
        <v>144</v>
      </c>
      <c r="AZ3531" s="3">
        <v>32.61</v>
      </c>
      <c r="BA3531" s="1" t="s">
        <v>144</v>
      </c>
      <c r="BB3531" s="3">
        <v>7.34</v>
      </c>
      <c r="BC3531" s="1" t="s">
        <v>144</v>
      </c>
      <c r="BD3531" s="3">
        <v>6.93</v>
      </c>
      <c r="BE3531" s="1" t="s">
        <v>144</v>
      </c>
      <c r="BG3531" s="1" t="s">
        <v>87</v>
      </c>
      <c r="BI3531" s="1" t="s">
        <v>87</v>
      </c>
      <c r="BJ3531" s="3">
        <v>1.2</v>
      </c>
      <c r="BK3531" s="1" t="s">
        <v>144</v>
      </c>
      <c r="BM3531" s="1" t="s">
        <v>87</v>
      </c>
      <c r="BO3531" s="1" t="s">
        <v>87</v>
      </c>
      <c r="BQ3531" s="1" t="s">
        <v>87</v>
      </c>
      <c r="BR3531" s="4">
        <v>2</v>
      </c>
      <c r="BS3531" s="1" t="s">
        <v>134</v>
      </c>
      <c r="BT3531" t="s">
        <v>131</v>
      </c>
      <c r="BU3531" s="1" t="s">
        <v>132</v>
      </c>
      <c r="BW3531" s="1" t="s">
        <v>87</v>
      </c>
      <c r="BX3531" s="3">
        <v>4.3</v>
      </c>
      <c r="BY3531" s="1" t="s">
        <v>144</v>
      </c>
      <c r="CA3531" s="1" t="s">
        <v>87</v>
      </c>
      <c r="CC3531" s="1" t="s">
        <v>87</v>
      </c>
    </row>
    <row r="3532" spans="1:81" x14ac:dyDescent="0.25">
      <c r="A3532" t="s">
        <v>63</v>
      </c>
      <c r="B3532" s="6">
        <v>43186.370833333334</v>
      </c>
      <c r="C3532">
        <v>1</v>
      </c>
      <c r="D3532">
        <v>1</v>
      </c>
      <c r="E3532" t="s">
        <v>131</v>
      </c>
      <c r="F3532" s="2">
        <v>1.0999999999999999E-2</v>
      </c>
      <c r="G3532" s="1" t="s">
        <v>144</v>
      </c>
      <c r="I3532" s="21" t="s">
        <v>87</v>
      </c>
      <c r="J3532" s="2">
        <v>3.7999999999999999E-2</v>
      </c>
      <c r="K3532" s="1" t="s">
        <v>144</v>
      </c>
      <c r="M3532" s="21" t="s">
        <v>87</v>
      </c>
      <c r="O3532" s="21" t="s">
        <v>87</v>
      </c>
      <c r="P3532" s="2">
        <v>1.7000000000000001E-2</v>
      </c>
      <c r="Q3532" s="1" t="s">
        <v>144</v>
      </c>
      <c r="R3532" s="2">
        <v>2E-3</v>
      </c>
      <c r="S3532" s="1" t="s">
        <v>67</v>
      </c>
      <c r="T3532" s="2">
        <v>1.2999999999999999E-2</v>
      </c>
      <c r="U3532" s="1" t="s">
        <v>144</v>
      </c>
      <c r="V3532" s="2">
        <v>1.4999999999999999E-2</v>
      </c>
      <c r="W3532" s="1" t="s">
        <v>144</v>
      </c>
      <c r="X3532" s="2">
        <v>3.2000000000000001E-2</v>
      </c>
      <c r="Y3532" s="1" t="s">
        <v>144</v>
      </c>
      <c r="AA3532" s="1" t="s">
        <v>87</v>
      </c>
      <c r="AB3532" s="2">
        <v>0.27500000000000002</v>
      </c>
      <c r="AC3532" s="1" t="s">
        <v>144</v>
      </c>
      <c r="AE3532" s="1" t="s">
        <v>87</v>
      </c>
      <c r="AF3532" s="2">
        <v>0.26</v>
      </c>
      <c r="AG3532" s="1" t="s">
        <v>144</v>
      </c>
      <c r="AH3532" s="2">
        <v>0.08</v>
      </c>
      <c r="AI3532" s="1" t="s">
        <v>67</v>
      </c>
      <c r="AJ3532" s="2">
        <v>0.24299999999999999</v>
      </c>
      <c r="AK3532" s="1" t="s">
        <v>144</v>
      </c>
      <c r="AL3532" s="3">
        <v>2.9</v>
      </c>
      <c r="AM3532" s="1" t="s">
        <v>144</v>
      </c>
      <c r="AN3532" s="3">
        <v>2.4</v>
      </c>
      <c r="AO3532" s="1" t="s">
        <v>144</v>
      </c>
      <c r="AP3532" s="3">
        <v>0.71</v>
      </c>
      <c r="AQ3532" s="1" t="s">
        <v>144</v>
      </c>
      <c r="AS3532" s="1" t="s">
        <v>87</v>
      </c>
      <c r="AU3532" s="1" t="s">
        <v>87</v>
      </c>
      <c r="AV3532" s="4">
        <v>12</v>
      </c>
      <c r="AW3532" s="1" t="s">
        <v>144</v>
      </c>
      <c r="AX3532" s="3">
        <v>17.600000000000001</v>
      </c>
      <c r="AY3532" s="1" t="s">
        <v>144</v>
      </c>
      <c r="AZ3532" s="3">
        <v>34.71</v>
      </c>
      <c r="BA3532" s="1" t="s">
        <v>144</v>
      </c>
      <c r="BB3532" s="3">
        <v>7.69</v>
      </c>
      <c r="BC3532" s="1" t="s">
        <v>144</v>
      </c>
      <c r="BD3532" s="3">
        <v>7.44</v>
      </c>
      <c r="BE3532" s="1" t="s">
        <v>144</v>
      </c>
      <c r="BG3532" s="1" t="s">
        <v>87</v>
      </c>
      <c r="BI3532" s="1" t="s">
        <v>87</v>
      </c>
      <c r="BJ3532" s="3">
        <v>1.1000000000000001</v>
      </c>
      <c r="BK3532" s="1" t="s">
        <v>144</v>
      </c>
      <c r="BM3532" s="1" t="s">
        <v>87</v>
      </c>
      <c r="BO3532" s="1" t="s">
        <v>87</v>
      </c>
      <c r="BQ3532" s="1" t="s">
        <v>87</v>
      </c>
      <c r="BR3532" s="4">
        <v>34</v>
      </c>
      <c r="BS3532" s="1" t="s">
        <v>93</v>
      </c>
      <c r="BT3532" t="s">
        <v>131</v>
      </c>
      <c r="BU3532" s="1" t="s">
        <v>132</v>
      </c>
      <c r="BW3532" s="1" t="s">
        <v>87</v>
      </c>
      <c r="BX3532" s="3">
        <v>2.5</v>
      </c>
      <c r="BY3532" s="1" t="s">
        <v>144</v>
      </c>
      <c r="CA3532" s="1" t="s">
        <v>87</v>
      </c>
      <c r="CC3532" s="1" t="s">
        <v>87</v>
      </c>
    </row>
    <row r="3533" spans="1:81" x14ac:dyDescent="0.25">
      <c r="A3533" t="s">
        <v>63</v>
      </c>
      <c r="B3533" s="6">
        <v>43186.372222222228</v>
      </c>
      <c r="C3533">
        <v>1</v>
      </c>
      <c r="D3533">
        <v>2</v>
      </c>
      <c r="E3533" t="s">
        <v>131</v>
      </c>
      <c r="F3533" s="2">
        <v>1.2E-2</v>
      </c>
      <c r="G3533" s="1" t="s">
        <v>144</v>
      </c>
      <c r="I3533" s="21" t="s">
        <v>87</v>
      </c>
      <c r="J3533" s="2">
        <v>3.9E-2</v>
      </c>
      <c r="K3533" s="1" t="s">
        <v>144</v>
      </c>
      <c r="M3533" s="21" t="s">
        <v>87</v>
      </c>
      <c r="O3533" s="21" t="s">
        <v>87</v>
      </c>
      <c r="P3533" s="2">
        <v>1.4999999999999999E-2</v>
      </c>
      <c r="Q3533" s="1" t="s">
        <v>144</v>
      </c>
      <c r="R3533" s="2">
        <v>2E-3</v>
      </c>
      <c r="S3533" s="1" t="s">
        <v>67</v>
      </c>
      <c r="T3533" s="2">
        <v>1.9E-2</v>
      </c>
      <c r="U3533" s="1" t="s">
        <v>144</v>
      </c>
      <c r="V3533" s="2">
        <v>2.1000000000000001E-2</v>
      </c>
      <c r="W3533" s="1" t="s">
        <v>144</v>
      </c>
      <c r="X3533" s="2">
        <v>3.5999999999999997E-2</v>
      </c>
      <c r="Y3533" s="1" t="s">
        <v>144</v>
      </c>
      <c r="AA3533" s="1" t="s">
        <v>87</v>
      </c>
      <c r="AB3533" s="2">
        <v>0.221</v>
      </c>
      <c r="AC3533" s="1" t="s">
        <v>144</v>
      </c>
      <c r="AE3533" s="1" t="s">
        <v>87</v>
      </c>
      <c r="AF3533" s="2">
        <v>0.2</v>
      </c>
      <c r="AG3533" s="1" t="s">
        <v>144</v>
      </c>
      <c r="AH3533" s="2">
        <v>0.08</v>
      </c>
      <c r="AI3533" s="1" t="s">
        <v>67</v>
      </c>
      <c r="AJ3533" s="2">
        <v>0.185</v>
      </c>
      <c r="AK3533" s="1" t="s">
        <v>144</v>
      </c>
      <c r="AL3533" s="3">
        <v>3.5</v>
      </c>
      <c r="AM3533" s="1" t="s">
        <v>144</v>
      </c>
      <c r="AN3533" s="3">
        <v>2.8</v>
      </c>
      <c r="AO3533" s="1" t="s">
        <v>144</v>
      </c>
      <c r="AP3533" s="3">
        <v>1</v>
      </c>
      <c r="AQ3533" s="1" t="s">
        <v>144</v>
      </c>
      <c r="AS3533" s="1" t="s">
        <v>87</v>
      </c>
      <c r="AU3533" s="1" t="s">
        <v>87</v>
      </c>
      <c r="AV3533" s="4">
        <v>11</v>
      </c>
      <c r="AW3533" s="1" t="s">
        <v>144</v>
      </c>
      <c r="AX3533" s="3">
        <v>17.600000000000001</v>
      </c>
      <c r="AY3533" s="1" t="s">
        <v>144</v>
      </c>
      <c r="AZ3533" s="3">
        <v>34.71</v>
      </c>
      <c r="BA3533" s="1" t="s">
        <v>144</v>
      </c>
      <c r="BB3533" s="3">
        <v>7.69</v>
      </c>
      <c r="BC3533" s="1" t="s">
        <v>144</v>
      </c>
      <c r="BD3533" s="3">
        <v>7.44</v>
      </c>
      <c r="BE3533" s="1" t="s">
        <v>144</v>
      </c>
      <c r="BG3533" s="1" t="s">
        <v>87</v>
      </c>
      <c r="BI3533" s="1" t="s">
        <v>87</v>
      </c>
      <c r="BJ3533" s="3">
        <v>1.1000000000000001</v>
      </c>
      <c r="BK3533" s="1" t="s">
        <v>144</v>
      </c>
      <c r="BM3533" s="1" t="s">
        <v>87</v>
      </c>
      <c r="BO3533" s="1" t="s">
        <v>87</v>
      </c>
      <c r="BQ3533" s="1" t="s">
        <v>87</v>
      </c>
      <c r="BR3533" s="4">
        <v>21</v>
      </c>
      <c r="BS3533" s="1" t="s">
        <v>93</v>
      </c>
      <c r="BT3533" t="s">
        <v>131</v>
      </c>
      <c r="BU3533" s="1" t="s">
        <v>132</v>
      </c>
      <c r="BW3533" s="1" t="s">
        <v>87</v>
      </c>
      <c r="BX3533" s="3">
        <v>2.5</v>
      </c>
      <c r="BY3533" s="1" t="s">
        <v>144</v>
      </c>
      <c r="CA3533" s="1" t="s">
        <v>87</v>
      </c>
      <c r="CC3533" s="1" t="s">
        <v>87</v>
      </c>
    </row>
    <row r="3534" spans="1:81" x14ac:dyDescent="0.25">
      <c r="A3534" t="s">
        <v>61</v>
      </c>
      <c r="B3534" s="6">
        <v>43186.395833333336</v>
      </c>
      <c r="C3534">
        <v>2</v>
      </c>
      <c r="D3534">
        <v>1</v>
      </c>
      <c r="E3534" t="s">
        <v>131</v>
      </c>
      <c r="F3534" s="2">
        <v>2.1999999999999999E-2</v>
      </c>
      <c r="G3534" s="1" t="s">
        <v>144</v>
      </c>
      <c r="I3534" s="21" t="s">
        <v>87</v>
      </c>
      <c r="J3534" s="2">
        <v>4.9000000000000002E-2</v>
      </c>
      <c r="K3534" s="1" t="s">
        <v>144</v>
      </c>
      <c r="M3534" s="21" t="s">
        <v>87</v>
      </c>
      <c r="O3534" s="21" t="s">
        <v>87</v>
      </c>
      <c r="P3534" s="2">
        <v>4.0000000000000001E-3</v>
      </c>
      <c r="Q3534" s="1" t="s">
        <v>144</v>
      </c>
      <c r="R3534" s="2">
        <v>2E-3</v>
      </c>
      <c r="S3534" s="1" t="s">
        <v>67</v>
      </c>
      <c r="T3534" s="2">
        <v>2E-3</v>
      </c>
      <c r="U3534" s="1" t="s">
        <v>144</v>
      </c>
      <c r="V3534" s="2">
        <v>4.0000000000000001E-3</v>
      </c>
      <c r="W3534" s="1" t="s">
        <v>67</v>
      </c>
      <c r="X3534" s="2">
        <v>8.0000000000000002E-3</v>
      </c>
      <c r="Y3534" s="1" t="s">
        <v>144</v>
      </c>
      <c r="AA3534" s="1" t="s">
        <v>87</v>
      </c>
      <c r="AB3534" s="2">
        <v>0.39400000000000002</v>
      </c>
      <c r="AC3534" s="1" t="s">
        <v>144</v>
      </c>
      <c r="AE3534" s="1" t="s">
        <v>87</v>
      </c>
      <c r="AF3534" s="2">
        <v>0.39</v>
      </c>
      <c r="AG3534" s="1" t="s">
        <v>144</v>
      </c>
      <c r="AH3534" t="s">
        <v>131</v>
      </c>
      <c r="AI3534" s="1" t="s">
        <v>132</v>
      </c>
      <c r="AJ3534" s="2">
        <v>0.38600000000000001</v>
      </c>
      <c r="AK3534" s="1" t="s">
        <v>144</v>
      </c>
      <c r="AL3534" s="3">
        <v>6.6</v>
      </c>
      <c r="AM3534" s="1" t="s">
        <v>144</v>
      </c>
      <c r="AN3534" s="3">
        <v>5.6</v>
      </c>
      <c r="AO3534" s="1" t="s">
        <v>144</v>
      </c>
      <c r="AP3534" s="3">
        <v>1.4</v>
      </c>
      <c r="AQ3534" s="1" t="s">
        <v>144</v>
      </c>
      <c r="AS3534" s="1" t="s">
        <v>87</v>
      </c>
      <c r="AU3534" s="1" t="s">
        <v>87</v>
      </c>
      <c r="AV3534" s="4">
        <v>13</v>
      </c>
      <c r="AW3534" s="1" t="s">
        <v>144</v>
      </c>
      <c r="AX3534" s="3">
        <v>18.7</v>
      </c>
      <c r="AY3534" s="1" t="s">
        <v>144</v>
      </c>
      <c r="BA3534" s="1" t="s">
        <v>132</v>
      </c>
      <c r="BB3534" s="3">
        <v>6.74</v>
      </c>
      <c r="BC3534" s="1" t="s">
        <v>144</v>
      </c>
      <c r="BD3534" s="3">
        <v>7.77</v>
      </c>
      <c r="BE3534" s="1" t="s">
        <v>144</v>
      </c>
      <c r="BG3534" s="1" t="s">
        <v>87</v>
      </c>
      <c r="BI3534" s="1" t="s">
        <v>87</v>
      </c>
      <c r="BK3534" s="1" t="s">
        <v>132</v>
      </c>
      <c r="BM3534" s="1" t="s">
        <v>87</v>
      </c>
      <c r="BO3534" s="1" t="s">
        <v>87</v>
      </c>
      <c r="BQ3534" s="1" t="s">
        <v>87</v>
      </c>
      <c r="BR3534" s="4">
        <v>62</v>
      </c>
      <c r="BS3534" s="1" t="s">
        <v>93</v>
      </c>
      <c r="BT3534" t="s">
        <v>131</v>
      </c>
      <c r="BU3534" s="1" t="s">
        <v>132</v>
      </c>
      <c r="BW3534" s="1" t="s">
        <v>87</v>
      </c>
      <c r="BX3534" s="3">
        <v>5.4</v>
      </c>
      <c r="BY3534" s="1" t="s">
        <v>144</v>
      </c>
      <c r="CA3534" s="1" t="s">
        <v>87</v>
      </c>
      <c r="CC3534" s="1" t="s">
        <v>87</v>
      </c>
    </row>
    <row r="3535" spans="1:81" x14ac:dyDescent="0.25">
      <c r="A3535" t="s">
        <v>61</v>
      </c>
      <c r="B3535" s="6">
        <v>43186.417361111111</v>
      </c>
      <c r="C3535">
        <v>1</v>
      </c>
      <c r="D3535">
        <v>1</v>
      </c>
      <c r="E3535" t="s">
        <v>131</v>
      </c>
      <c r="F3535" s="2">
        <v>2.1999999999999999E-2</v>
      </c>
      <c r="G3535" s="1" t="s">
        <v>144</v>
      </c>
      <c r="I3535" s="21" t="s">
        <v>87</v>
      </c>
      <c r="J3535" s="2">
        <v>5.3999999999999999E-2</v>
      </c>
      <c r="K3535" s="1" t="s">
        <v>144</v>
      </c>
      <c r="M3535" s="21" t="s">
        <v>87</v>
      </c>
      <c r="O3535" s="21" t="s">
        <v>87</v>
      </c>
      <c r="P3535" s="2">
        <v>6.0000000000000001E-3</v>
      </c>
      <c r="Q3535" s="1" t="s">
        <v>144</v>
      </c>
      <c r="R3535" s="2">
        <v>2E-3</v>
      </c>
      <c r="S3535" s="1" t="s">
        <v>67</v>
      </c>
      <c r="T3535" s="2">
        <v>2E-3</v>
      </c>
      <c r="U3535" s="1" t="s">
        <v>144</v>
      </c>
      <c r="V3535" s="2">
        <v>4.0000000000000001E-3</v>
      </c>
      <c r="W3535" s="1" t="s">
        <v>67</v>
      </c>
      <c r="X3535" s="2">
        <v>0.01</v>
      </c>
      <c r="Y3535" s="1" t="s">
        <v>144</v>
      </c>
      <c r="AA3535" s="1" t="s">
        <v>87</v>
      </c>
      <c r="AB3535" s="2">
        <v>0.314</v>
      </c>
      <c r="AC3535" s="1" t="s">
        <v>144</v>
      </c>
      <c r="AE3535" s="1" t="s">
        <v>87</v>
      </c>
      <c r="AF3535" s="2">
        <v>0.31</v>
      </c>
      <c r="AG3535" s="1" t="s">
        <v>144</v>
      </c>
      <c r="AH3535" s="2">
        <v>0.41</v>
      </c>
      <c r="AI3535" s="1" t="s">
        <v>144</v>
      </c>
      <c r="AJ3535" s="2">
        <v>0.30399999999999999</v>
      </c>
      <c r="AK3535" s="1" t="s">
        <v>144</v>
      </c>
      <c r="AL3535" s="3">
        <v>5.9</v>
      </c>
      <c r="AM3535" s="1" t="s">
        <v>144</v>
      </c>
      <c r="AN3535" s="3">
        <v>5.0999999999999996</v>
      </c>
      <c r="AO3535" s="1" t="s">
        <v>144</v>
      </c>
      <c r="AP3535" s="3">
        <v>1</v>
      </c>
      <c r="AQ3535" s="1" t="s">
        <v>144</v>
      </c>
      <c r="AS3535" s="1" t="s">
        <v>87</v>
      </c>
      <c r="AU3535" s="1" t="s">
        <v>87</v>
      </c>
      <c r="AV3535" s="4">
        <v>9</v>
      </c>
      <c r="AW3535" s="1" t="s">
        <v>144</v>
      </c>
      <c r="AX3535" s="3">
        <v>19</v>
      </c>
      <c r="AY3535" s="1" t="s">
        <v>144</v>
      </c>
      <c r="AZ3535" s="3">
        <v>26.58</v>
      </c>
      <c r="BA3535" s="1" t="s">
        <v>144</v>
      </c>
      <c r="BB3535" s="3">
        <v>6.72</v>
      </c>
      <c r="BC3535" s="1" t="s">
        <v>144</v>
      </c>
      <c r="BD3535" s="3">
        <v>7.29</v>
      </c>
      <c r="BE3535" s="1" t="s">
        <v>144</v>
      </c>
      <c r="BG3535" s="1" t="s">
        <v>87</v>
      </c>
      <c r="BI3535" s="1" t="s">
        <v>87</v>
      </c>
      <c r="BJ3535" s="3">
        <v>1.3</v>
      </c>
      <c r="BK3535" s="1" t="s">
        <v>144</v>
      </c>
      <c r="BM3535" s="1" t="s">
        <v>87</v>
      </c>
      <c r="BO3535" s="1" t="s">
        <v>87</v>
      </c>
      <c r="BQ3535" s="1" t="s">
        <v>87</v>
      </c>
      <c r="BR3535" s="4">
        <v>94</v>
      </c>
      <c r="BS3535" s="1" t="s">
        <v>93</v>
      </c>
      <c r="BT3535" s="5">
        <v>180.5</v>
      </c>
      <c r="BU3535" s="1" t="s">
        <v>102</v>
      </c>
      <c r="BW3535" s="1" t="s">
        <v>87</v>
      </c>
      <c r="BX3535" s="3">
        <v>6</v>
      </c>
      <c r="BY3535" s="1" t="s">
        <v>144</v>
      </c>
      <c r="CA3535" s="1" t="s">
        <v>87</v>
      </c>
      <c r="CC3535" s="1" t="s">
        <v>87</v>
      </c>
    </row>
    <row r="3536" spans="1:81" x14ac:dyDescent="0.25">
      <c r="A3536" t="s">
        <v>65</v>
      </c>
      <c r="B3536" s="6">
        <v>43186.419444444444</v>
      </c>
      <c r="C3536">
        <v>1</v>
      </c>
      <c r="D3536">
        <v>1</v>
      </c>
      <c r="E3536" t="s">
        <v>131</v>
      </c>
      <c r="F3536" s="2">
        <v>1.4999999999999999E-2</v>
      </c>
      <c r="G3536" s="1" t="s">
        <v>144</v>
      </c>
      <c r="I3536" s="21" t="s">
        <v>87</v>
      </c>
      <c r="J3536" s="2">
        <v>3.3000000000000002E-2</v>
      </c>
      <c r="K3536" s="1" t="s">
        <v>144</v>
      </c>
      <c r="M3536" s="21" t="s">
        <v>87</v>
      </c>
      <c r="O3536" s="21" t="s">
        <v>87</v>
      </c>
      <c r="P3536" s="2">
        <v>1.4E-2</v>
      </c>
      <c r="Q3536" s="1" t="s">
        <v>144</v>
      </c>
      <c r="R3536" s="2">
        <v>2E-3</v>
      </c>
      <c r="S3536" s="1" t="s">
        <v>67</v>
      </c>
      <c r="T3536" s="2">
        <v>1.2999999999999999E-2</v>
      </c>
      <c r="U3536" s="1" t="s">
        <v>144</v>
      </c>
      <c r="V3536" s="2">
        <v>1.4999999999999999E-2</v>
      </c>
      <c r="W3536" s="1" t="s">
        <v>144</v>
      </c>
      <c r="X3536" s="2">
        <v>2.9000000000000001E-2</v>
      </c>
      <c r="Y3536" s="1" t="s">
        <v>144</v>
      </c>
      <c r="AA3536" s="1" t="s">
        <v>87</v>
      </c>
      <c r="AB3536" s="2">
        <v>0.27500000000000002</v>
      </c>
      <c r="AC3536" s="1" t="s">
        <v>144</v>
      </c>
      <c r="AE3536" s="1" t="s">
        <v>87</v>
      </c>
      <c r="AF3536" s="2">
        <v>0.26</v>
      </c>
      <c r="AG3536" s="1" t="s">
        <v>144</v>
      </c>
      <c r="AH3536" s="2">
        <v>0.36</v>
      </c>
      <c r="AI3536" s="1" t="s">
        <v>144</v>
      </c>
      <c r="AJ3536" s="2">
        <v>0.246</v>
      </c>
      <c r="AK3536" s="1" t="s">
        <v>144</v>
      </c>
      <c r="AL3536" s="3">
        <v>2.6</v>
      </c>
      <c r="AM3536" s="1" t="s">
        <v>144</v>
      </c>
      <c r="AN3536" s="3">
        <v>2.2999999999999998</v>
      </c>
      <c r="AO3536" s="1" t="s">
        <v>144</v>
      </c>
      <c r="AP3536" s="5">
        <v>0.4</v>
      </c>
      <c r="AQ3536" s="1" t="s">
        <v>67</v>
      </c>
      <c r="AS3536" s="1" t="s">
        <v>87</v>
      </c>
      <c r="AU3536" s="1" t="s">
        <v>87</v>
      </c>
      <c r="AV3536" s="4">
        <v>10</v>
      </c>
      <c r="AW3536" s="1" t="s">
        <v>144</v>
      </c>
      <c r="AX3536" s="3">
        <v>18.2</v>
      </c>
      <c r="AY3536" s="1" t="s">
        <v>144</v>
      </c>
      <c r="AZ3536" s="3">
        <v>34.47</v>
      </c>
      <c r="BA3536" s="1" t="s">
        <v>144</v>
      </c>
      <c r="BB3536" s="3">
        <v>7.37</v>
      </c>
      <c r="BC3536" s="1" t="s">
        <v>144</v>
      </c>
      <c r="BD3536" s="3">
        <v>7.48</v>
      </c>
      <c r="BE3536" s="1" t="s">
        <v>144</v>
      </c>
      <c r="BG3536" s="1" t="s">
        <v>87</v>
      </c>
      <c r="BI3536" s="1" t="s">
        <v>87</v>
      </c>
      <c r="BJ3536" s="3">
        <v>1.7</v>
      </c>
      <c r="BK3536" s="1" t="s">
        <v>144</v>
      </c>
      <c r="BM3536" s="1" t="s">
        <v>87</v>
      </c>
      <c r="BO3536" s="1" t="s">
        <v>87</v>
      </c>
      <c r="BQ3536" s="1" t="s">
        <v>87</v>
      </c>
      <c r="BR3536" s="4">
        <v>7</v>
      </c>
      <c r="BS3536" s="1" t="s">
        <v>93</v>
      </c>
      <c r="BT3536" t="s">
        <v>131</v>
      </c>
      <c r="BU3536" s="1" t="s">
        <v>132</v>
      </c>
      <c r="BW3536" s="1" t="s">
        <v>87</v>
      </c>
      <c r="BX3536" s="3">
        <v>3</v>
      </c>
      <c r="BY3536" s="1" t="s">
        <v>144</v>
      </c>
      <c r="CA3536" s="1" t="s">
        <v>87</v>
      </c>
      <c r="CC3536" s="1" t="s">
        <v>87</v>
      </c>
    </row>
    <row r="3537" spans="1:81" x14ac:dyDescent="0.25">
      <c r="A3537" t="s">
        <v>65</v>
      </c>
      <c r="B3537" s="6">
        <v>43186.420833333337</v>
      </c>
      <c r="C3537">
        <v>1</v>
      </c>
      <c r="D3537">
        <v>2</v>
      </c>
      <c r="E3537" t="s">
        <v>131</v>
      </c>
      <c r="F3537" s="2">
        <v>1.4E-2</v>
      </c>
      <c r="G3537" s="1" t="s">
        <v>144</v>
      </c>
      <c r="I3537" s="21" t="s">
        <v>87</v>
      </c>
      <c r="J3537" s="2">
        <v>3.5999999999999997E-2</v>
      </c>
      <c r="K3537" s="1" t="s">
        <v>144</v>
      </c>
      <c r="M3537" s="21" t="s">
        <v>87</v>
      </c>
      <c r="O3537" s="21" t="s">
        <v>87</v>
      </c>
      <c r="P3537" s="2">
        <v>1.2999999999999999E-2</v>
      </c>
      <c r="Q3537" s="1" t="s">
        <v>144</v>
      </c>
      <c r="R3537" s="2">
        <v>2E-3</v>
      </c>
      <c r="S3537" s="1" t="s">
        <v>67</v>
      </c>
      <c r="T3537" s="2">
        <v>1.2E-2</v>
      </c>
      <c r="U3537" s="1" t="s">
        <v>144</v>
      </c>
      <c r="V3537" s="2">
        <v>1.4E-2</v>
      </c>
      <c r="W3537" s="1" t="s">
        <v>144</v>
      </c>
      <c r="X3537" s="2">
        <v>2.7E-2</v>
      </c>
      <c r="Y3537" s="1" t="s">
        <v>144</v>
      </c>
      <c r="AA3537" s="1" t="s">
        <v>87</v>
      </c>
      <c r="AB3537" s="2">
        <v>0.19400000000000001</v>
      </c>
      <c r="AC3537" s="1" t="s">
        <v>144</v>
      </c>
      <c r="AE3537" s="1" t="s">
        <v>87</v>
      </c>
      <c r="AF3537" s="2">
        <v>0.18</v>
      </c>
      <c r="AG3537" s="1" t="s">
        <v>144</v>
      </c>
      <c r="AH3537" s="2">
        <v>0.33</v>
      </c>
      <c r="AI3537" s="1" t="s">
        <v>144</v>
      </c>
      <c r="AJ3537" s="2">
        <v>0.16700000000000001</v>
      </c>
      <c r="AK3537" s="1" t="s">
        <v>144</v>
      </c>
      <c r="AL3537" s="3">
        <v>2.2000000000000002</v>
      </c>
      <c r="AM3537" s="1" t="s">
        <v>144</v>
      </c>
      <c r="AN3537" s="3">
        <v>2</v>
      </c>
      <c r="AO3537" s="1" t="s">
        <v>144</v>
      </c>
      <c r="AP3537" s="5">
        <v>0.4</v>
      </c>
      <c r="AQ3537" s="1" t="s">
        <v>67</v>
      </c>
      <c r="AS3537" s="1" t="s">
        <v>87</v>
      </c>
      <c r="AU3537" s="1" t="s">
        <v>87</v>
      </c>
      <c r="AV3537" s="4">
        <v>10</v>
      </c>
      <c r="AW3537" s="1" t="s">
        <v>144</v>
      </c>
      <c r="AX3537" s="3">
        <v>18.2</v>
      </c>
      <c r="AY3537" s="1" t="s">
        <v>144</v>
      </c>
      <c r="AZ3537" s="3">
        <v>34.47</v>
      </c>
      <c r="BA3537" s="1" t="s">
        <v>144</v>
      </c>
      <c r="BB3537" s="3">
        <v>7.37</v>
      </c>
      <c r="BC3537" s="1" t="s">
        <v>144</v>
      </c>
      <c r="BD3537" s="3">
        <v>7.48</v>
      </c>
      <c r="BE3537" s="1" t="s">
        <v>144</v>
      </c>
      <c r="BG3537" s="1" t="s">
        <v>87</v>
      </c>
      <c r="BI3537" s="1" t="s">
        <v>87</v>
      </c>
      <c r="BJ3537" s="3">
        <v>1.7</v>
      </c>
      <c r="BK3537" s="1" t="s">
        <v>144</v>
      </c>
      <c r="BM3537" s="1" t="s">
        <v>87</v>
      </c>
      <c r="BO3537" s="1" t="s">
        <v>87</v>
      </c>
      <c r="BQ3537" s="1" t="s">
        <v>87</v>
      </c>
      <c r="BR3537" s="4">
        <v>2</v>
      </c>
      <c r="BS3537" s="1" t="s">
        <v>134</v>
      </c>
      <c r="BT3537" t="s">
        <v>131</v>
      </c>
      <c r="BU3537" s="1" t="s">
        <v>132</v>
      </c>
      <c r="BW3537" s="1" t="s">
        <v>87</v>
      </c>
      <c r="BX3537" s="3">
        <v>3.1</v>
      </c>
      <c r="BY3537" s="1" t="s">
        <v>144</v>
      </c>
      <c r="CA3537" s="1" t="s">
        <v>87</v>
      </c>
      <c r="CC3537" s="1" t="s">
        <v>87</v>
      </c>
    </row>
    <row r="3538" spans="1:81" x14ac:dyDescent="0.25">
      <c r="A3538" t="s">
        <v>61</v>
      </c>
      <c r="B3538" s="6">
        <v>43186.420833333337</v>
      </c>
      <c r="C3538">
        <v>1</v>
      </c>
      <c r="D3538">
        <v>2</v>
      </c>
      <c r="E3538" t="s">
        <v>131</v>
      </c>
      <c r="F3538" s="2">
        <v>2.4E-2</v>
      </c>
      <c r="G3538" s="1" t="s">
        <v>144</v>
      </c>
      <c r="I3538" s="21" t="s">
        <v>87</v>
      </c>
      <c r="J3538" s="2">
        <v>5.6000000000000001E-2</v>
      </c>
      <c r="K3538" s="1" t="s">
        <v>144</v>
      </c>
      <c r="M3538" s="21" t="s">
        <v>87</v>
      </c>
      <c r="O3538" s="21" t="s">
        <v>87</v>
      </c>
      <c r="P3538" s="2">
        <v>4.0000000000000001E-3</v>
      </c>
      <c r="Q3538" s="1" t="s">
        <v>144</v>
      </c>
      <c r="R3538" s="2">
        <v>2E-3</v>
      </c>
      <c r="S3538" s="1" t="s">
        <v>67</v>
      </c>
      <c r="T3538" s="2">
        <v>2E-3</v>
      </c>
      <c r="U3538" s="1" t="s">
        <v>144</v>
      </c>
      <c r="V3538" s="2">
        <v>4.0000000000000001E-3</v>
      </c>
      <c r="W3538" s="1" t="s">
        <v>67</v>
      </c>
      <c r="X3538" s="2">
        <v>8.0000000000000002E-3</v>
      </c>
      <c r="Y3538" s="1" t="s">
        <v>144</v>
      </c>
      <c r="AA3538" s="1" t="s">
        <v>87</v>
      </c>
      <c r="AB3538" s="2">
        <v>0.33400000000000002</v>
      </c>
      <c r="AC3538" s="1" t="s">
        <v>144</v>
      </c>
      <c r="AE3538" s="1" t="s">
        <v>87</v>
      </c>
      <c r="AF3538" s="2">
        <v>0.33</v>
      </c>
      <c r="AG3538" s="1" t="s">
        <v>144</v>
      </c>
      <c r="AH3538" s="2">
        <v>0.26</v>
      </c>
      <c r="AI3538" s="1" t="s">
        <v>144</v>
      </c>
      <c r="AJ3538" s="2">
        <v>0.32600000000000001</v>
      </c>
      <c r="AK3538" s="1" t="s">
        <v>144</v>
      </c>
      <c r="AL3538" s="3">
        <v>7.1</v>
      </c>
      <c r="AM3538" s="1" t="s">
        <v>144</v>
      </c>
      <c r="AN3538" s="3">
        <v>6.2</v>
      </c>
      <c r="AO3538" s="1" t="s">
        <v>144</v>
      </c>
      <c r="AP3538" s="3">
        <v>1.2</v>
      </c>
      <c r="AQ3538" s="1" t="s">
        <v>144</v>
      </c>
      <c r="AS3538" s="1" t="s">
        <v>87</v>
      </c>
      <c r="AU3538" s="1" t="s">
        <v>87</v>
      </c>
      <c r="AV3538" s="4">
        <v>8</v>
      </c>
      <c r="AW3538" s="1" t="s">
        <v>102</v>
      </c>
      <c r="AX3538" s="3">
        <v>19</v>
      </c>
      <c r="AY3538" s="1" t="s">
        <v>144</v>
      </c>
      <c r="AZ3538" s="3">
        <v>26.58</v>
      </c>
      <c r="BA3538" s="1" t="s">
        <v>144</v>
      </c>
      <c r="BB3538" s="3">
        <v>6.72</v>
      </c>
      <c r="BC3538" s="1" t="s">
        <v>144</v>
      </c>
      <c r="BD3538" s="3">
        <v>7.29</v>
      </c>
      <c r="BE3538" s="1" t="s">
        <v>144</v>
      </c>
      <c r="BG3538" s="1" t="s">
        <v>87</v>
      </c>
      <c r="BI3538" s="1" t="s">
        <v>87</v>
      </c>
      <c r="BJ3538" s="3">
        <v>1.3</v>
      </c>
      <c r="BK3538" s="1" t="s">
        <v>144</v>
      </c>
      <c r="BM3538" s="1" t="s">
        <v>87</v>
      </c>
      <c r="BO3538" s="1" t="s">
        <v>87</v>
      </c>
      <c r="BQ3538" s="1" t="s">
        <v>87</v>
      </c>
      <c r="BR3538" s="4">
        <v>150</v>
      </c>
      <c r="BS3538" s="1" t="s">
        <v>93</v>
      </c>
      <c r="BT3538" t="s">
        <v>131</v>
      </c>
      <c r="BU3538" s="1" t="s">
        <v>132</v>
      </c>
      <c r="BW3538" s="1" t="s">
        <v>87</v>
      </c>
      <c r="BX3538" s="3">
        <v>5.9</v>
      </c>
      <c r="BY3538" s="1" t="s">
        <v>144</v>
      </c>
      <c r="CA3538" s="1" t="s">
        <v>87</v>
      </c>
      <c r="CC3538" s="1" t="s">
        <v>87</v>
      </c>
    </row>
    <row r="3539" spans="1:81" x14ac:dyDescent="0.25">
      <c r="A3539" t="s">
        <v>61</v>
      </c>
      <c r="B3539" s="6">
        <v>43214.354166666672</v>
      </c>
      <c r="C3539">
        <v>2</v>
      </c>
      <c r="D3539">
        <v>1</v>
      </c>
      <c r="E3539" t="s">
        <v>131</v>
      </c>
      <c r="F3539" s="2">
        <v>2.7E-2</v>
      </c>
      <c r="G3539" s="1" t="s">
        <v>93</v>
      </c>
      <c r="I3539" s="21" t="s">
        <v>87</v>
      </c>
      <c r="J3539" s="2">
        <v>7.0999999999999994E-2</v>
      </c>
      <c r="K3539" s="1" t="s">
        <v>144</v>
      </c>
      <c r="M3539" s="21" t="s">
        <v>87</v>
      </c>
      <c r="O3539" s="21" t="s">
        <v>87</v>
      </c>
      <c r="P3539" s="2">
        <v>0.03</v>
      </c>
      <c r="Q3539" s="1" t="s">
        <v>144</v>
      </c>
      <c r="R3539" s="2">
        <v>4.0000000000000001E-3</v>
      </c>
      <c r="S3539" s="1" t="s">
        <v>93</v>
      </c>
      <c r="T3539" s="2">
        <v>6.0000000000000001E-3</v>
      </c>
      <c r="U3539" s="1" t="s">
        <v>144</v>
      </c>
      <c r="V3539" s="2">
        <v>0.01</v>
      </c>
      <c r="W3539" s="1" t="s">
        <v>144</v>
      </c>
      <c r="X3539" s="2">
        <v>0.04</v>
      </c>
      <c r="Y3539" s="1" t="s">
        <v>144</v>
      </c>
      <c r="AA3539" s="1" t="s">
        <v>87</v>
      </c>
      <c r="AB3539" s="2">
        <v>0.8</v>
      </c>
      <c r="AC3539" s="1" t="s">
        <v>144</v>
      </c>
      <c r="AE3539" s="1" t="s">
        <v>87</v>
      </c>
      <c r="AF3539" s="2">
        <v>0.79</v>
      </c>
      <c r="AG3539" s="1" t="s">
        <v>144</v>
      </c>
      <c r="AH3539" s="2">
        <v>0.61</v>
      </c>
      <c r="AI3539" s="1" t="s">
        <v>144</v>
      </c>
      <c r="AJ3539" s="2">
        <v>0.76</v>
      </c>
      <c r="AK3539" s="1" t="s">
        <v>144</v>
      </c>
      <c r="AL3539" s="3">
        <v>6.2</v>
      </c>
      <c r="AM3539" s="1" t="s">
        <v>93</v>
      </c>
      <c r="AN3539" s="3">
        <v>4.4000000000000004</v>
      </c>
      <c r="AO3539" s="1" t="s">
        <v>93</v>
      </c>
      <c r="AP3539" s="3">
        <v>2.5</v>
      </c>
      <c r="AQ3539" s="1" t="s">
        <v>93</v>
      </c>
      <c r="AS3539" s="1" t="s">
        <v>87</v>
      </c>
      <c r="AU3539" s="1" t="s">
        <v>87</v>
      </c>
      <c r="AV3539" s="4">
        <v>27</v>
      </c>
      <c r="AW3539" s="1" t="s">
        <v>144</v>
      </c>
      <c r="AX3539" s="3">
        <v>22.6</v>
      </c>
      <c r="AY3539" s="1" t="s">
        <v>144</v>
      </c>
      <c r="BA3539" s="1" t="s">
        <v>132</v>
      </c>
      <c r="BB3539" s="3">
        <v>5.13</v>
      </c>
      <c r="BC3539" s="1" t="s">
        <v>144</v>
      </c>
      <c r="BD3539" s="3">
        <v>7.91</v>
      </c>
      <c r="BE3539" s="1" t="s">
        <v>144</v>
      </c>
      <c r="BG3539" s="1" t="s">
        <v>87</v>
      </c>
      <c r="BI3539" s="1" t="s">
        <v>87</v>
      </c>
      <c r="BK3539" s="1" t="s">
        <v>132</v>
      </c>
      <c r="BM3539" s="1" t="s">
        <v>87</v>
      </c>
      <c r="BO3539" s="1" t="s">
        <v>87</v>
      </c>
      <c r="BQ3539" s="1" t="s">
        <v>87</v>
      </c>
      <c r="BR3539" t="s">
        <v>131</v>
      </c>
      <c r="BS3539" s="1" t="s">
        <v>91</v>
      </c>
      <c r="BT3539" t="s">
        <v>131</v>
      </c>
      <c r="BU3539" s="1" t="s">
        <v>132</v>
      </c>
      <c r="BW3539" s="1" t="s">
        <v>87</v>
      </c>
      <c r="BX3539" s="3">
        <v>20</v>
      </c>
      <c r="BY3539" s="1" t="s">
        <v>144</v>
      </c>
      <c r="CA3539" s="1" t="s">
        <v>87</v>
      </c>
      <c r="CC3539" s="1" t="s">
        <v>87</v>
      </c>
    </row>
    <row r="3540" spans="1:81" x14ac:dyDescent="0.25">
      <c r="A3540" t="s">
        <v>61</v>
      </c>
      <c r="B3540" s="6">
        <v>43214.458333333336</v>
      </c>
      <c r="C3540">
        <v>2</v>
      </c>
      <c r="D3540">
        <v>1</v>
      </c>
      <c r="E3540" t="s">
        <v>131</v>
      </c>
      <c r="F3540" s="2">
        <v>4.1000000000000002E-2</v>
      </c>
      <c r="G3540" s="1" t="s">
        <v>144</v>
      </c>
      <c r="I3540" s="21" t="s">
        <v>87</v>
      </c>
      <c r="J3540" s="2">
        <v>8.2000000000000003E-2</v>
      </c>
      <c r="K3540" s="1" t="s">
        <v>144</v>
      </c>
      <c r="M3540" s="21" t="s">
        <v>87</v>
      </c>
      <c r="O3540" s="21" t="s">
        <v>87</v>
      </c>
      <c r="P3540" s="2">
        <v>3.4000000000000002E-2</v>
      </c>
      <c r="Q3540" s="1" t="s">
        <v>144</v>
      </c>
      <c r="R3540" s="2">
        <v>7.0000000000000001E-3</v>
      </c>
      <c r="S3540" s="1" t="s">
        <v>102</v>
      </c>
      <c r="T3540" s="2">
        <v>1.2E-2</v>
      </c>
      <c r="U3540" s="1" t="s">
        <v>144</v>
      </c>
      <c r="V3540" s="2">
        <v>1.9E-2</v>
      </c>
      <c r="W3540" s="1" t="s">
        <v>144</v>
      </c>
      <c r="X3540" s="2">
        <v>5.2999999999999999E-2</v>
      </c>
      <c r="Y3540" s="1" t="s">
        <v>144</v>
      </c>
      <c r="AA3540" s="1" t="s">
        <v>87</v>
      </c>
      <c r="AB3540" s="2">
        <v>0.93899999999999995</v>
      </c>
      <c r="AC3540" s="1" t="s">
        <v>144</v>
      </c>
      <c r="AE3540" s="1" t="s">
        <v>87</v>
      </c>
      <c r="AF3540" s="2">
        <v>0.92</v>
      </c>
      <c r="AG3540" s="1" t="s">
        <v>144</v>
      </c>
      <c r="AH3540" t="s">
        <v>131</v>
      </c>
      <c r="AI3540" s="1" t="s">
        <v>132</v>
      </c>
      <c r="AJ3540" s="2">
        <v>0.88600000000000001</v>
      </c>
      <c r="AK3540" s="1" t="s">
        <v>144</v>
      </c>
      <c r="AL3540" s="3">
        <v>4.2</v>
      </c>
      <c r="AM3540" s="1" t="s">
        <v>144</v>
      </c>
      <c r="AN3540" s="3">
        <v>3.5</v>
      </c>
      <c r="AO3540" s="1" t="s">
        <v>144</v>
      </c>
      <c r="AP3540" s="3">
        <v>1</v>
      </c>
      <c r="AQ3540" s="1" t="s">
        <v>144</v>
      </c>
      <c r="AS3540" s="1" t="s">
        <v>87</v>
      </c>
      <c r="AU3540" s="1" t="s">
        <v>87</v>
      </c>
      <c r="AV3540" s="4">
        <v>11</v>
      </c>
      <c r="AW3540" s="1" t="s">
        <v>144</v>
      </c>
      <c r="AX3540" t="s">
        <v>131</v>
      </c>
      <c r="AY3540" s="1" t="s">
        <v>91</v>
      </c>
      <c r="BA3540" s="1" t="s">
        <v>91</v>
      </c>
      <c r="BB3540" t="s">
        <v>131</v>
      </c>
      <c r="BC3540" s="1" t="s">
        <v>91</v>
      </c>
      <c r="BD3540" t="s">
        <v>131</v>
      </c>
      <c r="BE3540" s="1" t="s">
        <v>91</v>
      </c>
      <c r="BG3540" s="1" t="s">
        <v>87</v>
      </c>
      <c r="BI3540" s="1" t="s">
        <v>87</v>
      </c>
      <c r="BK3540" s="1" t="s">
        <v>132</v>
      </c>
      <c r="BM3540" s="1" t="s">
        <v>87</v>
      </c>
      <c r="BO3540" s="1" t="s">
        <v>87</v>
      </c>
      <c r="BQ3540" s="1" t="s">
        <v>87</v>
      </c>
      <c r="BR3540" s="4">
        <v>230</v>
      </c>
      <c r="BS3540" s="1" t="s">
        <v>93</v>
      </c>
      <c r="BT3540" t="s">
        <v>131</v>
      </c>
      <c r="BU3540" s="1" t="s">
        <v>132</v>
      </c>
      <c r="BW3540" s="1" t="s">
        <v>87</v>
      </c>
      <c r="BX3540" s="3">
        <v>28</v>
      </c>
      <c r="BY3540" s="1" t="s">
        <v>144</v>
      </c>
      <c r="CA3540" s="1" t="s">
        <v>87</v>
      </c>
      <c r="CC3540" s="1" t="s">
        <v>87</v>
      </c>
    </row>
    <row r="3541" spans="1:81" x14ac:dyDescent="0.25">
      <c r="A3541" t="s">
        <v>61</v>
      </c>
      <c r="B3541" s="6">
        <v>43214.5625</v>
      </c>
      <c r="C3541">
        <v>2</v>
      </c>
      <c r="D3541">
        <v>1</v>
      </c>
      <c r="E3541" t="s">
        <v>131</v>
      </c>
      <c r="F3541" s="2">
        <v>4.3999999999999997E-2</v>
      </c>
      <c r="G3541" s="1" t="s">
        <v>144</v>
      </c>
      <c r="I3541" s="21" t="s">
        <v>87</v>
      </c>
      <c r="J3541" s="2">
        <v>8.5000000000000006E-2</v>
      </c>
      <c r="K3541" s="1" t="s">
        <v>144</v>
      </c>
      <c r="M3541" s="21" t="s">
        <v>87</v>
      </c>
      <c r="O3541" s="21" t="s">
        <v>87</v>
      </c>
      <c r="P3541" s="2">
        <v>1.2999999999999999E-2</v>
      </c>
      <c r="Q3541" s="1" t="s">
        <v>144</v>
      </c>
      <c r="R3541" s="2">
        <v>2E-3</v>
      </c>
      <c r="S3541" s="1" t="s">
        <v>67</v>
      </c>
      <c r="T3541" s="2">
        <v>2.9000000000000001E-2</v>
      </c>
      <c r="U3541" s="1" t="s">
        <v>144</v>
      </c>
      <c r="V3541" s="2">
        <v>3.2000000000000001E-2</v>
      </c>
      <c r="W3541" s="1" t="s">
        <v>144</v>
      </c>
      <c r="X3541" s="2">
        <v>4.4999999999999998E-2</v>
      </c>
      <c r="Y3541" s="1" t="s">
        <v>144</v>
      </c>
      <c r="AA3541" s="1" t="s">
        <v>87</v>
      </c>
      <c r="AB3541" s="2">
        <v>1.022</v>
      </c>
      <c r="AC3541" s="1" t="s">
        <v>144</v>
      </c>
      <c r="AE3541" s="1" t="s">
        <v>87</v>
      </c>
      <c r="AF3541" s="2">
        <v>0.99</v>
      </c>
      <c r="AG3541" s="1" t="s">
        <v>144</v>
      </c>
      <c r="AH3541" t="s">
        <v>131</v>
      </c>
      <c r="AI3541" s="1" t="s">
        <v>132</v>
      </c>
      <c r="AJ3541" s="2">
        <v>0.97699999999999998</v>
      </c>
      <c r="AK3541" s="1" t="s">
        <v>144</v>
      </c>
      <c r="AL3541" s="3">
        <v>5.9</v>
      </c>
      <c r="AM3541" s="1" t="s">
        <v>144</v>
      </c>
      <c r="AN3541" s="3">
        <v>4.7</v>
      </c>
      <c r="AO3541" s="1" t="s">
        <v>144</v>
      </c>
      <c r="AP3541" s="3">
        <v>1.7</v>
      </c>
      <c r="AQ3541" s="1" t="s">
        <v>144</v>
      </c>
      <c r="AS3541" s="1" t="s">
        <v>87</v>
      </c>
      <c r="AU3541" s="1" t="s">
        <v>87</v>
      </c>
      <c r="AV3541" s="4">
        <v>9</v>
      </c>
      <c r="AW3541" s="1" t="s">
        <v>144</v>
      </c>
      <c r="AX3541" s="3">
        <v>23.97</v>
      </c>
      <c r="AY3541" s="1" t="s">
        <v>144</v>
      </c>
      <c r="BA3541" s="1" t="s">
        <v>132</v>
      </c>
      <c r="BB3541" s="3">
        <v>5.49</v>
      </c>
      <c r="BC3541" s="1" t="s">
        <v>144</v>
      </c>
      <c r="BD3541" s="3">
        <v>7.84</v>
      </c>
      <c r="BE3541" s="1" t="s">
        <v>144</v>
      </c>
      <c r="BG3541" s="1" t="s">
        <v>87</v>
      </c>
      <c r="BI3541" s="1" t="s">
        <v>87</v>
      </c>
      <c r="BK3541" s="1" t="s">
        <v>132</v>
      </c>
      <c r="BM3541" s="1" t="s">
        <v>87</v>
      </c>
      <c r="BO3541" s="1" t="s">
        <v>87</v>
      </c>
      <c r="BQ3541" s="1" t="s">
        <v>87</v>
      </c>
      <c r="BR3541" s="4">
        <v>270</v>
      </c>
      <c r="BS3541" s="1" t="s">
        <v>93</v>
      </c>
      <c r="BT3541" t="s">
        <v>131</v>
      </c>
      <c r="BU3541" s="1" t="s">
        <v>132</v>
      </c>
      <c r="BW3541" s="1" t="s">
        <v>87</v>
      </c>
      <c r="BX3541" s="3">
        <v>32</v>
      </c>
      <c r="BY3541" s="1" t="s">
        <v>144</v>
      </c>
      <c r="CA3541" s="1" t="s">
        <v>87</v>
      </c>
      <c r="CC3541" s="1" t="s">
        <v>87</v>
      </c>
    </row>
    <row r="3542" spans="1:81" x14ac:dyDescent="0.25">
      <c r="A3542" t="s">
        <v>61</v>
      </c>
      <c r="B3542" s="6">
        <v>43214.666666666672</v>
      </c>
      <c r="C3542">
        <v>2</v>
      </c>
      <c r="D3542">
        <v>1</v>
      </c>
      <c r="E3542" t="s">
        <v>131</v>
      </c>
      <c r="F3542" s="2">
        <v>3.4000000000000002E-2</v>
      </c>
      <c r="G3542" s="1" t="s">
        <v>144</v>
      </c>
      <c r="I3542" s="21" t="s">
        <v>87</v>
      </c>
      <c r="J3542" s="2">
        <v>8.5000000000000006E-2</v>
      </c>
      <c r="K3542" s="1" t="s">
        <v>144</v>
      </c>
      <c r="M3542" s="21" t="s">
        <v>87</v>
      </c>
      <c r="O3542" s="21" t="s">
        <v>87</v>
      </c>
      <c r="P3542" s="2">
        <v>1.4999999999999999E-2</v>
      </c>
      <c r="Q3542" s="1" t="s">
        <v>144</v>
      </c>
      <c r="R3542" s="2">
        <v>8.0000000000000002E-3</v>
      </c>
      <c r="S3542" s="1" t="s">
        <v>144</v>
      </c>
      <c r="T3542" s="2">
        <v>8.9999999999999993E-3</v>
      </c>
      <c r="U3542" s="1" t="s">
        <v>144</v>
      </c>
      <c r="V3542" s="2">
        <v>1.7000000000000001E-2</v>
      </c>
      <c r="W3542" s="1" t="s">
        <v>144</v>
      </c>
      <c r="X3542" s="2">
        <v>3.2000000000000001E-2</v>
      </c>
      <c r="Y3542" s="1" t="s">
        <v>144</v>
      </c>
      <c r="AA3542" s="1" t="s">
        <v>87</v>
      </c>
      <c r="AB3542" s="2">
        <v>0.95699999999999996</v>
      </c>
      <c r="AC3542" s="1" t="s">
        <v>144</v>
      </c>
      <c r="AE3542" s="1" t="s">
        <v>87</v>
      </c>
      <c r="AF3542" s="2">
        <v>0.94</v>
      </c>
      <c r="AG3542" s="1" t="s">
        <v>144</v>
      </c>
      <c r="AH3542" t="s">
        <v>131</v>
      </c>
      <c r="AI3542" s="1" t="s">
        <v>132</v>
      </c>
      <c r="AJ3542" s="2">
        <v>0.92500000000000004</v>
      </c>
      <c r="AK3542" s="1" t="s">
        <v>144</v>
      </c>
      <c r="AL3542" s="3">
        <v>6</v>
      </c>
      <c r="AM3542" s="1" t="s">
        <v>144</v>
      </c>
      <c r="AN3542" s="3">
        <v>4.5</v>
      </c>
      <c r="AO3542" s="1" t="s">
        <v>144</v>
      </c>
      <c r="AP3542" s="3">
        <v>2.1</v>
      </c>
      <c r="AQ3542" s="1" t="s">
        <v>144</v>
      </c>
      <c r="AS3542" s="1" t="s">
        <v>87</v>
      </c>
      <c r="AU3542" s="1" t="s">
        <v>87</v>
      </c>
      <c r="AV3542" s="4">
        <v>15</v>
      </c>
      <c r="AW3542" s="1" t="s">
        <v>144</v>
      </c>
      <c r="AX3542" s="3">
        <v>24.99</v>
      </c>
      <c r="AY3542" s="1" t="s">
        <v>144</v>
      </c>
      <c r="BA3542" s="1" t="s">
        <v>132</v>
      </c>
      <c r="BB3542" s="3">
        <v>5.81</v>
      </c>
      <c r="BC3542" s="1" t="s">
        <v>144</v>
      </c>
      <c r="BD3542" s="3">
        <v>8.23</v>
      </c>
      <c r="BE3542" s="1" t="s">
        <v>144</v>
      </c>
      <c r="BG3542" s="1" t="s">
        <v>87</v>
      </c>
      <c r="BI3542" s="1" t="s">
        <v>87</v>
      </c>
      <c r="BK3542" s="1" t="s">
        <v>132</v>
      </c>
      <c r="BM3542" s="1" t="s">
        <v>87</v>
      </c>
      <c r="BO3542" s="1" t="s">
        <v>87</v>
      </c>
      <c r="BQ3542" s="1" t="s">
        <v>87</v>
      </c>
      <c r="BR3542" s="4">
        <v>170</v>
      </c>
      <c r="BS3542" s="1" t="s">
        <v>93</v>
      </c>
      <c r="BT3542" t="s">
        <v>131</v>
      </c>
      <c r="BU3542" s="1" t="s">
        <v>132</v>
      </c>
      <c r="BW3542" s="1" t="s">
        <v>87</v>
      </c>
      <c r="BX3542" s="3">
        <v>27</v>
      </c>
      <c r="BY3542" s="1" t="s">
        <v>144</v>
      </c>
      <c r="CA3542" s="1" t="s">
        <v>87</v>
      </c>
      <c r="CC3542" s="1" t="s">
        <v>87</v>
      </c>
    </row>
    <row r="3543" spans="1:81" x14ac:dyDescent="0.25">
      <c r="A3543" t="s">
        <v>61</v>
      </c>
      <c r="B3543" s="6">
        <v>43214.770833333336</v>
      </c>
      <c r="C3543">
        <v>2</v>
      </c>
      <c r="D3543">
        <v>1</v>
      </c>
      <c r="E3543" t="s">
        <v>131</v>
      </c>
      <c r="F3543" s="2">
        <v>2.4E-2</v>
      </c>
      <c r="G3543" s="1" t="s">
        <v>144</v>
      </c>
      <c r="I3543" s="21" t="s">
        <v>87</v>
      </c>
      <c r="J3543" s="2">
        <v>8.7999999999999995E-2</v>
      </c>
      <c r="K3543" s="1" t="s">
        <v>144</v>
      </c>
      <c r="M3543" s="21" t="s">
        <v>87</v>
      </c>
      <c r="O3543" s="21" t="s">
        <v>87</v>
      </c>
      <c r="P3543" s="2">
        <v>8.0000000000000002E-3</v>
      </c>
      <c r="Q3543" s="1" t="s">
        <v>144</v>
      </c>
      <c r="R3543" s="2">
        <v>4.0000000000000001E-3</v>
      </c>
      <c r="S3543" s="1" t="s">
        <v>144</v>
      </c>
      <c r="T3543" s="2">
        <v>0</v>
      </c>
      <c r="U3543" s="1" t="s">
        <v>144</v>
      </c>
      <c r="V3543" s="2">
        <v>4.0000000000000001E-3</v>
      </c>
      <c r="W3543" s="1" t="s">
        <v>67</v>
      </c>
      <c r="X3543" s="2">
        <v>1.2E-2</v>
      </c>
      <c r="Y3543" s="1" t="s">
        <v>144</v>
      </c>
      <c r="AA3543" s="1" t="s">
        <v>87</v>
      </c>
      <c r="AB3543" s="2">
        <v>0.86399999999999999</v>
      </c>
      <c r="AC3543" s="1" t="s">
        <v>144</v>
      </c>
      <c r="AE3543" s="1" t="s">
        <v>87</v>
      </c>
      <c r="AF3543" s="2">
        <v>0.86</v>
      </c>
      <c r="AG3543" s="1" t="s">
        <v>144</v>
      </c>
      <c r="AH3543" t="s">
        <v>131</v>
      </c>
      <c r="AI3543" s="1" t="s">
        <v>132</v>
      </c>
      <c r="AJ3543" s="2">
        <v>0.85199999999999998</v>
      </c>
      <c r="AK3543" s="1" t="s">
        <v>144</v>
      </c>
      <c r="AL3543" s="3">
        <v>7.1</v>
      </c>
      <c r="AM3543" s="1" t="s">
        <v>144</v>
      </c>
      <c r="AN3543" s="3">
        <v>5</v>
      </c>
      <c r="AO3543" s="1" t="s">
        <v>144</v>
      </c>
      <c r="AP3543" s="3">
        <v>3</v>
      </c>
      <c r="AQ3543" s="1" t="s">
        <v>144</v>
      </c>
      <c r="AS3543" s="1" t="s">
        <v>87</v>
      </c>
      <c r="AU3543" s="1" t="s">
        <v>87</v>
      </c>
      <c r="AV3543" s="4">
        <v>21</v>
      </c>
      <c r="AW3543" s="1" t="s">
        <v>144</v>
      </c>
      <c r="AX3543" s="3">
        <v>26.27</v>
      </c>
      <c r="AY3543" s="1" t="s">
        <v>144</v>
      </c>
      <c r="BA3543" s="1" t="s">
        <v>132</v>
      </c>
      <c r="BB3543" s="3">
        <v>6.69</v>
      </c>
      <c r="BC3543" s="1" t="s">
        <v>144</v>
      </c>
      <c r="BD3543" s="3">
        <v>8.58</v>
      </c>
      <c r="BE3543" s="1" t="s">
        <v>144</v>
      </c>
      <c r="BG3543" s="1" t="s">
        <v>87</v>
      </c>
      <c r="BI3543" s="1" t="s">
        <v>87</v>
      </c>
      <c r="BK3543" s="1" t="s">
        <v>132</v>
      </c>
      <c r="BM3543" s="1" t="s">
        <v>87</v>
      </c>
      <c r="BO3543" s="1" t="s">
        <v>87</v>
      </c>
      <c r="BQ3543" s="1" t="s">
        <v>87</v>
      </c>
      <c r="BR3543" s="4">
        <v>66</v>
      </c>
      <c r="BS3543" s="1" t="s">
        <v>93</v>
      </c>
      <c r="BT3543" t="s">
        <v>131</v>
      </c>
      <c r="BU3543" s="1" t="s">
        <v>132</v>
      </c>
      <c r="BW3543" s="1" t="s">
        <v>87</v>
      </c>
      <c r="BX3543" s="3">
        <v>20</v>
      </c>
      <c r="BY3543" s="1" t="s">
        <v>144</v>
      </c>
      <c r="CA3543" s="1" t="s">
        <v>87</v>
      </c>
      <c r="CC3543" s="1" t="s">
        <v>87</v>
      </c>
    </row>
    <row r="3544" spans="1:81" x14ac:dyDescent="0.25">
      <c r="A3544" t="s">
        <v>61</v>
      </c>
      <c r="B3544" s="6">
        <v>43214.875</v>
      </c>
      <c r="C3544">
        <v>2</v>
      </c>
      <c r="D3544">
        <v>1</v>
      </c>
      <c r="E3544" t="s">
        <v>131</v>
      </c>
      <c r="F3544" s="2">
        <v>3.2000000000000001E-2</v>
      </c>
      <c r="G3544" s="1" t="s">
        <v>144</v>
      </c>
      <c r="I3544" s="21" t="s">
        <v>87</v>
      </c>
      <c r="J3544" s="2">
        <v>7.4999999999999997E-2</v>
      </c>
      <c r="K3544" s="1" t="s">
        <v>144</v>
      </c>
      <c r="M3544" s="21" t="s">
        <v>87</v>
      </c>
      <c r="O3544" s="21" t="s">
        <v>87</v>
      </c>
      <c r="P3544" s="2">
        <v>1.7999999999999999E-2</v>
      </c>
      <c r="Q3544" s="1" t="s">
        <v>144</v>
      </c>
      <c r="R3544" s="2">
        <v>6.0000000000000001E-3</v>
      </c>
      <c r="S3544" s="1" t="s">
        <v>144</v>
      </c>
      <c r="T3544" s="2">
        <v>8.9999999999999993E-3</v>
      </c>
      <c r="U3544" s="1" t="s">
        <v>144</v>
      </c>
      <c r="V3544" s="2">
        <v>1.4999999999999999E-2</v>
      </c>
      <c r="W3544" s="1" t="s">
        <v>144</v>
      </c>
      <c r="X3544" s="2">
        <v>3.3000000000000002E-2</v>
      </c>
      <c r="Y3544" s="1" t="s">
        <v>144</v>
      </c>
      <c r="AA3544" s="1" t="s">
        <v>87</v>
      </c>
      <c r="AB3544" s="2">
        <v>0.95499999999999996</v>
      </c>
      <c r="AC3544" s="1" t="s">
        <v>144</v>
      </c>
      <c r="AE3544" s="1" t="s">
        <v>87</v>
      </c>
      <c r="AF3544" s="2">
        <v>0.94</v>
      </c>
      <c r="AG3544" s="1" t="s">
        <v>144</v>
      </c>
      <c r="AH3544" t="s">
        <v>131</v>
      </c>
      <c r="AI3544" s="1" t="s">
        <v>132</v>
      </c>
      <c r="AJ3544" s="2">
        <v>0.92200000000000004</v>
      </c>
      <c r="AK3544" s="1" t="s">
        <v>144</v>
      </c>
      <c r="AL3544" s="3">
        <v>7.1</v>
      </c>
      <c r="AM3544" s="1" t="s">
        <v>144</v>
      </c>
      <c r="AN3544" s="3">
        <v>4.9000000000000004</v>
      </c>
      <c r="AO3544" s="1" t="s">
        <v>144</v>
      </c>
      <c r="AP3544" s="3">
        <v>3.4</v>
      </c>
      <c r="AQ3544" s="1" t="s">
        <v>144</v>
      </c>
      <c r="AS3544" s="1" t="s">
        <v>87</v>
      </c>
      <c r="AU3544" s="1" t="s">
        <v>87</v>
      </c>
      <c r="AV3544" s="4">
        <v>12</v>
      </c>
      <c r="AW3544" s="1" t="s">
        <v>144</v>
      </c>
      <c r="AX3544" s="3">
        <v>24.72</v>
      </c>
      <c r="AY3544" s="1" t="s">
        <v>144</v>
      </c>
      <c r="BA3544" s="1" t="s">
        <v>132</v>
      </c>
      <c r="BB3544" s="3">
        <v>5.63</v>
      </c>
      <c r="BC3544" s="1" t="s">
        <v>144</v>
      </c>
      <c r="BD3544" s="3">
        <v>8.06</v>
      </c>
      <c r="BE3544" s="1" t="s">
        <v>144</v>
      </c>
      <c r="BG3544" s="1" t="s">
        <v>87</v>
      </c>
      <c r="BI3544" s="1" t="s">
        <v>87</v>
      </c>
      <c r="BK3544" s="1" t="s">
        <v>132</v>
      </c>
      <c r="BM3544" s="1" t="s">
        <v>87</v>
      </c>
      <c r="BO3544" s="1" t="s">
        <v>87</v>
      </c>
      <c r="BQ3544" s="1" t="s">
        <v>87</v>
      </c>
      <c r="BR3544" s="4">
        <v>160</v>
      </c>
      <c r="BS3544" s="1" t="s">
        <v>93</v>
      </c>
      <c r="BT3544" t="s">
        <v>131</v>
      </c>
      <c r="BU3544" s="1" t="s">
        <v>132</v>
      </c>
      <c r="BW3544" s="1" t="s">
        <v>87</v>
      </c>
      <c r="BX3544" s="3">
        <v>25</v>
      </c>
      <c r="BY3544" s="1" t="s">
        <v>144</v>
      </c>
      <c r="CA3544" s="1" t="s">
        <v>87</v>
      </c>
      <c r="CC3544" s="1" t="s">
        <v>87</v>
      </c>
    </row>
    <row r="3545" spans="1:81" x14ac:dyDescent="0.25">
      <c r="A3545" t="s">
        <v>61</v>
      </c>
      <c r="B3545" s="6">
        <v>43214.979166666672</v>
      </c>
      <c r="C3545">
        <v>2</v>
      </c>
      <c r="D3545">
        <v>1</v>
      </c>
      <c r="E3545" t="s">
        <v>131</v>
      </c>
      <c r="F3545" s="2">
        <v>4.2000000000000003E-2</v>
      </c>
      <c r="G3545" s="1" t="s">
        <v>144</v>
      </c>
      <c r="I3545" s="21" t="s">
        <v>87</v>
      </c>
      <c r="J3545" s="2">
        <v>7.2999999999999995E-2</v>
      </c>
      <c r="K3545" s="1" t="s">
        <v>144</v>
      </c>
      <c r="M3545" s="21" t="s">
        <v>87</v>
      </c>
      <c r="O3545" s="21" t="s">
        <v>87</v>
      </c>
      <c r="P3545" s="2">
        <v>3.4000000000000002E-2</v>
      </c>
      <c r="Q3545" s="1" t="s">
        <v>144</v>
      </c>
      <c r="R3545" s="2">
        <v>7.0000000000000001E-3</v>
      </c>
      <c r="S3545" s="1" t="s">
        <v>144</v>
      </c>
      <c r="T3545" s="2">
        <v>1.4E-2</v>
      </c>
      <c r="U3545" s="1" t="s">
        <v>144</v>
      </c>
      <c r="V3545" s="2">
        <v>2.1000000000000001E-2</v>
      </c>
      <c r="W3545" s="1" t="s">
        <v>144</v>
      </c>
      <c r="X3545" s="2">
        <v>5.5E-2</v>
      </c>
      <c r="Y3545" s="1" t="s">
        <v>144</v>
      </c>
      <c r="AA3545" s="1" t="s">
        <v>87</v>
      </c>
      <c r="AB3545" s="2">
        <v>0.85099999999999998</v>
      </c>
      <c r="AC3545" s="1" t="s">
        <v>144</v>
      </c>
      <c r="AE3545" s="1" t="s">
        <v>87</v>
      </c>
      <c r="AF3545" s="2">
        <v>0.83</v>
      </c>
      <c r="AG3545" s="1" t="s">
        <v>144</v>
      </c>
      <c r="AH3545" t="s">
        <v>131</v>
      </c>
      <c r="AI3545" s="1" t="s">
        <v>132</v>
      </c>
      <c r="AJ3545" s="2">
        <v>0.79600000000000004</v>
      </c>
      <c r="AK3545" s="1" t="s">
        <v>144</v>
      </c>
      <c r="AL3545" s="3">
        <v>3.9</v>
      </c>
      <c r="AM3545" s="1" t="s">
        <v>144</v>
      </c>
      <c r="AN3545" s="3">
        <v>2.5</v>
      </c>
      <c r="AO3545" s="1" t="s">
        <v>144</v>
      </c>
      <c r="AP3545" s="3">
        <v>2</v>
      </c>
      <c r="AQ3545" s="1" t="s">
        <v>144</v>
      </c>
      <c r="AS3545" s="1" t="s">
        <v>87</v>
      </c>
      <c r="AU3545" s="1" t="s">
        <v>87</v>
      </c>
      <c r="AV3545" s="4">
        <v>9</v>
      </c>
      <c r="AW3545" s="1" t="s">
        <v>144</v>
      </c>
      <c r="AX3545" s="3">
        <v>23.62</v>
      </c>
      <c r="AY3545" s="1" t="s">
        <v>144</v>
      </c>
      <c r="BA3545" s="1" t="s">
        <v>132</v>
      </c>
      <c r="BB3545" s="3">
        <v>5.26</v>
      </c>
      <c r="BC3545" s="1" t="s">
        <v>144</v>
      </c>
      <c r="BD3545" s="3">
        <v>7.8</v>
      </c>
      <c r="BE3545" s="1" t="s">
        <v>144</v>
      </c>
      <c r="BG3545" s="1" t="s">
        <v>87</v>
      </c>
      <c r="BI3545" s="1" t="s">
        <v>87</v>
      </c>
      <c r="BK3545" s="1" t="s">
        <v>132</v>
      </c>
      <c r="BM3545" s="1" t="s">
        <v>87</v>
      </c>
      <c r="BO3545" s="1" t="s">
        <v>87</v>
      </c>
      <c r="BQ3545" s="1" t="s">
        <v>87</v>
      </c>
      <c r="BR3545" s="4">
        <v>210</v>
      </c>
      <c r="BS3545" s="1" t="s">
        <v>93</v>
      </c>
      <c r="BT3545" t="s">
        <v>131</v>
      </c>
      <c r="BU3545" s="1" t="s">
        <v>132</v>
      </c>
      <c r="BW3545" s="1" t="s">
        <v>87</v>
      </c>
      <c r="BX3545" s="3">
        <v>29</v>
      </c>
      <c r="BY3545" s="1" t="s">
        <v>144</v>
      </c>
      <c r="CA3545" s="1" t="s">
        <v>87</v>
      </c>
      <c r="CC3545" s="1" t="s">
        <v>87</v>
      </c>
    </row>
    <row r="3546" spans="1:81" x14ac:dyDescent="0.25">
      <c r="A3546" t="s">
        <v>61</v>
      </c>
      <c r="B3546" s="6">
        <v>43215.083333333336</v>
      </c>
      <c r="C3546">
        <v>2</v>
      </c>
      <c r="D3546">
        <v>1</v>
      </c>
      <c r="E3546" t="s">
        <v>131</v>
      </c>
      <c r="F3546" s="2">
        <v>4.8000000000000001E-2</v>
      </c>
      <c r="G3546" s="1" t="s">
        <v>144</v>
      </c>
      <c r="I3546" s="21" t="s">
        <v>87</v>
      </c>
      <c r="J3546" s="2">
        <v>7.9000000000000001E-2</v>
      </c>
      <c r="K3546" s="1" t="s">
        <v>144</v>
      </c>
      <c r="M3546" s="21" t="s">
        <v>87</v>
      </c>
      <c r="O3546" s="21" t="s">
        <v>87</v>
      </c>
      <c r="P3546" s="2">
        <v>3.3000000000000002E-2</v>
      </c>
      <c r="Q3546" s="1" t="s">
        <v>144</v>
      </c>
      <c r="R3546" s="2">
        <v>2E-3</v>
      </c>
      <c r="S3546" s="1" t="s">
        <v>67</v>
      </c>
      <c r="T3546" s="2">
        <v>0.03</v>
      </c>
      <c r="U3546" s="1" t="s">
        <v>144</v>
      </c>
      <c r="V3546" s="2">
        <v>3.3000000000000002E-2</v>
      </c>
      <c r="W3546" s="1" t="s">
        <v>144</v>
      </c>
      <c r="X3546" s="2">
        <v>6.6000000000000003E-2</v>
      </c>
      <c r="Y3546" s="1" t="s">
        <v>144</v>
      </c>
      <c r="AA3546" s="1" t="s">
        <v>87</v>
      </c>
      <c r="AB3546" s="2">
        <v>0.91300000000000003</v>
      </c>
      <c r="AC3546" s="1" t="s">
        <v>144</v>
      </c>
      <c r="AE3546" s="1" t="s">
        <v>87</v>
      </c>
      <c r="AF3546" s="2">
        <v>0.88</v>
      </c>
      <c r="AG3546" s="1" t="s">
        <v>144</v>
      </c>
      <c r="AH3546" t="s">
        <v>131</v>
      </c>
      <c r="AI3546" s="1" t="s">
        <v>132</v>
      </c>
      <c r="AJ3546" s="2">
        <v>0.84699999999999998</v>
      </c>
      <c r="AK3546" s="1" t="s">
        <v>144</v>
      </c>
      <c r="AL3546" s="3">
        <v>2.2999999999999998</v>
      </c>
      <c r="AM3546" s="1" t="s">
        <v>144</v>
      </c>
      <c r="AN3546" s="3">
        <v>1.6</v>
      </c>
      <c r="AO3546" s="1" t="s">
        <v>144</v>
      </c>
      <c r="AP3546" s="3">
        <v>1.1000000000000001</v>
      </c>
      <c r="AQ3546" s="1" t="s">
        <v>144</v>
      </c>
      <c r="AS3546" s="1" t="s">
        <v>87</v>
      </c>
      <c r="AU3546" s="1" t="s">
        <v>87</v>
      </c>
      <c r="AV3546" s="4">
        <v>5</v>
      </c>
      <c r="AW3546" s="1" t="s">
        <v>144</v>
      </c>
      <c r="AX3546" s="3">
        <v>22.67</v>
      </c>
      <c r="AY3546" s="1" t="s">
        <v>144</v>
      </c>
      <c r="BA3546" s="1" t="s">
        <v>132</v>
      </c>
      <c r="BB3546" s="3">
        <v>5.21</v>
      </c>
      <c r="BC3546" s="1" t="s">
        <v>144</v>
      </c>
      <c r="BD3546" s="3">
        <v>7.67</v>
      </c>
      <c r="BE3546" s="1" t="s">
        <v>144</v>
      </c>
      <c r="BG3546" s="1" t="s">
        <v>87</v>
      </c>
      <c r="BI3546" s="1" t="s">
        <v>87</v>
      </c>
      <c r="BK3546" s="1" t="s">
        <v>132</v>
      </c>
      <c r="BM3546" s="1" t="s">
        <v>87</v>
      </c>
      <c r="BO3546" s="1" t="s">
        <v>87</v>
      </c>
      <c r="BQ3546" s="1" t="s">
        <v>87</v>
      </c>
      <c r="BR3546" s="4">
        <v>210</v>
      </c>
      <c r="BS3546" s="1" t="s">
        <v>93</v>
      </c>
      <c r="BT3546" t="s">
        <v>131</v>
      </c>
      <c r="BU3546" s="1" t="s">
        <v>132</v>
      </c>
      <c r="BW3546" s="1" t="s">
        <v>87</v>
      </c>
      <c r="BX3546" s="3">
        <v>31</v>
      </c>
      <c r="BY3546" s="1" t="s">
        <v>144</v>
      </c>
      <c r="CA3546" s="1" t="s">
        <v>87</v>
      </c>
      <c r="CC3546" s="1" t="s">
        <v>87</v>
      </c>
    </row>
    <row r="3547" spans="1:81" x14ac:dyDescent="0.25">
      <c r="A3547" t="s">
        <v>61</v>
      </c>
      <c r="B3547" s="6">
        <v>43215.1875</v>
      </c>
      <c r="C3547">
        <v>2</v>
      </c>
      <c r="D3547">
        <v>1</v>
      </c>
      <c r="E3547" t="s">
        <v>131</v>
      </c>
      <c r="F3547" s="2">
        <v>3.7999999999999999E-2</v>
      </c>
      <c r="G3547" s="1" t="s">
        <v>144</v>
      </c>
      <c r="I3547" s="21" t="s">
        <v>87</v>
      </c>
      <c r="J3547" s="2">
        <v>0.08</v>
      </c>
      <c r="K3547" s="1" t="s">
        <v>144</v>
      </c>
      <c r="M3547" s="21" t="s">
        <v>87</v>
      </c>
      <c r="O3547" s="21" t="s">
        <v>87</v>
      </c>
      <c r="P3547" s="2">
        <v>3.6999999999999998E-2</v>
      </c>
      <c r="Q3547" s="1" t="s">
        <v>144</v>
      </c>
      <c r="R3547" s="2">
        <v>7.0000000000000001E-3</v>
      </c>
      <c r="S3547" s="1" t="s">
        <v>144</v>
      </c>
      <c r="T3547" s="2">
        <v>1.0999999999999999E-2</v>
      </c>
      <c r="U3547" s="1" t="s">
        <v>144</v>
      </c>
      <c r="V3547" s="2">
        <v>1.7999999999999999E-2</v>
      </c>
      <c r="W3547" s="1" t="s">
        <v>144</v>
      </c>
      <c r="X3547" s="2">
        <v>5.5E-2</v>
      </c>
      <c r="Y3547" s="1" t="s">
        <v>144</v>
      </c>
      <c r="AA3547" s="1" t="s">
        <v>87</v>
      </c>
      <c r="AB3547" s="2">
        <v>0.92800000000000005</v>
      </c>
      <c r="AC3547" s="1" t="s">
        <v>144</v>
      </c>
      <c r="AE3547" s="1" t="s">
        <v>87</v>
      </c>
      <c r="AF3547" s="2">
        <v>0.91</v>
      </c>
      <c r="AG3547" s="1" t="s">
        <v>144</v>
      </c>
      <c r="AH3547" t="s">
        <v>131</v>
      </c>
      <c r="AI3547" s="1" t="s">
        <v>132</v>
      </c>
      <c r="AJ3547" s="2">
        <v>0.873</v>
      </c>
      <c r="AK3547" s="1" t="s">
        <v>144</v>
      </c>
      <c r="AL3547" s="3">
        <v>8.3000000000000007</v>
      </c>
      <c r="AM3547" s="1" t="s">
        <v>144</v>
      </c>
      <c r="AN3547" s="3">
        <v>6.2</v>
      </c>
      <c r="AO3547" s="1" t="s">
        <v>144</v>
      </c>
      <c r="AP3547" s="3">
        <v>3.2</v>
      </c>
      <c r="AQ3547" s="1" t="s">
        <v>144</v>
      </c>
      <c r="AS3547" s="1" t="s">
        <v>87</v>
      </c>
      <c r="AU3547" s="1" t="s">
        <v>87</v>
      </c>
      <c r="AV3547" s="4">
        <v>16</v>
      </c>
      <c r="AW3547" s="1" t="s">
        <v>144</v>
      </c>
      <c r="AX3547" s="3">
        <v>22.63</v>
      </c>
      <c r="AY3547" s="1" t="s">
        <v>144</v>
      </c>
      <c r="BA3547" s="1" t="s">
        <v>132</v>
      </c>
      <c r="BB3547" s="3">
        <v>5.56</v>
      </c>
      <c r="BC3547" s="1" t="s">
        <v>144</v>
      </c>
      <c r="BD3547" s="3">
        <v>7.97</v>
      </c>
      <c r="BE3547" s="1" t="s">
        <v>144</v>
      </c>
      <c r="BG3547" s="1" t="s">
        <v>87</v>
      </c>
      <c r="BI3547" s="1" t="s">
        <v>87</v>
      </c>
      <c r="BK3547" s="1" t="s">
        <v>132</v>
      </c>
      <c r="BM3547" s="1" t="s">
        <v>87</v>
      </c>
      <c r="BO3547" s="1" t="s">
        <v>87</v>
      </c>
      <c r="BQ3547" s="1" t="s">
        <v>87</v>
      </c>
      <c r="BR3547" s="4">
        <v>100</v>
      </c>
      <c r="BS3547" s="1" t="s">
        <v>93</v>
      </c>
      <c r="BT3547" t="s">
        <v>131</v>
      </c>
      <c r="BU3547" s="1" t="s">
        <v>132</v>
      </c>
      <c r="BW3547" s="1" t="s">
        <v>87</v>
      </c>
      <c r="BX3547" s="3">
        <v>26</v>
      </c>
      <c r="BY3547" s="1" t="s">
        <v>144</v>
      </c>
      <c r="CA3547" s="1" t="s">
        <v>87</v>
      </c>
      <c r="CC3547" s="1" t="s">
        <v>87</v>
      </c>
    </row>
    <row r="3548" spans="1:81" x14ac:dyDescent="0.25">
      <c r="A3548" t="s">
        <v>61</v>
      </c>
      <c r="B3548" s="6">
        <v>43215.291666666672</v>
      </c>
      <c r="C3548">
        <v>2</v>
      </c>
      <c r="D3548">
        <v>1</v>
      </c>
      <c r="E3548" t="s">
        <v>131</v>
      </c>
      <c r="F3548" s="2">
        <v>2.4E-2</v>
      </c>
      <c r="G3548" s="1" t="s">
        <v>144</v>
      </c>
      <c r="I3548" s="21" t="s">
        <v>87</v>
      </c>
      <c r="J3548" s="2">
        <v>6.8000000000000005E-2</v>
      </c>
      <c r="K3548" s="1" t="s">
        <v>144</v>
      </c>
      <c r="M3548" s="21" t="s">
        <v>87</v>
      </c>
      <c r="O3548" s="21" t="s">
        <v>87</v>
      </c>
      <c r="P3548" s="2">
        <v>2.1999999999999999E-2</v>
      </c>
      <c r="Q3548" s="1" t="s">
        <v>144</v>
      </c>
      <c r="R3548" s="2">
        <v>4.0000000000000001E-3</v>
      </c>
      <c r="S3548" s="1" t="s">
        <v>144</v>
      </c>
      <c r="T3548" s="2">
        <v>3.0000000000000001E-3</v>
      </c>
      <c r="U3548" s="1" t="s">
        <v>144</v>
      </c>
      <c r="V3548" s="2">
        <v>7.0000000000000001E-3</v>
      </c>
      <c r="W3548" s="1" t="s">
        <v>144</v>
      </c>
      <c r="X3548" s="2">
        <v>2.9000000000000001E-2</v>
      </c>
      <c r="Y3548" s="1" t="s">
        <v>144</v>
      </c>
      <c r="AA3548" s="1" t="s">
        <v>87</v>
      </c>
      <c r="AB3548" s="2">
        <v>0.75700000000000001</v>
      </c>
      <c r="AC3548" s="1" t="s">
        <v>144</v>
      </c>
      <c r="AE3548" s="1" t="s">
        <v>87</v>
      </c>
      <c r="AF3548" s="2">
        <v>0.75</v>
      </c>
      <c r="AG3548" s="1" t="s">
        <v>144</v>
      </c>
      <c r="AH3548" t="s">
        <v>131</v>
      </c>
      <c r="AI3548" s="1" t="s">
        <v>132</v>
      </c>
      <c r="AJ3548" s="2">
        <v>0.72799999999999998</v>
      </c>
      <c r="AK3548" s="1" t="s">
        <v>144</v>
      </c>
      <c r="AL3548" s="3">
        <v>13</v>
      </c>
      <c r="AM3548" s="1" t="s">
        <v>144</v>
      </c>
      <c r="AN3548" s="3">
        <v>9.9</v>
      </c>
      <c r="AO3548" s="1" t="s">
        <v>144</v>
      </c>
      <c r="AP3548" s="3">
        <v>3.8</v>
      </c>
      <c r="AQ3548" s="1" t="s">
        <v>144</v>
      </c>
      <c r="AS3548" s="1" t="s">
        <v>87</v>
      </c>
      <c r="AU3548" s="1" t="s">
        <v>87</v>
      </c>
      <c r="AV3548" s="4">
        <v>44</v>
      </c>
      <c r="AW3548" s="1" t="s">
        <v>144</v>
      </c>
      <c r="AX3548" s="3">
        <v>22.07</v>
      </c>
      <c r="AY3548" s="1" t="s">
        <v>144</v>
      </c>
      <c r="BA3548" s="1" t="s">
        <v>132</v>
      </c>
      <c r="BB3548" s="3">
        <v>5.26</v>
      </c>
      <c r="BC3548" s="1" t="s">
        <v>144</v>
      </c>
      <c r="BD3548" s="3">
        <v>8.17</v>
      </c>
      <c r="BE3548" s="1" t="s">
        <v>144</v>
      </c>
      <c r="BG3548" s="1" t="s">
        <v>87</v>
      </c>
      <c r="BI3548" s="1" t="s">
        <v>87</v>
      </c>
      <c r="BK3548" s="1" t="s">
        <v>132</v>
      </c>
      <c r="BM3548" s="1" t="s">
        <v>87</v>
      </c>
      <c r="BO3548" s="1" t="s">
        <v>87</v>
      </c>
      <c r="BQ3548" s="1" t="s">
        <v>87</v>
      </c>
      <c r="BR3548" s="4">
        <v>44</v>
      </c>
      <c r="BS3548" s="1" t="s">
        <v>93</v>
      </c>
      <c r="BT3548" t="s">
        <v>131</v>
      </c>
      <c r="BU3548" s="1" t="s">
        <v>132</v>
      </c>
      <c r="BW3548" s="1" t="s">
        <v>87</v>
      </c>
      <c r="BX3548" s="3">
        <v>16</v>
      </c>
      <c r="BY3548" s="1" t="s">
        <v>144</v>
      </c>
      <c r="CA3548" s="1" t="s">
        <v>87</v>
      </c>
      <c r="CC3548" s="1" t="s">
        <v>87</v>
      </c>
    </row>
    <row r="3549" spans="1:81" x14ac:dyDescent="0.25">
      <c r="A3549" t="s">
        <v>64</v>
      </c>
      <c r="B3549" s="6">
        <v>43215.291666666672</v>
      </c>
      <c r="C3549">
        <v>1</v>
      </c>
      <c r="D3549">
        <v>1</v>
      </c>
      <c r="E3549" t="s">
        <v>131</v>
      </c>
      <c r="F3549" s="2">
        <v>1.4999999999999999E-2</v>
      </c>
      <c r="G3549" s="1" t="s">
        <v>144</v>
      </c>
      <c r="I3549" s="21" t="s">
        <v>87</v>
      </c>
      <c r="J3549" s="2">
        <v>4.2999999999999997E-2</v>
      </c>
      <c r="K3549" s="1" t="s">
        <v>144</v>
      </c>
      <c r="M3549" s="21" t="s">
        <v>87</v>
      </c>
      <c r="O3549" s="21" t="s">
        <v>87</v>
      </c>
      <c r="P3549" s="2">
        <v>2.1000000000000001E-2</v>
      </c>
      <c r="Q3549" s="1" t="s">
        <v>144</v>
      </c>
      <c r="R3549" s="2">
        <v>2E-3</v>
      </c>
      <c r="S3549" s="1" t="s">
        <v>67</v>
      </c>
      <c r="T3549" s="2">
        <v>6.0000000000000001E-3</v>
      </c>
      <c r="U3549" s="1" t="s">
        <v>144</v>
      </c>
      <c r="V3549" s="2">
        <v>8.0000000000000002E-3</v>
      </c>
      <c r="W3549" s="1" t="s">
        <v>144</v>
      </c>
      <c r="X3549" s="2">
        <v>2.9000000000000001E-2</v>
      </c>
      <c r="Y3549" s="1" t="s">
        <v>144</v>
      </c>
      <c r="AA3549" s="1" t="s">
        <v>87</v>
      </c>
      <c r="AB3549" s="2">
        <v>0.46800000000000003</v>
      </c>
      <c r="AC3549" s="1" t="s">
        <v>144</v>
      </c>
      <c r="AE3549" s="1" t="s">
        <v>87</v>
      </c>
      <c r="AF3549" s="2">
        <v>0.46</v>
      </c>
      <c r="AG3549" s="1" t="s">
        <v>144</v>
      </c>
      <c r="AH3549" s="2">
        <v>0.46</v>
      </c>
      <c r="AI3549" s="1" t="s">
        <v>144</v>
      </c>
      <c r="AJ3549" s="2">
        <v>0.439</v>
      </c>
      <c r="AK3549" s="1" t="s">
        <v>144</v>
      </c>
      <c r="AL3549" s="3">
        <v>6.2</v>
      </c>
      <c r="AM3549" s="1" t="s">
        <v>144</v>
      </c>
      <c r="AN3549" s="3">
        <v>5.3</v>
      </c>
      <c r="AO3549" s="1" t="s">
        <v>144</v>
      </c>
      <c r="AP3549" s="3">
        <v>1.2</v>
      </c>
      <c r="AQ3549" s="1" t="s">
        <v>144</v>
      </c>
      <c r="AS3549" s="1" t="s">
        <v>87</v>
      </c>
      <c r="AU3549" s="1" t="s">
        <v>87</v>
      </c>
      <c r="AV3549" s="4">
        <v>8</v>
      </c>
      <c r="AW3549" s="1" t="s">
        <v>144</v>
      </c>
      <c r="AX3549" s="3">
        <v>22.1</v>
      </c>
      <c r="AY3549" s="1" t="s">
        <v>144</v>
      </c>
      <c r="AZ3549" s="3">
        <v>29.03</v>
      </c>
      <c r="BA3549" s="1" t="s">
        <v>144</v>
      </c>
      <c r="BB3549" s="3">
        <v>6.64</v>
      </c>
      <c r="BC3549" s="1" t="s">
        <v>144</v>
      </c>
      <c r="BD3549" s="3">
        <v>7.28</v>
      </c>
      <c r="BE3549" s="1" t="s">
        <v>144</v>
      </c>
      <c r="BG3549" s="1" t="s">
        <v>87</v>
      </c>
      <c r="BI3549" s="1" t="s">
        <v>87</v>
      </c>
      <c r="BJ3549" s="3">
        <v>1.2</v>
      </c>
      <c r="BK3549" s="1" t="s">
        <v>144</v>
      </c>
      <c r="BM3549" s="1" t="s">
        <v>87</v>
      </c>
      <c r="BO3549" s="1" t="s">
        <v>87</v>
      </c>
      <c r="BQ3549" s="1" t="s">
        <v>87</v>
      </c>
      <c r="BR3549" s="4">
        <v>10</v>
      </c>
      <c r="BS3549" s="1" t="s">
        <v>93</v>
      </c>
      <c r="BT3549" t="s">
        <v>131</v>
      </c>
      <c r="BU3549" s="1" t="s">
        <v>132</v>
      </c>
      <c r="BW3549" s="1" t="s">
        <v>87</v>
      </c>
      <c r="BX3549" s="3">
        <v>5.6</v>
      </c>
      <c r="BY3549" s="1" t="s">
        <v>144</v>
      </c>
      <c r="CA3549" s="1" t="s">
        <v>87</v>
      </c>
      <c r="CC3549" s="1" t="s">
        <v>87</v>
      </c>
    </row>
    <row r="3550" spans="1:81" x14ac:dyDescent="0.25">
      <c r="A3550" t="s">
        <v>64</v>
      </c>
      <c r="B3550" s="6">
        <v>43215.293055555558</v>
      </c>
      <c r="C3550">
        <v>1</v>
      </c>
      <c r="D3550">
        <v>2</v>
      </c>
      <c r="E3550" t="s">
        <v>131</v>
      </c>
      <c r="F3550" s="2">
        <v>1.6E-2</v>
      </c>
      <c r="G3550" s="1" t="s">
        <v>144</v>
      </c>
      <c r="I3550" s="21" t="s">
        <v>87</v>
      </c>
      <c r="J3550" s="2">
        <v>4.1000000000000002E-2</v>
      </c>
      <c r="K3550" s="1" t="s">
        <v>144</v>
      </c>
      <c r="M3550" s="21" t="s">
        <v>87</v>
      </c>
      <c r="O3550" s="21" t="s">
        <v>87</v>
      </c>
      <c r="P3550" s="2">
        <v>0.02</v>
      </c>
      <c r="Q3550" s="1" t="s">
        <v>144</v>
      </c>
      <c r="R3550" s="2">
        <v>2E-3</v>
      </c>
      <c r="S3550" s="1" t="s">
        <v>67</v>
      </c>
      <c r="T3550" s="2">
        <v>6.0000000000000001E-3</v>
      </c>
      <c r="U3550" s="1" t="s">
        <v>144</v>
      </c>
      <c r="V3550" s="2">
        <v>8.0000000000000002E-3</v>
      </c>
      <c r="W3550" s="1" t="s">
        <v>144</v>
      </c>
      <c r="X3550" s="2">
        <v>2.8000000000000001E-2</v>
      </c>
      <c r="Y3550" s="1" t="s">
        <v>144</v>
      </c>
      <c r="AA3550" s="1" t="s">
        <v>87</v>
      </c>
      <c r="AB3550" s="2">
        <v>0.45800000000000002</v>
      </c>
      <c r="AC3550" s="1" t="s">
        <v>144</v>
      </c>
      <c r="AE3550" s="1" t="s">
        <v>87</v>
      </c>
      <c r="AF3550" s="2">
        <v>0.45</v>
      </c>
      <c r="AG3550" s="1" t="s">
        <v>144</v>
      </c>
      <c r="AH3550" s="2">
        <v>0.45</v>
      </c>
      <c r="AI3550" s="1" t="s">
        <v>144</v>
      </c>
      <c r="AJ3550" s="2">
        <v>0.43</v>
      </c>
      <c r="AK3550" s="1" t="s">
        <v>144</v>
      </c>
      <c r="AL3550" s="3">
        <v>5.0999999999999996</v>
      </c>
      <c r="AM3550" s="1" t="s">
        <v>102</v>
      </c>
      <c r="AN3550" s="3">
        <v>4.2</v>
      </c>
      <c r="AO3550" s="1" t="s">
        <v>102</v>
      </c>
      <c r="AP3550" s="3">
        <v>1.7</v>
      </c>
      <c r="AQ3550" s="1" t="s">
        <v>144</v>
      </c>
      <c r="AS3550" s="1" t="s">
        <v>87</v>
      </c>
      <c r="AU3550" s="1" t="s">
        <v>87</v>
      </c>
      <c r="AV3550" s="4">
        <v>7</v>
      </c>
      <c r="AW3550" s="1" t="s">
        <v>144</v>
      </c>
      <c r="AX3550" s="3">
        <v>22.1</v>
      </c>
      <c r="AY3550" s="1" t="s">
        <v>144</v>
      </c>
      <c r="AZ3550" s="3">
        <v>29.03</v>
      </c>
      <c r="BA3550" s="1" t="s">
        <v>144</v>
      </c>
      <c r="BB3550" s="3">
        <v>6.64</v>
      </c>
      <c r="BC3550" s="1" t="s">
        <v>144</v>
      </c>
      <c r="BD3550" s="3">
        <v>7.28</v>
      </c>
      <c r="BE3550" s="1" t="s">
        <v>144</v>
      </c>
      <c r="BG3550" s="1" t="s">
        <v>87</v>
      </c>
      <c r="BI3550" s="1" t="s">
        <v>87</v>
      </c>
      <c r="BJ3550" s="3">
        <v>1.2</v>
      </c>
      <c r="BK3550" s="1" t="s">
        <v>144</v>
      </c>
      <c r="BM3550" s="1" t="s">
        <v>87</v>
      </c>
      <c r="BO3550" s="1" t="s">
        <v>87</v>
      </c>
      <c r="BQ3550" s="1" t="s">
        <v>87</v>
      </c>
      <c r="BR3550" s="4">
        <v>7</v>
      </c>
      <c r="BS3550" s="1" t="s">
        <v>93</v>
      </c>
      <c r="BT3550" t="s">
        <v>131</v>
      </c>
      <c r="BU3550" s="1" t="s">
        <v>132</v>
      </c>
      <c r="BW3550" s="1" t="s">
        <v>87</v>
      </c>
      <c r="BX3550" s="3">
        <v>5.6</v>
      </c>
      <c r="BY3550" s="1" t="s">
        <v>144</v>
      </c>
      <c r="CA3550" s="1" t="s">
        <v>87</v>
      </c>
      <c r="CC3550" s="1" t="s">
        <v>87</v>
      </c>
    </row>
    <row r="3551" spans="1:81" x14ac:dyDescent="0.25">
      <c r="A3551" t="s">
        <v>63</v>
      </c>
      <c r="B3551" s="6">
        <v>43215.340277777781</v>
      </c>
      <c r="C3551">
        <v>1</v>
      </c>
      <c r="D3551">
        <v>1</v>
      </c>
      <c r="E3551" t="s">
        <v>131</v>
      </c>
      <c r="F3551" s="2">
        <v>2.3E-2</v>
      </c>
      <c r="G3551" s="1" t="s">
        <v>144</v>
      </c>
      <c r="I3551" s="21" t="s">
        <v>87</v>
      </c>
      <c r="J3551" s="2">
        <v>6.9000000000000006E-2</v>
      </c>
      <c r="K3551" s="1" t="s">
        <v>144</v>
      </c>
      <c r="M3551" s="21" t="s">
        <v>87</v>
      </c>
      <c r="O3551" s="21" t="s">
        <v>87</v>
      </c>
      <c r="P3551" s="2">
        <v>5.5E-2</v>
      </c>
      <c r="Q3551" s="1" t="s">
        <v>144</v>
      </c>
      <c r="R3551" s="2">
        <v>2E-3</v>
      </c>
      <c r="S3551" s="1" t="s">
        <v>67</v>
      </c>
      <c r="T3551" s="2">
        <v>4.3999999999999997E-2</v>
      </c>
      <c r="U3551" s="1" t="s">
        <v>144</v>
      </c>
      <c r="V3551" s="2">
        <v>4.5999999999999999E-2</v>
      </c>
      <c r="W3551" s="1" t="s">
        <v>144</v>
      </c>
      <c r="X3551" s="2">
        <v>0.10100000000000001</v>
      </c>
      <c r="Y3551" s="1" t="s">
        <v>144</v>
      </c>
      <c r="AA3551" s="1" t="s">
        <v>87</v>
      </c>
      <c r="AB3551" s="2">
        <v>0.52600000000000002</v>
      </c>
      <c r="AC3551" s="1" t="s">
        <v>144</v>
      </c>
      <c r="AE3551" s="1" t="s">
        <v>87</v>
      </c>
      <c r="AF3551" s="2">
        <v>0.48</v>
      </c>
      <c r="AG3551" s="1" t="s">
        <v>144</v>
      </c>
      <c r="AH3551" s="2">
        <v>0.36</v>
      </c>
      <c r="AI3551" s="1" t="s">
        <v>144</v>
      </c>
      <c r="AJ3551" s="2">
        <v>0.42499999999999999</v>
      </c>
      <c r="AK3551" s="1" t="s">
        <v>144</v>
      </c>
      <c r="AL3551" s="3">
        <v>3.5</v>
      </c>
      <c r="AM3551" s="1" t="s">
        <v>144</v>
      </c>
      <c r="AN3551" s="3">
        <v>2.6</v>
      </c>
      <c r="AO3551" s="1" t="s">
        <v>144</v>
      </c>
      <c r="AP3551" s="3">
        <v>1.3</v>
      </c>
      <c r="AQ3551" s="1" t="s">
        <v>144</v>
      </c>
      <c r="AS3551" s="1" t="s">
        <v>87</v>
      </c>
      <c r="AU3551" s="1" t="s">
        <v>87</v>
      </c>
      <c r="AV3551" s="4">
        <v>30</v>
      </c>
      <c r="AW3551" s="1" t="s">
        <v>102</v>
      </c>
      <c r="AX3551" s="3">
        <v>20.6</v>
      </c>
      <c r="AY3551" s="1" t="s">
        <v>144</v>
      </c>
      <c r="AZ3551" s="3">
        <v>33.630000000000003</v>
      </c>
      <c r="BA3551" s="1" t="s">
        <v>144</v>
      </c>
      <c r="BB3551" s="3">
        <v>7.53</v>
      </c>
      <c r="BC3551" s="1" t="s">
        <v>144</v>
      </c>
      <c r="BD3551" s="3">
        <v>7.54</v>
      </c>
      <c r="BE3551" s="1" t="s">
        <v>144</v>
      </c>
      <c r="BG3551" s="1" t="s">
        <v>87</v>
      </c>
      <c r="BI3551" s="1" t="s">
        <v>87</v>
      </c>
      <c r="BJ3551" s="3">
        <v>0.9</v>
      </c>
      <c r="BK3551" s="1" t="s">
        <v>144</v>
      </c>
      <c r="BM3551" s="1" t="s">
        <v>87</v>
      </c>
      <c r="BO3551" s="1" t="s">
        <v>87</v>
      </c>
      <c r="BQ3551" s="1" t="s">
        <v>87</v>
      </c>
      <c r="BR3551" s="4">
        <v>11</v>
      </c>
      <c r="BS3551" s="1" t="s">
        <v>93</v>
      </c>
      <c r="BT3551" t="s">
        <v>131</v>
      </c>
      <c r="BU3551" s="1" t="s">
        <v>132</v>
      </c>
      <c r="BW3551" s="1" t="s">
        <v>87</v>
      </c>
      <c r="BX3551" s="3">
        <v>3.3</v>
      </c>
      <c r="BY3551" s="1" t="s">
        <v>144</v>
      </c>
      <c r="CA3551" s="1" t="s">
        <v>87</v>
      </c>
      <c r="CC3551" s="1" t="s">
        <v>87</v>
      </c>
    </row>
    <row r="3552" spans="1:81" x14ac:dyDescent="0.25">
      <c r="A3552" t="s">
        <v>63</v>
      </c>
      <c r="B3552" s="6">
        <v>43215.342361111114</v>
      </c>
      <c r="C3552">
        <v>1</v>
      </c>
      <c r="D3552">
        <v>2</v>
      </c>
      <c r="E3552" t="s">
        <v>131</v>
      </c>
      <c r="F3552" s="2">
        <v>2.3E-2</v>
      </c>
      <c r="G3552" s="1" t="s">
        <v>144</v>
      </c>
      <c r="I3552" s="21" t="s">
        <v>87</v>
      </c>
      <c r="J3552" s="2">
        <v>7.1999999999999995E-2</v>
      </c>
      <c r="K3552" s="1" t="s">
        <v>144</v>
      </c>
      <c r="M3552" s="21" t="s">
        <v>87</v>
      </c>
      <c r="O3552" s="21" t="s">
        <v>87</v>
      </c>
      <c r="P3552" s="2">
        <v>5.5E-2</v>
      </c>
      <c r="Q3552" s="1" t="s">
        <v>144</v>
      </c>
      <c r="R3552" s="2">
        <v>2E-3</v>
      </c>
      <c r="S3552" s="1" t="s">
        <v>144</v>
      </c>
      <c r="T3552" s="2">
        <v>4.4999999999999998E-2</v>
      </c>
      <c r="U3552" s="1" t="s">
        <v>144</v>
      </c>
      <c r="V3552" s="2">
        <v>4.7E-2</v>
      </c>
      <c r="W3552" s="1" t="s">
        <v>144</v>
      </c>
      <c r="X3552" s="2">
        <v>0.10199999999999999</v>
      </c>
      <c r="Y3552" s="1" t="s">
        <v>144</v>
      </c>
      <c r="AA3552" s="1" t="s">
        <v>87</v>
      </c>
      <c r="AB3552" s="2">
        <v>0.36699999999999999</v>
      </c>
      <c r="AC3552" s="1" t="s">
        <v>144</v>
      </c>
      <c r="AE3552" s="1" t="s">
        <v>87</v>
      </c>
      <c r="AF3552" s="2">
        <v>0.32</v>
      </c>
      <c r="AG3552" s="1" t="s">
        <v>144</v>
      </c>
      <c r="AH3552" s="2">
        <v>0.34</v>
      </c>
      <c r="AI3552" s="1" t="s">
        <v>144</v>
      </c>
      <c r="AJ3552" s="2">
        <v>0.26500000000000001</v>
      </c>
      <c r="AK3552" s="1" t="s">
        <v>144</v>
      </c>
      <c r="AL3552" s="3">
        <v>3.9</v>
      </c>
      <c r="AM3552" s="1" t="s">
        <v>144</v>
      </c>
      <c r="AN3552" s="3">
        <v>2.5</v>
      </c>
      <c r="AO3552" s="1" t="s">
        <v>144</v>
      </c>
      <c r="AP3552" s="3">
        <v>2.2000000000000002</v>
      </c>
      <c r="AQ3552" s="1" t="s">
        <v>144</v>
      </c>
      <c r="AS3552" s="1" t="s">
        <v>87</v>
      </c>
      <c r="AU3552" s="1" t="s">
        <v>87</v>
      </c>
      <c r="AV3552" s="4">
        <v>23</v>
      </c>
      <c r="AW3552" s="1" t="s">
        <v>144</v>
      </c>
      <c r="AX3552" s="3">
        <v>20.6</v>
      </c>
      <c r="AY3552" s="1" t="s">
        <v>144</v>
      </c>
      <c r="AZ3552" s="3">
        <v>33.630000000000003</v>
      </c>
      <c r="BA3552" s="1" t="s">
        <v>144</v>
      </c>
      <c r="BB3552" s="3">
        <v>7.53</v>
      </c>
      <c r="BC3552" s="1" t="s">
        <v>144</v>
      </c>
      <c r="BD3552" s="3">
        <v>7.54</v>
      </c>
      <c r="BE3552" s="1" t="s">
        <v>144</v>
      </c>
      <c r="BG3552" s="1" t="s">
        <v>87</v>
      </c>
      <c r="BI3552" s="1" t="s">
        <v>87</v>
      </c>
      <c r="BJ3552" s="3">
        <v>0.9</v>
      </c>
      <c r="BK3552" s="1" t="s">
        <v>144</v>
      </c>
      <c r="BM3552" s="1" t="s">
        <v>87</v>
      </c>
      <c r="BO3552" s="1" t="s">
        <v>87</v>
      </c>
      <c r="BQ3552" s="1" t="s">
        <v>87</v>
      </c>
      <c r="BR3552" s="4">
        <v>7</v>
      </c>
      <c r="BS3552" s="1" t="s">
        <v>93</v>
      </c>
      <c r="BT3552" t="s">
        <v>131</v>
      </c>
      <c r="BU3552" s="1" t="s">
        <v>132</v>
      </c>
      <c r="BW3552" s="1" t="s">
        <v>87</v>
      </c>
      <c r="BX3552" s="3">
        <v>3.4</v>
      </c>
      <c r="BY3552" s="1" t="s">
        <v>144</v>
      </c>
      <c r="CA3552" s="1" t="s">
        <v>87</v>
      </c>
      <c r="CC3552" s="1" t="s">
        <v>87</v>
      </c>
    </row>
    <row r="3553" spans="1:81" x14ac:dyDescent="0.25">
      <c r="A3553" t="s">
        <v>61</v>
      </c>
      <c r="B3553" s="6">
        <v>43215.356250000004</v>
      </c>
      <c r="C3553">
        <v>1</v>
      </c>
      <c r="D3553">
        <v>1</v>
      </c>
      <c r="E3553" t="s">
        <v>131</v>
      </c>
      <c r="F3553" s="2">
        <v>3.3000000000000002E-2</v>
      </c>
      <c r="G3553" s="1" t="s">
        <v>144</v>
      </c>
      <c r="I3553" s="21" t="s">
        <v>87</v>
      </c>
      <c r="J3553" s="2">
        <v>8.5000000000000006E-2</v>
      </c>
      <c r="K3553" s="1" t="s">
        <v>144</v>
      </c>
      <c r="M3553" s="21" t="s">
        <v>87</v>
      </c>
      <c r="O3553" s="21" t="s">
        <v>87</v>
      </c>
      <c r="P3553" s="2">
        <v>2.1999999999999999E-2</v>
      </c>
      <c r="Q3553" s="1" t="s">
        <v>144</v>
      </c>
      <c r="R3553" s="2">
        <v>6.0000000000000001E-3</v>
      </c>
      <c r="S3553" s="1" t="s">
        <v>144</v>
      </c>
      <c r="T3553" s="2">
        <v>7.0000000000000001E-3</v>
      </c>
      <c r="U3553" s="1" t="s">
        <v>144</v>
      </c>
      <c r="V3553" s="2">
        <v>1.2999999999999999E-2</v>
      </c>
      <c r="W3553" s="1" t="s">
        <v>144</v>
      </c>
      <c r="X3553" s="2">
        <v>3.5000000000000003E-2</v>
      </c>
      <c r="Y3553" s="1" t="s">
        <v>144</v>
      </c>
      <c r="AA3553" s="1" t="s">
        <v>87</v>
      </c>
      <c r="AB3553" s="2">
        <v>0.89300000000000002</v>
      </c>
      <c r="AC3553" s="1" t="s">
        <v>144</v>
      </c>
      <c r="AE3553" s="1" t="s">
        <v>87</v>
      </c>
      <c r="AF3553" s="2">
        <v>0.88</v>
      </c>
      <c r="AG3553" s="1" t="s">
        <v>144</v>
      </c>
      <c r="AH3553" s="2">
        <v>0.72</v>
      </c>
      <c r="AI3553" s="1" t="s">
        <v>144</v>
      </c>
      <c r="AJ3553" s="2">
        <v>0.85799999999999998</v>
      </c>
      <c r="AK3553" s="1" t="s">
        <v>144</v>
      </c>
      <c r="AL3553" s="3">
        <v>14</v>
      </c>
      <c r="AM3553" s="1" t="s">
        <v>144</v>
      </c>
      <c r="AN3553" s="3">
        <v>11</v>
      </c>
      <c r="AO3553" s="1" t="s">
        <v>144</v>
      </c>
      <c r="AP3553" s="3">
        <v>3.1</v>
      </c>
      <c r="AQ3553" s="1" t="s">
        <v>144</v>
      </c>
      <c r="AS3553" s="1" t="s">
        <v>87</v>
      </c>
      <c r="AU3553" s="1" t="s">
        <v>87</v>
      </c>
      <c r="AV3553" s="4">
        <v>11</v>
      </c>
      <c r="AW3553" s="1" t="s">
        <v>144</v>
      </c>
      <c r="AX3553" s="3">
        <v>22.2</v>
      </c>
      <c r="AY3553" s="1" t="s">
        <v>144</v>
      </c>
      <c r="AZ3553" s="3">
        <v>16.71</v>
      </c>
      <c r="BA3553" s="1" t="s">
        <v>144</v>
      </c>
      <c r="BB3553" s="3">
        <v>5.8</v>
      </c>
      <c r="BC3553" s="1" t="s">
        <v>144</v>
      </c>
      <c r="BD3553" s="3">
        <v>6.55</v>
      </c>
      <c r="BE3553" s="1" t="s">
        <v>144</v>
      </c>
      <c r="BG3553" s="1" t="s">
        <v>87</v>
      </c>
      <c r="BI3553" s="1" t="s">
        <v>87</v>
      </c>
      <c r="BJ3553" s="3">
        <v>0.4</v>
      </c>
      <c r="BK3553" s="1" t="s">
        <v>144</v>
      </c>
      <c r="BM3553" s="1" t="s">
        <v>87</v>
      </c>
      <c r="BO3553" s="1" t="s">
        <v>87</v>
      </c>
      <c r="BQ3553" s="1" t="s">
        <v>87</v>
      </c>
      <c r="BR3553" s="4">
        <v>120</v>
      </c>
      <c r="BS3553" s="1" t="s">
        <v>93</v>
      </c>
      <c r="BT3553" s="5">
        <v>228</v>
      </c>
      <c r="BU3553" s="1" t="s">
        <v>93</v>
      </c>
      <c r="BW3553" s="1" t="s">
        <v>87</v>
      </c>
      <c r="BX3553" s="3">
        <v>23</v>
      </c>
      <c r="BY3553" s="1" t="s">
        <v>144</v>
      </c>
      <c r="CA3553" s="1" t="s">
        <v>87</v>
      </c>
      <c r="CC3553" s="1" t="s">
        <v>87</v>
      </c>
    </row>
    <row r="3554" spans="1:81" x14ac:dyDescent="0.25">
      <c r="A3554" t="s">
        <v>61</v>
      </c>
      <c r="B3554" s="6">
        <v>43215.359027777777</v>
      </c>
      <c r="C3554">
        <v>1</v>
      </c>
      <c r="D3554">
        <v>2</v>
      </c>
      <c r="E3554" t="s">
        <v>131</v>
      </c>
      <c r="F3554" s="2">
        <v>3.3000000000000002E-2</v>
      </c>
      <c r="G3554" s="1" t="s">
        <v>144</v>
      </c>
      <c r="I3554" s="21" t="s">
        <v>87</v>
      </c>
      <c r="J3554" s="2">
        <v>7.8E-2</v>
      </c>
      <c r="K3554" s="1" t="s">
        <v>144</v>
      </c>
      <c r="M3554" s="21" t="s">
        <v>87</v>
      </c>
      <c r="O3554" s="21" t="s">
        <v>87</v>
      </c>
      <c r="P3554" s="2">
        <v>1.7999999999999999E-2</v>
      </c>
      <c r="Q3554" s="1" t="s">
        <v>144</v>
      </c>
      <c r="R3554" s="2">
        <v>6.0000000000000001E-3</v>
      </c>
      <c r="S3554" s="1" t="s">
        <v>102</v>
      </c>
      <c r="T3554" s="2">
        <v>8.0000000000000002E-3</v>
      </c>
      <c r="U3554" s="1" t="s">
        <v>144</v>
      </c>
      <c r="V3554" s="2">
        <v>1.4E-2</v>
      </c>
      <c r="W3554" s="1" t="s">
        <v>144</v>
      </c>
      <c r="X3554" s="2">
        <v>3.2000000000000001E-2</v>
      </c>
      <c r="Y3554" s="1" t="s">
        <v>144</v>
      </c>
      <c r="AA3554" s="1" t="s">
        <v>87</v>
      </c>
      <c r="AB3554" s="2">
        <v>0.85399999999999998</v>
      </c>
      <c r="AC3554" s="1" t="s">
        <v>144</v>
      </c>
      <c r="AE3554" s="1" t="s">
        <v>87</v>
      </c>
      <c r="AF3554" s="2">
        <v>0.84</v>
      </c>
      <c r="AG3554" s="1" t="s">
        <v>144</v>
      </c>
      <c r="AH3554" s="2">
        <v>0.72</v>
      </c>
      <c r="AI3554" s="1" t="s">
        <v>144</v>
      </c>
      <c r="AJ3554" s="2">
        <v>0.82199999999999995</v>
      </c>
      <c r="AK3554" s="1" t="s">
        <v>144</v>
      </c>
      <c r="AL3554" s="3">
        <v>10</v>
      </c>
      <c r="AM3554" s="1" t="s">
        <v>144</v>
      </c>
      <c r="AN3554" s="3">
        <v>8.9</v>
      </c>
      <c r="AO3554" s="1" t="s">
        <v>144</v>
      </c>
      <c r="AP3554" s="3">
        <v>1.9</v>
      </c>
      <c r="AQ3554" s="1" t="s">
        <v>144</v>
      </c>
      <c r="AS3554" s="1" t="s">
        <v>87</v>
      </c>
      <c r="AU3554" s="1" t="s">
        <v>87</v>
      </c>
      <c r="AV3554" s="4">
        <v>12</v>
      </c>
      <c r="AW3554" s="1" t="s">
        <v>144</v>
      </c>
      <c r="AX3554" s="3">
        <v>22.2</v>
      </c>
      <c r="AY3554" s="1" t="s">
        <v>144</v>
      </c>
      <c r="AZ3554" s="3">
        <v>16.71</v>
      </c>
      <c r="BA3554" s="1" t="s">
        <v>144</v>
      </c>
      <c r="BB3554" s="3">
        <v>5.8</v>
      </c>
      <c r="BC3554" s="1" t="s">
        <v>144</v>
      </c>
      <c r="BD3554" s="3">
        <v>6.55</v>
      </c>
      <c r="BE3554" s="1" t="s">
        <v>144</v>
      </c>
      <c r="BG3554" s="1" t="s">
        <v>87</v>
      </c>
      <c r="BI3554" s="1" t="s">
        <v>87</v>
      </c>
      <c r="BJ3554" s="3">
        <v>0.4</v>
      </c>
      <c r="BK3554" s="1" t="s">
        <v>144</v>
      </c>
      <c r="BM3554" s="1" t="s">
        <v>87</v>
      </c>
      <c r="BO3554" s="1" t="s">
        <v>87</v>
      </c>
      <c r="BQ3554" s="1" t="s">
        <v>87</v>
      </c>
      <c r="BR3554" s="4">
        <v>120</v>
      </c>
      <c r="BS3554" s="1" t="s">
        <v>93</v>
      </c>
      <c r="BT3554" t="s">
        <v>131</v>
      </c>
      <c r="BU3554" s="1" t="s">
        <v>132</v>
      </c>
      <c r="BW3554" s="1" t="s">
        <v>87</v>
      </c>
      <c r="BX3554" s="3">
        <v>23</v>
      </c>
      <c r="BY3554" s="1" t="s">
        <v>144</v>
      </c>
      <c r="CA3554" s="1" t="s">
        <v>87</v>
      </c>
      <c r="CC3554" s="1" t="s">
        <v>87</v>
      </c>
    </row>
    <row r="3555" spans="1:81" x14ac:dyDescent="0.25">
      <c r="A3555" t="s">
        <v>65</v>
      </c>
      <c r="B3555" s="6">
        <v>43215.385416666672</v>
      </c>
      <c r="C3555">
        <v>1</v>
      </c>
      <c r="D3555">
        <v>1</v>
      </c>
      <c r="E3555" t="s">
        <v>131</v>
      </c>
      <c r="F3555" s="2">
        <v>1.2999999999999999E-2</v>
      </c>
      <c r="G3555" s="1" t="s">
        <v>144</v>
      </c>
      <c r="I3555" s="21" t="s">
        <v>87</v>
      </c>
      <c r="J3555" s="2">
        <v>4.1000000000000002E-2</v>
      </c>
      <c r="K3555" s="1" t="s">
        <v>144</v>
      </c>
      <c r="M3555" s="21" t="s">
        <v>87</v>
      </c>
      <c r="O3555" s="21" t="s">
        <v>87</v>
      </c>
      <c r="P3555" s="2">
        <v>2.7E-2</v>
      </c>
      <c r="Q3555" s="1" t="s">
        <v>144</v>
      </c>
      <c r="R3555" s="2">
        <v>2E-3</v>
      </c>
      <c r="S3555" s="1" t="s">
        <v>67</v>
      </c>
      <c r="T3555" s="2">
        <v>5.0000000000000001E-3</v>
      </c>
      <c r="U3555" s="1" t="s">
        <v>144</v>
      </c>
      <c r="V3555" s="2">
        <v>7.0000000000000001E-3</v>
      </c>
      <c r="W3555" s="1" t="s">
        <v>144</v>
      </c>
      <c r="X3555" s="2">
        <v>3.4000000000000002E-2</v>
      </c>
      <c r="Y3555" s="1" t="s">
        <v>144</v>
      </c>
      <c r="AA3555" s="1" t="s">
        <v>87</v>
      </c>
      <c r="AB3555" s="2">
        <v>0.34699999999999998</v>
      </c>
      <c r="AC3555" s="1" t="s">
        <v>144</v>
      </c>
      <c r="AE3555" s="1" t="s">
        <v>87</v>
      </c>
      <c r="AF3555" s="2">
        <v>0.34</v>
      </c>
      <c r="AG3555" s="1" t="s">
        <v>144</v>
      </c>
      <c r="AH3555" s="2">
        <v>0.3</v>
      </c>
      <c r="AI3555" s="1" t="s">
        <v>144</v>
      </c>
      <c r="AJ3555" s="2">
        <v>0.313</v>
      </c>
      <c r="AK3555" s="1" t="s">
        <v>144</v>
      </c>
      <c r="AL3555" s="3">
        <v>3</v>
      </c>
      <c r="AM3555" s="1" t="s">
        <v>144</v>
      </c>
      <c r="AN3555" s="3">
        <v>2.5</v>
      </c>
      <c r="AO3555" s="1" t="s">
        <v>144</v>
      </c>
      <c r="AP3555" s="3">
        <v>0.74</v>
      </c>
      <c r="AQ3555" s="1" t="s">
        <v>144</v>
      </c>
      <c r="AS3555" s="1" t="s">
        <v>87</v>
      </c>
      <c r="AU3555" s="1" t="s">
        <v>87</v>
      </c>
      <c r="AV3555" s="4">
        <v>13</v>
      </c>
      <c r="AW3555" s="1" t="s">
        <v>144</v>
      </c>
      <c r="AX3555" s="3">
        <v>21.5</v>
      </c>
      <c r="AY3555" s="1" t="s">
        <v>144</v>
      </c>
      <c r="AZ3555" s="3">
        <v>34.159999999999997</v>
      </c>
      <c r="BA3555" s="1" t="s">
        <v>144</v>
      </c>
      <c r="BB3555" s="3">
        <v>6.98</v>
      </c>
      <c r="BC3555" s="1" t="s">
        <v>144</v>
      </c>
      <c r="BD3555" s="3">
        <v>7.59</v>
      </c>
      <c r="BE3555" s="1" t="s">
        <v>144</v>
      </c>
      <c r="BG3555" s="1" t="s">
        <v>87</v>
      </c>
      <c r="BI3555" s="1" t="s">
        <v>87</v>
      </c>
      <c r="BJ3555" s="3">
        <v>0.9</v>
      </c>
      <c r="BK3555" s="1" t="s">
        <v>144</v>
      </c>
      <c r="BM3555" s="1" t="s">
        <v>87</v>
      </c>
      <c r="BO3555" s="1" t="s">
        <v>87</v>
      </c>
      <c r="BQ3555" s="1" t="s">
        <v>87</v>
      </c>
      <c r="BR3555" s="4">
        <v>5</v>
      </c>
      <c r="BS3555" s="1" t="s">
        <v>93</v>
      </c>
      <c r="BT3555" t="s">
        <v>131</v>
      </c>
      <c r="BU3555" s="1" t="s">
        <v>132</v>
      </c>
      <c r="BW3555" s="1" t="s">
        <v>87</v>
      </c>
      <c r="BX3555" s="3">
        <v>2.8</v>
      </c>
      <c r="BY3555" s="1" t="s">
        <v>144</v>
      </c>
      <c r="CA3555" s="1" t="s">
        <v>87</v>
      </c>
      <c r="CC3555" s="1" t="s">
        <v>87</v>
      </c>
    </row>
    <row r="3556" spans="1:81" x14ac:dyDescent="0.25">
      <c r="A3556" t="s">
        <v>65</v>
      </c>
      <c r="B3556" s="6">
        <v>43215.386805555558</v>
      </c>
      <c r="C3556">
        <v>1</v>
      </c>
      <c r="D3556">
        <v>2</v>
      </c>
      <c r="E3556" t="s">
        <v>131</v>
      </c>
      <c r="F3556" s="2">
        <v>1.2999999999999999E-2</v>
      </c>
      <c r="G3556" s="1" t="s">
        <v>144</v>
      </c>
      <c r="I3556" s="21" t="s">
        <v>87</v>
      </c>
      <c r="J3556" s="2">
        <v>0.04</v>
      </c>
      <c r="K3556" s="1" t="s">
        <v>144</v>
      </c>
      <c r="M3556" s="21" t="s">
        <v>87</v>
      </c>
      <c r="O3556" s="21" t="s">
        <v>87</v>
      </c>
      <c r="P3556" s="2">
        <v>2.5999999999999999E-2</v>
      </c>
      <c r="Q3556" s="1" t="s">
        <v>144</v>
      </c>
      <c r="R3556" s="2">
        <v>2E-3</v>
      </c>
      <c r="S3556" s="1" t="s">
        <v>67</v>
      </c>
      <c r="T3556" s="2">
        <v>4.0000000000000001E-3</v>
      </c>
      <c r="U3556" s="1" t="s">
        <v>144</v>
      </c>
      <c r="V3556" s="2">
        <v>6.0000000000000001E-3</v>
      </c>
      <c r="W3556" s="1" t="s">
        <v>144</v>
      </c>
      <c r="X3556" s="2">
        <v>3.2000000000000001E-2</v>
      </c>
      <c r="Y3556" s="1" t="s">
        <v>144</v>
      </c>
      <c r="AA3556" s="1" t="s">
        <v>87</v>
      </c>
      <c r="AB3556" s="2">
        <v>0.35599999999999998</v>
      </c>
      <c r="AC3556" s="1" t="s">
        <v>144</v>
      </c>
      <c r="AE3556" s="1" t="s">
        <v>87</v>
      </c>
      <c r="AF3556" s="2">
        <v>0.35</v>
      </c>
      <c r="AG3556" s="1" t="s">
        <v>144</v>
      </c>
      <c r="AH3556" s="2">
        <v>0.24</v>
      </c>
      <c r="AI3556" s="1" t="s">
        <v>144</v>
      </c>
      <c r="AJ3556" s="2">
        <v>0.32400000000000001</v>
      </c>
      <c r="AK3556" s="1" t="s">
        <v>144</v>
      </c>
      <c r="AL3556" s="3">
        <v>3.5</v>
      </c>
      <c r="AM3556" s="1" t="s">
        <v>144</v>
      </c>
      <c r="AN3556" s="3">
        <v>2.9</v>
      </c>
      <c r="AO3556" s="1" t="s">
        <v>144</v>
      </c>
      <c r="AP3556" s="3">
        <v>0.86</v>
      </c>
      <c r="AQ3556" s="1" t="s">
        <v>144</v>
      </c>
      <c r="AS3556" s="1" t="s">
        <v>87</v>
      </c>
      <c r="AU3556" s="1" t="s">
        <v>87</v>
      </c>
      <c r="AV3556" s="4">
        <v>14</v>
      </c>
      <c r="AW3556" s="1" t="s">
        <v>144</v>
      </c>
      <c r="AX3556" s="3">
        <v>21.5</v>
      </c>
      <c r="AY3556" s="1" t="s">
        <v>144</v>
      </c>
      <c r="AZ3556" s="3">
        <v>34.159999999999997</v>
      </c>
      <c r="BA3556" s="1" t="s">
        <v>144</v>
      </c>
      <c r="BB3556" s="3">
        <v>6.98</v>
      </c>
      <c r="BC3556" s="1" t="s">
        <v>144</v>
      </c>
      <c r="BD3556" s="3">
        <v>7.59</v>
      </c>
      <c r="BE3556" s="1" t="s">
        <v>144</v>
      </c>
      <c r="BG3556" s="1" t="s">
        <v>87</v>
      </c>
      <c r="BI3556" s="1" t="s">
        <v>87</v>
      </c>
      <c r="BJ3556" s="3">
        <v>0.9</v>
      </c>
      <c r="BK3556" s="1" t="s">
        <v>144</v>
      </c>
      <c r="BM3556" s="1" t="s">
        <v>87</v>
      </c>
      <c r="BO3556" s="1" t="s">
        <v>87</v>
      </c>
      <c r="BQ3556" s="1" t="s">
        <v>87</v>
      </c>
      <c r="BR3556" s="4">
        <v>2</v>
      </c>
      <c r="BS3556" s="1" t="s">
        <v>93</v>
      </c>
      <c r="BT3556" t="s">
        <v>131</v>
      </c>
      <c r="BU3556" s="1" t="s">
        <v>132</v>
      </c>
      <c r="BW3556" s="1" t="s">
        <v>87</v>
      </c>
      <c r="BX3556" s="3">
        <v>2.9</v>
      </c>
      <c r="BY3556" s="1" t="s">
        <v>144</v>
      </c>
      <c r="CA3556" s="1" t="s">
        <v>87</v>
      </c>
      <c r="CC3556" s="1" t="s">
        <v>87</v>
      </c>
    </row>
    <row r="3557" spans="1:81" x14ac:dyDescent="0.25">
      <c r="A3557" t="s">
        <v>61</v>
      </c>
      <c r="B3557" s="6">
        <v>43215.395833333336</v>
      </c>
      <c r="C3557">
        <v>2</v>
      </c>
      <c r="D3557">
        <v>1</v>
      </c>
      <c r="E3557" t="s">
        <v>131</v>
      </c>
      <c r="F3557" s="2">
        <v>3.2000000000000001E-2</v>
      </c>
      <c r="G3557" s="1" t="s">
        <v>144</v>
      </c>
      <c r="I3557" s="21" t="s">
        <v>87</v>
      </c>
      <c r="J3557" s="2">
        <v>9.4E-2</v>
      </c>
      <c r="K3557" s="1" t="s">
        <v>144</v>
      </c>
      <c r="M3557" s="21" t="s">
        <v>87</v>
      </c>
      <c r="O3557" s="21" t="s">
        <v>87</v>
      </c>
      <c r="P3557" s="2">
        <v>3.1E-2</v>
      </c>
      <c r="Q3557" s="1" t="s">
        <v>144</v>
      </c>
      <c r="R3557" s="2">
        <v>5.0000000000000001E-3</v>
      </c>
      <c r="S3557" s="1" t="s">
        <v>144</v>
      </c>
      <c r="T3557" s="2">
        <v>8.0000000000000002E-3</v>
      </c>
      <c r="U3557" s="1" t="s">
        <v>144</v>
      </c>
      <c r="V3557" s="2">
        <v>1.2999999999999999E-2</v>
      </c>
      <c r="W3557" s="1" t="s">
        <v>144</v>
      </c>
      <c r="X3557" s="2">
        <v>4.3999999999999997E-2</v>
      </c>
      <c r="Y3557" s="1" t="s">
        <v>144</v>
      </c>
      <c r="AA3557" s="1" t="s">
        <v>87</v>
      </c>
      <c r="AB3557" s="2">
        <v>1.0129999999999999</v>
      </c>
      <c r="AC3557" s="1" t="s">
        <v>144</v>
      </c>
      <c r="AE3557" s="1" t="s">
        <v>87</v>
      </c>
      <c r="AF3557" s="2">
        <v>1</v>
      </c>
      <c r="AG3557" s="1" t="s">
        <v>144</v>
      </c>
      <c r="AH3557" t="s">
        <v>131</v>
      </c>
      <c r="AI3557" s="1" t="s">
        <v>132</v>
      </c>
      <c r="AJ3557" s="2">
        <v>0.96899999999999997</v>
      </c>
      <c r="AK3557" s="1" t="s">
        <v>144</v>
      </c>
      <c r="AL3557" s="3">
        <v>13</v>
      </c>
      <c r="AM3557" s="1" t="s">
        <v>144</v>
      </c>
      <c r="AN3557" s="3">
        <v>10</v>
      </c>
      <c r="AO3557" s="1" t="s">
        <v>144</v>
      </c>
      <c r="AP3557" s="3">
        <v>4.5999999999999996</v>
      </c>
      <c r="AQ3557" s="1" t="s">
        <v>144</v>
      </c>
      <c r="AS3557" s="1" t="s">
        <v>87</v>
      </c>
      <c r="AU3557" s="1" t="s">
        <v>87</v>
      </c>
      <c r="AV3557" s="4">
        <v>24</v>
      </c>
      <c r="AW3557" s="1" t="s">
        <v>144</v>
      </c>
      <c r="AX3557" s="3">
        <v>22.48</v>
      </c>
      <c r="AY3557" s="1" t="s">
        <v>144</v>
      </c>
      <c r="BA3557" s="1" t="s">
        <v>132</v>
      </c>
      <c r="BB3557" s="3">
        <v>5.35</v>
      </c>
      <c r="BC3557" s="1" t="s">
        <v>144</v>
      </c>
      <c r="BD3557" s="3">
        <v>8</v>
      </c>
      <c r="BE3557" s="1" t="s">
        <v>144</v>
      </c>
      <c r="BG3557" s="1" t="s">
        <v>87</v>
      </c>
      <c r="BI3557" s="1" t="s">
        <v>87</v>
      </c>
      <c r="BK3557" s="1" t="s">
        <v>132</v>
      </c>
      <c r="BM3557" s="1" t="s">
        <v>87</v>
      </c>
      <c r="BO3557" s="1" t="s">
        <v>87</v>
      </c>
      <c r="BQ3557" s="1" t="s">
        <v>87</v>
      </c>
      <c r="BR3557" s="4">
        <v>96</v>
      </c>
      <c r="BS3557" s="1" t="s">
        <v>93</v>
      </c>
      <c r="BT3557" t="s">
        <v>131</v>
      </c>
      <c r="BU3557" s="1" t="s">
        <v>132</v>
      </c>
      <c r="BW3557" s="1" t="s">
        <v>87</v>
      </c>
      <c r="BX3557" s="3">
        <v>22</v>
      </c>
      <c r="BY3557" s="1" t="s">
        <v>144</v>
      </c>
      <c r="CA3557" s="1" t="s">
        <v>87</v>
      </c>
      <c r="CC3557" s="1" t="s">
        <v>87</v>
      </c>
    </row>
    <row r="3558" spans="1:81" x14ac:dyDescent="0.25">
      <c r="A3558" t="s">
        <v>61</v>
      </c>
      <c r="B3558" s="6">
        <v>43248.354166666672</v>
      </c>
      <c r="C3558">
        <v>2</v>
      </c>
      <c r="D3558">
        <v>1</v>
      </c>
      <c r="E3558" t="s">
        <v>131</v>
      </c>
      <c r="F3558" s="2">
        <v>4.7E-2</v>
      </c>
      <c r="G3558" s="1" t="s">
        <v>93</v>
      </c>
      <c r="I3558" s="21" t="s">
        <v>87</v>
      </c>
      <c r="J3558" s="2">
        <v>0.1</v>
      </c>
      <c r="K3558" s="1" t="s">
        <v>144</v>
      </c>
      <c r="M3558" s="21" t="s">
        <v>87</v>
      </c>
      <c r="O3558" s="21" t="s">
        <v>87</v>
      </c>
      <c r="P3558" s="2">
        <v>1.7999999999999999E-2</v>
      </c>
      <c r="Q3558" s="1" t="s">
        <v>144</v>
      </c>
      <c r="R3558" s="2">
        <v>3.0000000000000001E-3</v>
      </c>
      <c r="S3558" s="1" t="s">
        <v>115</v>
      </c>
      <c r="T3558" s="2">
        <v>1.4999999999999999E-2</v>
      </c>
      <c r="U3558" s="1" t="s">
        <v>144</v>
      </c>
      <c r="V3558" s="2">
        <v>1.7999999999999999E-2</v>
      </c>
      <c r="W3558" s="1" t="s">
        <v>144</v>
      </c>
      <c r="X3558" s="2">
        <v>3.5999999999999997E-2</v>
      </c>
      <c r="Y3558" s="1" t="s">
        <v>144</v>
      </c>
      <c r="AA3558" s="1" t="s">
        <v>87</v>
      </c>
      <c r="AB3558" s="2">
        <v>1.218</v>
      </c>
      <c r="AC3558" s="1" t="s">
        <v>144</v>
      </c>
      <c r="AE3558" s="1" t="s">
        <v>87</v>
      </c>
      <c r="AF3558" s="2">
        <v>1.2</v>
      </c>
      <c r="AG3558" s="1" t="s">
        <v>144</v>
      </c>
      <c r="AH3558" s="2">
        <v>1.1000000000000001</v>
      </c>
      <c r="AI3558" s="1" t="s">
        <v>144</v>
      </c>
      <c r="AJ3558" s="2">
        <v>1.1819999999999999</v>
      </c>
      <c r="AK3558" s="1" t="s">
        <v>144</v>
      </c>
      <c r="AL3558" s="3">
        <v>6</v>
      </c>
      <c r="AM3558" s="1" t="s">
        <v>93</v>
      </c>
      <c r="AN3558" s="3">
        <v>4.2</v>
      </c>
      <c r="AO3558" s="1" t="s">
        <v>93</v>
      </c>
      <c r="AP3558" s="3">
        <v>2.8</v>
      </c>
      <c r="AQ3558" s="1" t="s">
        <v>93</v>
      </c>
      <c r="AS3558" s="1" t="s">
        <v>87</v>
      </c>
      <c r="AU3558" s="1" t="s">
        <v>87</v>
      </c>
      <c r="AV3558" s="4">
        <v>12</v>
      </c>
      <c r="AW3558" s="1" t="s">
        <v>144</v>
      </c>
      <c r="AX3558" s="3">
        <v>25.35</v>
      </c>
      <c r="AY3558" s="1" t="s">
        <v>144</v>
      </c>
      <c r="BA3558" s="1" t="s">
        <v>132</v>
      </c>
      <c r="BB3558" s="3">
        <v>5.07</v>
      </c>
      <c r="BC3558" s="1" t="s">
        <v>144</v>
      </c>
      <c r="BD3558" s="3">
        <v>6.59</v>
      </c>
      <c r="BE3558" s="1" t="s">
        <v>144</v>
      </c>
      <c r="BG3558" s="1" t="s">
        <v>87</v>
      </c>
      <c r="BI3558" s="1" t="s">
        <v>87</v>
      </c>
      <c r="BK3558" s="1" t="s">
        <v>132</v>
      </c>
      <c r="BM3558" s="1" t="s">
        <v>87</v>
      </c>
      <c r="BO3558" s="1" t="s">
        <v>87</v>
      </c>
      <c r="BQ3558" s="1" t="s">
        <v>87</v>
      </c>
      <c r="BR3558" t="s">
        <v>131</v>
      </c>
      <c r="BS3558" s="1" t="s">
        <v>91</v>
      </c>
      <c r="BT3558" t="s">
        <v>131</v>
      </c>
      <c r="BU3558" s="1" t="s">
        <v>132</v>
      </c>
      <c r="BW3558" s="1" t="s">
        <v>87</v>
      </c>
      <c r="BX3558" s="3">
        <v>42</v>
      </c>
      <c r="BY3558" s="1" t="s">
        <v>144</v>
      </c>
      <c r="CA3558" s="1" t="s">
        <v>87</v>
      </c>
      <c r="CC3558" s="1" t="s">
        <v>87</v>
      </c>
    </row>
    <row r="3559" spans="1:81" x14ac:dyDescent="0.25">
      <c r="A3559" t="s">
        <v>61</v>
      </c>
      <c r="B3559" s="6">
        <v>43248.458333333336</v>
      </c>
      <c r="C3559">
        <v>2</v>
      </c>
      <c r="D3559">
        <v>1</v>
      </c>
      <c r="E3559" t="s">
        <v>131</v>
      </c>
      <c r="F3559" s="2">
        <v>4.5999999999999999E-2</v>
      </c>
      <c r="G3559" s="1" t="s">
        <v>144</v>
      </c>
      <c r="I3559" s="21" t="s">
        <v>87</v>
      </c>
      <c r="J3559" s="2">
        <v>0.1</v>
      </c>
      <c r="K3559" s="1" t="s">
        <v>144</v>
      </c>
      <c r="M3559" s="21" t="s">
        <v>87</v>
      </c>
      <c r="O3559" s="21" t="s">
        <v>87</v>
      </c>
      <c r="P3559" s="2">
        <v>0.01</v>
      </c>
      <c r="Q3559" s="1" t="s">
        <v>144</v>
      </c>
      <c r="R3559" s="2">
        <v>2E-3</v>
      </c>
      <c r="S3559" s="1" t="s">
        <v>67</v>
      </c>
      <c r="T3559" s="2">
        <v>1.6E-2</v>
      </c>
      <c r="U3559" s="1" t="s">
        <v>144</v>
      </c>
      <c r="V3559" s="2">
        <v>1.9E-2</v>
      </c>
      <c r="W3559" s="1" t="s">
        <v>144</v>
      </c>
      <c r="X3559" s="2">
        <v>2.9000000000000001E-2</v>
      </c>
      <c r="Y3559" s="1" t="s">
        <v>144</v>
      </c>
      <c r="AA3559" s="1" t="s">
        <v>87</v>
      </c>
      <c r="AB3559" s="2">
        <v>1.2190000000000001</v>
      </c>
      <c r="AC3559" s="1" t="s">
        <v>144</v>
      </c>
      <c r="AE3559" s="1" t="s">
        <v>87</v>
      </c>
      <c r="AF3559" s="2">
        <v>1.2</v>
      </c>
      <c r="AG3559" s="1" t="s">
        <v>144</v>
      </c>
      <c r="AH3559" t="s">
        <v>131</v>
      </c>
      <c r="AI3559" s="1" t="s">
        <v>132</v>
      </c>
      <c r="AJ3559" s="2">
        <v>1.19</v>
      </c>
      <c r="AK3559" s="1" t="s">
        <v>144</v>
      </c>
      <c r="AL3559" s="3">
        <v>5.8</v>
      </c>
      <c r="AM3559" s="1" t="s">
        <v>102</v>
      </c>
      <c r="AN3559" s="3">
        <v>4.2</v>
      </c>
      <c r="AO3559" s="1" t="s">
        <v>102</v>
      </c>
      <c r="AP3559" s="3">
        <v>2.2999999999999998</v>
      </c>
      <c r="AQ3559" s="1" t="s">
        <v>102</v>
      </c>
      <c r="AS3559" s="1" t="s">
        <v>87</v>
      </c>
      <c r="AU3559" s="1" t="s">
        <v>87</v>
      </c>
      <c r="AV3559" s="4">
        <v>11</v>
      </c>
      <c r="AW3559" s="1" t="s">
        <v>144</v>
      </c>
      <c r="AX3559" s="3">
        <v>26.01</v>
      </c>
      <c r="AY3559" s="1" t="s">
        <v>144</v>
      </c>
      <c r="BA3559" s="1" t="s">
        <v>132</v>
      </c>
      <c r="BB3559" s="3">
        <v>5.1100000000000003</v>
      </c>
      <c r="BC3559" s="1" t="s">
        <v>144</v>
      </c>
      <c r="BD3559" s="3">
        <v>6.63</v>
      </c>
      <c r="BE3559" s="1" t="s">
        <v>144</v>
      </c>
      <c r="BG3559" s="1" t="s">
        <v>87</v>
      </c>
      <c r="BI3559" s="1" t="s">
        <v>87</v>
      </c>
      <c r="BK3559" s="1" t="s">
        <v>132</v>
      </c>
      <c r="BM3559" s="1" t="s">
        <v>87</v>
      </c>
      <c r="BO3559" s="1" t="s">
        <v>87</v>
      </c>
      <c r="BQ3559" s="1" t="s">
        <v>87</v>
      </c>
      <c r="BR3559" s="4">
        <v>225</v>
      </c>
      <c r="BS3559" s="1" t="s">
        <v>102</v>
      </c>
      <c r="BT3559" t="s">
        <v>131</v>
      </c>
      <c r="BU3559" s="1" t="s">
        <v>132</v>
      </c>
      <c r="BW3559" s="1" t="s">
        <v>87</v>
      </c>
      <c r="BX3559" s="3">
        <v>43</v>
      </c>
      <c r="BY3559" s="1" t="s">
        <v>144</v>
      </c>
      <c r="CA3559" s="1" t="s">
        <v>87</v>
      </c>
      <c r="CC3559" s="1" t="s">
        <v>87</v>
      </c>
    </row>
    <row r="3560" spans="1:81" x14ac:dyDescent="0.25">
      <c r="A3560" t="s">
        <v>61</v>
      </c>
      <c r="B3560" s="6">
        <v>43248.5625</v>
      </c>
      <c r="C3560">
        <v>2</v>
      </c>
      <c r="D3560">
        <v>1</v>
      </c>
      <c r="E3560" t="s">
        <v>131</v>
      </c>
      <c r="F3560" s="2">
        <v>4.7E-2</v>
      </c>
      <c r="G3560" s="1" t="s">
        <v>144</v>
      </c>
      <c r="I3560" s="21" t="s">
        <v>87</v>
      </c>
      <c r="J3560" s="2">
        <v>8.6999999999999994E-2</v>
      </c>
      <c r="K3560" s="1" t="s">
        <v>144</v>
      </c>
      <c r="M3560" s="21" t="s">
        <v>87</v>
      </c>
      <c r="O3560" s="21" t="s">
        <v>87</v>
      </c>
      <c r="P3560" s="2">
        <v>1.6E-2</v>
      </c>
      <c r="Q3560" s="1" t="s">
        <v>144</v>
      </c>
      <c r="R3560" s="2">
        <v>2E-3</v>
      </c>
      <c r="S3560" s="1" t="s">
        <v>67</v>
      </c>
      <c r="T3560" s="2">
        <v>1.6E-2</v>
      </c>
      <c r="U3560" s="1" t="s">
        <v>144</v>
      </c>
      <c r="V3560" s="2">
        <v>1.9E-2</v>
      </c>
      <c r="W3560" s="1" t="s">
        <v>144</v>
      </c>
      <c r="X3560" s="2">
        <v>3.5000000000000003E-2</v>
      </c>
      <c r="Y3560" s="1" t="s">
        <v>144</v>
      </c>
      <c r="AA3560" s="1" t="s">
        <v>87</v>
      </c>
      <c r="AB3560" s="2">
        <v>1.2190000000000001</v>
      </c>
      <c r="AC3560" s="1" t="s">
        <v>144</v>
      </c>
      <c r="AE3560" s="1" t="s">
        <v>87</v>
      </c>
      <c r="AF3560" s="2">
        <v>1.2</v>
      </c>
      <c r="AG3560" s="1" t="s">
        <v>144</v>
      </c>
      <c r="AH3560" t="s">
        <v>131</v>
      </c>
      <c r="AI3560" s="1" t="s">
        <v>132</v>
      </c>
      <c r="AJ3560" s="2">
        <v>1.1839999999999999</v>
      </c>
      <c r="AK3560" s="1" t="s">
        <v>144</v>
      </c>
      <c r="AL3560" s="3">
        <v>4</v>
      </c>
      <c r="AM3560" s="1" t="s">
        <v>93</v>
      </c>
      <c r="AN3560" s="3">
        <v>2.8</v>
      </c>
      <c r="AO3560" s="1" t="s">
        <v>93</v>
      </c>
      <c r="AP3560" s="3">
        <v>1.7</v>
      </c>
      <c r="AQ3560" s="1" t="s">
        <v>93</v>
      </c>
      <c r="AS3560" s="1" t="s">
        <v>87</v>
      </c>
      <c r="AU3560" s="1" t="s">
        <v>87</v>
      </c>
      <c r="AV3560" s="4">
        <v>9</v>
      </c>
      <c r="AW3560" s="1" t="s">
        <v>144</v>
      </c>
      <c r="AX3560" s="3">
        <v>26.27</v>
      </c>
      <c r="AY3560" s="1" t="s">
        <v>144</v>
      </c>
      <c r="BA3560" s="1" t="s">
        <v>132</v>
      </c>
      <c r="BB3560" s="3">
        <v>4.8099999999999996</v>
      </c>
      <c r="BC3560" s="1" t="s">
        <v>144</v>
      </c>
      <c r="BD3560" s="3">
        <v>6.55</v>
      </c>
      <c r="BE3560" s="1" t="s">
        <v>144</v>
      </c>
      <c r="BG3560" s="1" t="s">
        <v>87</v>
      </c>
      <c r="BI3560" s="1" t="s">
        <v>87</v>
      </c>
      <c r="BK3560" s="1" t="s">
        <v>132</v>
      </c>
      <c r="BM3560" s="1" t="s">
        <v>87</v>
      </c>
      <c r="BO3560" s="1" t="s">
        <v>87</v>
      </c>
      <c r="BQ3560" s="1" t="s">
        <v>87</v>
      </c>
      <c r="BR3560" s="4">
        <v>140</v>
      </c>
      <c r="BS3560" s="1" t="s">
        <v>93</v>
      </c>
      <c r="BT3560" t="s">
        <v>131</v>
      </c>
      <c r="BU3560" s="1" t="s">
        <v>132</v>
      </c>
      <c r="BW3560" s="1" t="s">
        <v>87</v>
      </c>
      <c r="BX3560" s="3">
        <v>42</v>
      </c>
      <c r="BY3560" s="1" t="s">
        <v>144</v>
      </c>
      <c r="CA3560" s="1" t="s">
        <v>87</v>
      </c>
      <c r="CC3560" s="1" t="s">
        <v>87</v>
      </c>
    </row>
    <row r="3561" spans="1:81" x14ac:dyDescent="0.25">
      <c r="A3561" t="s">
        <v>61</v>
      </c>
      <c r="B3561" s="6">
        <v>43248.666666666672</v>
      </c>
      <c r="C3561">
        <v>2</v>
      </c>
      <c r="D3561">
        <v>1</v>
      </c>
      <c r="E3561" t="s">
        <v>131</v>
      </c>
      <c r="F3561" s="2">
        <v>4.5999999999999999E-2</v>
      </c>
      <c r="G3561" s="1" t="s">
        <v>144</v>
      </c>
      <c r="I3561" s="21" t="s">
        <v>87</v>
      </c>
      <c r="J3561" s="2">
        <v>8.6999999999999994E-2</v>
      </c>
      <c r="K3561" s="1" t="s">
        <v>144</v>
      </c>
      <c r="M3561" s="21" t="s">
        <v>87</v>
      </c>
      <c r="O3561" s="21" t="s">
        <v>87</v>
      </c>
      <c r="P3561" s="2">
        <v>1.7000000000000001E-2</v>
      </c>
      <c r="Q3561" s="1" t="s">
        <v>144</v>
      </c>
      <c r="R3561" s="2">
        <v>2E-3</v>
      </c>
      <c r="S3561" s="1" t="s">
        <v>67</v>
      </c>
      <c r="T3561" s="2">
        <v>1.6E-2</v>
      </c>
      <c r="U3561" s="1" t="s">
        <v>144</v>
      </c>
      <c r="V3561" s="2">
        <v>1.9E-2</v>
      </c>
      <c r="W3561" s="1" t="s">
        <v>144</v>
      </c>
      <c r="X3561" s="2">
        <v>3.5999999999999997E-2</v>
      </c>
      <c r="Y3561" s="1" t="s">
        <v>144</v>
      </c>
      <c r="AA3561" s="1" t="s">
        <v>87</v>
      </c>
      <c r="AB3561" s="2">
        <v>1.2190000000000001</v>
      </c>
      <c r="AC3561" s="1" t="s">
        <v>144</v>
      </c>
      <c r="AE3561" s="1" t="s">
        <v>87</v>
      </c>
      <c r="AF3561" s="2">
        <v>1.2</v>
      </c>
      <c r="AG3561" s="1" t="s">
        <v>144</v>
      </c>
      <c r="AH3561" t="s">
        <v>131</v>
      </c>
      <c r="AI3561" s="1" t="s">
        <v>132</v>
      </c>
      <c r="AJ3561" s="2">
        <v>1.1830000000000001</v>
      </c>
      <c r="AK3561" s="1" t="s">
        <v>144</v>
      </c>
      <c r="AL3561" s="3">
        <v>4.4000000000000004</v>
      </c>
      <c r="AM3561" s="1" t="s">
        <v>144</v>
      </c>
      <c r="AN3561" s="3">
        <v>3.2</v>
      </c>
      <c r="AO3561" s="1" t="s">
        <v>144</v>
      </c>
      <c r="AP3561" s="3">
        <v>1.8</v>
      </c>
      <c r="AQ3561" s="1" t="s">
        <v>144</v>
      </c>
      <c r="AS3561" s="1" t="s">
        <v>87</v>
      </c>
      <c r="AU3561" s="1" t="s">
        <v>87</v>
      </c>
      <c r="AV3561" s="4">
        <v>10</v>
      </c>
      <c r="AW3561" s="1" t="s">
        <v>144</v>
      </c>
      <c r="AX3561" s="3">
        <v>26.64</v>
      </c>
      <c r="AY3561" s="1" t="s">
        <v>144</v>
      </c>
      <c r="BA3561" s="1" t="s">
        <v>132</v>
      </c>
      <c r="BB3561" s="3">
        <v>5.0199999999999996</v>
      </c>
      <c r="BC3561" s="1" t="s">
        <v>144</v>
      </c>
      <c r="BD3561" s="3">
        <v>6.57</v>
      </c>
      <c r="BE3561" s="1" t="s">
        <v>144</v>
      </c>
      <c r="BG3561" s="1" t="s">
        <v>87</v>
      </c>
      <c r="BI3561" s="1" t="s">
        <v>87</v>
      </c>
      <c r="BK3561" s="1" t="s">
        <v>132</v>
      </c>
      <c r="BM3561" s="1" t="s">
        <v>87</v>
      </c>
      <c r="BO3561" s="1" t="s">
        <v>87</v>
      </c>
      <c r="BQ3561" s="1" t="s">
        <v>87</v>
      </c>
      <c r="BR3561" s="4">
        <v>180</v>
      </c>
      <c r="BS3561" s="1" t="s">
        <v>93</v>
      </c>
      <c r="BT3561" t="s">
        <v>131</v>
      </c>
      <c r="BU3561" s="1" t="s">
        <v>132</v>
      </c>
      <c r="BW3561" s="1" t="s">
        <v>87</v>
      </c>
      <c r="BX3561" s="3">
        <v>41</v>
      </c>
      <c r="BY3561" s="1" t="s">
        <v>144</v>
      </c>
      <c r="CA3561" s="1" t="s">
        <v>87</v>
      </c>
      <c r="CC3561" s="1" t="s">
        <v>87</v>
      </c>
    </row>
    <row r="3562" spans="1:81" x14ac:dyDescent="0.25">
      <c r="A3562" t="s">
        <v>61</v>
      </c>
      <c r="B3562" s="6">
        <v>43248.770833333336</v>
      </c>
      <c r="C3562">
        <v>2</v>
      </c>
      <c r="D3562">
        <v>1</v>
      </c>
      <c r="E3562" t="s">
        <v>131</v>
      </c>
      <c r="F3562" s="2">
        <v>4.2999999999999997E-2</v>
      </c>
      <c r="G3562" s="1" t="s">
        <v>144</v>
      </c>
      <c r="I3562" s="21" t="s">
        <v>87</v>
      </c>
      <c r="J3562" s="2">
        <v>9.6000000000000002E-2</v>
      </c>
      <c r="K3562" s="1" t="s">
        <v>144</v>
      </c>
      <c r="M3562" s="21" t="s">
        <v>87</v>
      </c>
      <c r="O3562" s="21" t="s">
        <v>87</v>
      </c>
      <c r="P3562" s="2">
        <v>8.9999999999999993E-3</v>
      </c>
      <c r="Q3562" s="1" t="s">
        <v>144</v>
      </c>
      <c r="R3562" s="2">
        <v>2E-3</v>
      </c>
      <c r="S3562" s="1" t="s">
        <v>67</v>
      </c>
      <c r="T3562" s="2">
        <v>8.9999999999999993E-3</v>
      </c>
      <c r="U3562" s="1" t="s">
        <v>144</v>
      </c>
      <c r="V3562" s="2">
        <v>1.2E-2</v>
      </c>
      <c r="W3562" s="1" t="s">
        <v>144</v>
      </c>
      <c r="X3562" s="2">
        <v>2.1000000000000001E-2</v>
      </c>
      <c r="Y3562" s="1" t="s">
        <v>144</v>
      </c>
      <c r="AA3562" s="1" t="s">
        <v>87</v>
      </c>
      <c r="AB3562" s="2">
        <v>1.212</v>
      </c>
      <c r="AC3562" s="1" t="s">
        <v>144</v>
      </c>
      <c r="AE3562" s="1" t="s">
        <v>87</v>
      </c>
      <c r="AF3562" s="2">
        <v>1.2</v>
      </c>
      <c r="AG3562" s="1" t="s">
        <v>144</v>
      </c>
      <c r="AH3562" t="s">
        <v>131</v>
      </c>
      <c r="AI3562" s="1" t="s">
        <v>132</v>
      </c>
      <c r="AJ3562" s="2">
        <v>1.1910000000000001</v>
      </c>
      <c r="AK3562" s="1" t="s">
        <v>144</v>
      </c>
      <c r="AL3562" s="3">
        <v>13</v>
      </c>
      <c r="AM3562" s="1" t="s">
        <v>144</v>
      </c>
      <c r="AN3562" s="3">
        <v>11</v>
      </c>
      <c r="AO3562" s="1" t="s">
        <v>144</v>
      </c>
      <c r="AP3562" s="3">
        <v>1.8</v>
      </c>
      <c r="AQ3562" s="1" t="s">
        <v>144</v>
      </c>
      <c r="AS3562" s="1" t="s">
        <v>87</v>
      </c>
      <c r="AU3562" s="1" t="s">
        <v>87</v>
      </c>
      <c r="AV3562" s="4">
        <v>11</v>
      </c>
      <c r="AW3562" s="1" t="s">
        <v>144</v>
      </c>
      <c r="AX3562" s="3">
        <v>26.7</v>
      </c>
      <c r="AY3562" s="1" t="s">
        <v>144</v>
      </c>
      <c r="BA3562" s="1" t="s">
        <v>132</v>
      </c>
      <c r="BB3562" s="3">
        <v>5.33</v>
      </c>
      <c r="BC3562" s="1" t="s">
        <v>144</v>
      </c>
      <c r="BD3562" s="3">
        <v>6.59</v>
      </c>
      <c r="BE3562" s="1" t="s">
        <v>144</v>
      </c>
      <c r="BG3562" s="1" t="s">
        <v>87</v>
      </c>
      <c r="BI3562" s="1" t="s">
        <v>87</v>
      </c>
      <c r="BK3562" s="1" t="s">
        <v>132</v>
      </c>
      <c r="BM3562" s="1" t="s">
        <v>87</v>
      </c>
      <c r="BO3562" s="1" t="s">
        <v>87</v>
      </c>
      <c r="BQ3562" s="1" t="s">
        <v>87</v>
      </c>
      <c r="BR3562" s="4">
        <v>230</v>
      </c>
      <c r="BS3562" s="1" t="s">
        <v>93</v>
      </c>
      <c r="BT3562" t="s">
        <v>131</v>
      </c>
      <c r="BU3562" s="1" t="s">
        <v>132</v>
      </c>
      <c r="BW3562" s="1" t="s">
        <v>87</v>
      </c>
      <c r="BX3562" s="3">
        <v>40</v>
      </c>
      <c r="BY3562" s="1" t="s">
        <v>144</v>
      </c>
      <c r="CA3562" s="1" t="s">
        <v>87</v>
      </c>
      <c r="CC3562" s="1" t="s">
        <v>87</v>
      </c>
    </row>
    <row r="3563" spans="1:81" x14ac:dyDescent="0.25">
      <c r="A3563" t="s">
        <v>61</v>
      </c>
      <c r="B3563" s="6">
        <v>43248.875</v>
      </c>
      <c r="C3563">
        <v>2</v>
      </c>
      <c r="D3563">
        <v>1</v>
      </c>
      <c r="E3563" t="s">
        <v>131</v>
      </c>
      <c r="F3563" s="2">
        <v>4.9000000000000002E-2</v>
      </c>
      <c r="G3563" s="1" t="s">
        <v>144</v>
      </c>
      <c r="I3563" s="21" t="s">
        <v>87</v>
      </c>
      <c r="J3563" s="2">
        <v>0.13</v>
      </c>
      <c r="K3563" s="1" t="s">
        <v>144</v>
      </c>
      <c r="M3563" s="21" t="s">
        <v>87</v>
      </c>
      <c r="O3563" s="21" t="s">
        <v>87</v>
      </c>
      <c r="P3563" s="2">
        <v>2.4E-2</v>
      </c>
      <c r="Q3563" s="1" t="s">
        <v>144</v>
      </c>
      <c r="R3563" s="2">
        <v>2E-3</v>
      </c>
      <c r="S3563" s="1" t="s">
        <v>67</v>
      </c>
      <c r="T3563" s="2">
        <v>0.02</v>
      </c>
      <c r="U3563" s="1" t="s">
        <v>144</v>
      </c>
      <c r="V3563" s="2">
        <v>2.3E-2</v>
      </c>
      <c r="W3563" s="1" t="s">
        <v>144</v>
      </c>
      <c r="X3563" s="2">
        <v>4.7E-2</v>
      </c>
      <c r="Y3563" s="1" t="s">
        <v>144</v>
      </c>
      <c r="AA3563" s="1" t="s">
        <v>87</v>
      </c>
      <c r="AB3563" s="2">
        <v>1.323</v>
      </c>
      <c r="AC3563" s="1" t="s">
        <v>144</v>
      </c>
      <c r="AE3563" s="1" t="s">
        <v>87</v>
      </c>
      <c r="AF3563" s="2">
        <v>1.3</v>
      </c>
      <c r="AG3563" s="1" t="s">
        <v>144</v>
      </c>
      <c r="AH3563" t="s">
        <v>131</v>
      </c>
      <c r="AI3563" s="1" t="s">
        <v>132</v>
      </c>
      <c r="AJ3563" s="2">
        <v>1.276</v>
      </c>
      <c r="AK3563" s="1" t="s">
        <v>144</v>
      </c>
      <c r="AL3563" s="3">
        <v>7</v>
      </c>
      <c r="AM3563" s="1" t="s">
        <v>144</v>
      </c>
      <c r="AN3563" s="3">
        <v>4.4000000000000004</v>
      </c>
      <c r="AO3563" s="1" t="s">
        <v>144</v>
      </c>
      <c r="AP3563" s="3">
        <v>4</v>
      </c>
      <c r="AQ3563" s="1" t="s">
        <v>144</v>
      </c>
      <c r="AS3563" s="1" t="s">
        <v>87</v>
      </c>
      <c r="AU3563" s="1" t="s">
        <v>87</v>
      </c>
      <c r="AV3563" s="4">
        <v>26</v>
      </c>
      <c r="AW3563" s="1" t="s">
        <v>144</v>
      </c>
      <c r="AX3563" s="3">
        <v>27.02</v>
      </c>
      <c r="AY3563" s="1" t="s">
        <v>144</v>
      </c>
      <c r="BA3563" s="1" t="s">
        <v>132</v>
      </c>
      <c r="BB3563" s="3">
        <v>5.63</v>
      </c>
      <c r="BC3563" s="1" t="s">
        <v>144</v>
      </c>
      <c r="BD3563" s="3">
        <v>6.7</v>
      </c>
      <c r="BE3563" s="1" t="s">
        <v>144</v>
      </c>
      <c r="BG3563" s="1" t="s">
        <v>87</v>
      </c>
      <c r="BI3563" s="1" t="s">
        <v>87</v>
      </c>
      <c r="BK3563" s="1" t="s">
        <v>132</v>
      </c>
      <c r="BM3563" s="1" t="s">
        <v>87</v>
      </c>
      <c r="BO3563" s="1" t="s">
        <v>87</v>
      </c>
      <c r="BQ3563" s="1" t="s">
        <v>87</v>
      </c>
      <c r="BR3563" s="4">
        <v>220</v>
      </c>
      <c r="BS3563" s="1" t="s">
        <v>93</v>
      </c>
      <c r="BT3563" t="s">
        <v>131</v>
      </c>
      <c r="BU3563" s="1" t="s">
        <v>132</v>
      </c>
      <c r="BW3563" s="1" t="s">
        <v>87</v>
      </c>
      <c r="BX3563" s="3">
        <v>42</v>
      </c>
      <c r="BY3563" s="1" t="s">
        <v>144</v>
      </c>
      <c r="CA3563" s="1" t="s">
        <v>87</v>
      </c>
      <c r="CC3563" s="1" t="s">
        <v>87</v>
      </c>
    </row>
    <row r="3564" spans="1:81" x14ac:dyDescent="0.25">
      <c r="A3564" t="s">
        <v>61</v>
      </c>
      <c r="B3564" s="6">
        <v>43248.979166666672</v>
      </c>
      <c r="C3564">
        <v>2</v>
      </c>
      <c r="D3564">
        <v>1</v>
      </c>
      <c r="E3564" t="s">
        <v>131</v>
      </c>
      <c r="F3564" s="2">
        <v>4.4999999999999998E-2</v>
      </c>
      <c r="G3564" s="1" t="s">
        <v>144</v>
      </c>
      <c r="I3564" s="21" t="s">
        <v>87</v>
      </c>
      <c r="J3564" s="2">
        <v>0.14000000000000001</v>
      </c>
      <c r="K3564" s="1" t="s">
        <v>144</v>
      </c>
      <c r="M3564" s="21" t="s">
        <v>87</v>
      </c>
      <c r="O3564" s="21" t="s">
        <v>87</v>
      </c>
      <c r="P3564" s="2">
        <v>0.03</v>
      </c>
      <c r="Q3564" s="1" t="s">
        <v>144</v>
      </c>
      <c r="R3564" s="2">
        <v>2E-3</v>
      </c>
      <c r="S3564" s="1" t="s">
        <v>67</v>
      </c>
      <c r="T3564" s="2">
        <v>0.02</v>
      </c>
      <c r="U3564" s="1" t="s">
        <v>144</v>
      </c>
      <c r="V3564" s="2">
        <v>2.3E-2</v>
      </c>
      <c r="W3564" s="1" t="s">
        <v>144</v>
      </c>
      <c r="X3564" s="2">
        <v>5.2999999999999999E-2</v>
      </c>
      <c r="Y3564" s="1" t="s">
        <v>144</v>
      </c>
      <c r="AA3564" s="1" t="s">
        <v>87</v>
      </c>
      <c r="AB3564" s="2">
        <v>1.423</v>
      </c>
      <c r="AC3564" s="1" t="s">
        <v>144</v>
      </c>
      <c r="AE3564" s="1" t="s">
        <v>87</v>
      </c>
      <c r="AF3564" s="2">
        <v>1.4</v>
      </c>
      <c r="AG3564" s="1" t="s">
        <v>144</v>
      </c>
      <c r="AH3564" t="s">
        <v>131</v>
      </c>
      <c r="AI3564" s="1" t="s">
        <v>132</v>
      </c>
      <c r="AJ3564" s="2">
        <v>1.37</v>
      </c>
      <c r="AK3564" s="1" t="s">
        <v>144</v>
      </c>
      <c r="AL3564" s="3">
        <v>11</v>
      </c>
      <c r="AM3564" s="1" t="s">
        <v>144</v>
      </c>
      <c r="AN3564" s="3">
        <v>6.9</v>
      </c>
      <c r="AO3564" s="1" t="s">
        <v>144</v>
      </c>
      <c r="AP3564" s="3">
        <v>6.9</v>
      </c>
      <c r="AQ3564" s="1" t="s">
        <v>144</v>
      </c>
      <c r="AS3564" s="1" t="s">
        <v>87</v>
      </c>
      <c r="AU3564" s="1" t="s">
        <v>87</v>
      </c>
      <c r="AV3564" s="4">
        <v>47</v>
      </c>
      <c r="AW3564" s="1" t="s">
        <v>144</v>
      </c>
      <c r="AX3564" s="3">
        <v>27.08</v>
      </c>
      <c r="AY3564" s="1" t="s">
        <v>144</v>
      </c>
      <c r="BA3564" s="1" t="s">
        <v>132</v>
      </c>
      <c r="BB3564" s="3">
        <v>5.85</v>
      </c>
      <c r="BC3564" s="1" t="s">
        <v>144</v>
      </c>
      <c r="BD3564" s="3">
        <v>6.97</v>
      </c>
      <c r="BE3564" s="1" t="s">
        <v>144</v>
      </c>
      <c r="BG3564" s="1" t="s">
        <v>87</v>
      </c>
      <c r="BI3564" s="1" t="s">
        <v>87</v>
      </c>
      <c r="BK3564" s="1" t="s">
        <v>132</v>
      </c>
      <c r="BM3564" s="1" t="s">
        <v>87</v>
      </c>
      <c r="BO3564" s="1" t="s">
        <v>87</v>
      </c>
      <c r="BQ3564" s="1" t="s">
        <v>87</v>
      </c>
      <c r="BR3564" s="4">
        <v>180</v>
      </c>
      <c r="BS3564" s="1" t="s">
        <v>93</v>
      </c>
      <c r="BT3564" t="s">
        <v>131</v>
      </c>
      <c r="BU3564" s="1" t="s">
        <v>132</v>
      </c>
      <c r="BW3564" s="1" t="s">
        <v>87</v>
      </c>
      <c r="BX3564" s="3">
        <v>39</v>
      </c>
      <c r="BY3564" s="1" t="s">
        <v>144</v>
      </c>
      <c r="CA3564" s="1" t="s">
        <v>87</v>
      </c>
      <c r="CC3564" s="1" t="s">
        <v>87</v>
      </c>
    </row>
    <row r="3565" spans="1:81" x14ac:dyDescent="0.25">
      <c r="A3565" t="s">
        <v>61</v>
      </c>
      <c r="B3565" s="6">
        <v>43249.083333333336</v>
      </c>
      <c r="C3565">
        <v>2</v>
      </c>
      <c r="D3565">
        <v>1</v>
      </c>
      <c r="E3565" t="s">
        <v>131</v>
      </c>
      <c r="F3565" s="2">
        <v>4.7E-2</v>
      </c>
      <c r="G3565" s="1" t="s">
        <v>144</v>
      </c>
      <c r="I3565" s="21" t="s">
        <v>87</v>
      </c>
      <c r="J3565" s="2">
        <v>0.11</v>
      </c>
      <c r="K3565" s="1" t="s">
        <v>144</v>
      </c>
      <c r="M3565" s="21" t="s">
        <v>87</v>
      </c>
      <c r="O3565" s="21" t="s">
        <v>87</v>
      </c>
      <c r="P3565" s="2">
        <v>1.0999999999999999E-2</v>
      </c>
      <c r="Q3565" s="1" t="s">
        <v>144</v>
      </c>
      <c r="R3565" s="2">
        <v>2E-3</v>
      </c>
      <c r="S3565" s="1" t="s">
        <v>67</v>
      </c>
      <c r="T3565" s="2">
        <v>1.4E-2</v>
      </c>
      <c r="U3565" s="1" t="s">
        <v>144</v>
      </c>
      <c r="V3565" s="2">
        <v>1.7000000000000001E-2</v>
      </c>
      <c r="W3565" s="1" t="s">
        <v>144</v>
      </c>
      <c r="X3565" s="2">
        <v>2.8000000000000001E-2</v>
      </c>
      <c r="Y3565" s="1" t="s">
        <v>144</v>
      </c>
      <c r="AA3565" s="1" t="s">
        <v>87</v>
      </c>
      <c r="AB3565" s="2">
        <v>1.2170000000000001</v>
      </c>
      <c r="AC3565" s="1" t="s">
        <v>144</v>
      </c>
      <c r="AE3565" s="1" t="s">
        <v>87</v>
      </c>
      <c r="AF3565" s="2">
        <v>1.2</v>
      </c>
      <c r="AG3565" s="1" t="s">
        <v>144</v>
      </c>
      <c r="AH3565" t="s">
        <v>131</v>
      </c>
      <c r="AI3565" s="1" t="s">
        <v>132</v>
      </c>
      <c r="AJ3565" s="2">
        <v>1.1890000000000001</v>
      </c>
      <c r="AK3565" s="1" t="s">
        <v>144</v>
      </c>
      <c r="AL3565" s="3">
        <v>4.3</v>
      </c>
      <c r="AM3565" s="1" t="s">
        <v>144</v>
      </c>
      <c r="AN3565" s="3">
        <v>2.2999999999999998</v>
      </c>
      <c r="AO3565" s="1" t="s">
        <v>144</v>
      </c>
      <c r="AP3565" s="3">
        <v>3.1</v>
      </c>
      <c r="AQ3565" s="1" t="s">
        <v>144</v>
      </c>
      <c r="AS3565" s="1" t="s">
        <v>87</v>
      </c>
      <c r="AU3565" s="1" t="s">
        <v>87</v>
      </c>
      <c r="AV3565" s="4">
        <v>17</v>
      </c>
      <c r="AW3565" s="1" t="s">
        <v>144</v>
      </c>
      <c r="AX3565" s="3">
        <v>26.08</v>
      </c>
      <c r="AY3565" s="1" t="s">
        <v>144</v>
      </c>
      <c r="BA3565" s="1" t="s">
        <v>132</v>
      </c>
      <c r="BB3565" s="3">
        <v>5.16</v>
      </c>
      <c r="BC3565" s="1" t="s">
        <v>144</v>
      </c>
      <c r="BD3565" s="3">
        <v>6.61</v>
      </c>
      <c r="BE3565" s="1" t="s">
        <v>144</v>
      </c>
      <c r="BG3565" s="1" t="s">
        <v>87</v>
      </c>
      <c r="BI3565" s="1" t="s">
        <v>87</v>
      </c>
      <c r="BK3565" s="1" t="s">
        <v>132</v>
      </c>
      <c r="BM3565" s="1" t="s">
        <v>87</v>
      </c>
      <c r="BO3565" s="1" t="s">
        <v>87</v>
      </c>
      <c r="BQ3565" s="1" t="s">
        <v>87</v>
      </c>
      <c r="BR3565" s="4">
        <v>150</v>
      </c>
      <c r="BS3565" s="1" t="s">
        <v>93</v>
      </c>
      <c r="BT3565" t="s">
        <v>131</v>
      </c>
      <c r="BU3565" s="1" t="s">
        <v>132</v>
      </c>
      <c r="BW3565" s="1" t="s">
        <v>87</v>
      </c>
      <c r="BX3565" s="3">
        <v>40</v>
      </c>
      <c r="BY3565" s="1" t="s">
        <v>144</v>
      </c>
      <c r="CA3565" s="1" t="s">
        <v>87</v>
      </c>
      <c r="CC3565" s="1" t="s">
        <v>87</v>
      </c>
    </row>
    <row r="3566" spans="1:81" x14ac:dyDescent="0.25">
      <c r="A3566" t="s">
        <v>61</v>
      </c>
      <c r="B3566" s="6">
        <v>43249.1875</v>
      </c>
      <c r="C3566">
        <v>2</v>
      </c>
      <c r="D3566">
        <v>1</v>
      </c>
      <c r="E3566" t="s">
        <v>131</v>
      </c>
      <c r="F3566" s="2">
        <v>4.2000000000000003E-2</v>
      </c>
      <c r="G3566" s="1" t="s">
        <v>144</v>
      </c>
      <c r="I3566" s="21" t="s">
        <v>87</v>
      </c>
      <c r="J3566" s="2">
        <v>8.3000000000000004E-2</v>
      </c>
      <c r="K3566" s="1" t="s">
        <v>144</v>
      </c>
      <c r="M3566" s="21" t="s">
        <v>87</v>
      </c>
      <c r="O3566" s="21" t="s">
        <v>87</v>
      </c>
      <c r="P3566" s="2">
        <v>8.0000000000000002E-3</v>
      </c>
      <c r="Q3566" s="1" t="s">
        <v>144</v>
      </c>
      <c r="R3566" s="2">
        <v>2E-3</v>
      </c>
      <c r="S3566" s="1" t="s">
        <v>67</v>
      </c>
      <c r="T3566" s="2">
        <v>8.9999999999999993E-3</v>
      </c>
      <c r="U3566" s="1" t="s">
        <v>144</v>
      </c>
      <c r="V3566" s="2">
        <v>1.2E-2</v>
      </c>
      <c r="W3566" s="1" t="s">
        <v>144</v>
      </c>
      <c r="X3566" s="2">
        <v>0.02</v>
      </c>
      <c r="Y3566" s="1" t="s">
        <v>144</v>
      </c>
      <c r="AA3566" s="1" t="s">
        <v>87</v>
      </c>
      <c r="AB3566" s="2">
        <v>1.212</v>
      </c>
      <c r="AC3566" s="1" t="s">
        <v>144</v>
      </c>
      <c r="AE3566" s="1" t="s">
        <v>87</v>
      </c>
      <c r="AF3566" s="2">
        <v>1.2</v>
      </c>
      <c r="AG3566" s="1" t="s">
        <v>144</v>
      </c>
      <c r="AH3566" t="s">
        <v>131</v>
      </c>
      <c r="AI3566" s="1" t="s">
        <v>132</v>
      </c>
      <c r="AJ3566" s="2">
        <v>1.1919999999999999</v>
      </c>
      <c r="AK3566" s="1" t="s">
        <v>144</v>
      </c>
      <c r="AL3566" s="3">
        <v>2.4</v>
      </c>
      <c r="AM3566" s="1" t="s">
        <v>144</v>
      </c>
      <c r="AN3566" s="3">
        <v>1.4</v>
      </c>
      <c r="AO3566" s="1" t="s">
        <v>144</v>
      </c>
      <c r="AP3566" s="3">
        <v>1.5</v>
      </c>
      <c r="AQ3566" s="1" t="s">
        <v>144</v>
      </c>
      <c r="AS3566" s="1" t="s">
        <v>87</v>
      </c>
      <c r="AU3566" s="1" t="s">
        <v>87</v>
      </c>
      <c r="AV3566" s="4">
        <v>7</v>
      </c>
      <c r="AW3566" s="1" t="s">
        <v>144</v>
      </c>
      <c r="AX3566" s="3">
        <v>25.36</v>
      </c>
      <c r="AY3566" s="1" t="s">
        <v>144</v>
      </c>
      <c r="BA3566" s="1" t="s">
        <v>132</v>
      </c>
      <c r="BB3566" s="3">
        <v>4.5999999999999996</v>
      </c>
      <c r="BC3566" s="1" t="s">
        <v>144</v>
      </c>
      <c r="BD3566" s="3">
        <v>6.54</v>
      </c>
      <c r="BE3566" s="1" t="s">
        <v>144</v>
      </c>
      <c r="BG3566" s="1" t="s">
        <v>87</v>
      </c>
      <c r="BI3566" s="1" t="s">
        <v>87</v>
      </c>
      <c r="BK3566" s="1" t="s">
        <v>132</v>
      </c>
      <c r="BM3566" s="1" t="s">
        <v>87</v>
      </c>
      <c r="BO3566" s="1" t="s">
        <v>87</v>
      </c>
      <c r="BQ3566" s="1" t="s">
        <v>87</v>
      </c>
      <c r="BR3566" s="4">
        <v>150</v>
      </c>
      <c r="BS3566" s="1" t="s">
        <v>93</v>
      </c>
      <c r="BT3566" t="s">
        <v>131</v>
      </c>
      <c r="BU3566" s="1" t="s">
        <v>132</v>
      </c>
      <c r="BW3566" s="1" t="s">
        <v>87</v>
      </c>
      <c r="BX3566" s="3">
        <v>39</v>
      </c>
      <c r="BY3566" s="1" t="s">
        <v>144</v>
      </c>
      <c r="CA3566" s="1" t="s">
        <v>87</v>
      </c>
      <c r="CC3566" s="1" t="s">
        <v>87</v>
      </c>
    </row>
    <row r="3567" spans="1:81" x14ac:dyDescent="0.25">
      <c r="A3567" t="s">
        <v>61</v>
      </c>
      <c r="B3567" s="6">
        <v>43249.291666666672</v>
      </c>
      <c r="C3567">
        <v>2</v>
      </c>
      <c r="D3567">
        <v>1</v>
      </c>
      <c r="E3567" t="s">
        <v>131</v>
      </c>
      <c r="F3567" s="2">
        <v>4.2999999999999997E-2</v>
      </c>
      <c r="G3567" s="1" t="s">
        <v>144</v>
      </c>
      <c r="I3567" s="21" t="s">
        <v>87</v>
      </c>
      <c r="J3567" s="2">
        <v>7.8E-2</v>
      </c>
      <c r="K3567" s="1" t="s">
        <v>144</v>
      </c>
      <c r="M3567" s="21" t="s">
        <v>87</v>
      </c>
      <c r="O3567" s="21" t="s">
        <v>87</v>
      </c>
      <c r="P3567" s="2">
        <v>1.6E-2</v>
      </c>
      <c r="Q3567" s="1" t="s">
        <v>144</v>
      </c>
      <c r="R3567" s="2">
        <v>2E-3</v>
      </c>
      <c r="S3567" s="1" t="s">
        <v>67</v>
      </c>
      <c r="T3567" s="2">
        <v>8.9999999999999993E-3</v>
      </c>
      <c r="U3567" s="1" t="s">
        <v>144</v>
      </c>
      <c r="V3567" s="2">
        <v>1.2E-2</v>
      </c>
      <c r="W3567" s="1" t="s">
        <v>144</v>
      </c>
      <c r="X3567" s="2">
        <v>2.8000000000000001E-2</v>
      </c>
      <c r="Y3567" s="1" t="s">
        <v>144</v>
      </c>
      <c r="AA3567" s="1" t="s">
        <v>87</v>
      </c>
      <c r="AB3567" s="2">
        <v>1.1120000000000001</v>
      </c>
      <c r="AC3567" s="1" t="s">
        <v>144</v>
      </c>
      <c r="AE3567" s="1" t="s">
        <v>87</v>
      </c>
      <c r="AF3567" s="2">
        <v>1.1000000000000001</v>
      </c>
      <c r="AG3567" s="1" t="s">
        <v>144</v>
      </c>
      <c r="AH3567" t="s">
        <v>131</v>
      </c>
      <c r="AI3567" s="1" t="s">
        <v>132</v>
      </c>
      <c r="AJ3567" s="2">
        <v>1.0840000000000001</v>
      </c>
      <c r="AK3567" s="1" t="s">
        <v>144</v>
      </c>
      <c r="AL3567" s="3">
        <v>2.9</v>
      </c>
      <c r="AM3567" s="1" t="s">
        <v>144</v>
      </c>
      <c r="AN3567" s="3">
        <v>2.2000000000000002</v>
      </c>
      <c r="AO3567" s="1" t="s">
        <v>144</v>
      </c>
      <c r="AP3567" s="3">
        <v>0.95</v>
      </c>
      <c r="AQ3567" s="1" t="s">
        <v>144</v>
      </c>
      <c r="AS3567" s="1" t="s">
        <v>87</v>
      </c>
      <c r="AU3567" s="1" t="s">
        <v>87</v>
      </c>
      <c r="AV3567" s="4">
        <v>6</v>
      </c>
      <c r="AW3567" s="1" t="s">
        <v>102</v>
      </c>
      <c r="AX3567" s="3">
        <v>24.95</v>
      </c>
      <c r="AY3567" s="1" t="s">
        <v>144</v>
      </c>
      <c r="BA3567" s="1" t="s">
        <v>132</v>
      </c>
      <c r="BB3567" s="3">
        <v>4.7</v>
      </c>
      <c r="BC3567" s="1" t="s">
        <v>144</v>
      </c>
      <c r="BD3567" s="3">
        <v>6.5</v>
      </c>
      <c r="BE3567" s="1" t="s">
        <v>144</v>
      </c>
      <c r="BG3567" s="1" t="s">
        <v>87</v>
      </c>
      <c r="BI3567" s="1" t="s">
        <v>87</v>
      </c>
      <c r="BK3567" s="1" t="s">
        <v>132</v>
      </c>
      <c r="BM3567" s="1" t="s">
        <v>87</v>
      </c>
      <c r="BO3567" s="1" t="s">
        <v>87</v>
      </c>
      <c r="BQ3567" s="1" t="s">
        <v>87</v>
      </c>
      <c r="BR3567" s="4">
        <v>70</v>
      </c>
      <c r="BS3567" s="1" t="s">
        <v>93</v>
      </c>
      <c r="BT3567" t="s">
        <v>131</v>
      </c>
      <c r="BU3567" s="1" t="s">
        <v>132</v>
      </c>
      <c r="BW3567" s="1" t="s">
        <v>87</v>
      </c>
      <c r="BX3567" s="3">
        <v>41</v>
      </c>
      <c r="BY3567" s="1" t="s">
        <v>144</v>
      </c>
      <c r="CA3567" s="1" t="s">
        <v>87</v>
      </c>
      <c r="CC3567" s="1" t="s">
        <v>87</v>
      </c>
    </row>
    <row r="3568" spans="1:81" x14ac:dyDescent="0.25">
      <c r="A3568" t="s">
        <v>64</v>
      </c>
      <c r="B3568" s="6">
        <v>43249.390972222223</v>
      </c>
      <c r="C3568">
        <v>1</v>
      </c>
      <c r="D3568">
        <v>1</v>
      </c>
      <c r="E3568" t="s">
        <v>135</v>
      </c>
      <c r="F3568" s="2">
        <v>2.3E-2</v>
      </c>
      <c r="G3568" s="1" t="s">
        <v>144</v>
      </c>
      <c r="I3568" s="21" t="s">
        <v>87</v>
      </c>
      <c r="J3568" s="2">
        <v>6.7000000000000004E-2</v>
      </c>
      <c r="K3568" s="1" t="s">
        <v>144</v>
      </c>
      <c r="M3568" s="21" t="s">
        <v>87</v>
      </c>
      <c r="O3568" s="21" t="s">
        <v>87</v>
      </c>
      <c r="P3568" s="2">
        <v>4.2999999999999997E-2</v>
      </c>
      <c r="Q3568" s="1" t="s">
        <v>144</v>
      </c>
      <c r="R3568" s="2">
        <v>3.0000000000000001E-3</v>
      </c>
      <c r="S3568" s="1" t="s">
        <v>144</v>
      </c>
      <c r="T3568" s="2">
        <v>6.0000000000000001E-3</v>
      </c>
      <c r="U3568" s="1" t="s">
        <v>144</v>
      </c>
      <c r="V3568" s="2">
        <v>8.9999999999999993E-3</v>
      </c>
      <c r="W3568" s="1" t="s">
        <v>144</v>
      </c>
      <c r="X3568" s="2">
        <v>5.1999999999999998E-2</v>
      </c>
      <c r="Y3568" s="1" t="s">
        <v>144</v>
      </c>
      <c r="AA3568" s="1" t="s">
        <v>87</v>
      </c>
      <c r="AB3568" s="2">
        <v>0.629</v>
      </c>
      <c r="AC3568" s="1" t="s">
        <v>144</v>
      </c>
      <c r="AE3568" s="1" t="s">
        <v>87</v>
      </c>
      <c r="AF3568" s="2">
        <v>0.62</v>
      </c>
      <c r="AG3568" s="1" t="s">
        <v>144</v>
      </c>
      <c r="AH3568" s="2">
        <v>0.57999999999999996</v>
      </c>
      <c r="AI3568" s="1" t="s">
        <v>144</v>
      </c>
      <c r="AJ3568" s="2">
        <v>0.57699999999999996</v>
      </c>
      <c r="AK3568" s="1" t="s">
        <v>144</v>
      </c>
      <c r="AL3568" s="3">
        <v>8.9</v>
      </c>
      <c r="AM3568" s="1" t="s">
        <v>144</v>
      </c>
      <c r="AN3568" s="3">
        <v>6.9</v>
      </c>
      <c r="AO3568" s="1" t="s">
        <v>144</v>
      </c>
      <c r="AP3568" s="3">
        <v>2.9</v>
      </c>
      <c r="AQ3568" s="1" t="s">
        <v>144</v>
      </c>
      <c r="AS3568" s="1" t="s">
        <v>87</v>
      </c>
      <c r="AU3568" s="1" t="s">
        <v>87</v>
      </c>
      <c r="AV3568" s="4">
        <v>18</v>
      </c>
      <c r="AW3568" s="1" t="s">
        <v>144</v>
      </c>
      <c r="AX3568" s="3">
        <v>26.5</v>
      </c>
      <c r="AY3568" s="1" t="s">
        <v>144</v>
      </c>
      <c r="AZ3568" s="3">
        <v>30.52</v>
      </c>
      <c r="BA3568" s="1" t="s">
        <v>144</v>
      </c>
      <c r="BB3568" s="3">
        <v>5.54</v>
      </c>
      <c r="BC3568" s="1" t="s">
        <v>144</v>
      </c>
      <c r="BD3568" s="3">
        <v>6.88</v>
      </c>
      <c r="BE3568" s="1" t="s">
        <v>144</v>
      </c>
      <c r="BG3568" s="1" t="s">
        <v>87</v>
      </c>
      <c r="BI3568" s="1" t="s">
        <v>87</v>
      </c>
      <c r="BJ3568" s="3">
        <v>1.1000000000000001</v>
      </c>
      <c r="BK3568" s="1" t="s">
        <v>144</v>
      </c>
      <c r="BM3568" s="1" t="s">
        <v>87</v>
      </c>
      <c r="BO3568" s="1" t="s">
        <v>87</v>
      </c>
      <c r="BQ3568" s="1" t="s">
        <v>87</v>
      </c>
      <c r="BR3568" s="4">
        <v>2</v>
      </c>
      <c r="BS3568" s="1" t="s">
        <v>93</v>
      </c>
      <c r="BT3568" t="s">
        <v>131</v>
      </c>
      <c r="BU3568" s="1" t="s">
        <v>132</v>
      </c>
      <c r="BW3568" s="1" t="s">
        <v>87</v>
      </c>
      <c r="BX3568" s="3">
        <v>5.6</v>
      </c>
      <c r="BY3568" s="1" t="s">
        <v>144</v>
      </c>
      <c r="CA3568" s="1" t="s">
        <v>87</v>
      </c>
      <c r="CC3568" s="1" t="s">
        <v>87</v>
      </c>
    </row>
    <row r="3569" spans="1:81" x14ac:dyDescent="0.25">
      <c r="A3569" t="s">
        <v>64</v>
      </c>
      <c r="B3569" s="6">
        <v>43249.39166666667</v>
      </c>
      <c r="C3569">
        <v>1</v>
      </c>
      <c r="D3569">
        <v>2</v>
      </c>
      <c r="E3569" t="s">
        <v>135</v>
      </c>
      <c r="F3569" s="2">
        <v>2.3E-2</v>
      </c>
      <c r="G3569" s="1" t="s">
        <v>144</v>
      </c>
      <c r="I3569" s="21" t="s">
        <v>87</v>
      </c>
      <c r="J3569" s="2">
        <v>6.8000000000000005E-2</v>
      </c>
      <c r="K3569" s="1" t="s">
        <v>144</v>
      </c>
      <c r="M3569" s="21" t="s">
        <v>87</v>
      </c>
      <c r="O3569" s="21" t="s">
        <v>87</v>
      </c>
      <c r="P3569" s="2">
        <v>0.04</v>
      </c>
      <c r="Q3569" s="1" t="s">
        <v>144</v>
      </c>
      <c r="R3569" s="2">
        <v>3.0000000000000001E-3</v>
      </c>
      <c r="S3569" s="1" t="s">
        <v>144</v>
      </c>
      <c r="T3569" s="2">
        <v>6.0000000000000001E-3</v>
      </c>
      <c r="U3569" s="1" t="s">
        <v>144</v>
      </c>
      <c r="V3569" s="2">
        <v>8.9999999999999993E-3</v>
      </c>
      <c r="W3569" s="1" t="s">
        <v>144</v>
      </c>
      <c r="X3569" s="2">
        <v>4.9000000000000002E-2</v>
      </c>
      <c r="Y3569" s="1" t="s">
        <v>144</v>
      </c>
      <c r="AA3569" s="1" t="s">
        <v>87</v>
      </c>
      <c r="AB3569" s="2">
        <v>0.63900000000000001</v>
      </c>
      <c r="AC3569" s="1" t="s">
        <v>144</v>
      </c>
      <c r="AE3569" s="1" t="s">
        <v>87</v>
      </c>
      <c r="AF3569" s="2">
        <v>0.63</v>
      </c>
      <c r="AG3569" s="1" t="s">
        <v>144</v>
      </c>
      <c r="AH3569" s="2">
        <v>0.54</v>
      </c>
      <c r="AI3569" s="1" t="s">
        <v>144</v>
      </c>
      <c r="AJ3569" s="2">
        <v>0.59</v>
      </c>
      <c r="AK3569" s="1" t="s">
        <v>144</v>
      </c>
      <c r="AL3569" s="3">
        <v>8.6</v>
      </c>
      <c r="AM3569" s="1" t="s">
        <v>144</v>
      </c>
      <c r="AN3569" s="3">
        <v>6.7</v>
      </c>
      <c r="AO3569" s="1" t="s">
        <v>144</v>
      </c>
      <c r="AP3569" s="3">
        <v>2.6</v>
      </c>
      <c r="AQ3569" s="1" t="s">
        <v>144</v>
      </c>
      <c r="AS3569" s="1" t="s">
        <v>87</v>
      </c>
      <c r="AU3569" s="1" t="s">
        <v>87</v>
      </c>
      <c r="AV3569" s="4">
        <v>17</v>
      </c>
      <c r="AW3569" s="1" t="s">
        <v>144</v>
      </c>
      <c r="AX3569" s="3">
        <v>26.5</v>
      </c>
      <c r="AY3569" s="1" t="s">
        <v>144</v>
      </c>
      <c r="AZ3569" s="3">
        <v>30.52</v>
      </c>
      <c r="BA3569" s="1" t="s">
        <v>144</v>
      </c>
      <c r="BB3569" s="3">
        <v>5.54</v>
      </c>
      <c r="BC3569" s="1" t="s">
        <v>144</v>
      </c>
      <c r="BD3569" s="3">
        <v>6.88</v>
      </c>
      <c r="BE3569" s="1" t="s">
        <v>144</v>
      </c>
      <c r="BG3569" s="1" t="s">
        <v>87</v>
      </c>
      <c r="BI3569" s="1" t="s">
        <v>87</v>
      </c>
      <c r="BJ3569" s="3">
        <v>1.1000000000000001</v>
      </c>
      <c r="BK3569" s="1" t="s">
        <v>144</v>
      </c>
      <c r="BM3569" s="1" t="s">
        <v>87</v>
      </c>
      <c r="BO3569" s="1" t="s">
        <v>87</v>
      </c>
      <c r="BQ3569" s="1" t="s">
        <v>87</v>
      </c>
      <c r="BR3569" s="4">
        <v>3</v>
      </c>
      <c r="BS3569" s="1" t="s">
        <v>93</v>
      </c>
      <c r="BT3569" t="s">
        <v>131</v>
      </c>
      <c r="BU3569" s="1" t="s">
        <v>132</v>
      </c>
      <c r="BW3569" s="1" t="s">
        <v>87</v>
      </c>
      <c r="BX3569" s="3">
        <v>5.5</v>
      </c>
      <c r="BY3569" s="1" t="s">
        <v>144</v>
      </c>
      <c r="CA3569" s="1" t="s">
        <v>87</v>
      </c>
      <c r="CC3569" s="1" t="s">
        <v>87</v>
      </c>
    </row>
    <row r="3570" spans="1:81" x14ac:dyDescent="0.25">
      <c r="A3570" t="s">
        <v>61</v>
      </c>
      <c r="B3570" s="6">
        <v>43249.395833333336</v>
      </c>
      <c r="C3570">
        <v>2</v>
      </c>
      <c r="D3570">
        <v>1</v>
      </c>
      <c r="E3570" t="s">
        <v>131</v>
      </c>
      <c r="F3570" s="2">
        <v>4.9000000000000002E-2</v>
      </c>
      <c r="G3570" s="1" t="s">
        <v>144</v>
      </c>
      <c r="I3570" s="21" t="s">
        <v>87</v>
      </c>
      <c r="J3570" s="2">
        <v>0.1</v>
      </c>
      <c r="K3570" s="1" t="s">
        <v>144</v>
      </c>
      <c r="M3570" s="21" t="s">
        <v>87</v>
      </c>
      <c r="O3570" s="21" t="s">
        <v>87</v>
      </c>
      <c r="P3570" s="2">
        <v>2.5000000000000001E-2</v>
      </c>
      <c r="Q3570" s="1" t="s">
        <v>144</v>
      </c>
      <c r="R3570" s="2">
        <v>2E-3</v>
      </c>
      <c r="S3570" s="1" t="s">
        <v>67</v>
      </c>
      <c r="T3570" s="2">
        <v>1.4E-2</v>
      </c>
      <c r="U3570" s="1" t="s">
        <v>144</v>
      </c>
      <c r="V3570" s="2">
        <v>1.7000000000000001E-2</v>
      </c>
      <c r="W3570" s="1" t="s">
        <v>144</v>
      </c>
      <c r="X3570" s="2">
        <v>4.2000000000000003E-2</v>
      </c>
      <c r="Y3570" s="1" t="s">
        <v>144</v>
      </c>
      <c r="AA3570" s="1" t="s">
        <v>87</v>
      </c>
      <c r="AB3570" s="2">
        <v>1.3169999999999999</v>
      </c>
      <c r="AC3570" s="1" t="s">
        <v>144</v>
      </c>
      <c r="AE3570" s="1" t="s">
        <v>87</v>
      </c>
      <c r="AF3570" s="2">
        <v>1.3</v>
      </c>
      <c r="AG3570" s="1" t="s">
        <v>144</v>
      </c>
      <c r="AH3570" t="s">
        <v>131</v>
      </c>
      <c r="AI3570" s="1" t="s">
        <v>132</v>
      </c>
      <c r="AJ3570" s="2">
        <v>1.2749999999999999</v>
      </c>
      <c r="AK3570" s="1" t="s">
        <v>144</v>
      </c>
      <c r="AL3570" s="3">
        <v>7.3</v>
      </c>
      <c r="AM3570" s="1" t="s">
        <v>144</v>
      </c>
      <c r="AN3570" s="3">
        <v>5.5</v>
      </c>
      <c r="AO3570" s="1" t="s">
        <v>144</v>
      </c>
      <c r="AP3570" s="3">
        <v>2.7</v>
      </c>
      <c r="AQ3570" s="1" t="s">
        <v>144</v>
      </c>
      <c r="AS3570" s="1" t="s">
        <v>87</v>
      </c>
      <c r="AU3570" s="1" t="s">
        <v>87</v>
      </c>
      <c r="AV3570" s="4">
        <v>13</v>
      </c>
      <c r="AW3570" s="1" t="s">
        <v>144</v>
      </c>
      <c r="AX3570" s="3">
        <v>25.94</v>
      </c>
      <c r="AY3570" s="1" t="s">
        <v>144</v>
      </c>
      <c r="BA3570" s="1" t="s">
        <v>132</v>
      </c>
      <c r="BB3570" s="3">
        <v>5.09</v>
      </c>
      <c r="BC3570" s="1" t="s">
        <v>144</v>
      </c>
      <c r="BD3570" s="3">
        <v>6.63</v>
      </c>
      <c r="BE3570" s="1" t="s">
        <v>144</v>
      </c>
      <c r="BG3570" s="1" t="s">
        <v>87</v>
      </c>
      <c r="BI3570" s="1" t="s">
        <v>87</v>
      </c>
      <c r="BK3570" s="1" t="s">
        <v>132</v>
      </c>
      <c r="BM3570" s="1" t="s">
        <v>87</v>
      </c>
      <c r="BO3570" s="1" t="s">
        <v>87</v>
      </c>
      <c r="BQ3570" s="1" t="s">
        <v>87</v>
      </c>
      <c r="BR3570" s="4">
        <v>150</v>
      </c>
      <c r="BS3570" s="1" t="s">
        <v>93</v>
      </c>
      <c r="BT3570" t="s">
        <v>131</v>
      </c>
      <c r="BU3570" s="1" t="s">
        <v>132</v>
      </c>
      <c r="BW3570" s="1" t="s">
        <v>87</v>
      </c>
      <c r="BX3570" s="3">
        <v>41</v>
      </c>
      <c r="BY3570" s="1" t="s">
        <v>144</v>
      </c>
      <c r="CA3570" s="1" t="s">
        <v>87</v>
      </c>
      <c r="CC3570" s="1" t="s">
        <v>87</v>
      </c>
    </row>
    <row r="3571" spans="1:81" x14ac:dyDescent="0.25">
      <c r="A3571" t="s">
        <v>63</v>
      </c>
      <c r="B3571" s="6">
        <v>43249.443750000006</v>
      </c>
      <c r="C3571">
        <v>1</v>
      </c>
      <c r="D3571">
        <v>1</v>
      </c>
      <c r="E3571" t="s">
        <v>131</v>
      </c>
      <c r="F3571" s="2">
        <v>2.5000000000000001E-2</v>
      </c>
      <c r="G3571" s="1" t="s">
        <v>144</v>
      </c>
      <c r="I3571" s="21" t="s">
        <v>87</v>
      </c>
      <c r="J3571" s="2">
        <v>6.9000000000000006E-2</v>
      </c>
      <c r="K3571" s="1" t="s">
        <v>144</v>
      </c>
      <c r="M3571" s="21" t="s">
        <v>87</v>
      </c>
      <c r="O3571" s="21" t="s">
        <v>87</v>
      </c>
      <c r="P3571" s="2">
        <v>7.4999999999999997E-2</v>
      </c>
      <c r="Q3571" s="1" t="s">
        <v>144</v>
      </c>
      <c r="R3571" s="2">
        <v>5.0000000000000001E-3</v>
      </c>
      <c r="S3571" s="1" t="s">
        <v>144</v>
      </c>
      <c r="T3571" s="2">
        <v>2.9000000000000001E-2</v>
      </c>
      <c r="U3571" s="1" t="s">
        <v>144</v>
      </c>
      <c r="V3571" s="2">
        <v>3.4000000000000002E-2</v>
      </c>
      <c r="W3571" s="1" t="s">
        <v>144</v>
      </c>
      <c r="X3571" s="2">
        <v>0.109</v>
      </c>
      <c r="Y3571" s="1" t="s">
        <v>144</v>
      </c>
      <c r="AA3571" s="1" t="s">
        <v>87</v>
      </c>
      <c r="AB3571" s="2">
        <v>0.64400000000000002</v>
      </c>
      <c r="AC3571" s="1" t="s">
        <v>144</v>
      </c>
      <c r="AE3571" s="1" t="s">
        <v>87</v>
      </c>
      <c r="AF3571" s="2">
        <v>0.61</v>
      </c>
      <c r="AG3571" s="1" t="s">
        <v>144</v>
      </c>
      <c r="AH3571" s="2">
        <v>0.52</v>
      </c>
      <c r="AI3571" s="1" t="s">
        <v>144</v>
      </c>
      <c r="AJ3571" s="2">
        <v>0.53500000000000003</v>
      </c>
      <c r="AK3571" s="1" t="s">
        <v>144</v>
      </c>
      <c r="AL3571" s="3">
        <v>11</v>
      </c>
      <c r="AM3571" s="1" t="s">
        <v>144</v>
      </c>
      <c r="AN3571" s="3">
        <v>9.1</v>
      </c>
      <c r="AO3571" s="1" t="s">
        <v>144</v>
      </c>
      <c r="AP3571" s="3">
        <v>2.7</v>
      </c>
      <c r="AQ3571" s="1" t="s">
        <v>144</v>
      </c>
      <c r="AS3571" s="1" t="s">
        <v>87</v>
      </c>
      <c r="AU3571" s="1" t="s">
        <v>87</v>
      </c>
      <c r="AV3571" s="4">
        <v>30</v>
      </c>
      <c r="AW3571" s="1" t="s">
        <v>144</v>
      </c>
      <c r="AX3571" s="3">
        <v>26.8</v>
      </c>
      <c r="AY3571" s="1" t="s">
        <v>144</v>
      </c>
      <c r="AZ3571" s="3">
        <v>32.18</v>
      </c>
      <c r="BA3571" s="1" t="s">
        <v>144</v>
      </c>
      <c r="BB3571" s="3">
        <v>5.63</v>
      </c>
      <c r="BC3571" s="1" t="s">
        <v>144</v>
      </c>
      <c r="BD3571" s="3">
        <v>7.35</v>
      </c>
      <c r="BE3571" s="1" t="s">
        <v>144</v>
      </c>
      <c r="BG3571" s="1" t="s">
        <v>87</v>
      </c>
      <c r="BI3571" s="1" t="s">
        <v>87</v>
      </c>
      <c r="BJ3571" s="3">
        <v>0.6</v>
      </c>
      <c r="BK3571" s="1" t="s">
        <v>144</v>
      </c>
      <c r="BM3571" s="1" t="s">
        <v>87</v>
      </c>
      <c r="BO3571" s="1" t="s">
        <v>87</v>
      </c>
      <c r="BQ3571" s="1" t="s">
        <v>87</v>
      </c>
      <c r="BR3571" s="4">
        <v>21</v>
      </c>
      <c r="BS3571" s="1" t="s">
        <v>93</v>
      </c>
      <c r="BT3571" t="s">
        <v>131</v>
      </c>
      <c r="BU3571" s="1" t="s">
        <v>132</v>
      </c>
      <c r="BW3571" s="1" t="s">
        <v>87</v>
      </c>
      <c r="BX3571" s="3">
        <v>4.0999999999999996</v>
      </c>
      <c r="BY3571" s="1" t="s">
        <v>144</v>
      </c>
      <c r="CA3571" s="1" t="s">
        <v>87</v>
      </c>
      <c r="CC3571" s="1" t="s">
        <v>87</v>
      </c>
    </row>
    <row r="3572" spans="1:81" x14ac:dyDescent="0.25">
      <c r="A3572" t="s">
        <v>63</v>
      </c>
      <c r="B3572" s="6">
        <v>43249.446527777778</v>
      </c>
      <c r="C3572">
        <v>1</v>
      </c>
      <c r="D3572">
        <v>2</v>
      </c>
      <c r="E3572" t="s">
        <v>131</v>
      </c>
      <c r="F3572" s="2">
        <v>2.4E-2</v>
      </c>
      <c r="G3572" s="1" t="s">
        <v>144</v>
      </c>
      <c r="I3572" s="21" t="s">
        <v>87</v>
      </c>
      <c r="J3572" s="2">
        <v>7.1999999999999995E-2</v>
      </c>
      <c r="K3572" s="1" t="s">
        <v>144</v>
      </c>
      <c r="M3572" s="21" t="s">
        <v>87</v>
      </c>
      <c r="O3572" s="21" t="s">
        <v>87</v>
      </c>
      <c r="P3572" s="2">
        <v>7.0000000000000007E-2</v>
      </c>
      <c r="Q3572" s="1" t="s">
        <v>144</v>
      </c>
      <c r="R3572" s="2">
        <v>5.0000000000000001E-3</v>
      </c>
      <c r="S3572" s="1" t="s">
        <v>144</v>
      </c>
      <c r="T3572" s="2">
        <v>2.7E-2</v>
      </c>
      <c r="U3572" s="1" t="s">
        <v>144</v>
      </c>
      <c r="V3572" s="2">
        <v>3.2000000000000001E-2</v>
      </c>
      <c r="W3572" s="1" t="s">
        <v>144</v>
      </c>
      <c r="X3572" s="2">
        <v>0.10199999999999999</v>
      </c>
      <c r="Y3572" s="1" t="s">
        <v>144</v>
      </c>
      <c r="AA3572" s="1" t="s">
        <v>87</v>
      </c>
      <c r="AB3572" s="2">
        <v>0.59199999999999997</v>
      </c>
      <c r="AC3572" s="1" t="s">
        <v>144</v>
      </c>
      <c r="AE3572" s="1" t="s">
        <v>87</v>
      </c>
      <c r="AF3572" s="2">
        <v>0.56000000000000005</v>
      </c>
      <c r="AG3572" s="1" t="s">
        <v>144</v>
      </c>
      <c r="AH3572" s="2">
        <v>0.45</v>
      </c>
      <c r="AI3572" s="1" t="s">
        <v>144</v>
      </c>
      <c r="AJ3572" s="2">
        <v>0.49</v>
      </c>
      <c r="AK3572" s="1" t="s">
        <v>144</v>
      </c>
      <c r="AL3572" s="3">
        <v>9</v>
      </c>
      <c r="AM3572" s="1" t="s">
        <v>144</v>
      </c>
      <c r="AN3572" s="3">
        <v>7.4</v>
      </c>
      <c r="AO3572" s="1" t="s">
        <v>144</v>
      </c>
      <c r="AP3572" s="3">
        <v>2.2999999999999998</v>
      </c>
      <c r="AQ3572" s="1" t="s">
        <v>144</v>
      </c>
      <c r="AS3572" s="1" t="s">
        <v>87</v>
      </c>
      <c r="AU3572" s="1" t="s">
        <v>87</v>
      </c>
      <c r="AV3572" s="4">
        <v>30</v>
      </c>
      <c r="AW3572" s="1" t="s">
        <v>144</v>
      </c>
      <c r="AX3572" s="3">
        <v>26.8</v>
      </c>
      <c r="AY3572" s="1" t="s">
        <v>144</v>
      </c>
      <c r="AZ3572" s="3">
        <v>32.18</v>
      </c>
      <c r="BA3572" s="1" t="s">
        <v>144</v>
      </c>
      <c r="BB3572" s="3">
        <v>5.63</v>
      </c>
      <c r="BC3572" s="1" t="s">
        <v>144</v>
      </c>
      <c r="BD3572" s="3">
        <v>7.35</v>
      </c>
      <c r="BE3572" s="1" t="s">
        <v>144</v>
      </c>
      <c r="BG3572" s="1" t="s">
        <v>87</v>
      </c>
      <c r="BI3572" s="1" t="s">
        <v>87</v>
      </c>
      <c r="BJ3572" s="3">
        <v>0.6</v>
      </c>
      <c r="BK3572" s="1" t="s">
        <v>144</v>
      </c>
      <c r="BM3572" s="1" t="s">
        <v>87</v>
      </c>
      <c r="BO3572" s="1" t="s">
        <v>87</v>
      </c>
      <c r="BQ3572" s="1" t="s">
        <v>87</v>
      </c>
      <c r="BR3572" s="4">
        <v>10</v>
      </c>
      <c r="BS3572" s="1" t="s">
        <v>93</v>
      </c>
      <c r="BT3572" t="s">
        <v>131</v>
      </c>
      <c r="BU3572" s="1" t="s">
        <v>132</v>
      </c>
      <c r="BW3572" s="1" t="s">
        <v>87</v>
      </c>
      <c r="BX3572" s="3">
        <v>4.0999999999999996</v>
      </c>
      <c r="BY3572" s="1" t="s">
        <v>144</v>
      </c>
      <c r="CA3572" s="1" t="s">
        <v>87</v>
      </c>
      <c r="CC3572" s="1" t="s">
        <v>87</v>
      </c>
    </row>
    <row r="3573" spans="1:81" x14ac:dyDescent="0.25">
      <c r="A3573" t="s">
        <v>61</v>
      </c>
      <c r="B3573" s="6">
        <v>43249.457638888889</v>
      </c>
      <c r="C3573">
        <v>1</v>
      </c>
      <c r="D3573">
        <v>1</v>
      </c>
      <c r="E3573" t="s">
        <v>131</v>
      </c>
      <c r="F3573" s="2">
        <v>5.1999999999999998E-2</v>
      </c>
      <c r="G3573" s="1" t="s">
        <v>144</v>
      </c>
      <c r="I3573" s="21" t="s">
        <v>87</v>
      </c>
      <c r="J3573" s="2">
        <v>0.1</v>
      </c>
      <c r="K3573" s="1" t="s">
        <v>144</v>
      </c>
      <c r="M3573" s="21" t="s">
        <v>87</v>
      </c>
      <c r="O3573" s="21" t="s">
        <v>87</v>
      </c>
      <c r="P3573" s="2">
        <v>3.5999999999999997E-2</v>
      </c>
      <c r="Q3573" s="1" t="s">
        <v>144</v>
      </c>
      <c r="R3573" s="2">
        <v>2E-3</v>
      </c>
      <c r="S3573" s="1" t="s">
        <v>67</v>
      </c>
      <c r="T3573" s="2">
        <v>1.4E-2</v>
      </c>
      <c r="U3573" s="1" t="s">
        <v>144</v>
      </c>
      <c r="V3573" s="2">
        <v>1.7000000000000001E-2</v>
      </c>
      <c r="W3573" s="1" t="s">
        <v>144</v>
      </c>
      <c r="X3573" s="2">
        <v>5.2999999999999999E-2</v>
      </c>
      <c r="Y3573" s="1" t="s">
        <v>144</v>
      </c>
      <c r="AA3573" s="1" t="s">
        <v>87</v>
      </c>
      <c r="AB3573" s="2">
        <v>1.3169999999999999</v>
      </c>
      <c r="AC3573" s="1" t="s">
        <v>144</v>
      </c>
      <c r="AE3573" s="1" t="s">
        <v>87</v>
      </c>
      <c r="AF3573" s="2">
        <v>1.3</v>
      </c>
      <c r="AG3573" s="1" t="s">
        <v>144</v>
      </c>
      <c r="AH3573" s="2">
        <v>1.1000000000000001</v>
      </c>
      <c r="AI3573" s="1" t="s">
        <v>144</v>
      </c>
      <c r="AJ3573" s="2">
        <v>1.264</v>
      </c>
      <c r="AK3573" s="1" t="s">
        <v>144</v>
      </c>
      <c r="AL3573" s="3">
        <v>5.9</v>
      </c>
      <c r="AM3573" s="1" t="s">
        <v>144</v>
      </c>
      <c r="AN3573" s="3">
        <v>4.3</v>
      </c>
      <c r="AO3573" s="1" t="s">
        <v>144</v>
      </c>
      <c r="AP3573" s="3">
        <v>2.4</v>
      </c>
      <c r="AQ3573" s="1" t="s">
        <v>144</v>
      </c>
      <c r="AS3573" s="1" t="s">
        <v>87</v>
      </c>
      <c r="AU3573" s="1" t="s">
        <v>87</v>
      </c>
      <c r="AV3573" s="4">
        <v>14</v>
      </c>
      <c r="AW3573" s="1" t="s">
        <v>144</v>
      </c>
      <c r="AX3573" s="3">
        <v>26</v>
      </c>
      <c r="AY3573" s="1" t="s">
        <v>144</v>
      </c>
      <c r="AZ3573" s="3">
        <v>0.2</v>
      </c>
      <c r="BA3573" s="1" t="s">
        <v>144</v>
      </c>
      <c r="BB3573" s="3">
        <v>5.08</v>
      </c>
      <c r="BC3573" s="1" t="s">
        <v>144</v>
      </c>
      <c r="BD3573" s="3">
        <v>7.63</v>
      </c>
      <c r="BE3573" s="1" t="s">
        <v>144</v>
      </c>
      <c r="BG3573" s="1" t="s">
        <v>87</v>
      </c>
      <c r="BI3573" s="1" t="s">
        <v>87</v>
      </c>
      <c r="BJ3573" s="3">
        <v>0.4</v>
      </c>
      <c r="BK3573" s="1" t="s">
        <v>144</v>
      </c>
      <c r="BM3573" s="1" t="s">
        <v>87</v>
      </c>
      <c r="BO3573" s="1" t="s">
        <v>87</v>
      </c>
      <c r="BQ3573" s="1" t="s">
        <v>87</v>
      </c>
      <c r="BR3573" s="4">
        <v>130</v>
      </c>
      <c r="BS3573" s="1" t="s">
        <v>93</v>
      </c>
      <c r="BT3573" s="5">
        <v>178.6</v>
      </c>
      <c r="BU3573" s="1" t="s">
        <v>102</v>
      </c>
      <c r="BW3573" s="1" t="s">
        <v>87</v>
      </c>
      <c r="BX3573" s="3">
        <v>40</v>
      </c>
      <c r="BY3573" s="1" t="s">
        <v>144</v>
      </c>
      <c r="CA3573" s="1" t="s">
        <v>87</v>
      </c>
      <c r="CC3573" s="1" t="s">
        <v>87</v>
      </c>
    </row>
    <row r="3574" spans="1:81" x14ac:dyDescent="0.25">
      <c r="A3574" t="s">
        <v>61</v>
      </c>
      <c r="B3574" s="6">
        <v>43249.460416666669</v>
      </c>
      <c r="C3574">
        <v>1</v>
      </c>
      <c r="D3574">
        <v>2</v>
      </c>
      <c r="E3574" t="s">
        <v>131</v>
      </c>
      <c r="F3574" s="2">
        <v>0.05</v>
      </c>
      <c r="G3574" s="1" t="s">
        <v>144</v>
      </c>
      <c r="I3574" s="21" t="s">
        <v>87</v>
      </c>
      <c r="J3574" s="2">
        <v>0.1</v>
      </c>
      <c r="K3574" s="1" t="s">
        <v>144</v>
      </c>
      <c r="M3574" s="21" t="s">
        <v>87</v>
      </c>
      <c r="O3574" s="21" t="s">
        <v>87</v>
      </c>
      <c r="P3574" s="2">
        <v>3.1E-2</v>
      </c>
      <c r="Q3574" s="1" t="s">
        <v>144</v>
      </c>
      <c r="R3574" s="2">
        <v>2E-3</v>
      </c>
      <c r="S3574" s="1" t="s">
        <v>67</v>
      </c>
      <c r="T3574" s="2">
        <v>1.4E-2</v>
      </c>
      <c r="U3574" s="1" t="s">
        <v>144</v>
      </c>
      <c r="V3574" s="2">
        <v>1.7000000000000001E-2</v>
      </c>
      <c r="W3574" s="1" t="s">
        <v>144</v>
      </c>
      <c r="X3574" s="2">
        <v>4.8000000000000001E-2</v>
      </c>
      <c r="Y3574" s="1" t="s">
        <v>144</v>
      </c>
      <c r="AA3574" s="1" t="s">
        <v>87</v>
      </c>
      <c r="AB3574" s="2">
        <v>1.2170000000000001</v>
      </c>
      <c r="AC3574" s="1" t="s">
        <v>144</v>
      </c>
      <c r="AE3574" s="1" t="s">
        <v>87</v>
      </c>
      <c r="AF3574" s="2">
        <v>1.2</v>
      </c>
      <c r="AG3574" s="1" t="s">
        <v>144</v>
      </c>
      <c r="AH3574" s="2">
        <v>1.1000000000000001</v>
      </c>
      <c r="AI3574" s="1" t="s">
        <v>144</v>
      </c>
      <c r="AJ3574" s="2">
        <v>1.169</v>
      </c>
      <c r="AK3574" s="1" t="s">
        <v>144</v>
      </c>
      <c r="AL3574" s="3">
        <v>5.7</v>
      </c>
      <c r="AM3574" s="1" t="s">
        <v>144</v>
      </c>
      <c r="AN3574" s="3">
        <v>4.0999999999999996</v>
      </c>
      <c r="AO3574" s="1" t="s">
        <v>144</v>
      </c>
      <c r="AP3574" s="3">
        <v>2.4</v>
      </c>
      <c r="AQ3574" s="1" t="s">
        <v>144</v>
      </c>
      <c r="AS3574" s="1" t="s">
        <v>87</v>
      </c>
      <c r="AU3574" s="1" t="s">
        <v>87</v>
      </c>
      <c r="AV3574" s="4">
        <v>10</v>
      </c>
      <c r="AW3574" s="1" t="s">
        <v>144</v>
      </c>
      <c r="AX3574" s="3">
        <v>26</v>
      </c>
      <c r="AY3574" s="1" t="s">
        <v>144</v>
      </c>
      <c r="AZ3574" s="3">
        <v>0.2</v>
      </c>
      <c r="BA3574" s="1" t="s">
        <v>144</v>
      </c>
      <c r="BB3574" s="3">
        <v>5.08</v>
      </c>
      <c r="BC3574" s="1" t="s">
        <v>144</v>
      </c>
      <c r="BD3574" s="3">
        <v>7.63</v>
      </c>
      <c r="BE3574" s="1" t="s">
        <v>144</v>
      </c>
      <c r="BG3574" s="1" t="s">
        <v>87</v>
      </c>
      <c r="BI3574" s="1" t="s">
        <v>87</v>
      </c>
      <c r="BJ3574" s="3">
        <v>0.4</v>
      </c>
      <c r="BK3574" s="1" t="s">
        <v>144</v>
      </c>
      <c r="BM3574" s="1" t="s">
        <v>87</v>
      </c>
      <c r="BO3574" s="1" t="s">
        <v>87</v>
      </c>
      <c r="BQ3574" s="1" t="s">
        <v>87</v>
      </c>
      <c r="BR3574" s="4">
        <v>210</v>
      </c>
      <c r="BS3574" s="1" t="s">
        <v>93</v>
      </c>
      <c r="BT3574" t="s">
        <v>131</v>
      </c>
      <c r="BU3574" s="1" t="s">
        <v>132</v>
      </c>
      <c r="BW3574" s="1" t="s">
        <v>87</v>
      </c>
      <c r="BX3574" s="3">
        <v>40</v>
      </c>
      <c r="BY3574" s="1" t="s">
        <v>144</v>
      </c>
      <c r="CA3574" s="1" t="s">
        <v>87</v>
      </c>
      <c r="CC3574" s="1" t="s">
        <v>87</v>
      </c>
    </row>
    <row r="3575" spans="1:81" x14ac:dyDescent="0.25">
      <c r="A3575" t="s">
        <v>65</v>
      </c>
      <c r="B3575" s="6">
        <v>43249.518750000003</v>
      </c>
      <c r="C3575">
        <v>1</v>
      </c>
      <c r="D3575">
        <v>1</v>
      </c>
      <c r="E3575" t="s">
        <v>131</v>
      </c>
      <c r="F3575" s="2">
        <v>1.4999999999999999E-2</v>
      </c>
      <c r="G3575" s="1" t="s">
        <v>144</v>
      </c>
      <c r="I3575" s="21" t="s">
        <v>87</v>
      </c>
      <c r="J3575" s="2">
        <v>6.4000000000000001E-2</v>
      </c>
      <c r="K3575" s="1" t="s">
        <v>144</v>
      </c>
      <c r="M3575" s="21" t="s">
        <v>87</v>
      </c>
      <c r="O3575" s="21" t="s">
        <v>87</v>
      </c>
      <c r="P3575" s="2">
        <v>2.3E-2</v>
      </c>
      <c r="Q3575" s="1" t="s">
        <v>144</v>
      </c>
      <c r="R3575" s="2">
        <v>2E-3</v>
      </c>
      <c r="S3575" s="1" t="s">
        <v>144</v>
      </c>
      <c r="T3575" s="2">
        <v>5.0000000000000001E-3</v>
      </c>
      <c r="U3575" s="1" t="s">
        <v>144</v>
      </c>
      <c r="V3575" s="2">
        <v>7.0000000000000001E-3</v>
      </c>
      <c r="W3575" s="1" t="s">
        <v>144</v>
      </c>
      <c r="X3575" s="2">
        <v>0.03</v>
      </c>
      <c r="Y3575" s="1" t="s">
        <v>144</v>
      </c>
      <c r="AA3575" s="1" t="s">
        <v>87</v>
      </c>
      <c r="AB3575" s="2">
        <v>0.52700000000000002</v>
      </c>
      <c r="AC3575" s="1" t="s">
        <v>144</v>
      </c>
      <c r="AE3575" s="1" t="s">
        <v>87</v>
      </c>
      <c r="AF3575" s="2">
        <v>0.52</v>
      </c>
      <c r="AG3575" s="1" t="s">
        <v>144</v>
      </c>
      <c r="AH3575" s="2">
        <v>0.34</v>
      </c>
      <c r="AI3575" s="1" t="s">
        <v>144</v>
      </c>
      <c r="AJ3575" s="2">
        <v>0.497</v>
      </c>
      <c r="AK3575" s="1" t="s">
        <v>144</v>
      </c>
      <c r="AL3575" s="3">
        <v>18</v>
      </c>
      <c r="AM3575" s="1" t="s">
        <v>144</v>
      </c>
      <c r="AN3575" s="3">
        <v>16</v>
      </c>
      <c r="AO3575" s="1" t="s">
        <v>144</v>
      </c>
      <c r="AP3575" s="3">
        <v>3.2</v>
      </c>
      <c r="AQ3575" s="1" t="s">
        <v>144</v>
      </c>
      <c r="AS3575" s="1" t="s">
        <v>87</v>
      </c>
      <c r="AU3575" s="1" t="s">
        <v>87</v>
      </c>
      <c r="AV3575" s="4">
        <v>20</v>
      </c>
      <c r="AW3575" s="1" t="s">
        <v>144</v>
      </c>
      <c r="AX3575" s="3">
        <v>26.4</v>
      </c>
      <c r="AY3575" s="1" t="s">
        <v>144</v>
      </c>
      <c r="AZ3575" s="3">
        <v>28.78</v>
      </c>
      <c r="BA3575" s="1" t="s">
        <v>144</v>
      </c>
      <c r="BB3575" s="3">
        <v>5.78</v>
      </c>
      <c r="BC3575" s="1" t="s">
        <v>144</v>
      </c>
      <c r="BD3575" s="3">
        <v>7.53</v>
      </c>
      <c r="BE3575" s="1" t="s">
        <v>144</v>
      </c>
      <c r="BG3575" s="1" t="s">
        <v>87</v>
      </c>
      <c r="BI3575" s="1" t="s">
        <v>87</v>
      </c>
      <c r="BJ3575" s="3">
        <v>0.8</v>
      </c>
      <c r="BK3575" s="1" t="s">
        <v>144</v>
      </c>
      <c r="BM3575" s="1" t="s">
        <v>87</v>
      </c>
      <c r="BO3575" s="1" t="s">
        <v>87</v>
      </c>
      <c r="BQ3575" s="1" t="s">
        <v>87</v>
      </c>
      <c r="BR3575" s="4">
        <v>6</v>
      </c>
      <c r="BS3575" s="1" t="s">
        <v>93</v>
      </c>
      <c r="BT3575" t="s">
        <v>131</v>
      </c>
      <c r="BU3575" s="1" t="s">
        <v>132</v>
      </c>
      <c r="BW3575" s="1" t="s">
        <v>87</v>
      </c>
      <c r="BX3575" s="3">
        <v>6.2</v>
      </c>
      <c r="BY3575" s="1" t="s">
        <v>144</v>
      </c>
      <c r="CA3575" s="1" t="s">
        <v>87</v>
      </c>
      <c r="CC3575" s="1" t="s">
        <v>87</v>
      </c>
    </row>
    <row r="3576" spans="1:81" x14ac:dyDescent="0.25">
      <c r="A3576" t="s">
        <v>65</v>
      </c>
      <c r="B3576" s="6">
        <v>43249.520833333336</v>
      </c>
      <c r="C3576">
        <v>1</v>
      </c>
      <c r="D3576">
        <v>2</v>
      </c>
      <c r="E3576" t="s">
        <v>131</v>
      </c>
      <c r="F3576" s="2">
        <v>1.7000000000000001E-2</v>
      </c>
      <c r="G3576" s="1" t="s">
        <v>144</v>
      </c>
      <c r="I3576" s="21" t="s">
        <v>87</v>
      </c>
      <c r="J3576" s="2">
        <v>6.5000000000000002E-2</v>
      </c>
      <c r="K3576" s="1" t="s">
        <v>144</v>
      </c>
      <c r="M3576" s="21" t="s">
        <v>87</v>
      </c>
      <c r="O3576" s="21" t="s">
        <v>87</v>
      </c>
      <c r="P3576" s="2">
        <v>2.4E-2</v>
      </c>
      <c r="Q3576" s="1" t="s">
        <v>144</v>
      </c>
      <c r="R3576" s="2">
        <v>3.0000000000000001E-3</v>
      </c>
      <c r="S3576" s="1" t="s">
        <v>144</v>
      </c>
      <c r="T3576" s="2">
        <v>4.0000000000000001E-3</v>
      </c>
      <c r="U3576" s="1" t="s">
        <v>144</v>
      </c>
      <c r="V3576" s="2">
        <v>7.0000000000000001E-3</v>
      </c>
      <c r="W3576" s="1" t="s">
        <v>144</v>
      </c>
      <c r="X3576" s="2">
        <v>3.1E-2</v>
      </c>
      <c r="Y3576" s="1" t="s">
        <v>144</v>
      </c>
      <c r="AA3576" s="1" t="s">
        <v>87</v>
      </c>
      <c r="AB3576" s="2">
        <v>0.61699999999999999</v>
      </c>
      <c r="AC3576" s="1" t="s">
        <v>144</v>
      </c>
      <c r="AE3576" s="1" t="s">
        <v>87</v>
      </c>
      <c r="AF3576" s="2">
        <v>0.61</v>
      </c>
      <c r="AG3576" s="1" t="s">
        <v>144</v>
      </c>
      <c r="AH3576" s="2">
        <v>0.42</v>
      </c>
      <c r="AI3576" s="1" t="s">
        <v>144</v>
      </c>
      <c r="AJ3576" s="2">
        <v>0.58599999999999997</v>
      </c>
      <c r="AK3576" s="1" t="s">
        <v>144</v>
      </c>
      <c r="AL3576" s="3">
        <v>17</v>
      </c>
      <c r="AM3576" s="1" t="s">
        <v>144</v>
      </c>
      <c r="AN3576" s="3">
        <v>15</v>
      </c>
      <c r="AO3576" s="1" t="s">
        <v>144</v>
      </c>
      <c r="AP3576" s="3">
        <v>3.5</v>
      </c>
      <c r="AQ3576" s="1" t="s">
        <v>144</v>
      </c>
      <c r="AS3576" s="1" t="s">
        <v>87</v>
      </c>
      <c r="AU3576" s="1" t="s">
        <v>87</v>
      </c>
      <c r="AV3576" s="4">
        <v>20</v>
      </c>
      <c r="AW3576" s="1" t="s">
        <v>144</v>
      </c>
      <c r="AX3576" s="3">
        <v>26.4</v>
      </c>
      <c r="AY3576" s="1" t="s">
        <v>144</v>
      </c>
      <c r="AZ3576" s="3">
        <v>28.78</v>
      </c>
      <c r="BA3576" s="1" t="s">
        <v>144</v>
      </c>
      <c r="BB3576" s="3">
        <v>5.78</v>
      </c>
      <c r="BC3576" s="1" t="s">
        <v>144</v>
      </c>
      <c r="BD3576" s="3">
        <v>7.53</v>
      </c>
      <c r="BE3576" s="1" t="s">
        <v>144</v>
      </c>
      <c r="BG3576" s="1" t="s">
        <v>87</v>
      </c>
      <c r="BI3576" s="1" t="s">
        <v>87</v>
      </c>
      <c r="BJ3576" s="3">
        <v>0.8</v>
      </c>
      <c r="BK3576" s="1" t="s">
        <v>144</v>
      </c>
      <c r="BM3576" s="1" t="s">
        <v>87</v>
      </c>
      <c r="BO3576" s="1" t="s">
        <v>87</v>
      </c>
      <c r="BQ3576" s="1" t="s">
        <v>87</v>
      </c>
      <c r="BR3576" s="4">
        <v>8</v>
      </c>
      <c r="BS3576" s="1" t="s">
        <v>93</v>
      </c>
      <c r="BT3576" t="s">
        <v>131</v>
      </c>
      <c r="BU3576" s="1" t="s">
        <v>132</v>
      </c>
      <c r="BW3576" s="1" t="s">
        <v>87</v>
      </c>
      <c r="BX3576" s="3">
        <v>6.3</v>
      </c>
      <c r="BY3576" s="1" t="s">
        <v>144</v>
      </c>
      <c r="CA3576" s="1" t="s">
        <v>87</v>
      </c>
      <c r="CC3576" s="1" t="s">
        <v>87</v>
      </c>
    </row>
    <row r="3577" spans="1:81" x14ac:dyDescent="0.25">
      <c r="A3577" t="s">
        <v>61</v>
      </c>
      <c r="B3577" s="6">
        <v>43262.354166666672</v>
      </c>
      <c r="C3577">
        <v>2</v>
      </c>
      <c r="D3577">
        <v>1</v>
      </c>
      <c r="E3577" t="s">
        <v>136</v>
      </c>
      <c r="F3577" s="2">
        <v>4.2999999999999997E-2</v>
      </c>
      <c r="G3577" s="1" t="s">
        <v>93</v>
      </c>
      <c r="I3577" s="21" t="s">
        <v>87</v>
      </c>
      <c r="J3577" s="2">
        <v>8.5999999999999993E-2</v>
      </c>
      <c r="K3577" s="1" t="s">
        <v>144</v>
      </c>
      <c r="M3577" s="21" t="s">
        <v>87</v>
      </c>
      <c r="O3577" s="21" t="s">
        <v>87</v>
      </c>
      <c r="P3577" s="2">
        <v>3.5999999999999997E-2</v>
      </c>
      <c r="Q3577" s="1" t="s">
        <v>144</v>
      </c>
      <c r="R3577" s="2">
        <v>3.0000000000000001E-3</v>
      </c>
      <c r="S3577" s="1" t="s">
        <v>115</v>
      </c>
      <c r="T3577" s="2">
        <v>2.1999999999999999E-2</v>
      </c>
      <c r="U3577" s="1" t="s">
        <v>144</v>
      </c>
      <c r="V3577" s="2">
        <v>2.5000000000000001E-2</v>
      </c>
      <c r="W3577" s="1" t="s">
        <v>144</v>
      </c>
      <c r="X3577" s="2">
        <v>6.0999999999999999E-2</v>
      </c>
      <c r="Y3577" s="1" t="s">
        <v>144</v>
      </c>
      <c r="AA3577" s="1" t="s">
        <v>87</v>
      </c>
      <c r="AB3577" s="2">
        <v>1.2250000000000001</v>
      </c>
      <c r="AC3577" s="1" t="s">
        <v>144</v>
      </c>
      <c r="AE3577" s="1" t="s">
        <v>87</v>
      </c>
      <c r="AF3577" s="2">
        <v>1.2</v>
      </c>
      <c r="AG3577" s="1" t="s">
        <v>144</v>
      </c>
      <c r="AH3577" s="2">
        <v>1.2</v>
      </c>
      <c r="AI3577" s="1" t="s">
        <v>144</v>
      </c>
      <c r="AJ3577" s="2">
        <v>1.1639999999999999</v>
      </c>
      <c r="AK3577" s="1" t="s">
        <v>144</v>
      </c>
      <c r="AL3577" s="3">
        <v>8</v>
      </c>
      <c r="AM3577" s="1" t="s">
        <v>93</v>
      </c>
      <c r="AN3577" s="3">
        <v>6.4</v>
      </c>
      <c r="AO3577" s="1" t="s">
        <v>93</v>
      </c>
      <c r="AP3577" s="3">
        <v>2.2000000000000002</v>
      </c>
      <c r="AQ3577" s="1" t="s">
        <v>93</v>
      </c>
      <c r="AS3577" s="1" t="s">
        <v>87</v>
      </c>
      <c r="AU3577" s="1" t="s">
        <v>87</v>
      </c>
      <c r="AV3577" s="4">
        <v>10</v>
      </c>
      <c r="AW3577" s="1" t="s">
        <v>144</v>
      </c>
      <c r="AX3577" s="3">
        <v>26.4</v>
      </c>
      <c r="AY3577" s="1" t="s">
        <v>144</v>
      </c>
      <c r="BA3577" s="1" t="s">
        <v>132</v>
      </c>
      <c r="BB3577" s="3">
        <v>4.3099999999999996</v>
      </c>
      <c r="BC3577" s="1" t="s">
        <v>144</v>
      </c>
      <c r="BD3577" s="3">
        <v>6.47</v>
      </c>
      <c r="BE3577" s="1" t="s">
        <v>144</v>
      </c>
      <c r="BG3577" s="1" t="s">
        <v>87</v>
      </c>
      <c r="BI3577" s="1" t="s">
        <v>87</v>
      </c>
      <c r="BK3577" s="1" t="s">
        <v>132</v>
      </c>
      <c r="BM3577" s="1" t="s">
        <v>87</v>
      </c>
      <c r="BO3577" s="1" t="s">
        <v>87</v>
      </c>
      <c r="BQ3577" s="1" t="s">
        <v>87</v>
      </c>
      <c r="BR3577" t="s">
        <v>131</v>
      </c>
      <c r="BS3577" s="1" t="s">
        <v>91</v>
      </c>
      <c r="BT3577" t="s">
        <v>131</v>
      </c>
      <c r="BU3577" s="1" t="s">
        <v>132</v>
      </c>
      <c r="BW3577" s="1" t="s">
        <v>87</v>
      </c>
      <c r="BX3577" s="3">
        <v>41</v>
      </c>
      <c r="BY3577" s="1" t="s">
        <v>144</v>
      </c>
      <c r="CA3577" s="1" t="s">
        <v>87</v>
      </c>
      <c r="CC3577" s="1" t="s">
        <v>87</v>
      </c>
    </row>
    <row r="3578" spans="1:81" x14ac:dyDescent="0.25">
      <c r="A3578" t="s">
        <v>61</v>
      </c>
      <c r="B3578" s="6">
        <v>43262.458333333336</v>
      </c>
      <c r="C3578">
        <v>2</v>
      </c>
      <c r="D3578">
        <v>1</v>
      </c>
      <c r="E3578" t="s">
        <v>136</v>
      </c>
      <c r="F3578" s="2">
        <v>4.2999999999999997E-2</v>
      </c>
      <c r="G3578" s="1" t="s">
        <v>93</v>
      </c>
      <c r="I3578" s="21" t="s">
        <v>87</v>
      </c>
      <c r="J3578" s="2">
        <v>7.2999999999999995E-2</v>
      </c>
      <c r="K3578" s="1" t="s">
        <v>144</v>
      </c>
      <c r="M3578" s="21" t="s">
        <v>87</v>
      </c>
      <c r="O3578" s="21" t="s">
        <v>87</v>
      </c>
      <c r="P3578" s="2">
        <v>2.1999999999999999E-2</v>
      </c>
      <c r="Q3578" s="1" t="s">
        <v>144</v>
      </c>
      <c r="R3578" s="2">
        <v>2E-3</v>
      </c>
      <c r="S3578" s="1" t="s">
        <v>67</v>
      </c>
      <c r="T3578" s="2">
        <v>1.7000000000000001E-2</v>
      </c>
      <c r="U3578" s="1" t="s">
        <v>144</v>
      </c>
      <c r="V3578" s="2">
        <v>0.02</v>
      </c>
      <c r="W3578" s="1" t="s">
        <v>144</v>
      </c>
      <c r="X3578" s="2">
        <v>4.2000000000000003E-2</v>
      </c>
      <c r="Y3578" s="1" t="s">
        <v>144</v>
      </c>
      <c r="AA3578" s="1" t="s">
        <v>87</v>
      </c>
      <c r="AB3578" s="2">
        <v>1.32</v>
      </c>
      <c r="AC3578" s="1" t="s">
        <v>144</v>
      </c>
      <c r="AE3578" s="1" t="s">
        <v>87</v>
      </c>
      <c r="AF3578" s="2">
        <v>1.3</v>
      </c>
      <c r="AG3578" s="1" t="s">
        <v>144</v>
      </c>
      <c r="AH3578" t="s">
        <v>131</v>
      </c>
      <c r="AI3578" s="1" t="s">
        <v>132</v>
      </c>
      <c r="AJ3578" s="2">
        <v>1.278</v>
      </c>
      <c r="AK3578" s="1" t="s">
        <v>144</v>
      </c>
      <c r="AL3578" s="3">
        <v>2.7</v>
      </c>
      <c r="AM3578" s="1" t="s">
        <v>144</v>
      </c>
      <c r="AN3578" s="3">
        <v>2.1</v>
      </c>
      <c r="AO3578" s="1" t="s">
        <v>144</v>
      </c>
      <c r="AP3578" s="3">
        <v>0.93</v>
      </c>
      <c r="AQ3578" s="1" t="s">
        <v>144</v>
      </c>
      <c r="AS3578" s="1" t="s">
        <v>87</v>
      </c>
      <c r="AU3578" s="1" t="s">
        <v>87</v>
      </c>
      <c r="AV3578" s="4">
        <v>6</v>
      </c>
      <c r="AW3578" s="1" t="s">
        <v>144</v>
      </c>
      <c r="AX3578" s="3">
        <v>26.9</v>
      </c>
      <c r="AY3578" s="1" t="s">
        <v>144</v>
      </c>
      <c r="BA3578" s="1" t="s">
        <v>132</v>
      </c>
      <c r="BB3578" s="3">
        <v>4.4800000000000004</v>
      </c>
      <c r="BC3578" s="1" t="s">
        <v>144</v>
      </c>
      <c r="BD3578" s="3">
        <v>6.41</v>
      </c>
      <c r="BE3578" s="1" t="s">
        <v>144</v>
      </c>
      <c r="BG3578" s="1" t="s">
        <v>87</v>
      </c>
      <c r="BI3578" s="1" t="s">
        <v>87</v>
      </c>
      <c r="BK3578" s="1" t="s">
        <v>132</v>
      </c>
      <c r="BM3578" s="1" t="s">
        <v>87</v>
      </c>
      <c r="BO3578" s="1" t="s">
        <v>87</v>
      </c>
      <c r="BQ3578" s="1" t="s">
        <v>87</v>
      </c>
      <c r="BR3578" s="4">
        <v>58</v>
      </c>
      <c r="BS3578" s="1" t="s">
        <v>93</v>
      </c>
      <c r="BT3578" t="s">
        <v>131</v>
      </c>
      <c r="BU3578" s="1" t="s">
        <v>132</v>
      </c>
      <c r="BW3578" s="1" t="s">
        <v>87</v>
      </c>
      <c r="BX3578" s="3">
        <v>40</v>
      </c>
      <c r="BY3578" s="1" t="s">
        <v>144</v>
      </c>
      <c r="CA3578" s="1" t="s">
        <v>87</v>
      </c>
      <c r="CC3578" s="1" t="s">
        <v>87</v>
      </c>
    </row>
    <row r="3579" spans="1:81" x14ac:dyDescent="0.25">
      <c r="A3579" t="s">
        <v>61</v>
      </c>
      <c r="B3579" s="6">
        <v>43262.5625</v>
      </c>
      <c r="C3579">
        <v>2</v>
      </c>
      <c r="D3579">
        <v>1</v>
      </c>
      <c r="E3579" t="s">
        <v>136</v>
      </c>
      <c r="F3579" s="2">
        <v>4.1000000000000002E-2</v>
      </c>
      <c r="G3579" s="1" t="s">
        <v>144</v>
      </c>
      <c r="I3579" s="21" t="s">
        <v>87</v>
      </c>
      <c r="J3579" s="2">
        <v>6.9000000000000006E-2</v>
      </c>
      <c r="K3579" s="1" t="s">
        <v>144</v>
      </c>
      <c r="M3579" s="21" t="s">
        <v>87</v>
      </c>
      <c r="O3579" s="21" t="s">
        <v>87</v>
      </c>
      <c r="P3579" s="2">
        <v>1.7999999999999999E-2</v>
      </c>
      <c r="Q3579" s="1" t="s">
        <v>144</v>
      </c>
      <c r="R3579" s="2">
        <v>2E-3</v>
      </c>
      <c r="S3579" s="1" t="s">
        <v>67</v>
      </c>
      <c r="T3579" s="2">
        <v>1.4999999999999999E-2</v>
      </c>
      <c r="U3579" s="1" t="s">
        <v>144</v>
      </c>
      <c r="V3579" s="2">
        <v>1.7999999999999999E-2</v>
      </c>
      <c r="W3579" s="1" t="s">
        <v>144</v>
      </c>
      <c r="X3579" s="2">
        <v>3.5999999999999997E-2</v>
      </c>
      <c r="Y3579" s="1" t="s">
        <v>144</v>
      </c>
      <c r="AA3579" s="1" t="s">
        <v>87</v>
      </c>
      <c r="AB3579" s="2">
        <v>1.1180000000000001</v>
      </c>
      <c r="AC3579" s="1" t="s">
        <v>144</v>
      </c>
      <c r="AE3579" s="1" t="s">
        <v>87</v>
      </c>
      <c r="AF3579" s="2">
        <v>1.1000000000000001</v>
      </c>
      <c r="AG3579" s="1" t="s">
        <v>144</v>
      </c>
      <c r="AH3579" t="s">
        <v>131</v>
      </c>
      <c r="AI3579" s="1" t="s">
        <v>132</v>
      </c>
      <c r="AJ3579" s="2">
        <v>1.0820000000000001</v>
      </c>
      <c r="AK3579" s="1" t="s">
        <v>144</v>
      </c>
      <c r="AL3579" s="3">
        <v>1.1000000000000001</v>
      </c>
      <c r="AM3579" s="1" t="s">
        <v>93</v>
      </c>
      <c r="AN3579" s="3">
        <v>1.1000000000000001</v>
      </c>
      <c r="AO3579" s="1" t="s">
        <v>115</v>
      </c>
      <c r="AP3579" s="3">
        <v>0.8</v>
      </c>
      <c r="AQ3579" s="1" t="s">
        <v>115</v>
      </c>
      <c r="AS3579" s="1" t="s">
        <v>87</v>
      </c>
      <c r="AU3579" s="1" t="s">
        <v>87</v>
      </c>
      <c r="AV3579" s="4">
        <v>4</v>
      </c>
      <c r="AW3579" s="1" t="s">
        <v>144</v>
      </c>
      <c r="AX3579" s="3">
        <v>26.76</v>
      </c>
      <c r="AY3579" s="1" t="s">
        <v>144</v>
      </c>
      <c r="BA3579" s="1" t="s">
        <v>132</v>
      </c>
      <c r="BB3579" s="3">
        <v>4.57</v>
      </c>
      <c r="BC3579" s="1" t="s">
        <v>144</v>
      </c>
      <c r="BD3579" s="3">
        <v>6.34</v>
      </c>
      <c r="BE3579" s="1" t="s">
        <v>144</v>
      </c>
      <c r="BG3579" s="1" t="s">
        <v>87</v>
      </c>
      <c r="BI3579" s="1" t="s">
        <v>87</v>
      </c>
      <c r="BK3579" s="1" t="s">
        <v>132</v>
      </c>
      <c r="BM3579" s="1" t="s">
        <v>87</v>
      </c>
      <c r="BO3579" s="1" t="s">
        <v>87</v>
      </c>
      <c r="BQ3579" s="1" t="s">
        <v>87</v>
      </c>
      <c r="BR3579" s="4">
        <v>150</v>
      </c>
      <c r="BS3579" s="1" t="s">
        <v>93</v>
      </c>
      <c r="BT3579" t="s">
        <v>131</v>
      </c>
      <c r="BU3579" s="1" t="s">
        <v>132</v>
      </c>
      <c r="BW3579" s="1" t="s">
        <v>87</v>
      </c>
      <c r="BX3579" s="3">
        <v>40</v>
      </c>
      <c r="BY3579" s="1" t="s">
        <v>144</v>
      </c>
      <c r="CA3579" s="1" t="s">
        <v>87</v>
      </c>
      <c r="CC3579" s="1" t="s">
        <v>87</v>
      </c>
    </row>
    <row r="3580" spans="1:81" x14ac:dyDescent="0.25">
      <c r="A3580" t="s">
        <v>61</v>
      </c>
      <c r="B3580" s="6">
        <v>43262.666666666672</v>
      </c>
      <c r="C3580">
        <v>2</v>
      </c>
      <c r="D3580">
        <v>1</v>
      </c>
      <c r="E3580" t="s">
        <v>136</v>
      </c>
      <c r="F3580" s="2">
        <v>0.04</v>
      </c>
      <c r="G3580" s="1" t="s">
        <v>144</v>
      </c>
      <c r="I3580" s="21" t="s">
        <v>87</v>
      </c>
      <c r="J3580" s="2">
        <v>0.08</v>
      </c>
      <c r="K3580" s="1" t="s">
        <v>144</v>
      </c>
      <c r="M3580" s="21" t="s">
        <v>87</v>
      </c>
      <c r="O3580" s="21" t="s">
        <v>87</v>
      </c>
      <c r="P3580" s="2">
        <v>1.4E-2</v>
      </c>
      <c r="Q3580" s="1" t="s">
        <v>144</v>
      </c>
      <c r="R3580" s="2">
        <v>2E-3</v>
      </c>
      <c r="S3580" s="1" t="s">
        <v>67</v>
      </c>
      <c r="T3580" s="2">
        <v>1.4999999999999999E-2</v>
      </c>
      <c r="U3580" s="1" t="s">
        <v>144</v>
      </c>
      <c r="V3580" s="2">
        <v>1.7999999999999999E-2</v>
      </c>
      <c r="W3580" s="1" t="s">
        <v>144</v>
      </c>
      <c r="X3580" s="2">
        <v>3.2000000000000001E-2</v>
      </c>
      <c r="Y3580" s="1" t="s">
        <v>144</v>
      </c>
      <c r="AA3580" s="1" t="s">
        <v>87</v>
      </c>
      <c r="AB3580" s="2">
        <v>1.218</v>
      </c>
      <c r="AC3580" s="1" t="s">
        <v>144</v>
      </c>
      <c r="AE3580" s="1" t="s">
        <v>87</v>
      </c>
      <c r="AF3580" s="2">
        <v>1.2</v>
      </c>
      <c r="AG3580" s="1" t="s">
        <v>144</v>
      </c>
      <c r="AH3580" t="s">
        <v>131</v>
      </c>
      <c r="AI3580" s="1" t="s">
        <v>132</v>
      </c>
      <c r="AJ3580" s="2">
        <v>1.1859999999999999</v>
      </c>
      <c r="AK3580" s="1" t="s">
        <v>144</v>
      </c>
      <c r="AL3580" s="3">
        <v>6.1</v>
      </c>
      <c r="AM3580" s="1" t="s">
        <v>144</v>
      </c>
      <c r="AN3580" s="3">
        <v>4.9000000000000004</v>
      </c>
      <c r="AO3580" s="1" t="s">
        <v>144</v>
      </c>
      <c r="AP3580" s="3">
        <v>1.6</v>
      </c>
      <c r="AQ3580" s="1" t="s">
        <v>144</v>
      </c>
      <c r="AS3580" s="1" t="s">
        <v>87</v>
      </c>
      <c r="AU3580" s="1" t="s">
        <v>87</v>
      </c>
      <c r="AV3580" s="4">
        <v>10</v>
      </c>
      <c r="AW3580" s="1" t="s">
        <v>144</v>
      </c>
      <c r="AX3580" s="3">
        <v>26.78</v>
      </c>
      <c r="AY3580" s="1" t="s">
        <v>144</v>
      </c>
      <c r="BA3580" s="1" t="s">
        <v>132</v>
      </c>
      <c r="BB3580" s="3">
        <v>5.15</v>
      </c>
      <c r="BC3580" s="1" t="s">
        <v>144</v>
      </c>
      <c r="BD3580" s="3">
        <v>6.4</v>
      </c>
      <c r="BE3580" s="1" t="s">
        <v>144</v>
      </c>
      <c r="BG3580" s="1" t="s">
        <v>87</v>
      </c>
      <c r="BI3580" s="1" t="s">
        <v>87</v>
      </c>
      <c r="BK3580" s="1" t="s">
        <v>132</v>
      </c>
      <c r="BM3580" s="1" t="s">
        <v>87</v>
      </c>
      <c r="BO3580" s="1" t="s">
        <v>87</v>
      </c>
      <c r="BQ3580" s="1" t="s">
        <v>87</v>
      </c>
      <c r="BR3580" s="4">
        <v>100</v>
      </c>
      <c r="BS3580" s="1" t="s">
        <v>93</v>
      </c>
      <c r="BT3580" t="s">
        <v>131</v>
      </c>
      <c r="BU3580" s="1" t="s">
        <v>132</v>
      </c>
      <c r="BW3580" s="1" t="s">
        <v>87</v>
      </c>
      <c r="BX3580" s="3">
        <v>40</v>
      </c>
      <c r="BY3580" s="1" t="s">
        <v>144</v>
      </c>
      <c r="CA3580" s="1" t="s">
        <v>87</v>
      </c>
      <c r="CC3580" s="1" t="s">
        <v>87</v>
      </c>
    </row>
    <row r="3581" spans="1:81" x14ac:dyDescent="0.25">
      <c r="A3581" t="s">
        <v>61</v>
      </c>
      <c r="B3581" s="6">
        <v>43262.770833333336</v>
      </c>
      <c r="C3581">
        <v>2</v>
      </c>
      <c r="D3581">
        <v>1</v>
      </c>
      <c r="E3581" t="s">
        <v>136</v>
      </c>
      <c r="F3581" s="2">
        <v>4.2000000000000003E-2</v>
      </c>
      <c r="G3581" s="1" t="s">
        <v>144</v>
      </c>
      <c r="I3581" s="21" t="s">
        <v>87</v>
      </c>
      <c r="J3581" s="2">
        <v>0.09</v>
      </c>
      <c r="K3581" s="1" t="s">
        <v>144</v>
      </c>
      <c r="M3581" s="21" t="s">
        <v>87</v>
      </c>
      <c r="O3581" s="21" t="s">
        <v>87</v>
      </c>
      <c r="P3581" s="2">
        <v>2.1000000000000001E-2</v>
      </c>
      <c r="Q3581" s="1" t="s">
        <v>144</v>
      </c>
      <c r="R3581" s="2">
        <v>2E-3</v>
      </c>
      <c r="S3581" s="1" t="s">
        <v>67</v>
      </c>
      <c r="T3581" s="2">
        <v>2.1000000000000001E-2</v>
      </c>
      <c r="U3581" s="1" t="s">
        <v>144</v>
      </c>
      <c r="V3581" s="2">
        <v>2.4E-2</v>
      </c>
      <c r="W3581" s="1" t="s">
        <v>144</v>
      </c>
      <c r="X3581" s="2">
        <v>4.4999999999999998E-2</v>
      </c>
      <c r="Y3581" s="1" t="s">
        <v>144</v>
      </c>
      <c r="AA3581" s="1" t="s">
        <v>87</v>
      </c>
      <c r="AB3581" s="2">
        <v>1.224</v>
      </c>
      <c r="AC3581" s="1" t="s">
        <v>144</v>
      </c>
      <c r="AE3581" s="1" t="s">
        <v>87</v>
      </c>
      <c r="AF3581" s="2">
        <v>1.2</v>
      </c>
      <c r="AG3581" s="1" t="s">
        <v>144</v>
      </c>
      <c r="AH3581" t="s">
        <v>131</v>
      </c>
      <c r="AI3581" s="1" t="s">
        <v>132</v>
      </c>
      <c r="AJ3581" s="2">
        <v>1.179</v>
      </c>
      <c r="AK3581" s="1" t="s">
        <v>144</v>
      </c>
      <c r="AL3581" s="3">
        <v>6.3</v>
      </c>
      <c r="AM3581" s="1" t="s">
        <v>144</v>
      </c>
      <c r="AN3581" s="3">
        <v>4.9000000000000004</v>
      </c>
      <c r="AO3581" s="1" t="s">
        <v>144</v>
      </c>
      <c r="AP3581" s="3">
        <v>2</v>
      </c>
      <c r="AQ3581" s="1" t="s">
        <v>144</v>
      </c>
      <c r="AS3581" s="1" t="s">
        <v>87</v>
      </c>
      <c r="AU3581" s="1" t="s">
        <v>87</v>
      </c>
      <c r="AV3581" s="4">
        <v>14</v>
      </c>
      <c r="AW3581" s="1" t="s">
        <v>144</v>
      </c>
      <c r="AX3581" s="3">
        <v>27.15</v>
      </c>
      <c r="AY3581" s="1" t="s">
        <v>144</v>
      </c>
      <c r="BA3581" s="1" t="s">
        <v>132</v>
      </c>
      <c r="BB3581" s="3">
        <v>5.25</v>
      </c>
      <c r="BC3581" s="1" t="s">
        <v>144</v>
      </c>
      <c r="BD3581" s="3">
        <v>6.47</v>
      </c>
      <c r="BE3581" s="1" t="s">
        <v>144</v>
      </c>
      <c r="BG3581" s="1" t="s">
        <v>87</v>
      </c>
      <c r="BI3581" s="1" t="s">
        <v>87</v>
      </c>
      <c r="BK3581" s="1" t="s">
        <v>132</v>
      </c>
      <c r="BM3581" s="1" t="s">
        <v>87</v>
      </c>
      <c r="BO3581" s="1" t="s">
        <v>87</v>
      </c>
      <c r="BQ3581" s="1" t="s">
        <v>87</v>
      </c>
      <c r="BR3581" s="4">
        <v>210</v>
      </c>
      <c r="BS3581" s="1" t="s">
        <v>93</v>
      </c>
      <c r="BT3581" t="s">
        <v>131</v>
      </c>
      <c r="BU3581" s="1" t="s">
        <v>132</v>
      </c>
      <c r="BW3581" s="1" t="s">
        <v>87</v>
      </c>
      <c r="BX3581" s="3">
        <v>39</v>
      </c>
      <c r="BY3581" s="1" t="s">
        <v>144</v>
      </c>
      <c r="CA3581" s="1" t="s">
        <v>87</v>
      </c>
      <c r="CC3581" s="1" t="s">
        <v>87</v>
      </c>
    </row>
    <row r="3582" spans="1:81" x14ac:dyDescent="0.25">
      <c r="A3582" t="s">
        <v>61</v>
      </c>
      <c r="B3582" s="6">
        <v>43262.875</v>
      </c>
      <c r="C3582">
        <v>2</v>
      </c>
      <c r="D3582">
        <v>1</v>
      </c>
      <c r="E3582" t="s">
        <v>136</v>
      </c>
      <c r="F3582" s="2">
        <v>3.7999999999999999E-2</v>
      </c>
      <c r="G3582" s="1" t="s">
        <v>144</v>
      </c>
      <c r="I3582" s="21" t="s">
        <v>87</v>
      </c>
      <c r="J3582" s="2">
        <v>9.4E-2</v>
      </c>
      <c r="K3582" s="1" t="s">
        <v>144</v>
      </c>
      <c r="M3582" s="21" t="s">
        <v>87</v>
      </c>
      <c r="O3582" s="21" t="s">
        <v>87</v>
      </c>
      <c r="P3582" s="2">
        <v>4.2999999999999997E-2</v>
      </c>
      <c r="Q3582" s="1" t="s">
        <v>144</v>
      </c>
      <c r="R3582" s="2">
        <v>1.2999999999999999E-2</v>
      </c>
      <c r="S3582" s="1" t="s">
        <v>93</v>
      </c>
      <c r="T3582" s="2">
        <v>1.2E-2</v>
      </c>
      <c r="U3582" s="1" t="s">
        <v>144</v>
      </c>
      <c r="V3582" s="2">
        <v>2.5000000000000001E-2</v>
      </c>
      <c r="W3582" s="1" t="s">
        <v>144</v>
      </c>
      <c r="X3582" s="2">
        <v>6.8000000000000005E-2</v>
      </c>
      <c r="Y3582" s="1" t="s">
        <v>144</v>
      </c>
      <c r="AA3582" s="1" t="s">
        <v>87</v>
      </c>
      <c r="AB3582" s="2">
        <v>1.325</v>
      </c>
      <c r="AC3582" s="1" t="s">
        <v>144</v>
      </c>
      <c r="AE3582" s="1" t="s">
        <v>87</v>
      </c>
      <c r="AF3582" s="2">
        <v>1.3</v>
      </c>
      <c r="AG3582" s="1" t="s">
        <v>144</v>
      </c>
      <c r="AH3582" t="s">
        <v>131</v>
      </c>
      <c r="AI3582" s="1" t="s">
        <v>132</v>
      </c>
      <c r="AJ3582" s="2">
        <v>1.2569999999999999</v>
      </c>
      <c r="AK3582" s="1" t="s">
        <v>144</v>
      </c>
      <c r="AL3582" s="3">
        <v>5.0999999999999996</v>
      </c>
      <c r="AM3582" s="1" t="s">
        <v>144</v>
      </c>
      <c r="AN3582" s="3">
        <v>3.7</v>
      </c>
      <c r="AO3582" s="1" t="s">
        <v>144</v>
      </c>
      <c r="AP3582" s="3">
        <v>2</v>
      </c>
      <c r="AQ3582" s="1" t="s">
        <v>144</v>
      </c>
      <c r="AS3582" s="1" t="s">
        <v>87</v>
      </c>
      <c r="AU3582" s="1" t="s">
        <v>87</v>
      </c>
      <c r="AV3582" s="4">
        <v>17</v>
      </c>
      <c r="AW3582" s="1" t="s">
        <v>144</v>
      </c>
      <c r="AX3582" s="3">
        <v>27.56</v>
      </c>
      <c r="AY3582" s="1" t="s">
        <v>144</v>
      </c>
      <c r="BA3582" s="1" t="s">
        <v>132</v>
      </c>
      <c r="BB3582" s="3">
        <v>5.75</v>
      </c>
      <c r="BC3582" s="1" t="s">
        <v>144</v>
      </c>
      <c r="BD3582" s="3">
        <v>6.93</v>
      </c>
      <c r="BE3582" s="1" t="s">
        <v>144</v>
      </c>
      <c r="BG3582" s="1" t="s">
        <v>87</v>
      </c>
      <c r="BI3582" s="1" t="s">
        <v>87</v>
      </c>
      <c r="BK3582" s="1" t="s">
        <v>132</v>
      </c>
      <c r="BM3582" s="1" t="s">
        <v>87</v>
      </c>
      <c r="BO3582" s="1" t="s">
        <v>87</v>
      </c>
      <c r="BQ3582" s="1" t="s">
        <v>87</v>
      </c>
      <c r="BR3582" s="4">
        <v>280</v>
      </c>
      <c r="BS3582" s="1" t="s">
        <v>93</v>
      </c>
      <c r="BT3582" t="s">
        <v>131</v>
      </c>
      <c r="BU3582" s="1" t="s">
        <v>132</v>
      </c>
      <c r="BW3582" s="1" t="s">
        <v>87</v>
      </c>
      <c r="BX3582" s="3">
        <v>32</v>
      </c>
      <c r="BY3582" s="1" t="s">
        <v>144</v>
      </c>
      <c r="CA3582" s="1" t="s">
        <v>87</v>
      </c>
      <c r="CC3582" s="1" t="s">
        <v>87</v>
      </c>
    </row>
    <row r="3583" spans="1:81" x14ac:dyDescent="0.25">
      <c r="A3583" t="s">
        <v>61</v>
      </c>
      <c r="B3583" s="6">
        <v>43262.979166666672</v>
      </c>
      <c r="C3583">
        <v>2</v>
      </c>
      <c r="D3583">
        <v>1</v>
      </c>
      <c r="E3583" t="s">
        <v>136</v>
      </c>
      <c r="F3583" s="2">
        <v>3.9E-2</v>
      </c>
      <c r="G3583" s="1" t="s">
        <v>144</v>
      </c>
      <c r="I3583" s="21" t="s">
        <v>87</v>
      </c>
      <c r="J3583" s="2">
        <v>9.5000000000000001E-2</v>
      </c>
      <c r="K3583" s="1" t="s">
        <v>144</v>
      </c>
      <c r="M3583" s="21" t="s">
        <v>87</v>
      </c>
      <c r="O3583" s="21" t="s">
        <v>87</v>
      </c>
      <c r="P3583" s="2">
        <v>2.9000000000000001E-2</v>
      </c>
      <c r="Q3583" s="1" t="s">
        <v>144</v>
      </c>
      <c r="R3583" s="2">
        <v>2E-3</v>
      </c>
      <c r="S3583" s="1" t="s">
        <v>67</v>
      </c>
      <c r="T3583" s="2">
        <v>2.5000000000000001E-2</v>
      </c>
      <c r="U3583" s="1" t="s">
        <v>144</v>
      </c>
      <c r="V3583" s="2">
        <v>2.8000000000000001E-2</v>
      </c>
      <c r="W3583" s="1" t="s">
        <v>144</v>
      </c>
      <c r="X3583" s="2">
        <v>5.7000000000000002E-2</v>
      </c>
      <c r="Y3583" s="1" t="s">
        <v>144</v>
      </c>
      <c r="AA3583" s="1" t="s">
        <v>87</v>
      </c>
      <c r="AB3583" s="2">
        <v>1.3280000000000001</v>
      </c>
      <c r="AC3583" s="1" t="s">
        <v>144</v>
      </c>
      <c r="AE3583" s="1" t="s">
        <v>87</v>
      </c>
      <c r="AF3583" s="2">
        <v>1.3</v>
      </c>
      <c r="AG3583" s="1" t="s">
        <v>144</v>
      </c>
      <c r="AH3583" t="s">
        <v>131</v>
      </c>
      <c r="AI3583" s="1" t="s">
        <v>132</v>
      </c>
      <c r="AJ3583" s="2">
        <v>1.2709999999999999</v>
      </c>
      <c r="AK3583" s="1" t="s">
        <v>144</v>
      </c>
      <c r="AL3583" s="3">
        <v>3.1</v>
      </c>
      <c r="AM3583" s="1" t="s">
        <v>144</v>
      </c>
      <c r="AN3583" s="3">
        <v>1.9</v>
      </c>
      <c r="AO3583" s="1" t="s">
        <v>144</v>
      </c>
      <c r="AP3583" s="3">
        <v>1.9</v>
      </c>
      <c r="AQ3583" s="1" t="s">
        <v>144</v>
      </c>
      <c r="AS3583" s="1" t="s">
        <v>87</v>
      </c>
      <c r="AU3583" s="1" t="s">
        <v>87</v>
      </c>
      <c r="AV3583" s="4">
        <v>19</v>
      </c>
      <c r="AW3583" s="1" t="s">
        <v>144</v>
      </c>
      <c r="AX3583" s="3">
        <v>26.94</v>
      </c>
      <c r="AY3583" s="1" t="s">
        <v>144</v>
      </c>
      <c r="BA3583" s="1" t="s">
        <v>132</v>
      </c>
      <c r="BB3583" s="3">
        <v>5.1100000000000003</v>
      </c>
      <c r="BC3583" s="1" t="s">
        <v>144</v>
      </c>
      <c r="BD3583" s="3">
        <v>6.65</v>
      </c>
      <c r="BE3583" s="1" t="s">
        <v>144</v>
      </c>
      <c r="BG3583" s="1" t="s">
        <v>87</v>
      </c>
      <c r="BI3583" s="1" t="s">
        <v>87</v>
      </c>
      <c r="BK3583" s="1" t="s">
        <v>132</v>
      </c>
      <c r="BM3583" s="1" t="s">
        <v>87</v>
      </c>
      <c r="BO3583" s="1" t="s">
        <v>87</v>
      </c>
      <c r="BQ3583" s="1" t="s">
        <v>87</v>
      </c>
      <c r="BR3583" s="4">
        <v>380</v>
      </c>
      <c r="BS3583" s="1" t="s">
        <v>93</v>
      </c>
      <c r="BT3583" t="s">
        <v>131</v>
      </c>
      <c r="BU3583" s="1" t="s">
        <v>132</v>
      </c>
      <c r="BW3583" s="1" t="s">
        <v>87</v>
      </c>
      <c r="BX3583" s="3">
        <v>35</v>
      </c>
      <c r="BY3583" s="1" t="s">
        <v>144</v>
      </c>
      <c r="CA3583" s="1" t="s">
        <v>87</v>
      </c>
      <c r="CC3583" s="1" t="s">
        <v>87</v>
      </c>
    </row>
    <row r="3584" spans="1:81" x14ac:dyDescent="0.25">
      <c r="A3584" t="s">
        <v>61</v>
      </c>
      <c r="B3584" s="6">
        <v>43263.083333333336</v>
      </c>
      <c r="C3584">
        <v>2</v>
      </c>
      <c r="D3584">
        <v>1</v>
      </c>
      <c r="E3584" t="s">
        <v>136</v>
      </c>
      <c r="F3584" s="2">
        <v>4.1000000000000002E-2</v>
      </c>
      <c r="G3584" s="1" t="s">
        <v>144</v>
      </c>
      <c r="I3584" s="21" t="s">
        <v>87</v>
      </c>
      <c r="J3584" s="2">
        <v>7.0000000000000007E-2</v>
      </c>
      <c r="K3584" s="1" t="s">
        <v>144</v>
      </c>
      <c r="M3584" s="21" t="s">
        <v>87</v>
      </c>
      <c r="O3584" s="21" t="s">
        <v>87</v>
      </c>
      <c r="P3584" s="2">
        <v>2.3E-2</v>
      </c>
      <c r="Q3584" s="1" t="s">
        <v>144</v>
      </c>
      <c r="R3584" s="2">
        <v>2E-3</v>
      </c>
      <c r="S3584" s="1" t="s">
        <v>67</v>
      </c>
      <c r="T3584" s="2">
        <v>1.7999999999999999E-2</v>
      </c>
      <c r="U3584" s="1" t="s">
        <v>144</v>
      </c>
      <c r="V3584" s="2">
        <v>2.1000000000000001E-2</v>
      </c>
      <c r="W3584" s="1" t="s">
        <v>144</v>
      </c>
      <c r="X3584" s="2">
        <v>4.3999999999999997E-2</v>
      </c>
      <c r="Y3584" s="1" t="s">
        <v>144</v>
      </c>
      <c r="AA3584" s="1" t="s">
        <v>87</v>
      </c>
      <c r="AB3584" s="2">
        <v>1.2210000000000001</v>
      </c>
      <c r="AC3584" s="1" t="s">
        <v>144</v>
      </c>
      <c r="AE3584" s="1" t="s">
        <v>87</v>
      </c>
      <c r="AF3584" s="2">
        <v>1.2</v>
      </c>
      <c r="AG3584" s="1" t="s">
        <v>144</v>
      </c>
      <c r="AH3584" t="s">
        <v>131</v>
      </c>
      <c r="AI3584" s="1" t="s">
        <v>132</v>
      </c>
      <c r="AJ3584" s="2">
        <v>1.177</v>
      </c>
      <c r="AK3584" s="1" t="s">
        <v>144</v>
      </c>
      <c r="AL3584" s="3">
        <v>2.4</v>
      </c>
      <c r="AM3584" s="1" t="s">
        <v>144</v>
      </c>
      <c r="AN3584" s="3">
        <v>1.3</v>
      </c>
      <c r="AO3584" s="1" t="s">
        <v>144</v>
      </c>
      <c r="AP3584" s="3">
        <v>1.7</v>
      </c>
      <c r="AQ3584" s="1" t="s">
        <v>144</v>
      </c>
      <c r="AS3584" s="1" t="s">
        <v>87</v>
      </c>
      <c r="AU3584" s="1" t="s">
        <v>87</v>
      </c>
      <c r="AV3584" s="4">
        <v>10</v>
      </c>
      <c r="AW3584" s="1" t="s">
        <v>144</v>
      </c>
      <c r="AX3584" s="3">
        <v>25.86</v>
      </c>
      <c r="AY3584" s="1" t="s">
        <v>144</v>
      </c>
      <c r="BA3584" s="1" t="s">
        <v>132</v>
      </c>
      <c r="BB3584" s="3">
        <v>4.78</v>
      </c>
      <c r="BC3584" s="1" t="s">
        <v>144</v>
      </c>
      <c r="BD3584" s="3">
        <v>6.41</v>
      </c>
      <c r="BE3584" s="1" t="s">
        <v>144</v>
      </c>
      <c r="BG3584" s="1" t="s">
        <v>87</v>
      </c>
      <c r="BI3584" s="1" t="s">
        <v>87</v>
      </c>
      <c r="BK3584" s="1" t="s">
        <v>132</v>
      </c>
      <c r="BM3584" s="1" t="s">
        <v>87</v>
      </c>
      <c r="BO3584" s="1" t="s">
        <v>87</v>
      </c>
      <c r="BQ3584" s="1" t="s">
        <v>87</v>
      </c>
      <c r="BR3584" s="4">
        <v>130</v>
      </c>
      <c r="BS3584" s="1" t="s">
        <v>93</v>
      </c>
      <c r="BT3584" t="s">
        <v>131</v>
      </c>
      <c r="BU3584" s="1" t="s">
        <v>132</v>
      </c>
      <c r="BW3584" s="1" t="s">
        <v>87</v>
      </c>
      <c r="BX3584" s="3">
        <v>39</v>
      </c>
      <c r="BY3584" s="1" t="s">
        <v>144</v>
      </c>
      <c r="CA3584" s="1" t="s">
        <v>87</v>
      </c>
      <c r="CC3584" s="1" t="s">
        <v>87</v>
      </c>
    </row>
    <row r="3585" spans="1:81" x14ac:dyDescent="0.25">
      <c r="A3585" t="s">
        <v>61</v>
      </c>
      <c r="B3585" s="6">
        <v>43263.1875</v>
      </c>
      <c r="C3585">
        <v>2</v>
      </c>
      <c r="D3585">
        <v>1</v>
      </c>
      <c r="E3585" t="s">
        <v>136</v>
      </c>
      <c r="F3585" s="2">
        <v>4.2000000000000003E-2</v>
      </c>
      <c r="G3585" s="1" t="s">
        <v>144</v>
      </c>
      <c r="I3585" s="21" t="s">
        <v>87</v>
      </c>
      <c r="J3585" s="2">
        <v>6.9000000000000006E-2</v>
      </c>
      <c r="K3585" s="1" t="s">
        <v>144</v>
      </c>
      <c r="M3585" s="21" t="s">
        <v>87</v>
      </c>
      <c r="O3585" s="21" t="s">
        <v>87</v>
      </c>
      <c r="P3585" s="2">
        <v>2.1000000000000001E-2</v>
      </c>
      <c r="Q3585" s="1" t="s">
        <v>144</v>
      </c>
      <c r="R3585" s="2">
        <v>2E-3</v>
      </c>
      <c r="S3585" s="1" t="s">
        <v>67</v>
      </c>
      <c r="T3585" s="2">
        <v>1.6E-2</v>
      </c>
      <c r="U3585" s="1" t="s">
        <v>144</v>
      </c>
      <c r="V3585" s="2">
        <v>1.9E-2</v>
      </c>
      <c r="W3585" s="1" t="s">
        <v>144</v>
      </c>
      <c r="X3585" s="2">
        <v>0.04</v>
      </c>
      <c r="Y3585" s="1" t="s">
        <v>144</v>
      </c>
      <c r="AA3585" s="1" t="s">
        <v>87</v>
      </c>
      <c r="AB3585" s="2">
        <v>1.2190000000000001</v>
      </c>
      <c r="AC3585" s="1" t="s">
        <v>144</v>
      </c>
      <c r="AE3585" s="1" t="s">
        <v>87</v>
      </c>
      <c r="AF3585" s="2">
        <v>1.2</v>
      </c>
      <c r="AG3585" s="1" t="s">
        <v>144</v>
      </c>
      <c r="AH3585" t="s">
        <v>131</v>
      </c>
      <c r="AI3585" s="1" t="s">
        <v>132</v>
      </c>
      <c r="AJ3585" s="2">
        <v>1.179</v>
      </c>
      <c r="AK3585" s="1" t="s">
        <v>144</v>
      </c>
      <c r="AL3585" s="3">
        <v>1.5</v>
      </c>
      <c r="AM3585" s="1" t="s">
        <v>144</v>
      </c>
      <c r="AN3585" s="3">
        <v>0.95</v>
      </c>
      <c r="AO3585" s="1" t="s">
        <v>144</v>
      </c>
      <c r="AP3585" s="3">
        <v>0.83</v>
      </c>
      <c r="AQ3585" s="1" t="s">
        <v>144</v>
      </c>
      <c r="AS3585" s="1" t="s">
        <v>87</v>
      </c>
      <c r="AU3585" s="1" t="s">
        <v>87</v>
      </c>
      <c r="AV3585" s="4">
        <v>6</v>
      </c>
      <c r="AW3585" s="1" t="s">
        <v>144</v>
      </c>
      <c r="AX3585" s="3">
        <v>25.27</v>
      </c>
      <c r="AY3585" s="1" t="s">
        <v>144</v>
      </c>
      <c r="BA3585" s="1" t="s">
        <v>132</v>
      </c>
      <c r="BB3585" s="3">
        <v>4.62</v>
      </c>
      <c r="BC3585" s="1" t="s">
        <v>144</v>
      </c>
      <c r="BD3585" s="3">
        <v>6.38</v>
      </c>
      <c r="BE3585" s="1" t="s">
        <v>144</v>
      </c>
      <c r="BG3585" s="1" t="s">
        <v>87</v>
      </c>
      <c r="BI3585" s="1" t="s">
        <v>87</v>
      </c>
      <c r="BK3585" s="1" t="s">
        <v>132</v>
      </c>
      <c r="BM3585" s="1" t="s">
        <v>87</v>
      </c>
      <c r="BO3585" s="1" t="s">
        <v>87</v>
      </c>
      <c r="BQ3585" s="1" t="s">
        <v>87</v>
      </c>
      <c r="BR3585" s="4">
        <v>150</v>
      </c>
      <c r="BS3585" s="1" t="s">
        <v>93</v>
      </c>
      <c r="BT3585" t="s">
        <v>131</v>
      </c>
      <c r="BU3585" s="1" t="s">
        <v>132</v>
      </c>
      <c r="BW3585" s="1" t="s">
        <v>87</v>
      </c>
      <c r="BX3585" s="3">
        <v>39</v>
      </c>
      <c r="BY3585" s="1" t="s">
        <v>144</v>
      </c>
      <c r="CA3585" s="1" t="s">
        <v>87</v>
      </c>
      <c r="CC3585" s="1" t="s">
        <v>87</v>
      </c>
    </row>
    <row r="3586" spans="1:81" x14ac:dyDescent="0.25">
      <c r="A3586" t="s">
        <v>61</v>
      </c>
      <c r="B3586" s="6">
        <v>43263.291666666672</v>
      </c>
      <c r="C3586">
        <v>2</v>
      </c>
      <c r="D3586">
        <v>1</v>
      </c>
      <c r="E3586" t="s">
        <v>136</v>
      </c>
      <c r="F3586" s="2">
        <v>4.3999999999999997E-2</v>
      </c>
      <c r="G3586" s="1" t="s">
        <v>144</v>
      </c>
      <c r="I3586" s="21" t="s">
        <v>87</v>
      </c>
      <c r="J3586" s="2">
        <v>7.5999999999999998E-2</v>
      </c>
      <c r="K3586" s="1" t="s">
        <v>144</v>
      </c>
      <c r="M3586" s="21" t="s">
        <v>87</v>
      </c>
      <c r="O3586" s="21" t="s">
        <v>87</v>
      </c>
      <c r="P3586" s="2">
        <v>0.03</v>
      </c>
      <c r="Q3586" s="1" t="s">
        <v>144</v>
      </c>
      <c r="R3586" s="2">
        <v>2E-3</v>
      </c>
      <c r="S3586" s="1" t="s">
        <v>67</v>
      </c>
      <c r="T3586" s="2">
        <v>1.7999999999999999E-2</v>
      </c>
      <c r="U3586" s="1" t="s">
        <v>144</v>
      </c>
      <c r="V3586" s="2">
        <v>2.1000000000000001E-2</v>
      </c>
      <c r="W3586" s="1" t="s">
        <v>144</v>
      </c>
      <c r="X3586" s="2">
        <v>5.0999999999999997E-2</v>
      </c>
      <c r="Y3586" s="1" t="s">
        <v>144</v>
      </c>
      <c r="AA3586" s="1" t="s">
        <v>87</v>
      </c>
      <c r="AB3586" s="2">
        <v>1.2210000000000001</v>
      </c>
      <c r="AC3586" s="1" t="s">
        <v>144</v>
      </c>
      <c r="AE3586" s="1" t="s">
        <v>87</v>
      </c>
      <c r="AF3586" s="2">
        <v>1.2</v>
      </c>
      <c r="AG3586" s="1" t="s">
        <v>144</v>
      </c>
      <c r="AH3586" t="s">
        <v>131</v>
      </c>
      <c r="AI3586" s="1" t="s">
        <v>132</v>
      </c>
      <c r="AJ3586" s="2">
        <v>1.17</v>
      </c>
      <c r="AK3586" s="1" t="s">
        <v>144</v>
      </c>
      <c r="AL3586" s="3">
        <v>3.3</v>
      </c>
      <c r="AM3586" s="1" t="s">
        <v>144</v>
      </c>
      <c r="AN3586" s="3">
        <v>2.4</v>
      </c>
      <c r="AO3586" s="1" t="s">
        <v>144</v>
      </c>
      <c r="AP3586" s="3">
        <v>1.3</v>
      </c>
      <c r="AQ3586" s="1" t="s">
        <v>144</v>
      </c>
      <c r="AS3586" s="1" t="s">
        <v>87</v>
      </c>
      <c r="AU3586" s="1" t="s">
        <v>87</v>
      </c>
      <c r="AV3586" s="4">
        <v>8</v>
      </c>
      <c r="AW3586" s="1" t="s">
        <v>144</v>
      </c>
      <c r="AX3586" s="3">
        <v>25.18</v>
      </c>
      <c r="AY3586" s="1" t="s">
        <v>144</v>
      </c>
      <c r="BA3586" s="1" t="s">
        <v>132</v>
      </c>
      <c r="BB3586" s="3">
        <v>4.5999999999999996</v>
      </c>
      <c r="BC3586" s="1" t="s">
        <v>144</v>
      </c>
      <c r="BD3586" s="3">
        <v>6.38</v>
      </c>
      <c r="BE3586" s="1" t="s">
        <v>144</v>
      </c>
      <c r="BG3586" s="1" t="s">
        <v>87</v>
      </c>
      <c r="BI3586" s="1" t="s">
        <v>87</v>
      </c>
      <c r="BK3586" s="1" t="s">
        <v>132</v>
      </c>
      <c r="BM3586" s="1" t="s">
        <v>87</v>
      </c>
      <c r="BO3586" s="1" t="s">
        <v>87</v>
      </c>
      <c r="BQ3586" s="1" t="s">
        <v>87</v>
      </c>
      <c r="BR3586" s="4">
        <v>240</v>
      </c>
      <c r="BS3586" s="1" t="s">
        <v>93</v>
      </c>
      <c r="BT3586" t="s">
        <v>131</v>
      </c>
      <c r="BU3586" s="1" t="s">
        <v>132</v>
      </c>
      <c r="BW3586" s="1" t="s">
        <v>87</v>
      </c>
      <c r="BX3586" s="3">
        <v>41</v>
      </c>
      <c r="BY3586" s="1" t="s">
        <v>144</v>
      </c>
      <c r="CA3586" s="1" t="s">
        <v>87</v>
      </c>
      <c r="CC3586" s="1" t="s">
        <v>87</v>
      </c>
    </row>
    <row r="3587" spans="1:81" x14ac:dyDescent="0.25">
      <c r="A3587" t="s">
        <v>64</v>
      </c>
      <c r="B3587" s="6">
        <v>43263.358333333337</v>
      </c>
      <c r="C3587">
        <v>1</v>
      </c>
      <c r="D3587">
        <v>1</v>
      </c>
      <c r="E3587" t="s">
        <v>131</v>
      </c>
      <c r="F3587" s="2">
        <v>4.4999999999999998E-2</v>
      </c>
      <c r="G3587" s="1" t="s">
        <v>144</v>
      </c>
      <c r="I3587" s="21" t="s">
        <v>87</v>
      </c>
      <c r="J3587" s="2">
        <v>8.6999999999999994E-2</v>
      </c>
      <c r="K3587" s="1" t="s">
        <v>144</v>
      </c>
      <c r="M3587" s="21" t="s">
        <v>87</v>
      </c>
      <c r="O3587" s="21" t="s">
        <v>87</v>
      </c>
      <c r="P3587" s="2">
        <v>0.11</v>
      </c>
      <c r="Q3587" s="1" t="s">
        <v>144</v>
      </c>
      <c r="R3587" s="2">
        <v>8.9999999999999993E-3</v>
      </c>
      <c r="S3587" s="1" t="s">
        <v>144</v>
      </c>
      <c r="T3587" s="2">
        <v>1.6E-2</v>
      </c>
      <c r="U3587" s="1" t="s">
        <v>144</v>
      </c>
      <c r="V3587" s="2">
        <v>2.5000000000000001E-2</v>
      </c>
      <c r="W3587" s="1" t="s">
        <v>144</v>
      </c>
      <c r="X3587" s="2">
        <v>0.13500000000000001</v>
      </c>
      <c r="Y3587" s="1" t="s">
        <v>144</v>
      </c>
      <c r="AA3587" s="1" t="s">
        <v>87</v>
      </c>
      <c r="AB3587" s="2">
        <v>0.745</v>
      </c>
      <c r="AC3587" s="1" t="s">
        <v>144</v>
      </c>
      <c r="AE3587" s="1" t="s">
        <v>87</v>
      </c>
      <c r="AF3587" s="2">
        <v>0.72</v>
      </c>
      <c r="AG3587" s="1" t="s">
        <v>144</v>
      </c>
      <c r="AH3587" s="2">
        <v>0.55000000000000004</v>
      </c>
      <c r="AI3587" s="1" t="s">
        <v>144</v>
      </c>
      <c r="AJ3587" s="2">
        <v>0.61</v>
      </c>
      <c r="AK3587" s="1" t="s">
        <v>144</v>
      </c>
      <c r="AL3587" s="3">
        <v>7.1</v>
      </c>
      <c r="AM3587" s="1" t="s">
        <v>144</v>
      </c>
      <c r="AN3587" s="3">
        <v>5</v>
      </c>
      <c r="AO3587" s="1" t="s">
        <v>144</v>
      </c>
      <c r="AP3587" s="3">
        <v>3.2</v>
      </c>
      <c r="AQ3587" s="1" t="s">
        <v>144</v>
      </c>
      <c r="AS3587" s="1" t="s">
        <v>87</v>
      </c>
      <c r="AU3587" s="1" t="s">
        <v>87</v>
      </c>
      <c r="AV3587" s="4">
        <v>14</v>
      </c>
      <c r="AW3587" s="1" t="s">
        <v>144</v>
      </c>
      <c r="AX3587" s="3">
        <v>27.6</v>
      </c>
      <c r="AY3587" s="1" t="s">
        <v>144</v>
      </c>
      <c r="AZ3587" s="3">
        <v>19.829999999999998</v>
      </c>
      <c r="BA3587" s="1" t="s">
        <v>144</v>
      </c>
      <c r="BB3587" s="3">
        <v>3.87</v>
      </c>
      <c r="BC3587" s="1" t="s">
        <v>144</v>
      </c>
      <c r="BD3587" s="3">
        <v>6.75</v>
      </c>
      <c r="BE3587" s="1" t="s">
        <v>144</v>
      </c>
      <c r="BG3587" s="1" t="s">
        <v>87</v>
      </c>
      <c r="BI3587" s="1" t="s">
        <v>87</v>
      </c>
      <c r="BJ3587" s="3">
        <v>0.6</v>
      </c>
      <c r="BK3587" s="1" t="s">
        <v>144</v>
      </c>
      <c r="BM3587" s="1" t="s">
        <v>87</v>
      </c>
      <c r="BO3587" s="1" t="s">
        <v>87</v>
      </c>
      <c r="BQ3587" s="1" t="s">
        <v>87</v>
      </c>
      <c r="BR3587" s="4">
        <v>6</v>
      </c>
      <c r="BS3587" s="1" t="s">
        <v>93</v>
      </c>
      <c r="BT3587" t="s">
        <v>131</v>
      </c>
      <c r="BU3587" s="1" t="s">
        <v>132</v>
      </c>
      <c r="BW3587" s="1" t="s">
        <v>87</v>
      </c>
      <c r="BX3587" s="3">
        <v>11</v>
      </c>
      <c r="BY3587" s="1" t="s">
        <v>144</v>
      </c>
      <c r="CA3587" s="1" t="s">
        <v>87</v>
      </c>
      <c r="CC3587" s="1" t="s">
        <v>87</v>
      </c>
    </row>
    <row r="3588" spans="1:81" x14ac:dyDescent="0.25">
      <c r="A3588" t="s">
        <v>64</v>
      </c>
      <c r="B3588" s="6">
        <v>43263.36041666667</v>
      </c>
      <c r="C3588">
        <v>1</v>
      </c>
      <c r="D3588">
        <v>2</v>
      </c>
      <c r="E3588" t="s">
        <v>131</v>
      </c>
      <c r="F3588" s="2">
        <v>4.4999999999999998E-2</v>
      </c>
      <c r="G3588" s="1" t="s">
        <v>144</v>
      </c>
      <c r="I3588" s="21" t="s">
        <v>87</v>
      </c>
      <c r="J3588" s="2">
        <v>8.6999999999999994E-2</v>
      </c>
      <c r="K3588" s="1" t="s">
        <v>144</v>
      </c>
      <c r="M3588" s="21" t="s">
        <v>87</v>
      </c>
      <c r="O3588" s="21" t="s">
        <v>87</v>
      </c>
      <c r="P3588" s="2">
        <v>0.1</v>
      </c>
      <c r="Q3588" s="1" t="s">
        <v>144</v>
      </c>
      <c r="R3588" s="2">
        <v>8.0000000000000002E-3</v>
      </c>
      <c r="S3588" s="1" t="s">
        <v>144</v>
      </c>
      <c r="T3588" s="2">
        <v>1.7000000000000001E-2</v>
      </c>
      <c r="U3588" s="1" t="s">
        <v>144</v>
      </c>
      <c r="V3588" s="2">
        <v>2.5000000000000001E-2</v>
      </c>
      <c r="W3588" s="1" t="s">
        <v>144</v>
      </c>
      <c r="X3588" s="2">
        <v>0.125</v>
      </c>
      <c r="Y3588" s="1" t="s">
        <v>144</v>
      </c>
      <c r="AA3588" s="1" t="s">
        <v>87</v>
      </c>
      <c r="AB3588" s="2">
        <v>0.79500000000000004</v>
      </c>
      <c r="AC3588" s="1" t="s">
        <v>144</v>
      </c>
      <c r="AE3588" s="1" t="s">
        <v>87</v>
      </c>
      <c r="AF3588" s="2">
        <v>0.77</v>
      </c>
      <c r="AG3588" s="1" t="s">
        <v>144</v>
      </c>
      <c r="AH3588" s="2">
        <v>0.56999999999999995</v>
      </c>
      <c r="AI3588" s="1" t="s">
        <v>144</v>
      </c>
      <c r="AJ3588" s="2">
        <v>0.67</v>
      </c>
      <c r="AK3588" s="1" t="s">
        <v>144</v>
      </c>
      <c r="AL3588" s="3">
        <v>8</v>
      </c>
      <c r="AM3588" s="1" t="s">
        <v>102</v>
      </c>
      <c r="AN3588" s="3">
        <v>5.4</v>
      </c>
      <c r="AO3588" s="1" t="s">
        <v>102</v>
      </c>
      <c r="AP3588" s="3">
        <v>4</v>
      </c>
      <c r="AQ3588" s="1" t="s">
        <v>102</v>
      </c>
      <c r="AS3588" s="1" t="s">
        <v>87</v>
      </c>
      <c r="AU3588" s="1" t="s">
        <v>87</v>
      </c>
      <c r="AV3588" s="4">
        <v>15</v>
      </c>
      <c r="AW3588" s="1" t="s">
        <v>144</v>
      </c>
      <c r="AX3588" s="3">
        <v>27.6</v>
      </c>
      <c r="AY3588" s="1" t="s">
        <v>144</v>
      </c>
      <c r="AZ3588" s="3">
        <v>19.829999999999998</v>
      </c>
      <c r="BA3588" s="1" t="s">
        <v>144</v>
      </c>
      <c r="BB3588" s="3">
        <v>3.87</v>
      </c>
      <c r="BC3588" s="1" t="s">
        <v>144</v>
      </c>
      <c r="BD3588" s="3">
        <v>6.75</v>
      </c>
      <c r="BE3588" s="1" t="s">
        <v>144</v>
      </c>
      <c r="BG3588" s="1" t="s">
        <v>87</v>
      </c>
      <c r="BI3588" s="1" t="s">
        <v>87</v>
      </c>
      <c r="BJ3588" s="3">
        <v>0.6</v>
      </c>
      <c r="BK3588" s="1" t="s">
        <v>144</v>
      </c>
      <c r="BM3588" s="1" t="s">
        <v>87</v>
      </c>
      <c r="BO3588" s="1" t="s">
        <v>87</v>
      </c>
      <c r="BQ3588" s="1" t="s">
        <v>87</v>
      </c>
      <c r="BR3588" s="4">
        <v>15</v>
      </c>
      <c r="BS3588" s="1" t="s">
        <v>93</v>
      </c>
      <c r="BT3588" t="s">
        <v>131</v>
      </c>
      <c r="BU3588" s="1" t="s">
        <v>132</v>
      </c>
      <c r="BW3588" s="1" t="s">
        <v>87</v>
      </c>
      <c r="BX3588" s="3">
        <v>11</v>
      </c>
      <c r="BY3588" s="1" t="s">
        <v>144</v>
      </c>
      <c r="CA3588" s="1" t="s">
        <v>87</v>
      </c>
      <c r="CC3588" s="1" t="s">
        <v>87</v>
      </c>
    </row>
    <row r="3589" spans="1:81" x14ac:dyDescent="0.25">
      <c r="A3589" t="s">
        <v>61</v>
      </c>
      <c r="B3589" s="6">
        <v>43263.395833333336</v>
      </c>
      <c r="C3589">
        <v>1</v>
      </c>
      <c r="D3589">
        <v>1</v>
      </c>
      <c r="E3589" t="s">
        <v>131</v>
      </c>
      <c r="F3589" s="2">
        <v>4.9000000000000002E-2</v>
      </c>
      <c r="G3589" s="1" t="s">
        <v>144</v>
      </c>
      <c r="I3589" s="21" t="s">
        <v>87</v>
      </c>
      <c r="J3589" s="2">
        <v>8.4000000000000005E-2</v>
      </c>
      <c r="K3589" s="1" t="s">
        <v>144</v>
      </c>
      <c r="M3589" s="21" t="s">
        <v>87</v>
      </c>
      <c r="O3589" s="21" t="s">
        <v>87</v>
      </c>
      <c r="P3589" s="2">
        <v>0.03</v>
      </c>
      <c r="Q3589" s="1" t="s">
        <v>144</v>
      </c>
      <c r="R3589" s="2">
        <v>2E-3</v>
      </c>
      <c r="S3589" s="1" t="s">
        <v>67</v>
      </c>
      <c r="T3589" s="2">
        <v>0.02</v>
      </c>
      <c r="U3589" s="1" t="s">
        <v>144</v>
      </c>
      <c r="V3589" s="2">
        <v>2.3E-2</v>
      </c>
      <c r="W3589" s="1" t="s">
        <v>144</v>
      </c>
      <c r="X3589" s="2">
        <v>5.2999999999999999E-2</v>
      </c>
      <c r="Y3589" s="1" t="s">
        <v>144</v>
      </c>
      <c r="AA3589" s="1" t="s">
        <v>87</v>
      </c>
      <c r="AB3589" s="2">
        <v>1.323</v>
      </c>
      <c r="AC3589" s="1" t="s">
        <v>144</v>
      </c>
      <c r="AE3589" s="1" t="s">
        <v>87</v>
      </c>
      <c r="AF3589" s="2">
        <v>1.3</v>
      </c>
      <c r="AG3589" s="1" t="s">
        <v>144</v>
      </c>
      <c r="AH3589" s="2">
        <v>1.2</v>
      </c>
      <c r="AI3589" s="1" t="s">
        <v>144</v>
      </c>
      <c r="AJ3589" s="2">
        <v>1.27</v>
      </c>
      <c r="AK3589" s="1" t="s">
        <v>144</v>
      </c>
      <c r="AL3589" s="3">
        <v>8.6</v>
      </c>
      <c r="AM3589" s="1" t="s">
        <v>144</v>
      </c>
      <c r="AN3589" s="3">
        <v>6.9</v>
      </c>
      <c r="AO3589" s="1" t="s">
        <v>144</v>
      </c>
      <c r="AP3589" s="3">
        <v>2.4</v>
      </c>
      <c r="AQ3589" s="1" t="s">
        <v>144</v>
      </c>
      <c r="AS3589" s="1" t="s">
        <v>87</v>
      </c>
      <c r="AU3589" s="1" t="s">
        <v>87</v>
      </c>
      <c r="AV3589" s="4">
        <v>10</v>
      </c>
      <c r="AW3589" s="1" t="s">
        <v>144</v>
      </c>
      <c r="AX3589" s="3">
        <v>25.6</v>
      </c>
      <c r="AY3589" s="1" t="s">
        <v>144</v>
      </c>
      <c r="AZ3589" s="3">
        <v>0.5</v>
      </c>
      <c r="BA3589" s="1" t="s">
        <v>144</v>
      </c>
      <c r="BB3589" s="3">
        <v>4.4400000000000004</v>
      </c>
      <c r="BC3589" s="1" t="s">
        <v>144</v>
      </c>
      <c r="BD3589" s="3">
        <v>6.58</v>
      </c>
      <c r="BE3589" s="1" t="s">
        <v>144</v>
      </c>
      <c r="BG3589" s="1" t="s">
        <v>87</v>
      </c>
      <c r="BI3589" s="1" t="s">
        <v>87</v>
      </c>
      <c r="BJ3589" s="3">
        <v>0.2</v>
      </c>
      <c r="BK3589" s="1" t="s">
        <v>144</v>
      </c>
      <c r="BM3589" s="1" t="s">
        <v>87</v>
      </c>
      <c r="BO3589" s="1" t="s">
        <v>87</v>
      </c>
      <c r="BQ3589" s="1" t="s">
        <v>87</v>
      </c>
      <c r="BR3589" s="4">
        <v>200</v>
      </c>
      <c r="BS3589" s="1" t="s">
        <v>93</v>
      </c>
      <c r="BT3589" s="5">
        <v>204.6</v>
      </c>
      <c r="BU3589" s="1" t="s">
        <v>93</v>
      </c>
      <c r="BW3589" s="1" t="s">
        <v>87</v>
      </c>
      <c r="BX3589" s="3">
        <v>40</v>
      </c>
      <c r="BY3589" s="1" t="s">
        <v>144</v>
      </c>
      <c r="CA3589" s="1" t="s">
        <v>87</v>
      </c>
      <c r="CC3589" s="1" t="s">
        <v>87</v>
      </c>
    </row>
    <row r="3590" spans="1:81" x14ac:dyDescent="0.25">
      <c r="A3590" t="s">
        <v>61</v>
      </c>
      <c r="B3590" s="6">
        <v>43263.397916666669</v>
      </c>
      <c r="C3590">
        <v>1</v>
      </c>
      <c r="D3590">
        <v>2</v>
      </c>
      <c r="E3590" t="s">
        <v>131</v>
      </c>
      <c r="F3590" s="2">
        <v>4.4999999999999998E-2</v>
      </c>
      <c r="G3590" s="1" t="s">
        <v>144</v>
      </c>
      <c r="I3590" s="21" t="s">
        <v>87</v>
      </c>
      <c r="J3590" s="2">
        <v>8.1000000000000003E-2</v>
      </c>
      <c r="K3590" s="1" t="s">
        <v>144</v>
      </c>
      <c r="M3590" s="21" t="s">
        <v>87</v>
      </c>
      <c r="O3590" s="21" t="s">
        <v>87</v>
      </c>
      <c r="P3590" s="2">
        <v>2.9000000000000001E-2</v>
      </c>
      <c r="Q3590" s="1" t="s">
        <v>144</v>
      </c>
      <c r="R3590" s="2">
        <v>2E-3</v>
      </c>
      <c r="S3590" s="1" t="s">
        <v>67</v>
      </c>
      <c r="T3590" s="2">
        <v>0.02</v>
      </c>
      <c r="U3590" s="1" t="s">
        <v>144</v>
      </c>
      <c r="V3590" s="2">
        <v>2.3E-2</v>
      </c>
      <c r="W3590" s="1" t="s">
        <v>144</v>
      </c>
      <c r="X3590" s="2">
        <v>5.1999999999999998E-2</v>
      </c>
      <c r="Y3590" s="1" t="s">
        <v>144</v>
      </c>
      <c r="AA3590" s="1" t="s">
        <v>87</v>
      </c>
      <c r="AB3590" s="2">
        <v>1.423</v>
      </c>
      <c r="AC3590" s="1" t="s">
        <v>144</v>
      </c>
      <c r="AE3590" s="1" t="s">
        <v>87</v>
      </c>
      <c r="AF3590" s="2">
        <v>1.4</v>
      </c>
      <c r="AG3590" s="1" t="s">
        <v>144</v>
      </c>
      <c r="AH3590" s="2">
        <v>1</v>
      </c>
      <c r="AI3590" s="1" t="s">
        <v>144</v>
      </c>
      <c r="AJ3590" s="2">
        <v>1.371</v>
      </c>
      <c r="AK3590" s="1" t="s">
        <v>144</v>
      </c>
      <c r="AL3590" s="3">
        <v>4.5999999999999996</v>
      </c>
      <c r="AM3590" s="1" t="s">
        <v>144</v>
      </c>
      <c r="AN3590" s="3">
        <v>3.8</v>
      </c>
      <c r="AO3590" s="1" t="s">
        <v>144</v>
      </c>
      <c r="AP3590" s="3">
        <v>0.99</v>
      </c>
      <c r="AQ3590" s="1" t="s">
        <v>144</v>
      </c>
      <c r="AS3590" s="1" t="s">
        <v>87</v>
      </c>
      <c r="AU3590" s="1" t="s">
        <v>87</v>
      </c>
      <c r="AV3590" s="4">
        <v>9</v>
      </c>
      <c r="AW3590" s="1" t="s">
        <v>144</v>
      </c>
      <c r="AX3590" s="3">
        <v>25.6</v>
      </c>
      <c r="AY3590" s="1" t="s">
        <v>144</v>
      </c>
      <c r="AZ3590" s="3">
        <v>0.5</v>
      </c>
      <c r="BA3590" s="1" t="s">
        <v>144</v>
      </c>
      <c r="BB3590" s="3">
        <v>4.4400000000000004</v>
      </c>
      <c r="BC3590" s="1" t="s">
        <v>144</v>
      </c>
      <c r="BD3590" s="3">
        <v>6.58</v>
      </c>
      <c r="BE3590" s="1" t="s">
        <v>144</v>
      </c>
      <c r="BG3590" s="1" t="s">
        <v>87</v>
      </c>
      <c r="BI3590" s="1" t="s">
        <v>87</v>
      </c>
      <c r="BJ3590" s="3">
        <v>0.2</v>
      </c>
      <c r="BK3590" s="1" t="s">
        <v>144</v>
      </c>
      <c r="BM3590" s="1" t="s">
        <v>87</v>
      </c>
      <c r="BO3590" s="1" t="s">
        <v>87</v>
      </c>
      <c r="BQ3590" s="1" t="s">
        <v>87</v>
      </c>
      <c r="BR3590" s="4">
        <v>250</v>
      </c>
      <c r="BS3590" s="1" t="s">
        <v>93</v>
      </c>
      <c r="BT3590" t="s">
        <v>131</v>
      </c>
      <c r="BU3590" s="1" t="s">
        <v>132</v>
      </c>
      <c r="BW3590" s="1" t="s">
        <v>87</v>
      </c>
      <c r="BX3590" s="3">
        <v>41</v>
      </c>
      <c r="BY3590" s="1" t="s">
        <v>144</v>
      </c>
      <c r="CA3590" s="1" t="s">
        <v>87</v>
      </c>
      <c r="CC3590" s="1" t="s">
        <v>87</v>
      </c>
    </row>
    <row r="3591" spans="1:81" x14ac:dyDescent="0.25">
      <c r="A3591" t="s">
        <v>63</v>
      </c>
      <c r="B3591" s="6">
        <v>43263.404166666667</v>
      </c>
      <c r="C3591">
        <v>1</v>
      </c>
      <c r="D3591">
        <v>1</v>
      </c>
      <c r="E3591" t="s">
        <v>131</v>
      </c>
      <c r="F3591" s="2">
        <v>4.1000000000000002E-2</v>
      </c>
      <c r="G3591" s="1" t="s">
        <v>144</v>
      </c>
      <c r="I3591" s="21" t="s">
        <v>87</v>
      </c>
      <c r="J3591" s="2">
        <v>0.1</v>
      </c>
      <c r="K3591" s="1" t="s">
        <v>144</v>
      </c>
      <c r="M3591" s="21" t="s">
        <v>87</v>
      </c>
      <c r="O3591" s="21" t="s">
        <v>87</v>
      </c>
      <c r="P3591" s="2">
        <v>0.13</v>
      </c>
      <c r="Q3591" s="1" t="s">
        <v>144</v>
      </c>
      <c r="R3591" s="2">
        <v>7.0000000000000001E-3</v>
      </c>
      <c r="S3591" s="1" t="s">
        <v>144</v>
      </c>
      <c r="T3591" s="2">
        <v>4.1000000000000002E-2</v>
      </c>
      <c r="U3591" s="1" t="s">
        <v>144</v>
      </c>
      <c r="V3591" s="2">
        <v>4.8000000000000001E-2</v>
      </c>
      <c r="W3591" s="1" t="s">
        <v>144</v>
      </c>
      <c r="X3591" s="2">
        <v>0.17799999999999999</v>
      </c>
      <c r="Y3591" s="1" t="s">
        <v>144</v>
      </c>
      <c r="AA3591" s="1" t="s">
        <v>87</v>
      </c>
      <c r="AB3591" s="2">
        <v>0.86799999999999999</v>
      </c>
      <c r="AC3591" s="1" t="s">
        <v>144</v>
      </c>
      <c r="AE3591" s="1" t="s">
        <v>87</v>
      </c>
      <c r="AF3591" s="2">
        <v>0.82</v>
      </c>
      <c r="AG3591" s="1" t="s">
        <v>144</v>
      </c>
      <c r="AH3591" s="2">
        <v>0.53</v>
      </c>
      <c r="AI3591" s="1" t="s">
        <v>144</v>
      </c>
      <c r="AJ3591" s="2">
        <v>0.69</v>
      </c>
      <c r="AK3591" s="1" t="s">
        <v>144</v>
      </c>
      <c r="AL3591" s="3">
        <v>5</v>
      </c>
      <c r="AM3591" s="1" t="s">
        <v>144</v>
      </c>
      <c r="AN3591" s="3">
        <v>3.3</v>
      </c>
      <c r="AO3591" s="1" t="s">
        <v>144</v>
      </c>
      <c r="AP3591" s="3">
        <v>2.7</v>
      </c>
      <c r="AQ3591" s="1" t="s">
        <v>144</v>
      </c>
      <c r="AS3591" s="1" t="s">
        <v>87</v>
      </c>
      <c r="AU3591" s="1" t="s">
        <v>87</v>
      </c>
      <c r="AV3591" s="4">
        <v>65</v>
      </c>
      <c r="AW3591" s="1" t="s">
        <v>144</v>
      </c>
      <c r="AX3591" s="3">
        <v>27.4</v>
      </c>
      <c r="AY3591" s="1" t="s">
        <v>144</v>
      </c>
      <c r="AZ3591" s="3">
        <v>32.770000000000003</v>
      </c>
      <c r="BA3591" s="1" t="s">
        <v>144</v>
      </c>
      <c r="BB3591" s="3">
        <v>5.28</v>
      </c>
      <c r="BC3591" s="1" t="s">
        <v>144</v>
      </c>
      <c r="BD3591" s="3">
        <v>7.4</v>
      </c>
      <c r="BE3591" s="1" t="s">
        <v>144</v>
      </c>
      <c r="BG3591" s="1" t="s">
        <v>87</v>
      </c>
      <c r="BI3591" s="1" t="s">
        <v>87</v>
      </c>
      <c r="BJ3591" s="3">
        <v>0.4</v>
      </c>
      <c r="BK3591" s="1" t="s">
        <v>144</v>
      </c>
      <c r="BM3591" s="1" t="s">
        <v>87</v>
      </c>
      <c r="BO3591" s="1" t="s">
        <v>87</v>
      </c>
      <c r="BQ3591" s="1" t="s">
        <v>87</v>
      </c>
      <c r="BR3591" s="4">
        <v>82</v>
      </c>
      <c r="BS3591" s="1" t="s">
        <v>93</v>
      </c>
      <c r="BT3591" t="s">
        <v>131</v>
      </c>
      <c r="BU3591" s="1" t="s">
        <v>132</v>
      </c>
      <c r="BW3591" s="1" t="s">
        <v>87</v>
      </c>
      <c r="BX3591" s="3">
        <v>5.4</v>
      </c>
      <c r="BY3591" s="1" t="s">
        <v>144</v>
      </c>
      <c r="CA3591" s="1" t="s">
        <v>87</v>
      </c>
      <c r="CC3591" s="1" t="s">
        <v>87</v>
      </c>
    </row>
    <row r="3592" spans="1:81" x14ac:dyDescent="0.25">
      <c r="A3592" t="s">
        <v>63</v>
      </c>
      <c r="B3592" s="6">
        <v>43263.405555555561</v>
      </c>
      <c r="C3592">
        <v>1</v>
      </c>
      <c r="D3592">
        <v>2</v>
      </c>
      <c r="E3592" t="s">
        <v>131</v>
      </c>
      <c r="F3592" s="2">
        <v>0.04</v>
      </c>
      <c r="G3592" s="1" t="s">
        <v>144</v>
      </c>
      <c r="I3592" s="21" t="s">
        <v>87</v>
      </c>
      <c r="J3592" s="2">
        <v>0.1</v>
      </c>
      <c r="K3592" s="1" t="s">
        <v>144</v>
      </c>
      <c r="M3592" s="21" t="s">
        <v>87</v>
      </c>
      <c r="O3592" s="21" t="s">
        <v>87</v>
      </c>
      <c r="P3592" s="2">
        <v>0.13</v>
      </c>
      <c r="Q3592" s="1" t="s">
        <v>144</v>
      </c>
      <c r="R3592" s="2">
        <v>7.0000000000000001E-3</v>
      </c>
      <c r="S3592" s="1" t="s">
        <v>144</v>
      </c>
      <c r="T3592" s="2">
        <v>3.7999999999999999E-2</v>
      </c>
      <c r="U3592" s="1" t="s">
        <v>144</v>
      </c>
      <c r="V3592" s="2">
        <v>4.4999999999999998E-2</v>
      </c>
      <c r="W3592" s="1" t="s">
        <v>144</v>
      </c>
      <c r="X3592" s="2">
        <v>0.17499999999999999</v>
      </c>
      <c r="Y3592" s="1" t="s">
        <v>144</v>
      </c>
      <c r="AA3592" s="1" t="s">
        <v>87</v>
      </c>
      <c r="AB3592" s="2">
        <v>0.83499999999999996</v>
      </c>
      <c r="AC3592" s="1" t="s">
        <v>144</v>
      </c>
      <c r="AE3592" s="1" t="s">
        <v>87</v>
      </c>
      <c r="AF3592" s="2">
        <v>0.79</v>
      </c>
      <c r="AG3592" s="1" t="s">
        <v>144</v>
      </c>
      <c r="AH3592" s="2">
        <v>0.53</v>
      </c>
      <c r="AI3592" s="1" t="s">
        <v>144</v>
      </c>
      <c r="AJ3592" s="2">
        <v>0.66</v>
      </c>
      <c r="AK3592" s="1" t="s">
        <v>144</v>
      </c>
      <c r="AL3592" s="3">
        <v>8.4</v>
      </c>
      <c r="AM3592" s="1" t="s">
        <v>144</v>
      </c>
      <c r="AN3592" s="3">
        <v>5.9</v>
      </c>
      <c r="AO3592" s="1" t="s">
        <v>144</v>
      </c>
      <c r="AP3592" s="3">
        <v>3.7</v>
      </c>
      <c r="AQ3592" s="1" t="s">
        <v>144</v>
      </c>
      <c r="AS3592" s="1" t="s">
        <v>87</v>
      </c>
      <c r="AU3592" s="1" t="s">
        <v>87</v>
      </c>
      <c r="AV3592" s="4">
        <v>61</v>
      </c>
      <c r="AW3592" s="1" t="s">
        <v>144</v>
      </c>
      <c r="AX3592" s="3">
        <v>27.4</v>
      </c>
      <c r="AY3592" s="1" t="s">
        <v>144</v>
      </c>
      <c r="AZ3592" s="3">
        <v>32.770000000000003</v>
      </c>
      <c r="BA3592" s="1" t="s">
        <v>144</v>
      </c>
      <c r="BB3592" s="3">
        <v>5.28</v>
      </c>
      <c r="BC3592" s="1" t="s">
        <v>144</v>
      </c>
      <c r="BD3592" s="3">
        <v>7.4</v>
      </c>
      <c r="BE3592" s="1" t="s">
        <v>144</v>
      </c>
      <c r="BG3592" s="1" t="s">
        <v>87</v>
      </c>
      <c r="BI3592" s="1" t="s">
        <v>87</v>
      </c>
      <c r="BJ3592" s="3">
        <v>0.4</v>
      </c>
      <c r="BK3592" s="1" t="s">
        <v>144</v>
      </c>
      <c r="BM3592" s="1" t="s">
        <v>87</v>
      </c>
      <c r="BO3592" s="1" t="s">
        <v>87</v>
      </c>
      <c r="BQ3592" s="1" t="s">
        <v>87</v>
      </c>
      <c r="BR3592" s="4">
        <v>88</v>
      </c>
      <c r="BS3592" s="1" t="s">
        <v>93</v>
      </c>
      <c r="BT3592" t="s">
        <v>131</v>
      </c>
      <c r="BU3592" s="1" t="s">
        <v>132</v>
      </c>
      <c r="BW3592" s="1" t="s">
        <v>87</v>
      </c>
      <c r="BX3592" s="3">
        <v>5.4</v>
      </c>
      <c r="BY3592" s="1" t="s">
        <v>144</v>
      </c>
      <c r="CA3592" s="1" t="s">
        <v>87</v>
      </c>
      <c r="CC3592" s="1" t="s">
        <v>87</v>
      </c>
    </row>
    <row r="3593" spans="1:81" x14ac:dyDescent="0.25">
      <c r="A3593" t="s">
        <v>65</v>
      </c>
      <c r="B3593" s="6">
        <v>43263.451388888891</v>
      </c>
      <c r="C3593">
        <v>1</v>
      </c>
      <c r="D3593">
        <v>1</v>
      </c>
      <c r="E3593" t="s">
        <v>131</v>
      </c>
      <c r="F3593" s="2">
        <v>0.03</v>
      </c>
      <c r="G3593" s="1" t="s">
        <v>144</v>
      </c>
      <c r="I3593" s="21" t="s">
        <v>87</v>
      </c>
      <c r="J3593" s="2">
        <v>6.8000000000000005E-2</v>
      </c>
      <c r="K3593" s="1" t="s">
        <v>144</v>
      </c>
      <c r="M3593" s="21" t="s">
        <v>87</v>
      </c>
      <c r="O3593" s="21" t="s">
        <v>87</v>
      </c>
      <c r="P3593" s="2">
        <v>8.5999999999999993E-2</v>
      </c>
      <c r="Q3593" s="1" t="s">
        <v>144</v>
      </c>
      <c r="R3593" s="2">
        <v>4.0000000000000001E-3</v>
      </c>
      <c r="S3593" s="1" t="s">
        <v>144</v>
      </c>
      <c r="T3593" s="2">
        <v>1.7000000000000001E-2</v>
      </c>
      <c r="U3593" s="1" t="s">
        <v>144</v>
      </c>
      <c r="V3593" s="2">
        <v>2.1000000000000001E-2</v>
      </c>
      <c r="W3593" s="1" t="s">
        <v>144</v>
      </c>
      <c r="X3593" s="2">
        <v>0.107</v>
      </c>
      <c r="Y3593" s="1" t="s">
        <v>144</v>
      </c>
      <c r="AA3593" s="1" t="s">
        <v>87</v>
      </c>
      <c r="AB3593" s="2">
        <v>0.621</v>
      </c>
      <c r="AC3593" s="1" t="s">
        <v>144</v>
      </c>
      <c r="AE3593" s="1" t="s">
        <v>87</v>
      </c>
      <c r="AF3593" s="2">
        <v>0.6</v>
      </c>
      <c r="AG3593" s="1" t="s">
        <v>144</v>
      </c>
      <c r="AH3593" s="2">
        <v>0.41</v>
      </c>
      <c r="AI3593" s="1" t="s">
        <v>144</v>
      </c>
      <c r="AJ3593" s="2">
        <v>0.51400000000000001</v>
      </c>
      <c r="AK3593" s="1" t="s">
        <v>144</v>
      </c>
      <c r="AL3593" s="3">
        <v>7.5</v>
      </c>
      <c r="AM3593" s="1" t="s">
        <v>144</v>
      </c>
      <c r="AN3593" s="3">
        <v>6.3</v>
      </c>
      <c r="AO3593" s="1" t="s">
        <v>144</v>
      </c>
      <c r="AP3593" s="3">
        <v>1.6</v>
      </c>
      <c r="AQ3593" s="1" t="s">
        <v>144</v>
      </c>
      <c r="AS3593" s="1" t="s">
        <v>87</v>
      </c>
      <c r="AU3593" s="1" t="s">
        <v>87</v>
      </c>
      <c r="AV3593" s="4">
        <v>16</v>
      </c>
      <c r="AW3593" s="1" t="s">
        <v>144</v>
      </c>
      <c r="AX3593" s="3">
        <v>27.2</v>
      </c>
      <c r="AY3593" s="1" t="s">
        <v>144</v>
      </c>
      <c r="AZ3593" s="3">
        <v>30.5</v>
      </c>
      <c r="BA3593" s="1" t="s">
        <v>144</v>
      </c>
      <c r="BB3593" s="3">
        <v>5.04</v>
      </c>
      <c r="BC3593" s="1" t="s">
        <v>144</v>
      </c>
      <c r="BD3593" s="3">
        <v>7.54</v>
      </c>
      <c r="BE3593" s="1" t="s">
        <v>144</v>
      </c>
      <c r="BG3593" s="1" t="s">
        <v>87</v>
      </c>
      <c r="BI3593" s="1" t="s">
        <v>87</v>
      </c>
      <c r="BJ3593" s="3">
        <v>0.6</v>
      </c>
      <c r="BK3593" s="1" t="s">
        <v>144</v>
      </c>
      <c r="BM3593" s="1" t="s">
        <v>87</v>
      </c>
      <c r="BO3593" s="1" t="s">
        <v>87</v>
      </c>
      <c r="BQ3593" s="1" t="s">
        <v>87</v>
      </c>
      <c r="BR3593" s="4">
        <v>11</v>
      </c>
      <c r="BS3593" s="1" t="s">
        <v>93</v>
      </c>
      <c r="BT3593" t="s">
        <v>131</v>
      </c>
      <c r="BU3593" s="1" t="s">
        <v>132</v>
      </c>
      <c r="BW3593" s="1" t="s">
        <v>87</v>
      </c>
      <c r="BX3593" s="3">
        <v>5.6</v>
      </c>
      <c r="BY3593" s="1" t="s">
        <v>144</v>
      </c>
      <c r="CA3593" s="1" t="s">
        <v>87</v>
      </c>
      <c r="CC3593" s="1" t="s">
        <v>87</v>
      </c>
    </row>
    <row r="3594" spans="1:81" x14ac:dyDescent="0.25">
      <c r="A3594" t="s">
        <v>65</v>
      </c>
      <c r="B3594" s="6">
        <v>43263.453472222223</v>
      </c>
      <c r="C3594">
        <v>1</v>
      </c>
      <c r="D3594">
        <v>2</v>
      </c>
      <c r="E3594" t="s">
        <v>131</v>
      </c>
      <c r="F3594" s="2">
        <v>2.7E-2</v>
      </c>
      <c r="G3594" s="1" t="s">
        <v>144</v>
      </c>
      <c r="I3594" s="21" t="s">
        <v>87</v>
      </c>
      <c r="J3594" s="2">
        <v>6.3E-2</v>
      </c>
      <c r="K3594" s="1" t="s">
        <v>144</v>
      </c>
      <c r="M3594" s="21" t="s">
        <v>87</v>
      </c>
      <c r="O3594" s="21" t="s">
        <v>87</v>
      </c>
      <c r="P3594" s="2">
        <v>8.6999999999999994E-2</v>
      </c>
      <c r="Q3594" s="1" t="s">
        <v>144</v>
      </c>
      <c r="R3594" s="2">
        <v>4.0000000000000001E-3</v>
      </c>
      <c r="S3594" s="1" t="s">
        <v>93</v>
      </c>
      <c r="T3594" s="2">
        <v>1.4E-2</v>
      </c>
      <c r="U3594" s="1" t="s">
        <v>144</v>
      </c>
      <c r="V3594" s="2">
        <v>1.7999999999999999E-2</v>
      </c>
      <c r="W3594" s="1" t="s">
        <v>144</v>
      </c>
      <c r="X3594" s="2">
        <v>0.105</v>
      </c>
      <c r="Y3594" s="1" t="s">
        <v>144</v>
      </c>
      <c r="AA3594" s="1" t="s">
        <v>87</v>
      </c>
      <c r="AB3594" s="2">
        <v>0.59799999999999998</v>
      </c>
      <c r="AC3594" s="1" t="s">
        <v>144</v>
      </c>
      <c r="AE3594" s="1" t="s">
        <v>87</v>
      </c>
      <c r="AF3594" s="2">
        <v>0.57999999999999996</v>
      </c>
      <c r="AG3594" s="1" t="s">
        <v>144</v>
      </c>
      <c r="AH3594" s="2">
        <v>0.46</v>
      </c>
      <c r="AI3594" s="1" t="s">
        <v>144</v>
      </c>
      <c r="AJ3594" s="2">
        <v>0.49299999999999999</v>
      </c>
      <c r="AK3594" s="1" t="s">
        <v>144</v>
      </c>
      <c r="AL3594" s="3">
        <v>7.7</v>
      </c>
      <c r="AM3594" s="1" t="s">
        <v>144</v>
      </c>
      <c r="AN3594" s="3">
        <v>6.4</v>
      </c>
      <c r="AO3594" s="1" t="s">
        <v>144</v>
      </c>
      <c r="AP3594" s="3">
        <v>1.6</v>
      </c>
      <c r="AQ3594" s="1" t="s">
        <v>144</v>
      </c>
      <c r="AS3594" s="1" t="s">
        <v>87</v>
      </c>
      <c r="AU3594" s="1" t="s">
        <v>87</v>
      </c>
      <c r="AV3594" s="4">
        <v>17</v>
      </c>
      <c r="AW3594" s="1" t="s">
        <v>144</v>
      </c>
      <c r="AX3594" s="3">
        <v>27.2</v>
      </c>
      <c r="AY3594" s="1" t="s">
        <v>144</v>
      </c>
      <c r="AZ3594" s="3">
        <v>30.5</v>
      </c>
      <c r="BA3594" s="1" t="s">
        <v>144</v>
      </c>
      <c r="BB3594" s="3">
        <v>5.04</v>
      </c>
      <c r="BC3594" s="1" t="s">
        <v>144</v>
      </c>
      <c r="BD3594" s="3">
        <v>7.54</v>
      </c>
      <c r="BE3594" s="1" t="s">
        <v>144</v>
      </c>
      <c r="BG3594" s="1" t="s">
        <v>87</v>
      </c>
      <c r="BI3594" s="1" t="s">
        <v>87</v>
      </c>
      <c r="BJ3594" s="3">
        <v>0.6</v>
      </c>
      <c r="BK3594" s="1" t="s">
        <v>144</v>
      </c>
      <c r="BM3594" s="1" t="s">
        <v>87</v>
      </c>
      <c r="BO3594" s="1" t="s">
        <v>87</v>
      </c>
      <c r="BQ3594" s="1" t="s">
        <v>87</v>
      </c>
      <c r="BR3594" s="4">
        <v>15</v>
      </c>
      <c r="BS3594" s="1" t="s">
        <v>93</v>
      </c>
      <c r="BT3594" t="s">
        <v>131</v>
      </c>
      <c r="BU3594" s="1" t="s">
        <v>132</v>
      </c>
      <c r="BW3594" s="1" t="s">
        <v>87</v>
      </c>
      <c r="BX3594" s="3">
        <v>5.6</v>
      </c>
      <c r="BY3594" s="1" t="s">
        <v>144</v>
      </c>
      <c r="CA3594" s="1" t="s">
        <v>87</v>
      </c>
      <c r="CC3594" s="1" t="s">
        <v>87</v>
      </c>
    </row>
    <row r="3595" spans="1:81" x14ac:dyDescent="0.25">
      <c r="A3595" t="s">
        <v>61</v>
      </c>
      <c r="B3595" s="6">
        <v>43304.354166666672</v>
      </c>
      <c r="C3595">
        <v>2</v>
      </c>
      <c r="D3595">
        <v>1</v>
      </c>
      <c r="E3595" t="s">
        <v>131</v>
      </c>
      <c r="F3595" s="2">
        <v>4.3999999999999997E-2</v>
      </c>
      <c r="G3595" s="1" t="s">
        <v>93</v>
      </c>
      <c r="I3595" s="21" t="s">
        <v>87</v>
      </c>
      <c r="J3595" s="2">
        <v>9.6000000000000002E-2</v>
      </c>
      <c r="K3595" s="1" t="s">
        <v>144</v>
      </c>
      <c r="M3595" s="21" t="s">
        <v>87</v>
      </c>
      <c r="O3595" s="21" t="s">
        <v>87</v>
      </c>
      <c r="P3595" s="2">
        <v>0.12</v>
      </c>
      <c r="Q3595" s="1" t="s">
        <v>144</v>
      </c>
      <c r="R3595" s="2">
        <v>5.0000000000000001E-3</v>
      </c>
      <c r="S3595" s="1" t="s">
        <v>93</v>
      </c>
      <c r="T3595" s="2">
        <v>0.02</v>
      </c>
      <c r="U3595" s="1" t="s">
        <v>144</v>
      </c>
      <c r="V3595" s="2">
        <v>2.5000000000000001E-2</v>
      </c>
      <c r="W3595" s="1" t="s">
        <v>144</v>
      </c>
      <c r="X3595" s="2">
        <v>0.14499999999999999</v>
      </c>
      <c r="Y3595" s="1" t="s">
        <v>144</v>
      </c>
      <c r="AA3595" s="1" t="s">
        <v>87</v>
      </c>
      <c r="AB3595" s="2">
        <v>0.91500000000000004</v>
      </c>
      <c r="AC3595" s="1" t="s">
        <v>144</v>
      </c>
      <c r="AE3595" s="1" t="s">
        <v>87</v>
      </c>
      <c r="AF3595" s="2">
        <v>0.89</v>
      </c>
      <c r="AG3595" s="1" t="s">
        <v>144</v>
      </c>
      <c r="AH3595" s="2">
        <v>0.77</v>
      </c>
      <c r="AI3595" s="1" t="s">
        <v>144</v>
      </c>
      <c r="AJ3595" s="2">
        <v>0.77</v>
      </c>
      <c r="AK3595" s="1" t="s">
        <v>144</v>
      </c>
      <c r="AL3595" s="3">
        <v>16</v>
      </c>
      <c r="AM3595" s="1" t="s">
        <v>93</v>
      </c>
      <c r="AN3595" s="3">
        <v>12</v>
      </c>
      <c r="AO3595" s="1" t="s">
        <v>93</v>
      </c>
      <c r="AP3595" s="3">
        <v>6.9</v>
      </c>
      <c r="AQ3595" s="1" t="s">
        <v>93</v>
      </c>
      <c r="AS3595" s="1" t="s">
        <v>87</v>
      </c>
      <c r="AU3595" s="1" t="s">
        <v>87</v>
      </c>
      <c r="AV3595" s="4">
        <v>20</v>
      </c>
      <c r="AW3595" s="1" t="s">
        <v>144</v>
      </c>
      <c r="AX3595" s="3">
        <v>25.99</v>
      </c>
      <c r="AY3595" s="1" t="s">
        <v>144</v>
      </c>
      <c r="BA3595" s="1" t="s">
        <v>132</v>
      </c>
      <c r="BB3595" s="3">
        <v>3.85</v>
      </c>
      <c r="BC3595" s="1" t="s">
        <v>144</v>
      </c>
      <c r="BD3595" s="3">
        <v>7.21</v>
      </c>
      <c r="BE3595" s="1" t="s">
        <v>144</v>
      </c>
      <c r="BG3595" s="1" t="s">
        <v>87</v>
      </c>
      <c r="BI3595" s="1" t="s">
        <v>87</v>
      </c>
      <c r="BK3595" s="1" t="s">
        <v>132</v>
      </c>
      <c r="BM3595" s="1" t="s">
        <v>87</v>
      </c>
      <c r="BO3595" s="1" t="s">
        <v>87</v>
      </c>
      <c r="BQ3595" s="1" t="s">
        <v>87</v>
      </c>
      <c r="BR3595" t="s">
        <v>131</v>
      </c>
      <c r="BS3595" s="1" t="s">
        <v>91</v>
      </c>
      <c r="BT3595" t="s">
        <v>131</v>
      </c>
      <c r="BU3595" s="1" t="s">
        <v>132</v>
      </c>
      <c r="BW3595" s="1" t="s">
        <v>87</v>
      </c>
      <c r="BX3595" s="3">
        <v>18</v>
      </c>
      <c r="BY3595" s="1" t="s">
        <v>144</v>
      </c>
      <c r="CA3595" s="1" t="s">
        <v>87</v>
      </c>
      <c r="CC3595" s="1" t="s">
        <v>87</v>
      </c>
    </row>
    <row r="3596" spans="1:81" x14ac:dyDescent="0.25">
      <c r="A3596" t="s">
        <v>61</v>
      </c>
      <c r="B3596" s="6">
        <v>43304.458333333336</v>
      </c>
      <c r="C3596">
        <v>2</v>
      </c>
      <c r="D3596">
        <v>1</v>
      </c>
      <c r="E3596" t="s">
        <v>131</v>
      </c>
      <c r="F3596" s="2">
        <v>0.04</v>
      </c>
      <c r="G3596" s="1" t="s">
        <v>144</v>
      </c>
      <c r="I3596" s="21" t="s">
        <v>87</v>
      </c>
      <c r="J3596" s="2">
        <v>8.5999999999999993E-2</v>
      </c>
      <c r="K3596" s="1" t="s">
        <v>144</v>
      </c>
      <c r="M3596" s="21" t="s">
        <v>87</v>
      </c>
      <c r="O3596" s="21" t="s">
        <v>87</v>
      </c>
      <c r="P3596" s="2">
        <v>7.3999999999999996E-2</v>
      </c>
      <c r="Q3596" s="1" t="s">
        <v>144</v>
      </c>
      <c r="R3596" s="2">
        <v>7.0000000000000001E-3</v>
      </c>
      <c r="S3596" s="1" t="s">
        <v>102</v>
      </c>
      <c r="T3596" s="2">
        <v>2.8000000000000001E-2</v>
      </c>
      <c r="U3596" s="1" t="s">
        <v>144</v>
      </c>
      <c r="V3596" s="2">
        <v>3.5000000000000003E-2</v>
      </c>
      <c r="W3596" s="1" t="s">
        <v>144</v>
      </c>
      <c r="X3596" s="2">
        <v>0.109</v>
      </c>
      <c r="Y3596" s="1" t="s">
        <v>144</v>
      </c>
      <c r="AA3596" s="1" t="s">
        <v>87</v>
      </c>
      <c r="AB3596" s="2">
        <v>0.85499999999999998</v>
      </c>
      <c r="AC3596" s="1" t="s">
        <v>144</v>
      </c>
      <c r="AE3596" s="1" t="s">
        <v>87</v>
      </c>
      <c r="AF3596" s="2">
        <v>0.82</v>
      </c>
      <c r="AG3596" s="1" t="s">
        <v>144</v>
      </c>
      <c r="AH3596" t="s">
        <v>131</v>
      </c>
      <c r="AI3596" s="1" t="s">
        <v>132</v>
      </c>
      <c r="AJ3596" s="2">
        <v>0.746</v>
      </c>
      <c r="AK3596" s="1" t="s">
        <v>144</v>
      </c>
      <c r="AL3596" s="3">
        <v>9.1</v>
      </c>
      <c r="AM3596" s="1" t="s">
        <v>144</v>
      </c>
      <c r="AN3596" s="3">
        <v>6.8</v>
      </c>
      <c r="AO3596" s="1" t="s">
        <v>144</v>
      </c>
      <c r="AP3596" s="3">
        <v>3.5</v>
      </c>
      <c r="AQ3596" s="1" t="s">
        <v>144</v>
      </c>
      <c r="AS3596" s="1" t="s">
        <v>87</v>
      </c>
      <c r="AU3596" s="1" t="s">
        <v>87</v>
      </c>
      <c r="AV3596" s="4">
        <v>12</v>
      </c>
      <c r="AW3596" s="1" t="s">
        <v>144</v>
      </c>
      <c r="AX3596" s="3">
        <v>26.21</v>
      </c>
      <c r="AY3596" s="1" t="s">
        <v>144</v>
      </c>
      <c r="BA3596" s="1" t="s">
        <v>132</v>
      </c>
      <c r="BB3596" s="3">
        <v>4.08</v>
      </c>
      <c r="BC3596" s="1" t="s">
        <v>144</v>
      </c>
      <c r="BD3596" s="3">
        <v>7.12</v>
      </c>
      <c r="BE3596" s="1" t="s">
        <v>144</v>
      </c>
      <c r="BG3596" s="1" t="s">
        <v>87</v>
      </c>
      <c r="BI3596" s="1" t="s">
        <v>87</v>
      </c>
      <c r="BK3596" s="1" t="s">
        <v>132</v>
      </c>
      <c r="BM3596" s="1" t="s">
        <v>87</v>
      </c>
      <c r="BO3596" s="1" t="s">
        <v>87</v>
      </c>
      <c r="BQ3596" s="1" t="s">
        <v>87</v>
      </c>
      <c r="BR3596" s="4">
        <v>48</v>
      </c>
      <c r="BS3596" s="1" t="s">
        <v>93</v>
      </c>
      <c r="BT3596" t="s">
        <v>131</v>
      </c>
      <c r="BU3596" s="1" t="s">
        <v>132</v>
      </c>
      <c r="BW3596" s="1" t="s">
        <v>87</v>
      </c>
      <c r="BX3596" s="3">
        <v>22</v>
      </c>
      <c r="BY3596" s="1" t="s">
        <v>144</v>
      </c>
      <c r="CA3596" s="1" t="s">
        <v>87</v>
      </c>
      <c r="CC3596" s="1" t="s">
        <v>87</v>
      </c>
    </row>
    <row r="3597" spans="1:81" x14ac:dyDescent="0.25">
      <c r="A3597" t="s">
        <v>61</v>
      </c>
      <c r="B3597" s="6">
        <v>43304.5625</v>
      </c>
      <c r="C3597">
        <v>2</v>
      </c>
      <c r="D3597">
        <v>1</v>
      </c>
      <c r="E3597" t="s">
        <v>131</v>
      </c>
      <c r="F3597" s="2">
        <v>0.04</v>
      </c>
      <c r="G3597" s="1" t="s">
        <v>144</v>
      </c>
      <c r="I3597" s="21" t="s">
        <v>87</v>
      </c>
      <c r="J3597" s="2">
        <v>8.5999999999999993E-2</v>
      </c>
      <c r="K3597" s="1" t="s">
        <v>144</v>
      </c>
      <c r="M3597" s="21" t="s">
        <v>87</v>
      </c>
      <c r="O3597" s="21" t="s">
        <v>87</v>
      </c>
      <c r="P3597" s="2">
        <v>2.9000000000000001E-2</v>
      </c>
      <c r="Q3597" s="1" t="s">
        <v>144</v>
      </c>
      <c r="R3597" s="2">
        <v>8.0000000000000002E-3</v>
      </c>
      <c r="S3597" s="1" t="s">
        <v>144</v>
      </c>
      <c r="T3597" s="2">
        <v>0.03</v>
      </c>
      <c r="U3597" s="1" t="s">
        <v>144</v>
      </c>
      <c r="V3597" s="2">
        <v>3.7999999999999999E-2</v>
      </c>
      <c r="W3597" s="1" t="s">
        <v>144</v>
      </c>
      <c r="X3597" s="2">
        <v>6.7000000000000004E-2</v>
      </c>
      <c r="Y3597" s="1" t="s">
        <v>144</v>
      </c>
      <c r="AA3597" s="1" t="s">
        <v>87</v>
      </c>
      <c r="AB3597" s="2">
        <v>0.85799999999999998</v>
      </c>
      <c r="AC3597" s="1" t="s">
        <v>144</v>
      </c>
      <c r="AE3597" s="1" t="s">
        <v>87</v>
      </c>
      <c r="AF3597" s="2">
        <v>0.82</v>
      </c>
      <c r="AG3597" s="1" t="s">
        <v>144</v>
      </c>
      <c r="AH3597" t="s">
        <v>131</v>
      </c>
      <c r="AI3597" s="1" t="s">
        <v>132</v>
      </c>
      <c r="AJ3597" s="2">
        <v>0.79100000000000004</v>
      </c>
      <c r="AK3597" s="1" t="s">
        <v>144</v>
      </c>
      <c r="AL3597" s="3">
        <v>6.7</v>
      </c>
      <c r="AM3597" s="1" t="s">
        <v>144</v>
      </c>
      <c r="AN3597" s="3">
        <v>5.3</v>
      </c>
      <c r="AO3597" s="1" t="s">
        <v>144</v>
      </c>
      <c r="AP3597" s="3">
        <v>1.9</v>
      </c>
      <c r="AQ3597" s="1" t="s">
        <v>144</v>
      </c>
      <c r="AS3597" s="1" t="s">
        <v>87</v>
      </c>
      <c r="AU3597" s="1" t="s">
        <v>87</v>
      </c>
      <c r="AV3597" s="4">
        <v>8</v>
      </c>
      <c r="AW3597" s="1" t="s">
        <v>144</v>
      </c>
      <c r="AX3597" s="3">
        <v>21.19</v>
      </c>
      <c r="AY3597" s="1" t="s">
        <v>144</v>
      </c>
      <c r="BA3597" s="1" t="s">
        <v>132</v>
      </c>
      <c r="BB3597" s="3">
        <v>4.2699999999999996</v>
      </c>
      <c r="BC3597" s="1" t="s">
        <v>144</v>
      </c>
      <c r="BD3597" s="3">
        <v>6.98</v>
      </c>
      <c r="BE3597" s="1" t="s">
        <v>144</v>
      </c>
      <c r="BG3597" s="1" t="s">
        <v>87</v>
      </c>
      <c r="BI3597" s="1" t="s">
        <v>87</v>
      </c>
      <c r="BK3597" s="1" t="s">
        <v>132</v>
      </c>
      <c r="BM3597" s="1" t="s">
        <v>87</v>
      </c>
      <c r="BO3597" s="1" t="s">
        <v>87</v>
      </c>
      <c r="BQ3597" s="1" t="s">
        <v>87</v>
      </c>
      <c r="BR3597" s="4">
        <v>100</v>
      </c>
      <c r="BS3597" s="1" t="s">
        <v>93</v>
      </c>
      <c r="BT3597" t="s">
        <v>131</v>
      </c>
      <c r="BU3597" s="1" t="s">
        <v>132</v>
      </c>
      <c r="BW3597" s="1" t="s">
        <v>87</v>
      </c>
      <c r="BX3597" s="3">
        <v>25</v>
      </c>
      <c r="BY3597" s="1" t="s">
        <v>144</v>
      </c>
      <c r="CA3597" s="1" t="s">
        <v>87</v>
      </c>
      <c r="CC3597" s="1" t="s">
        <v>87</v>
      </c>
    </row>
    <row r="3598" spans="1:81" x14ac:dyDescent="0.25">
      <c r="A3598" t="s">
        <v>61</v>
      </c>
      <c r="B3598" s="6">
        <v>43304.666666666672</v>
      </c>
      <c r="C3598">
        <v>2</v>
      </c>
      <c r="D3598">
        <v>1</v>
      </c>
      <c r="E3598" t="s">
        <v>131</v>
      </c>
      <c r="F3598" s="2">
        <v>3.9E-2</v>
      </c>
      <c r="G3598" s="1" t="s">
        <v>144</v>
      </c>
      <c r="I3598" s="21" t="s">
        <v>87</v>
      </c>
      <c r="J3598" s="2">
        <v>7.1999999999999995E-2</v>
      </c>
      <c r="K3598" s="1" t="s">
        <v>144</v>
      </c>
      <c r="M3598" s="21" t="s">
        <v>87</v>
      </c>
      <c r="O3598" s="21" t="s">
        <v>87</v>
      </c>
      <c r="P3598" s="2">
        <v>1.4999999999999999E-2</v>
      </c>
      <c r="Q3598" s="1" t="s">
        <v>144</v>
      </c>
      <c r="R3598" s="2">
        <v>2E-3</v>
      </c>
      <c r="S3598" s="1" t="s">
        <v>67</v>
      </c>
      <c r="T3598" s="2">
        <v>4.3999999999999997E-2</v>
      </c>
      <c r="U3598" s="1" t="s">
        <v>144</v>
      </c>
      <c r="V3598" s="2">
        <v>4.7E-2</v>
      </c>
      <c r="W3598" s="1" t="s">
        <v>144</v>
      </c>
      <c r="X3598" s="2">
        <v>6.2E-2</v>
      </c>
      <c r="Y3598" s="1" t="s">
        <v>144</v>
      </c>
      <c r="AA3598" s="1" t="s">
        <v>87</v>
      </c>
      <c r="AB3598" s="2">
        <v>0.98699999999999999</v>
      </c>
      <c r="AC3598" s="1" t="s">
        <v>144</v>
      </c>
      <c r="AE3598" s="1" t="s">
        <v>87</v>
      </c>
      <c r="AF3598" s="2">
        <v>0.94</v>
      </c>
      <c r="AG3598" s="1" t="s">
        <v>144</v>
      </c>
      <c r="AH3598" t="s">
        <v>131</v>
      </c>
      <c r="AI3598" s="1" t="s">
        <v>132</v>
      </c>
      <c r="AJ3598" s="2">
        <v>0.92500000000000004</v>
      </c>
      <c r="AK3598" s="1" t="s">
        <v>144</v>
      </c>
      <c r="AL3598" s="3">
        <v>12</v>
      </c>
      <c r="AM3598" s="1" t="s">
        <v>144</v>
      </c>
      <c r="AN3598" s="3">
        <v>9.5</v>
      </c>
      <c r="AO3598" s="1" t="s">
        <v>144</v>
      </c>
      <c r="AP3598" s="3">
        <v>2.8</v>
      </c>
      <c r="AQ3598" s="1" t="s">
        <v>144</v>
      </c>
      <c r="AS3598" s="1" t="s">
        <v>87</v>
      </c>
      <c r="AU3598" s="1" t="s">
        <v>87</v>
      </c>
      <c r="AV3598" s="4">
        <v>10</v>
      </c>
      <c r="AW3598" s="1" t="s">
        <v>144</v>
      </c>
      <c r="AX3598" s="3">
        <v>29.96</v>
      </c>
      <c r="AY3598" s="1" t="s">
        <v>144</v>
      </c>
      <c r="BA3598" s="1" t="s">
        <v>132</v>
      </c>
      <c r="BB3598" s="3">
        <v>5.5</v>
      </c>
      <c r="BC3598" s="1" t="s">
        <v>144</v>
      </c>
      <c r="BD3598" s="3">
        <v>6.97</v>
      </c>
      <c r="BE3598" s="1" t="s">
        <v>144</v>
      </c>
      <c r="BG3598" s="1" t="s">
        <v>87</v>
      </c>
      <c r="BI3598" s="1" t="s">
        <v>87</v>
      </c>
      <c r="BK3598" s="1" t="s">
        <v>132</v>
      </c>
      <c r="BM3598" s="1" t="s">
        <v>87</v>
      </c>
      <c r="BO3598" s="1" t="s">
        <v>87</v>
      </c>
      <c r="BQ3598" s="1" t="s">
        <v>87</v>
      </c>
      <c r="BR3598" s="4">
        <v>100</v>
      </c>
      <c r="BS3598" s="1" t="s">
        <v>93</v>
      </c>
      <c r="BT3598" t="s">
        <v>131</v>
      </c>
      <c r="BU3598" s="1" t="s">
        <v>132</v>
      </c>
      <c r="BW3598" s="1" t="s">
        <v>87</v>
      </c>
      <c r="BX3598" s="3">
        <v>25</v>
      </c>
      <c r="BY3598" s="1" t="s">
        <v>144</v>
      </c>
      <c r="CA3598" s="1" t="s">
        <v>87</v>
      </c>
      <c r="CC3598" s="1" t="s">
        <v>87</v>
      </c>
    </row>
    <row r="3599" spans="1:81" x14ac:dyDescent="0.25">
      <c r="A3599" t="s">
        <v>61</v>
      </c>
      <c r="B3599" s="6">
        <v>43304.770833333336</v>
      </c>
      <c r="C3599">
        <v>2</v>
      </c>
      <c r="D3599">
        <v>1</v>
      </c>
      <c r="E3599" t="s">
        <v>131</v>
      </c>
      <c r="F3599" s="2">
        <v>3.5000000000000003E-2</v>
      </c>
      <c r="G3599" s="1" t="s">
        <v>144</v>
      </c>
      <c r="I3599" s="21" t="s">
        <v>87</v>
      </c>
      <c r="J3599" s="2">
        <v>0.11</v>
      </c>
      <c r="K3599" s="1" t="s">
        <v>144</v>
      </c>
      <c r="M3599" s="21" t="s">
        <v>87</v>
      </c>
      <c r="O3599" s="21" t="s">
        <v>87</v>
      </c>
      <c r="P3599" s="2">
        <v>3.3000000000000002E-2</v>
      </c>
      <c r="Q3599" s="1" t="s">
        <v>144</v>
      </c>
      <c r="R3599" s="2">
        <v>6.0000000000000001E-3</v>
      </c>
      <c r="S3599" s="1" t="s">
        <v>144</v>
      </c>
      <c r="T3599" s="2">
        <v>2.7E-2</v>
      </c>
      <c r="U3599" s="1" t="s">
        <v>144</v>
      </c>
      <c r="V3599" s="2">
        <v>3.3000000000000002E-2</v>
      </c>
      <c r="W3599" s="1" t="s">
        <v>144</v>
      </c>
      <c r="X3599" s="2">
        <v>6.6000000000000003E-2</v>
      </c>
      <c r="Y3599" s="1" t="s">
        <v>144</v>
      </c>
      <c r="AA3599" s="1" t="s">
        <v>87</v>
      </c>
      <c r="AB3599" s="2">
        <v>1.0329999999999999</v>
      </c>
      <c r="AC3599" s="1" t="s">
        <v>144</v>
      </c>
      <c r="AE3599" s="1" t="s">
        <v>87</v>
      </c>
      <c r="AF3599" s="2">
        <v>1</v>
      </c>
      <c r="AG3599" s="1" t="s">
        <v>144</v>
      </c>
      <c r="AH3599" t="s">
        <v>131</v>
      </c>
      <c r="AI3599" s="1" t="s">
        <v>132</v>
      </c>
      <c r="AJ3599" s="2">
        <v>0.96699999999999997</v>
      </c>
      <c r="AK3599" s="1" t="s">
        <v>144</v>
      </c>
      <c r="AL3599" s="3">
        <v>21</v>
      </c>
      <c r="AM3599" s="1" t="s">
        <v>144</v>
      </c>
      <c r="AN3599" s="3">
        <v>17</v>
      </c>
      <c r="AO3599" s="1" t="s">
        <v>144</v>
      </c>
      <c r="AP3599" s="3">
        <v>6.8</v>
      </c>
      <c r="AQ3599" s="1" t="s">
        <v>144</v>
      </c>
      <c r="AS3599" s="1" t="s">
        <v>87</v>
      </c>
      <c r="AU3599" s="1" t="s">
        <v>87</v>
      </c>
      <c r="AV3599" s="4">
        <v>29</v>
      </c>
      <c r="AW3599" s="1" t="s">
        <v>144</v>
      </c>
      <c r="AX3599" s="3">
        <v>29.38</v>
      </c>
      <c r="AY3599" s="1" t="s">
        <v>144</v>
      </c>
      <c r="BA3599" s="1" t="s">
        <v>132</v>
      </c>
      <c r="BB3599" s="3">
        <v>6.21</v>
      </c>
      <c r="BC3599" s="1" t="s">
        <v>144</v>
      </c>
      <c r="BD3599" s="3">
        <v>7.37</v>
      </c>
      <c r="BE3599" s="1" t="s">
        <v>144</v>
      </c>
      <c r="BG3599" s="1" t="s">
        <v>87</v>
      </c>
      <c r="BI3599" s="1" t="s">
        <v>87</v>
      </c>
      <c r="BK3599" s="1" t="s">
        <v>132</v>
      </c>
      <c r="BM3599" s="1" t="s">
        <v>87</v>
      </c>
      <c r="BO3599" s="1" t="s">
        <v>87</v>
      </c>
      <c r="BQ3599" s="1" t="s">
        <v>87</v>
      </c>
      <c r="BR3599" s="4">
        <v>42</v>
      </c>
      <c r="BS3599" s="1" t="s">
        <v>93</v>
      </c>
      <c r="BT3599" t="s">
        <v>131</v>
      </c>
      <c r="BU3599" s="1" t="s">
        <v>132</v>
      </c>
      <c r="BW3599" s="1" t="s">
        <v>87</v>
      </c>
      <c r="BX3599" s="3">
        <v>19</v>
      </c>
      <c r="BY3599" s="1" t="s">
        <v>144</v>
      </c>
      <c r="CA3599" s="1" t="s">
        <v>87</v>
      </c>
      <c r="CC3599" s="1" t="s">
        <v>87</v>
      </c>
    </row>
    <row r="3600" spans="1:81" x14ac:dyDescent="0.25">
      <c r="A3600" t="s">
        <v>61</v>
      </c>
      <c r="B3600" s="6">
        <v>43304.875</v>
      </c>
      <c r="C3600">
        <v>2</v>
      </c>
      <c r="D3600">
        <v>1</v>
      </c>
      <c r="E3600" t="s">
        <v>131</v>
      </c>
      <c r="F3600" s="2">
        <v>3.1E-2</v>
      </c>
      <c r="G3600" s="1" t="s">
        <v>144</v>
      </c>
      <c r="I3600" s="21" t="s">
        <v>87</v>
      </c>
      <c r="J3600" s="2">
        <v>9.1999999999999998E-2</v>
      </c>
      <c r="K3600" s="1" t="s">
        <v>144</v>
      </c>
      <c r="M3600" s="21" t="s">
        <v>87</v>
      </c>
      <c r="O3600" s="21" t="s">
        <v>87</v>
      </c>
      <c r="P3600" s="2">
        <v>4.0000000000000001E-3</v>
      </c>
      <c r="Q3600" s="1" t="s">
        <v>144</v>
      </c>
      <c r="R3600" s="2">
        <v>3.0000000000000001E-3</v>
      </c>
      <c r="S3600" s="1" t="s">
        <v>144</v>
      </c>
      <c r="T3600" s="2">
        <v>1.4E-2</v>
      </c>
      <c r="U3600" s="1" t="s">
        <v>144</v>
      </c>
      <c r="V3600" s="2">
        <v>1.7000000000000001E-2</v>
      </c>
      <c r="W3600" s="1" t="s">
        <v>144</v>
      </c>
      <c r="X3600" s="2">
        <v>2.1000000000000001E-2</v>
      </c>
      <c r="Y3600" s="1" t="s">
        <v>144</v>
      </c>
      <c r="AA3600" s="1" t="s">
        <v>87</v>
      </c>
      <c r="AB3600" s="2">
        <v>0.72699999999999998</v>
      </c>
      <c r="AC3600" s="1" t="s">
        <v>144</v>
      </c>
      <c r="AE3600" s="1" t="s">
        <v>87</v>
      </c>
      <c r="AF3600" s="2">
        <v>0.71</v>
      </c>
      <c r="AG3600" s="1" t="s">
        <v>144</v>
      </c>
      <c r="AH3600" t="s">
        <v>131</v>
      </c>
      <c r="AI3600" s="1" t="s">
        <v>132</v>
      </c>
      <c r="AJ3600" s="2">
        <v>0.70599999999999996</v>
      </c>
      <c r="AK3600" s="1" t="s">
        <v>144</v>
      </c>
      <c r="AL3600" s="3">
        <v>21</v>
      </c>
      <c r="AM3600" s="1" t="s">
        <v>144</v>
      </c>
      <c r="AN3600" s="3">
        <v>17</v>
      </c>
      <c r="AO3600" s="1" t="s">
        <v>144</v>
      </c>
      <c r="AP3600" s="3">
        <v>6</v>
      </c>
      <c r="AQ3600" s="1" t="s">
        <v>144</v>
      </c>
      <c r="AS3600" s="1" t="s">
        <v>87</v>
      </c>
      <c r="AU3600" s="1" t="s">
        <v>87</v>
      </c>
      <c r="AV3600" s="4">
        <v>19</v>
      </c>
      <c r="AW3600" s="1" t="s">
        <v>144</v>
      </c>
      <c r="AX3600" s="3">
        <v>29.33</v>
      </c>
      <c r="AY3600" s="1" t="s">
        <v>144</v>
      </c>
      <c r="BA3600" s="1" t="s">
        <v>132</v>
      </c>
      <c r="BB3600" s="3">
        <v>7</v>
      </c>
      <c r="BC3600" s="1" t="s">
        <v>144</v>
      </c>
      <c r="BD3600" s="3">
        <v>7.37</v>
      </c>
      <c r="BE3600" s="1" t="s">
        <v>144</v>
      </c>
      <c r="BG3600" s="1" t="s">
        <v>87</v>
      </c>
      <c r="BI3600" s="1" t="s">
        <v>87</v>
      </c>
      <c r="BK3600" s="1" t="s">
        <v>132</v>
      </c>
      <c r="BM3600" s="1" t="s">
        <v>87</v>
      </c>
      <c r="BO3600" s="1" t="s">
        <v>87</v>
      </c>
      <c r="BQ3600" s="1" t="s">
        <v>87</v>
      </c>
      <c r="BR3600" s="4">
        <v>13</v>
      </c>
      <c r="BS3600" s="1" t="s">
        <v>93</v>
      </c>
      <c r="BT3600" t="s">
        <v>131</v>
      </c>
      <c r="BU3600" s="1" t="s">
        <v>132</v>
      </c>
      <c r="BW3600" s="1" t="s">
        <v>87</v>
      </c>
      <c r="BX3600" s="3">
        <v>14</v>
      </c>
      <c r="BY3600" s="1" t="s">
        <v>144</v>
      </c>
      <c r="CA3600" s="1" t="s">
        <v>87</v>
      </c>
      <c r="CC3600" s="1" t="s">
        <v>87</v>
      </c>
    </row>
    <row r="3601" spans="1:81" x14ac:dyDescent="0.25">
      <c r="A3601" t="s">
        <v>61</v>
      </c>
      <c r="B3601" s="6">
        <v>43304.979166666672</v>
      </c>
      <c r="C3601">
        <v>2</v>
      </c>
      <c r="D3601">
        <v>1</v>
      </c>
      <c r="E3601" t="s">
        <v>131</v>
      </c>
      <c r="F3601" s="2">
        <v>3.6999999999999998E-2</v>
      </c>
      <c r="G3601" s="1" t="s">
        <v>144</v>
      </c>
      <c r="I3601" s="21" t="s">
        <v>87</v>
      </c>
      <c r="J3601" s="2">
        <v>9.6000000000000002E-2</v>
      </c>
      <c r="K3601" s="1" t="s">
        <v>144</v>
      </c>
      <c r="M3601" s="21" t="s">
        <v>87</v>
      </c>
      <c r="O3601" s="21" t="s">
        <v>87</v>
      </c>
      <c r="P3601" s="2">
        <v>4.9000000000000002E-2</v>
      </c>
      <c r="Q3601" s="1" t="s">
        <v>144</v>
      </c>
      <c r="R3601" s="2">
        <v>6.0000000000000001E-3</v>
      </c>
      <c r="S3601" s="1" t="s">
        <v>144</v>
      </c>
      <c r="T3601" s="2">
        <v>2.5999999999999999E-2</v>
      </c>
      <c r="U3601" s="1" t="s">
        <v>144</v>
      </c>
      <c r="V3601" s="2">
        <v>3.2000000000000001E-2</v>
      </c>
      <c r="W3601" s="1" t="s">
        <v>144</v>
      </c>
      <c r="X3601" s="2">
        <v>8.1000000000000003E-2</v>
      </c>
      <c r="Y3601" s="1" t="s">
        <v>144</v>
      </c>
      <c r="AA3601" s="1" t="s">
        <v>87</v>
      </c>
      <c r="AB3601" s="2">
        <v>0.85199999999999998</v>
      </c>
      <c r="AC3601" s="1" t="s">
        <v>144</v>
      </c>
      <c r="AE3601" s="1" t="s">
        <v>87</v>
      </c>
      <c r="AF3601" s="2">
        <v>0.82</v>
      </c>
      <c r="AG3601" s="1" t="s">
        <v>144</v>
      </c>
      <c r="AH3601" t="s">
        <v>131</v>
      </c>
      <c r="AI3601" s="1" t="s">
        <v>132</v>
      </c>
      <c r="AJ3601" s="2">
        <v>0.77100000000000002</v>
      </c>
      <c r="AK3601" s="1" t="s">
        <v>144</v>
      </c>
      <c r="AL3601" s="3">
        <v>6.9</v>
      </c>
      <c r="AM3601" s="1" t="s">
        <v>144</v>
      </c>
      <c r="AN3601" s="3">
        <v>4.9000000000000004</v>
      </c>
      <c r="AO3601" s="1" t="s">
        <v>144</v>
      </c>
      <c r="AP3601" s="3">
        <v>3</v>
      </c>
      <c r="AQ3601" s="1" t="s">
        <v>144</v>
      </c>
      <c r="AS3601" s="1" t="s">
        <v>87</v>
      </c>
      <c r="AU3601" s="1" t="s">
        <v>87</v>
      </c>
      <c r="AV3601" s="4">
        <v>19</v>
      </c>
      <c r="AW3601" s="1" t="s">
        <v>144</v>
      </c>
      <c r="AX3601" s="3">
        <v>28.77</v>
      </c>
      <c r="AY3601" s="1" t="s">
        <v>144</v>
      </c>
      <c r="BA3601" s="1" t="s">
        <v>132</v>
      </c>
      <c r="BB3601" s="3">
        <v>5.38</v>
      </c>
      <c r="BC3601" s="1" t="s">
        <v>144</v>
      </c>
      <c r="BD3601" s="3">
        <v>7.3</v>
      </c>
      <c r="BE3601" s="1" t="s">
        <v>144</v>
      </c>
      <c r="BG3601" s="1" t="s">
        <v>87</v>
      </c>
      <c r="BI3601" s="1" t="s">
        <v>87</v>
      </c>
      <c r="BK3601" s="1" t="s">
        <v>132</v>
      </c>
      <c r="BM3601" s="1" t="s">
        <v>87</v>
      </c>
      <c r="BO3601" s="1" t="s">
        <v>87</v>
      </c>
      <c r="BQ3601" s="1" t="s">
        <v>87</v>
      </c>
      <c r="BR3601" s="4">
        <v>10</v>
      </c>
      <c r="BS3601" s="1" t="s">
        <v>93</v>
      </c>
      <c r="BT3601" t="s">
        <v>131</v>
      </c>
      <c r="BU3601" s="1" t="s">
        <v>132</v>
      </c>
      <c r="BW3601" s="1" t="s">
        <v>87</v>
      </c>
      <c r="BX3601" s="3">
        <v>18</v>
      </c>
      <c r="BY3601" s="1" t="s">
        <v>144</v>
      </c>
      <c r="CA3601" s="1" t="s">
        <v>87</v>
      </c>
      <c r="CC3601" s="1" t="s">
        <v>87</v>
      </c>
    </row>
    <row r="3602" spans="1:81" x14ac:dyDescent="0.25">
      <c r="A3602" t="s">
        <v>61</v>
      </c>
      <c r="B3602" s="6">
        <v>43305.083333333336</v>
      </c>
      <c r="C3602">
        <v>2</v>
      </c>
      <c r="D3602">
        <v>1</v>
      </c>
      <c r="E3602" t="s">
        <v>131</v>
      </c>
      <c r="F3602" s="2">
        <v>4.2999999999999997E-2</v>
      </c>
      <c r="G3602" s="1" t="s">
        <v>144</v>
      </c>
      <c r="I3602" s="21" t="s">
        <v>87</v>
      </c>
      <c r="J3602" s="2">
        <v>7.5999999999999998E-2</v>
      </c>
      <c r="K3602" s="1" t="s">
        <v>144</v>
      </c>
      <c r="M3602" s="21" t="s">
        <v>87</v>
      </c>
      <c r="O3602" s="21" t="s">
        <v>87</v>
      </c>
      <c r="P3602" s="2">
        <v>6.7000000000000004E-2</v>
      </c>
      <c r="Q3602" s="1" t="s">
        <v>144</v>
      </c>
      <c r="R3602" s="2">
        <v>8.0000000000000002E-3</v>
      </c>
      <c r="S3602" s="1" t="s">
        <v>144</v>
      </c>
      <c r="T3602" s="2">
        <v>3.1E-2</v>
      </c>
      <c r="U3602" s="1" t="s">
        <v>144</v>
      </c>
      <c r="V3602" s="2">
        <v>3.9E-2</v>
      </c>
      <c r="W3602" s="1" t="s">
        <v>144</v>
      </c>
      <c r="X3602" s="2">
        <v>0.106</v>
      </c>
      <c r="Y3602" s="1" t="s">
        <v>144</v>
      </c>
      <c r="AA3602" s="1" t="s">
        <v>87</v>
      </c>
      <c r="AB3602" s="2">
        <v>0.80900000000000005</v>
      </c>
      <c r="AC3602" s="1" t="s">
        <v>144</v>
      </c>
      <c r="AE3602" s="1" t="s">
        <v>87</v>
      </c>
      <c r="AF3602" s="2">
        <v>0.77</v>
      </c>
      <c r="AG3602" s="1" t="s">
        <v>144</v>
      </c>
      <c r="AH3602" t="s">
        <v>131</v>
      </c>
      <c r="AI3602" s="1" t="s">
        <v>132</v>
      </c>
      <c r="AJ3602" s="2">
        <v>0.70299999999999996</v>
      </c>
      <c r="AK3602" s="1" t="s">
        <v>144</v>
      </c>
      <c r="AL3602" s="3">
        <v>7.2</v>
      </c>
      <c r="AM3602" s="1" t="s">
        <v>144</v>
      </c>
      <c r="AN3602" s="3">
        <v>5</v>
      </c>
      <c r="AO3602" s="1" t="s">
        <v>144</v>
      </c>
      <c r="AP3602" s="3">
        <v>3.3</v>
      </c>
      <c r="AQ3602" s="1" t="s">
        <v>144</v>
      </c>
      <c r="AS3602" s="1" t="s">
        <v>87</v>
      </c>
      <c r="AU3602" s="1" t="s">
        <v>87</v>
      </c>
      <c r="AV3602" s="4">
        <v>8</v>
      </c>
      <c r="AW3602" s="1" t="s">
        <v>144</v>
      </c>
      <c r="AX3602" s="3">
        <v>27.96</v>
      </c>
      <c r="AY3602" s="1" t="s">
        <v>144</v>
      </c>
      <c r="BA3602" s="1" t="s">
        <v>132</v>
      </c>
      <c r="BB3602" s="3">
        <v>4.33</v>
      </c>
      <c r="BC3602" s="1" t="s">
        <v>144</v>
      </c>
      <c r="BD3602" s="3">
        <v>6.99</v>
      </c>
      <c r="BE3602" s="1" t="s">
        <v>144</v>
      </c>
      <c r="BG3602" s="1" t="s">
        <v>87</v>
      </c>
      <c r="BI3602" s="1" t="s">
        <v>87</v>
      </c>
      <c r="BK3602" s="1" t="s">
        <v>132</v>
      </c>
      <c r="BM3602" s="1" t="s">
        <v>87</v>
      </c>
      <c r="BO3602" s="1" t="s">
        <v>87</v>
      </c>
      <c r="BQ3602" s="1" t="s">
        <v>87</v>
      </c>
      <c r="BR3602" s="4">
        <v>120</v>
      </c>
      <c r="BS3602" s="1" t="s">
        <v>93</v>
      </c>
      <c r="BT3602" t="s">
        <v>131</v>
      </c>
      <c r="BU3602" s="1" t="s">
        <v>132</v>
      </c>
      <c r="BW3602" s="1" t="s">
        <v>87</v>
      </c>
      <c r="BX3602" s="3">
        <v>23</v>
      </c>
      <c r="BY3602" s="1" t="s">
        <v>144</v>
      </c>
      <c r="CA3602" s="1" t="s">
        <v>87</v>
      </c>
      <c r="CC3602" s="1" t="s">
        <v>87</v>
      </c>
    </row>
    <row r="3603" spans="1:81" x14ac:dyDescent="0.25">
      <c r="A3603" t="s">
        <v>61</v>
      </c>
      <c r="B3603" s="6">
        <v>43305.1875</v>
      </c>
      <c r="C3603">
        <v>2</v>
      </c>
      <c r="D3603">
        <v>1</v>
      </c>
      <c r="E3603" t="s">
        <v>131</v>
      </c>
      <c r="F3603" s="2">
        <v>4.2000000000000003E-2</v>
      </c>
      <c r="G3603" s="1" t="s">
        <v>144</v>
      </c>
      <c r="I3603" s="21" t="s">
        <v>87</v>
      </c>
      <c r="J3603" s="2">
        <v>7.9000000000000001E-2</v>
      </c>
      <c r="K3603" s="1" t="s">
        <v>144</v>
      </c>
      <c r="M3603" s="21" t="s">
        <v>87</v>
      </c>
      <c r="O3603" s="21" t="s">
        <v>87</v>
      </c>
      <c r="P3603" s="2">
        <v>4.8000000000000001E-2</v>
      </c>
      <c r="Q3603" s="1" t="s">
        <v>144</v>
      </c>
      <c r="R3603" s="2">
        <v>8.0000000000000002E-3</v>
      </c>
      <c r="S3603" s="1" t="s">
        <v>144</v>
      </c>
      <c r="T3603" s="2">
        <v>3.2000000000000001E-2</v>
      </c>
      <c r="U3603" s="1" t="s">
        <v>144</v>
      </c>
      <c r="V3603" s="2">
        <v>0.04</v>
      </c>
      <c r="W3603" s="1" t="s">
        <v>144</v>
      </c>
      <c r="X3603" s="2">
        <v>8.7999999999999995E-2</v>
      </c>
      <c r="Y3603" s="1" t="s">
        <v>144</v>
      </c>
      <c r="AA3603" s="1" t="s">
        <v>87</v>
      </c>
      <c r="AB3603" s="2">
        <v>0.88</v>
      </c>
      <c r="AC3603" s="1" t="s">
        <v>144</v>
      </c>
      <c r="AE3603" s="1" t="s">
        <v>87</v>
      </c>
      <c r="AF3603" s="2">
        <v>0.84</v>
      </c>
      <c r="AG3603" s="1" t="s">
        <v>144</v>
      </c>
      <c r="AH3603" t="s">
        <v>131</v>
      </c>
      <c r="AI3603" s="1" t="s">
        <v>132</v>
      </c>
      <c r="AJ3603" s="2">
        <v>0.79200000000000004</v>
      </c>
      <c r="AK3603" s="1" t="s">
        <v>144</v>
      </c>
      <c r="AL3603" s="3">
        <v>4.2</v>
      </c>
      <c r="AM3603" s="1" t="s">
        <v>144</v>
      </c>
      <c r="AN3603" s="3">
        <v>3.4</v>
      </c>
      <c r="AO3603" s="1" t="s">
        <v>144</v>
      </c>
      <c r="AP3603" s="3">
        <v>1.2</v>
      </c>
      <c r="AQ3603" s="1" t="s">
        <v>144</v>
      </c>
      <c r="AS3603" s="1" t="s">
        <v>87</v>
      </c>
      <c r="AU3603" s="1" t="s">
        <v>87</v>
      </c>
      <c r="AV3603" s="4">
        <v>4</v>
      </c>
      <c r="AW3603" s="1" t="s">
        <v>144</v>
      </c>
      <c r="AX3603" s="3">
        <v>27.59</v>
      </c>
      <c r="AY3603" s="1" t="s">
        <v>144</v>
      </c>
      <c r="BA3603" s="1" t="s">
        <v>132</v>
      </c>
      <c r="BB3603" s="3">
        <v>3.93</v>
      </c>
      <c r="BC3603" s="1" t="s">
        <v>144</v>
      </c>
      <c r="BD3603" s="3">
        <v>6.89</v>
      </c>
      <c r="BE3603" s="1" t="s">
        <v>144</v>
      </c>
      <c r="BG3603" s="1" t="s">
        <v>87</v>
      </c>
      <c r="BI3603" s="1" t="s">
        <v>87</v>
      </c>
      <c r="BK3603" s="1" t="s">
        <v>132</v>
      </c>
      <c r="BM3603" s="1" t="s">
        <v>87</v>
      </c>
      <c r="BO3603" s="1" t="s">
        <v>87</v>
      </c>
      <c r="BQ3603" s="1" t="s">
        <v>87</v>
      </c>
      <c r="BR3603" s="4">
        <v>88</v>
      </c>
      <c r="BS3603" s="1" t="s">
        <v>93</v>
      </c>
      <c r="BT3603" t="s">
        <v>131</v>
      </c>
      <c r="BU3603" s="1" t="s">
        <v>132</v>
      </c>
      <c r="BW3603" s="1" t="s">
        <v>87</v>
      </c>
      <c r="BX3603" s="3">
        <v>25</v>
      </c>
      <c r="BY3603" s="1" t="s">
        <v>144</v>
      </c>
      <c r="CA3603" s="1" t="s">
        <v>87</v>
      </c>
      <c r="CC3603" s="1" t="s">
        <v>87</v>
      </c>
    </row>
    <row r="3604" spans="1:81" x14ac:dyDescent="0.25">
      <c r="A3604" t="s">
        <v>61</v>
      </c>
      <c r="B3604" s="6">
        <v>43305.291666666672</v>
      </c>
      <c r="C3604">
        <v>2</v>
      </c>
      <c r="D3604">
        <v>1</v>
      </c>
      <c r="E3604" t="s">
        <v>131</v>
      </c>
      <c r="F3604" s="2">
        <v>0.04</v>
      </c>
      <c r="G3604" s="1" t="s">
        <v>144</v>
      </c>
      <c r="I3604" s="21" t="s">
        <v>87</v>
      </c>
      <c r="J3604" s="2">
        <v>8.4000000000000005E-2</v>
      </c>
      <c r="K3604" s="1" t="s">
        <v>144</v>
      </c>
      <c r="M3604" s="21" t="s">
        <v>87</v>
      </c>
      <c r="O3604" s="21" t="s">
        <v>87</v>
      </c>
      <c r="P3604" s="2">
        <v>6.8000000000000005E-2</v>
      </c>
      <c r="Q3604" s="1" t="s">
        <v>144</v>
      </c>
      <c r="R3604" s="2">
        <v>7.0000000000000001E-3</v>
      </c>
      <c r="S3604" s="1" t="s">
        <v>144</v>
      </c>
      <c r="T3604" s="2">
        <v>2.7E-2</v>
      </c>
      <c r="U3604" s="1" t="s">
        <v>144</v>
      </c>
      <c r="V3604" s="2">
        <v>3.4000000000000002E-2</v>
      </c>
      <c r="W3604" s="1" t="s">
        <v>144</v>
      </c>
      <c r="X3604" s="2">
        <v>0.10199999999999999</v>
      </c>
      <c r="Y3604" s="1" t="s">
        <v>144</v>
      </c>
      <c r="AA3604" s="1" t="s">
        <v>87</v>
      </c>
      <c r="AB3604" s="2">
        <v>0.83399999999999996</v>
      </c>
      <c r="AC3604" s="1" t="s">
        <v>144</v>
      </c>
      <c r="AE3604" s="1" t="s">
        <v>87</v>
      </c>
      <c r="AF3604" s="2">
        <v>0.8</v>
      </c>
      <c r="AG3604" s="1" t="s">
        <v>144</v>
      </c>
      <c r="AH3604" t="s">
        <v>131</v>
      </c>
      <c r="AI3604" s="1" t="s">
        <v>132</v>
      </c>
      <c r="AJ3604" s="2">
        <v>0.73199999999999998</v>
      </c>
      <c r="AK3604" s="1" t="s">
        <v>144</v>
      </c>
      <c r="AL3604" s="3">
        <v>7.8</v>
      </c>
      <c r="AM3604" s="1" t="s">
        <v>144</v>
      </c>
      <c r="AN3604" s="3">
        <v>5.8</v>
      </c>
      <c r="AO3604" s="1" t="s">
        <v>144</v>
      </c>
      <c r="AP3604" s="3">
        <v>3</v>
      </c>
      <c r="AQ3604" s="1" t="s">
        <v>144</v>
      </c>
      <c r="AS3604" s="1" t="s">
        <v>87</v>
      </c>
      <c r="AU3604" s="1" t="s">
        <v>87</v>
      </c>
      <c r="AV3604" s="4">
        <v>10</v>
      </c>
      <c r="AW3604" s="1" t="s">
        <v>144</v>
      </c>
      <c r="AX3604" s="3">
        <v>27.8</v>
      </c>
      <c r="AY3604" s="1" t="s">
        <v>144</v>
      </c>
      <c r="BA3604" s="1" t="s">
        <v>132</v>
      </c>
      <c r="BB3604" s="3">
        <v>4.5</v>
      </c>
      <c r="BC3604" s="1" t="s">
        <v>144</v>
      </c>
      <c r="BD3604" s="3">
        <v>7.06</v>
      </c>
      <c r="BE3604" s="1" t="s">
        <v>144</v>
      </c>
      <c r="BG3604" s="1" t="s">
        <v>87</v>
      </c>
      <c r="BI3604" s="1" t="s">
        <v>87</v>
      </c>
      <c r="BK3604" s="1" t="s">
        <v>132</v>
      </c>
      <c r="BM3604" s="1" t="s">
        <v>87</v>
      </c>
      <c r="BO3604" s="1" t="s">
        <v>87</v>
      </c>
      <c r="BQ3604" s="1" t="s">
        <v>87</v>
      </c>
      <c r="BR3604" s="4">
        <v>46</v>
      </c>
      <c r="BS3604" s="1" t="s">
        <v>93</v>
      </c>
      <c r="BT3604" t="s">
        <v>131</v>
      </c>
      <c r="BU3604" s="1" t="s">
        <v>132</v>
      </c>
      <c r="BW3604" s="1" t="s">
        <v>87</v>
      </c>
      <c r="BX3604" s="3">
        <v>21</v>
      </c>
      <c r="BY3604" s="1" t="s">
        <v>144</v>
      </c>
      <c r="CA3604" s="1" t="s">
        <v>87</v>
      </c>
      <c r="CC3604" s="1" t="s">
        <v>87</v>
      </c>
    </row>
    <row r="3605" spans="1:81" x14ac:dyDescent="0.25">
      <c r="A3605" t="s">
        <v>64</v>
      </c>
      <c r="B3605" s="6">
        <v>43305.345138888893</v>
      </c>
      <c r="C3605">
        <v>1</v>
      </c>
      <c r="D3605">
        <v>1</v>
      </c>
      <c r="E3605" t="s">
        <v>131</v>
      </c>
      <c r="F3605" s="2">
        <v>4.1000000000000002E-2</v>
      </c>
      <c r="G3605" s="1" t="s">
        <v>144</v>
      </c>
      <c r="I3605" s="21" t="s">
        <v>87</v>
      </c>
      <c r="J3605" s="2">
        <v>6.5000000000000002E-2</v>
      </c>
      <c r="K3605" s="1" t="s">
        <v>144</v>
      </c>
      <c r="M3605" s="21" t="s">
        <v>87</v>
      </c>
      <c r="O3605" s="21" t="s">
        <v>87</v>
      </c>
      <c r="P3605" s="2">
        <v>3.6999999999999998E-2</v>
      </c>
      <c r="Q3605" s="1" t="s">
        <v>144</v>
      </c>
      <c r="R3605" s="2">
        <v>7.2999999999999995E-2</v>
      </c>
      <c r="S3605" s="1" t="s">
        <v>94</v>
      </c>
      <c r="T3605" s="2">
        <v>-4.1000000000000002E-2</v>
      </c>
      <c r="U3605" s="1" t="s">
        <v>95</v>
      </c>
      <c r="V3605" s="2">
        <v>3.2000000000000001E-2</v>
      </c>
      <c r="W3605" s="1" t="s">
        <v>94</v>
      </c>
      <c r="X3605" s="2">
        <v>6.9000000000000006E-2</v>
      </c>
      <c r="Y3605" s="1" t="s">
        <v>144</v>
      </c>
      <c r="AA3605" s="1" t="s">
        <v>87</v>
      </c>
      <c r="AB3605" s="2">
        <v>0.64200000000000002</v>
      </c>
      <c r="AC3605" s="1" t="s">
        <v>144</v>
      </c>
      <c r="AE3605" s="1" t="s">
        <v>87</v>
      </c>
      <c r="AF3605" s="2">
        <v>0.61</v>
      </c>
      <c r="AG3605" s="1" t="s">
        <v>144</v>
      </c>
      <c r="AH3605" s="2">
        <v>0.68</v>
      </c>
      <c r="AI3605" s="1" t="s">
        <v>144</v>
      </c>
      <c r="AJ3605" s="2">
        <v>0.57299999999999995</v>
      </c>
      <c r="AK3605" s="1" t="s">
        <v>144</v>
      </c>
      <c r="AL3605" s="3">
        <v>5.8</v>
      </c>
      <c r="AM3605" s="1" t="s">
        <v>144</v>
      </c>
      <c r="AN3605" s="3">
        <v>4.4000000000000004</v>
      </c>
      <c r="AO3605" s="1" t="s">
        <v>144</v>
      </c>
      <c r="AP3605" s="3">
        <v>2</v>
      </c>
      <c r="AQ3605" s="1" t="s">
        <v>144</v>
      </c>
      <c r="AS3605" s="1" t="s">
        <v>87</v>
      </c>
      <c r="AU3605" s="1" t="s">
        <v>87</v>
      </c>
      <c r="AV3605" s="4">
        <v>8</v>
      </c>
      <c r="AW3605" s="1" t="s">
        <v>144</v>
      </c>
      <c r="AX3605" s="3">
        <v>27</v>
      </c>
      <c r="AY3605" s="1" t="s">
        <v>144</v>
      </c>
      <c r="AZ3605" s="3">
        <v>20.72</v>
      </c>
      <c r="BA3605" s="1" t="s">
        <v>144</v>
      </c>
      <c r="BB3605" s="3">
        <v>4.1500000000000004</v>
      </c>
      <c r="BC3605" s="1" t="s">
        <v>144</v>
      </c>
      <c r="BD3605" s="3">
        <v>6.94</v>
      </c>
      <c r="BE3605" s="1" t="s">
        <v>144</v>
      </c>
      <c r="BG3605" s="1" t="s">
        <v>87</v>
      </c>
      <c r="BI3605" s="1" t="s">
        <v>87</v>
      </c>
      <c r="BJ3605" s="3">
        <v>1</v>
      </c>
      <c r="BK3605" s="1" t="s">
        <v>144</v>
      </c>
      <c r="BM3605" s="1" t="s">
        <v>87</v>
      </c>
      <c r="BO3605" s="1" t="s">
        <v>87</v>
      </c>
      <c r="BQ3605" s="1" t="s">
        <v>87</v>
      </c>
      <c r="BR3605" s="4">
        <v>8</v>
      </c>
      <c r="BS3605" s="1" t="s">
        <v>93</v>
      </c>
      <c r="BT3605" t="s">
        <v>131</v>
      </c>
      <c r="BU3605" s="1" t="s">
        <v>132</v>
      </c>
      <c r="BW3605" s="1" t="s">
        <v>87</v>
      </c>
      <c r="BX3605" s="3">
        <v>10</v>
      </c>
      <c r="BY3605" s="1" t="s">
        <v>144</v>
      </c>
      <c r="CA3605" s="1" t="s">
        <v>87</v>
      </c>
      <c r="CC3605" s="1" t="s">
        <v>87</v>
      </c>
    </row>
    <row r="3606" spans="1:81" x14ac:dyDescent="0.25">
      <c r="A3606" t="s">
        <v>64</v>
      </c>
      <c r="B3606" s="6">
        <v>43305.34652777778</v>
      </c>
      <c r="C3606">
        <v>1</v>
      </c>
      <c r="D3606">
        <v>2</v>
      </c>
      <c r="E3606" t="s">
        <v>131</v>
      </c>
      <c r="F3606" s="2">
        <v>0.04</v>
      </c>
      <c r="G3606" s="1" t="s">
        <v>144</v>
      </c>
      <c r="I3606" s="21" t="s">
        <v>87</v>
      </c>
      <c r="J3606" s="2">
        <v>7.2999999999999995E-2</v>
      </c>
      <c r="K3606" s="1" t="s">
        <v>144</v>
      </c>
      <c r="M3606" s="21" t="s">
        <v>87</v>
      </c>
      <c r="O3606" s="21" t="s">
        <v>87</v>
      </c>
      <c r="P3606" s="2">
        <v>3.5999999999999997E-2</v>
      </c>
      <c r="Q3606" s="1" t="s">
        <v>144</v>
      </c>
      <c r="R3606" s="2">
        <v>7.0999999999999994E-2</v>
      </c>
      <c r="S3606" s="1" t="s">
        <v>94</v>
      </c>
      <c r="T3606" s="2">
        <v>-3.6999999999999998E-2</v>
      </c>
      <c r="U3606" s="1" t="s">
        <v>95</v>
      </c>
      <c r="V3606" s="2">
        <v>3.4000000000000002E-2</v>
      </c>
      <c r="W3606" s="1" t="s">
        <v>94</v>
      </c>
      <c r="X3606" s="2">
        <v>7.0000000000000007E-2</v>
      </c>
      <c r="Y3606" s="1" t="s">
        <v>144</v>
      </c>
      <c r="AA3606" s="1" t="s">
        <v>87</v>
      </c>
      <c r="AB3606" s="2">
        <v>0.71399999999999997</v>
      </c>
      <c r="AC3606" s="1" t="s">
        <v>144</v>
      </c>
      <c r="AE3606" s="1" t="s">
        <v>87</v>
      </c>
      <c r="AF3606" s="2">
        <v>0.68</v>
      </c>
      <c r="AG3606" s="1" t="s">
        <v>144</v>
      </c>
      <c r="AH3606" s="2">
        <v>0.64</v>
      </c>
      <c r="AI3606" s="1" t="s">
        <v>144</v>
      </c>
      <c r="AJ3606" s="2">
        <v>0.64400000000000002</v>
      </c>
      <c r="AK3606" s="1" t="s">
        <v>144</v>
      </c>
      <c r="AL3606" s="3">
        <v>5.4</v>
      </c>
      <c r="AM3606" s="1" t="s">
        <v>144</v>
      </c>
      <c r="AN3606" s="3">
        <v>4.3</v>
      </c>
      <c r="AO3606" s="1" t="s">
        <v>144</v>
      </c>
      <c r="AP3606" s="3">
        <v>1.5</v>
      </c>
      <c r="AQ3606" s="1" t="s">
        <v>144</v>
      </c>
      <c r="AS3606" s="1" t="s">
        <v>87</v>
      </c>
      <c r="AU3606" s="1" t="s">
        <v>87</v>
      </c>
      <c r="AV3606" s="4">
        <v>8</v>
      </c>
      <c r="AW3606" s="1" t="s">
        <v>102</v>
      </c>
      <c r="AX3606" s="3">
        <v>27</v>
      </c>
      <c r="AY3606" s="1" t="s">
        <v>144</v>
      </c>
      <c r="AZ3606" s="3">
        <v>20.72</v>
      </c>
      <c r="BA3606" s="1" t="s">
        <v>144</v>
      </c>
      <c r="BB3606" s="3">
        <v>4.1500000000000004</v>
      </c>
      <c r="BC3606" s="1" t="s">
        <v>144</v>
      </c>
      <c r="BD3606" s="3">
        <v>6.94</v>
      </c>
      <c r="BE3606" s="1" t="s">
        <v>144</v>
      </c>
      <c r="BG3606" s="1" t="s">
        <v>87</v>
      </c>
      <c r="BI3606" s="1" t="s">
        <v>87</v>
      </c>
      <c r="BJ3606" s="3">
        <v>1</v>
      </c>
      <c r="BK3606" s="1" t="s">
        <v>144</v>
      </c>
      <c r="BM3606" s="1" t="s">
        <v>87</v>
      </c>
      <c r="BO3606" s="1" t="s">
        <v>87</v>
      </c>
      <c r="BQ3606" s="1" t="s">
        <v>87</v>
      </c>
      <c r="BR3606" s="4">
        <v>2</v>
      </c>
      <c r="BS3606" s="1" t="s">
        <v>134</v>
      </c>
      <c r="BT3606" t="s">
        <v>131</v>
      </c>
      <c r="BU3606" s="1" t="s">
        <v>132</v>
      </c>
      <c r="BW3606" s="1" t="s">
        <v>87</v>
      </c>
      <c r="BX3606" s="3">
        <v>11</v>
      </c>
      <c r="BY3606" s="1" t="s">
        <v>144</v>
      </c>
      <c r="CA3606" s="1" t="s">
        <v>87</v>
      </c>
      <c r="CC3606" s="1" t="s">
        <v>87</v>
      </c>
    </row>
    <row r="3607" spans="1:81" x14ac:dyDescent="0.25">
      <c r="A3607" t="s">
        <v>61</v>
      </c>
      <c r="B3607" s="6">
        <v>43305.395138888889</v>
      </c>
      <c r="C3607">
        <v>1</v>
      </c>
      <c r="D3607">
        <v>1</v>
      </c>
      <c r="E3607" t="s">
        <v>131</v>
      </c>
      <c r="F3607" s="2">
        <v>4.2000000000000003E-2</v>
      </c>
      <c r="G3607" s="1" t="s">
        <v>144</v>
      </c>
      <c r="I3607" s="21" t="s">
        <v>87</v>
      </c>
      <c r="J3607" s="2">
        <v>9.0999999999999998E-2</v>
      </c>
      <c r="K3607" s="1" t="s">
        <v>144</v>
      </c>
      <c r="M3607" s="21" t="s">
        <v>87</v>
      </c>
      <c r="O3607" s="21" t="s">
        <v>87</v>
      </c>
      <c r="P3607" s="2">
        <v>5.5E-2</v>
      </c>
      <c r="Q3607" s="1" t="s">
        <v>144</v>
      </c>
      <c r="R3607" s="2">
        <v>8.0000000000000002E-3</v>
      </c>
      <c r="S3607" s="1" t="s">
        <v>144</v>
      </c>
      <c r="T3607" s="2">
        <v>3.2000000000000001E-2</v>
      </c>
      <c r="U3607" s="1" t="s">
        <v>144</v>
      </c>
      <c r="V3607" s="2">
        <v>0.04</v>
      </c>
      <c r="W3607" s="1" t="s">
        <v>144</v>
      </c>
      <c r="X3607" s="2">
        <v>9.5000000000000001E-2</v>
      </c>
      <c r="Y3607" s="1" t="s">
        <v>144</v>
      </c>
      <c r="AA3607" s="1" t="s">
        <v>87</v>
      </c>
      <c r="AB3607" s="2">
        <v>0.94</v>
      </c>
      <c r="AC3607" s="1" t="s">
        <v>144</v>
      </c>
      <c r="AE3607" s="1" t="s">
        <v>87</v>
      </c>
      <c r="AF3607" s="2">
        <v>0.9</v>
      </c>
      <c r="AG3607" s="1" t="s">
        <v>144</v>
      </c>
      <c r="AH3607" s="2">
        <v>0.78</v>
      </c>
      <c r="AI3607" s="1" t="s">
        <v>144</v>
      </c>
      <c r="AJ3607" s="2">
        <v>0.84499999999999997</v>
      </c>
      <c r="AK3607" s="1" t="s">
        <v>144</v>
      </c>
      <c r="AL3607" s="3">
        <v>15</v>
      </c>
      <c r="AM3607" s="1" t="s">
        <v>144</v>
      </c>
      <c r="AN3607" s="3">
        <v>13</v>
      </c>
      <c r="AO3607" s="1" t="s">
        <v>144</v>
      </c>
      <c r="AP3607" s="3">
        <v>3.5</v>
      </c>
      <c r="AQ3607" s="1" t="s">
        <v>144</v>
      </c>
      <c r="AS3607" s="1" t="s">
        <v>87</v>
      </c>
      <c r="AU3607" s="1" t="s">
        <v>87</v>
      </c>
      <c r="AV3607" s="4">
        <v>7</v>
      </c>
      <c r="AW3607" s="1" t="s">
        <v>144</v>
      </c>
      <c r="AX3607" s="3">
        <v>27.9</v>
      </c>
      <c r="AY3607" s="1" t="s">
        <v>144</v>
      </c>
      <c r="AZ3607" s="3">
        <v>11.61</v>
      </c>
      <c r="BA3607" s="1" t="s">
        <v>144</v>
      </c>
      <c r="BB3607" s="3">
        <v>5.04</v>
      </c>
      <c r="BC3607" s="1" t="s">
        <v>144</v>
      </c>
      <c r="BD3607" s="3">
        <v>6.95</v>
      </c>
      <c r="BE3607" s="1" t="s">
        <v>144</v>
      </c>
      <c r="BG3607" s="1" t="s">
        <v>87</v>
      </c>
      <c r="BI3607" s="1" t="s">
        <v>87</v>
      </c>
      <c r="BJ3607" s="3">
        <v>0.45</v>
      </c>
      <c r="BK3607" s="1" t="s">
        <v>144</v>
      </c>
      <c r="BM3607" s="1" t="s">
        <v>87</v>
      </c>
      <c r="BO3607" s="1" t="s">
        <v>87</v>
      </c>
      <c r="BQ3607" s="1" t="s">
        <v>87</v>
      </c>
      <c r="BR3607" s="4">
        <v>46</v>
      </c>
      <c r="BS3607" s="1" t="s">
        <v>93</v>
      </c>
      <c r="BT3607" s="5">
        <v>160</v>
      </c>
      <c r="BU3607" s="1" t="s">
        <v>93</v>
      </c>
      <c r="BW3607" s="1" t="s">
        <v>87</v>
      </c>
      <c r="BX3607" s="3">
        <v>23</v>
      </c>
      <c r="BY3607" s="1" t="s">
        <v>144</v>
      </c>
      <c r="CA3607" s="1" t="s">
        <v>87</v>
      </c>
      <c r="CC3607" s="1" t="s">
        <v>87</v>
      </c>
    </row>
    <row r="3608" spans="1:81" x14ac:dyDescent="0.25">
      <c r="A3608" t="s">
        <v>61</v>
      </c>
      <c r="B3608" s="6">
        <v>43305.395833333336</v>
      </c>
      <c r="C3608">
        <v>2</v>
      </c>
      <c r="D3608">
        <v>1</v>
      </c>
      <c r="E3608" t="s">
        <v>131</v>
      </c>
      <c r="F3608" s="2">
        <v>0.04</v>
      </c>
      <c r="G3608" s="1" t="s">
        <v>144</v>
      </c>
      <c r="I3608" s="21" t="s">
        <v>87</v>
      </c>
      <c r="J3608" s="2">
        <v>9.6000000000000002E-2</v>
      </c>
      <c r="K3608" s="1" t="s">
        <v>144</v>
      </c>
      <c r="M3608" s="21" t="s">
        <v>87</v>
      </c>
      <c r="O3608" s="21" t="s">
        <v>87</v>
      </c>
      <c r="P3608" s="2">
        <v>7.1999999999999995E-2</v>
      </c>
      <c r="Q3608" s="1" t="s">
        <v>144</v>
      </c>
      <c r="R3608" s="2">
        <v>5.0000000000000001E-3</v>
      </c>
      <c r="S3608" s="1" t="s">
        <v>144</v>
      </c>
      <c r="T3608" s="2">
        <v>2.1999999999999999E-2</v>
      </c>
      <c r="U3608" s="1" t="s">
        <v>144</v>
      </c>
      <c r="V3608" s="2">
        <v>2.7E-2</v>
      </c>
      <c r="W3608" s="1" t="s">
        <v>144</v>
      </c>
      <c r="X3608" s="2">
        <v>9.9000000000000005E-2</v>
      </c>
      <c r="Y3608" s="1" t="s">
        <v>144</v>
      </c>
      <c r="AA3608" s="1" t="s">
        <v>87</v>
      </c>
      <c r="AB3608" s="2">
        <v>1.0269999999999999</v>
      </c>
      <c r="AC3608" s="1" t="s">
        <v>144</v>
      </c>
      <c r="AE3608" s="1" t="s">
        <v>87</v>
      </c>
      <c r="AF3608" s="2">
        <v>1</v>
      </c>
      <c r="AG3608" s="1" t="s">
        <v>144</v>
      </c>
      <c r="AH3608" t="s">
        <v>131</v>
      </c>
      <c r="AI3608" s="1" t="s">
        <v>132</v>
      </c>
      <c r="AJ3608" s="2">
        <v>0.92800000000000005</v>
      </c>
      <c r="AK3608" s="1" t="s">
        <v>144</v>
      </c>
      <c r="AL3608" s="3">
        <v>19</v>
      </c>
      <c r="AM3608" s="1" t="s">
        <v>144</v>
      </c>
      <c r="AN3608" s="3">
        <v>15</v>
      </c>
      <c r="AO3608" s="1" t="s">
        <v>144</v>
      </c>
      <c r="AP3608" s="3">
        <v>5.8</v>
      </c>
      <c r="AQ3608" s="1" t="s">
        <v>144</v>
      </c>
      <c r="AS3608" s="1" t="s">
        <v>87</v>
      </c>
      <c r="AU3608" s="1" t="s">
        <v>87</v>
      </c>
      <c r="AV3608" s="4">
        <v>18</v>
      </c>
      <c r="AW3608" s="1" t="s">
        <v>144</v>
      </c>
      <c r="AX3608" s="3">
        <v>28.07</v>
      </c>
      <c r="AY3608" s="1" t="s">
        <v>144</v>
      </c>
      <c r="AZ3608" s="3">
        <v>11.64</v>
      </c>
      <c r="BA3608" s="1" t="s">
        <v>144</v>
      </c>
      <c r="BB3608" s="3">
        <v>3.99</v>
      </c>
      <c r="BC3608" s="1" t="s">
        <v>144</v>
      </c>
      <c r="BD3608" s="3">
        <v>7.27</v>
      </c>
      <c r="BE3608" s="1" t="s">
        <v>144</v>
      </c>
      <c r="BG3608" s="1" t="s">
        <v>87</v>
      </c>
      <c r="BI3608" s="1" t="s">
        <v>87</v>
      </c>
      <c r="BK3608" s="1" t="s">
        <v>132</v>
      </c>
      <c r="BM3608" s="1" t="s">
        <v>87</v>
      </c>
      <c r="BO3608" s="1" t="s">
        <v>87</v>
      </c>
      <c r="BQ3608" s="1" t="s">
        <v>87</v>
      </c>
      <c r="BR3608" s="4">
        <v>73</v>
      </c>
      <c r="BS3608" s="1" t="s">
        <v>93</v>
      </c>
      <c r="BT3608" t="s">
        <v>131</v>
      </c>
      <c r="BU3608" s="1" t="s">
        <v>132</v>
      </c>
      <c r="BW3608" s="1" t="s">
        <v>87</v>
      </c>
      <c r="BX3608" s="3">
        <v>18</v>
      </c>
      <c r="BY3608" s="1" t="s">
        <v>144</v>
      </c>
      <c r="CA3608" s="1" t="s">
        <v>87</v>
      </c>
      <c r="CC3608" s="1" t="s">
        <v>87</v>
      </c>
    </row>
    <row r="3609" spans="1:81" x14ac:dyDescent="0.25">
      <c r="A3609" t="s">
        <v>61</v>
      </c>
      <c r="B3609" s="6">
        <v>43305.397222222222</v>
      </c>
      <c r="C3609">
        <v>1</v>
      </c>
      <c r="D3609">
        <v>2</v>
      </c>
      <c r="E3609" t="s">
        <v>131</v>
      </c>
      <c r="F3609" s="2">
        <v>4.2000000000000003E-2</v>
      </c>
      <c r="G3609" s="1" t="s">
        <v>144</v>
      </c>
      <c r="I3609" s="21" t="s">
        <v>87</v>
      </c>
      <c r="J3609" s="2">
        <v>9.1999999999999998E-2</v>
      </c>
      <c r="K3609" s="1" t="s">
        <v>144</v>
      </c>
      <c r="M3609" s="21" t="s">
        <v>87</v>
      </c>
      <c r="O3609" s="21" t="s">
        <v>87</v>
      </c>
      <c r="P3609" s="2">
        <v>5.1999999999999998E-2</v>
      </c>
      <c r="Q3609" s="1" t="s">
        <v>144</v>
      </c>
      <c r="R3609" s="2">
        <v>8.0000000000000002E-3</v>
      </c>
      <c r="S3609" s="1" t="s">
        <v>144</v>
      </c>
      <c r="T3609" s="2">
        <v>3.1E-2</v>
      </c>
      <c r="U3609" s="1" t="s">
        <v>144</v>
      </c>
      <c r="V3609" s="2">
        <v>3.9E-2</v>
      </c>
      <c r="W3609" s="1" t="s">
        <v>144</v>
      </c>
      <c r="X3609" s="2">
        <v>9.0999999999999998E-2</v>
      </c>
      <c r="Y3609" s="1" t="s">
        <v>144</v>
      </c>
      <c r="AA3609" s="1" t="s">
        <v>87</v>
      </c>
      <c r="AB3609" s="2">
        <v>0.98899999999999999</v>
      </c>
      <c r="AC3609" s="1" t="s">
        <v>144</v>
      </c>
      <c r="AE3609" s="1" t="s">
        <v>87</v>
      </c>
      <c r="AF3609" s="2">
        <v>0.95</v>
      </c>
      <c r="AG3609" s="1" t="s">
        <v>144</v>
      </c>
      <c r="AH3609" s="2">
        <v>0.69</v>
      </c>
      <c r="AI3609" s="1" t="s">
        <v>144</v>
      </c>
      <c r="AJ3609" s="2">
        <v>0.89800000000000002</v>
      </c>
      <c r="AK3609" s="1" t="s">
        <v>144</v>
      </c>
      <c r="AL3609" s="3">
        <v>16</v>
      </c>
      <c r="AM3609" s="1" t="s">
        <v>144</v>
      </c>
      <c r="AN3609" s="3">
        <v>13</v>
      </c>
      <c r="AO3609" s="1" t="s">
        <v>144</v>
      </c>
      <c r="AP3609" s="3">
        <v>3.5</v>
      </c>
      <c r="AQ3609" s="1" t="s">
        <v>144</v>
      </c>
      <c r="AS3609" s="1" t="s">
        <v>87</v>
      </c>
      <c r="AU3609" s="1" t="s">
        <v>87</v>
      </c>
      <c r="AV3609" s="4">
        <v>7</v>
      </c>
      <c r="AW3609" s="1" t="s">
        <v>144</v>
      </c>
      <c r="AX3609" s="3">
        <v>27.9</v>
      </c>
      <c r="AY3609" s="1" t="s">
        <v>144</v>
      </c>
      <c r="AZ3609" s="3">
        <v>11.64</v>
      </c>
      <c r="BA3609" s="1" t="s">
        <v>144</v>
      </c>
      <c r="BB3609" s="3">
        <v>5.04</v>
      </c>
      <c r="BC3609" s="1" t="s">
        <v>144</v>
      </c>
      <c r="BD3609" s="3">
        <v>6.95</v>
      </c>
      <c r="BE3609" s="1" t="s">
        <v>144</v>
      </c>
      <c r="BG3609" s="1" t="s">
        <v>87</v>
      </c>
      <c r="BI3609" s="1" t="s">
        <v>87</v>
      </c>
      <c r="BJ3609" s="3">
        <v>0.45</v>
      </c>
      <c r="BK3609" s="1" t="s">
        <v>144</v>
      </c>
      <c r="BM3609" s="1" t="s">
        <v>87</v>
      </c>
      <c r="BO3609" s="1" t="s">
        <v>87</v>
      </c>
      <c r="BQ3609" s="1" t="s">
        <v>87</v>
      </c>
      <c r="BR3609" s="4">
        <v>54</v>
      </c>
      <c r="BS3609" s="1" t="s">
        <v>93</v>
      </c>
      <c r="BT3609" t="s">
        <v>131</v>
      </c>
      <c r="BU3609" s="1" t="s">
        <v>132</v>
      </c>
      <c r="BW3609" s="1" t="s">
        <v>87</v>
      </c>
      <c r="BX3609" s="3">
        <v>23</v>
      </c>
      <c r="BY3609" s="1" t="s">
        <v>144</v>
      </c>
      <c r="CA3609" s="1" t="s">
        <v>87</v>
      </c>
      <c r="CC3609" s="1" t="s">
        <v>87</v>
      </c>
    </row>
    <row r="3610" spans="1:81" x14ac:dyDescent="0.25">
      <c r="A3610" t="s">
        <v>63</v>
      </c>
      <c r="B3610" s="6">
        <v>43305.403472222228</v>
      </c>
      <c r="C3610">
        <v>1</v>
      </c>
      <c r="D3610">
        <v>1</v>
      </c>
      <c r="E3610" t="s">
        <v>131</v>
      </c>
      <c r="F3610" s="2">
        <v>3.9E-2</v>
      </c>
      <c r="G3610" s="1" t="s">
        <v>144</v>
      </c>
      <c r="I3610" s="21" t="s">
        <v>87</v>
      </c>
      <c r="J3610" s="2">
        <v>8.4000000000000005E-2</v>
      </c>
      <c r="K3610" s="1" t="s">
        <v>144</v>
      </c>
      <c r="M3610" s="21" t="s">
        <v>87</v>
      </c>
      <c r="O3610" s="21" t="s">
        <v>87</v>
      </c>
      <c r="P3610" s="2">
        <v>0.13</v>
      </c>
      <c r="Q3610" s="1" t="s">
        <v>144</v>
      </c>
      <c r="R3610" s="2">
        <v>8.9999999999999993E-3</v>
      </c>
      <c r="S3610" s="1" t="s">
        <v>144</v>
      </c>
      <c r="T3610" s="2">
        <v>3.9E-2</v>
      </c>
      <c r="U3610" s="1" t="s">
        <v>144</v>
      </c>
      <c r="V3610" s="2">
        <v>4.8000000000000001E-2</v>
      </c>
      <c r="W3610" s="1" t="s">
        <v>144</v>
      </c>
      <c r="X3610" s="2">
        <v>0.17799999999999999</v>
      </c>
      <c r="Y3610" s="1" t="s">
        <v>144</v>
      </c>
      <c r="AA3610" s="1" t="s">
        <v>87</v>
      </c>
      <c r="AB3610" s="2">
        <v>0.59799999999999998</v>
      </c>
      <c r="AC3610" s="1" t="s">
        <v>144</v>
      </c>
      <c r="AE3610" s="1" t="s">
        <v>87</v>
      </c>
      <c r="AF3610" s="2">
        <v>0.55000000000000004</v>
      </c>
      <c r="AG3610" s="1" t="s">
        <v>144</v>
      </c>
      <c r="AH3610" s="2">
        <v>0.47</v>
      </c>
      <c r="AI3610" s="1" t="s">
        <v>144</v>
      </c>
      <c r="AJ3610" s="2">
        <v>0.42</v>
      </c>
      <c r="AK3610" s="1" t="s">
        <v>144</v>
      </c>
      <c r="AL3610" s="3">
        <v>5.7</v>
      </c>
      <c r="AM3610" s="1" t="s">
        <v>102</v>
      </c>
      <c r="AN3610" s="3">
        <v>4.0999999999999996</v>
      </c>
      <c r="AO3610" s="1" t="s">
        <v>102</v>
      </c>
      <c r="AP3610" s="3">
        <v>2.4</v>
      </c>
      <c r="AQ3610" s="1" t="s">
        <v>102</v>
      </c>
      <c r="AS3610" s="1" t="s">
        <v>87</v>
      </c>
      <c r="AU3610" s="1" t="s">
        <v>87</v>
      </c>
      <c r="AV3610" s="4">
        <v>22</v>
      </c>
      <c r="AW3610" s="1" t="s">
        <v>144</v>
      </c>
      <c r="AX3610" s="3">
        <v>27.5</v>
      </c>
      <c r="AY3610" s="1" t="s">
        <v>144</v>
      </c>
      <c r="AZ3610" s="3">
        <v>33.61</v>
      </c>
      <c r="BA3610" s="1" t="s">
        <v>144</v>
      </c>
      <c r="BB3610" s="3">
        <v>4.3899999999999997</v>
      </c>
      <c r="BC3610" s="1" t="s">
        <v>144</v>
      </c>
      <c r="BD3610" s="3">
        <v>7.35</v>
      </c>
      <c r="BE3610" s="1" t="s">
        <v>144</v>
      </c>
      <c r="BG3610" s="1" t="s">
        <v>87</v>
      </c>
      <c r="BI3610" s="1" t="s">
        <v>87</v>
      </c>
      <c r="BJ3610" s="3">
        <v>0.8</v>
      </c>
      <c r="BK3610" s="1" t="s">
        <v>144</v>
      </c>
      <c r="BM3610" s="1" t="s">
        <v>87</v>
      </c>
      <c r="BO3610" s="1" t="s">
        <v>87</v>
      </c>
      <c r="BQ3610" s="1" t="s">
        <v>87</v>
      </c>
      <c r="BR3610" s="4">
        <v>44</v>
      </c>
      <c r="BS3610" s="1" t="s">
        <v>93</v>
      </c>
      <c r="BT3610" t="s">
        <v>131</v>
      </c>
      <c r="BU3610" s="1" t="s">
        <v>132</v>
      </c>
      <c r="BW3610" s="1" t="s">
        <v>87</v>
      </c>
      <c r="BX3610" s="3">
        <v>4.2</v>
      </c>
      <c r="BY3610" s="1" t="s">
        <v>144</v>
      </c>
      <c r="CA3610" s="1" t="s">
        <v>87</v>
      </c>
      <c r="CC3610" s="1" t="s">
        <v>87</v>
      </c>
    </row>
    <row r="3611" spans="1:81" x14ac:dyDescent="0.25">
      <c r="A3611" t="s">
        <v>63</v>
      </c>
      <c r="B3611" s="6">
        <v>43305.40625</v>
      </c>
      <c r="C3611">
        <v>1</v>
      </c>
      <c r="D3611">
        <v>2</v>
      </c>
      <c r="E3611" t="s">
        <v>131</v>
      </c>
      <c r="F3611" s="2">
        <v>3.5999999999999997E-2</v>
      </c>
      <c r="G3611" s="1" t="s">
        <v>144</v>
      </c>
      <c r="I3611" s="21" t="s">
        <v>87</v>
      </c>
      <c r="J3611" s="2">
        <v>7.8E-2</v>
      </c>
      <c r="K3611" s="1" t="s">
        <v>144</v>
      </c>
      <c r="M3611" s="21" t="s">
        <v>87</v>
      </c>
      <c r="O3611" s="21" t="s">
        <v>87</v>
      </c>
      <c r="P3611" s="2">
        <v>0.13</v>
      </c>
      <c r="Q3611" s="1" t="s">
        <v>144</v>
      </c>
      <c r="R3611" s="2">
        <v>8.9999999999999993E-3</v>
      </c>
      <c r="S3611" s="1" t="s">
        <v>144</v>
      </c>
      <c r="T3611" s="2">
        <v>3.9E-2</v>
      </c>
      <c r="U3611" s="1" t="s">
        <v>144</v>
      </c>
      <c r="V3611" s="2">
        <v>4.8000000000000001E-2</v>
      </c>
      <c r="W3611" s="1" t="s">
        <v>144</v>
      </c>
      <c r="X3611" s="2">
        <v>0.17799999999999999</v>
      </c>
      <c r="Y3611" s="1" t="s">
        <v>144</v>
      </c>
      <c r="AA3611" s="1" t="s">
        <v>87</v>
      </c>
      <c r="AB3611" s="2">
        <v>0.628</v>
      </c>
      <c r="AC3611" s="1" t="s">
        <v>144</v>
      </c>
      <c r="AE3611" s="1" t="s">
        <v>87</v>
      </c>
      <c r="AF3611" s="2">
        <v>0.57999999999999996</v>
      </c>
      <c r="AG3611" s="1" t="s">
        <v>144</v>
      </c>
      <c r="AH3611" s="2">
        <v>0.49</v>
      </c>
      <c r="AI3611" s="1" t="s">
        <v>144</v>
      </c>
      <c r="AJ3611" s="2">
        <v>0.45</v>
      </c>
      <c r="AK3611" s="1" t="s">
        <v>144</v>
      </c>
      <c r="AL3611" s="3">
        <v>4.9000000000000004</v>
      </c>
      <c r="AM3611" s="1" t="s">
        <v>144</v>
      </c>
      <c r="AN3611" s="3">
        <v>3.4</v>
      </c>
      <c r="AO3611" s="1" t="s">
        <v>144</v>
      </c>
      <c r="AP3611" s="3">
        <v>2.2000000000000002</v>
      </c>
      <c r="AQ3611" s="1" t="s">
        <v>144</v>
      </c>
      <c r="AS3611" s="1" t="s">
        <v>87</v>
      </c>
      <c r="AU3611" s="1" t="s">
        <v>87</v>
      </c>
      <c r="AV3611" s="4">
        <v>23</v>
      </c>
      <c r="AW3611" s="1" t="s">
        <v>144</v>
      </c>
      <c r="AX3611" s="3">
        <v>27.5</v>
      </c>
      <c r="AY3611" s="1" t="s">
        <v>144</v>
      </c>
      <c r="AZ3611" s="3">
        <v>33.61</v>
      </c>
      <c r="BA3611" s="1" t="s">
        <v>144</v>
      </c>
      <c r="BB3611" s="3">
        <v>4.3899999999999997</v>
      </c>
      <c r="BC3611" s="1" t="s">
        <v>144</v>
      </c>
      <c r="BD3611" s="3">
        <v>7.35</v>
      </c>
      <c r="BE3611" s="1" t="s">
        <v>144</v>
      </c>
      <c r="BG3611" s="1" t="s">
        <v>87</v>
      </c>
      <c r="BI3611" s="1" t="s">
        <v>87</v>
      </c>
      <c r="BJ3611" s="3">
        <v>0.8</v>
      </c>
      <c r="BK3611" s="1" t="s">
        <v>144</v>
      </c>
      <c r="BM3611" s="1" t="s">
        <v>87</v>
      </c>
      <c r="BO3611" s="1" t="s">
        <v>87</v>
      </c>
      <c r="BQ3611" s="1" t="s">
        <v>87</v>
      </c>
      <c r="BR3611" s="4">
        <v>44</v>
      </c>
      <c r="BS3611" s="1" t="s">
        <v>93</v>
      </c>
      <c r="BT3611" t="s">
        <v>131</v>
      </c>
      <c r="BU3611" s="1" t="s">
        <v>132</v>
      </c>
      <c r="BW3611" s="1" t="s">
        <v>87</v>
      </c>
      <c r="BX3611" s="3">
        <v>4</v>
      </c>
      <c r="BY3611" s="1" t="s">
        <v>144</v>
      </c>
      <c r="CA3611" s="1" t="s">
        <v>87</v>
      </c>
      <c r="CC3611" s="1" t="s">
        <v>87</v>
      </c>
    </row>
    <row r="3612" spans="1:81" x14ac:dyDescent="0.25">
      <c r="A3612" t="s">
        <v>65</v>
      </c>
      <c r="B3612" s="6">
        <v>43305.450000000004</v>
      </c>
      <c r="C3612">
        <v>1</v>
      </c>
      <c r="D3612">
        <v>1</v>
      </c>
      <c r="E3612" t="s">
        <v>131</v>
      </c>
      <c r="F3612" s="2">
        <v>2.4E-2</v>
      </c>
      <c r="G3612" s="1" t="s">
        <v>144</v>
      </c>
      <c r="I3612" s="21" t="s">
        <v>87</v>
      </c>
      <c r="J3612" s="2">
        <v>6.3E-2</v>
      </c>
      <c r="K3612" s="1" t="s">
        <v>102</v>
      </c>
      <c r="M3612" s="21" t="s">
        <v>87</v>
      </c>
      <c r="O3612" s="21" t="s">
        <v>87</v>
      </c>
      <c r="P3612" s="2">
        <v>6.2E-2</v>
      </c>
      <c r="Q3612" s="1" t="s">
        <v>144</v>
      </c>
      <c r="R3612" s="2">
        <v>3.0000000000000001E-3</v>
      </c>
      <c r="S3612" s="1" t="s">
        <v>144</v>
      </c>
      <c r="T3612" s="2">
        <v>1.7000000000000001E-2</v>
      </c>
      <c r="U3612" s="1" t="s">
        <v>144</v>
      </c>
      <c r="V3612" s="2">
        <v>0.02</v>
      </c>
      <c r="W3612" s="1" t="s">
        <v>144</v>
      </c>
      <c r="X3612" s="2">
        <v>8.2000000000000003E-2</v>
      </c>
      <c r="Y3612" s="1" t="s">
        <v>144</v>
      </c>
      <c r="AA3612" s="1" t="s">
        <v>87</v>
      </c>
      <c r="AB3612" s="2">
        <v>0.43</v>
      </c>
      <c r="AC3612" s="1" t="s">
        <v>144</v>
      </c>
      <c r="AE3612" s="1" t="s">
        <v>87</v>
      </c>
      <c r="AF3612" s="2">
        <v>0.41</v>
      </c>
      <c r="AG3612" s="1" t="s">
        <v>144</v>
      </c>
      <c r="AH3612" s="2">
        <v>0.27</v>
      </c>
      <c r="AI3612" s="1" t="s">
        <v>144</v>
      </c>
      <c r="AJ3612" s="2">
        <v>0.34799999999999998</v>
      </c>
      <c r="AK3612" s="1" t="s">
        <v>144</v>
      </c>
      <c r="AL3612" s="3">
        <v>5.7</v>
      </c>
      <c r="AM3612" s="1" t="s">
        <v>144</v>
      </c>
      <c r="AN3612" s="3">
        <v>4.5</v>
      </c>
      <c r="AO3612" s="1" t="s">
        <v>144</v>
      </c>
      <c r="AP3612" s="3">
        <v>1.6</v>
      </c>
      <c r="AQ3612" s="1" t="s">
        <v>144</v>
      </c>
      <c r="AS3612" s="1" t="s">
        <v>87</v>
      </c>
      <c r="AU3612" s="1" t="s">
        <v>87</v>
      </c>
      <c r="AV3612" s="4">
        <v>16</v>
      </c>
      <c r="AW3612" s="1" t="s">
        <v>144</v>
      </c>
      <c r="AX3612" s="3">
        <v>26.9</v>
      </c>
      <c r="AY3612" s="1" t="s">
        <v>144</v>
      </c>
      <c r="AZ3612" s="3">
        <v>35.11</v>
      </c>
      <c r="BA3612" s="1" t="s">
        <v>144</v>
      </c>
      <c r="BB3612" s="3">
        <v>4.7699999999999996</v>
      </c>
      <c r="BC3612" s="1" t="s">
        <v>144</v>
      </c>
      <c r="BD3612" s="3">
        <v>7.6</v>
      </c>
      <c r="BE3612" s="1" t="s">
        <v>144</v>
      </c>
      <c r="BG3612" s="1" t="s">
        <v>87</v>
      </c>
      <c r="BI3612" s="1" t="s">
        <v>87</v>
      </c>
      <c r="BJ3612" s="3">
        <v>1.3</v>
      </c>
      <c r="BK3612" s="1" t="s">
        <v>144</v>
      </c>
      <c r="BM3612" s="1" t="s">
        <v>87</v>
      </c>
      <c r="BO3612" s="1" t="s">
        <v>87</v>
      </c>
      <c r="BQ3612" s="1" t="s">
        <v>87</v>
      </c>
      <c r="BR3612" s="4">
        <v>7</v>
      </c>
      <c r="BS3612" s="1" t="s">
        <v>93</v>
      </c>
      <c r="BT3612" t="s">
        <v>131</v>
      </c>
      <c r="BU3612" s="1" t="s">
        <v>132</v>
      </c>
      <c r="BW3612" s="1" t="s">
        <v>87</v>
      </c>
      <c r="BX3612" s="3">
        <v>3.3</v>
      </c>
      <c r="BY3612" s="1" t="s">
        <v>144</v>
      </c>
      <c r="CA3612" s="1" t="s">
        <v>87</v>
      </c>
      <c r="CC3612" s="1" t="s">
        <v>87</v>
      </c>
    </row>
    <row r="3613" spans="1:81" x14ac:dyDescent="0.25">
      <c r="A3613" t="s">
        <v>65</v>
      </c>
      <c r="B3613" s="6">
        <v>43305.451388888891</v>
      </c>
      <c r="C3613">
        <v>1</v>
      </c>
      <c r="D3613">
        <v>2</v>
      </c>
      <c r="E3613" t="s">
        <v>131</v>
      </c>
      <c r="F3613" s="2">
        <v>2.4E-2</v>
      </c>
      <c r="G3613" s="1" t="s">
        <v>144</v>
      </c>
      <c r="I3613" s="21" t="s">
        <v>87</v>
      </c>
      <c r="J3613" s="2">
        <v>6.0999999999999999E-2</v>
      </c>
      <c r="K3613" s="1" t="s">
        <v>144</v>
      </c>
      <c r="M3613" s="21" t="s">
        <v>87</v>
      </c>
      <c r="O3613" s="21" t="s">
        <v>87</v>
      </c>
      <c r="P3613" s="2">
        <v>0.06</v>
      </c>
      <c r="Q3613" s="1" t="s">
        <v>144</v>
      </c>
      <c r="R3613" s="2">
        <v>3.0000000000000001E-3</v>
      </c>
      <c r="S3613" s="1" t="s">
        <v>144</v>
      </c>
      <c r="T3613" s="2">
        <v>1.0999999999999999E-2</v>
      </c>
      <c r="U3613" s="1" t="s">
        <v>144</v>
      </c>
      <c r="V3613" s="2">
        <v>1.4E-2</v>
      </c>
      <c r="W3613" s="1" t="s">
        <v>144</v>
      </c>
      <c r="X3613" s="2">
        <v>7.3999999999999996E-2</v>
      </c>
      <c r="Y3613" s="1" t="s">
        <v>144</v>
      </c>
      <c r="AA3613" s="1" t="s">
        <v>87</v>
      </c>
      <c r="AB3613" s="2">
        <v>0.39400000000000002</v>
      </c>
      <c r="AC3613" s="1" t="s">
        <v>144</v>
      </c>
      <c r="AE3613" s="1" t="s">
        <v>87</v>
      </c>
      <c r="AF3613" s="2">
        <v>0.38</v>
      </c>
      <c r="AG3613" s="1" t="s">
        <v>144</v>
      </c>
      <c r="AH3613" s="2">
        <v>0.36</v>
      </c>
      <c r="AI3613" s="1" t="s">
        <v>144</v>
      </c>
      <c r="AJ3613" s="2">
        <v>0.32</v>
      </c>
      <c r="AK3613" s="1" t="s">
        <v>144</v>
      </c>
      <c r="AL3613" s="3">
        <v>6.5</v>
      </c>
      <c r="AM3613" s="1" t="s">
        <v>144</v>
      </c>
      <c r="AN3613" s="3">
        <v>5.2</v>
      </c>
      <c r="AO3613" s="1" t="s">
        <v>144</v>
      </c>
      <c r="AP3613" s="3">
        <v>1.9</v>
      </c>
      <c r="AQ3613" s="1" t="s">
        <v>144</v>
      </c>
      <c r="AS3613" s="1" t="s">
        <v>87</v>
      </c>
      <c r="AU3613" s="1" t="s">
        <v>87</v>
      </c>
      <c r="AV3613" s="4">
        <v>16</v>
      </c>
      <c r="AW3613" s="1" t="s">
        <v>144</v>
      </c>
      <c r="AX3613" s="3">
        <v>26.9</v>
      </c>
      <c r="AY3613" s="1" t="s">
        <v>144</v>
      </c>
      <c r="AZ3613" s="3">
        <v>35.11</v>
      </c>
      <c r="BA3613" s="1" t="s">
        <v>144</v>
      </c>
      <c r="BB3613" s="3">
        <v>4.7699999999999996</v>
      </c>
      <c r="BC3613" s="1" t="s">
        <v>144</v>
      </c>
      <c r="BD3613" s="3">
        <v>7.6</v>
      </c>
      <c r="BE3613" s="1" t="s">
        <v>144</v>
      </c>
      <c r="BG3613" s="1" t="s">
        <v>87</v>
      </c>
      <c r="BI3613" s="1" t="s">
        <v>87</v>
      </c>
      <c r="BJ3613" s="3">
        <v>1.3</v>
      </c>
      <c r="BK3613" s="1" t="s">
        <v>144</v>
      </c>
      <c r="BM3613" s="1" t="s">
        <v>87</v>
      </c>
      <c r="BO3613" s="1" t="s">
        <v>87</v>
      </c>
      <c r="BQ3613" s="1" t="s">
        <v>87</v>
      </c>
      <c r="BR3613" s="4">
        <v>2</v>
      </c>
      <c r="BS3613" s="1" t="s">
        <v>93</v>
      </c>
      <c r="BT3613" t="s">
        <v>131</v>
      </c>
      <c r="BU3613" s="1" t="s">
        <v>132</v>
      </c>
      <c r="BW3613" s="1" t="s">
        <v>87</v>
      </c>
      <c r="BX3613" s="3">
        <v>3.2</v>
      </c>
      <c r="BY3613" s="1" t="s">
        <v>144</v>
      </c>
      <c r="CA3613" s="1" t="s">
        <v>87</v>
      </c>
      <c r="CC3613" s="1" t="s">
        <v>87</v>
      </c>
    </row>
    <row r="3614" spans="1:81" x14ac:dyDescent="0.25">
      <c r="A3614" t="s">
        <v>61</v>
      </c>
      <c r="B3614" s="6">
        <v>43318.354166666672</v>
      </c>
      <c r="C3614">
        <v>2</v>
      </c>
      <c r="D3614">
        <v>1</v>
      </c>
      <c r="E3614" t="s">
        <v>131</v>
      </c>
      <c r="F3614" s="2">
        <v>3.3000000000000002E-2</v>
      </c>
      <c r="G3614" s="1" t="s">
        <v>93</v>
      </c>
      <c r="I3614" s="21" t="s">
        <v>87</v>
      </c>
      <c r="J3614" s="2">
        <v>6.0999999999999999E-2</v>
      </c>
      <c r="K3614" s="1" t="s">
        <v>144</v>
      </c>
      <c r="M3614" s="21" t="s">
        <v>87</v>
      </c>
      <c r="O3614" s="21" t="s">
        <v>87</v>
      </c>
      <c r="P3614" s="2">
        <v>7.0000000000000001E-3</v>
      </c>
      <c r="Q3614" s="1" t="s">
        <v>144</v>
      </c>
      <c r="R3614" s="2">
        <v>3.0000000000000001E-3</v>
      </c>
      <c r="S3614" s="1" t="s">
        <v>115</v>
      </c>
      <c r="T3614" s="2">
        <v>4.0000000000000001E-3</v>
      </c>
      <c r="U3614" s="1" t="s">
        <v>144</v>
      </c>
      <c r="V3614" s="2">
        <v>7.0000000000000001E-3</v>
      </c>
      <c r="W3614" s="1" t="s">
        <v>144</v>
      </c>
      <c r="X3614" s="2">
        <v>1.4E-2</v>
      </c>
      <c r="Y3614" s="1" t="s">
        <v>144</v>
      </c>
      <c r="AA3614" s="1" t="s">
        <v>87</v>
      </c>
      <c r="AB3614" s="2">
        <v>1.107</v>
      </c>
      <c r="AC3614" s="1" t="s">
        <v>144</v>
      </c>
      <c r="AE3614" s="1" t="s">
        <v>87</v>
      </c>
      <c r="AF3614" s="2">
        <v>1.1000000000000001</v>
      </c>
      <c r="AG3614" s="1" t="s">
        <v>144</v>
      </c>
      <c r="AH3614" s="2">
        <v>1.2</v>
      </c>
      <c r="AI3614" s="1" t="s">
        <v>144</v>
      </c>
      <c r="AJ3614" s="2">
        <v>1.093</v>
      </c>
      <c r="AK3614" s="1" t="s">
        <v>144</v>
      </c>
      <c r="AL3614" s="3">
        <v>1.2</v>
      </c>
      <c r="AM3614" s="1" t="s">
        <v>93</v>
      </c>
      <c r="AN3614" s="3">
        <v>1</v>
      </c>
      <c r="AO3614" s="1" t="s">
        <v>93</v>
      </c>
      <c r="AP3614" s="3">
        <v>0.67</v>
      </c>
      <c r="AQ3614" s="1" t="s">
        <v>115</v>
      </c>
      <c r="AS3614" s="1" t="s">
        <v>87</v>
      </c>
      <c r="AU3614" s="1" t="s">
        <v>87</v>
      </c>
      <c r="AV3614" s="4">
        <v>4</v>
      </c>
      <c r="AW3614" s="1" t="s">
        <v>144</v>
      </c>
      <c r="AX3614" s="3">
        <v>27.43</v>
      </c>
      <c r="AY3614" s="1" t="s">
        <v>144</v>
      </c>
      <c r="BA3614" s="1" t="s">
        <v>132</v>
      </c>
      <c r="BB3614" s="3">
        <v>4.79</v>
      </c>
      <c r="BC3614" s="1" t="s">
        <v>144</v>
      </c>
      <c r="BD3614" s="3">
        <v>1.4</v>
      </c>
      <c r="BE3614" s="1" t="s">
        <v>144</v>
      </c>
      <c r="BG3614" s="1" t="s">
        <v>87</v>
      </c>
      <c r="BI3614" s="1" t="s">
        <v>87</v>
      </c>
      <c r="BK3614" s="1" t="s">
        <v>132</v>
      </c>
      <c r="BM3614" s="1" t="s">
        <v>87</v>
      </c>
      <c r="BO3614" s="1" t="s">
        <v>87</v>
      </c>
      <c r="BQ3614" s="1" t="s">
        <v>87</v>
      </c>
      <c r="BR3614" t="s">
        <v>131</v>
      </c>
      <c r="BS3614" s="1" t="s">
        <v>91</v>
      </c>
      <c r="BT3614" t="s">
        <v>131</v>
      </c>
      <c r="BU3614" s="1" t="s">
        <v>132</v>
      </c>
      <c r="BW3614" s="1" t="s">
        <v>87</v>
      </c>
      <c r="BX3614" s="3">
        <v>44</v>
      </c>
      <c r="BY3614" s="1" t="s">
        <v>144</v>
      </c>
      <c r="CA3614" s="1" t="s">
        <v>87</v>
      </c>
      <c r="CC3614" s="1" t="s">
        <v>87</v>
      </c>
    </row>
    <row r="3615" spans="1:81" x14ac:dyDescent="0.25">
      <c r="A3615" t="s">
        <v>61</v>
      </c>
      <c r="B3615" s="6">
        <v>43318.458333333336</v>
      </c>
      <c r="C3615">
        <v>2</v>
      </c>
      <c r="D3615">
        <v>1</v>
      </c>
      <c r="E3615" t="s">
        <v>131</v>
      </c>
      <c r="F3615" s="2">
        <v>3.1E-2</v>
      </c>
      <c r="G3615" s="1" t="s">
        <v>93</v>
      </c>
      <c r="I3615" s="21" t="s">
        <v>87</v>
      </c>
      <c r="J3615" s="2">
        <v>5.8999999999999997E-2</v>
      </c>
      <c r="K3615" s="1" t="s">
        <v>144</v>
      </c>
      <c r="M3615" s="21" t="s">
        <v>87</v>
      </c>
      <c r="O3615" s="21" t="s">
        <v>87</v>
      </c>
      <c r="P3615" s="2">
        <v>6.0000000000000001E-3</v>
      </c>
      <c r="Q3615" s="1" t="s">
        <v>144</v>
      </c>
      <c r="R3615" s="2">
        <v>2E-3</v>
      </c>
      <c r="S3615" s="1" t="s">
        <v>67</v>
      </c>
      <c r="T3615" s="2">
        <v>5.0000000000000001E-3</v>
      </c>
      <c r="U3615" s="1" t="s">
        <v>144</v>
      </c>
      <c r="V3615" s="2">
        <v>8.0000000000000002E-3</v>
      </c>
      <c r="W3615" s="1" t="s">
        <v>144</v>
      </c>
      <c r="X3615" s="2">
        <v>1.4E-2</v>
      </c>
      <c r="Y3615" s="1" t="s">
        <v>144</v>
      </c>
      <c r="AA3615" s="1" t="s">
        <v>87</v>
      </c>
      <c r="AB3615" s="2">
        <v>1.1080000000000001</v>
      </c>
      <c r="AC3615" s="1" t="s">
        <v>144</v>
      </c>
      <c r="AE3615" s="1" t="s">
        <v>87</v>
      </c>
      <c r="AF3615" s="2">
        <v>1.1000000000000001</v>
      </c>
      <c r="AG3615" s="1" t="s">
        <v>144</v>
      </c>
      <c r="AH3615" t="s">
        <v>131</v>
      </c>
      <c r="AI3615" s="1" t="s">
        <v>132</v>
      </c>
      <c r="AJ3615" s="2">
        <v>1.0940000000000001</v>
      </c>
      <c r="AK3615" s="1" t="s">
        <v>144</v>
      </c>
      <c r="AL3615" s="3">
        <v>1.3</v>
      </c>
      <c r="AM3615" s="1" t="s">
        <v>93</v>
      </c>
      <c r="AN3615" s="3">
        <v>0.94</v>
      </c>
      <c r="AO3615" s="1" t="s">
        <v>93</v>
      </c>
      <c r="AP3615" s="3">
        <v>0.51</v>
      </c>
      <c r="AQ3615" s="1" t="s">
        <v>93</v>
      </c>
      <c r="AS3615" s="1" t="s">
        <v>87</v>
      </c>
      <c r="AU3615" s="1" t="s">
        <v>87</v>
      </c>
      <c r="AV3615" s="4">
        <v>4</v>
      </c>
      <c r="AW3615" s="1" t="s">
        <v>144</v>
      </c>
      <c r="AX3615" s="3">
        <v>27.9</v>
      </c>
      <c r="AY3615" s="1" t="s">
        <v>144</v>
      </c>
      <c r="BA3615" s="1" t="s">
        <v>132</v>
      </c>
      <c r="BB3615" s="3">
        <v>4.55</v>
      </c>
      <c r="BC3615" s="1" t="s">
        <v>144</v>
      </c>
      <c r="BD3615" s="3">
        <v>6.21</v>
      </c>
      <c r="BE3615" s="1" t="s">
        <v>144</v>
      </c>
      <c r="BG3615" s="1" t="s">
        <v>87</v>
      </c>
      <c r="BI3615" s="1" t="s">
        <v>87</v>
      </c>
      <c r="BK3615" s="1" t="s">
        <v>132</v>
      </c>
      <c r="BM3615" s="1" t="s">
        <v>87</v>
      </c>
      <c r="BO3615" s="1" t="s">
        <v>87</v>
      </c>
      <c r="BQ3615" s="1" t="s">
        <v>87</v>
      </c>
      <c r="BR3615" s="4">
        <v>190</v>
      </c>
      <c r="BS3615" s="1" t="s">
        <v>93</v>
      </c>
      <c r="BT3615" t="s">
        <v>131</v>
      </c>
      <c r="BU3615" s="1" t="s">
        <v>132</v>
      </c>
      <c r="BW3615" s="1" t="s">
        <v>87</v>
      </c>
      <c r="BX3615" s="3">
        <v>43</v>
      </c>
      <c r="BY3615" s="1" t="s">
        <v>144</v>
      </c>
      <c r="CA3615" s="1" t="s">
        <v>87</v>
      </c>
      <c r="CC3615" s="1" t="s">
        <v>87</v>
      </c>
    </row>
    <row r="3616" spans="1:81" x14ac:dyDescent="0.25">
      <c r="A3616" t="s">
        <v>61</v>
      </c>
      <c r="B3616" s="6">
        <v>43318.5625</v>
      </c>
      <c r="C3616">
        <v>2</v>
      </c>
      <c r="D3616">
        <v>1</v>
      </c>
      <c r="E3616" t="s">
        <v>131</v>
      </c>
      <c r="F3616" s="2">
        <v>3.1E-2</v>
      </c>
      <c r="G3616" s="1" t="s">
        <v>144</v>
      </c>
      <c r="I3616" s="21" t="s">
        <v>87</v>
      </c>
      <c r="J3616" s="2">
        <v>0.06</v>
      </c>
      <c r="K3616" s="1" t="s">
        <v>144</v>
      </c>
      <c r="M3616" s="21" t="s">
        <v>87</v>
      </c>
      <c r="O3616" s="21" t="s">
        <v>87</v>
      </c>
      <c r="P3616" s="2">
        <v>7.0000000000000001E-3</v>
      </c>
      <c r="Q3616" s="1" t="s">
        <v>144</v>
      </c>
      <c r="R3616" s="2">
        <v>2E-3</v>
      </c>
      <c r="S3616" s="1" t="s">
        <v>67</v>
      </c>
      <c r="T3616" s="2">
        <v>4.0000000000000001E-3</v>
      </c>
      <c r="U3616" s="1" t="s">
        <v>144</v>
      </c>
      <c r="V3616" s="2">
        <v>7.0000000000000001E-3</v>
      </c>
      <c r="W3616" s="1" t="s">
        <v>144</v>
      </c>
      <c r="X3616" s="2">
        <v>1.4E-2</v>
      </c>
      <c r="Y3616" s="1" t="s">
        <v>144</v>
      </c>
      <c r="AA3616" s="1" t="s">
        <v>87</v>
      </c>
      <c r="AB3616" s="2">
        <v>1.107</v>
      </c>
      <c r="AC3616" s="1" t="s">
        <v>144</v>
      </c>
      <c r="AE3616" s="1" t="s">
        <v>87</v>
      </c>
      <c r="AF3616" s="2">
        <v>1.1000000000000001</v>
      </c>
      <c r="AG3616" s="1" t="s">
        <v>144</v>
      </c>
      <c r="AH3616" t="s">
        <v>131</v>
      </c>
      <c r="AI3616" s="1" t="s">
        <v>132</v>
      </c>
      <c r="AJ3616" s="2">
        <v>1.093</v>
      </c>
      <c r="AK3616" s="1" t="s">
        <v>144</v>
      </c>
      <c r="AL3616" s="3">
        <v>1.2</v>
      </c>
      <c r="AM3616" s="1" t="s">
        <v>144</v>
      </c>
      <c r="AN3616" s="3">
        <v>0.88</v>
      </c>
      <c r="AO3616" s="1" t="s">
        <v>144</v>
      </c>
      <c r="AP3616" s="5">
        <v>0.4</v>
      </c>
      <c r="AQ3616" s="1" t="s">
        <v>67</v>
      </c>
      <c r="AS3616" s="1" t="s">
        <v>87</v>
      </c>
      <c r="AU3616" s="1" t="s">
        <v>87</v>
      </c>
      <c r="AV3616" s="4">
        <v>4</v>
      </c>
      <c r="AW3616" s="1" t="s">
        <v>144</v>
      </c>
      <c r="AX3616" s="3">
        <v>28.94</v>
      </c>
      <c r="AY3616" s="1" t="s">
        <v>144</v>
      </c>
      <c r="BA3616" s="1" t="s">
        <v>132</v>
      </c>
      <c r="BB3616" s="3">
        <v>4.47</v>
      </c>
      <c r="BC3616" s="1" t="s">
        <v>144</v>
      </c>
      <c r="BD3616" s="3">
        <v>6.24</v>
      </c>
      <c r="BE3616" s="1" t="s">
        <v>144</v>
      </c>
      <c r="BG3616" s="1" t="s">
        <v>87</v>
      </c>
      <c r="BI3616" s="1" t="s">
        <v>87</v>
      </c>
      <c r="BK3616" s="1" t="s">
        <v>132</v>
      </c>
      <c r="BM3616" s="1" t="s">
        <v>87</v>
      </c>
      <c r="BO3616" s="1" t="s">
        <v>87</v>
      </c>
      <c r="BQ3616" s="1" t="s">
        <v>87</v>
      </c>
      <c r="BR3616" s="4">
        <v>200</v>
      </c>
      <c r="BS3616" s="1" t="s">
        <v>93</v>
      </c>
      <c r="BT3616" t="s">
        <v>131</v>
      </c>
      <c r="BU3616" s="1" t="s">
        <v>132</v>
      </c>
      <c r="BW3616" s="1" t="s">
        <v>87</v>
      </c>
      <c r="BX3616" s="3">
        <v>43</v>
      </c>
      <c r="BY3616" s="1" t="s">
        <v>144</v>
      </c>
      <c r="CA3616" s="1" t="s">
        <v>87</v>
      </c>
      <c r="CC3616" s="1" t="s">
        <v>87</v>
      </c>
    </row>
    <row r="3617" spans="1:81" x14ac:dyDescent="0.25">
      <c r="A3617" t="s">
        <v>61</v>
      </c>
      <c r="B3617" s="6">
        <v>43318.666666666672</v>
      </c>
      <c r="C3617">
        <v>2</v>
      </c>
      <c r="D3617">
        <v>1</v>
      </c>
      <c r="E3617" t="s">
        <v>131</v>
      </c>
      <c r="F3617" s="2">
        <v>3.5999999999999997E-2</v>
      </c>
      <c r="G3617" s="1" t="s">
        <v>144</v>
      </c>
      <c r="I3617" s="21" t="s">
        <v>87</v>
      </c>
      <c r="J3617" s="2">
        <v>6.5000000000000002E-2</v>
      </c>
      <c r="K3617" s="1" t="s">
        <v>144</v>
      </c>
      <c r="M3617" s="21" t="s">
        <v>87</v>
      </c>
      <c r="O3617" s="21" t="s">
        <v>87</v>
      </c>
      <c r="P3617" s="2">
        <v>6.0000000000000001E-3</v>
      </c>
      <c r="Q3617" s="1" t="s">
        <v>144</v>
      </c>
      <c r="R3617" s="2">
        <v>2E-3</v>
      </c>
      <c r="S3617" s="1" t="s">
        <v>67</v>
      </c>
      <c r="T3617" s="2">
        <v>6.0000000000000001E-3</v>
      </c>
      <c r="U3617" s="1" t="s">
        <v>144</v>
      </c>
      <c r="V3617" s="2">
        <v>8.9999999999999993E-3</v>
      </c>
      <c r="W3617" s="1" t="s">
        <v>144</v>
      </c>
      <c r="X3617" s="2">
        <v>1.4999999999999999E-2</v>
      </c>
      <c r="Y3617" s="1" t="s">
        <v>144</v>
      </c>
      <c r="AA3617" s="1" t="s">
        <v>87</v>
      </c>
      <c r="AB3617" s="2">
        <v>1.2090000000000001</v>
      </c>
      <c r="AC3617" s="1" t="s">
        <v>144</v>
      </c>
      <c r="AE3617" s="1" t="s">
        <v>87</v>
      </c>
      <c r="AF3617" s="2">
        <v>1.2</v>
      </c>
      <c r="AG3617" s="1" t="s">
        <v>144</v>
      </c>
      <c r="AH3617" t="s">
        <v>131</v>
      </c>
      <c r="AI3617" s="1" t="s">
        <v>132</v>
      </c>
      <c r="AJ3617" s="2">
        <v>1.194</v>
      </c>
      <c r="AK3617" s="1" t="s">
        <v>144</v>
      </c>
      <c r="AL3617" s="3">
        <v>3.7</v>
      </c>
      <c r="AM3617" s="1" t="s">
        <v>144</v>
      </c>
      <c r="AN3617" s="3">
        <v>2.7</v>
      </c>
      <c r="AO3617" s="1" t="s">
        <v>144</v>
      </c>
      <c r="AP3617" s="3">
        <v>1.4</v>
      </c>
      <c r="AQ3617" s="1" t="s">
        <v>144</v>
      </c>
      <c r="AS3617" s="1" t="s">
        <v>87</v>
      </c>
      <c r="AU3617" s="1" t="s">
        <v>87</v>
      </c>
      <c r="AV3617" s="4">
        <v>8</v>
      </c>
      <c r="AW3617" s="1" t="s">
        <v>144</v>
      </c>
      <c r="AX3617" s="3">
        <v>31.45</v>
      </c>
      <c r="AY3617" s="1" t="s">
        <v>144</v>
      </c>
      <c r="BA3617" s="1" t="s">
        <v>132</v>
      </c>
      <c r="BB3617" s="3">
        <v>4.78</v>
      </c>
      <c r="BC3617" s="1" t="s">
        <v>144</v>
      </c>
      <c r="BD3617" s="3">
        <v>6.31</v>
      </c>
      <c r="BE3617" s="1" t="s">
        <v>144</v>
      </c>
      <c r="BG3617" s="1" t="s">
        <v>87</v>
      </c>
      <c r="BI3617" s="1" t="s">
        <v>87</v>
      </c>
      <c r="BK3617" s="1" t="s">
        <v>132</v>
      </c>
      <c r="BM3617" s="1" t="s">
        <v>87</v>
      </c>
      <c r="BO3617" s="1" t="s">
        <v>87</v>
      </c>
      <c r="BQ3617" s="1" t="s">
        <v>87</v>
      </c>
      <c r="BR3617" s="4">
        <v>180</v>
      </c>
      <c r="BS3617" s="1" t="s">
        <v>93</v>
      </c>
      <c r="BT3617" t="s">
        <v>131</v>
      </c>
      <c r="BU3617" s="1" t="s">
        <v>132</v>
      </c>
      <c r="BW3617" s="1" t="s">
        <v>87</v>
      </c>
      <c r="BX3617" s="3">
        <v>42</v>
      </c>
      <c r="BY3617" s="1" t="s">
        <v>144</v>
      </c>
      <c r="CA3617" s="1" t="s">
        <v>87</v>
      </c>
      <c r="CC3617" s="1" t="s">
        <v>87</v>
      </c>
    </row>
    <row r="3618" spans="1:81" x14ac:dyDescent="0.25">
      <c r="A3618" t="s">
        <v>61</v>
      </c>
      <c r="B3618" s="6">
        <v>43318.770833333336</v>
      </c>
      <c r="C3618">
        <v>2</v>
      </c>
      <c r="D3618">
        <v>1</v>
      </c>
      <c r="E3618" t="s">
        <v>131</v>
      </c>
      <c r="F3618" s="2">
        <v>4.4999999999999998E-2</v>
      </c>
      <c r="G3618" s="1" t="s">
        <v>144</v>
      </c>
      <c r="I3618" s="21" t="s">
        <v>87</v>
      </c>
      <c r="J3618" s="2">
        <v>8.4000000000000005E-2</v>
      </c>
      <c r="K3618" s="1" t="s">
        <v>144</v>
      </c>
      <c r="M3618" s="21" t="s">
        <v>87</v>
      </c>
      <c r="O3618" s="21" t="s">
        <v>87</v>
      </c>
      <c r="P3618" s="2">
        <v>8.0000000000000002E-3</v>
      </c>
      <c r="Q3618" s="1" t="s">
        <v>144</v>
      </c>
      <c r="R3618" s="2">
        <v>2E-3</v>
      </c>
      <c r="S3618" s="1" t="s">
        <v>67</v>
      </c>
      <c r="T3618" s="2">
        <v>8.9999999999999993E-3</v>
      </c>
      <c r="U3618" s="1" t="s">
        <v>144</v>
      </c>
      <c r="V3618" s="2">
        <v>1.2E-2</v>
      </c>
      <c r="W3618" s="1" t="s">
        <v>144</v>
      </c>
      <c r="X3618" s="2">
        <v>0.02</v>
      </c>
      <c r="Y3618" s="1" t="s">
        <v>144</v>
      </c>
      <c r="AA3618" s="1" t="s">
        <v>87</v>
      </c>
      <c r="AB3618" s="2">
        <v>1.212</v>
      </c>
      <c r="AC3618" s="1" t="s">
        <v>144</v>
      </c>
      <c r="AE3618" s="1" t="s">
        <v>87</v>
      </c>
      <c r="AF3618" s="2">
        <v>1.2</v>
      </c>
      <c r="AG3618" s="1" t="s">
        <v>144</v>
      </c>
      <c r="AH3618" t="s">
        <v>131</v>
      </c>
      <c r="AI3618" s="1" t="s">
        <v>132</v>
      </c>
      <c r="AJ3618" s="2">
        <v>1.1919999999999999</v>
      </c>
      <c r="AK3618" s="1" t="s">
        <v>144</v>
      </c>
      <c r="AL3618" s="3">
        <v>4.9000000000000004</v>
      </c>
      <c r="AM3618" s="1" t="s">
        <v>144</v>
      </c>
      <c r="AN3618" s="3">
        <v>3.5</v>
      </c>
      <c r="AO3618" s="1" t="s">
        <v>144</v>
      </c>
      <c r="AP3618" s="3">
        <v>2.1</v>
      </c>
      <c r="AQ3618" s="1" t="s">
        <v>144</v>
      </c>
      <c r="AS3618" s="1" t="s">
        <v>87</v>
      </c>
      <c r="AU3618" s="1" t="s">
        <v>87</v>
      </c>
      <c r="AV3618" s="4">
        <v>10</v>
      </c>
      <c r="AW3618" s="1" t="s">
        <v>144</v>
      </c>
      <c r="AX3618" s="3">
        <v>32.950000000000003</v>
      </c>
      <c r="AY3618" s="1" t="s">
        <v>144</v>
      </c>
      <c r="BA3618" s="1" t="s">
        <v>132</v>
      </c>
      <c r="BB3618" s="3">
        <v>4.7</v>
      </c>
      <c r="BC3618" s="1" t="s">
        <v>144</v>
      </c>
      <c r="BD3618" s="3">
        <v>6.45</v>
      </c>
      <c r="BE3618" s="1" t="s">
        <v>144</v>
      </c>
      <c r="BG3618" s="1" t="s">
        <v>87</v>
      </c>
      <c r="BI3618" s="1" t="s">
        <v>87</v>
      </c>
      <c r="BK3618" s="1" t="s">
        <v>132</v>
      </c>
      <c r="BM3618" s="1" t="s">
        <v>87</v>
      </c>
      <c r="BO3618" s="1" t="s">
        <v>87</v>
      </c>
      <c r="BQ3618" s="1" t="s">
        <v>87</v>
      </c>
      <c r="BR3618" s="4">
        <v>120</v>
      </c>
      <c r="BS3618" s="1" t="s">
        <v>93</v>
      </c>
      <c r="BT3618" t="s">
        <v>131</v>
      </c>
      <c r="BU3618" s="1" t="s">
        <v>132</v>
      </c>
      <c r="BW3618" s="1" t="s">
        <v>87</v>
      </c>
      <c r="BX3618" s="3">
        <v>43</v>
      </c>
      <c r="BY3618" s="1" t="s">
        <v>144</v>
      </c>
      <c r="CA3618" s="1" t="s">
        <v>87</v>
      </c>
      <c r="CC3618" s="1" t="s">
        <v>87</v>
      </c>
    </row>
    <row r="3619" spans="1:81" x14ac:dyDescent="0.25">
      <c r="A3619" t="s">
        <v>61</v>
      </c>
      <c r="B3619" s="6">
        <v>43318.875</v>
      </c>
      <c r="C3619">
        <v>2</v>
      </c>
      <c r="D3619">
        <v>1</v>
      </c>
      <c r="E3619" t="s">
        <v>131</v>
      </c>
      <c r="F3619" s="2">
        <v>3.5999999999999997E-2</v>
      </c>
      <c r="G3619" s="1" t="s">
        <v>144</v>
      </c>
      <c r="I3619" s="21" t="s">
        <v>87</v>
      </c>
      <c r="J3619" s="2">
        <v>5.5E-2</v>
      </c>
      <c r="K3619" s="1" t="s">
        <v>144</v>
      </c>
      <c r="M3619" s="21" t="s">
        <v>87</v>
      </c>
      <c r="O3619" s="21" t="s">
        <v>87</v>
      </c>
      <c r="P3619" s="2">
        <v>7.0000000000000001E-3</v>
      </c>
      <c r="Q3619" s="1" t="s">
        <v>144</v>
      </c>
      <c r="R3619" s="2">
        <v>2E-3</v>
      </c>
      <c r="S3619" s="1" t="s">
        <v>67</v>
      </c>
      <c r="T3619" s="2">
        <v>8.9999999999999993E-3</v>
      </c>
      <c r="U3619" s="1" t="s">
        <v>144</v>
      </c>
      <c r="V3619" s="2">
        <v>1.2E-2</v>
      </c>
      <c r="W3619" s="1" t="s">
        <v>144</v>
      </c>
      <c r="X3619" s="2">
        <v>1.9E-2</v>
      </c>
      <c r="Y3619" s="1" t="s">
        <v>144</v>
      </c>
      <c r="AA3619" s="1" t="s">
        <v>87</v>
      </c>
      <c r="AB3619" s="2">
        <v>1.212</v>
      </c>
      <c r="AC3619" s="1" t="s">
        <v>144</v>
      </c>
      <c r="AE3619" s="1" t="s">
        <v>87</v>
      </c>
      <c r="AF3619" s="2">
        <v>1.2</v>
      </c>
      <c r="AG3619" s="1" t="s">
        <v>144</v>
      </c>
      <c r="AH3619" t="s">
        <v>131</v>
      </c>
      <c r="AI3619" s="1" t="s">
        <v>132</v>
      </c>
      <c r="AJ3619" s="2">
        <v>1.1930000000000001</v>
      </c>
      <c r="AK3619" s="1" t="s">
        <v>144</v>
      </c>
      <c r="AL3619" s="3">
        <v>2.2000000000000002</v>
      </c>
      <c r="AM3619" s="1" t="s">
        <v>144</v>
      </c>
      <c r="AN3619" s="3">
        <v>1.4</v>
      </c>
      <c r="AO3619" s="1" t="s">
        <v>144</v>
      </c>
      <c r="AP3619" s="3">
        <v>1.1000000000000001</v>
      </c>
      <c r="AQ3619" s="1" t="s">
        <v>144</v>
      </c>
      <c r="AS3619" s="1" t="s">
        <v>87</v>
      </c>
      <c r="AU3619" s="1" t="s">
        <v>87</v>
      </c>
      <c r="AV3619" s="4">
        <v>12</v>
      </c>
      <c r="AW3619" s="1" t="s">
        <v>144</v>
      </c>
      <c r="AX3619" s="3">
        <v>30.22</v>
      </c>
      <c r="AY3619" s="1" t="s">
        <v>144</v>
      </c>
      <c r="BA3619" s="1" t="s">
        <v>132</v>
      </c>
      <c r="BB3619" s="3">
        <v>4.5</v>
      </c>
      <c r="BC3619" s="1" t="s">
        <v>144</v>
      </c>
      <c r="BD3619" s="3">
        <v>6.28</v>
      </c>
      <c r="BE3619" s="1" t="s">
        <v>144</v>
      </c>
      <c r="BG3619" s="1" t="s">
        <v>87</v>
      </c>
      <c r="BI3619" s="1" t="s">
        <v>87</v>
      </c>
      <c r="BK3619" s="1" t="s">
        <v>132</v>
      </c>
      <c r="BM3619" s="1" t="s">
        <v>87</v>
      </c>
      <c r="BO3619" s="1" t="s">
        <v>87</v>
      </c>
      <c r="BQ3619" s="1" t="s">
        <v>87</v>
      </c>
      <c r="BR3619" s="4">
        <v>210</v>
      </c>
      <c r="BS3619" s="1" t="s">
        <v>93</v>
      </c>
      <c r="BT3619" t="s">
        <v>131</v>
      </c>
      <c r="BU3619" s="1" t="s">
        <v>132</v>
      </c>
      <c r="BW3619" s="1" t="s">
        <v>87</v>
      </c>
      <c r="BX3619" s="3">
        <v>43</v>
      </c>
      <c r="BY3619" s="1" t="s">
        <v>144</v>
      </c>
      <c r="CA3619" s="1" t="s">
        <v>87</v>
      </c>
      <c r="CC3619" s="1" t="s">
        <v>87</v>
      </c>
    </row>
    <row r="3620" spans="1:81" x14ac:dyDescent="0.25">
      <c r="A3620" t="s">
        <v>61</v>
      </c>
      <c r="B3620" s="6">
        <v>43318.979166666672</v>
      </c>
      <c r="C3620">
        <v>2</v>
      </c>
      <c r="D3620">
        <v>1</v>
      </c>
      <c r="E3620" t="s">
        <v>131</v>
      </c>
      <c r="F3620" s="2">
        <v>3.5000000000000003E-2</v>
      </c>
      <c r="G3620" s="1" t="s">
        <v>144</v>
      </c>
      <c r="I3620" s="21" t="s">
        <v>87</v>
      </c>
      <c r="J3620" s="2">
        <v>5.2999999999999999E-2</v>
      </c>
      <c r="K3620" s="1" t="s">
        <v>144</v>
      </c>
      <c r="M3620" s="21" t="s">
        <v>87</v>
      </c>
      <c r="O3620" s="21" t="s">
        <v>87</v>
      </c>
      <c r="P3620" s="2">
        <v>8.9999999999999993E-3</v>
      </c>
      <c r="Q3620" s="1" t="s">
        <v>144</v>
      </c>
      <c r="R3620" s="2">
        <v>2E-3</v>
      </c>
      <c r="S3620" s="1" t="s">
        <v>67</v>
      </c>
      <c r="T3620" s="2">
        <v>0.01</v>
      </c>
      <c r="U3620" s="1" t="s">
        <v>144</v>
      </c>
      <c r="V3620" s="2">
        <v>1.2999999999999999E-2</v>
      </c>
      <c r="W3620" s="1" t="s">
        <v>144</v>
      </c>
      <c r="X3620" s="2">
        <v>2.1999999999999999E-2</v>
      </c>
      <c r="Y3620" s="1" t="s">
        <v>144</v>
      </c>
      <c r="AA3620" s="1" t="s">
        <v>87</v>
      </c>
      <c r="AB3620" s="2">
        <v>1.2130000000000001</v>
      </c>
      <c r="AC3620" s="1" t="s">
        <v>144</v>
      </c>
      <c r="AE3620" s="1" t="s">
        <v>87</v>
      </c>
      <c r="AF3620" s="2">
        <v>1.2</v>
      </c>
      <c r="AG3620" s="1" t="s">
        <v>144</v>
      </c>
      <c r="AH3620" t="s">
        <v>131</v>
      </c>
      <c r="AI3620" s="1" t="s">
        <v>132</v>
      </c>
      <c r="AJ3620" s="2">
        <v>1.1910000000000001</v>
      </c>
      <c r="AK3620" s="1" t="s">
        <v>144</v>
      </c>
      <c r="AL3620" s="3">
        <v>1</v>
      </c>
      <c r="AM3620" s="1" t="s">
        <v>144</v>
      </c>
      <c r="AN3620" s="3">
        <v>0.65</v>
      </c>
      <c r="AO3620" s="1" t="s">
        <v>144</v>
      </c>
      <c r="AP3620" s="3">
        <v>0.56999999999999995</v>
      </c>
      <c r="AQ3620" s="1" t="s">
        <v>144</v>
      </c>
      <c r="AS3620" s="1" t="s">
        <v>87</v>
      </c>
      <c r="AU3620" s="1" t="s">
        <v>87</v>
      </c>
      <c r="AV3620" s="4">
        <v>5</v>
      </c>
      <c r="AW3620" s="1" t="s">
        <v>144</v>
      </c>
      <c r="AX3620" s="3">
        <v>29.01</v>
      </c>
      <c r="AY3620" s="1" t="s">
        <v>144</v>
      </c>
      <c r="BA3620" s="1" t="s">
        <v>132</v>
      </c>
      <c r="BB3620" s="3">
        <v>4.53</v>
      </c>
      <c r="BC3620" s="1" t="s">
        <v>144</v>
      </c>
      <c r="BD3620" s="3">
        <v>6.26</v>
      </c>
      <c r="BE3620" s="1" t="s">
        <v>144</v>
      </c>
      <c r="BG3620" s="1" t="s">
        <v>87</v>
      </c>
      <c r="BI3620" s="1" t="s">
        <v>87</v>
      </c>
      <c r="BK3620" s="1" t="s">
        <v>132</v>
      </c>
      <c r="BM3620" s="1" t="s">
        <v>87</v>
      </c>
      <c r="BO3620" s="1" t="s">
        <v>87</v>
      </c>
      <c r="BQ3620" s="1" t="s">
        <v>87</v>
      </c>
      <c r="BR3620" s="4">
        <v>140</v>
      </c>
      <c r="BS3620" s="1" t="s">
        <v>93</v>
      </c>
      <c r="BT3620" t="s">
        <v>131</v>
      </c>
      <c r="BU3620" s="1" t="s">
        <v>132</v>
      </c>
      <c r="BW3620" s="1" t="s">
        <v>87</v>
      </c>
      <c r="BX3620" s="3">
        <v>43</v>
      </c>
      <c r="BY3620" s="1" t="s">
        <v>144</v>
      </c>
      <c r="CA3620" s="1" t="s">
        <v>87</v>
      </c>
      <c r="CC3620" s="1" t="s">
        <v>87</v>
      </c>
    </row>
    <row r="3621" spans="1:81" x14ac:dyDescent="0.25">
      <c r="A3621" t="s">
        <v>61</v>
      </c>
      <c r="B3621" s="6">
        <v>43319.083333333336</v>
      </c>
      <c r="C3621">
        <v>2</v>
      </c>
      <c r="D3621">
        <v>1</v>
      </c>
      <c r="E3621" t="s">
        <v>131</v>
      </c>
      <c r="F3621" s="2">
        <v>3.4000000000000002E-2</v>
      </c>
      <c r="G3621" s="1" t="s">
        <v>144</v>
      </c>
      <c r="I3621" s="21" t="s">
        <v>87</v>
      </c>
      <c r="J3621" s="2">
        <v>5.3999999999999999E-2</v>
      </c>
      <c r="K3621" s="1" t="s">
        <v>144</v>
      </c>
      <c r="M3621" s="21" t="s">
        <v>87</v>
      </c>
      <c r="O3621" s="21" t="s">
        <v>87</v>
      </c>
      <c r="P3621" s="2">
        <v>0.01</v>
      </c>
      <c r="Q3621" s="1" t="s">
        <v>144</v>
      </c>
      <c r="R3621" s="2">
        <v>2E-3</v>
      </c>
      <c r="S3621" s="1" t="s">
        <v>67</v>
      </c>
      <c r="T3621" s="2">
        <v>8.0000000000000002E-3</v>
      </c>
      <c r="U3621" s="1" t="s">
        <v>144</v>
      </c>
      <c r="V3621" s="2">
        <v>1.0999999999999999E-2</v>
      </c>
      <c r="W3621" s="1" t="s">
        <v>144</v>
      </c>
      <c r="X3621" s="2">
        <v>2.1000000000000001E-2</v>
      </c>
      <c r="Y3621" s="1" t="s">
        <v>144</v>
      </c>
      <c r="AA3621" s="1" t="s">
        <v>87</v>
      </c>
      <c r="AB3621" s="2">
        <v>1.111</v>
      </c>
      <c r="AC3621" s="1" t="s">
        <v>144</v>
      </c>
      <c r="AE3621" s="1" t="s">
        <v>87</v>
      </c>
      <c r="AF3621" s="2">
        <v>1.1000000000000001</v>
      </c>
      <c r="AG3621" s="1" t="s">
        <v>144</v>
      </c>
      <c r="AH3621" t="s">
        <v>131</v>
      </c>
      <c r="AI3621" s="1" t="s">
        <v>132</v>
      </c>
      <c r="AJ3621" s="2">
        <v>1.0900000000000001</v>
      </c>
      <c r="AK3621" s="1" t="s">
        <v>144</v>
      </c>
      <c r="AL3621" s="3">
        <v>0.8</v>
      </c>
      <c r="AM3621" s="1" t="s">
        <v>144</v>
      </c>
      <c r="AN3621" s="3">
        <v>0.57999999999999996</v>
      </c>
      <c r="AO3621" s="1" t="s">
        <v>144</v>
      </c>
      <c r="AP3621" s="5">
        <v>0.4</v>
      </c>
      <c r="AQ3621" s="1" t="s">
        <v>67</v>
      </c>
      <c r="AS3621" s="1" t="s">
        <v>87</v>
      </c>
      <c r="AU3621" s="1" t="s">
        <v>87</v>
      </c>
      <c r="AV3621" s="4">
        <v>4</v>
      </c>
      <c r="AW3621" s="1" t="s">
        <v>144</v>
      </c>
      <c r="AX3621" s="3">
        <v>28.07</v>
      </c>
      <c r="AY3621" s="1" t="s">
        <v>144</v>
      </c>
      <c r="BA3621" s="1" t="s">
        <v>132</v>
      </c>
      <c r="BB3621" s="3">
        <v>4.5199999999999996</v>
      </c>
      <c r="BC3621" s="1" t="s">
        <v>144</v>
      </c>
      <c r="BD3621" s="3">
        <v>6.26</v>
      </c>
      <c r="BE3621" s="1" t="s">
        <v>144</v>
      </c>
      <c r="BG3621" s="1" t="s">
        <v>87</v>
      </c>
      <c r="BI3621" s="1" t="s">
        <v>87</v>
      </c>
      <c r="BK3621" s="1" t="s">
        <v>132</v>
      </c>
      <c r="BM3621" s="1" t="s">
        <v>87</v>
      </c>
      <c r="BO3621" s="1" t="s">
        <v>87</v>
      </c>
      <c r="BQ3621" s="1" t="s">
        <v>87</v>
      </c>
      <c r="BR3621" s="4">
        <v>250</v>
      </c>
      <c r="BS3621" s="1" t="s">
        <v>93</v>
      </c>
      <c r="BT3621" t="s">
        <v>131</v>
      </c>
      <c r="BU3621" s="1" t="s">
        <v>132</v>
      </c>
      <c r="BW3621" s="1" t="s">
        <v>87</v>
      </c>
      <c r="BX3621" s="3">
        <v>42</v>
      </c>
      <c r="BY3621" s="1" t="s">
        <v>144</v>
      </c>
      <c r="CA3621" s="1" t="s">
        <v>87</v>
      </c>
      <c r="CC3621" s="1" t="s">
        <v>87</v>
      </c>
    </row>
    <row r="3622" spans="1:81" x14ac:dyDescent="0.25">
      <c r="A3622" t="s">
        <v>61</v>
      </c>
      <c r="B3622" s="6">
        <v>43319.1875</v>
      </c>
      <c r="C3622">
        <v>2</v>
      </c>
      <c r="D3622">
        <v>1</v>
      </c>
      <c r="E3622" t="s">
        <v>131</v>
      </c>
      <c r="F3622" s="2">
        <v>0.04</v>
      </c>
      <c r="G3622" s="1" t="s">
        <v>144</v>
      </c>
      <c r="I3622" s="21" t="s">
        <v>87</v>
      </c>
      <c r="J3622" s="2">
        <v>6.0999999999999999E-2</v>
      </c>
      <c r="K3622" s="1" t="s">
        <v>144</v>
      </c>
      <c r="M3622" s="21" t="s">
        <v>87</v>
      </c>
      <c r="O3622" s="21" t="s">
        <v>87</v>
      </c>
      <c r="P3622" s="2">
        <v>1.7999999999999999E-2</v>
      </c>
      <c r="Q3622" s="1" t="s">
        <v>144</v>
      </c>
      <c r="R3622" s="2">
        <v>2E-3</v>
      </c>
      <c r="S3622" s="1" t="s">
        <v>67</v>
      </c>
      <c r="T3622" s="2">
        <v>0.01</v>
      </c>
      <c r="U3622" s="1" t="s">
        <v>144</v>
      </c>
      <c r="V3622" s="2">
        <v>1.2999999999999999E-2</v>
      </c>
      <c r="W3622" s="1" t="s">
        <v>144</v>
      </c>
      <c r="X3622" s="2">
        <v>3.1E-2</v>
      </c>
      <c r="Y3622" s="1" t="s">
        <v>144</v>
      </c>
      <c r="AA3622" s="1" t="s">
        <v>87</v>
      </c>
      <c r="AB3622" s="2">
        <v>1.113</v>
      </c>
      <c r="AC3622" s="1" t="s">
        <v>144</v>
      </c>
      <c r="AE3622" s="1" t="s">
        <v>87</v>
      </c>
      <c r="AF3622" s="2">
        <v>1.1000000000000001</v>
      </c>
      <c r="AG3622" s="1" t="s">
        <v>144</v>
      </c>
      <c r="AH3622" t="s">
        <v>131</v>
      </c>
      <c r="AI3622" s="1" t="s">
        <v>132</v>
      </c>
      <c r="AJ3622" s="2">
        <v>1.0820000000000001</v>
      </c>
      <c r="AK3622" s="1" t="s">
        <v>144</v>
      </c>
      <c r="AL3622" s="3">
        <v>1.6</v>
      </c>
      <c r="AM3622" s="1" t="s">
        <v>144</v>
      </c>
      <c r="AN3622" s="3">
        <v>1</v>
      </c>
      <c r="AO3622" s="1" t="s">
        <v>144</v>
      </c>
      <c r="AP3622" s="3">
        <v>0.85</v>
      </c>
      <c r="AQ3622" s="1" t="s">
        <v>144</v>
      </c>
      <c r="AS3622" s="1" t="s">
        <v>87</v>
      </c>
      <c r="AU3622" s="1" t="s">
        <v>87</v>
      </c>
      <c r="AV3622" s="4">
        <v>5</v>
      </c>
      <c r="AW3622" s="1" t="s">
        <v>144</v>
      </c>
      <c r="AX3622" s="3">
        <v>28.28</v>
      </c>
      <c r="AY3622" s="1" t="s">
        <v>144</v>
      </c>
      <c r="BA3622" s="1" t="s">
        <v>132</v>
      </c>
      <c r="BB3622" s="3">
        <v>4.4400000000000004</v>
      </c>
      <c r="BC3622" s="1" t="s">
        <v>144</v>
      </c>
      <c r="BD3622" s="3">
        <v>6.31</v>
      </c>
      <c r="BE3622" s="1" t="s">
        <v>144</v>
      </c>
      <c r="BG3622" s="1" t="s">
        <v>87</v>
      </c>
      <c r="BI3622" s="1" t="s">
        <v>87</v>
      </c>
      <c r="BK3622" s="1" t="s">
        <v>132</v>
      </c>
      <c r="BM3622" s="1" t="s">
        <v>87</v>
      </c>
      <c r="BO3622" s="1" t="s">
        <v>87</v>
      </c>
      <c r="BQ3622" s="1" t="s">
        <v>87</v>
      </c>
      <c r="BR3622" s="4">
        <v>270</v>
      </c>
      <c r="BS3622" s="1" t="s">
        <v>93</v>
      </c>
      <c r="BT3622" t="s">
        <v>131</v>
      </c>
      <c r="BU3622" s="1" t="s">
        <v>132</v>
      </c>
      <c r="BW3622" s="1" t="s">
        <v>87</v>
      </c>
      <c r="BX3622" s="3">
        <v>42</v>
      </c>
      <c r="BY3622" s="1" t="s">
        <v>144</v>
      </c>
      <c r="CA3622" s="1" t="s">
        <v>87</v>
      </c>
      <c r="CC3622" s="1" t="s">
        <v>87</v>
      </c>
    </row>
    <row r="3623" spans="1:81" x14ac:dyDescent="0.25">
      <c r="A3623" t="s">
        <v>64</v>
      </c>
      <c r="B3623" s="6">
        <v>43319.276388888895</v>
      </c>
      <c r="C3623">
        <v>1</v>
      </c>
      <c r="D3623">
        <v>1</v>
      </c>
      <c r="E3623" t="s">
        <v>131</v>
      </c>
      <c r="F3623" s="2">
        <v>3.9E-2</v>
      </c>
      <c r="G3623" s="1" t="s">
        <v>144</v>
      </c>
      <c r="I3623" s="21" t="s">
        <v>87</v>
      </c>
      <c r="J3623" s="2">
        <v>8.4000000000000005E-2</v>
      </c>
      <c r="K3623" s="1" t="s">
        <v>144</v>
      </c>
      <c r="M3623" s="21" t="s">
        <v>87</v>
      </c>
      <c r="O3623" s="21" t="s">
        <v>87</v>
      </c>
      <c r="P3623" s="2">
        <v>1.9E-2</v>
      </c>
      <c r="Q3623" s="1" t="s">
        <v>144</v>
      </c>
      <c r="R3623" s="2">
        <v>0.06</v>
      </c>
      <c r="S3623" s="1" t="s">
        <v>94</v>
      </c>
      <c r="T3623" s="2">
        <v>-4.5999999999999999E-2</v>
      </c>
      <c r="U3623" s="1" t="s">
        <v>95</v>
      </c>
      <c r="V3623" s="2">
        <v>1.4E-2</v>
      </c>
      <c r="W3623" s="1" t="s">
        <v>94</v>
      </c>
      <c r="X3623" s="2">
        <v>3.3000000000000002E-2</v>
      </c>
      <c r="Y3623" s="1" t="s">
        <v>144</v>
      </c>
      <c r="AA3623" s="1" t="s">
        <v>87</v>
      </c>
      <c r="AB3623" s="2">
        <v>0.89400000000000002</v>
      </c>
      <c r="AC3623" s="1" t="s">
        <v>144</v>
      </c>
      <c r="AE3623" s="1" t="s">
        <v>87</v>
      </c>
      <c r="AF3623" s="2">
        <v>0.88</v>
      </c>
      <c r="AG3623" s="1" t="s">
        <v>144</v>
      </c>
      <c r="AH3623" s="2">
        <v>0.65</v>
      </c>
      <c r="AI3623" s="1" t="s">
        <v>144</v>
      </c>
      <c r="AJ3623" s="2">
        <v>0.86099999999999999</v>
      </c>
      <c r="AK3623" s="1" t="s">
        <v>144</v>
      </c>
      <c r="AL3623" s="3">
        <v>14</v>
      </c>
      <c r="AM3623" s="1" t="s">
        <v>144</v>
      </c>
      <c r="AN3623" s="3">
        <v>11</v>
      </c>
      <c r="AO3623" s="1" t="s">
        <v>144</v>
      </c>
      <c r="AP3623" s="3">
        <v>4.7</v>
      </c>
      <c r="AQ3623" s="1" t="s">
        <v>144</v>
      </c>
      <c r="AS3623" s="1" t="s">
        <v>87</v>
      </c>
      <c r="AU3623" s="1" t="s">
        <v>87</v>
      </c>
      <c r="AV3623" s="4">
        <v>12</v>
      </c>
      <c r="AW3623" s="1" t="s">
        <v>144</v>
      </c>
      <c r="AX3623" s="3">
        <v>31.1</v>
      </c>
      <c r="AY3623" s="1" t="s">
        <v>144</v>
      </c>
      <c r="AZ3623" s="3">
        <v>15.5</v>
      </c>
      <c r="BA3623" s="1" t="s">
        <v>144</v>
      </c>
      <c r="BB3623" s="3">
        <v>4.09</v>
      </c>
      <c r="BC3623" s="1" t="s">
        <v>144</v>
      </c>
      <c r="BD3623" s="3">
        <v>6.91</v>
      </c>
      <c r="BE3623" s="1" t="s">
        <v>144</v>
      </c>
      <c r="BG3623" s="1" t="s">
        <v>87</v>
      </c>
      <c r="BI3623" s="1" t="s">
        <v>87</v>
      </c>
      <c r="BJ3623" s="3">
        <v>0.5</v>
      </c>
      <c r="BK3623" s="1" t="s">
        <v>144</v>
      </c>
      <c r="BM3623" s="1" t="s">
        <v>87</v>
      </c>
      <c r="BO3623" s="1" t="s">
        <v>87</v>
      </c>
      <c r="BQ3623" s="1" t="s">
        <v>87</v>
      </c>
      <c r="BR3623" s="4">
        <v>3</v>
      </c>
      <c r="BS3623" s="1" t="s">
        <v>93</v>
      </c>
      <c r="BT3623" t="s">
        <v>131</v>
      </c>
      <c r="BU3623" s="1" t="s">
        <v>132</v>
      </c>
      <c r="BW3623" s="1" t="s">
        <v>87</v>
      </c>
      <c r="BX3623" s="3">
        <v>13</v>
      </c>
      <c r="BY3623" s="1" t="s">
        <v>144</v>
      </c>
      <c r="CA3623" s="1" t="s">
        <v>87</v>
      </c>
      <c r="CC3623" s="1" t="s">
        <v>87</v>
      </c>
    </row>
    <row r="3624" spans="1:81" x14ac:dyDescent="0.25">
      <c r="A3624" t="s">
        <v>64</v>
      </c>
      <c r="B3624" s="6">
        <v>43319.277083333334</v>
      </c>
      <c r="C3624">
        <v>1</v>
      </c>
      <c r="D3624">
        <v>2</v>
      </c>
      <c r="E3624" t="s">
        <v>131</v>
      </c>
      <c r="F3624" s="2">
        <v>0.04</v>
      </c>
      <c r="G3624" s="1" t="s">
        <v>144</v>
      </c>
      <c r="I3624" s="21" t="s">
        <v>87</v>
      </c>
      <c r="J3624" s="2">
        <v>7.9000000000000001E-2</v>
      </c>
      <c r="K3624" s="1" t="s">
        <v>144</v>
      </c>
      <c r="M3624" s="21" t="s">
        <v>87</v>
      </c>
      <c r="O3624" s="21" t="s">
        <v>87</v>
      </c>
      <c r="P3624" s="2">
        <v>1.7000000000000001E-2</v>
      </c>
      <c r="Q3624" s="1" t="s">
        <v>144</v>
      </c>
      <c r="R3624" s="2">
        <v>5.8000000000000003E-2</v>
      </c>
      <c r="S3624" s="1" t="s">
        <v>94</v>
      </c>
      <c r="T3624" s="2">
        <v>-4.3999999999999997E-2</v>
      </c>
      <c r="U3624" s="1" t="s">
        <v>95</v>
      </c>
      <c r="V3624" s="2">
        <v>1.4E-2</v>
      </c>
      <c r="W3624" s="1" t="s">
        <v>94</v>
      </c>
      <c r="X3624" s="2">
        <v>3.1E-2</v>
      </c>
      <c r="Y3624" s="1" t="s">
        <v>144</v>
      </c>
      <c r="AA3624" s="1" t="s">
        <v>87</v>
      </c>
      <c r="AB3624" s="2">
        <v>0.96399999999999997</v>
      </c>
      <c r="AC3624" s="1" t="s">
        <v>144</v>
      </c>
      <c r="AE3624" s="1" t="s">
        <v>87</v>
      </c>
      <c r="AF3624" s="2">
        <v>0.95</v>
      </c>
      <c r="AG3624" s="1" t="s">
        <v>144</v>
      </c>
      <c r="AH3624" s="2">
        <v>0.56000000000000005</v>
      </c>
      <c r="AI3624" s="1" t="s">
        <v>144</v>
      </c>
      <c r="AJ3624" s="2">
        <v>0.93300000000000005</v>
      </c>
      <c r="AK3624" s="1" t="s">
        <v>144</v>
      </c>
      <c r="AL3624" s="3">
        <v>14</v>
      </c>
      <c r="AM3624" s="1" t="s">
        <v>144</v>
      </c>
      <c r="AN3624" s="3">
        <v>11</v>
      </c>
      <c r="AO3624" s="1" t="s">
        <v>144</v>
      </c>
      <c r="AP3624" s="3">
        <v>4.8</v>
      </c>
      <c r="AQ3624" s="1" t="s">
        <v>144</v>
      </c>
      <c r="AS3624" s="1" t="s">
        <v>87</v>
      </c>
      <c r="AU3624" s="1" t="s">
        <v>87</v>
      </c>
      <c r="AV3624" s="4">
        <v>13</v>
      </c>
      <c r="AW3624" s="1" t="s">
        <v>144</v>
      </c>
      <c r="AX3624" s="3">
        <v>31.1</v>
      </c>
      <c r="AY3624" s="1" t="s">
        <v>144</v>
      </c>
      <c r="AZ3624" s="3">
        <v>15.5</v>
      </c>
      <c r="BA3624" s="1" t="s">
        <v>144</v>
      </c>
      <c r="BB3624" s="3">
        <v>4.09</v>
      </c>
      <c r="BC3624" s="1" t="s">
        <v>144</v>
      </c>
      <c r="BD3624" s="3">
        <v>6.91</v>
      </c>
      <c r="BE3624" s="1" t="s">
        <v>144</v>
      </c>
      <c r="BG3624" s="1" t="s">
        <v>87</v>
      </c>
      <c r="BI3624" s="1" t="s">
        <v>87</v>
      </c>
      <c r="BJ3624" s="3">
        <v>0.5</v>
      </c>
      <c r="BK3624" s="1" t="s">
        <v>144</v>
      </c>
      <c r="BM3624" s="1" t="s">
        <v>87</v>
      </c>
      <c r="BO3624" s="1" t="s">
        <v>87</v>
      </c>
      <c r="BQ3624" s="1" t="s">
        <v>87</v>
      </c>
      <c r="BR3624" s="4">
        <v>3</v>
      </c>
      <c r="BS3624" s="1" t="s">
        <v>93</v>
      </c>
      <c r="BT3624" t="s">
        <v>131</v>
      </c>
      <c r="BU3624" s="1" t="s">
        <v>132</v>
      </c>
      <c r="BW3624" s="1" t="s">
        <v>87</v>
      </c>
      <c r="BX3624" s="3">
        <v>13</v>
      </c>
      <c r="BY3624" s="1" t="s">
        <v>144</v>
      </c>
      <c r="CA3624" s="1" t="s">
        <v>87</v>
      </c>
      <c r="CC3624" s="1" t="s">
        <v>87</v>
      </c>
    </row>
    <row r="3625" spans="1:81" x14ac:dyDescent="0.25">
      <c r="A3625" t="s">
        <v>61</v>
      </c>
      <c r="B3625" s="6">
        <v>43319.291666666672</v>
      </c>
      <c r="C3625">
        <v>2</v>
      </c>
      <c r="D3625">
        <v>1</v>
      </c>
      <c r="E3625" t="s">
        <v>131</v>
      </c>
      <c r="F3625" s="2">
        <v>3.9E-2</v>
      </c>
      <c r="G3625" s="1" t="s">
        <v>144</v>
      </c>
      <c r="I3625" s="21" t="s">
        <v>87</v>
      </c>
      <c r="J3625" s="2">
        <v>6.2E-2</v>
      </c>
      <c r="K3625" s="1" t="s">
        <v>144</v>
      </c>
      <c r="M3625" s="21" t="s">
        <v>87</v>
      </c>
      <c r="O3625" s="21" t="s">
        <v>87</v>
      </c>
      <c r="P3625" s="2">
        <v>1.7999999999999999E-2</v>
      </c>
      <c r="Q3625" s="1" t="s">
        <v>144</v>
      </c>
      <c r="R3625" s="2">
        <v>2E-3</v>
      </c>
      <c r="S3625" s="1" t="s">
        <v>67</v>
      </c>
      <c r="T3625" s="2">
        <v>0.01</v>
      </c>
      <c r="U3625" s="1" t="s">
        <v>144</v>
      </c>
      <c r="V3625" s="2">
        <v>1.2999999999999999E-2</v>
      </c>
      <c r="W3625" s="1" t="s">
        <v>144</v>
      </c>
      <c r="X3625" s="2">
        <v>3.1E-2</v>
      </c>
      <c r="Y3625" s="1" t="s">
        <v>144</v>
      </c>
      <c r="AA3625" s="1" t="s">
        <v>87</v>
      </c>
      <c r="AB3625" s="2">
        <v>1.113</v>
      </c>
      <c r="AC3625" s="1" t="s">
        <v>144</v>
      </c>
      <c r="AE3625" s="1" t="s">
        <v>87</v>
      </c>
      <c r="AF3625" s="2">
        <v>1.1000000000000001</v>
      </c>
      <c r="AG3625" s="1" t="s">
        <v>144</v>
      </c>
      <c r="AH3625" t="s">
        <v>131</v>
      </c>
      <c r="AI3625" s="1" t="s">
        <v>132</v>
      </c>
      <c r="AJ3625" s="2">
        <v>1.0820000000000001</v>
      </c>
      <c r="AK3625" s="1" t="s">
        <v>144</v>
      </c>
      <c r="AL3625" s="3">
        <v>1.4</v>
      </c>
      <c r="AM3625" s="1" t="s">
        <v>144</v>
      </c>
      <c r="AN3625" s="3">
        <v>1</v>
      </c>
      <c r="AO3625" s="1" t="s">
        <v>144</v>
      </c>
      <c r="AP3625" s="5">
        <v>0.4</v>
      </c>
      <c r="AQ3625" s="1" t="s">
        <v>67</v>
      </c>
      <c r="AS3625" s="1" t="s">
        <v>87</v>
      </c>
      <c r="AU3625" s="1" t="s">
        <v>87</v>
      </c>
      <c r="AV3625" s="4">
        <v>4</v>
      </c>
      <c r="AW3625" s="1" t="s">
        <v>144</v>
      </c>
      <c r="AX3625" s="3">
        <v>28.21</v>
      </c>
      <c r="AY3625" s="1" t="s">
        <v>144</v>
      </c>
      <c r="BA3625" s="1" t="s">
        <v>132</v>
      </c>
      <c r="BB3625" s="3">
        <v>4.25</v>
      </c>
      <c r="BC3625" s="1" t="s">
        <v>144</v>
      </c>
      <c r="BD3625" s="3">
        <v>6.31</v>
      </c>
      <c r="BE3625" s="1" t="s">
        <v>144</v>
      </c>
      <c r="BG3625" s="1" t="s">
        <v>87</v>
      </c>
      <c r="BI3625" s="1" t="s">
        <v>87</v>
      </c>
      <c r="BK3625" s="1" t="s">
        <v>132</v>
      </c>
      <c r="BM3625" s="1" t="s">
        <v>87</v>
      </c>
      <c r="BO3625" s="1" t="s">
        <v>87</v>
      </c>
      <c r="BQ3625" s="1" t="s">
        <v>87</v>
      </c>
      <c r="BR3625" s="4">
        <v>190</v>
      </c>
      <c r="BS3625" s="1" t="s">
        <v>93</v>
      </c>
      <c r="BT3625" t="s">
        <v>131</v>
      </c>
      <c r="BU3625" s="1" t="s">
        <v>132</v>
      </c>
      <c r="BW3625" s="1" t="s">
        <v>87</v>
      </c>
      <c r="BX3625" s="3">
        <v>42</v>
      </c>
      <c r="BY3625" s="1" t="s">
        <v>144</v>
      </c>
      <c r="CA3625" s="1" t="s">
        <v>87</v>
      </c>
      <c r="CC3625" s="1" t="s">
        <v>87</v>
      </c>
    </row>
    <row r="3626" spans="1:81" x14ac:dyDescent="0.25">
      <c r="A3626" t="s">
        <v>63</v>
      </c>
      <c r="B3626" s="6">
        <v>43319.33194444445</v>
      </c>
      <c r="C3626">
        <v>1</v>
      </c>
      <c r="D3626">
        <v>1</v>
      </c>
      <c r="E3626" t="s">
        <v>131</v>
      </c>
      <c r="F3626" s="2">
        <v>3.4000000000000002E-2</v>
      </c>
      <c r="G3626" s="1" t="s">
        <v>144</v>
      </c>
      <c r="I3626" s="21" t="s">
        <v>87</v>
      </c>
      <c r="J3626" s="2">
        <v>0.1</v>
      </c>
      <c r="K3626" s="1" t="s">
        <v>144</v>
      </c>
      <c r="M3626" s="21" t="s">
        <v>87</v>
      </c>
      <c r="O3626" s="21" t="s">
        <v>87</v>
      </c>
      <c r="P3626" s="2">
        <v>7.4999999999999997E-2</v>
      </c>
      <c r="Q3626" s="1" t="s">
        <v>144</v>
      </c>
      <c r="R3626" s="2">
        <v>5.0000000000000001E-3</v>
      </c>
      <c r="S3626" s="1" t="s">
        <v>144</v>
      </c>
      <c r="T3626" s="2">
        <v>3.2000000000000001E-2</v>
      </c>
      <c r="U3626" s="1" t="s">
        <v>144</v>
      </c>
      <c r="V3626" s="2">
        <v>3.6999999999999998E-2</v>
      </c>
      <c r="W3626" s="1" t="s">
        <v>144</v>
      </c>
      <c r="X3626" s="2">
        <v>0.112</v>
      </c>
      <c r="Y3626" s="1" t="s">
        <v>144</v>
      </c>
      <c r="AA3626" s="1" t="s">
        <v>87</v>
      </c>
      <c r="AB3626" s="2">
        <v>0.84699999999999998</v>
      </c>
      <c r="AC3626" s="1" t="s">
        <v>144</v>
      </c>
      <c r="AE3626" s="1" t="s">
        <v>87</v>
      </c>
      <c r="AF3626" s="2">
        <v>0.81</v>
      </c>
      <c r="AG3626" s="1" t="s">
        <v>144</v>
      </c>
      <c r="AH3626" s="2">
        <v>0.5</v>
      </c>
      <c r="AI3626" s="1" t="s">
        <v>144</v>
      </c>
      <c r="AJ3626" s="2">
        <v>0.73499999999999999</v>
      </c>
      <c r="AK3626" s="1" t="s">
        <v>144</v>
      </c>
      <c r="AL3626" s="3">
        <v>6.1</v>
      </c>
      <c r="AM3626" s="1" t="s">
        <v>144</v>
      </c>
      <c r="AN3626" s="3">
        <v>4.0999999999999996</v>
      </c>
      <c r="AO3626" s="1" t="s">
        <v>144</v>
      </c>
      <c r="AP3626" s="3">
        <v>3</v>
      </c>
      <c r="AQ3626" s="1" t="s">
        <v>144</v>
      </c>
      <c r="AS3626" s="1" t="s">
        <v>87</v>
      </c>
      <c r="AU3626" s="1" t="s">
        <v>87</v>
      </c>
      <c r="AV3626" s="4">
        <v>38</v>
      </c>
      <c r="AW3626" s="1" t="s">
        <v>144</v>
      </c>
      <c r="AX3626" s="3">
        <v>29.3</v>
      </c>
      <c r="AY3626" s="1" t="s">
        <v>144</v>
      </c>
      <c r="AZ3626" s="3">
        <v>30.98</v>
      </c>
      <c r="BA3626" s="1" t="s">
        <v>144</v>
      </c>
      <c r="BB3626" s="3">
        <v>4.41</v>
      </c>
      <c r="BC3626" s="1" t="s">
        <v>144</v>
      </c>
      <c r="BD3626" s="3">
        <v>7.54</v>
      </c>
      <c r="BE3626" s="1" t="s">
        <v>144</v>
      </c>
      <c r="BG3626" s="1" t="s">
        <v>87</v>
      </c>
      <c r="BI3626" s="1" t="s">
        <v>87</v>
      </c>
      <c r="BJ3626" s="3">
        <v>0.5</v>
      </c>
      <c r="BK3626" s="1" t="s">
        <v>144</v>
      </c>
      <c r="BM3626" s="1" t="s">
        <v>87</v>
      </c>
      <c r="BO3626" s="1" t="s">
        <v>87</v>
      </c>
      <c r="BQ3626" s="1" t="s">
        <v>87</v>
      </c>
      <c r="BR3626" s="4">
        <v>31</v>
      </c>
      <c r="BS3626" s="1" t="s">
        <v>93</v>
      </c>
      <c r="BT3626" t="s">
        <v>131</v>
      </c>
      <c r="BU3626" s="1" t="s">
        <v>132</v>
      </c>
      <c r="BW3626" s="1" t="s">
        <v>87</v>
      </c>
      <c r="BX3626" s="3">
        <v>6.3</v>
      </c>
      <c r="BY3626" s="1" t="s">
        <v>144</v>
      </c>
      <c r="CA3626" s="1" t="s">
        <v>87</v>
      </c>
      <c r="CC3626" s="1" t="s">
        <v>87</v>
      </c>
    </row>
    <row r="3627" spans="1:81" x14ac:dyDescent="0.25">
      <c r="A3627" t="s">
        <v>63</v>
      </c>
      <c r="B3627" s="6">
        <v>43319.332638888889</v>
      </c>
      <c r="C3627">
        <v>1</v>
      </c>
      <c r="D3627">
        <v>2</v>
      </c>
      <c r="E3627" t="s">
        <v>131</v>
      </c>
      <c r="F3627" s="2">
        <v>3.4000000000000002E-2</v>
      </c>
      <c r="G3627" s="1" t="s">
        <v>144</v>
      </c>
      <c r="I3627" s="21" t="s">
        <v>87</v>
      </c>
      <c r="J3627" s="2">
        <v>0.11</v>
      </c>
      <c r="K3627" s="1" t="s">
        <v>144</v>
      </c>
      <c r="M3627" s="21" t="s">
        <v>87</v>
      </c>
      <c r="O3627" s="21" t="s">
        <v>87</v>
      </c>
      <c r="P3627" s="2">
        <v>7.4999999999999997E-2</v>
      </c>
      <c r="Q3627" s="1" t="s">
        <v>144</v>
      </c>
      <c r="R3627" s="2">
        <v>5.0000000000000001E-3</v>
      </c>
      <c r="S3627" s="1" t="s">
        <v>144</v>
      </c>
      <c r="T3627" s="2">
        <v>3.1E-2</v>
      </c>
      <c r="U3627" s="1" t="s">
        <v>144</v>
      </c>
      <c r="V3627" s="2">
        <v>3.5999999999999997E-2</v>
      </c>
      <c r="W3627" s="1" t="s">
        <v>144</v>
      </c>
      <c r="X3627" s="2">
        <v>0.111</v>
      </c>
      <c r="Y3627" s="1" t="s">
        <v>144</v>
      </c>
      <c r="AA3627" s="1" t="s">
        <v>87</v>
      </c>
      <c r="AB3627" s="2">
        <v>0.97599999999999998</v>
      </c>
      <c r="AC3627" s="1" t="s">
        <v>144</v>
      </c>
      <c r="AE3627" s="1" t="s">
        <v>87</v>
      </c>
      <c r="AF3627" s="2">
        <v>0.94</v>
      </c>
      <c r="AG3627" s="1" t="s">
        <v>144</v>
      </c>
      <c r="AH3627" s="2">
        <v>0.44</v>
      </c>
      <c r="AI3627" s="1" t="s">
        <v>144</v>
      </c>
      <c r="AJ3627" s="2">
        <v>0.86499999999999999</v>
      </c>
      <c r="AK3627" s="1" t="s">
        <v>144</v>
      </c>
      <c r="AL3627" s="3">
        <v>12</v>
      </c>
      <c r="AM3627" s="1" t="s">
        <v>144</v>
      </c>
      <c r="AN3627" s="3">
        <v>7.1</v>
      </c>
      <c r="AO3627" s="1" t="s">
        <v>144</v>
      </c>
      <c r="AP3627" s="3">
        <v>8</v>
      </c>
      <c r="AQ3627" s="1" t="s">
        <v>144</v>
      </c>
      <c r="AS3627" s="1" t="s">
        <v>87</v>
      </c>
      <c r="AU3627" s="1" t="s">
        <v>87</v>
      </c>
      <c r="AV3627" s="4">
        <v>35</v>
      </c>
      <c r="AW3627" s="1" t="s">
        <v>144</v>
      </c>
      <c r="AX3627" s="3">
        <v>29.3</v>
      </c>
      <c r="AY3627" s="1" t="s">
        <v>144</v>
      </c>
      <c r="AZ3627" s="3">
        <v>30.98</v>
      </c>
      <c r="BA3627" s="1" t="s">
        <v>144</v>
      </c>
      <c r="BB3627" s="3">
        <v>4.41</v>
      </c>
      <c r="BC3627" s="1" t="s">
        <v>144</v>
      </c>
      <c r="BD3627" s="3">
        <v>7.54</v>
      </c>
      <c r="BE3627" s="1" t="s">
        <v>144</v>
      </c>
      <c r="BG3627" s="1" t="s">
        <v>87</v>
      </c>
      <c r="BI3627" s="1" t="s">
        <v>87</v>
      </c>
      <c r="BJ3627" s="3">
        <v>0.5</v>
      </c>
      <c r="BK3627" s="1" t="s">
        <v>144</v>
      </c>
      <c r="BM3627" s="1" t="s">
        <v>87</v>
      </c>
      <c r="BO3627" s="1" t="s">
        <v>87</v>
      </c>
      <c r="BQ3627" s="1" t="s">
        <v>87</v>
      </c>
      <c r="BR3627" s="4">
        <v>18</v>
      </c>
      <c r="BS3627" s="1" t="s">
        <v>93</v>
      </c>
      <c r="BT3627" t="s">
        <v>131</v>
      </c>
      <c r="BU3627" s="1" t="s">
        <v>132</v>
      </c>
      <c r="BW3627" s="1" t="s">
        <v>87</v>
      </c>
      <c r="BX3627" s="3">
        <v>6.2</v>
      </c>
      <c r="BY3627" s="1" t="s">
        <v>144</v>
      </c>
      <c r="CA3627" s="1" t="s">
        <v>87</v>
      </c>
      <c r="CC3627" s="1" t="s">
        <v>87</v>
      </c>
    </row>
    <row r="3628" spans="1:81" x14ac:dyDescent="0.25">
      <c r="A3628" t="s">
        <v>61</v>
      </c>
      <c r="B3628" s="6">
        <v>43319.370833333334</v>
      </c>
      <c r="C3628">
        <v>1</v>
      </c>
      <c r="D3628">
        <v>1</v>
      </c>
      <c r="E3628" t="s">
        <v>131</v>
      </c>
      <c r="F3628" s="2">
        <v>3.7999999999999999E-2</v>
      </c>
      <c r="G3628" s="1" t="s">
        <v>144</v>
      </c>
      <c r="I3628" s="21" t="s">
        <v>87</v>
      </c>
      <c r="J3628" s="2">
        <v>5.6000000000000001E-2</v>
      </c>
      <c r="K3628" s="1" t="s">
        <v>144</v>
      </c>
      <c r="M3628" s="21" t="s">
        <v>87</v>
      </c>
      <c r="O3628" s="21" t="s">
        <v>87</v>
      </c>
      <c r="P3628" s="2">
        <v>1.7999999999999999E-2</v>
      </c>
      <c r="Q3628" s="1" t="s">
        <v>144</v>
      </c>
      <c r="R3628" s="2">
        <v>2E-3</v>
      </c>
      <c r="S3628" s="1" t="s">
        <v>67</v>
      </c>
      <c r="T3628" s="2">
        <v>8.0000000000000002E-3</v>
      </c>
      <c r="U3628" s="1" t="s">
        <v>144</v>
      </c>
      <c r="V3628" s="2">
        <v>1.0999999999999999E-2</v>
      </c>
      <c r="W3628" s="1" t="s">
        <v>144</v>
      </c>
      <c r="X3628" s="2">
        <v>2.9000000000000001E-2</v>
      </c>
      <c r="Y3628" s="1" t="s">
        <v>144</v>
      </c>
      <c r="AA3628" s="1" t="s">
        <v>87</v>
      </c>
      <c r="AB3628" s="2">
        <v>1.3109999999999999</v>
      </c>
      <c r="AC3628" s="1" t="s">
        <v>144</v>
      </c>
      <c r="AE3628" s="1" t="s">
        <v>87</v>
      </c>
      <c r="AF3628" s="2">
        <v>1.3</v>
      </c>
      <c r="AG3628" s="1" t="s">
        <v>144</v>
      </c>
      <c r="AH3628" s="2">
        <v>0.96</v>
      </c>
      <c r="AI3628" s="1" t="s">
        <v>144</v>
      </c>
      <c r="AJ3628" s="2">
        <v>1.282</v>
      </c>
      <c r="AK3628" s="1" t="s">
        <v>144</v>
      </c>
      <c r="AL3628" s="3">
        <v>1.3</v>
      </c>
      <c r="AM3628" s="1" t="s">
        <v>144</v>
      </c>
      <c r="AN3628" s="3">
        <v>0.97</v>
      </c>
      <c r="AO3628" s="1" t="s">
        <v>144</v>
      </c>
      <c r="AP3628" s="3">
        <v>0.51</v>
      </c>
      <c r="AQ3628" s="1" t="s">
        <v>144</v>
      </c>
      <c r="AS3628" s="1" t="s">
        <v>87</v>
      </c>
      <c r="AU3628" s="1" t="s">
        <v>87</v>
      </c>
      <c r="AV3628" s="4">
        <v>4</v>
      </c>
      <c r="AW3628" s="1" t="s">
        <v>144</v>
      </c>
      <c r="AX3628" s="3">
        <v>27.5</v>
      </c>
      <c r="AY3628" s="1" t="s">
        <v>144</v>
      </c>
      <c r="AZ3628" s="3">
        <v>7.0000000000000007E-2</v>
      </c>
      <c r="BA3628" s="1" t="s">
        <v>144</v>
      </c>
      <c r="BB3628" s="3">
        <v>5.13</v>
      </c>
      <c r="BC3628" s="1" t="s">
        <v>144</v>
      </c>
      <c r="BD3628" s="3">
        <v>6.1</v>
      </c>
      <c r="BE3628" s="1" t="s">
        <v>144</v>
      </c>
      <c r="BG3628" s="1" t="s">
        <v>87</v>
      </c>
      <c r="BI3628" s="1" t="s">
        <v>87</v>
      </c>
      <c r="BJ3628" s="3">
        <v>0.35</v>
      </c>
      <c r="BK3628" s="1" t="s">
        <v>144</v>
      </c>
      <c r="BM3628" s="1" t="s">
        <v>87</v>
      </c>
      <c r="BO3628" s="1" t="s">
        <v>87</v>
      </c>
      <c r="BQ3628" s="1" t="s">
        <v>87</v>
      </c>
      <c r="BR3628" s="4">
        <v>230</v>
      </c>
      <c r="BS3628" s="1" t="s">
        <v>93</v>
      </c>
      <c r="BT3628" s="5">
        <v>258.60000000000002</v>
      </c>
      <c r="BU3628" s="1" t="s">
        <v>102</v>
      </c>
      <c r="BW3628" s="1" t="s">
        <v>87</v>
      </c>
      <c r="BX3628" s="3">
        <v>43</v>
      </c>
      <c r="BY3628" s="1" t="s">
        <v>144</v>
      </c>
      <c r="CA3628" s="1" t="s">
        <v>87</v>
      </c>
      <c r="CC3628" s="1" t="s">
        <v>87</v>
      </c>
    </row>
    <row r="3629" spans="1:81" x14ac:dyDescent="0.25">
      <c r="A3629" t="s">
        <v>61</v>
      </c>
      <c r="B3629" s="6">
        <v>43319.372222222228</v>
      </c>
      <c r="C3629">
        <v>1</v>
      </c>
      <c r="D3629">
        <v>2</v>
      </c>
      <c r="E3629" t="s">
        <v>131</v>
      </c>
      <c r="F3629" s="2">
        <v>3.6999999999999998E-2</v>
      </c>
      <c r="G3629" s="1" t="s">
        <v>144</v>
      </c>
      <c r="I3629" s="21" t="s">
        <v>87</v>
      </c>
      <c r="J3629" s="2">
        <v>0.06</v>
      </c>
      <c r="K3629" s="1" t="s">
        <v>144</v>
      </c>
      <c r="M3629" s="21" t="s">
        <v>87</v>
      </c>
      <c r="O3629" s="21" t="s">
        <v>87</v>
      </c>
      <c r="P3629" s="2">
        <v>1.7000000000000001E-2</v>
      </c>
      <c r="Q3629" s="1" t="s">
        <v>144</v>
      </c>
      <c r="R3629" s="2">
        <v>2E-3</v>
      </c>
      <c r="S3629" s="1" t="s">
        <v>67</v>
      </c>
      <c r="T3629" s="2">
        <v>1.2999999999999999E-2</v>
      </c>
      <c r="U3629" s="1" t="s">
        <v>144</v>
      </c>
      <c r="V3629" s="2">
        <v>1.6E-2</v>
      </c>
      <c r="W3629" s="1" t="s">
        <v>144</v>
      </c>
      <c r="X3629" s="2">
        <v>3.3000000000000002E-2</v>
      </c>
      <c r="Y3629" s="1" t="s">
        <v>144</v>
      </c>
      <c r="AA3629" s="1" t="s">
        <v>87</v>
      </c>
      <c r="AB3629" s="2">
        <v>1.216</v>
      </c>
      <c r="AC3629" s="1" t="s">
        <v>144</v>
      </c>
      <c r="AE3629" s="1" t="s">
        <v>87</v>
      </c>
      <c r="AF3629" s="2">
        <v>1.2</v>
      </c>
      <c r="AG3629" s="1" t="s">
        <v>144</v>
      </c>
      <c r="AH3629" s="2">
        <v>1.1000000000000001</v>
      </c>
      <c r="AI3629" s="1" t="s">
        <v>144</v>
      </c>
      <c r="AJ3629" s="2">
        <v>1.1830000000000001</v>
      </c>
      <c r="AK3629" s="1" t="s">
        <v>144</v>
      </c>
      <c r="AL3629" s="3">
        <v>1.3</v>
      </c>
      <c r="AM3629" s="1" t="s">
        <v>144</v>
      </c>
      <c r="AN3629" s="3">
        <v>0.98</v>
      </c>
      <c r="AO3629" s="1" t="s">
        <v>144</v>
      </c>
      <c r="AP3629" s="3">
        <v>0.5</v>
      </c>
      <c r="AQ3629" s="1" t="s">
        <v>144</v>
      </c>
      <c r="AS3629" s="1" t="s">
        <v>87</v>
      </c>
      <c r="AU3629" s="1" t="s">
        <v>87</v>
      </c>
      <c r="AV3629" s="4">
        <v>4</v>
      </c>
      <c r="AW3629" s="1" t="s">
        <v>102</v>
      </c>
      <c r="AX3629" s="3">
        <v>27.5</v>
      </c>
      <c r="AY3629" s="1" t="s">
        <v>144</v>
      </c>
      <c r="AZ3629" s="3">
        <v>7.0000000000000007E-2</v>
      </c>
      <c r="BA3629" s="1" t="s">
        <v>144</v>
      </c>
      <c r="BB3629" s="3">
        <v>5.13</v>
      </c>
      <c r="BC3629" s="1" t="s">
        <v>144</v>
      </c>
      <c r="BD3629" s="3">
        <v>6.1</v>
      </c>
      <c r="BE3629" s="1" t="s">
        <v>144</v>
      </c>
      <c r="BG3629" s="1" t="s">
        <v>87</v>
      </c>
      <c r="BI3629" s="1" t="s">
        <v>87</v>
      </c>
      <c r="BJ3629" s="3">
        <v>0.35</v>
      </c>
      <c r="BK3629" s="1" t="s">
        <v>144</v>
      </c>
      <c r="BM3629" s="1" t="s">
        <v>87</v>
      </c>
      <c r="BO3629" s="1" t="s">
        <v>87</v>
      </c>
      <c r="BQ3629" s="1" t="s">
        <v>87</v>
      </c>
      <c r="BR3629" s="4">
        <v>220</v>
      </c>
      <c r="BS3629" s="1" t="s">
        <v>93</v>
      </c>
      <c r="BT3629" t="s">
        <v>131</v>
      </c>
      <c r="BU3629" s="1" t="s">
        <v>132</v>
      </c>
      <c r="BW3629" s="1" t="s">
        <v>87</v>
      </c>
      <c r="BX3629" s="3">
        <v>43</v>
      </c>
      <c r="BY3629" s="1" t="s">
        <v>144</v>
      </c>
      <c r="CA3629" s="1" t="s">
        <v>87</v>
      </c>
      <c r="CC3629" s="1" t="s">
        <v>87</v>
      </c>
    </row>
    <row r="3630" spans="1:81" x14ac:dyDescent="0.25">
      <c r="A3630" t="s">
        <v>65</v>
      </c>
      <c r="B3630" s="6">
        <v>43319.379166666666</v>
      </c>
      <c r="C3630">
        <v>1</v>
      </c>
      <c r="D3630">
        <v>1</v>
      </c>
      <c r="E3630" t="s">
        <v>131</v>
      </c>
      <c r="F3630" s="2">
        <v>2.5999999999999999E-2</v>
      </c>
      <c r="G3630" s="1" t="s">
        <v>144</v>
      </c>
      <c r="I3630" s="21" t="s">
        <v>87</v>
      </c>
      <c r="J3630" s="2">
        <v>6.4000000000000001E-2</v>
      </c>
      <c r="K3630" s="1" t="s">
        <v>144</v>
      </c>
      <c r="M3630" s="21" t="s">
        <v>87</v>
      </c>
      <c r="O3630" s="21" t="s">
        <v>87</v>
      </c>
      <c r="P3630" s="2">
        <v>5.8999999999999997E-2</v>
      </c>
      <c r="Q3630" s="1" t="s">
        <v>144</v>
      </c>
      <c r="R3630" s="2">
        <v>2E-3</v>
      </c>
      <c r="S3630" s="1" t="s">
        <v>144</v>
      </c>
      <c r="T3630" s="2">
        <v>8.9999999999999993E-3</v>
      </c>
      <c r="U3630" s="1" t="s">
        <v>144</v>
      </c>
      <c r="V3630" s="2">
        <v>1.0999999999999999E-2</v>
      </c>
      <c r="W3630" s="1" t="s">
        <v>144</v>
      </c>
      <c r="X3630" s="2">
        <v>7.0000000000000007E-2</v>
      </c>
      <c r="Y3630" s="1" t="s">
        <v>144</v>
      </c>
      <c r="AA3630" s="1" t="s">
        <v>87</v>
      </c>
      <c r="AB3630" s="2">
        <v>0.65100000000000002</v>
      </c>
      <c r="AC3630" s="1" t="s">
        <v>144</v>
      </c>
      <c r="AE3630" s="1" t="s">
        <v>87</v>
      </c>
      <c r="AF3630" s="2">
        <v>0.64</v>
      </c>
      <c r="AG3630" s="1" t="s">
        <v>144</v>
      </c>
      <c r="AH3630" s="2">
        <v>0.38</v>
      </c>
      <c r="AI3630" s="1" t="s">
        <v>144</v>
      </c>
      <c r="AJ3630" s="2">
        <v>0.58099999999999996</v>
      </c>
      <c r="AK3630" s="1" t="s">
        <v>144</v>
      </c>
      <c r="AL3630" s="3">
        <v>8</v>
      </c>
      <c r="AM3630" s="1" t="s">
        <v>144</v>
      </c>
      <c r="AN3630" s="3">
        <v>6</v>
      </c>
      <c r="AO3630" s="1" t="s">
        <v>144</v>
      </c>
      <c r="AP3630" s="3">
        <v>3</v>
      </c>
      <c r="AQ3630" s="1" t="s">
        <v>144</v>
      </c>
      <c r="AS3630" s="1" t="s">
        <v>87</v>
      </c>
      <c r="AU3630" s="1" t="s">
        <v>87</v>
      </c>
      <c r="AV3630" s="4">
        <v>15</v>
      </c>
      <c r="AW3630" s="1" t="s">
        <v>144</v>
      </c>
      <c r="AX3630" s="3">
        <v>29.6</v>
      </c>
      <c r="AY3630" s="1" t="s">
        <v>144</v>
      </c>
      <c r="AZ3630" s="3">
        <v>29.62</v>
      </c>
      <c r="BA3630" s="1" t="s">
        <v>144</v>
      </c>
      <c r="BB3630" s="3">
        <v>4.07</v>
      </c>
      <c r="BC3630" s="1" t="s">
        <v>144</v>
      </c>
      <c r="BD3630" s="3">
        <v>7.69</v>
      </c>
      <c r="BE3630" s="1" t="s">
        <v>144</v>
      </c>
      <c r="BG3630" s="1" t="s">
        <v>87</v>
      </c>
      <c r="BI3630" s="1" t="s">
        <v>87</v>
      </c>
      <c r="BJ3630" s="3">
        <v>0.8</v>
      </c>
      <c r="BK3630" s="1" t="s">
        <v>144</v>
      </c>
      <c r="BM3630" s="1" t="s">
        <v>87</v>
      </c>
      <c r="BO3630" s="1" t="s">
        <v>87</v>
      </c>
      <c r="BQ3630" s="1" t="s">
        <v>87</v>
      </c>
      <c r="BR3630" s="4">
        <v>5</v>
      </c>
      <c r="BS3630" s="1" t="s">
        <v>93</v>
      </c>
      <c r="BT3630" t="s">
        <v>131</v>
      </c>
      <c r="BU3630" s="1" t="s">
        <v>132</v>
      </c>
      <c r="BW3630" s="1" t="s">
        <v>87</v>
      </c>
      <c r="BX3630" s="3">
        <v>7.1</v>
      </c>
      <c r="BY3630" s="1" t="s">
        <v>144</v>
      </c>
      <c r="CA3630" s="1" t="s">
        <v>87</v>
      </c>
      <c r="CC3630" s="1" t="s">
        <v>87</v>
      </c>
    </row>
    <row r="3631" spans="1:81" x14ac:dyDescent="0.25">
      <c r="A3631" t="s">
        <v>65</v>
      </c>
      <c r="B3631" s="6">
        <v>43319.380555555559</v>
      </c>
      <c r="C3631">
        <v>1</v>
      </c>
      <c r="D3631">
        <v>2</v>
      </c>
      <c r="E3631" t="s">
        <v>131</v>
      </c>
      <c r="F3631" s="2">
        <v>2.8000000000000001E-2</v>
      </c>
      <c r="G3631" s="1" t="s">
        <v>144</v>
      </c>
      <c r="I3631" s="21" t="s">
        <v>87</v>
      </c>
      <c r="J3631" s="2">
        <v>6.7000000000000004E-2</v>
      </c>
      <c r="K3631" s="1" t="s">
        <v>144</v>
      </c>
      <c r="M3631" s="21" t="s">
        <v>87</v>
      </c>
      <c r="O3631" s="21" t="s">
        <v>87</v>
      </c>
      <c r="P3631" s="2">
        <v>5.7000000000000002E-2</v>
      </c>
      <c r="Q3631" s="1" t="s">
        <v>144</v>
      </c>
      <c r="R3631" s="2">
        <v>2E-3</v>
      </c>
      <c r="S3631" s="1" t="s">
        <v>144</v>
      </c>
      <c r="T3631" s="2">
        <v>1.7999999999999999E-2</v>
      </c>
      <c r="U3631" s="1" t="s">
        <v>144</v>
      </c>
      <c r="V3631" s="2">
        <v>0.02</v>
      </c>
      <c r="W3631" s="1" t="s">
        <v>144</v>
      </c>
      <c r="X3631" s="2">
        <v>7.6999999999999999E-2</v>
      </c>
      <c r="Y3631" s="1" t="s">
        <v>144</v>
      </c>
      <c r="AA3631" s="1" t="s">
        <v>87</v>
      </c>
      <c r="AB3631" s="2">
        <v>0.73</v>
      </c>
      <c r="AC3631" s="1" t="s">
        <v>144</v>
      </c>
      <c r="AE3631" s="1" t="s">
        <v>87</v>
      </c>
      <c r="AF3631" s="2">
        <v>0.71</v>
      </c>
      <c r="AG3631" s="1" t="s">
        <v>144</v>
      </c>
      <c r="AH3631" s="2">
        <v>0.42</v>
      </c>
      <c r="AI3631" s="1" t="s">
        <v>144</v>
      </c>
      <c r="AJ3631" s="2">
        <v>0.65300000000000002</v>
      </c>
      <c r="AK3631" s="1" t="s">
        <v>144</v>
      </c>
      <c r="AL3631" s="3">
        <v>7.6</v>
      </c>
      <c r="AM3631" s="1" t="s">
        <v>144</v>
      </c>
      <c r="AN3631" s="3">
        <v>5.6</v>
      </c>
      <c r="AO3631" s="1" t="s">
        <v>144</v>
      </c>
      <c r="AP3631" s="3">
        <v>3</v>
      </c>
      <c r="AQ3631" s="1" t="s">
        <v>144</v>
      </c>
      <c r="AS3631" s="1" t="s">
        <v>87</v>
      </c>
      <c r="AU3631" s="1" t="s">
        <v>87</v>
      </c>
      <c r="AV3631" s="4">
        <v>13</v>
      </c>
      <c r="AW3631" s="1" t="s">
        <v>144</v>
      </c>
      <c r="AX3631" s="3">
        <v>29.6</v>
      </c>
      <c r="AY3631" s="1" t="s">
        <v>144</v>
      </c>
      <c r="AZ3631" s="3">
        <v>29.62</v>
      </c>
      <c r="BA3631" s="1" t="s">
        <v>144</v>
      </c>
      <c r="BB3631" s="3">
        <v>4.07</v>
      </c>
      <c r="BC3631" s="1" t="s">
        <v>144</v>
      </c>
      <c r="BD3631" s="3">
        <v>7.69</v>
      </c>
      <c r="BE3631" s="1" t="s">
        <v>144</v>
      </c>
      <c r="BG3631" s="1" t="s">
        <v>87</v>
      </c>
      <c r="BI3631" s="1" t="s">
        <v>87</v>
      </c>
      <c r="BJ3631" s="3">
        <v>0.8</v>
      </c>
      <c r="BK3631" s="1" t="s">
        <v>144</v>
      </c>
      <c r="BM3631" s="1" t="s">
        <v>87</v>
      </c>
      <c r="BO3631" s="1" t="s">
        <v>87</v>
      </c>
      <c r="BQ3631" s="1" t="s">
        <v>87</v>
      </c>
      <c r="BR3631" s="4">
        <v>8</v>
      </c>
      <c r="BS3631" s="1" t="s">
        <v>93</v>
      </c>
      <c r="BT3631" t="s">
        <v>131</v>
      </c>
      <c r="BU3631" s="1" t="s">
        <v>132</v>
      </c>
      <c r="BW3631" s="1" t="s">
        <v>87</v>
      </c>
      <c r="BX3631" s="3">
        <v>7.6</v>
      </c>
      <c r="BY3631" s="1" t="s">
        <v>144</v>
      </c>
      <c r="CA3631" s="1" t="s">
        <v>87</v>
      </c>
      <c r="CC3631" s="1" t="s">
        <v>87</v>
      </c>
    </row>
    <row r="3632" spans="1:81" x14ac:dyDescent="0.25">
      <c r="A3632" t="s">
        <v>61</v>
      </c>
      <c r="B3632" s="6">
        <v>43319.395833333336</v>
      </c>
      <c r="C3632">
        <v>2</v>
      </c>
      <c r="D3632">
        <v>1</v>
      </c>
      <c r="E3632" t="s">
        <v>131</v>
      </c>
      <c r="F3632" s="2">
        <v>3.5999999999999997E-2</v>
      </c>
      <c r="G3632" s="1" t="s">
        <v>144</v>
      </c>
      <c r="I3632" s="21" t="s">
        <v>87</v>
      </c>
      <c r="J3632" s="2">
        <v>5.6000000000000001E-2</v>
      </c>
      <c r="K3632" s="1" t="s">
        <v>144</v>
      </c>
      <c r="M3632" s="21" t="s">
        <v>87</v>
      </c>
      <c r="O3632" s="21" t="s">
        <v>87</v>
      </c>
      <c r="P3632" s="2">
        <v>1.4999999999999999E-2</v>
      </c>
      <c r="Q3632" s="1" t="s">
        <v>144</v>
      </c>
      <c r="R3632" s="2">
        <v>2E-3</v>
      </c>
      <c r="S3632" s="1" t="s">
        <v>67</v>
      </c>
      <c r="T3632" s="2">
        <v>0.01</v>
      </c>
      <c r="U3632" s="1" t="s">
        <v>144</v>
      </c>
      <c r="V3632" s="2">
        <v>1.2999999999999999E-2</v>
      </c>
      <c r="W3632" s="1" t="s">
        <v>144</v>
      </c>
      <c r="X3632" s="2">
        <v>2.8000000000000001E-2</v>
      </c>
      <c r="Y3632" s="1" t="s">
        <v>144</v>
      </c>
      <c r="AA3632" s="1" t="s">
        <v>87</v>
      </c>
      <c r="AB3632" s="2">
        <v>1.113</v>
      </c>
      <c r="AC3632" s="1" t="s">
        <v>144</v>
      </c>
      <c r="AE3632" s="1" t="s">
        <v>87</v>
      </c>
      <c r="AF3632" s="2">
        <v>1.1000000000000001</v>
      </c>
      <c r="AG3632" s="1" t="s">
        <v>144</v>
      </c>
      <c r="AH3632" t="s">
        <v>131</v>
      </c>
      <c r="AI3632" s="1" t="s">
        <v>132</v>
      </c>
      <c r="AJ3632" s="2">
        <v>1.085</v>
      </c>
      <c r="AK3632" s="1" t="s">
        <v>144</v>
      </c>
      <c r="AL3632" s="3">
        <v>1.1000000000000001</v>
      </c>
      <c r="AM3632" s="1" t="s">
        <v>144</v>
      </c>
      <c r="AN3632" s="3">
        <v>1.1000000000000001</v>
      </c>
      <c r="AO3632" s="1" t="s">
        <v>144</v>
      </c>
      <c r="AP3632" s="5">
        <v>0.4</v>
      </c>
      <c r="AQ3632" s="1" t="s">
        <v>67</v>
      </c>
      <c r="AS3632" s="1" t="s">
        <v>87</v>
      </c>
      <c r="AU3632" s="1" t="s">
        <v>87</v>
      </c>
      <c r="AV3632" s="4">
        <v>4</v>
      </c>
      <c r="AW3632" s="1" t="s">
        <v>144</v>
      </c>
      <c r="AX3632" s="3">
        <v>27.69</v>
      </c>
      <c r="AY3632" s="1" t="s">
        <v>144</v>
      </c>
      <c r="BA3632" s="1" t="s">
        <v>132</v>
      </c>
      <c r="BB3632" s="3">
        <v>4.42</v>
      </c>
      <c r="BC3632" s="1" t="s">
        <v>144</v>
      </c>
      <c r="BD3632" s="3">
        <v>6.27</v>
      </c>
      <c r="BE3632" s="1" t="s">
        <v>144</v>
      </c>
      <c r="BG3632" s="1" t="s">
        <v>87</v>
      </c>
      <c r="BI3632" s="1" t="s">
        <v>87</v>
      </c>
      <c r="BK3632" s="1" t="s">
        <v>132</v>
      </c>
      <c r="BM3632" s="1" t="s">
        <v>87</v>
      </c>
      <c r="BO3632" s="1" t="s">
        <v>87</v>
      </c>
      <c r="BQ3632" s="1" t="s">
        <v>87</v>
      </c>
      <c r="BR3632" s="4">
        <v>270</v>
      </c>
      <c r="BS3632" s="1" t="s">
        <v>93</v>
      </c>
      <c r="BT3632" t="s">
        <v>131</v>
      </c>
      <c r="BU3632" s="1" t="s">
        <v>132</v>
      </c>
      <c r="BW3632" s="1" t="s">
        <v>87</v>
      </c>
      <c r="BX3632" s="3">
        <v>42</v>
      </c>
      <c r="BY3632" s="1" t="s">
        <v>144</v>
      </c>
      <c r="CA3632" s="1" t="s">
        <v>87</v>
      </c>
      <c r="CC3632" s="1" t="s">
        <v>87</v>
      </c>
    </row>
    <row r="3633" spans="1:81" x14ac:dyDescent="0.25">
      <c r="A3633" t="s">
        <v>61</v>
      </c>
      <c r="B3633" s="6">
        <v>43347.354166666672</v>
      </c>
      <c r="C3633">
        <v>2</v>
      </c>
      <c r="D3633">
        <v>1</v>
      </c>
      <c r="E3633" t="s">
        <v>131</v>
      </c>
      <c r="F3633" s="2">
        <v>5.1999999999999998E-2</v>
      </c>
      <c r="G3633" s="1" t="s">
        <v>93</v>
      </c>
      <c r="I3633" s="21" t="s">
        <v>87</v>
      </c>
      <c r="J3633" s="2">
        <v>9.0999999999999998E-2</v>
      </c>
      <c r="K3633" s="1" t="s">
        <v>144</v>
      </c>
      <c r="M3633" s="21" t="s">
        <v>87</v>
      </c>
      <c r="O3633" s="21" t="s">
        <v>87</v>
      </c>
      <c r="P3633" s="2">
        <v>2.8000000000000001E-2</v>
      </c>
      <c r="Q3633" s="1" t="s">
        <v>144</v>
      </c>
      <c r="R3633" s="2">
        <v>3.0000000000000001E-3</v>
      </c>
      <c r="S3633" s="1" t="s">
        <v>115</v>
      </c>
      <c r="T3633" s="2">
        <v>4.9000000000000002E-2</v>
      </c>
      <c r="U3633" s="1" t="s">
        <v>144</v>
      </c>
      <c r="V3633" s="2">
        <v>5.1999999999999998E-2</v>
      </c>
      <c r="W3633" s="1" t="s">
        <v>144</v>
      </c>
      <c r="X3633" s="2">
        <v>0.08</v>
      </c>
      <c r="Y3633" s="1" t="s">
        <v>144</v>
      </c>
      <c r="AA3633" s="1" t="s">
        <v>87</v>
      </c>
      <c r="AB3633" s="2">
        <v>0.84199999999999997</v>
      </c>
      <c r="AC3633" s="1" t="s">
        <v>144</v>
      </c>
      <c r="AE3633" s="1" t="s">
        <v>87</v>
      </c>
      <c r="AF3633" s="2">
        <v>0.79</v>
      </c>
      <c r="AG3633" s="1" t="s">
        <v>144</v>
      </c>
      <c r="AH3633" s="2">
        <v>0.73</v>
      </c>
      <c r="AI3633" s="1" t="s">
        <v>144</v>
      </c>
      <c r="AJ3633" s="2">
        <v>0.76200000000000001</v>
      </c>
      <c r="AK3633" s="1" t="s">
        <v>144</v>
      </c>
      <c r="AL3633" s="3">
        <v>11</v>
      </c>
      <c r="AM3633" s="1" t="s">
        <v>93</v>
      </c>
      <c r="AN3633" s="3">
        <v>8</v>
      </c>
      <c r="AO3633" s="1" t="s">
        <v>93</v>
      </c>
      <c r="AP3633" s="3">
        <v>3.7</v>
      </c>
      <c r="AQ3633" s="1" t="s">
        <v>93</v>
      </c>
      <c r="AS3633" s="1" t="s">
        <v>87</v>
      </c>
      <c r="AU3633" s="1" t="s">
        <v>87</v>
      </c>
      <c r="AV3633" s="4">
        <v>8</v>
      </c>
      <c r="AW3633" s="1" t="s">
        <v>144</v>
      </c>
      <c r="AX3633" s="3">
        <v>28.42</v>
      </c>
      <c r="AY3633" s="1" t="s">
        <v>144</v>
      </c>
      <c r="BA3633" s="1" t="s">
        <v>132</v>
      </c>
      <c r="BB3633" s="3">
        <v>4.67</v>
      </c>
      <c r="BC3633" s="1" t="s">
        <v>144</v>
      </c>
      <c r="BD3633" s="3">
        <v>7.07</v>
      </c>
      <c r="BE3633" s="1" t="s">
        <v>144</v>
      </c>
      <c r="BG3633" s="1" t="s">
        <v>87</v>
      </c>
      <c r="BI3633" s="1" t="s">
        <v>87</v>
      </c>
      <c r="BK3633" s="1" t="s">
        <v>132</v>
      </c>
      <c r="BM3633" s="1" t="s">
        <v>87</v>
      </c>
      <c r="BO3633" s="1" t="s">
        <v>87</v>
      </c>
      <c r="BQ3633" s="1" t="s">
        <v>87</v>
      </c>
      <c r="BR3633" t="s">
        <v>131</v>
      </c>
      <c r="BS3633" s="1" t="s">
        <v>91</v>
      </c>
      <c r="BT3633" t="s">
        <v>131</v>
      </c>
      <c r="BU3633" s="1" t="s">
        <v>132</v>
      </c>
      <c r="BW3633" s="1" t="s">
        <v>87</v>
      </c>
      <c r="BX3633" s="3">
        <v>23</v>
      </c>
      <c r="BY3633" s="1" t="s">
        <v>144</v>
      </c>
      <c r="CA3633" s="1" t="s">
        <v>87</v>
      </c>
      <c r="CC3633" s="1" t="s">
        <v>87</v>
      </c>
    </row>
    <row r="3634" spans="1:81" x14ac:dyDescent="0.25">
      <c r="A3634" t="s">
        <v>61</v>
      </c>
      <c r="B3634" s="6">
        <v>43347.458333333336</v>
      </c>
      <c r="C3634">
        <v>2</v>
      </c>
      <c r="D3634">
        <v>1</v>
      </c>
      <c r="E3634" t="s">
        <v>131</v>
      </c>
      <c r="F3634" s="2">
        <v>0.05</v>
      </c>
      <c r="G3634" s="1" t="s">
        <v>144</v>
      </c>
      <c r="I3634" s="21" t="s">
        <v>87</v>
      </c>
      <c r="J3634" s="2">
        <v>8.2000000000000003E-2</v>
      </c>
      <c r="K3634" s="1" t="s">
        <v>144</v>
      </c>
      <c r="M3634" s="21" t="s">
        <v>87</v>
      </c>
      <c r="O3634" s="21" t="s">
        <v>87</v>
      </c>
      <c r="P3634" s="2">
        <v>3.0000000000000001E-3</v>
      </c>
      <c r="Q3634" s="1" t="s">
        <v>144</v>
      </c>
      <c r="R3634" s="2">
        <v>4.0000000000000001E-3</v>
      </c>
      <c r="S3634" s="1" t="s">
        <v>93</v>
      </c>
      <c r="T3634" s="2">
        <v>5.1999999999999998E-2</v>
      </c>
      <c r="U3634" s="1" t="s">
        <v>144</v>
      </c>
      <c r="V3634" s="2">
        <v>5.6000000000000001E-2</v>
      </c>
      <c r="W3634" s="1" t="s">
        <v>144</v>
      </c>
      <c r="X3634" s="2">
        <v>5.8999999999999997E-2</v>
      </c>
      <c r="Y3634" s="1" t="s">
        <v>144</v>
      </c>
      <c r="AA3634" s="1" t="s">
        <v>87</v>
      </c>
      <c r="AB3634" s="2">
        <v>0.82599999999999996</v>
      </c>
      <c r="AC3634" s="1" t="s">
        <v>144</v>
      </c>
      <c r="AE3634" s="1" t="s">
        <v>87</v>
      </c>
      <c r="AF3634" s="2">
        <v>0.77</v>
      </c>
      <c r="AG3634" s="1" t="s">
        <v>144</v>
      </c>
      <c r="AH3634" t="s">
        <v>131</v>
      </c>
      <c r="AI3634" s="1" t="s">
        <v>132</v>
      </c>
      <c r="AJ3634" s="2">
        <v>0.76700000000000002</v>
      </c>
      <c r="AK3634" s="1" t="s">
        <v>144</v>
      </c>
      <c r="AL3634" s="3">
        <v>8.5</v>
      </c>
      <c r="AM3634" s="1" t="s">
        <v>144</v>
      </c>
      <c r="AN3634" s="3">
        <v>6.8</v>
      </c>
      <c r="AO3634" s="1" t="s">
        <v>144</v>
      </c>
      <c r="AP3634" s="3">
        <v>2.2999999999999998</v>
      </c>
      <c r="AQ3634" s="1" t="s">
        <v>144</v>
      </c>
      <c r="AS3634" s="1" t="s">
        <v>87</v>
      </c>
      <c r="AU3634" s="1" t="s">
        <v>87</v>
      </c>
      <c r="AV3634" s="4">
        <v>7</v>
      </c>
      <c r="AW3634" s="1" t="s">
        <v>144</v>
      </c>
      <c r="AX3634" s="3">
        <v>28.67</v>
      </c>
      <c r="AY3634" s="1" t="s">
        <v>144</v>
      </c>
      <c r="BA3634" s="1" t="s">
        <v>132</v>
      </c>
      <c r="BB3634" s="3">
        <v>4.62</v>
      </c>
      <c r="BC3634" s="1" t="s">
        <v>144</v>
      </c>
      <c r="BD3634" s="3">
        <v>7.05</v>
      </c>
      <c r="BE3634" s="1" t="s">
        <v>144</v>
      </c>
      <c r="BG3634" s="1" t="s">
        <v>87</v>
      </c>
      <c r="BI3634" s="1" t="s">
        <v>87</v>
      </c>
      <c r="BK3634" s="1" t="s">
        <v>132</v>
      </c>
      <c r="BM3634" s="1" t="s">
        <v>87</v>
      </c>
      <c r="BO3634" s="1" t="s">
        <v>87</v>
      </c>
      <c r="BQ3634" s="1" t="s">
        <v>87</v>
      </c>
      <c r="BR3634" s="4">
        <v>300</v>
      </c>
      <c r="BS3634" s="1" t="s">
        <v>93</v>
      </c>
      <c r="BT3634" t="s">
        <v>131</v>
      </c>
      <c r="BU3634" s="1" t="s">
        <v>132</v>
      </c>
      <c r="BW3634" s="1" t="s">
        <v>87</v>
      </c>
      <c r="BX3634" s="3">
        <v>24</v>
      </c>
      <c r="BY3634" s="1" t="s">
        <v>144</v>
      </c>
      <c r="CA3634" s="1" t="s">
        <v>87</v>
      </c>
      <c r="CC3634" s="1" t="s">
        <v>87</v>
      </c>
    </row>
    <row r="3635" spans="1:81" x14ac:dyDescent="0.25">
      <c r="A3635" t="s">
        <v>61</v>
      </c>
      <c r="B3635" s="6">
        <v>43347.5625</v>
      </c>
      <c r="C3635">
        <v>2</v>
      </c>
      <c r="D3635">
        <v>1</v>
      </c>
      <c r="E3635" t="s">
        <v>131</v>
      </c>
      <c r="F3635" s="2">
        <v>4.9000000000000002E-2</v>
      </c>
      <c r="G3635" s="1" t="s">
        <v>144</v>
      </c>
      <c r="I3635" s="21" t="s">
        <v>87</v>
      </c>
      <c r="J3635" s="2">
        <v>9.5000000000000001E-2</v>
      </c>
      <c r="K3635" s="1" t="s">
        <v>144</v>
      </c>
      <c r="M3635" s="21" t="s">
        <v>87</v>
      </c>
      <c r="O3635" s="21" t="s">
        <v>87</v>
      </c>
      <c r="P3635" s="2">
        <v>3.0000000000000001E-3</v>
      </c>
      <c r="Q3635" s="1" t="s">
        <v>144</v>
      </c>
      <c r="R3635" s="2">
        <v>3.0000000000000001E-3</v>
      </c>
      <c r="S3635" s="1" t="s">
        <v>144</v>
      </c>
      <c r="T3635" s="2">
        <v>4.7E-2</v>
      </c>
      <c r="U3635" s="1" t="s">
        <v>144</v>
      </c>
      <c r="V3635" s="2">
        <v>0.05</v>
      </c>
      <c r="W3635" s="1" t="s">
        <v>144</v>
      </c>
      <c r="X3635" s="2">
        <v>5.2999999999999999E-2</v>
      </c>
      <c r="Y3635" s="1" t="s">
        <v>144</v>
      </c>
      <c r="AA3635" s="1" t="s">
        <v>87</v>
      </c>
      <c r="AB3635" s="2">
        <v>0.9</v>
      </c>
      <c r="AC3635" s="1" t="s">
        <v>144</v>
      </c>
      <c r="AE3635" s="1" t="s">
        <v>87</v>
      </c>
      <c r="AF3635" s="2">
        <v>0.85</v>
      </c>
      <c r="AG3635" s="1" t="s">
        <v>144</v>
      </c>
      <c r="AH3635" t="s">
        <v>131</v>
      </c>
      <c r="AI3635" s="1" t="s">
        <v>132</v>
      </c>
      <c r="AJ3635" s="2">
        <v>0.84699999999999998</v>
      </c>
      <c r="AK3635" s="1" t="s">
        <v>144</v>
      </c>
      <c r="AL3635" s="3">
        <v>10</v>
      </c>
      <c r="AM3635" s="1" t="s">
        <v>102</v>
      </c>
      <c r="AN3635" s="3">
        <v>8.4</v>
      </c>
      <c r="AO3635" s="1" t="s">
        <v>102</v>
      </c>
      <c r="AP3635" s="3">
        <v>2.2000000000000002</v>
      </c>
      <c r="AQ3635" s="1" t="s">
        <v>102</v>
      </c>
      <c r="AS3635" s="1" t="s">
        <v>87</v>
      </c>
      <c r="AU3635" s="1" t="s">
        <v>87</v>
      </c>
      <c r="AV3635" s="4">
        <v>8</v>
      </c>
      <c r="AW3635" s="1" t="s">
        <v>144</v>
      </c>
      <c r="AX3635" s="3">
        <v>29.99</v>
      </c>
      <c r="AY3635" s="1" t="s">
        <v>144</v>
      </c>
      <c r="BA3635" s="1" t="s">
        <v>132</v>
      </c>
      <c r="BB3635" s="3">
        <v>5.24</v>
      </c>
      <c r="BC3635" s="1" t="s">
        <v>144</v>
      </c>
      <c r="BD3635" s="3">
        <v>7.07</v>
      </c>
      <c r="BE3635" s="1" t="s">
        <v>144</v>
      </c>
      <c r="BG3635" s="1" t="s">
        <v>87</v>
      </c>
      <c r="BI3635" s="1" t="s">
        <v>87</v>
      </c>
      <c r="BK3635" s="1" t="s">
        <v>132</v>
      </c>
      <c r="BM3635" s="1" t="s">
        <v>87</v>
      </c>
      <c r="BO3635" s="1" t="s">
        <v>87</v>
      </c>
      <c r="BQ3635" s="1" t="s">
        <v>87</v>
      </c>
      <c r="BR3635" s="4">
        <v>91</v>
      </c>
      <c r="BS3635" s="1" t="s">
        <v>93</v>
      </c>
      <c r="BT3635" t="s">
        <v>131</v>
      </c>
      <c r="BU3635" s="1" t="s">
        <v>132</v>
      </c>
      <c r="BW3635" s="1" t="s">
        <v>87</v>
      </c>
      <c r="BX3635" s="3">
        <v>24</v>
      </c>
      <c r="BY3635" s="1" t="s">
        <v>144</v>
      </c>
      <c r="CA3635" s="1" t="s">
        <v>87</v>
      </c>
      <c r="CC3635" s="1" t="s">
        <v>87</v>
      </c>
    </row>
    <row r="3636" spans="1:81" x14ac:dyDescent="0.25">
      <c r="A3636" t="s">
        <v>61</v>
      </c>
      <c r="B3636" s="6">
        <v>43347.666666666672</v>
      </c>
      <c r="C3636">
        <v>2</v>
      </c>
      <c r="D3636">
        <v>1</v>
      </c>
      <c r="E3636" t="s">
        <v>131</v>
      </c>
      <c r="F3636" s="2">
        <v>4.7E-2</v>
      </c>
      <c r="G3636" s="1" t="s">
        <v>144</v>
      </c>
      <c r="I3636" s="21" t="s">
        <v>87</v>
      </c>
      <c r="J3636" s="2">
        <v>9.1999999999999998E-2</v>
      </c>
      <c r="K3636" s="1" t="s">
        <v>144</v>
      </c>
      <c r="M3636" s="21" t="s">
        <v>87</v>
      </c>
      <c r="O3636" s="21" t="s">
        <v>87</v>
      </c>
      <c r="P3636" s="2">
        <v>4.0000000000000001E-3</v>
      </c>
      <c r="Q3636" s="1" t="s">
        <v>144</v>
      </c>
      <c r="R3636" s="2">
        <v>8.0000000000000002E-3</v>
      </c>
      <c r="S3636" s="1" t="s">
        <v>93</v>
      </c>
      <c r="T3636" s="2">
        <v>2.1999999999999999E-2</v>
      </c>
      <c r="U3636" s="1" t="s">
        <v>144</v>
      </c>
      <c r="V3636" s="2">
        <v>0.03</v>
      </c>
      <c r="W3636" s="1" t="s">
        <v>144</v>
      </c>
      <c r="X3636" s="2">
        <v>3.4000000000000002E-2</v>
      </c>
      <c r="Y3636" s="1" t="s">
        <v>144</v>
      </c>
      <c r="AA3636" s="1" t="s">
        <v>87</v>
      </c>
      <c r="AB3636" s="2">
        <v>0.88</v>
      </c>
      <c r="AC3636" s="1" t="s">
        <v>144</v>
      </c>
      <c r="AE3636" s="1" t="s">
        <v>87</v>
      </c>
      <c r="AF3636" s="2">
        <v>0.85</v>
      </c>
      <c r="AG3636" s="1" t="s">
        <v>144</v>
      </c>
      <c r="AH3636" t="s">
        <v>131</v>
      </c>
      <c r="AI3636" s="1" t="s">
        <v>132</v>
      </c>
      <c r="AJ3636" s="2">
        <v>0.84599999999999997</v>
      </c>
      <c r="AK3636" s="1" t="s">
        <v>144</v>
      </c>
      <c r="AL3636" s="3">
        <v>25</v>
      </c>
      <c r="AM3636" s="1" t="s">
        <v>144</v>
      </c>
      <c r="AN3636" s="3">
        <v>20</v>
      </c>
      <c r="AO3636" s="1" t="s">
        <v>144</v>
      </c>
      <c r="AP3636" s="3">
        <v>7.1</v>
      </c>
      <c r="AQ3636" s="1" t="s">
        <v>144</v>
      </c>
      <c r="AS3636" s="1" t="s">
        <v>87</v>
      </c>
      <c r="AU3636" s="1" t="s">
        <v>87</v>
      </c>
      <c r="AV3636" s="4">
        <v>26</v>
      </c>
      <c r="AW3636" s="1" t="s">
        <v>144</v>
      </c>
      <c r="AX3636" s="3">
        <v>31.8</v>
      </c>
      <c r="AY3636" s="1" t="s">
        <v>144</v>
      </c>
      <c r="BA3636" s="1" t="s">
        <v>132</v>
      </c>
      <c r="BB3636" s="3">
        <v>6.53</v>
      </c>
      <c r="BC3636" s="1" t="s">
        <v>144</v>
      </c>
      <c r="BD3636" s="3">
        <v>7.36</v>
      </c>
      <c r="BE3636" s="1" t="s">
        <v>144</v>
      </c>
      <c r="BG3636" s="1" t="s">
        <v>87</v>
      </c>
      <c r="BI3636" s="1" t="s">
        <v>87</v>
      </c>
      <c r="BK3636" s="1" t="s">
        <v>132</v>
      </c>
      <c r="BM3636" s="1" t="s">
        <v>87</v>
      </c>
      <c r="BO3636" s="1" t="s">
        <v>87</v>
      </c>
      <c r="BQ3636" s="1" t="s">
        <v>87</v>
      </c>
      <c r="BR3636" s="4">
        <v>110</v>
      </c>
      <c r="BS3636" s="1" t="s">
        <v>93</v>
      </c>
      <c r="BT3636" t="s">
        <v>131</v>
      </c>
      <c r="BU3636" s="1" t="s">
        <v>132</v>
      </c>
      <c r="BW3636" s="1" t="s">
        <v>87</v>
      </c>
      <c r="BX3636" s="3">
        <v>22</v>
      </c>
      <c r="BY3636" s="1" t="s">
        <v>144</v>
      </c>
      <c r="CA3636" s="1" t="s">
        <v>87</v>
      </c>
      <c r="CC3636" s="1" t="s">
        <v>87</v>
      </c>
    </row>
    <row r="3637" spans="1:81" x14ac:dyDescent="0.25">
      <c r="A3637" t="s">
        <v>61</v>
      </c>
      <c r="B3637" s="6">
        <v>43347.770833333336</v>
      </c>
      <c r="C3637">
        <v>2</v>
      </c>
      <c r="D3637">
        <v>1</v>
      </c>
      <c r="E3637" t="s">
        <v>131</v>
      </c>
      <c r="F3637" s="2">
        <v>3.5000000000000003E-2</v>
      </c>
      <c r="G3637" s="1" t="s">
        <v>144</v>
      </c>
      <c r="I3637" s="21" t="s">
        <v>87</v>
      </c>
      <c r="J3637" s="2">
        <v>9.6000000000000002E-2</v>
      </c>
      <c r="K3637" s="1" t="s">
        <v>144</v>
      </c>
      <c r="M3637" s="21" t="s">
        <v>87</v>
      </c>
      <c r="O3637" s="21" t="s">
        <v>87</v>
      </c>
      <c r="P3637" s="2">
        <v>4.0000000000000001E-3</v>
      </c>
      <c r="Q3637" s="1" t="s">
        <v>144</v>
      </c>
      <c r="R3637" s="2">
        <v>4.0000000000000001E-3</v>
      </c>
      <c r="S3637" s="1" t="s">
        <v>144</v>
      </c>
      <c r="T3637" s="2">
        <v>0</v>
      </c>
      <c r="U3637" s="1" t="s">
        <v>144</v>
      </c>
      <c r="V3637" s="2">
        <v>4.0000000000000001E-3</v>
      </c>
      <c r="W3637" s="1" t="s">
        <v>67</v>
      </c>
      <c r="X3637" s="2">
        <v>8.0000000000000002E-3</v>
      </c>
      <c r="Y3637" s="1" t="s">
        <v>144</v>
      </c>
      <c r="AA3637" s="1" t="s">
        <v>87</v>
      </c>
      <c r="AB3637" s="2">
        <v>0.88400000000000001</v>
      </c>
      <c r="AC3637" s="1" t="s">
        <v>144</v>
      </c>
      <c r="AE3637" s="1" t="s">
        <v>87</v>
      </c>
      <c r="AF3637" s="2">
        <v>0.88</v>
      </c>
      <c r="AG3637" s="1" t="s">
        <v>144</v>
      </c>
      <c r="AH3637" t="s">
        <v>131</v>
      </c>
      <c r="AI3637" s="1" t="s">
        <v>132</v>
      </c>
      <c r="AJ3637" s="2">
        <v>0.876</v>
      </c>
      <c r="AK3637" s="1" t="s">
        <v>144</v>
      </c>
      <c r="AL3637" s="3">
        <v>28</v>
      </c>
      <c r="AM3637" s="1" t="s">
        <v>144</v>
      </c>
      <c r="AN3637" s="3">
        <v>23</v>
      </c>
      <c r="AO3637" s="1" t="s">
        <v>144</v>
      </c>
      <c r="AP3637" s="3">
        <v>7.7</v>
      </c>
      <c r="AQ3637" s="1" t="s">
        <v>144</v>
      </c>
      <c r="AS3637" s="1" t="s">
        <v>87</v>
      </c>
      <c r="AU3637" s="1" t="s">
        <v>87</v>
      </c>
      <c r="AV3637" s="4">
        <v>25</v>
      </c>
      <c r="AW3637" s="1" t="s">
        <v>144</v>
      </c>
      <c r="AX3637" s="3">
        <v>31.92</v>
      </c>
      <c r="AY3637" s="1" t="s">
        <v>144</v>
      </c>
      <c r="BA3637" s="1" t="s">
        <v>132</v>
      </c>
      <c r="BB3637" s="3">
        <v>7.41</v>
      </c>
      <c r="BC3637" s="1" t="s">
        <v>144</v>
      </c>
      <c r="BD3637" s="3">
        <v>7.84</v>
      </c>
      <c r="BE3637" s="1" t="s">
        <v>144</v>
      </c>
      <c r="BG3637" s="1" t="s">
        <v>87</v>
      </c>
      <c r="BI3637" s="1" t="s">
        <v>87</v>
      </c>
      <c r="BK3637" s="1" t="s">
        <v>132</v>
      </c>
      <c r="BM3637" s="1" t="s">
        <v>87</v>
      </c>
      <c r="BO3637" s="1" t="s">
        <v>87</v>
      </c>
      <c r="BQ3637" s="1" t="s">
        <v>87</v>
      </c>
      <c r="BR3637" s="4">
        <v>27</v>
      </c>
      <c r="BS3637" s="1" t="s">
        <v>93</v>
      </c>
      <c r="BT3637" t="s">
        <v>131</v>
      </c>
      <c r="BU3637" s="1" t="s">
        <v>132</v>
      </c>
      <c r="BW3637" s="1" t="s">
        <v>87</v>
      </c>
      <c r="BX3637" s="3">
        <v>18</v>
      </c>
      <c r="BY3637" s="1" t="s">
        <v>144</v>
      </c>
      <c r="CA3637" s="1" t="s">
        <v>87</v>
      </c>
      <c r="CC3637" s="1" t="s">
        <v>87</v>
      </c>
    </row>
    <row r="3638" spans="1:81" x14ac:dyDescent="0.25">
      <c r="A3638" t="s">
        <v>61</v>
      </c>
      <c r="B3638" s="6">
        <v>43347.875</v>
      </c>
      <c r="C3638">
        <v>2</v>
      </c>
      <c r="D3638">
        <v>1</v>
      </c>
      <c r="E3638" t="s">
        <v>131</v>
      </c>
      <c r="F3638" s="2">
        <v>4.4999999999999998E-2</v>
      </c>
      <c r="G3638" s="1" t="s">
        <v>144</v>
      </c>
      <c r="I3638" s="21" t="s">
        <v>87</v>
      </c>
      <c r="J3638" s="2">
        <v>0.09</v>
      </c>
      <c r="K3638" s="1" t="s">
        <v>144</v>
      </c>
      <c r="M3638" s="21" t="s">
        <v>87</v>
      </c>
      <c r="O3638" s="21" t="s">
        <v>87</v>
      </c>
      <c r="P3638" s="2">
        <v>4.0000000000000001E-3</v>
      </c>
      <c r="Q3638" s="1" t="s">
        <v>144</v>
      </c>
      <c r="R3638" s="2">
        <v>7.0000000000000001E-3</v>
      </c>
      <c r="S3638" s="1" t="s">
        <v>144</v>
      </c>
      <c r="T3638" s="2">
        <v>1.9E-2</v>
      </c>
      <c r="U3638" s="1" t="s">
        <v>144</v>
      </c>
      <c r="V3638" s="2">
        <v>2.5999999999999999E-2</v>
      </c>
      <c r="W3638" s="1" t="s">
        <v>144</v>
      </c>
      <c r="X3638" s="2">
        <v>0.03</v>
      </c>
      <c r="Y3638" s="1" t="s">
        <v>144</v>
      </c>
      <c r="AA3638" s="1" t="s">
        <v>87</v>
      </c>
      <c r="AB3638" s="2">
        <v>0.81599999999999995</v>
      </c>
      <c r="AC3638" s="1" t="s">
        <v>144</v>
      </c>
      <c r="AE3638" s="1" t="s">
        <v>87</v>
      </c>
      <c r="AF3638" s="2">
        <v>0.79</v>
      </c>
      <c r="AG3638" s="1" t="s">
        <v>144</v>
      </c>
      <c r="AH3638" t="s">
        <v>131</v>
      </c>
      <c r="AI3638" s="1" t="s">
        <v>132</v>
      </c>
      <c r="AJ3638" s="2">
        <v>0.78600000000000003</v>
      </c>
      <c r="AK3638" s="1" t="s">
        <v>144</v>
      </c>
      <c r="AL3638" s="3">
        <v>20</v>
      </c>
      <c r="AM3638" s="1" t="s">
        <v>144</v>
      </c>
      <c r="AN3638" s="3">
        <v>15</v>
      </c>
      <c r="AO3638" s="1" t="s">
        <v>144</v>
      </c>
      <c r="AP3638" s="3">
        <v>8.1999999999999993</v>
      </c>
      <c r="AQ3638" s="1" t="s">
        <v>144</v>
      </c>
      <c r="AS3638" s="1" t="s">
        <v>87</v>
      </c>
      <c r="AU3638" s="1" t="s">
        <v>87</v>
      </c>
      <c r="AV3638" s="4">
        <v>12</v>
      </c>
      <c r="AW3638" s="1" t="s">
        <v>144</v>
      </c>
      <c r="AX3638" s="3">
        <v>31.03</v>
      </c>
      <c r="AY3638" s="1" t="s">
        <v>144</v>
      </c>
      <c r="BA3638" s="1" t="s">
        <v>132</v>
      </c>
      <c r="BB3638" s="3">
        <v>5.83</v>
      </c>
      <c r="BC3638" s="1" t="s">
        <v>144</v>
      </c>
      <c r="BD3638" s="3">
        <v>7.27</v>
      </c>
      <c r="BE3638" s="1" t="s">
        <v>144</v>
      </c>
      <c r="BG3638" s="1" t="s">
        <v>87</v>
      </c>
      <c r="BI3638" s="1" t="s">
        <v>87</v>
      </c>
      <c r="BK3638" s="1" t="s">
        <v>132</v>
      </c>
      <c r="BM3638" s="1" t="s">
        <v>87</v>
      </c>
      <c r="BO3638" s="1" t="s">
        <v>87</v>
      </c>
      <c r="BQ3638" s="1" t="s">
        <v>87</v>
      </c>
      <c r="BR3638" s="4">
        <v>78</v>
      </c>
      <c r="BS3638" s="1" t="s">
        <v>93</v>
      </c>
      <c r="BT3638" t="s">
        <v>131</v>
      </c>
      <c r="BU3638" s="1" t="s">
        <v>132</v>
      </c>
      <c r="BW3638" s="1" t="s">
        <v>87</v>
      </c>
      <c r="BX3638" s="3">
        <v>22</v>
      </c>
      <c r="BY3638" s="1" t="s">
        <v>144</v>
      </c>
      <c r="CA3638" s="1" t="s">
        <v>87</v>
      </c>
      <c r="CC3638" s="1" t="s">
        <v>87</v>
      </c>
    </row>
    <row r="3639" spans="1:81" x14ac:dyDescent="0.25">
      <c r="A3639" t="s">
        <v>61</v>
      </c>
      <c r="B3639" s="6">
        <v>43347.979166666672</v>
      </c>
      <c r="C3639">
        <v>2</v>
      </c>
      <c r="D3639">
        <v>1</v>
      </c>
      <c r="E3639" t="s">
        <v>131</v>
      </c>
      <c r="F3639" s="2">
        <v>5.1999999999999998E-2</v>
      </c>
      <c r="G3639" s="1" t="s">
        <v>144</v>
      </c>
      <c r="I3639" s="21" t="s">
        <v>87</v>
      </c>
      <c r="J3639" s="2">
        <v>8.2000000000000003E-2</v>
      </c>
      <c r="K3639" s="1" t="s">
        <v>144</v>
      </c>
      <c r="M3639" s="21" t="s">
        <v>87</v>
      </c>
      <c r="O3639" s="21" t="s">
        <v>87</v>
      </c>
      <c r="P3639" s="2">
        <v>3.0000000000000001E-3</v>
      </c>
      <c r="Q3639" s="1" t="s">
        <v>144</v>
      </c>
      <c r="R3639" s="2">
        <v>4.0000000000000001E-3</v>
      </c>
      <c r="S3639" s="1" t="s">
        <v>144</v>
      </c>
      <c r="T3639" s="2">
        <v>4.7E-2</v>
      </c>
      <c r="U3639" s="1" t="s">
        <v>144</v>
      </c>
      <c r="V3639" s="2">
        <v>5.0999999999999997E-2</v>
      </c>
      <c r="W3639" s="1" t="s">
        <v>144</v>
      </c>
      <c r="X3639" s="2">
        <v>5.3999999999999999E-2</v>
      </c>
      <c r="Y3639" s="1" t="s">
        <v>144</v>
      </c>
      <c r="AA3639" s="1" t="s">
        <v>87</v>
      </c>
      <c r="AB3639" s="2">
        <v>0.82099999999999995</v>
      </c>
      <c r="AC3639" s="1" t="s">
        <v>144</v>
      </c>
      <c r="AE3639" s="1" t="s">
        <v>87</v>
      </c>
      <c r="AF3639" s="2">
        <v>0.77</v>
      </c>
      <c r="AG3639" s="1" t="s">
        <v>144</v>
      </c>
      <c r="AH3639" t="s">
        <v>131</v>
      </c>
      <c r="AI3639" s="1" t="s">
        <v>132</v>
      </c>
      <c r="AJ3639" s="2">
        <v>0.76700000000000002</v>
      </c>
      <c r="AK3639" s="1" t="s">
        <v>144</v>
      </c>
      <c r="AL3639" s="3">
        <v>6.2</v>
      </c>
      <c r="AM3639" s="1" t="s">
        <v>144</v>
      </c>
      <c r="AN3639" s="3">
        <v>4.4000000000000004</v>
      </c>
      <c r="AO3639" s="1" t="s">
        <v>144</v>
      </c>
      <c r="AP3639" s="3">
        <v>2.7</v>
      </c>
      <c r="AQ3639" s="1" t="s">
        <v>144</v>
      </c>
      <c r="AS3639" s="1" t="s">
        <v>87</v>
      </c>
      <c r="AU3639" s="1" t="s">
        <v>87</v>
      </c>
      <c r="AV3639" s="4">
        <v>14</v>
      </c>
      <c r="AW3639" s="1" t="s">
        <v>144</v>
      </c>
      <c r="AX3639" s="3">
        <v>29.64</v>
      </c>
      <c r="AY3639" s="1" t="s">
        <v>144</v>
      </c>
      <c r="BA3639" s="1" t="s">
        <v>132</v>
      </c>
      <c r="BB3639" s="3">
        <v>4.82</v>
      </c>
      <c r="BC3639" s="1" t="s">
        <v>144</v>
      </c>
      <c r="BD3639" s="3">
        <v>7.07</v>
      </c>
      <c r="BE3639" s="1" t="s">
        <v>144</v>
      </c>
      <c r="BG3639" s="1" t="s">
        <v>87</v>
      </c>
      <c r="BI3639" s="1" t="s">
        <v>87</v>
      </c>
      <c r="BK3639" s="1" t="s">
        <v>132</v>
      </c>
      <c r="BM3639" s="1" t="s">
        <v>87</v>
      </c>
      <c r="BO3639" s="1" t="s">
        <v>87</v>
      </c>
      <c r="BQ3639" s="1" t="s">
        <v>87</v>
      </c>
      <c r="BR3639" s="4">
        <v>100</v>
      </c>
      <c r="BS3639" s="1" t="s">
        <v>93</v>
      </c>
      <c r="BT3639" t="s">
        <v>131</v>
      </c>
      <c r="BU3639" s="1" t="s">
        <v>132</v>
      </c>
      <c r="BW3639" s="1" t="s">
        <v>87</v>
      </c>
      <c r="BX3639" s="3">
        <v>24</v>
      </c>
      <c r="BY3639" s="1" t="s">
        <v>144</v>
      </c>
      <c r="CA3639" s="1" t="s">
        <v>87</v>
      </c>
      <c r="CC3639" s="1" t="s">
        <v>87</v>
      </c>
    </row>
    <row r="3640" spans="1:81" x14ac:dyDescent="0.25">
      <c r="A3640" t="s">
        <v>61</v>
      </c>
      <c r="B3640" s="6">
        <v>43348.083333333336</v>
      </c>
      <c r="C3640">
        <v>2</v>
      </c>
      <c r="D3640">
        <v>1</v>
      </c>
      <c r="E3640" t="s">
        <v>131</v>
      </c>
      <c r="F3640" s="2">
        <v>5.1999999999999998E-2</v>
      </c>
      <c r="G3640" s="1" t="s">
        <v>144</v>
      </c>
      <c r="I3640" s="21" t="s">
        <v>87</v>
      </c>
      <c r="J3640" s="2">
        <v>8.1000000000000003E-2</v>
      </c>
      <c r="K3640" s="1" t="s">
        <v>144</v>
      </c>
      <c r="M3640" s="21" t="s">
        <v>87</v>
      </c>
      <c r="O3640" s="21" t="s">
        <v>87</v>
      </c>
      <c r="P3640" s="2">
        <v>4.0000000000000001E-3</v>
      </c>
      <c r="Q3640" s="1" t="s">
        <v>144</v>
      </c>
      <c r="R3640" s="2">
        <v>2E-3</v>
      </c>
      <c r="S3640" s="1" t="s">
        <v>67</v>
      </c>
      <c r="T3640" s="2">
        <v>4.5999999999999999E-2</v>
      </c>
      <c r="U3640" s="1" t="s">
        <v>144</v>
      </c>
      <c r="V3640" s="2">
        <v>4.9000000000000002E-2</v>
      </c>
      <c r="W3640" s="1" t="s">
        <v>144</v>
      </c>
      <c r="X3640" s="2">
        <v>5.2999999999999999E-2</v>
      </c>
      <c r="Y3640" s="1" t="s">
        <v>144</v>
      </c>
      <c r="AA3640" s="1" t="s">
        <v>87</v>
      </c>
      <c r="AB3640" s="2">
        <v>0.83899999999999997</v>
      </c>
      <c r="AC3640" s="1" t="s">
        <v>144</v>
      </c>
      <c r="AE3640" s="1" t="s">
        <v>87</v>
      </c>
      <c r="AF3640" s="2">
        <v>0.79</v>
      </c>
      <c r="AG3640" s="1" t="s">
        <v>144</v>
      </c>
      <c r="AH3640" t="s">
        <v>131</v>
      </c>
      <c r="AI3640" s="1" t="s">
        <v>132</v>
      </c>
      <c r="AJ3640" s="2">
        <v>0.78600000000000003</v>
      </c>
      <c r="AK3640" s="1" t="s">
        <v>144</v>
      </c>
      <c r="AL3640" s="3">
        <v>4.2</v>
      </c>
      <c r="AM3640" s="1" t="s">
        <v>144</v>
      </c>
      <c r="AN3640" s="3">
        <v>3</v>
      </c>
      <c r="AO3640" s="1" t="s">
        <v>144</v>
      </c>
      <c r="AP3640" s="3">
        <v>1.7</v>
      </c>
      <c r="AQ3640" s="1" t="s">
        <v>144</v>
      </c>
      <c r="AS3640" s="1" t="s">
        <v>87</v>
      </c>
      <c r="AU3640" s="1" t="s">
        <v>87</v>
      </c>
      <c r="AV3640" s="4">
        <v>5</v>
      </c>
      <c r="AW3640" s="1" t="s">
        <v>144</v>
      </c>
      <c r="AX3640" s="3">
        <v>29.03</v>
      </c>
      <c r="AY3640" s="1" t="s">
        <v>144</v>
      </c>
      <c r="BA3640" s="1" t="s">
        <v>132</v>
      </c>
      <c r="BB3640" s="3">
        <v>4.5599999999999996</v>
      </c>
      <c r="BC3640" s="1" t="s">
        <v>144</v>
      </c>
      <c r="BD3640" s="3">
        <v>7</v>
      </c>
      <c r="BE3640" s="1" t="s">
        <v>144</v>
      </c>
      <c r="BG3640" s="1" t="s">
        <v>87</v>
      </c>
      <c r="BI3640" s="1" t="s">
        <v>87</v>
      </c>
      <c r="BK3640" s="1" t="s">
        <v>132</v>
      </c>
      <c r="BM3640" s="1" t="s">
        <v>87</v>
      </c>
      <c r="BO3640" s="1" t="s">
        <v>87</v>
      </c>
      <c r="BQ3640" s="1" t="s">
        <v>87</v>
      </c>
      <c r="BR3640" s="4">
        <v>130</v>
      </c>
      <c r="BS3640" s="1" t="s">
        <v>93</v>
      </c>
      <c r="BT3640" t="s">
        <v>131</v>
      </c>
      <c r="BU3640" s="1" t="s">
        <v>132</v>
      </c>
      <c r="BW3640" s="1" t="s">
        <v>87</v>
      </c>
      <c r="BX3640" s="3">
        <v>24</v>
      </c>
      <c r="BY3640" s="1" t="s">
        <v>144</v>
      </c>
      <c r="CA3640" s="1" t="s">
        <v>87</v>
      </c>
      <c r="CC3640" s="1" t="s">
        <v>87</v>
      </c>
    </row>
    <row r="3641" spans="1:81" x14ac:dyDescent="0.25">
      <c r="A3641" t="s">
        <v>61</v>
      </c>
      <c r="B3641" s="6">
        <v>43348.1875</v>
      </c>
      <c r="C3641">
        <v>2</v>
      </c>
      <c r="D3641">
        <v>1</v>
      </c>
      <c r="E3641" t="s">
        <v>131</v>
      </c>
      <c r="F3641" s="2">
        <v>5.2999999999999999E-2</v>
      </c>
      <c r="G3641" s="1" t="s">
        <v>144</v>
      </c>
      <c r="I3641" s="21" t="s">
        <v>87</v>
      </c>
      <c r="J3641" s="2">
        <v>9.6000000000000002E-2</v>
      </c>
      <c r="K3641" s="1" t="s">
        <v>144</v>
      </c>
      <c r="M3641" s="21" t="s">
        <v>87</v>
      </c>
      <c r="O3641" s="21" t="s">
        <v>87</v>
      </c>
      <c r="P3641" s="2">
        <v>2.4E-2</v>
      </c>
      <c r="Q3641" s="1" t="s">
        <v>144</v>
      </c>
      <c r="R3641" s="2">
        <v>3.0000000000000001E-3</v>
      </c>
      <c r="S3641" s="1" t="s">
        <v>144</v>
      </c>
      <c r="T3641" s="2">
        <v>4.5999999999999999E-2</v>
      </c>
      <c r="U3641" s="1" t="s">
        <v>144</v>
      </c>
      <c r="V3641" s="2">
        <v>4.9000000000000002E-2</v>
      </c>
      <c r="W3641" s="1" t="s">
        <v>144</v>
      </c>
      <c r="X3641" s="2">
        <v>7.2999999999999995E-2</v>
      </c>
      <c r="Y3641" s="1" t="s">
        <v>144</v>
      </c>
      <c r="AA3641" s="1" t="s">
        <v>87</v>
      </c>
      <c r="AB3641" s="2">
        <v>0.86899999999999999</v>
      </c>
      <c r="AC3641" s="1" t="s">
        <v>144</v>
      </c>
      <c r="AE3641" s="1" t="s">
        <v>87</v>
      </c>
      <c r="AF3641" s="2">
        <v>0.82</v>
      </c>
      <c r="AG3641" s="1" t="s">
        <v>144</v>
      </c>
      <c r="AH3641" t="s">
        <v>131</v>
      </c>
      <c r="AI3641" s="1" t="s">
        <v>132</v>
      </c>
      <c r="AJ3641" s="2">
        <v>0.79600000000000004</v>
      </c>
      <c r="AK3641" s="1" t="s">
        <v>144</v>
      </c>
      <c r="AL3641" s="3">
        <v>10</v>
      </c>
      <c r="AM3641" s="1" t="s">
        <v>144</v>
      </c>
      <c r="AN3641" s="3">
        <v>8</v>
      </c>
      <c r="AO3641" s="1" t="s">
        <v>144</v>
      </c>
      <c r="AP3641" s="3">
        <v>3.5</v>
      </c>
      <c r="AQ3641" s="1" t="s">
        <v>144</v>
      </c>
      <c r="AS3641" s="1" t="s">
        <v>87</v>
      </c>
      <c r="AU3641" s="1" t="s">
        <v>87</v>
      </c>
      <c r="AV3641" s="4">
        <v>10</v>
      </c>
      <c r="AW3641" s="1" t="s">
        <v>102</v>
      </c>
      <c r="AX3641" s="3">
        <v>29.41</v>
      </c>
      <c r="AY3641" s="1" t="s">
        <v>144</v>
      </c>
      <c r="BA3641" s="1" t="s">
        <v>132</v>
      </c>
      <c r="BB3641" s="3">
        <v>5.15</v>
      </c>
      <c r="BC3641" s="1" t="s">
        <v>144</v>
      </c>
      <c r="BD3641" s="3">
        <v>7.11</v>
      </c>
      <c r="BE3641" s="1" t="s">
        <v>144</v>
      </c>
      <c r="BG3641" s="1" t="s">
        <v>87</v>
      </c>
      <c r="BI3641" s="1" t="s">
        <v>87</v>
      </c>
      <c r="BK3641" s="1" t="s">
        <v>132</v>
      </c>
      <c r="BM3641" s="1" t="s">
        <v>87</v>
      </c>
      <c r="BO3641" s="1" t="s">
        <v>87</v>
      </c>
      <c r="BQ3641" s="1" t="s">
        <v>87</v>
      </c>
      <c r="BR3641" s="4">
        <v>55</v>
      </c>
      <c r="BS3641" s="1" t="s">
        <v>93</v>
      </c>
      <c r="BT3641" t="s">
        <v>131</v>
      </c>
      <c r="BU3641" s="1" t="s">
        <v>132</v>
      </c>
      <c r="BW3641" s="1" t="s">
        <v>87</v>
      </c>
      <c r="BX3641" s="3">
        <v>23</v>
      </c>
      <c r="BY3641" s="1" t="s">
        <v>144</v>
      </c>
      <c r="CA3641" s="1" t="s">
        <v>87</v>
      </c>
      <c r="CC3641" s="1" t="s">
        <v>87</v>
      </c>
    </row>
    <row r="3642" spans="1:81" x14ac:dyDescent="0.25">
      <c r="A3642" t="s">
        <v>64</v>
      </c>
      <c r="B3642" s="6">
        <v>43348.268055555556</v>
      </c>
      <c r="C3642">
        <v>1</v>
      </c>
      <c r="D3642">
        <v>1</v>
      </c>
      <c r="E3642" t="s">
        <v>131</v>
      </c>
      <c r="F3642" s="2">
        <v>4.5999999999999999E-2</v>
      </c>
      <c r="G3642" s="1" t="s">
        <v>144</v>
      </c>
      <c r="I3642" s="21" t="s">
        <v>87</v>
      </c>
      <c r="J3642" s="2">
        <v>7.3999999999999996E-2</v>
      </c>
      <c r="K3642" s="1" t="s">
        <v>144</v>
      </c>
      <c r="M3642" s="21" t="s">
        <v>87</v>
      </c>
      <c r="O3642" s="21" t="s">
        <v>87</v>
      </c>
      <c r="P3642" s="2">
        <v>3.6999999999999998E-2</v>
      </c>
      <c r="Q3642" s="1" t="s">
        <v>144</v>
      </c>
      <c r="R3642" s="2">
        <v>9.4E-2</v>
      </c>
      <c r="S3642" s="1" t="s">
        <v>94</v>
      </c>
      <c r="T3642" s="2">
        <v>-3.9E-2</v>
      </c>
      <c r="U3642" s="1" t="s">
        <v>95</v>
      </c>
      <c r="V3642" s="2">
        <v>5.5E-2</v>
      </c>
      <c r="W3642" s="1" t="s">
        <v>94</v>
      </c>
      <c r="X3642" s="2">
        <v>9.1999999999999998E-2</v>
      </c>
      <c r="Y3642" s="1" t="s">
        <v>144</v>
      </c>
      <c r="AA3642" s="1" t="s">
        <v>87</v>
      </c>
      <c r="AB3642" s="2">
        <v>0.77500000000000002</v>
      </c>
      <c r="AC3642" s="1" t="s">
        <v>144</v>
      </c>
      <c r="AE3642" s="1" t="s">
        <v>87</v>
      </c>
      <c r="AF3642" s="2">
        <v>0.72</v>
      </c>
      <c r="AG3642" s="1" t="s">
        <v>144</v>
      </c>
      <c r="AH3642" s="2">
        <v>0.8</v>
      </c>
      <c r="AI3642" s="1" t="s">
        <v>144</v>
      </c>
      <c r="AJ3642" s="2">
        <v>0.68300000000000005</v>
      </c>
      <c r="AK3642" s="1" t="s">
        <v>144</v>
      </c>
      <c r="AL3642" s="3">
        <v>4.8</v>
      </c>
      <c r="AM3642" s="1" t="s">
        <v>144</v>
      </c>
      <c r="AN3642" s="3">
        <v>3.7</v>
      </c>
      <c r="AO3642" s="1" t="s">
        <v>144</v>
      </c>
      <c r="AP3642" s="3">
        <v>1.7</v>
      </c>
      <c r="AQ3642" s="1" t="s">
        <v>144</v>
      </c>
      <c r="AS3642" s="1" t="s">
        <v>87</v>
      </c>
      <c r="AU3642" s="1" t="s">
        <v>87</v>
      </c>
      <c r="AV3642" s="4">
        <v>7</v>
      </c>
      <c r="AW3642" s="1" t="s">
        <v>102</v>
      </c>
      <c r="AX3642" s="3">
        <v>29.3</v>
      </c>
      <c r="AY3642" s="1" t="s">
        <v>144</v>
      </c>
      <c r="AZ3642" s="3">
        <v>20.32</v>
      </c>
      <c r="BA3642" s="1" t="s">
        <v>144</v>
      </c>
      <c r="BB3642" s="3">
        <v>4.42</v>
      </c>
      <c r="BC3642" s="1" t="s">
        <v>144</v>
      </c>
      <c r="BD3642" s="3">
        <v>7.5</v>
      </c>
      <c r="BE3642" s="1" t="s">
        <v>144</v>
      </c>
      <c r="BG3642" s="1" t="s">
        <v>87</v>
      </c>
      <c r="BI3642" s="1" t="s">
        <v>87</v>
      </c>
      <c r="BJ3642" s="3">
        <v>0.8</v>
      </c>
      <c r="BK3642" s="1" t="s">
        <v>144</v>
      </c>
      <c r="BM3642" s="1" t="s">
        <v>87</v>
      </c>
      <c r="BO3642" s="1" t="s">
        <v>87</v>
      </c>
      <c r="BQ3642" s="1" t="s">
        <v>87</v>
      </c>
      <c r="BR3642" s="4">
        <v>3</v>
      </c>
      <c r="BS3642" s="1" t="s">
        <v>93</v>
      </c>
      <c r="BT3642" t="s">
        <v>131</v>
      </c>
      <c r="BU3642" s="1" t="s">
        <v>132</v>
      </c>
      <c r="BW3642" s="1" t="s">
        <v>87</v>
      </c>
      <c r="BX3642" s="3">
        <v>10</v>
      </c>
      <c r="BY3642" s="1" t="s">
        <v>144</v>
      </c>
      <c r="CA3642" s="1" t="s">
        <v>87</v>
      </c>
      <c r="CC3642" s="1" t="s">
        <v>87</v>
      </c>
    </row>
    <row r="3643" spans="1:81" x14ac:dyDescent="0.25">
      <c r="A3643" t="s">
        <v>64</v>
      </c>
      <c r="B3643" s="6">
        <v>43348.270833333336</v>
      </c>
      <c r="C3643">
        <v>1</v>
      </c>
      <c r="D3643">
        <v>2</v>
      </c>
      <c r="E3643" t="s">
        <v>131</v>
      </c>
      <c r="F3643" s="2">
        <v>4.7E-2</v>
      </c>
      <c r="G3643" s="1" t="s">
        <v>144</v>
      </c>
      <c r="I3643" s="21" t="s">
        <v>87</v>
      </c>
      <c r="J3643" s="2">
        <v>7.4999999999999997E-2</v>
      </c>
      <c r="K3643" s="1" t="s">
        <v>144</v>
      </c>
      <c r="M3643" s="21" t="s">
        <v>87</v>
      </c>
      <c r="O3643" s="21" t="s">
        <v>87</v>
      </c>
      <c r="P3643" s="2">
        <v>3.5000000000000003E-2</v>
      </c>
      <c r="Q3643" s="1" t="s">
        <v>144</v>
      </c>
      <c r="R3643" s="2">
        <v>9.6000000000000002E-2</v>
      </c>
      <c r="S3643" s="1" t="s">
        <v>94</v>
      </c>
      <c r="T3643" s="2">
        <v>-4.3999999999999997E-2</v>
      </c>
      <c r="U3643" s="1" t="s">
        <v>95</v>
      </c>
      <c r="V3643" s="2">
        <v>5.1999999999999998E-2</v>
      </c>
      <c r="W3643" s="1" t="s">
        <v>94</v>
      </c>
      <c r="X3643" s="2">
        <v>8.6999999999999994E-2</v>
      </c>
      <c r="Y3643" s="1" t="s">
        <v>144</v>
      </c>
      <c r="AA3643" s="1" t="s">
        <v>87</v>
      </c>
      <c r="AB3643" s="2">
        <v>0.83199999999999996</v>
      </c>
      <c r="AC3643" s="1" t="s">
        <v>144</v>
      </c>
      <c r="AE3643" s="1" t="s">
        <v>87</v>
      </c>
      <c r="AF3643" s="2">
        <v>0.78</v>
      </c>
      <c r="AG3643" s="1" t="s">
        <v>144</v>
      </c>
      <c r="AH3643" s="2">
        <v>0.72</v>
      </c>
      <c r="AI3643" s="1" t="s">
        <v>144</v>
      </c>
      <c r="AJ3643" s="2">
        <v>0.745</v>
      </c>
      <c r="AK3643" s="1" t="s">
        <v>144</v>
      </c>
      <c r="AL3643" s="3">
        <v>5</v>
      </c>
      <c r="AM3643" s="1" t="s">
        <v>144</v>
      </c>
      <c r="AN3643" s="3">
        <v>3.8</v>
      </c>
      <c r="AO3643" s="1" t="s">
        <v>144</v>
      </c>
      <c r="AP3643" s="3">
        <v>1.7</v>
      </c>
      <c r="AQ3643" s="1" t="s">
        <v>144</v>
      </c>
      <c r="AS3643" s="1" t="s">
        <v>87</v>
      </c>
      <c r="AU3643" s="1" t="s">
        <v>87</v>
      </c>
      <c r="AV3643" s="4">
        <v>11</v>
      </c>
      <c r="AW3643" s="1" t="s">
        <v>144</v>
      </c>
      <c r="AX3643" s="3">
        <v>29.3</v>
      </c>
      <c r="AY3643" s="1" t="s">
        <v>144</v>
      </c>
      <c r="AZ3643" s="3">
        <v>20.32</v>
      </c>
      <c r="BA3643" s="1" t="s">
        <v>144</v>
      </c>
      <c r="BB3643" s="3">
        <v>4.42</v>
      </c>
      <c r="BC3643" s="1" t="s">
        <v>144</v>
      </c>
      <c r="BD3643" s="3">
        <v>7.5</v>
      </c>
      <c r="BE3643" s="1" t="s">
        <v>144</v>
      </c>
      <c r="BG3643" s="1" t="s">
        <v>87</v>
      </c>
      <c r="BI3643" s="1" t="s">
        <v>87</v>
      </c>
      <c r="BJ3643" s="3">
        <v>0.8</v>
      </c>
      <c r="BK3643" s="1" t="s">
        <v>144</v>
      </c>
      <c r="BM3643" s="1" t="s">
        <v>87</v>
      </c>
      <c r="BO3643" s="1" t="s">
        <v>87</v>
      </c>
      <c r="BQ3643" s="1" t="s">
        <v>87</v>
      </c>
      <c r="BR3643" s="4">
        <v>3</v>
      </c>
      <c r="BS3643" s="1" t="s">
        <v>93</v>
      </c>
      <c r="BT3643" t="s">
        <v>131</v>
      </c>
      <c r="BU3643" s="1" t="s">
        <v>132</v>
      </c>
      <c r="BW3643" s="1" t="s">
        <v>87</v>
      </c>
      <c r="BX3643" s="3">
        <v>10</v>
      </c>
      <c r="BY3643" s="1" t="s">
        <v>144</v>
      </c>
      <c r="CA3643" s="1" t="s">
        <v>87</v>
      </c>
      <c r="CC3643" s="1" t="s">
        <v>87</v>
      </c>
    </row>
    <row r="3644" spans="1:81" x14ac:dyDescent="0.25">
      <c r="A3644" t="s">
        <v>61</v>
      </c>
      <c r="B3644" s="6">
        <v>43348.291666666672</v>
      </c>
      <c r="C3644">
        <v>2</v>
      </c>
      <c r="D3644">
        <v>1</v>
      </c>
      <c r="E3644" t="s">
        <v>131</v>
      </c>
      <c r="F3644" s="2">
        <v>4.7E-2</v>
      </c>
      <c r="G3644" s="1" t="s">
        <v>144</v>
      </c>
      <c r="I3644" s="21" t="s">
        <v>87</v>
      </c>
      <c r="J3644" s="2">
        <v>0.1</v>
      </c>
      <c r="K3644" s="1" t="s">
        <v>144</v>
      </c>
      <c r="M3644" s="21" t="s">
        <v>87</v>
      </c>
      <c r="O3644" s="21" t="s">
        <v>87</v>
      </c>
      <c r="P3644" s="2">
        <v>2.5000000000000001E-2</v>
      </c>
      <c r="Q3644" s="1" t="s">
        <v>144</v>
      </c>
      <c r="R3644" s="2">
        <v>7.0000000000000001E-3</v>
      </c>
      <c r="S3644" s="1" t="s">
        <v>102</v>
      </c>
      <c r="T3644" s="2">
        <v>1.7000000000000001E-2</v>
      </c>
      <c r="U3644" s="1" t="s">
        <v>144</v>
      </c>
      <c r="V3644" s="2">
        <v>2.4E-2</v>
      </c>
      <c r="W3644" s="1" t="s">
        <v>144</v>
      </c>
      <c r="X3644" s="2">
        <v>4.9000000000000002E-2</v>
      </c>
      <c r="Y3644" s="1" t="s">
        <v>144</v>
      </c>
      <c r="AA3644" s="1" t="s">
        <v>87</v>
      </c>
      <c r="AB3644" s="2">
        <v>0.92400000000000004</v>
      </c>
      <c r="AC3644" s="1" t="s">
        <v>144</v>
      </c>
      <c r="AE3644" s="1" t="s">
        <v>87</v>
      </c>
      <c r="AF3644" s="2">
        <v>0.9</v>
      </c>
      <c r="AG3644" s="1" t="s">
        <v>144</v>
      </c>
      <c r="AH3644" t="s">
        <v>131</v>
      </c>
      <c r="AI3644" s="1" t="s">
        <v>132</v>
      </c>
      <c r="AJ3644" s="2">
        <v>0.875</v>
      </c>
      <c r="AK3644" s="1" t="s">
        <v>144</v>
      </c>
      <c r="AL3644" s="3">
        <v>14</v>
      </c>
      <c r="AM3644" s="1" t="s">
        <v>144</v>
      </c>
      <c r="AN3644" s="3">
        <v>10</v>
      </c>
      <c r="AO3644" s="1" t="s">
        <v>144</v>
      </c>
      <c r="AP3644" s="3">
        <v>5.3</v>
      </c>
      <c r="AQ3644" s="1" t="s">
        <v>144</v>
      </c>
      <c r="AS3644" s="1" t="s">
        <v>87</v>
      </c>
      <c r="AU3644" s="1" t="s">
        <v>87</v>
      </c>
      <c r="AV3644" s="4">
        <v>12</v>
      </c>
      <c r="AW3644" s="1" t="s">
        <v>144</v>
      </c>
      <c r="AX3644" s="3">
        <v>29.22</v>
      </c>
      <c r="AY3644" s="1" t="s">
        <v>144</v>
      </c>
      <c r="BA3644" s="1" t="s">
        <v>132</v>
      </c>
      <c r="BB3644" s="3">
        <v>4.5</v>
      </c>
      <c r="BC3644" s="1" t="s">
        <v>144</v>
      </c>
      <c r="BD3644" s="3">
        <v>7.25</v>
      </c>
      <c r="BE3644" s="1" t="s">
        <v>144</v>
      </c>
      <c r="BG3644" s="1" t="s">
        <v>87</v>
      </c>
      <c r="BI3644" s="1" t="s">
        <v>87</v>
      </c>
      <c r="BK3644" s="1" t="s">
        <v>132</v>
      </c>
      <c r="BM3644" s="1" t="s">
        <v>87</v>
      </c>
      <c r="BO3644" s="1" t="s">
        <v>87</v>
      </c>
      <c r="BQ3644" s="1" t="s">
        <v>87</v>
      </c>
      <c r="BS3644" s="1" t="s">
        <v>91</v>
      </c>
      <c r="BT3644" t="s">
        <v>131</v>
      </c>
      <c r="BU3644" s="1" t="s">
        <v>132</v>
      </c>
      <c r="BW3644" s="1" t="s">
        <v>87</v>
      </c>
      <c r="BX3644" s="3">
        <v>20</v>
      </c>
      <c r="BY3644" s="1" t="s">
        <v>144</v>
      </c>
      <c r="CA3644" s="1" t="s">
        <v>87</v>
      </c>
      <c r="CC3644" s="1" t="s">
        <v>87</v>
      </c>
    </row>
    <row r="3645" spans="1:81" x14ac:dyDescent="0.25">
      <c r="A3645" t="s">
        <v>63</v>
      </c>
      <c r="B3645" s="6">
        <v>43348.317361111112</v>
      </c>
      <c r="C3645">
        <v>1</v>
      </c>
      <c r="D3645">
        <v>1</v>
      </c>
      <c r="E3645" t="s">
        <v>131</v>
      </c>
      <c r="F3645" s="2">
        <v>4.2000000000000003E-2</v>
      </c>
      <c r="G3645" s="1" t="s">
        <v>144</v>
      </c>
      <c r="I3645" s="21" t="s">
        <v>87</v>
      </c>
      <c r="J3645" s="2">
        <v>8.5000000000000006E-2</v>
      </c>
      <c r="K3645" s="1" t="s">
        <v>144</v>
      </c>
      <c r="M3645" s="21" t="s">
        <v>87</v>
      </c>
      <c r="O3645" s="21" t="s">
        <v>87</v>
      </c>
      <c r="P3645" s="2">
        <v>0.1</v>
      </c>
      <c r="Q3645" s="1" t="s">
        <v>144</v>
      </c>
      <c r="R3645" s="2">
        <v>0.01</v>
      </c>
      <c r="S3645" s="1" t="s">
        <v>144</v>
      </c>
      <c r="T3645" s="2">
        <v>4.5999999999999999E-2</v>
      </c>
      <c r="U3645" s="1" t="s">
        <v>144</v>
      </c>
      <c r="V3645" s="2">
        <v>5.6000000000000001E-2</v>
      </c>
      <c r="W3645" s="1" t="s">
        <v>144</v>
      </c>
      <c r="X3645" s="2">
        <v>0.156</v>
      </c>
      <c r="Y3645" s="1" t="s">
        <v>144</v>
      </c>
      <c r="AA3645" s="1" t="s">
        <v>87</v>
      </c>
      <c r="AB3645" s="2">
        <v>0.71599999999999997</v>
      </c>
      <c r="AC3645" s="1" t="s">
        <v>144</v>
      </c>
      <c r="AE3645" s="1" t="s">
        <v>87</v>
      </c>
      <c r="AF3645" s="2">
        <v>0.66</v>
      </c>
      <c r="AG3645" s="1" t="s">
        <v>144</v>
      </c>
      <c r="AH3645" s="2">
        <v>0.44</v>
      </c>
      <c r="AI3645" s="1" t="s">
        <v>144</v>
      </c>
      <c r="AJ3645" s="2">
        <v>0.56000000000000005</v>
      </c>
      <c r="AK3645" s="1" t="s">
        <v>144</v>
      </c>
      <c r="AL3645" s="3">
        <v>6.2</v>
      </c>
      <c r="AM3645" s="1" t="s">
        <v>144</v>
      </c>
      <c r="AN3645" s="3">
        <v>4.3</v>
      </c>
      <c r="AO3645" s="1" t="s">
        <v>144</v>
      </c>
      <c r="AP3645" s="3">
        <v>2.7</v>
      </c>
      <c r="AQ3645" s="1" t="s">
        <v>144</v>
      </c>
      <c r="AS3645" s="1" t="s">
        <v>87</v>
      </c>
      <c r="AU3645" s="1" t="s">
        <v>87</v>
      </c>
      <c r="AV3645" s="4">
        <v>25</v>
      </c>
      <c r="AW3645" s="1" t="s">
        <v>144</v>
      </c>
      <c r="AX3645" s="3">
        <v>28.8</v>
      </c>
      <c r="AY3645" s="1" t="s">
        <v>144</v>
      </c>
      <c r="AZ3645" s="3">
        <v>33.39</v>
      </c>
      <c r="BA3645" s="1" t="s">
        <v>144</v>
      </c>
      <c r="BB3645" s="3">
        <v>4.72</v>
      </c>
      <c r="BC3645" s="1" t="s">
        <v>144</v>
      </c>
      <c r="BD3645" s="3">
        <v>7.77</v>
      </c>
      <c r="BE3645" s="1" t="s">
        <v>144</v>
      </c>
      <c r="BG3645" s="1" t="s">
        <v>87</v>
      </c>
      <c r="BI3645" s="1" t="s">
        <v>87</v>
      </c>
      <c r="BJ3645" s="3">
        <v>0.8</v>
      </c>
      <c r="BK3645" s="1" t="s">
        <v>144</v>
      </c>
      <c r="BM3645" s="1" t="s">
        <v>87</v>
      </c>
      <c r="BO3645" s="1" t="s">
        <v>87</v>
      </c>
      <c r="BQ3645" s="1" t="s">
        <v>87</v>
      </c>
      <c r="BR3645" s="4">
        <v>23</v>
      </c>
      <c r="BS3645" s="1" t="s">
        <v>93</v>
      </c>
      <c r="BT3645" t="s">
        <v>131</v>
      </c>
      <c r="BU3645" s="1" t="s">
        <v>132</v>
      </c>
      <c r="BW3645" s="1" t="s">
        <v>87</v>
      </c>
      <c r="BX3645" s="3">
        <v>3.9</v>
      </c>
      <c r="BY3645" s="1" t="s">
        <v>144</v>
      </c>
      <c r="CA3645" s="1" t="s">
        <v>87</v>
      </c>
      <c r="CC3645" s="1" t="s">
        <v>87</v>
      </c>
    </row>
    <row r="3646" spans="1:81" x14ac:dyDescent="0.25">
      <c r="A3646" t="s">
        <v>63</v>
      </c>
      <c r="B3646" s="6">
        <v>43348.321527777778</v>
      </c>
      <c r="C3646">
        <v>1</v>
      </c>
      <c r="D3646">
        <v>2</v>
      </c>
      <c r="E3646" t="s">
        <v>131</v>
      </c>
      <c r="F3646" s="2">
        <v>4.7E-2</v>
      </c>
      <c r="G3646" s="1" t="s">
        <v>144</v>
      </c>
      <c r="I3646" s="21" t="s">
        <v>87</v>
      </c>
      <c r="J3646" s="2">
        <v>8.4000000000000005E-2</v>
      </c>
      <c r="K3646" s="1" t="s">
        <v>144</v>
      </c>
      <c r="M3646" s="21" t="s">
        <v>87</v>
      </c>
      <c r="O3646" s="21" t="s">
        <v>87</v>
      </c>
      <c r="P3646" s="2">
        <v>0.1</v>
      </c>
      <c r="Q3646" s="1" t="s">
        <v>144</v>
      </c>
      <c r="R3646" s="2">
        <v>0.01</v>
      </c>
      <c r="S3646" s="1" t="s">
        <v>144</v>
      </c>
      <c r="T3646" s="2">
        <v>3.5999999999999997E-2</v>
      </c>
      <c r="U3646" s="1" t="s">
        <v>144</v>
      </c>
      <c r="V3646" s="2">
        <v>4.5999999999999999E-2</v>
      </c>
      <c r="W3646" s="1" t="s">
        <v>144</v>
      </c>
      <c r="X3646" s="2">
        <v>0.14599999999999999</v>
      </c>
      <c r="Y3646" s="1" t="s">
        <v>144</v>
      </c>
      <c r="AA3646" s="1" t="s">
        <v>87</v>
      </c>
      <c r="AB3646" s="2">
        <v>0.68600000000000005</v>
      </c>
      <c r="AC3646" s="1" t="s">
        <v>144</v>
      </c>
      <c r="AE3646" s="1" t="s">
        <v>87</v>
      </c>
      <c r="AF3646" s="2">
        <v>0.64</v>
      </c>
      <c r="AG3646" s="1" t="s">
        <v>144</v>
      </c>
      <c r="AH3646" s="2">
        <v>0.46</v>
      </c>
      <c r="AI3646" s="1" t="s">
        <v>144</v>
      </c>
      <c r="AJ3646" s="2">
        <v>0.54</v>
      </c>
      <c r="AK3646" s="1" t="s">
        <v>144</v>
      </c>
      <c r="AL3646" s="3">
        <v>6.5</v>
      </c>
      <c r="AM3646" s="1" t="s">
        <v>144</v>
      </c>
      <c r="AN3646" s="3">
        <v>4.5</v>
      </c>
      <c r="AO3646" s="1" t="s">
        <v>144</v>
      </c>
      <c r="AP3646" s="3">
        <v>3</v>
      </c>
      <c r="AQ3646" s="1" t="s">
        <v>144</v>
      </c>
      <c r="AS3646" s="1" t="s">
        <v>87</v>
      </c>
      <c r="AU3646" s="1" t="s">
        <v>87</v>
      </c>
      <c r="AV3646" s="4">
        <v>28</v>
      </c>
      <c r="AW3646" s="1" t="s">
        <v>144</v>
      </c>
      <c r="AX3646" s="3">
        <v>28.8</v>
      </c>
      <c r="AY3646" s="1" t="s">
        <v>144</v>
      </c>
      <c r="AZ3646" s="3">
        <v>33.39</v>
      </c>
      <c r="BA3646" s="1" t="s">
        <v>144</v>
      </c>
      <c r="BB3646" s="3">
        <v>4.72</v>
      </c>
      <c r="BC3646" s="1" t="s">
        <v>144</v>
      </c>
      <c r="BD3646" s="3">
        <v>7.77</v>
      </c>
      <c r="BE3646" s="1" t="s">
        <v>144</v>
      </c>
      <c r="BG3646" s="1" t="s">
        <v>87</v>
      </c>
      <c r="BI3646" s="1" t="s">
        <v>87</v>
      </c>
      <c r="BJ3646" s="3">
        <v>0.8</v>
      </c>
      <c r="BK3646" s="1" t="s">
        <v>144</v>
      </c>
      <c r="BM3646" s="1" t="s">
        <v>87</v>
      </c>
      <c r="BO3646" s="1" t="s">
        <v>87</v>
      </c>
      <c r="BQ3646" s="1" t="s">
        <v>87</v>
      </c>
      <c r="BR3646" s="4">
        <v>11</v>
      </c>
      <c r="BS3646" s="1" t="s">
        <v>93</v>
      </c>
      <c r="BT3646" t="s">
        <v>131</v>
      </c>
      <c r="BU3646" s="1" t="s">
        <v>132</v>
      </c>
      <c r="BW3646" s="1" t="s">
        <v>87</v>
      </c>
      <c r="BX3646" s="3">
        <v>3.8</v>
      </c>
      <c r="BY3646" s="1" t="s">
        <v>144</v>
      </c>
      <c r="CA3646" s="1" t="s">
        <v>87</v>
      </c>
      <c r="CC3646" s="1" t="s">
        <v>87</v>
      </c>
    </row>
    <row r="3647" spans="1:81" x14ac:dyDescent="0.25">
      <c r="A3647" t="s">
        <v>61</v>
      </c>
      <c r="B3647" s="6">
        <v>43348.359027777777</v>
      </c>
      <c r="C3647">
        <v>1</v>
      </c>
      <c r="D3647">
        <v>1</v>
      </c>
      <c r="E3647" t="s">
        <v>131</v>
      </c>
      <c r="F3647" s="2">
        <v>5.6000000000000001E-2</v>
      </c>
      <c r="G3647" s="1" t="s">
        <v>144</v>
      </c>
      <c r="I3647" s="21" t="s">
        <v>87</v>
      </c>
      <c r="J3647" s="2">
        <v>8.1000000000000003E-2</v>
      </c>
      <c r="K3647" s="1" t="s">
        <v>144</v>
      </c>
      <c r="M3647" s="21" t="s">
        <v>87</v>
      </c>
      <c r="O3647" s="21" t="s">
        <v>87</v>
      </c>
      <c r="P3647" s="2">
        <v>3.1E-2</v>
      </c>
      <c r="Q3647" s="1" t="s">
        <v>144</v>
      </c>
      <c r="R3647" s="2">
        <v>3.0000000000000001E-3</v>
      </c>
      <c r="S3647" s="1" t="s">
        <v>144</v>
      </c>
      <c r="T3647" s="2">
        <v>0.05</v>
      </c>
      <c r="U3647" s="1" t="s">
        <v>144</v>
      </c>
      <c r="V3647" s="2">
        <v>5.2999999999999999E-2</v>
      </c>
      <c r="W3647" s="1" t="s">
        <v>144</v>
      </c>
      <c r="X3647" s="2">
        <v>8.4000000000000005E-2</v>
      </c>
      <c r="Y3647" s="1" t="s">
        <v>144</v>
      </c>
      <c r="AA3647" s="1" t="s">
        <v>87</v>
      </c>
      <c r="AB3647" s="2">
        <v>1.0029999999999999</v>
      </c>
      <c r="AC3647" s="1" t="s">
        <v>144</v>
      </c>
      <c r="AE3647" s="1" t="s">
        <v>87</v>
      </c>
      <c r="AF3647" s="2">
        <v>0.95</v>
      </c>
      <c r="AG3647" s="1" t="s">
        <v>144</v>
      </c>
      <c r="AH3647" s="2">
        <v>0.73</v>
      </c>
      <c r="AI3647" s="1" t="s">
        <v>144</v>
      </c>
      <c r="AJ3647" s="2">
        <v>0.91900000000000004</v>
      </c>
      <c r="AK3647" s="1" t="s">
        <v>144</v>
      </c>
      <c r="AL3647" s="3">
        <v>10</v>
      </c>
      <c r="AM3647" s="1" t="s">
        <v>144</v>
      </c>
      <c r="AN3647" s="3">
        <v>8.1</v>
      </c>
      <c r="AO3647" s="1" t="s">
        <v>144</v>
      </c>
      <c r="AP3647" s="3">
        <v>3.2</v>
      </c>
      <c r="AQ3647" s="1" t="s">
        <v>144</v>
      </c>
      <c r="AS3647" s="1" t="s">
        <v>87</v>
      </c>
      <c r="AU3647" s="1" t="s">
        <v>87</v>
      </c>
      <c r="AV3647" s="4">
        <v>10</v>
      </c>
      <c r="AW3647" s="1" t="s">
        <v>144</v>
      </c>
      <c r="AX3647" s="3">
        <v>29</v>
      </c>
      <c r="AY3647" s="1" t="s">
        <v>144</v>
      </c>
      <c r="AZ3647" s="3">
        <v>1.88</v>
      </c>
      <c r="BA3647" s="1" t="s">
        <v>144</v>
      </c>
      <c r="BB3647" s="3">
        <v>4.8099999999999996</v>
      </c>
      <c r="BC3647" s="1" t="s">
        <v>144</v>
      </c>
      <c r="BD3647" s="3">
        <v>7.01</v>
      </c>
      <c r="BE3647" s="1" t="s">
        <v>144</v>
      </c>
      <c r="BG3647" s="1" t="s">
        <v>87</v>
      </c>
      <c r="BI3647" s="1" t="s">
        <v>87</v>
      </c>
      <c r="BJ3647" s="3">
        <v>0.4</v>
      </c>
      <c r="BK3647" s="1" t="s">
        <v>144</v>
      </c>
      <c r="BM3647" s="1" t="s">
        <v>87</v>
      </c>
      <c r="BO3647" s="1" t="s">
        <v>87</v>
      </c>
      <c r="BQ3647" s="1" t="s">
        <v>87</v>
      </c>
      <c r="BR3647" s="4">
        <v>150</v>
      </c>
      <c r="BS3647" s="1" t="s">
        <v>93</v>
      </c>
      <c r="BT3647" s="5">
        <v>209</v>
      </c>
      <c r="BU3647" s="1" t="s">
        <v>93</v>
      </c>
      <c r="BW3647" s="1" t="s">
        <v>87</v>
      </c>
      <c r="BX3647" s="3">
        <v>24</v>
      </c>
      <c r="BY3647" s="1" t="s">
        <v>144</v>
      </c>
      <c r="CA3647" s="1" t="s">
        <v>87</v>
      </c>
      <c r="CC3647" s="1" t="s">
        <v>87</v>
      </c>
    </row>
    <row r="3648" spans="1:81" x14ac:dyDescent="0.25">
      <c r="A3648" t="s">
        <v>65</v>
      </c>
      <c r="B3648" s="6">
        <v>43348.361111111117</v>
      </c>
      <c r="C3648">
        <v>1</v>
      </c>
      <c r="D3648">
        <v>1</v>
      </c>
      <c r="E3648" t="s">
        <v>131</v>
      </c>
      <c r="F3648" s="2">
        <v>2.1999999999999999E-2</v>
      </c>
      <c r="G3648" s="1" t="s">
        <v>144</v>
      </c>
      <c r="I3648" s="21" t="s">
        <v>87</v>
      </c>
      <c r="J3648" s="2">
        <v>5.0999999999999997E-2</v>
      </c>
      <c r="K3648" s="1" t="s">
        <v>144</v>
      </c>
      <c r="M3648" s="21" t="s">
        <v>87</v>
      </c>
      <c r="O3648" s="21" t="s">
        <v>87</v>
      </c>
      <c r="P3648" s="2">
        <v>3.3000000000000002E-2</v>
      </c>
      <c r="Q3648" s="1" t="s">
        <v>144</v>
      </c>
      <c r="R3648" s="2">
        <v>2E-3</v>
      </c>
      <c r="S3648" s="1" t="s">
        <v>67</v>
      </c>
      <c r="T3648" s="2">
        <v>0.01</v>
      </c>
      <c r="U3648" s="1" t="s">
        <v>144</v>
      </c>
      <c r="V3648" s="2">
        <v>1.2E-2</v>
      </c>
      <c r="W3648" s="1" t="s">
        <v>144</v>
      </c>
      <c r="X3648" s="2">
        <v>4.4999999999999998E-2</v>
      </c>
      <c r="Y3648" s="1" t="s">
        <v>144</v>
      </c>
      <c r="AA3648" s="1" t="s">
        <v>87</v>
      </c>
      <c r="AB3648" s="2">
        <v>0.372</v>
      </c>
      <c r="AC3648" s="1" t="s">
        <v>144</v>
      </c>
      <c r="AE3648" s="1" t="s">
        <v>87</v>
      </c>
      <c r="AF3648" s="2">
        <v>0.36</v>
      </c>
      <c r="AG3648" s="1" t="s">
        <v>144</v>
      </c>
      <c r="AH3648" s="2">
        <v>0.24</v>
      </c>
      <c r="AI3648" s="1" t="s">
        <v>144</v>
      </c>
      <c r="AJ3648" s="2">
        <v>0.32700000000000001</v>
      </c>
      <c r="AK3648" s="1" t="s">
        <v>144</v>
      </c>
      <c r="AL3648" s="3">
        <v>5.7</v>
      </c>
      <c r="AM3648" s="1" t="s">
        <v>144</v>
      </c>
      <c r="AN3648" s="3">
        <v>4.9000000000000004</v>
      </c>
      <c r="AO3648" s="1" t="s">
        <v>144</v>
      </c>
      <c r="AP3648" s="3">
        <v>1.1000000000000001</v>
      </c>
      <c r="AQ3648" s="1" t="s">
        <v>144</v>
      </c>
      <c r="AS3648" s="1" t="s">
        <v>87</v>
      </c>
      <c r="AU3648" s="1" t="s">
        <v>87</v>
      </c>
      <c r="AV3648" s="4">
        <v>10</v>
      </c>
      <c r="AW3648" s="1" t="s">
        <v>102</v>
      </c>
      <c r="AX3648" s="3">
        <v>28.1</v>
      </c>
      <c r="AY3648" s="1" t="s">
        <v>144</v>
      </c>
      <c r="AZ3648" s="3">
        <v>35.119999999999997</v>
      </c>
      <c r="BA3648" s="1" t="s">
        <v>144</v>
      </c>
      <c r="BB3648" s="3">
        <v>4.96</v>
      </c>
      <c r="BC3648" s="1" t="s">
        <v>144</v>
      </c>
      <c r="BD3648" s="3">
        <v>7.88</v>
      </c>
      <c r="BE3648" s="1" t="s">
        <v>144</v>
      </c>
      <c r="BG3648" s="1" t="s">
        <v>87</v>
      </c>
      <c r="BI3648" s="1" t="s">
        <v>87</v>
      </c>
      <c r="BJ3648" s="3">
        <v>1.2</v>
      </c>
      <c r="BK3648" s="1" t="s">
        <v>144</v>
      </c>
      <c r="BM3648" s="1" t="s">
        <v>87</v>
      </c>
      <c r="BO3648" s="1" t="s">
        <v>87</v>
      </c>
      <c r="BQ3648" s="1" t="s">
        <v>87</v>
      </c>
      <c r="BR3648" s="4">
        <v>9</v>
      </c>
      <c r="BS3648" s="1" t="s">
        <v>134</v>
      </c>
      <c r="BT3648" t="s">
        <v>131</v>
      </c>
      <c r="BU3648" s="1" t="s">
        <v>132</v>
      </c>
      <c r="BW3648" s="1" t="s">
        <v>87</v>
      </c>
      <c r="BX3648" s="3">
        <v>2.6</v>
      </c>
      <c r="BY3648" s="1" t="s">
        <v>144</v>
      </c>
      <c r="CA3648" s="1" t="s">
        <v>87</v>
      </c>
      <c r="CC3648" s="1" t="s">
        <v>87</v>
      </c>
    </row>
    <row r="3649" spans="1:81" x14ac:dyDescent="0.25">
      <c r="A3649" t="s">
        <v>61</v>
      </c>
      <c r="B3649" s="6">
        <v>43348.361805555556</v>
      </c>
      <c r="C3649">
        <v>1</v>
      </c>
      <c r="D3649">
        <v>2</v>
      </c>
      <c r="E3649" t="s">
        <v>131</v>
      </c>
      <c r="F3649" s="2">
        <v>5.6000000000000001E-2</v>
      </c>
      <c r="G3649" s="1" t="s">
        <v>144</v>
      </c>
      <c r="I3649" s="21" t="s">
        <v>87</v>
      </c>
      <c r="J3649" s="2">
        <v>0.08</v>
      </c>
      <c r="K3649" s="1" t="s">
        <v>144</v>
      </c>
      <c r="M3649" s="21" t="s">
        <v>87</v>
      </c>
      <c r="O3649" s="21" t="s">
        <v>87</v>
      </c>
      <c r="P3649" s="2">
        <v>2.5999999999999999E-2</v>
      </c>
      <c r="Q3649" s="1" t="s">
        <v>144</v>
      </c>
      <c r="R3649" s="2">
        <v>3.0000000000000001E-3</v>
      </c>
      <c r="S3649" s="1" t="s">
        <v>144</v>
      </c>
      <c r="T3649" s="2">
        <v>4.7E-2</v>
      </c>
      <c r="U3649" s="1" t="s">
        <v>144</v>
      </c>
      <c r="V3649" s="2">
        <v>0.05</v>
      </c>
      <c r="W3649" s="1" t="s">
        <v>144</v>
      </c>
      <c r="X3649" s="2">
        <v>7.5999999999999998E-2</v>
      </c>
      <c r="Y3649" s="1" t="s">
        <v>144</v>
      </c>
      <c r="AA3649" s="1" t="s">
        <v>87</v>
      </c>
      <c r="AB3649" s="2">
        <v>0.92</v>
      </c>
      <c r="AC3649" s="1" t="s">
        <v>144</v>
      </c>
      <c r="AE3649" s="1" t="s">
        <v>87</v>
      </c>
      <c r="AF3649" s="2">
        <v>0.87</v>
      </c>
      <c r="AG3649" s="1" t="s">
        <v>144</v>
      </c>
      <c r="AH3649" s="2">
        <v>0.7</v>
      </c>
      <c r="AI3649" s="1" t="s">
        <v>144</v>
      </c>
      <c r="AJ3649" s="2">
        <v>0.84399999999999997</v>
      </c>
      <c r="AK3649" s="1" t="s">
        <v>144</v>
      </c>
      <c r="AL3649" s="3">
        <v>11</v>
      </c>
      <c r="AM3649" s="1" t="s">
        <v>144</v>
      </c>
      <c r="AN3649" s="3">
        <v>9.3000000000000007</v>
      </c>
      <c r="AO3649" s="1" t="s">
        <v>144</v>
      </c>
      <c r="AP3649" s="3">
        <v>3.1</v>
      </c>
      <c r="AQ3649" s="1" t="s">
        <v>144</v>
      </c>
      <c r="AS3649" s="1" t="s">
        <v>87</v>
      </c>
      <c r="AU3649" s="1" t="s">
        <v>87</v>
      </c>
      <c r="AV3649" s="4">
        <v>10</v>
      </c>
      <c r="AW3649" s="1" t="s">
        <v>144</v>
      </c>
      <c r="AX3649" s="3">
        <v>29</v>
      </c>
      <c r="AY3649" s="1" t="s">
        <v>144</v>
      </c>
      <c r="AZ3649" s="3">
        <v>1.88</v>
      </c>
      <c r="BA3649" s="1" t="s">
        <v>144</v>
      </c>
      <c r="BB3649" s="3">
        <v>4.8099999999999996</v>
      </c>
      <c r="BC3649" s="1" t="s">
        <v>144</v>
      </c>
      <c r="BD3649" s="3">
        <v>7.01</v>
      </c>
      <c r="BE3649" s="1" t="s">
        <v>144</v>
      </c>
      <c r="BG3649" s="1" t="s">
        <v>87</v>
      </c>
      <c r="BI3649" s="1" t="s">
        <v>87</v>
      </c>
      <c r="BJ3649" s="3">
        <v>0.4</v>
      </c>
      <c r="BK3649" s="1" t="s">
        <v>144</v>
      </c>
      <c r="BM3649" s="1" t="s">
        <v>87</v>
      </c>
      <c r="BO3649" s="1" t="s">
        <v>87</v>
      </c>
      <c r="BQ3649" s="1" t="s">
        <v>87</v>
      </c>
      <c r="BR3649" s="4">
        <v>170</v>
      </c>
      <c r="BS3649" s="1" t="s">
        <v>93</v>
      </c>
      <c r="BT3649" t="s">
        <v>131</v>
      </c>
      <c r="BU3649" s="1" t="s">
        <v>132</v>
      </c>
      <c r="BW3649" s="1" t="s">
        <v>87</v>
      </c>
      <c r="BX3649" s="3">
        <v>23</v>
      </c>
      <c r="BY3649" s="1" t="s">
        <v>144</v>
      </c>
      <c r="CA3649" s="1" t="s">
        <v>87</v>
      </c>
      <c r="CC3649" s="1" t="s">
        <v>87</v>
      </c>
    </row>
    <row r="3650" spans="1:81" x14ac:dyDescent="0.25">
      <c r="A3650" t="s">
        <v>65</v>
      </c>
      <c r="B3650" s="6">
        <v>43348.365277777782</v>
      </c>
      <c r="C3650">
        <v>1</v>
      </c>
      <c r="D3650">
        <v>2</v>
      </c>
      <c r="E3650" t="s">
        <v>131</v>
      </c>
      <c r="F3650" s="2">
        <v>2.1999999999999999E-2</v>
      </c>
      <c r="G3650" s="1" t="s">
        <v>144</v>
      </c>
      <c r="I3650" s="21" t="s">
        <v>87</v>
      </c>
      <c r="J3650" s="2">
        <v>5.2999999999999999E-2</v>
      </c>
      <c r="K3650" s="1" t="s">
        <v>144</v>
      </c>
      <c r="M3650" s="21" t="s">
        <v>87</v>
      </c>
      <c r="O3650" s="21" t="s">
        <v>87</v>
      </c>
      <c r="P3650" s="2">
        <v>3.1E-2</v>
      </c>
      <c r="Q3650" s="1" t="s">
        <v>144</v>
      </c>
      <c r="R3650" s="2">
        <v>2E-3</v>
      </c>
      <c r="S3650" s="1" t="s">
        <v>67</v>
      </c>
      <c r="T3650" s="2">
        <v>7.0000000000000001E-3</v>
      </c>
      <c r="U3650" s="1" t="s">
        <v>144</v>
      </c>
      <c r="V3650" s="2">
        <v>8.9999999999999993E-3</v>
      </c>
      <c r="W3650" s="1" t="s">
        <v>144</v>
      </c>
      <c r="X3650" s="2">
        <v>0.04</v>
      </c>
      <c r="Y3650" s="1" t="s">
        <v>144</v>
      </c>
      <c r="AA3650" s="1" t="s">
        <v>87</v>
      </c>
      <c r="AB3650" s="2">
        <v>0.36899999999999999</v>
      </c>
      <c r="AC3650" s="1" t="s">
        <v>144</v>
      </c>
      <c r="AE3650" s="1" t="s">
        <v>87</v>
      </c>
      <c r="AF3650" s="2">
        <v>0.36</v>
      </c>
      <c r="AG3650" s="1" t="s">
        <v>144</v>
      </c>
      <c r="AH3650" s="2">
        <v>0.25</v>
      </c>
      <c r="AI3650" s="1" t="s">
        <v>144</v>
      </c>
      <c r="AJ3650" s="2">
        <v>0.32900000000000001</v>
      </c>
      <c r="AK3650" s="1" t="s">
        <v>144</v>
      </c>
      <c r="AL3650" s="3">
        <v>6.3</v>
      </c>
      <c r="AM3650" s="1" t="s">
        <v>144</v>
      </c>
      <c r="AN3650" s="3">
        <v>5.3</v>
      </c>
      <c r="AO3650" s="1" t="s">
        <v>144</v>
      </c>
      <c r="AP3650" s="3">
        <v>1.3</v>
      </c>
      <c r="AQ3650" s="1" t="s">
        <v>144</v>
      </c>
      <c r="AS3650" s="1" t="s">
        <v>87</v>
      </c>
      <c r="AU3650" s="1" t="s">
        <v>87</v>
      </c>
      <c r="AV3650" s="4">
        <v>12</v>
      </c>
      <c r="AW3650" s="1" t="s">
        <v>144</v>
      </c>
      <c r="AX3650" s="3">
        <v>28.1</v>
      </c>
      <c r="AY3650" s="1" t="s">
        <v>144</v>
      </c>
      <c r="AZ3650" s="3">
        <v>35.119999999999997</v>
      </c>
      <c r="BA3650" s="1" t="s">
        <v>144</v>
      </c>
      <c r="BB3650" s="3">
        <v>4.96</v>
      </c>
      <c r="BC3650" s="1" t="s">
        <v>144</v>
      </c>
      <c r="BD3650" s="3">
        <v>7.88</v>
      </c>
      <c r="BE3650" s="1" t="s">
        <v>144</v>
      </c>
      <c r="BG3650" s="1" t="s">
        <v>87</v>
      </c>
      <c r="BI3650" s="1" t="s">
        <v>87</v>
      </c>
      <c r="BJ3650" s="3">
        <v>1.2</v>
      </c>
      <c r="BK3650" s="1" t="s">
        <v>144</v>
      </c>
      <c r="BM3650" s="1" t="s">
        <v>87</v>
      </c>
      <c r="BO3650" s="1" t="s">
        <v>87</v>
      </c>
      <c r="BQ3650" s="1" t="s">
        <v>87</v>
      </c>
      <c r="BR3650" s="4">
        <v>3</v>
      </c>
      <c r="BS3650" s="1" t="s">
        <v>93</v>
      </c>
      <c r="BT3650" t="s">
        <v>131</v>
      </c>
      <c r="BU3650" s="1" t="s">
        <v>132</v>
      </c>
      <c r="BW3650" s="1" t="s">
        <v>87</v>
      </c>
      <c r="BX3650" s="3">
        <v>2.6</v>
      </c>
      <c r="BY3650" s="1" t="s">
        <v>144</v>
      </c>
      <c r="CA3650" s="1" t="s">
        <v>87</v>
      </c>
      <c r="CC3650" s="1" t="s">
        <v>87</v>
      </c>
    </row>
    <row r="3651" spans="1:81" x14ac:dyDescent="0.25">
      <c r="A3651" t="s">
        <v>61</v>
      </c>
      <c r="B3651" s="6">
        <v>43348.395833333336</v>
      </c>
      <c r="C3651">
        <v>2</v>
      </c>
      <c r="D3651">
        <v>1</v>
      </c>
      <c r="E3651" t="s">
        <v>131</v>
      </c>
      <c r="F3651" s="2">
        <v>5.3999999999999999E-2</v>
      </c>
      <c r="G3651" s="1" t="s">
        <v>144</v>
      </c>
      <c r="I3651" s="21" t="s">
        <v>87</v>
      </c>
      <c r="J3651" s="2">
        <v>0.1</v>
      </c>
      <c r="K3651" s="1" t="s">
        <v>144</v>
      </c>
      <c r="M3651" s="21" t="s">
        <v>87</v>
      </c>
      <c r="O3651" s="21" t="s">
        <v>87</v>
      </c>
      <c r="P3651" s="2">
        <v>1.9E-2</v>
      </c>
      <c r="Q3651" s="1" t="s">
        <v>144</v>
      </c>
      <c r="R3651" s="2">
        <v>3.0000000000000001E-3</v>
      </c>
      <c r="S3651" s="1" t="s">
        <v>144</v>
      </c>
      <c r="T3651" s="2">
        <v>4.4999999999999998E-2</v>
      </c>
      <c r="U3651" s="1" t="s">
        <v>144</v>
      </c>
      <c r="V3651" s="2">
        <v>4.8000000000000001E-2</v>
      </c>
      <c r="W3651" s="1" t="s">
        <v>144</v>
      </c>
      <c r="X3651" s="2">
        <v>6.7000000000000004E-2</v>
      </c>
      <c r="Y3651" s="1" t="s">
        <v>144</v>
      </c>
      <c r="AA3651" s="1" t="s">
        <v>87</v>
      </c>
      <c r="AB3651" s="2">
        <v>0.92800000000000005</v>
      </c>
      <c r="AC3651" s="1" t="s">
        <v>144</v>
      </c>
      <c r="AE3651" s="1" t="s">
        <v>87</v>
      </c>
      <c r="AF3651" s="2">
        <v>0.88</v>
      </c>
      <c r="AG3651" s="1" t="s">
        <v>144</v>
      </c>
      <c r="AH3651" t="s">
        <v>131</v>
      </c>
      <c r="AI3651" s="1" t="s">
        <v>132</v>
      </c>
      <c r="AJ3651" s="2">
        <v>0.86099999999999999</v>
      </c>
      <c r="AK3651" s="1" t="s">
        <v>144</v>
      </c>
      <c r="AL3651" s="3">
        <v>12</v>
      </c>
      <c r="AM3651" s="1" t="s">
        <v>144</v>
      </c>
      <c r="AN3651" s="3">
        <v>9.5</v>
      </c>
      <c r="AO3651" s="1" t="s">
        <v>144</v>
      </c>
      <c r="AP3651" s="3">
        <v>3.6</v>
      </c>
      <c r="AQ3651" s="1" t="s">
        <v>144</v>
      </c>
      <c r="AS3651" s="1" t="s">
        <v>87</v>
      </c>
      <c r="AU3651" s="1" t="s">
        <v>87</v>
      </c>
      <c r="AV3651" s="4">
        <v>6</v>
      </c>
      <c r="AW3651" s="1" t="s">
        <v>144</v>
      </c>
      <c r="AX3651" s="3">
        <v>29.09</v>
      </c>
      <c r="AY3651" s="1" t="s">
        <v>144</v>
      </c>
      <c r="BA3651" s="1" t="s">
        <v>132</v>
      </c>
      <c r="BB3651" s="3">
        <v>4.6100000000000003</v>
      </c>
      <c r="BC3651" s="1" t="s">
        <v>144</v>
      </c>
      <c r="BD3651" s="3">
        <v>7.06</v>
      </c>
      <c r="BE3651" s="1" t="s">
        <v>144</v>
      </c>
      <c r="BG3651" s="1" t="s">
        <v>87</v>
      </c>
      <c r="BI3651" s="1" t="s">
        <v>87</v>
      </c>
      <c r="BK3651" s="1" t="s">
        <v>132</v>
      </c>
      <c r="BM3651" s="1" t="s">
        <v>87</v>
      </c>
      <c r="BO3651" s="1" t="s">
        <v>87</v>
      </c>
      <c r="BQ3651" s="1" t="s">
        <v>87</v>
      </c>
      <c r="BR3651" s="4">
        <v>270</v>
      </c>
      <c r="BS3651" s="1" t="s">
        <v>93</v>
      </c>
      <c r="BT3651" t="s">
        <v>131</v>
      </c>
      <c r="BU3651" s="1" t="s">
        <v>132</v>
      </c>
      <c r="BW3651" s="1" t="s">
        <v>87</v>
      </c>
      <c r="BX3651" s="3">
        <v>24</v>
      </c>
      <c r="BY3651" s="1" t="s">
        <v>144</v>
      </c>
      <c r="CA3651" s="1" t="s">
        <v>87</v>
      </c>
      <c r="CC3651" s="1" t="s">
        <v>87</v>
      </c>
    </row>
    <row r="3652" spans="1:81" x14ac:dyDescent="0.25">
      <c r="A3652" t="s">
        <v>61</v>
      </c>
      <c r="B3652" s="6">
        <v>43395.354166666672</v>
      </c>
      <c r="C3652">
        <v>2</v>
      </c>
      <c r="D3652">
        <v>1</v>
      </c>
      <c r="E3652" t="s">
        <v>131</v>
      </c>
      <c r="F3652" s="2">
        <v>4.3999999999999997E-2</v>
      </c>
      <c r="G3652" s="1" t="s">
        <v>93</v>
      </c>
      <c r="I3652" s="21" t="s">
        <v>87</v>
      </c>
      <c r="J3652" s="2">
        <v>9.6000000000000002E-2</v>
      </c>
      <c r="K3652" s="1" t="s">
        <v>144</v>
      </c>
      <c r="M3652" s="21" t="s">
        <v>87</v>
      </c>
      <c r="O3652" s="21" t="s">
        <v>87</v>
      </c>
      <c r="P3652" s="2">
        <v>7.8E-2</v>
      </c>
      <c r="Q3652" s="1" t="s">
        <v>144</v>
      </c>
      <c r="R3652" s="2">
        <v>5.0000000000000001E-3</v>
      </c>
      <c r="S3652" s="1" t="s">
        <v>93</v>
      </c>
      <c r="T3652" s="2">
        <v>2.1999999999999999E-2</v>
      </c>
      <c r="U3652" s="1" t="s">
        <v>144</v>
      </c>
      <c r="V3652" s="2">
        <v>2.7E-2</v>
      </c>
      <c r="W3652" s="1" t="s">
        <v>144</v>
      </c>
      <c r="X3652" s="2">
        <v>0.105</v>
      </c>
      <c r="Y3652" s="1" t="s">
        <v>144</v>
      </c>
      <c r="AA3652" s="1" t="s">
        <v>87</v>
      </c>
      <c r="AB3652" s="2">
        <v>0.91700000000000004</v>
      </c>
      <c r="AC3652" s="1" t="s">
        <v>144</v>
      </c>
      <c r="AE3652" s="1" t="s">
        <v>87</v>
      </c>
      <c r="AF3652" s="2">
        <v>0.89</v>
      </c>
      <c r="AG3652" s="1" t="s">
        <v>144</v>
      </c>
      <c r="AH3652" s="2">
        <v>0.63</v>
      </c>
      <c r="AI3652" s="1" t="s">
        <v>144</v>
      </c>
      <c r="AJ3652" s="2">
        <v>0.81200000000000006</v>
      </c>
      <c r="AK3652" s="1" t="s">
        <v>144</v>
      </c>
      <c r="AL3652" s="3">
        <v>21</v>
      </c>
      <c r="AM3652" s="1" t="s">
        <v>93</v>
      </c>
      <c r="AN3652" s="3">
        <v>14</v>
      </c>
      <c r="AO3652" s="1" t="s">
        <v>93</v>
      </c>
      <c r="AP3652" s="3">
        <v>11</v>
      </c>
      <c r="AQ3652" s="1" t="s">
        <v>93</v>
      </c>
      <c r="AS3652" s="1" t="s">
        <v>87</v>
      </c>
      <c r="AU3652" s="1" t="s">
        <v>87</v>
      </c>
      <c r="AV3652" s="4">
        <v>125</v>
      </c>
      <c r="AW3652" s="1" t="s">
        <v>144</v>
      </c>
      <c r="AX3652" s="3">
        <v>22.07</v>
      </c>
      <c r="AY3652" s="1" t="s">
        <v>144</v>
      </c>
      <c r="BA3652" s="1" t="s">
        <v>132</v>
      </c>
      <c r="BB3652" s="3">
        <v>6.5</v>
      </c>
      <c r="BC3652" s="1" t="s">
        <v>144</v>
      </c>
      <c r="BD3652" s="3">
        <v>7.49</v>
      </c>
      <c r="BE3652" s="1" t="s">
        <v>144</v>
      </c>
      <c r="BG3652" s="1" t="s">
        <v>87</v>
      </c>
      <c r="BI3652" s="1" t="s">
        <v>87</v>
      </c>
      <c r="BK3652" s="1" t="s">
        <v>132</v>
      </c>
      <c r="BM3652" s="1" t="s">
        <v>87</v>
      </c>
      <c r="BO3652" s="1" t="s">
        <v>87</v>
      </c>
      <c r="BQ3652" s="1" t="s">
        <v>87</v>
      </c>
      <c r="BR3652" t="s">
        <v>131</v>
      </c>
      <c r="BS3652" s="1" t="s">
        <v>91</v>
      </c>
      <c r="BT3652" t="s">
        <v>131</v>
      </c>
      <c r="BU3652" s="1" t="s">
        <v>132</v>
      </c>
      <c r="BW3652" s="1" t="s">
        <v>87</v>
      </c>
      <c r="BX3652" s="3">
        <v>18</v>
      </c>
      <c r="BY3652" s="1" t="s">
        <v>144</v>
      </c>
      <c r="CA3652" s="1" t="s">
        <v>87</v>
      </c>
      <c r="CC3652" s="1" t="s">
        <v>87</v>
      </c>
    </row>
    <row r="3653" spans="1:81" x14ac:dyDescent="0.25">
      <c r="A3653" t="s">
        <v>61</v>
      </c>
      <c r="B3653" s="6">
        <v>43395.458333333336</v>
      </c>
      <c r="C3653">
        <v>2</v>
      </c>
      <c r="D3653">
        <v>1</v>
      </c>
      <c r="E3653" t="s">
        <v>131</v>
      </c>
      <c r="F3653" s="2">
        <v>3.7999999999999999E-2</v>
      </c>
      <c r="G3653" s="1" t="s">
        <v>144</v>
      </c>
      <c r="I3653" s="21" t="s">
        <v>87</v>
      </c>
      <c r="J3653" s="2">
        <v>7.5999999999999998E-2</v>
      </c>
      <c r="K3653" s="1" t="s">
        <v>144</v>
      </c>
      <c r="M3653" s="21" t="s">
        <v>87</v>
      </c>
      <c r="O3653" s="21" t="s">
        <v>87</v>
      </c>
      <c r="P3653" s="2">
        <v>0.06</v>
      </c>
      <c r="Q3653" s="1" t="s">
        <v>144</v>
      </c>
      <c r="R3653" s="2">
        <v>5.0000000000000001E-3</v>
      </c>
      <c r="S3653" s="1" t="s">
        <v>93</v>
      </c>
      <c r="T3653" s="2">
        <v>2.1999999999999999E-2</v>
      </c>
      <c r="U3653" s="1" t="s">
        <v>144</v>
      </c>
      <c r="V3653" s="2">
        <v>2.7E-2</v>
      </c>
      <c r="W3653" s="1" t="s">
        <v>144</v>
      </c>
      <c r="X3653" s="2">
        <v>8.6999999999999994E-2</v>
      </c>
      <c r="Y3653" s="1" t="s">
        <v>144</v>
      </c>
      <c r="AA3653" s="1" t="s">
        <v>87</v>
      </c>
      <c r="AB3653" s="2">
        <v>0.65700000000000003</v>
      </c>
      <c r="AC3653" s="1" t="s">
        <v>144</v>
      </c>
      <c r="AE3653" s="1" t="s">
        <v>87</v>
      </c>
      <c r="AF3653" s="2">
        <v>0.63</v>
      </c>
      <c r="AG3653" s="1" t="s">
        <v>144</v>
      </c>
      <c r="AH3653" t="s">
        <v>131</v>
      </c>
      <c r="AI3653" s="1" t="s">
        <v>132</v>
      </c>
      <c r="AJ3653" s="2">
        <v>0.56999999999999995</v>
      </c>
      <c r="AK3653" s="1" t="s">
        <v>144</v>
      </c>
      <c r="AL3653" s="3">
        <v>19</v>
      </c>
      <c r="AM3653" s="1" t="s">
        <v>93</v>
      </c>
      <c r="AN3653" s="3">
        <v>13</v>
      </c>
      <c r="AO3653" s="1" t="s">
        <v>93</v>
      </c>
      <c r="AP3653" s="3">
        <v>9.1999999999999993</v>
      </c>
      <c r="AQ3653" s="1" t="s">
        <v>93</v>
      </c>
      <c r="AS3653" s="1" t="s">
        <v>87</v>
      </c>
      <c r="AU3653" s="1" t="s">
        <v>87</v>
      </c>
      <c r="AV3653" s="4">
        <v>109</v>
      </c>
      <c r="AW3653" s="1" t="s">
        <v>144</v>
      </c>
      <c r="AX3653" s="3">
        <v>21.96</v>
      </c>
      <c r="AY3653" s="1" t="s">
        <v>144</v>
      </c>
      <c r="BA3653" s="1" t="s">
        <v>132</v>
      </c>
      <c r="BB3653" s="3">
        <v>6.65</v>
      </c>
      <c r="BC3653" s="1" t="s">
        <v>144</v>
      </c>
      <c r="BD3653" s="3">
        <v>7.6</v>
      </c>
      <c r="BE3653" s="1" t="s">
        <v>144</v>
      </c>
      <c r="BG3653" s="1" t="s">
        <v>87</v>
      </c>
      <c r="BI3653" s="1" t="s">
        <v>87</v>
      </c>
      <c r="BK3653" s="1" t="s">
        <v>132</v>
      </c>
      <c r="BM3653" s="1" t="s">
        <v>87</v>
      </c>
      <c r="BO3653" s="1" t="s">
        <v>87</v>
      </c>
      <c r="BQ3653" s="1" t="s">
        <v>87</v>
      </c>
      <c r="BR3653" s="4">
        <v>48</v>
      </c>
      <c r="BS3653" s="1" t="s">
        <v>93</v>
      </c>
      <c r="BT3653" t="s">
        <v>131</v>
      </c>
      <c r="BU3653" s="1" t="s">
        <v>132</v>
      </c>
      <c r="BW3653" s="1" t="s">
        <v>87</v>
      </c>
      <c r="BX3653" s="3">
        <v>15</v>
      </c>
      <c r="BY3653" s="1" t="s">
        <v>144</v>
      </c>
      <c r="CA3653" s="1" t="s">
        <v>87</v>
      </c>
      <c r="CC3653" s="1" t="s">
        <v>87</v>
      </c>
    </row>
    <row r="3654" spans="1:81" x14ac:dyDescent="0.25">
      <c r="A3654" t="s">
        <v>61</v>
      </c>
      <c r="B3654" s="6">
        <v>43395.5625</v>
      </c>
      <c r="C3654">
        <v>2</v>
      </c>
      <c r="D3654">
        <v>1</v>
      </c>
      <c r="E3654" t="s">
        <v>131</v>
      </c>
      <c r="F3654" s="2">
        <v>4.2999999999999997E-2</v>
      </c>
      <c r="G3654" s="1" t="s">
        <v>144</v>
      </c>
      <c r="I3654" s="21" t="s">
        <v>87</v>
      </c>
      <c r="J3654" s="2">
        <v>7.9000000000000001E-2</v>
      </c>
      <c r="K3654" s="1" t="s">
        <v>144</v>
      </c>
      <c r="M3654" s="21" t="s">
        <v>87</v>
      </c>
      <c r="O3654" s="21" t="s">
        <v>87</v>
      </c>
      <c r="P3654" s="2">
        <v>4.2999999999999997E-2</v>
      </c>
      <c r="Q3654" s="1" t="s">
        <v>144</v>
      </c>
      <c r="R3654" s="2">
        <v>7.0000000000000001E-3</v>
      </c>
      <c r="S3654" s="1" t="s">
        <v>102</v>
      </c>
      <c r="T3654" s="2">
        <v>2.5000000000000001E-2</v>
      </c>
      <c r="U3654" s="1" t="s">
        <v>144</v>
      </c>
      <c r="V3654" s="2">
        <v>3.2000000000000001E-2</v>
      </c>
      <c r="W3654" s="1" t="s">
        <v>144</v>
      </c>
      <c r="X3654" s="2">
        <v>7.4999999999999997E-2</v>
      </c>
      <c r="Y3654" s="1" t="s">
        <v>144</v>
      </c>
      <c r="AA3654" s="1" t="s">
        <v>87</v>
      </c>
      <c r="AB3654" s="2">
        <v>0.88200000000000001</v>
      </c>
      <c r="AC3654" s="1" t="s">
        <v>144</v>
      </c>
      <c r="AE3654" s="1" t="s">
        <v>87</v>
      </c>
      <c r="AF3654" s="2">
        <v>0.85</v>
      </c>
      <c r="AG3654" s="1" t="s">
        <v>144</v>
      </c>
      <c r="AH3654" t="s">
        <v>131</v>
      </c>
      <c r="AI3654" s="1" t="s">
        <v>132</v>
      </c>
      <c r="AJ3654" s="2">
        <v>0.80700000000000005</v>
      </c>
      <c r="AK3654" s="1" t="s">
        <v>144</v>
      </c>
      <c r="AL3654" s="3">
        <v>8.9</v>
      </c>
      <c r="AM3654" s="1" t="s">
        <v>144</v>
      </c>
      <c r="AN3654" s="3">
        <v>6.2</v>
      </c>
      <c r="AO3654" s="1" t="s">
        <v>144</v>
      </c>
      <c r="AP3654" s="3">
        <v>4.0999999999999996</v>
      </c>
      <c r="AQ3654" s="1" t="s">
        <v>144</v>
      </c>
      <c r="AS3654" s="1" t="s">
        <v>87</v>
      </c>
      <c r="AU3654" s="1" t="s">
        <v>87</v>
      </c>
      <c r="AV3654" s="4">
        <v>26</v>
      </c>
      <c r="AW3654" s="1" t="s">
        <v>144</v>
      </c>
      <c r="AX3654" s="3">
        <v>24.09</v>
      </c>
      <c r="AY3654" s="1" t="s">
        <v>144</v>
      </c>
      <c r="BA3654" s="1" t="s">
        <v>132</v>
      </c>
      <c r="BB3654" s="3">
        <v>5.69</v>
      </c>
      <c r="BC3654" s="1" t="s">
        <v>144</v>
      </c>
      <c r="BD3654" s="3">
        <v>7.08</v>
      </c>
      <c r="BE3654" s="1" t="s">
        <v>144</v>
      </c>
      <c r="BG3654" s="1" t="s">
        <v>87</v>
      </c>
      <c r="BI3654" s="1" t="s">
        <v>87</v>
      </c>
      <c r="BK3654" s="1" t="s">
        <v>132</v>
      </c>
      <c r="BM3654" s="1" t="s">
        <v>87</v>
      </c>
      <c r="BO3654" s="1" t="s">
        <v>87</v>
      </c>
      <c r="BQ3654" s="1" t="s">
        <v>87</v>
      </c>
      <c r="BR3654" s="4">
        <v>140</v>
      </c>
      <c r="BS3654" s="1" t="s">
        <v>93</v>
      </c>
      <c r="BT3654" t="s">
        <v>131</v>
      </c>
      <c r="BU3654" s="1" t="s">
        <v>132</v>
      </c>
      <c r="BW3654" s="1" t="s">
        <v>87</v>
      </c>
      <c r="BX3654" s="3">
        <v>24</v>
      </c>
      <c r="BY3654" s="1" t="s">
        <v>144</v>
      </c>
      <c r="CA3654" s="1" t="s">
        <v>87</v>
      </c>
      <c r="CC3654" s="1" t="s">
        <v>87</v>
      </c>
    </row>
    <row r="3655" spans="1:81" x14ac:dyDescent="0.25">
      <c r="A3655" t="s">
        <v>61</v>
      </c>
      <c r="B3655" s="6">
        <v>43395.666666666672</v>
      </c>
      <c r="C3655">
        <v>2</v>
      </c>
      <c r="D3655">
        <v>1</v>
      </c>
      <c r="E3655" t="s">
        <v>131</v>
      </c>
      <c r="F3655" s="2">
        <v>4.5999999999999999E-2</v>
      </c>
      <c r="G3655" s="1" t="s">
        <v>144</v>
      </c>
      <c r="I3655" s="21" t="s">
        <v>87</v>
      </c>
      <c r="J3655" s="2">
        <v>7.8E-2</v>
      </c>
      <c r="K3655" s="1" t="s">
        <v>144</v>
      </c>
      <c r="M3655" s="21" t="s">
        <v>87</v>
      </c>
      <c r="O3655" s="21" t="s">
        <v>87</v>
      </c>
      <c r="P3655" s="2">
        <v>3.5000000000000003E-2</v>
      </c>
      <c r="Q3655" s="1" t="s">
        <v>144</v>
      </c>
      <c r="R3655" s="2">
        <v>8.0000000000000002E-3</v>
      </c>
      <c r="S3655" s="1" t="s">
        <v>144</v>
      </c>
      <c r="T3655" s="2">
        <v>2.4E-2</v>
      </c>
      <c r="U3655" s="1" t="s">
        <v>144</v>
      </c>
      <c r="V3655" s="2">
        <v>3.2000000000000001E-2</v>
      </c>
      <c r="W3655" s="1" t="s">
        <v>144</v>
      </c>
      <c r="X3655" s="2">
        <v>6.7000000000000004E-2</v>
      </c>
      <c r="Y3655" s="1" t="s">
        <v>144</v>
      </c>
      <c r="AA3655" s="1" t="s">
        <v>87</v>
      </c>
      <c r="AB3655" s="2">
        <v>0.872</v>
      </c>
      <c r="AC3655" s="1" t="s">
        <v>144</v>
      </c>
      <c r="AE3655" s="1" t="s">
        <v>87</v>
      </c>
      <c r="AF3655" s="2">
        <v>0.84</v>
      </c>
      <c r="AG3655" s="1" t="s">
        <v>144</v>
      </c>
      <c r="AH3655" t="s">
        <v>131</v>
      </c>
      <c r="AI3655" s="1" t="s">
        <v>132</v>
      </c>
      <c r="AJ3655" s="2">
        <v>0.80500000000000005</v>
      </c>
      <c r="AK3655" s="1" t="s">
        <v>144</v>
      </c>
      <c r="AL3655" s="3">
        <v>5.8</v>
      </c>
      <c r="AM3655" s="1" t="s">
        <v>102</v>
      </c>
      <c r="AN3655" s="3">
        <v>4.4000000000000004</v>
      </c>
      <c r="AO3655" s="1" t="s">
        <v>102</v>
      </c>
      <c r="AP3655" s="3">
        <v>2.2999999999999998</v>
      </c>
      <c r="AQ3655" s="1" t="s">
        <v>144</v>
      </c>
      <c r="AS3655" s="1" t="s">
        <v>87</v>
      </c>
      <c r="AU3655" s="1" t="s">
        <v>87</v>
      </c>
      <c r="AV3655" s="4">
        <v>12</v>
      </c>
      <c r="AW3655" s="1" t="s">
        <v>144</v>
      </c>
      <c r="AX3655" s="3">
        <v>24.56</v>
      </c>
      <c r="AY3655" s="1" t="s">
        <v>144</v>
      </c>
      <c r="BA3655" s="1" t="s">
        <v>132</v>
      </c>
      <c r="BB3655" s="3">
        <v>5.33</v>
      </c>
      <c r="BC3655" s="1" t="s">
        <v>144</v>
      </c>
      <c r="BD3655" s="3">
        <v>6.94</v>
      </c>
      <c r="BE3655" s="1" t="s">
        <v>144</v>
      </c>
      <c r="BG3655" s="1" t="s">
        <v>87</v>
      </c>
      <c r="BI3655" s="1" t="s">
        <v>87</v>
      </c>
      <c r="BK3655" s="1" t="s">
        <v>132</v>
      </c>
      <c r="BM3655" s="1" t="s">
        <v>87</v>
      </c>
      <c r="BO3655" s="1" t="s">
        <v>87</v>
      </c>
      <c r="BQ3655" s="1" t="s">
        <v>87</v>
      </c>
      <c r="BR3655" s="4">
        <v>210</v>
      </c>
      <c r="BS3655" s="1" t="s">
        <v>93</v>
      </c>
      <c r="BT3655" t="s">
        <v>131</v>
      </c>
      <c r="BU3655" s="1" t="s">
        <v>132</v>
      </c>
      <c r="BW3655" s="1" t="s">
        <v>87</v>
      </c>
      <c r="BX3655" s="3">
        <v>27</v>
      </c>
      <c r="BY3655" s="1" t="s">
        <v>144</v>
      </c>
      <c r="CA3655" s="1" t="s">
        <v>87</v>
      </c>
      <c r="CC3655" s="1" t="s">
        <v>87</v>
      </c>
    </row>
    <row r="3656" spans="1:81" x14ac:dyDescent="0.25">
      <c r="A3656" t="s">
        <v>61</v>
      </c>
      <c r="B3656" s="6">
        <v>43395.770833333336</v>
      </c>
      <c r="C3656">
        <v>2</v>
      </c>
      <c r="D3656">
        <v>1</v>
      </c>
      <c r="E3656" t="s">
        <v>131</v>
      </c>
      <c r="F3656" s="2">
        <v>4.5999999999999999E-2</v>
      </c>
      <c r="G3656" s="1" t="s">
        <v>144</v>
      </c>
      <c r="I3656" s="21" t="s">
        <v>87</v>
      </c>
      <c r="J3656" s="2">
        <v>8.3000000000000004E-2</v>
      </c>
      <c r="K3656" s="1" t="s">
        <v>144</v>
      </c>
      <c r="M3656" s="21" t="s">
        <v>87</v>
      </c>
      <c r="O3656" s="21" t="s">
        <v>87</v>
      </c>
      <c r="P3656" s="2">
        <v>0.04</v>
      </c>
      <c r="Q3656" s="1" t="s">
        <v>144</v>
      </c>
      <c r="R3656" s="2">
        <v>8.0000000000000002E-3</v>
      </c>
      <c r="S3656" s="1" t="s">
        <v>144</v>
      </c>
      <c r="T3656" s="2">
        <v>2.5000000000000001E-2</v>
      </c>
      <c r="U3656" s="1" t="s">
        <v>144</v>
      </c>
      <c r="V3656" s="2">
        <v>3.3000000000000002E-2</v>
      </c>
      <c r="W3656" s="1" t="s">
        <v>144</v>
      </c>
      <c r="X3656" s="2">
        <v>7.2999999999999995E-2</v>
      </c>
      <c r="Y3656" s="1" t="s">
        <v>144</v>
      </c>
      <c r="AA3656" s="1" t="s">
        <v>87</v>
      </c>
      <c r="AB3656" s="2">
        <v>0.90300000000000002</v>
      </c>
      <c r="AC3656" s="1" t="s">
        <v>144</v>
      </c>
      <c r="AE3656" s="1" t="s">
        <v>87</v>
      </c>
      <c r="AF3656" s="2">
        <v>0.87</v>
      </c>
      <c r="AG3656" s="1" t="s">
        <v>144</v>
      </c>
      <c r="AH3656" t="s">
        <v>131</v>
      </c>
      <c r="AI3656" s="1" t="s">
        <v>132</v>
      </c>
      <c r="AJ3656" s="2">
        <v>0.83</v>
      </c>
      <c r="AK3656" s="1" t="s">
        <v>144</v>
      </c>
      <c r="AL3656" s="3">
        <v>7.8</v>
      </c>
      <c r="AM3656" s="1" t="s">
        <v>144</v>
      </c>
      <c r="AN3656" s="3">
        <v>5.7</v>
      </c>
      <c r="AO3656" s="1" t="s">
        <v>144</v>
      </c>
      <c r="AP3656" s="3">
        <v>3.1</v>
      </c>
      <c r="AQ3656" s="1" t="s">
        <v>144</v>
      </c>
      <c r="AS3656" s="1" t="s">
        <v>87</v>
      </c>
      <c r="AU3656" s="1" t="s">
        <v>87</v>
      </c>
      <c r="AV3656" s="4">
        <v>17</v>
      </c>
      <c r="AW3656" s="1" t="s">
        <v>144</v>
      </c>
      <c r="AX3656" s="3">
        <v>24.3</v>
      </c>
      <c r="AY3656" s="1" t="s">
        <v>144</v>
      </c>
      <c r="BA3656" s="1" t="s">
        <v>132</v>
      </c>
      <c r="BB3656" s="3">
        <v>6</v>
      </c>
      <c r="BC3656" s="1" t="s">
        <v>144</v>
      </c>
      <c r="BD3656" s="3">
        <v>7.07</v>
      </c>
      <c r="BE3656" s="1" t="s">
        <v>144</v>
      </c>
      <c r="BG3656" s="1" t="s">
        <v>87</v>
      </c>
      <c r="BI3656" s="1" t="s">
        <v>87</v>
      </c>
      <c r="BK3656" s="1" t="s">
        <v>132</v>
      </c>
      <c r="BM3656" s="1" t="s">
        <v>87</v>
      </c>
      <c r="BO3656" s="1" t="s">
        <v>87</v>
      </c>
      <c r="BQ3656" s="1" t="s">
        <v>87</v>
      </c>
      <c r="BR3656" s="4">
        <v>120</v>
      </c>
      <c r="BS3656" s="1" t="s">
        <v>93</v>
      </c>
      <c r="BT3656" t="s">
        <v>131</v>
      </c>
      <c r="BU3656" s="1" t="s">
        <v>132</v>
      </c>
      <c r="BW3656" s="1" t="s">
        <v>87</v>
      </c>
      <c r="BX3656" s="3">
        <v>26</v>
      </c>
      <c r="BY3656" s="1" t="s">
        <v>144</v>
      </c>
      <c r="CA3656" s="1" t="s">
        <v>87</v>
      </c>
      <c r="CC3656" s="1" t="s">
        <v>87</v>
      </c>
    </row>
    <row r="3657" spans="1:81" x14ac:dyDescent="0.25">
      <c r="A3657" t="s">
        <v>61</v>
      </c>
      <c r="B3657" s="6">
        <v>43395.875</v>
      </c>
      <c r="C3657">
        <v>2</v>
      </c>
      <c r="D3657">
        <v>1</v>
      </c>
      <c r="E3657" t="s">
        <v>131</v>
      </c>
      <c r="F3657" s="2">
        <v>4.1000000000000002E-2</v>
      </c>
      <c r="G3657" s="1" t="s">
        <v>144</v>
      </c>
      <c r="I3657" s="21" t="s">
        <v>87</v>
      </c>
      <c r="J3657" s="2">
        <v>7.6999999999999999E-2</v>
      </c>
      <c r="K3657" s="1" t="s">
        <v>144</v>
      </c>
      <c r="M3657" s="21" t="s">
        <v>87</v>
      </c>
      <c r="O3657" s="21" t="s">
        <v>87</v>
      </c>
      <c r="P3657" s="2">
        <v>4.1000000000000002E-2</v>
      </c>
      <c r="Q3657" s="1" t="s">
        <v>144</v>
      </c>
      <c r="R3657" s="2">
        <v>6.0000000000000001E-3</v>
      </c>
      <c r="S3657" s="1" t="s">
        <v>144</v>
      </c>
      <c r="T3657" s="2">
        <v>2.1000000000000001E-2</v>
      </c>
      <c r="U3657" s="1" t="s">
        <v>144</v>
      </c>
      <c r="V3657" s="2">
        <v>2.7E-2</v>
      </c>
      <c r="W3657" s="1" t="s">
        <v>144</v>
      </c>
      <c r="X3657" s="2">
        <v>6.8000000000000005E-2</v>
      </c>
      <c r="Y3657" s="1" t="s">
        <v>144</v>
      </c>
      <c r="AA3657" s="1" t="s">
        <v>87</v>
      </c>
      <c r="AB3657" s="2">
        <v>0.82699999999999996</v>
      </c>
      <c r="AC3657" s="1" t="s">
        <v>144</v>
      </c>
      <c r="AE3657" s="1" t="s">
        <v>87</v>
      </c>
      <c r="AF3657" s="2">
        <v>0.8</v>
      </c>
      <c r="AG3657" s="1" t="s">
        <v>144</v>
      </c>
      <c r="AH3657" t="s">
        <v>131</v>
      </c>
      <c r="AI3657" s="1" t="s">
        <v>132</v>
      </c>
      <c r="AJ3657" s="2">
        <v>0.75900000000000001</v>
      </c>
      <c r="AK3657" s="1" t="s">
        <v>144</v>
      </c>
      <c r="AL3657" s="3">
        <v>15</v>
      </c>
      <c r="AM3657" s="1" t="s">
        <v>144</v>
      </c>
      <c r="AN3657" s="3">
        <v>9.3000000000000007</v>
      </c>
      <c r="AO3657" s="1" t="s">
        <v>144</v>
      </c>
      <c r="AP3657" s="3">
        <v>8.3000000000000007</v>
      </c>
      <c r="AQ3657" s="1" t="s">
        <v>144</v>
      </c>
      <c r="AS3657" s="1" t="s">
        <v>87</v>
      </c>
      <c r="AU3657" s="1" t="s">
        <v>87</v>
      </c>
      <c r="AV3657" s="4">
        <v>110</v>
      </c>
      <c r="AW3657" s="1" t="s">
        <v>144</v>
      </c>
      <c r="AX3657" s="3">
        <v>23.49</v>
      </c>
      <c r="AY3657" s="1" t="s">
        <v>144</v>
      </c>
      <c r="BA3657" s="1" t="s">
        <v>132</v>
      </c>
      <c r="BB3657" s="3">
        <v>6.71</v>
      </c>
      <c r="BC3657" s="1" t="s">
        <v>144</v>
      </c>
      <c r="BD3657" s="3">
        <v>7.45</v>
      </c>
      <c r="BE3657" s="1" t="s">
        <v>144</v>
      </c>
      <c r="BG3657" s="1" t="s">
        <v>87</v>
      </c>
      <c r="BI3657" s="1" t="s">
        <v>87</v>
      </c>
      <c r="BK3657" s="1" t="s">
        <v>132</v>
      </c>
      <c r="BM3657" s="1" t="s">
        <v>87</v>
      </c>
      <c r="BO3657" s="1" t="s">
        <v>87</v>
      </c>
      <c r="BQ3657" s="1" t="s">
        <v>87</v>
      </c>
      <c r="BR3657" s="4">
        <v>86</v>
      </c>
      <c r="BS3657" s="1" t="s">
        <v>93</v>
      </c>
      <c r="BT3657" t="s">
        <v>131</v>
      </c>
      <c r="BU3657" s="1" t="s">
        <v>132</v>
      </c>
      <c r="BW3657" s="1" t="s">
        <v>87</v>
      </c>
      <c r="BX3657" s="3">
        <v>18</v>
      </c>
      <c r="BY3657" s="1" t="s">
        <v>144</v>
      </c>
      <c r="CA3657" s="1" t="s">
        <v>87</v>
      </c>
      <c r="CC3657" s="1" t="s">
        <v>87</v>
      </c>
    </row>
    <row r="3658" spans="1:81" x14ac:dyDescent="0.25">
      <c r="A3658" t="s">
        <v>61</v>
      </c>
      <c r="B3658" s="6">
        <v>43395.979166666672</v>
      </c>
      <c r="C3658">
        <v>2</v>
      </c>
      <c r="D3658">
        <v>1</v>
      </c>
      <c r="E3658" t="s">
        <v>131</v>
      </c>
      <c r="F3658" s="2">
        <v>4.2000000000000003E-2</v>
      </c>
      <c r="G3658" s="1" t="s">
        <v>144</v>
      </c>
      <c r="I3658" s="21" t="s">
        <v>87</v>
      </c>
      <c r="J3658" s="2">
        <v>0.1</v>
      </c>
      <c r="K3658" s="1" t="s">
        <v>144</v>
      </c>
      <c r="M3658" s="21" t="s">
        <v>87</v>
      </c>
      <c r="O3658" s="21" t="s">
        <v>87</v>
      </c>
      <c r="P3658" s="2">
        <v>0.04</v>
      </c>
      <c r="Q3658" s="1" t="s">
        <v>144</v>
      </c>
      <c r="R3658" s="2">
        <v>5.0000000000000001E-3</v>
      </c>
      <c r="S3658" s="1" t="s">
        <v>144</v>
      </c>
      <c r="T3658" s="2">
        <v>2.1000000000000001E-2</v>
      </c>
      <c r="U3658" s="1" t="s">
        <v>144</v>
      </c>
      <c r="V3658" s="2">
        <v>2.5999999999999999E-2</v>
      </c>
      <c r="W3658" s="1" t="s">
        <v>144</v>
      </c>
      <c r="X3658" s="2">
        <v>6.6000000000000003E-2</v>
      </c>
      <c r="Y3658" s="1" t="s">
        <v>144</v>
      </c>
      <c r="AA3658" s="1" t="s">
        <v>87</v>
      </c>
      <c r="AB3658" s="2">
        <v>0.92600000000000005</v>
      </c>
      <c r="AC3658" s="1" t="s">
        <v>144</v>
      </c>
      <c r="AE3658" s="1" t="s">
        <v>87</v>
      </c>
      <c r="AF3658" s="2">
        <v>0.9</v>
      </c>
      <c r="AG3658" s="1" t="s">
        <v>144</v>
      </c>
      <c r="AH3658" t="s">
        <v>131</v>
      </c>
      <c r="AI3658" s="1" t="s">
        <v>132</v>
      </c>
      <c r="AJ3658" s="2">
        <v>0.86</v>
      </c>
      <c r="AK3658" s="1" t="s">
        <v>144</v>
      </c>
      <c r="AL3658" s="3">
        <v>11</v>
      </c>
      <c r="AM3658" s="1" t="s">
        <v>144</v>
      </c>
      <c r="AN3658" s="3">
        <v>6.9</v>
      </c>
      <c r="AO3658" s="1" t="s">
        <v>144</v>
      </c>
      <c r="AP3658" s="3">
        <v>5.8</v>
      </c>
      <c r="AQ3658" s="1" t="s">
        <v>144</v>
      </c>
      <c r="AS3658" s="1" t="s">
        <v>87</v>
      </c>
      <c r="AU3658" s="1" t="s">
        <v>87</v>
      </c>
      <c r="AV3658" s="4">
        <v>42</v>
      </c>
      <c r="AW3658" s="1" t="s">
        <v>144</v>
      </c>
      <c r="AX3658" s="3">
        <v>23.35</v>
      </c>
      <c r="AY3658" s="1" t="s">
        <v>144</v>
      </c>
      <c r="BA3658" s="1" t="s">
        <v>132</v>
      </c>
      <c r="BB3658" s="3">
        <v>6.61</v>
      </c>
      <c r="BC3658" s="1" t="s">
        <v>144</v>
      </c>
      <c r="BD3658" s="3">
        <v>7.49</v>
      </c>
      <c r="BE3658" s="1" t="s">
        <v>144</v>
      </c>
      <c r="BG3658" s="1" t="s">
        <v>87</v>
      </c>
      <c r="BI3658" s="1" t="s">
        <v>87</v>
      </c>
      <c r="BK3658" s="1" t="s">
        <v>132</v>
      </c>
      <c r="BM3658" s="1" t="s">
        <v>87</v>
      </c>
      <c r="BO3658" s="1" t="s">
        <v>87</v>
      </c>
      <c r="BQ3658" s="1" t="s">
        <v>87</v>
      </c>
      <c r="BR3658" s="4">
        <v>66</v>
      </c>
      <c r="BS3658" s="1" t="s">
        <v>93</v>
      </c>
      <c r="BT3658" t="s">
        <v>131</v>
      </c>
      <c r="BU3658" s="1" t="s">
        <v>132</v>
      </c>
      <c r="BW3658" s="1" t="s">
        <v>87</v>
      </c>
      <c r="BX3658" s="3">
        <v>18</v>
      </c>
      <c r="BY3658" s="1" t="s">
        <v>144</v>
      </c>
      <c r="CA3658" s="1" t="s">
        <v>87</v>
      </c>
      <c r="CC3658" s="1" t="s">
        <v>87</v>
      </c>
    </row>
    <row r="3659" spans="1:81" x14ac:dyDescent="0.25">
      <c r="A3659" t="s">
        <v>61</v>
      </c>
      <c r="B3659" s="6">
        <v>43396.083333333336</v>
      </c>
      <c r="C3659">
        <v>2</v>
      </c>
      <c r="D3659">
        <v>1</v>
      </c>
      <c r="E3659" t="s">
        <v>131</v>
      </c>
      <c r="F3659" s="2">
        <v>4.7E-2</v>
      </c>
      <c r="G3659" s="1" t="s">
        <v>144</v>
      </c>
      <c r="I3659" s="21" t="s">
        <v>87</v>
      </c>
      <c r="J3659" s="2">
        <v>0.09</v>
      </c>
      <c r="K3659" s="1" t="s">
        <v>144</v>
      </c>
      <c r="M3659" s="21" t="s">
        <v>87</v>
      </c>
      <c r="O3659" s="21" t="s">
        <v>87</v>
      </c>
      <c r="P3659" s="2">
        <v>4.8000000000000001E-2</v>
      </c>
      <c r="Q3659" s="1" t="s">
        <v>144</v>
      </c>
      <c r="R3659" s="2">
        <v>7.0000000000000001E-3</v>
      </c>
      <c r="S3659" s="1" t="s">
        <v>144</v>
      </c>
      <c r="T3659" s="2">
        <v>2.7E-2</v>
      </c>
      <c r="U3659" s="1" t="s">
        <v>144</v>
      </c>
      <c r="V3659" s="2">
        <v>3.4000000000000002E-2</v>
      </c>
      <c r="W3659" s="1" t="s">
        <v>144</v>
      </c>
      <c r="X3659" s="2">
        <v>8.2000000000000003E-2</v>
      </c>
      <c r="Y3659" s="1" t="s">
        <v>144</v>
      </c>
      <c r="AA3659" s="1" t="s">
        <v>87</v>
      </c>
      <c r="AB3659" s="2">
        <v>0.93400000000000005</v>
      </c>
      <c r="AC3659" s="1" t="s">
        <v>144</v>
      </c>
      <c r="AE3659" s="1" t="s">
        <v>87</v>
      </c>
      <c r="AF3659" s="2">
        <v>0.9</v>
      </c>
      <c r="AG3659" s="1" t="s">
        <v>144</v>
      </c>
      <c r="AH3659" t="s">
        <v>131</v>
      </c>
      <c r="AI3659" s="1" t="s">
        <v>132</v>
      </c>
      <c r="AJ3659" s="2">
        <v>0.85199999999999998</v>
      </c>
      <c r="AK3659" s="1" t="s">
        <v>144</v>
      </c>
      <c r="AL3659" s="3">
        <v>4.8</v>
      </c>
      <c r="AM3659" s="1" t="s">
        <v>144</v>
      </c>
      <c r="AN3659" s="3">
        <v>3.2</v>
      </c>
      <c r="AO3659" s="1" t="s">
        <v>144</v>
      </c>
      <c r="AP3659" s="3">
        <v>2.4</v>
      </c>
      <c r="AQ3659" s="1" t="s">
        <v>144</v>
      </c>
      <c r="AS3659" s="1" t="s">
        <v>87</v>
      </c>
      <c r="AU3659" s="1" t="s">
        <v>87</v>
      </c>
      <c r="AV3659" s="4">
        <v>10</v>
      </c>
      <c r="AW3659" s="1" t="s">
        <v>144</v>
      </c>
      <c r="AX3659" s="3">
        <v>23.76</v>
      </c>
      <c r="AY3659" s="1" t="s">
        <v>144</v>
      </c>
      <c r="BA3659" s="1" t="s">
        <v>132</v>
      </c>
      <c r="BB3659" s="3">
        <v>5.54</v>
      </c>
      <c r="BC3659" s="1" t="s">
        <v>144</v>
      </c>
      <c r="BD3659" s="3">
        <v>7</v>
      </c>
      <c r="BE3659" s="1" t="s">
        <v>144</v>
      </c>
      <c r="BG3659" s="1" t="s">
        <v>87</v>
      </c>
      <c r="BI3659" s="1" t="s">
        <v>87</v>
      </c>
      <c r="BK3659" s="1" t="s">
        <v>132</v>
      </c>
      <c r="BM3659" s="1" t="s">
        <v>87</v>
      </c>
      <c r="BO3659" s="1" t="s">
        <v>87</v>
      </c>
      <c r="BQ3659" s="1" t="s">
        <v>87</v>
      </c>
      <c r="BR3659" s="4">
        <v>100</v>
      </c>
      <c r="BS3659" s="1" t="s">
        <v>93</v>
      </c>
      <c r="BT3659" t="s">
        <v>131</v>
      </c>
      <c r="BU3659" s="1" t="s">
        <v>132</v>
      </c>
      <c r="BW3659" s="1" t="s">
        <v>87</v>
      </c>
      <c r="BX3659" s="3">
        <v>26</v>
      </c>
      <c r="BY3659" s="1" t="s">
        <v>144</v>
      </c>
      <c r="CA3659" s="1" t="s">
        <v>87</v>
      </c>
      <c r="CC3659" s="1" t="s">
        <v>87</v>
      </c>
    </row>
    <row r="3660" spans="1:81" x14ac:dyDescent="0.25">
      <c r="A3660" t="s">
        <v>61</v>
      </c>
      <c r="B3660" s="6">
        <v>43396.1875</v>
      </c>
      <c r="C3660">
        <v>2</v>
      </c>
      <c r="D3660">
        <v>1</v>
      </c>
      <c r="E3660" t="s">
        <v>131</v>
      </c>
      <c r="F3660" s="2">
        <v>4.8000000000000001E-2</v>
      </c>
      <c r="G3660" s="1" t="s">
        <v>144</v>
      </c>
      <c r="I3660" s="21" t="s">
        <v>87</v>
      </c>
      <c r="J3660" s="2">
        <v>8.2000000000000003E-2</v>
      </c>
      <c r="K3660" s="1" t="s">
        <v>144</v>
      </c>
      <c r="M3660" s="21" t="s">
        <v>87</v>
      </c>
      <c r="O3660" s="21" t="s">
        <v>87</v>
      </c>
      <c r="P3660" s="2">
        <v>4.4999999999999998E-2</v>
      </c>
      <c r="Q3660" s="1" t="s">
        <v>144</v>
      </c>
      <c r="R3660" s="2">
        <v>8.0000000000000002E-3</v>
      </c>
      <c r="S3660" s="1" t="s">
        <v>144</v>
      </c>
      <c r="T3660" s="2">
        <v>2.5999999999999999E-2</v>
      </c>
      <c r="U3660" s="1" t="s">
        <v>144</v>
      </c>
      <c r="V3660" s="2">
        <v>3.4000000000000002E-2</v>
      </c>
      <c r="W3660" s="1" t="s">
        <v>144</v>
      </c>
      <c r="X3660" s="2">
        <v>7.9000000000000001E-2</v>
      </c>
      <c r="Y3660" s="1" t="s">
        <v>144</v>
      </c>
      <c r="AA3660" s="1" t="s">
        <v>87</v>
      </c>
      <c r="AB3660" s="2">
        <v>0.98399999999999999</v>
      </c>
      <c r="AC3660" s="1" t="s">
        <v>144</v>
      </c>
      <c r="AE3660" s="1" t="s">
        <v>87</v>
      </c>
      <c r="AF3660" s="2">
        <v>0.95</v>
      </c>
      <c r="AG3660" s="1" t="s">
        <v>144</v>
      </c>
      <c r="AH3660" t="s">
        <v>131</v>
      </c>
      <c r="AI3660" s="1" t="s">
        <v>132</v>
      </c>
      <c r="AJ3660" s="2">
        <v>0.90500000000000003</v>
      </c>
      <c r="AK3660" s="1" t="s">
        <v>144</v>
      </c>
      <c r="AL3660" s="3">
        <v>2.7</v>
      </c>
      <c r="AM3660" s="1" t="s">
        <v>144</v>
      </c>
      <c r="AN3660" s="3">
        <v>2.1</v>
      </c>
      <c r="AO3660" s="1" t="s">
        <v>144</v>
      </c>
      <c r="AP3660" s="3">
        <v>0.86</v>
      </c>
      <c r="AQ3660" s="1" t="s">
        <v>144</v>
      </c>
      <c r="AS3660" s="1" t="s">
        <v>87</v>
      </c>
      <c r="AU3660" s="1" t="s">
        <v>87</v>
      </c>
      <c r="AV3660" s="4">
        <v>8</v>
      </c>
      <c r="AW3660" s="1" t="s">
        <v>144</v>
      </c>
      <c r="AX3660" s="3">
        <v>23.73</v>
      </c>
      <c r="AY3660" s="1" t="s">
        <v>144</v>
      </c>
      <c r="BA3660" s="1" t="s">
        <v>132</v>
      </c>
      <c r="BB3660" s="3">
        <v>5.08</v>
      </c>
      <c r="BC3660" s="1" t="s">
        <v>144</v>
      </c>
      <c r="BD3660" s="3">
        <v>6.9</v>
      </c>
      <c r="BE3660" s="1" t="s">
        <v>144</v>
      </c>
      <c r="BG3660" s="1" t="s">
        <v>87</v>
      </c>
      <c r="BI3660" s="1" t="s">
        <v>87</v>
      </c>
      <c r="BK3660" s="1" t="s">
        <v>132</v>
      </c>
      <c r="BM3660" s="1" t="s">
        <v>87</v>
      </c>
      <c r="BO3660" s="1" t="s">
        <v>87</v>
      </c>
      <c r="BQ3660" s="1" t="s">
        <v>87</v>
      </c>
      <c r="BR3660" s="4">
        <v>250</v>
      </c>
      <c r="BS3660" s="1" t="s">
        <v>93</v>
      </c>
      <c r="BT3660" t="s">
        <v>131</v>
      </c>
      <c r="BU3660" s="1" t="s">
        <v>132</v>
      </c>
      <c r="BW3660" s="1" t="s">
        <v>87</v>
      </c>
      <c r="BX3660" s="3">
        <v>28</v>
      </c>
      <c r="BY3660" s="1" t="s">
        <v>144</v>
      </c>
      <c r="CA3660" s="1" t="s">
        <v>87</v>
      </c>
      <c r="CC3660" s="1" t="s">
        <v>87</v>
      </c>
    </row>
    <row r="3661" spans="1:81" x14ac:dyDescent="0.25">
      <c r="A3661" t="s">
        <v>61</v>
      </c>
      <c r="B3661" s="6">
        <v>43396.291666666672</v>
      </c>
      <c r="C3661">
        <v>2</v>
      </c>
      <c r="D3661">
        <v>1</v>
      </c>
      <c r="E3661" t="s">
        <v>131</v>
      </c>
      <c r="F3661" s="2">
        <v>4.8000000000000001E-2</v>
      </c>
      <c r="G3661" s="1" t="s">
        <v>144</v>
      </c>
      <c r="I3661" s="21" t="s">
        <v>87</v>
      </c>
      <c r="J3661" s="2">
        <v>8.5999999999999993E-2</v>
      </c>
      <c r="K3661" s="1" t="s">
        <v>144</v>
      </c>
      <c r="M3661" s="21" t="s">
        <v>87</v>
      </c>
      <c r="O3661" s="21" t="s">
        <v>87</v>
      </c>
      <c r="P3661" s="2">
        <v>5.6000000000000001E-2</v>
      </c>
      <c r="Q3661" s="1" t="s">
        <v>144</v>
      </c>
      <c r="R3661" s="2">
        <v>7.0000000000000001E-3</v>
      </c>
      <c r="S3661" s="1" t="s">
        <v>144</v>
      </c>
      <c r="T3661" s="2">
        <v>2.7E-2</v>
      </c>
      <c r="U3661" s="1" t="s">
        <v>144</v>
      </c>
      <c r="V3661" s="2">
        <v>3.4000000000000002E-2</v>
      </c>
      <c r="W3661" s="1" t="s">
        <v>144</v>
      </c>
      <c r="X3661" s="2">
        <v>0.09</v>
      </c>
      <c r="Y3661" s="1" t="s">
        <v>144</v>
      </c>
      <c r="AA3661" s="1" t="s">
        <v>87</v>
      </c>
      <c r="AB3661" s="2">
        <v>0.86399999999999999</v>
      </c>
      <c r="AC3661" s="1" t="s">
        <v>144</v>
      </c>
      <c r="AE3661" s="1" t="s">
        <v>87</v>
      </c>
      <c r="AF3661" s="2">
        <v>0.83</v>
      </c>
      <c r="AG3661" s="1" t="s">
        <v>144</v>
      </c>
      <c r="AH3661" t="s">
        <v>131</v>
      </c>
      <c r="AI3661" s="1" t="s">
        <v>132</v>
      </c>
      <c r="AJ3661" s="2">
        <v>0.77400000000000002</v>
      </c>
      <c r="AK3661" s="1" t="s">
        <v>144</v>
      </c>
      <c r="AL3661" s="3">
        <v>5.4</v>
      </c>
      <c r="AM3661" s="1" t="s">
        <v>144</v>
      </c>
      <c r="AN3661" s="3">
        <v>3.7</v>
      </c>
      <c r="AO3661" s="1" t="s">
        <v>144</v>
      </c>
      <c r="AP3661" s="3">
        <v>2.5</v>
      </c>
      <c r="AQ3661" s="1" t="s">
        <v>144</v>
      </c>
      <c r="AS3661" s="1" t="s">
        <v>87</v>
      </c>
      <c r="AU3661" s="1" t="s">
        <v>87</v>
      </c>
      <c r="AV3661" s="4">
        <v>14</v>
      </c>
      <c r="AW3661" s="1" t="s">
        <v>144</v>
      </c>
      <c r="AX3661" s="3">
        <v>23.36</v>
      </c>
      <c r="AY3661" s="1" t="s">
        <v>144</v>
      </c>
      <c r="BA3661" s="1" t="s">
        <v>132</v>
      </c>
      <c r="BB3661" s="3">
        <v>5.47</v>
      </c>
      <c r="BC3661" s="1" t="s">
        <v>144</v>
      </c>
      <c r="BD3661" s="3">
        <v>7.05</v>
      </c>
      <c r="BE3661" s="1" t="s">
        <v>144</v>
      </c>
      <c r="BG3661" s="1" t="s">
        <v>87</v>
      </c>
      <c r="BI3661" s="1" t="s">
        <v>87</v>
      </c>
      <c r="BK3661" s="1" t="s">
        <v>132</v>
      </c>
      <c r="BM3661" s="1" t="s">
        <v>87</v>
      </c>
      <c r="BO3661" s="1" t="s">
        <v>87</v>
      </c>
      <c r="BQ3661" s="1" t="s">
        <v>87</v>
      </c>
      <c r="BR3661" s="4">
        <v>110</v>
      </c>
      <c r="BS3661" s="1" t="s">
        <v>93</v>
      </c>
      <c r="BT3661" t="s">
        <v>131</v>
      </c>
      <c r="BU3661" s="1" t="s">
        <v>132</v>
      </c>
      <c r="BW3661" s="1" t="s">
        <v>87</v>
      </c>
      <c r="BX3661" s="3">
        <v>24</v>
      </c>
      <c r="BY3661" s="1" t="s">
        <v>144</v>
      </c>
      <c r="CA3661" s="1" t="s">
        <v>87</v>
      </c>
      <c r="CC3661" s="1" t="s">
        <v>87</v>
      </c>
    </row>
    <row r="3662" spans="1:81" x14ac:dyDescent="0.25">
      <c r="A3662" t="s">
        <v>65</v>
      </c>
      <c r="B3662" s="6">
        <v>43396.339583333334</v>
      </c>
      <c r="C3662">
        <v>1</v>
      </c>
      <c r="D3662">
        <v>1</v>
      </c>
      <c r="E3662" t="s">
        <v>131</v>
      </c>
      <c r="F3662" s="2">
        <v>1.2E-2</v>
      </c>
      <c r="G3662" s="1" t="s">
        <v>144</v>
      </c>
      <c r="I3662" s="21" t="s">
        <v>87</v>
      </c>
      <c r="J3662" s="2">
        <v>3.5999999999999997E-2</v>
      </c>
      <c r="K3662" s="1" t="s">
        <v>144</v>
      </c>
      <c r="M3662" s="21" t="s">
        <v>87</v>
      </c>
      <c r="O3662" s="21" t="s">
        <v>87</v>
      </c>
      <c r="P3662" s="2">
        <v>1.7999999999999999E-2</v>
      </c>
      <c r="Q3662" s="1" t="s">
        <v>144</v>
      </c>
      <c r="R3662" s="2">
        <v>7.0000000000000001E-3</v>
      </c>
      <c r="S3662" s="1" t="s">
        <v>144</v>
      </c>
      <c r="T3662" s="2">
        <v>3.0000000000000001E-3</v>
      </c>
      <c r="U3662" s="1" t="s">
        <v>144</v>
      </c>
      <c r="V3662" s="2">
        <v>0.01</v>
      </c>
      <c r="W3662" s="1" t="s">
        <v>144</v>
      </c>
      <c r="X3662" s="2">
        <v>2.8000000000000001E-2</v>
      </c>
      <c r="Y3662" s="1" t="s">
        <v>144</v>
      </c>
      <c r="AA3662" s="1" t="s">
        <v>87</v>
      </c>
      <c r="AB3662" s="2">
        <v>0.3</v>
      </c>
      <c r="AC3662" s="1" t="s">
        <v>144</v>
      </c>
      <c r="AE3662" s="1" t="s">
        <v>87</v>
      </c>
      <c r="AF3662" s="2">
        <v>0.28999999999999998</v>
      </c>
      <c r="AG3662" s="1" t="s">
        <v>144</v>
      </c>
      <c r="AH3662" s="2">
        <v>0.28000000000000003</v>
      </c>
      <c r="AI3662" s="1" t="s">
        <v>144</v>
      </c>
      <c r="AJ3662" s="2">
        <v>0.27200000000000002</v>
      </c>
      <c r="AK3662" s="1" t="s">
        <v>144</v>
      </c>
      <c r="AL3662" s="3">
        <v>4.5999999999999996</v>
      </c>
      <c r="AM3662" s="1" t="s">
        <v>144</v>
      </c>
      <c r="AN3662" s="3">
        <v>3.9</v>
      </c>
      <c r="AO3662" s="1" t="s">
        <v>144</v>
      </c>
      <c r="AP3662" s="3">
        <v>0.88</v>
      </c>
      <c r="AQ3662" s="1" t="s">
        <v>144</v>
      </c>
      <c r="AS3662" s="1" t="s">
        <v>87</v>
      </c>
      <c r="AU3662" s="1" t="s">
        <v>87</v>
      </c>
      <c r="AV3662" s="4">
        <v>9</v>
      </c>
      <c r="AW3662" s="1" t="s">
        <v>144</v>
      </c>
      <c r="AX3662" s="3">
        <v>25.2</v>
      </c>
      <c r="AY3662" s="1" t="s">
        <v>144</v>
      </c>
      <c r="AZ3662" s="3">
        <v>35.68</v>
      </c>
      <c r="BA3662" s="1" t="s">
        <v>144</v>
      </c>
      <c r="BB3662" s="3">
        <v>5.97</v>
      </c>
      <c r="BC3662" s="1" t="s">
        <v>144</v>
      </c>
      <c r="BD3662" s="3">
        <v>8.02</v>
      </c>
      <c r="BE3662" s="1" t="s">
        <v>144</v>
      </c>
      <c r="BG3662" s="1" t="s">
        <v>87</v>
      </c>
      <c r="BI3662" s="1" t="s">
        <v>87</v>
      </c>
      <c r="BJ3662" s="3">
        <v>1.6</v>
      </c>
      <c r="BK3662" s="1" t="s">
        <v>144</v>
      </c>
      <c r="BM3662" s="1" t="s">
        <v>87</v>
      </c>
      <c r="BO3662" s="1" t="s">
        <v>87</v>
      </c>
      <c r="BQ3662" s="1" t="s">
        <v>87</v>
      </c>
      <c r="BR3662" s="4">
        <v>2</v>
      </c>
      <c r="BS3662" s="1" t="s">
        <v>134</v>
      </c>
      <c r="BT3662" t="s">
        <v>131</v>
      </c>
      <c r="BU3662" s="1" t="s">
        <v>132</v>
      </c>
      <c r="BW3662" s="1" t="s">
        <v>87</v>
      </c>
      <c r="BX3662" s="3">
        <v>2</v>
      </c>
      <c r="BY3662" s="1" t="s">
        <v>144</v>
      </c>
      <c r="CA3662" s="1" t="s">
        <v>87</v>
      </c>
      <c r="CC3662" s="1" t="s">
        <v>87</v>
      </c>
    </row>
    <row r="3663" spans="1:81" x14ac:dyDescent="0.25">
      <c r="A3663" t="s">
        <v>65</v>
      </c>
      <c r="B3663" s="6">
        <v>43396.342361111114</v>
      </c>
      <c r="C3663">
        <v>1</v>
      </c>
      <c r="D3663">
        <v>2</v>
      </c>
      <c r="E3663" t="s">
        <v>131</v>
      </c>
      <c r="F3663" s="2">
        <v>1.2E-2</v>
      </c>
      <c r="G3663" s="1" t="s">
        <v>144</v>
      </c>
      <c r="I3663" s="21" t="s">
        <v>87</v>
      </c>
      <c r="J3663" s="2">
        <v>3.5000000000000003E-2</v>
      </c>
      <c r="K3663" s="1" t="s">
        <v>144</v>
      </c>
      <c r="M3663" s="21" t="s">
        <v>87</v>
      </c>
      <c r="O3663" s="21" t="s">
        <v>87</v>
      </c>
      <c r="P3663" s="2">
        <v>1.7000000000000001E-2</v>
      </c>
      <c r="Q3663" s="1" t="s">
        <v>144</v>
      </c>
      <c r="R3663" s="2">
        <v>7.0000000000000001E-3</v>
      </c>
      <c r="S3663" s="1" t="s">
        <v>144</v>
      </c>
      <c r="T3663" s="2">
        <v>1E-3</v>
      </c>
      <c r="U3663" s="1" t="s">
        <v>144</v>
      </c>
      <c r="V3663" s="2">
        <v>8.0000000000000002E-3</v>
      </c>
      <c r="W3663" s="1" t="s">
        <v>144</v>
      </c>
      <c r="X3663" s="2">
        <v>2.5000000000000001E-2</v>
      </c>
      <c r="Y3663" s="1" t="s">
        <v>144</v>
      </c>
      <c r="AA3663" s="1" t="s">
        <v>87</v>
      </c>
      <c r="AB3663" s="2">
        <v>0.318</v>
      </c>
      <c r="AC3663" s="1" t="s">
        <v>144</v>
      </c>
      <c r="AE3663" s="1" t="s">
        <v>87</v>
      </c>
      <c r="AF3663" s="2">
        <v>0.31</v>
      </c>
      <c r="AG3663" s="1" t="s">
        <v>144</v>
      </c>
      <c r="AH3663" s="2">
        <v>0.31</v>
      </c>
      <c r="AI3663" s="1" t="s">
        <v>144</v>
      </c>
      <c r="AJ3663" s="2">
        <v>0.29299999999999998</v>
      </c>
      <c r="AK3663" s="1" t="s">
        <v>144</v>
      </c>
      <c r="AL3663" s="3">
        <v>4.8</v>
      </c>
      <c r="AM3663" s="1" t="s">
        <v>144</v>
      </c>
      <c r="AN3663" s="3">
        <v>4.0999999999999996</v>
      </c>
      <c r="AO3663" s="1" t="s">
        <v>144</v>
      </c>
      <c r="AP3663" s="3">
        <v>0.89</v>
      </c>
      <c r="AQ3663" s="1" t="s">
        <v>144</v>
      </c>
      <c r="AS3663" s="1" t="s">
        <v>87</v>
      </c>
      <c r="AU3663" s="1" t="s">
        <v>87</v>
      </c>
      <c r="AV3663" s="4">
        <v>10</v>
      </c>
      <c r="AW3663" s="1" t="s">
        <v>144</v>
      </c>
      <c r="AX3663" s="3">
        <v>25.2</v>
      </c>
      <c r="AY3663" s="1" t="s">
        <v>144</v>
      </c>
      <c r="AZ3663" s="3">
        <v>35.68</v>
      </c>
      <c r="BA3663" s="1" t="s">
        <v>144</v>
      </c>
      <c r="BB3663" s="3">
        <v>5.97</v>
      </c>
      <c r="BC3663" s="1" t="s">
        <v>144</v>
      </c>
      <c r="BD3663" s="3">
        <v>8.02</v>
      </c>
      <c r="BE3663" s="1" t="s">
        <v>144</v>
      </c>
      <c r="BG3663" s="1" t="s">
        <v>87</v>
      </c>
      <c r="BI3663" s="1" t="s">
        <v>87</v>
      </c>
      <c r="BJ3663" s="3">
        <v>1.6</v>
      </c>
      <c r="BK3663" s="1" t="s">
        <v>144</v>
      </c>
      <c r="BM3663" s="1" t="s">
        <v>87</v>
      </c>
      <c r="BO3663" s="1" t="s">
        <v>87</v>
      </c>
      <c r="BQ3663" s="1" t="s">
        <v>87</v>
      </c>
      <c r="BR3663" s="4">
        <v>5</v>
      </c>
      <c r="BS3663" s="1" t="s">
        <v>93</v>
      </c>
      <c r="BT3663" t="s">
        <v>131</v>
      </c>
      <c r="BU3663" s="1" t="s">
        <v>132</v>
      </c>
      <c r="BW3663" s="1" t="s">
        <v>87</v>
      </c>
      <c r="BX3663" s="3">
        <v>1.8</v>
      </c>
      <c r="BY3663" s="1" t="s">
        <v>144</v>
      </c>
      <c r="CA3663" s="1" t="s">
        <v>87</v>
      </c>
      <c r="CC3663" s="1" t="s">
        <v>87</v>
      </c>
    </row>
    <row r="3664" spans="1:81" x14ac:dyDescent="0.25">
      <c r="A3664" t="s">
        <v>63</v>
      </c>
      <c r="B3664" s="6">
        <v>43396.389583333337</v>
      </c>
      <c r="C3664">
        <v>1</v>
      </c>
      <c r="D3664">
        <v>1</v>
      </c>
      <c r="E3664" t="s">
        <v>131</v>
      </c>
      <c r="F3664" s="2">
        <v>1.4999999999999999E-2</v>
      </c>
      <c r="G3664" s="1" t="s">
        <v>144</v>
      </c>
      <c r="I3664" s="21" t="s">
        <v>87</v>
      </c>
      <c r="J3664" s="2">
        <v>4.9000000000000002E-2</v>
      </c>
      <c r="K3664" s="1" t="s">
        <v>144</v>
      </c>
      <c r="M3664" s="21" t="s">
        <v>87</v>
      </c>
      <c r="O3664" s="21" t="s">
        <v>87</v>
      </c>
      <c r="P3664" s="2">
        <v>1.9E-2</v>
      </c>
      <c r="Q3664" s="1" t="s">
        <v>144</v>
      </c>
      <c r="R3664" s="2">
        <v>1.7999999999999999E-2</v>
      </c>
      <c r="S3664" s="1" t="s">
        <v>144</v>
      </c>
      <c r="T3664" s="2">
        <v>7.0000000000000001E-3</v>
      </c>
      <c r="U3664" s="1" t="s">
        <v>144</v>
      </c>
      <c r="V3664" s="2">
        <v>2.5000000000000001E-2</v>
      </c>
      <c r="W3664" s="1" t="s">
        <v>144</v>
      </c>
      <c r="X3664" s="2">
        <v>4.3999999999999997E-2</v>
      </c>
      <c r="Y3664" s="1" t="s">
        <v>144</v>
      </c>
      <c r="AA3664" s="1" t="s">
        <v>87</v>
      </c>
      <c r="AB3664" s="2">
        <v>0.39500000000000002</v>
      </c>
      <c r="AC3664" s="1" t="s">
        <v>144</v>
      </c>
      <c r="AE3664" s="1" t="s">
        <v>87</v>
      </c>
      <c r="AF3664" s="2">
        <v>0.37</v>
      </c>
      <c r="AG3664" s="1" t="s">
        <v>144</v>
      </c>
      <c r="AH3664" s="2">
        <v>0.3</v>
      </c>
      <c r="AI3664" s="1" t="s">
        <v>144</v>
      </c>
      <c r="AJ3664" s="2">
        <v>0.35099999999999998</v>
      </c>
      <c r="AK3664" s="1" t="s">
        <v>144</v>
      </c>
      <c r="AL3664" s="3">
        <v>6.3</v>
      </c>
      <c r="AM3664" s="1" t="s">
        <v>144</v>
      </c>
      <c r="AN3664" s="3">
        <v>5.0999999999999996</v>
      </c>
      <c r="AO3664" s="1" t="s">
        <v>144</v>
      </c>
      <c r="AP3664" s="3">
        <v>1.6</v>
      </c>
      <c r="AQ3664" s="1" t="s">
        <v>144</v>
      </c>
      <c r="AS3664" s="1" t="s">
        <v>87</v>
      </c>
      <c r="AU3664" s="1" t="s">
        <v>87</v>
      </c>
      <c r="AV3664" s="4">
        <v>18</v>
      </c>
      <c r="AW3664" s="1" t="s">
        <v>144</v>
      </c>
      <c r="AX3664" s="3">
        <v>25.1</v>
      </c>
      <c r="AY3664" s="1" t="s">
        <v>144</v>
      </c>
      <c r="AZ3664" s="3">
        <v>35.299999999999997</v>
      </c>
      <c r="BA3664" s="1" t="s">
        <v>144</v>
      </c>
      <c r="BB3664" s="3">
        <v>5.63</v>
      </c>
      <c r="BC3664" s="1" t="s">
        <v>144</v>
      </c>
      <c r="BD3664" s="3">
        <v>7.94</v>
      </c>
      <c r="BE3664" s="1" t="s">
        <v>144</v>
      </c>
      <c r="BG3664" s="1" t="s">
        <v>87</v>
      </c>
      <c r="BI3664" s="1" t="s">
        <v>87</v>
      </c>
      <c r="BJ3664" s="3">
        <v>1.1000000000000001</v>
      </c>
      <c r="BK3664" s="1" t="s">
        <v>144</v>
      </c>
      <c r="BM3664" s="1" t="s">
        <v>87</v>
      </c>
      <c r="BO3664" s="1" t="s">
        <v>87</v>
      </c>
      <c r="BQ3664" s="1" t="s">
        <v>87</v>
      </c>
      <c r="BR3664" s="4">
        <v>3</v>
      </c>
      <c r="BS3664" s="1" t="s">
        <v>93</v>
      </c>
      <c r="BT3664" t="s">
        <v>131</v>
      </c>
      <c r="BU3664" s="1" t="s">
        <v>132</v>
      </c>
      <c r="BW3664" s="1" t="s">
        <v>87</v>
      </c>
      <c r="BX3664" s="3">
        <v>2.2000000000000002</v>
      </c>
      <c r="BY3664" s="1" t="s">
        <v>144</v>
      </c>
      <c r="CA3664" s="1" t="s">
        <v>87</v>
      </c>
      <c r="CC3664" s="1" t="s">
        <v>87</v>
      </c>
    </row>
    <row r="3665" spans="1:81" x14ac:dyDescent="0.25">
      <c r="A3665" t="s">
        <v>63</v>
      </c>
      <c r="B3665" s="6">
        <v>43396.390277777777</v>
      </c>
      <c r="C3665">
        <v>1</v>
      </c>
      <c r="D3665">
        <v>2</v>
      </c>
      <c r="E3665" t="s">
        <v>131</v>
      </c>
      <c r="F3665" s="2">
        <v>1.6E-2</v>
      </c>
      <c r="G3665" s="1" t="s">
        <v>144</v>
      </c>
      <c r="I3665" s="21" t="s">
        <v>87</v>
      </c>
      <c r="J3665" s="2">
        <v>4.5999999999999999E-2</v>
      </c>
      <c r="K3665" s="1" t="s">
        <v>144</v>
      </c>
      <c r="M3665" s="21" t="s">
        <v>87</v>
      </c>
      <c r="O3665" s="21" t="s">
        <v>87</v>
      </c>
      <c r="P3665" s="2">
        <v>2.1999999999999999E-2</v>
      </c>
      <c r="Q3665" s="1" t="s">
        <v>144</v>
      </c>
      <c r="R3665" s="2">
        <v>1.4999999999999999E-2</v>
      </c>
      <c r="S3665" s="1" t="s">
        <v>144</v>
      </c>
      <c r="T3665" s="2">
        <v>7.0000000000000001E-3</v>
      </c>
      <c r="U3665" s="1" t="s">
        <v>144</v>
      </c>
      <c r="V3665" s="2">
        <v>2.1999999999999999E-2</v>
      </c>
      <c r="W3665" s="1" t="s">
        <v>144</v>
      </c>
      <c r="X3665" s="2">
        <v>4.3999999999999997E-2</v>
      </c>
      <c r="Y3665" s="1" t="s">
        <v>144</v>
      </c>
      <c r="AA3665" s="1" t="s">
        <v>87</v>
      </c>
      <c r="AB3665" s="2">
        <v>0.39200000000000002</v>
      </c>
      <c r="AC3665" s="1" t="s">
        <v>144</v>
      </c>
      <c r="AE3665" s="1" t="s">
        <v>87</v>
      </c>
      <c r="AF3665" s="2">
        <v>0.37</v>
      </c>
      <c r="AG3665" s="1" t="s">
        <v>144</v>
      </c>
      <c r="AH3665" s="2">
        <v>0.26</v>
      </c>
      <c r="AI3665" s="1" t="s">
        <v>144</v>
      </c>
      <c r="AJ3665" s="2">
        <v>0.34799999999999998</v>
      </c>
      <c r="AK3665" s="1" t="s">
        <v>144</v>
      </c>
      <c r="AL3665" s="3">
        <v>5.7</v>
      </c>
      <c r="AM3665" s="1" t="s">
        <v>144</v>
      </c>
      <c r="AN3665" s="3">
        <v>4.8</v>
      </c>
      <c r="AO3665" s="1" t="s">
        <v>144</v>
      </c>
      <c r="AP3665" s="3">
        <v>1.1000000000000001</v>
      </c>
      <c r="AQ3665" s="1" t="s">
        <v>144</v>
      </c>
      <c r="AS3665" s="1" t="s">
        <v>87</v>
      </c>
      <c r="AU3665" s="1" t="s">
        <v>87</v>
      </c>
      <c r="AV3665" s="4">
        <v>18</v>
      </c>
      <c r="AW3665" s="1" t="s">
        <v>144</v>
      </c>
      <c r="AX3665" s="3">
        <v>25.1</v>
      </c>
      <c r="AY3665" s="1" t="s">
        <v>144</v>
      </c>
      <c r="AZ3665" s="3">
        <v>35.299999999999997</v>
      </c>
      <c r="BA3665" s="1" t="s">
        <v>144</v>
      </c>
      <c r="BB3665" s="3">
        <v>5.63</v>
      </c>
      <c r="BC3665" s="1" t="s">
        <v>144</v>
      </c>
      <c r="BD3665" s="3">
        <v>7.94</v>
      </c>
      <c r="BE3665" s="1" t="s">
        <v>144</v>
      </c>
      <c r="BG3665" s="1" t="s">
        <v>87</v>
      </c>
      <c r="BI3665" s="1" t="s">
        <v>87</v>
      </c>
      <c r="BJ3665" s="3">
        <v>1.1000000000000001</v>
      </c>
      <c r="BK3665" s="1" t="s">
        <v>144</v>
      </c>
      <c r="BM3665" s="1" t="s">
        <v>87</v>
      </c>
      <c r="BO3665" s="1" t="s">
        <v>87</v>
      </c>
      <c r="BQ3665" s="1" t="s">
        <v>87</v>
      </c>
      <c r="BR3665" s="4">
        <v>5</v>
      </c>
      <c r="BS3665" s="1" t="s">
        <v>93</v>
      </c>
      <c r="BT3665" t="s">
        <v>131</v>
      </c>
      <c r="BU3665" s="1" t="s">
        <v>132</v>
      </c>
      <c r="BW3665" s="1" t="s">
        <v>87</v>
      </c>
      <c r="BX3665" s="3">
        <v>2.2999999999999998</v>
      </c>
      <c r="BY3665" s="1" t="s">
        <v>144</v>
      </c>
      <c r="CA3665" s="1" t="s">
        <v>87</v>
      </c>
      <c r="CC3665" s="1" t="s">
        <v>87</v>
      </c>
    </row>
    <row r="3666" spans="1:81" x14ac:dyDescent="0.25">
      <c r="A3666" t="s">
        <v>61</v>
      </c>
      <c r="B3666" s="6">
        <v>43396.395833333336</v>
      </c>
      <c r="C3666">
        <v>2</v>
      </c>
      <c r="D3666">
        <v>1</v>
      </c>
      <c r="E3666" t="s">
        <v>131</v>
      </c>
      <c r="F3666" s="2">
        <v>3.1E-2</v>
      </c>
      <c r="G3666" s="1" t="s">
        <v>144</v>
      </c>
      <c r="I3666" s="21" t="s">
        <v>87</v>
      </c>
      <c r="J3666" s="2">
        <v>4.5999999999999999E-2</v>
      </c>
      <c r="K3666" s="1" t="s">
        <v>144</v>
      </c>
      <c r="M3666" s="21" t="s">
        <v>87</v>
      </c>
      <c r="O3666" s="21" t="s">
        <v>87</v>
      </c>
      <c r="P3666" s="2">
        <v>0.03</v>
      </c>
      <c r="Q3666" s="1" t="s">
        <v>144</v>
      </c>
      <c r="R3666" s="2">
        <v>2E-3</v>
      </c>
      <c r="S3666" s="1" t="s">
        <v>144</v>
      </c>
      <c r="T3666" s="2">
        <v>1.2E-2</v>
      </c>
      <c r="U3666" s="1" t="s">
        <v>144</v>
      </c>
      <c r="V3666" s="2">
        <v>1.4E-2</v>
      </c>
      <c r="W3666" s="1" t="s">
        <v>144</v>
      </c>
      <c r="X3666" s="2">
        <v>4.3999999999999997E-2</v>
      </c>
      <c r="Y3666" s="1" t="s">
        <v>144</v>
      </c>
      <c r="AA3666" s="1" t="s">
        <v>87</v>
      </c>
      <c r="AB3666" s="2">
        <v>0.49399999999999999</v>
      </c>
      <c r="AC3666" s="1" t="s">
        <v>144</v>
      </c>
      <c r="AE3666" s="1" t="s">
        <v>87</v>
      </c>
      <c r="AF3666" s="2">
        <v>0.48</v>
      </c>
      <c r="AG3666" s="1" t="s">
        <v>144</v>
      </c>
      <c r="AH3666" t="s">
        <v>131</v>
      </c>
      <c r="AI3666" s="1" t="s">
        <v>132</v>
      </c>
      <c r="AJ3666" s="2">
        <v>0.45</v>
      </c>
      <c r="AK3666" s="1" t="s">
        <v>144</v>
      </c>
      <c r="AL3666" s="3">
        <v>15</v>
      </c>
      <c r="AM3666" s="1" t="s">
        <v>144</v>
      </c>
      <c r="AN3666" s="3">
        <v>11</v>
      </c>
      <c r="AO3666" s="1" t="s">
        <v>144</v>
      </c>
      <c r="AP3666" s="3">
        <v>6</v>
      </c>
      <c r="AQ3666" s="1" t="s">
        <v>144</v>
      </c>
      <c r="AS3666" s="1" t="s">
        <v>87</v>
      </c>
      <c r="AU3666" s="1" t="s">
        <v>87</v>
      </c>
      <c r="AV3666" s="4">
        <v>40</v>
      </c>
      <c r="AW3666" s="1" t="s">
        <v>144</v>
      </c>
      <c r="AX3666" s="3">
        <v>22.81</v>
      </c>
      <c r="AY3666" s="1" t="s">
        <v>144</v>
      </c>
      <c r="BA3666" s="1" t="s">
        <v>132</v>
      </c>
      <c r="BB3666" s="3">
        <v>5.99</v>
      </c>
      <c r="BC3666" s="1" t="s">
        <v>144</v>
      </c>
      <c r="BD3666" s="3">
        <v>7.69</v>
      </c>
      <c r="BE3666" s="1" t="s">
        <v>144</v>
      </c>
      <c r="BG3666" s="1" t="s">
        <v>87</v>
      </c>
      <c r="BI3666" s="1" t="s">
        <v>87</v>
      </c>
      <c r="BK3666" s="1" t="s">
        <v>132</v>
      </c>
      <c r="BM3666" s="1" t="s">
        <v>87</v>
      </c>
      <c r="BO3666" s="1" t="s">
        <v>87</v>
      </c>
      <c r="BQ3666" s="1" t="s">
        <v>87</v>
      </c>
      <c r="BR3666" s="4">
        <v>40</v>
      </c>
      <c r="BS3666" s="1" t="s">
        <v>93</v>
      </c>
      <c r="BT3666" t="s">
        <v>131</v>
      </c>
      <c r="BU3666" s="1" t="s">
        <v>132</v>
      </c>
      <c r="BW3666" s="1" t="s">
        <v>87</v>
      </c>
      <c r="BX3666" s="3">
        <v>12</v>
      </c>
      <c r="BY3666" s="1" t="s">
        <v>144</v>
      </c>
      <c r="CA3666" s="1" t="s">
        <v>87</v>
      </c>
      <c r="CC3666" s="1" t="s">
        <v>87</v>
      </c>
    </row>
    <row r="3667" spans="1:81" x14ac:dyDescent="0.25">
      <c r="A3667" t="s">
        <v>64</v>
      </c>
      <c r="B3667" s="6">
        <v>43396.44027777778</v>
      </c>
      <c r="C3667">
        <v>1</v>
      </c>
      <c r="D3667">
        <v>1</v>
      </c>
      <c r="E3667" t="s">
        <v>131</v>
      </c>
      <c r="F3667" s="2">
        <v>3.6999999999999998E-2</v>
      </c>
      <c r="G3667" s="1" t="s">
        <v>144</v>
      </c>
      <c r="I3667" s="21" t="s">
        <v>87</v>
      </c>
      <c r="J3667" s="2">
        <v>6.5000000000000002E-2</v>
      </c>
      <c r="K3667" s="1" t="s">
        <v>144</v>
      </c>
      <c r="M3667" s="21" t="s">
        <v>87</v>
      </c>
      <c r="O3667" s="21" t="s">
        <v>87</v>
      </c>
      <c r="P3667" s="2">
        <v>5.8000000000000003E-2</v>
      </c>
      <c r="Q3667" s="1" t="s">
        <v>144</v>
      </c>
      <c r="R3667" s="2">
        <v>6.0000000000000001E-3</v>
      </c>
      <c r="S3667" s="1" t="s">
        <v>144</v>
      </c>
      <c r="T3667" s="2">
        <v>2.1000000000000001E-2</v>
      </c>
      <c r="U3667" s="1" t="s">
        <v>144</v>
      </c>
      <c r="V3667" s="2">
        <v>2.7E-2</v>
      </c>
      <c r="W3667" s="1" t="s">
        <v>144</v>
      </c>
      <c r="X3667" s="2">
        <v>8.5000000000000006E-2</v>
      </c>
      <c r="Y3667" s="1" t="s">
        <v>144</v>
      </c>
      <c r="AA3667" s="1" t="s">
        <v>87</v>
      </c>
      <c r="AB3667" s="2">
        <v>0.58699999999999997</v>
      </c>
      <c r="AC3667" s="1" t="s">
        <v>144</v>
      </c>
      <c r="AE3667" s="1" t="s">
        <v>87</v>
      </c>
      <c r="AF3667" s="2">
        <v>0.56000000000000005</v>
      </c>
      <c r="AG3667" s="1" t="s">
        <v>144</v>
      </c>
      <c r="AH3667" s="2">
        <v>0.49</v>
      </c>
      <c r="AI3667" s="1" t="s">
        <v>144</v>
      </c>
      <c r="AJ3667" s="2">
        <v>0.502</v>
      </c>
      <c r="AK3667" s="1" t="s">
        <v>144</v>
      </c>
      <c r="AL3667" s="3">
        <v>5.4</v>
      </c>
      <c r="AM3667" s="1" t="s">
        <v>144</v>
      </c>
      <c r="AN3667" s="3">
        <v>4.5999999999999996</v>
      </c>
      <c r="AO3667" s="1" t="s">
        <v>144</v>
      </c>
      <c r="AP3667" s="3">
        <v>0.98</v>
      </c>
      <c r="AQ3667" s="1" t="s">
        <v>144</v>
      </c>
      <c r="AS3667" s="1" t="s">
        <v>87</v>
      </c>
      <c r="AU3667" s="1" t="s">
        <v>87</v>
      </c>
      <c r="AV3667" s="4">
        <v>10</v>
      </c>
      <c r="AW3667" s="1" t="s">
        <v>144</v>
      </c>
      <c r="AX3667" s="3">
        <v>24.3</v>
      </c>
      <c r="AY3667" s="1" t="s">
        <v>144</v>
      </c>
      <c r="AZ3667" s="3">
        <v>30.26</v>
      </c>
      <c r="BA3667" s="1" t="s">
        <v>144</v>
      </c>
      <c r="BB3667" s="3">
        <v>5.49</v>
      </c>
      <c r="BC3667" s="1" t="s">
        <v>144</v>
      </c>
      <c r="BD3667" s="3">
        <v>7.58</v>
      </c>
      <c r="BE3667" s="1" t="s">
        <v>144</v>
      </c>
      <c r="BG3667" s="1" t="s">
        <v>87</v>
      </c>
      <c r="BI3667" s="1" t="s">
        <v>87</v>
      </c>
      <c r="BJ3667" s="3">
        <v>1.2</v>
      </c>
      <c r="BK3667" s="1" t="s">
        <v>144</v>
      </c>
      <c r="BM3667" s="1" t="s">
        <v>87</v>
      </c>
      <c r="BO3667" s="1" t="s">
        <v>87</v>
      </c>
      <c r="BQ3667" s="1" t="s">
        <v>87</v>
      </c>
      <c r="BR3667" s="4">
        <v>2</v>
      </c>
      <c r="BS3667" s="1" t="s">
        <v>134</v>
      </c>
      <c r="BT3667" t="s">
        <v>131</v>
      </c>
      <c r="BU3667" s="1" t="s">
        <v>132</v>
      </c>
      <c r="BW3667" s="1" t="s">
        <v>87</v>
      </c>
      <c r="BX3667" s="3">
        <v>6.2</v>
      </c>
      <c r="BY3667" s="1" t="s">
        <v>144</v>
      </c>
      <c r="CA3667" s="1" t="s">
        <v>87</v>
      </c>
      <c r="CC3667" s="1" t="s">
        <v>87</v>
      </c>
    </row>
    <row r="3668" spans="1:81" x14ac:dyDescent="0.25">
      <c r="A3668" t="s">
        <v>64</v>
      </c>
      <c r="B3668" s="6">
        <v>43396.441666666666</v>
      </c>
      <c r="C3668">
        <v>1</v>
      </c>
      <c r="D3668">
        <v>2</v>
      </c>
      <c r="E3668" t="s">
        <v>131</v>
      </c>
      <c r="F3668" s="2">
        <v>3.9E-2</v>
      </c>
      <c r="G3668" s="1" t="s">
        <v>144</v>
      </c>
      <c r="I3668" s="21" t="s">
        <v>87</v>
      </c>
      <c r="J3668" s="2">
        <v>6.6000000000000003E-2</v>
      </c>
      <c r="K3668" s="1" t="s">
        <v>144</v>
      </c>
      <c r="M3668" s="21" t="s">
        <v>87</v>
      </c>
      <c r="O3668" s="21" t="s">
        <v>87</v>
      </c>
      <c r="P3668" s="2">
        <v>5.8000000000000003E-2</v>
      </c>
      <c r="Q3668" s="1" t="s">
        <v>144</v>
      </c>
      <c r="R3668" s="2">
        <v>7.0000000000000001E-3</v>
      </c>
      <c r="S3668" s="1" t="s">
        <v>144</v>
      </c>
      <c r="T3668" s="2">
        <v>1.4999999999999999E-2</v>
      </c>
      <c r="U3668" s="1" t="s">
        <v>144</v>
      </c>
      <c r="V3668" s="2">
        <v>2.1999999999999999E-2</v>
      </c>
      <c r="W3668" s="1" t="s">
        <v>144</v>
      </c>
      <c r="X3668" s="2">
        <v>0.08</v>
      </c>
      <c r="Y3668" s="1" t="s">
        <v>144</v>
      </c>
      <c r="AA3668" s="1" t="s">
        <v>87</v>
      </c>
      <c r="AB3668" s="2">
        <v>0.58199999999999996</v>
      </c>
      <c r="AC3668" s="1" t="s">
        <v>144</v>
      </c>
      <c r="AE3668" s="1" t="s">
        <v>87</v>
      </c>
      <c r="AF3668" s="2">
        <v>0.56000000000000005</v>
      </c>
      <c r="AG3668" s="1" t="s">
        <v>144</v>
      </c>
      <c r="AH3668" s="2">
        <v>0.49</v>
      </c>
      <c r="AI3668" s="1" t="s">
        <v>144</v>
      </c>
      <c r="AJ3668" s="2">
        <v>0.502</v>
      </c>
      <c r="AK3668" s="1" t="s">
        <v>144</v>
      </c>
      <c r="AL3668" s="3">
        <v>6.1</v>
      </c>
      <c r="AM3668" s="1" t="s">
        <v>144</v>
      </c>
      <c r="AN3668" s="3">
        <v>5.4</v>
      </c>
      <c r="AO3668" s="1" t="s">
        <v>144</v>
      </c>
      <c r="AP3668" s="3">
        <v>0.93</v>
      </c>
      <c r="AQ3668" s="1" t="s">
        <v>144</v>
      </c>
      <c r="AS3668" s="1" t="s">
        <v>87</v>
      </c>
      <c r="AU3668" s="1" t="s">
        <v>87</v>
      </c>
      <c r="AV3668" s="4">
        <v>10</v>
      </c>
      <c r="AW3668" s="1" t="s">
        <v>144</v>
      </c>
      <c r="AX3668" s="3">
        <v>24.3</v>
      </c>
      <c r="AY3668" s="1" t="s">
        <v>144</v>
      </c>
      <c r="AZ3668" s="3">
        <v>30.26</v>
      </c>
      <c r="BA3668" s="1" t="s">
        <v>144</v>
      </c>
      <c r="BB3668" s="3">
        <v>5.49</v>
      </c>
      <c r="BC3668" s="1" t="s">
        <v>144</v>
      </c>
      <c r="BD3668" s="3">
        <v>7.58</v>
      </c>
      <c r="BE3668" s="1" t="s">
        <v>144</v>
      </c>
      <c r="BG3668" s="1" t="s">
        <v>87</v>
      </c>
      <c r="BI3668" s="1" t="s">
        <v>87</v>
      </c>
      <c r="BJ3668" s="3">
        <v>1.2</v>
      </c>
      <c r="BK3668" s="1" t="s">
        <v>144</v>
      </c>
      <c r="BM3668" s="1" t="s">
        <v>87</v>
      </c>
      <c r="BO3668" s="1" t="s">
        <v>87</v>
      </c>
      <c r="BQ3668" s="1" t="s">
        <v>87</v>
      </c>
      <c r="BR3668" s="4">
        <v>5</v>
      </c>
      <c r="BS3668" s="1" t="s">
        <v>93</v>
      </c>
      <c r="BT3668" t="s">
        <v>131</v>
      </c>
      <c r="BU3668" s="1" t="s">
        <v>132</v>
      </c>
      <c r="BW3668" s="1" t="s">
        <v>87</v>
      </c>
      <c r="BX3668" s="3">
        <v>6.3</v>
      </c>
      <c r="BY3668" s="1" t="s">
        <v>144</v>
      </c>
      <c r="CA3668" s="1" t="s">
        <v>87</v>
      </c>
      <c r="CC3668" s="1" t="s">
        <v>87</v>
      </c>
    </row>
    <row r="3669" spans="1:81" x14ac:dyDescent="0.25">
      <c r="A3669" t="s">
        <v>61</v>
      </c>
      <c r="B3669" s="6">
        <v>43396.45416666667</v>
      </c>
      <c r="C3669">
        <v>1</v>
      </c>
      <c r="D3669">
        <v>1</v>
      </c>
      <c r="E3669" t="s">
        <v>131</v>
      </c>
      <c r="F3669" s="2">
        <v>3.1E-2</v>
      </c>
      <c r="G3669" s="1" t="s">
        <v>144</v>
      </c>
      <c r="I3669" s="21" t="s">
        <v>87</v>
      </c>
      <c r="J3669" s="2">
        <v>7.4999999999999997E-2</v>
      </c>
      <c r="K3669" s="1" t="s">
        <v>144</v>
      </c>
      <c r="M3669" s="21" t="s">
        <v>87</v>
      </c>
      <c r="O3669" s="21" t="s">
        <v>87</v>
      </c>
      <c r="P3669" s="2">
        <v>2.3E-2</v>
      </c>
      <c r="Q3669" s="1" t="s">
        <v>144</v>
      </c>
      <c r="R3669" s="2">
        <v>3.0000000000000001E-3</v>
      </c>
      <c r="S3669" s="1" t="s">
        <v>144</v>
      </c>
      <c r="T3669" s="2">
        <v>1.7000000000000001E-2</v>
      </c>
      <c r="U3669" s="1" t="s">
        <v>144</v>
      </c>
      <c r="V3669" s="2">
        <v>0.02</v>
      </c>
      <c r="W3669" s="1" t="s">
        <v>144</v>
      </c>
      <c r="X3669" s="2">
        <v>4.2999999999999997E-2</v>
      </c>
      <c r="Y3669" s="1" t="s">
        <v>144</v>
      </c>
      <c r="AA3669" s="1" t="s">
        <v>87</v>
      </c>
      <c r="AB3669" s="2">
        <v>0.66</v>
      </c>
      <c r="AC3669" s="1" t="s">
        <v>144</v>
      </c>
      <c r="AE3669" s="1" t="s">
        <v>87</v>
      </c>
      <c r="AF3669" s="2">
        <v>0.64</v>
      </c>
      <c r="AG3669" s="1" t="s">
        <v>144</v>
      </c>
      <c r="AH3669" s="2">
        <v>0.56000000000000005</v>
      </c>
      <c r="AI3669" s="1" t="s">
        <v>144</v>
      </c>
      <c r="AJ3669" s="2">
        <v>0.61699999999999999</v>
      </c>
      <c r="AK3669" s="1" t="s">
        <v>144</v>
      </c>
      <c r="AL3669" s="3">
        <v>11</v>
      </c>
      <c r="AM3669" s="1" t="s">
        <v>144</v>
      </c>
      <c r="AN3669" s="3">
        <v>9.5</v>
      </c>
      <c r="AO3669" s="1" t="s">
        <v>144</v>
      </c>
      <c r="AP3669" s="3">
        <v>2.7</v>
      </c>
      <c r="AQ3669" s="1" t="s">
        <v>144</v>
      </c>
      <c r="AS3669" s="1" t="s">
        <v>87</v>
      </c>
      <c r="AU3669" s="1" t="s">
        <v>87</v>
      </c>
      <c r="AV3669" s="4">
        <v>18</v>
      </c>
      <c r="AW3669" s="1" t="s">
        <v>144</v>
      </c>
      <c r="AX3669" s="3">
        <v>22.7</v>
      </c>
      <c r="AY3669" s="1" t="s">
        <v>144</v>
      </c>
      <c r="AZ3669" s="3">
        <v>24.86</v>
      </c>
      <c r="BA3669" s="1" t="s">
        <v>144</v>
      </c>
      <c r="BB3669" s="3">
        <v>6.31</v>
      </c>
      <c r="BC3669" s="1" t="s">
        <v>144</v>
      </c>
      <c r="BD3669" s="3">
        <v>7.41</v>
      </c>
      <c r="BE3669" s="1" t="s">
        <v>144</v>
      </c>
      <c r="BG3669" s="1" t="s">
        <v>87</v>
      </c>
      <c r="BI3669" s="1" t="s">
        <v>87</v>
      </c>
      <c r="BJ3669" s="3">
        <v>0.45</v>
      </c>
      <c r="BK3669" s="1" t="s">
        <v>144</v>
      </c>
      <c r="BM3669" s="1" t="s">
        <v>87</v>
      </c>
      <c r="BO3669" s="1" t="s">
        <v>87</v>
      </c>
      <c r="BQ3669" s="1" t="s">
        <v>87</v>
      </c>
      <c r="BR3669" s="4">
        <v>60</v>
      </c>
      <c r="BS3669" s="1" t="s">
        <v>93</v>
      </c>
      <c r="BT3669" s="5">
        <v>104</v>
      </c>
      <c r="BU3669" s="1" t="s">
        <v>102</v>
      </c>
      <c r="BW3669" s="1" t="s">
        <v>87</v>
      </c>
      <c r="BX3669" s="3">
        <v>13</v>
      </c>
      <c r="BY3669" s="1" t="s">
        <v>144</v>
      </c>
      <c r="CA3669" s="1" t="s">
        <v>87</v>
      </c>
      <c r="CC3669" s="1" t="s">
        <v>87</v>
      </c>
    </row>
    <row r="3670" spans="1:81" x14ac:dyDescent="0.25">
      <c r="A3670" t="s">
        <v>61</v>
      </c>
      <c r="B3670" s="6">
        <v>43396.456250000003</v>
      </c>
      <c r="C3670">
        <v>1</v>
      </c>
      <c r="D3670">
        <v>2</v>
      </c>
      <c r="E3670" t="s">
        <v>131</v>
      </c>
      <c r="F3670" s="2">
        <v>0.03</v>
      </c>
      <c r="G3670" s="1" t="s">
        <v>144</v>
      </c>
      <c r="I3670" s="21" t="s">
        <v>87</v>
      </c>
      <c r="J3670" s="2">
        <v>7.6999999999999999E-2</v>
      </c>
      <c r="K3670" s="1" t="s">
        <v>144</v>
      </c>
      <c r="M3670" s="21" t="s">
        <v>87</v>
      </c>
      <c r="O3670" s="21" t="s">
        <v>87</v>
      </c>
      <c r="P3670" s="2">
        <v>1.9E-2</v>
      </c>
      <c r="Q3670" s="1" t="s">
        <v>144</v>
      </c>
      <c r="R3670" s="2">
        <v>3.0000000000000001E-3</v>
      </c>
      <c r="S3670" s="1" t="s">
        <v>144</v>
      </c>
      <c r="T3670" s="2">
        <v>1.2E-2</v>
      </c>
      <c r="U3670" s="1" t="s">
        <v>144</v>
      </c>
      <c r="V3670" s="2">
        <v>1.4999999999999999E-2</v>
      </c>
      <c r="W3670" s="1" t="s">
        <v>144</v>
      </c>
      <c r="X3670" s="2">
        <v>3.4000000000000002E-2</v>
      </c>
      <c r="Y3670" s="1" t="s">
        <v>144</v>
      </c>
      <c r="AA3670" s="1" t="s">
        <v>87</v>
      </c>
      <c r="AB3670" s="2">
        <v>0.72499999999999998</v>
      </c>
      <c r="AC3670" s="1" t="s">
        <v>144</v>
      </c>
      <c r="AE3670" s="1" t="s">
        <v>87</v>
      </c>
      <c r="AF3670" s="2">
        <v>0.71</v>
      </c>
      <c r="AG3670" s="1" t="s">
        <v>144</v>
      </c>
      <c r="AH3670" s="2">
        <v>0.52</v>
      </c>
      <c r="AI3670" s="1" t="s">
        <v>144</v>
      </c>
      <c r="AJ3670" s="2">
        <v>0.69099999999999995</v>
      </c>
      <c r="AK3670" s="1" t="s">
        <v>144</v>
      </c>
      <c r="AL3670" s="3">
        <v>13</v>
      </c>
      <c r="AM3670" s="1" t="s">
        <v>144</v>
      </c>
      <c r="AN3670" s="3">
        <v>11</v>
      </c>
      <c r="AO3670" s="1" t="s">
        <v>144</v>
      </c>
      <c r="AP3670" s="3">
        <v>3.5</v>
      </c>
      <c r="AQ3670" s="1" t="s">
        <v>144</v>
      </c>
      <c r="AS3670" s="1" t="s">
        <v>87</v>
      </c>
      <c r="AU3670" s="1" t="s">
        <v>87</v>
      </c>
      <c r="AV3670" s="4">
        <v>17</v>
      </c>
      <c r="AW3670" s="1" t="s">
        <v>102</v>
      </c>
      <c r="AX3670" s="3">
        <v>22.7</v>
      </c>
      <c r="AY3670" s="1" t="s">
        <v>144</v>
      </c>
      <c r="AZ3670" s="3">
        <v>24.86</v>
      </c>
      <c r="BA3670" s="1" t="s">
        <v>144</v>
      </c>
      <c r="BB3670" s="3">
        <v>6.31</v>
      </c>
      <c r="BC3670" s="1" t="s">
        <v>144</v>
      </c>
      <c r="BD3670" s="3">
        <v>7.41</v>
      </c>
      <c r="BE3670" s="1" t="s">
        <v>144</v>
      </c>
      <c r="BG3670" s="1" t="s">
        <v>87</v>
      </c>
      <c r="BI3670" s="1" t="s">
        <v>87</v>
      </c>
      <c r="BJ3670" s="3">
        <v>0.45</v>
      </c>
      <c r="BK3670" s="1" t="s">
        <v>144</v>
      </c>
      <c r="BM3670" s="1" t="s">
        <v>87</v>
      </c>
      <c r="BO3670" s="1" t="s">
        <v>87</v>
      </c>
      <c r="BQ3670" s="1" t="s">
        <v>87</v>
      </c>
      <c r="BR3670" s="4">
        <v>46</v>
      </c>
      <c r="BS3670" s="1" t="s">
        <v>93</v>
      </c>
      <c r="BT3670" t="s">
        <v>131</v>
      </c>
      <c r="BU3670" s="1" t="s">
        <v>132</v>
      </c>
      <c r="BW3670" s="1" t="s">
        <v>87</v>
      </c>
      <c r="BX3670" s="3">
        <v>13</v>
      </c>
      <c r="BY3670" s="1" t="s">
        <v>144</v>
      </c>
      <c r="CA3670" s="1" t="s">
        <v>87</v>
      </c>
      <c r="CC3670" s="1" t="s">
        <v>87</v>
      </c>
    </row>
    <row r="3671" spans="1:81" x14ac:dyDescent="0.25">
      <c r="A3671" t="s">
        <v>61</v>
      </c>
      <c r="B3671" s="6">
        <v>43409.395833333336</v>
      </c>
      <c r="C3671">
        <v>2</v>
      </c>
      <c r="D3671">
        <v>1</v>
      </c>
      <c r="E3671" t="s">
        <v>131</v>
      </c>
      <c r="F3671" s="2">
        <v>2.4E-2</v>
      </c>
      <c r="G3671" s="1" t="s">
        <v>93</v>
      </c>
      <c r="I3671" s="21" t="s">
        <v>87</v>
      </c>
      <c r="J3671" s="2">
        <v>0.1</v>
      </c>
      <c r="K3671" s="1" t="s">
        <v>144</v>
      </c>
      <c r="M3671" s="21" t="s">
        <v>87</v>
      </c>
      <c r="O3671" s="21" t="s">
        <v>87</v>
      </c>
      <c r="P3671" s="2">
        <v>2.5000000000000001E-2</v>
      </c>
      <c r="Q3671" s="1" t="s">
        <v>144</v>
      </c>
      <c r="R3671" s="2">
        <v>3.0000000000000001E-3</v>
      </c>
      <c r="S3671" s="1" t="s">
        <v>93</v>
      </c>
      <c r="T3671" s="2">
        <v>8.9999999999999993E-3</v>
      </c>
      <c r="U3671" s="1" t="s">
        <v>144</v>
      </c>
      <c r="V3671" s="2">
        <v>1.2E-2</v>
      </c>
      <c r="W3671" s="1" t="s">
        <v>144</v>
      </c>
      <c r="X3671" s="2">
        <v>3.6999999999999998E-2</v>
      </c>
      <c r="Y3671" s="1" t="s">
        <v>144</v>
      </c>
      <c r="AA3671" s="1" t="s">
        <v>87</v>
      </c>
      <c r="AB3671" s="2">
        <v>0.72199999999999998</v>
      </c>
      <c r="AC3671" s="1" t="s">
        <v>144</v>
      </c>
      <c r="AE3671" s="1" t="s">
        <v>87</v>
      </c>
      <c r="AF3671" s="2">
        <v>0.71</v>
      </c>
      <c r="AG3671" s="1" t="s">
        <v>144</v>
      </c>
      <c r="AH3671" s="2">
        <v>0.47</v>
      </c>
      <c r="AI3671" s="1" t="s">
        <v>144</v>
      </c>
      <c r="AJ3671" s="2">
        <v>0.68500000000000005</v>
      </c>
      <c r="AK3671" s="1" t="s">
        <v>144</v>
      </c>
      <c r="AL3671" s="3">
        <v>6.1</v>
      </c>
      <c r="AM3671" s="1" t="s">
        <v>102</v>
      </c>
      <c r="AN3671" s="3">
        <v>4.5</v>
      </c>
      <c r="AO3671" s="1" t="s">
        <v>102</v>
      </c>
      <c r="AP3671" s="3">
        <v>3.6</v>
      </c>
      <c r="AQ3671" s="1" t="s">
        <v>93</v>
      </c>
      <c r="AS3671" s="1" t="s">
        <v>87</v>
      </c>
      <c r="AU3671" s="1" t="s">
        <v>87</v>
      </c>
      <c r="AV3671" s="4">
        <v>9</v>
      </c>
      <c r="AW3671" s="1" t="s">
        <v>144</v>
      </c>
      <c r="AX3671" s="3">
        <v>22.73</v>
      </c>
      <c r="AY3671" s="1" t="s">
        <v>144</v>
      </c>
      <c r="BA3671" s="1" t="s">
        <v>132</v>
      </c>
      <c r="BB3671" s="3">
        <v>6.22</v>
      </c>
      <c r="BC3671" s="1" t="s">
        <v>144</v>
      </c>
      <c r="BD3671" s="3">
        <v>7.87</v>
      </c>
      <c r="BE3671" s="1" t="s">
        <v>144</v>
      </c>
      <c r="BG3671" s="1" t="s">
        <v>87</v>
      </c>
      <c r="BI3671" s="1" t="s">
        <v>87</v>
      </c>
      <c r="BK3671" s="1" t="s">
        <v>132</v>
      </c>
      <c r="BM3671" s="1" t="s">
        <v>87</v>
      </c>
      <c r="BO3671" s="1" t="s">
        <v>87</v>
      </c>
      <c r="BQ3671" s="1" t="s">
        <v>87</v>
      </c>
      <c r="BR3671" t="s">
        <v>131</v>
      </c>
      <c r="BS3671" s="1" t="s">
        <v>91</v>
      </c>
      <c r="BT3671" t="s">
        <v>131</v>
      </c>
      <c r="BU3671" s="1" t="s">
        <v>132</v>
      </c>
      <c r="BW3671" s="1" t="s">
        <v>87</v>
      </c>
      <c r="BX3671" s="3">
        <v>8.8000000000000007</v>
      </c>
      <c r="BY3671" s="1" t="s">
        <v>144</v>
      </c>
      <c r="CA3671" s="1" t="s">
        <v>87</v>
      </c>
      <c r="CC3671" s="1" t="s">
        <v>87</v>
      </c>
    </row>
    <row r="3672" spans="1:81" x14ac:dyDescent="0.25">
      <c r="A3672" t="s">
        <v>61</v>
      </c>
      <c r="B3672" s="6">
        <v>43409.5</v>
      </c>
      <c r="C3672">
        <v>2</v>
      </c>
      <c r="D3672">
        <v>1</v>
      </c>
      <c r="E3672" t="s">
        <v>131</v>
      </c>
      <c r="F3672" s="2">
        <v>2.9000000000000001E-2</v>
      </c>
      <c r="G3672" s="1" t="s">
        <v>93</v>
      </c>
      <c r="I3672" s="21" t="s">
        <v>87</v>
      </c>
      <c r="J3672" s="2">
        <v>8.6999999999999994E-2</v>
      </c>
      <c r="K3672" s="1" t="s">
        <v>144</v>
      </c>
      <c r="M3672" s="21" t="s">
        <v>87</v>
      </c>
      <c r="O3672" s="21" t="s">
        <v>87</v>
      </c>
      <c r="P3672" s="2">
        <v>3.3000000000000002E-2</v>
      </c>
      <c r="Q3672" s="1" t="s">
        <v>144</v>
      </c>
      <c r="R3672" s="2">
        <v>3.0000000000000001E-3</v>
      </c>
      <c r="S3672" s="1" t="s">
        <v>93</v>
      </c>
      <c r="T3672" s="2">
        <v>1.4E-2</v>
      </c>
      <c r="U3672" s="1" t="s">
        <v>144</v>
      </c>
      <c r="V3672" s="2">
        <v>1.7000000000000001E-2</v>
      </c>
      <c r="W3672" s="1" t="s">
        <v>144</v>
      </c>
      <c r="X3672" s="2">
        <v>0.05</v>
      </c>
      <c r="Y3672" s="1" t="s">
        <v>144</v>
      </c>
      <c r="AA3672" s="1" t="s">
        <v>87</v>
      </c>
      <c r="AB3672" s="2">
        <v>0.65700000000000003</v>
      </c>
      <c r="AC3672" s="1" t="s">
        <v>144</v>
      </c>
      <c r="AE3672" s="1" t="s">
        <v>87</v>
      </c>
      <c r="AF3672" s="2">
        <v>0.64</v>
      </c>
      <c r="AG3672" s="1" t="s">
        <v>144</v>
      </c>
      <c r="AH3672" t="s">
        <v>131</v>
      </c>
      <c r="AI3672" s="1" t="s">
        <v>132</v>
      </c>
      <c r="AJ3672" s="2">
        <v>0.60699999999999998</v>
      </c>
      <c r="AK3672" s="1" t="s">
        <v>144</v>
      </c>
      <c r="AL3672" s="3">
        <v>6.4</v>
      </c>
      <c r="AM3672" s="1" t="s">
        <v>93</v>
      </c>
      <c r="AN3672" s="3">
        <v>4.7</v>
      </c>
      <c r="AO3672" s="1" t="s">
        <v>93</v>
      </c>
      <c r="AP3672" s="3">
        <v>2.4</v>
      </c>
      <c r="AQ3672" s="1" t="s">
        <v>93</v>
      </c>
      <c r="AS3672" s="1" t="s">
        <v>87</v>
      </c>
      <c r="AU3672" s="1" t="s">
        <v>87</v>
      </c>
      <c r="AV3672" s="4">
        <v>30</v>
      </c>
      <c r="AW3672" s="1" t="s">
        <v>144</v>
      </c>
      <c r="AX3672" s="3">
        <v>22.62</v>
      </c>
      <c r="AY3672" s="1" t="s">
        <v>144</v>
      </c>
      <c r="BA3672" s="1" t="s">
        <v>132</v>
      </c>
      <c r="BB3672" s="3">
        <v>6</v>
      </c>
      <c r="BC3672" s="1" t="s">
        <v>144</v>
      </c>
      <c r="BD3672" s="3">
        <v>7.74</v>
      </c>
      <c r="BE3672" s="1" t="s">
        <v>144</v>
      </c>
      <c r="BG3672" s="1" t="s">
        <v>87</v>
      </c>
      <c r="BI3672" s="1" t="s">
        <v>87</v>
      </c>
      <c r="BK3672" s="1" t="s">
        <v>132</v>
      </c>
      <c r="BM3672" s="1" t="s">
        <v>87</v>
      </c>
      <c r="BO3672" s="1" t="s">
        <v>87</v>
      </c>
      <c r="BQ3672" s="1" t="s">
        <v>87</v>
      </c>
      <c r="BS3672" s="1" t="s">
        <v>91</v>
      </c>
      <c r="BT3672" t="s">
        <v>131</v>
      </c>
      <c r="BU3672" s="1" t="s">
        <v>132</v>
      </c>
      <c r="BW3672" s="1" t="s">
        <v>87</v>
      </c>
      <c r="BX3672" s="3">
        <v>12</v>
      </c>
      <c r="BY3672" s="1" t="s">
        <v>144</v>
      </c>
      <c r="CA3672" s="1" t="s">
        <v>87</v>
      </c>
      <c r="CC3672" s="1" t="s">
        <v>87</v>
      </c>
    </row>
    <row r="3673" spans="1:81" x14ac:dyDescent="0.25">
      <c r="A3673" t="s">
        <v>61</v>
      </c>
      <c r="B3673" s="6">
        <v>43409.604166666664</v>
      </c>
      <c r="C3673">
        <v>2</v>
      </c>
      <c r="D3673">
        <v>1</v>
      </c>
      <c r="E3673" t="s">
        <v>131</v>
      </c>
      <c r="F3673" s="2">
        <v>3.4000000000000002E-2</v>
      </c>
      <c r="G3673" s="1" t="s">
        <v>93</v>
      </c>
      <c r="I3673" s="21" t="s">
        <v>87</v>
      </c>
      <c r="J3673" s="2">
        <v>6.9000000000000006E-2</v>
      </c>
      <c r="K3673" s="1" t="s">
        <v>144</v>
      </c>
      <c r="M3673" s="21" t="s">
        <v>87</v>
      </c>
      <c r="O3673" s="21" t="s">
        <v>87</v>
      </c>
      <c r="P3673" s="2">
        <v>2.1999999999999999E-2</v>
      </c>
      <c r="Q3673" s="1" t="s">
        <v>144</v>
      </c>
      <c r="R3673" s="2">
        <v>5.0000000000000001E-3</v>
      </c>
      <c r="S3673" s="1" t="s">
        <v>93</v>
      </c>
      <c r="T3673" s="2">
        <v>1.7000000000000001E-2</v>
      </c>
      <c r="U3673" s="1" t="s">
        <v>144</v>
      </c>
      <c r="V3673" s="2">
        <v>2.1999999999999999E-2</v>
      </c>
      <c r="W3673" s="1" t="s">
        <v>144</v>
      </c>
      <c r="X3673" s="2">
        <v>4.3999999999999997E-2</v>
      </c>
      <c r="Y3673" s="1" t="s">
        <v>144</v>
      </c>
      <c r="AA3673" s="1" t="s">
        <v>87</v>
      </c>
      <c r="AB3673" s="2">
        <v>0.72199999999999998</v>
      </c>
      <c r="AC3673" s="1" t="s">
        <v>144</v>
      </c>
      <c r="AE3673" s="1" t="s">
        <v>87</v>
      </c>
      <c r="AF3673" s="2">
        <v>0.7</v>
      </c>
      <c r="AG3673" s="1" t="s">
        <v>144</v>
      </c>
      <c r="AH3673" t="s">
        <v>131</v>
      </c>
      <c r="AI3673" s="1" t="s">
        <v>132</v>
      </c>
      <c r="AJ3673" s="2">
        <v>0.67800000000000005</v>
      </c>
      <c r="AK3673" s="1" t="s">
        <v>144</v>
      </c>
      <c r="AL3673" s="3">
        <v>3.1</v>
      </c>
      <c r="AM3673" s="1" t="s">
        <v>93</v>
      </c>
      <c r="AN3673" s="3">
        <v>2.4</v>
      </c>
      <c r="AO3673" s="1" t="s">
        <v>93</v>
      </c>
      <c r="AP3673" s="3">
        <v>1.2</v>
      </c>
      <c r="AQ3673" s="1" t="s">
        <v>115</v>
      </c>
      <c r="AS3673" s="1" t="s">
        <v>87</v>
      </c>
      <c r="AU3673" s="1" t="s">
        <v>87</v>
      </c>
      <c r="AV3673" s="4">
        <v>11</v>
      </c>
      <c r="AW3673" s="1" t="s">
        <v>144</v>
      </c>
      <c r="AX3673" s="3">
        <v>22.74</v>
      </c>
      <c r="AY3673" s="1" t="s">
        <v>144</v>
      </c>
      <c r="BA3673" s="1" t="s">
        <v>132</v>
      </c>
      <c r="BB3673" s="3">
        <v>5.76</v>
      </c>
      <c r="BC3673" s="1" t="s">
        <v>144</v>
      </c>
      <c r="BD3673" s="3">
        <v>7.21</v>
      </c>
      <c r="BE3673" s="1" t="s">
        <v>144</v>
      </c>
      <c r="BG3673" s="1" t="s">
        <v>87</v>
      </c>
      <c r="BI3673" s="1" t="s">
        <v>87</v>
      </c>
      <c r="BK3673" s="1" t="s">
        <v>132</v>
      </c>
      <c r="BM3673" s="1" t="s">
        <v>87</v>
      </c>
      <c r="BO3673" s="1" t="s">
        <v>87</v>
      </c>
      <c r="BQ3673" s="1" t="s">
        <v>87</v>
      </c>
      <c r="BS3673" s="1" t="s">
        <v>91</v>
      </c>
      <c r="BT3673" t="s">
        <v>131</v>
      </c>
      <c r="BU3673" s="1" t="s">
        <v>132</v>
      </c>
      <c r="BW3673" s="1" t="s">
        <v>87</v>
      </c>
      <c r="BX3673" s="3">
        <v>21</v>
      </c>
      <c r="BY3673" s="1" t="s">
        <v>144</v>
      </c>
      <c r="CA3673" s="1" t="s">
        <v>87</v>
      </c>
      <c r="CC3673" s="1" t="s">
        <v>87</v>
      </c>
    </row>
    <row r="3674" spans="1:81" x14ac:dyDescent="0.25">
      <c r="A3674" t="s">
        <v>61</v>
      </c>
      <c r="B3674" s="6">
        <v>43409.708333333336</v>
      </c>
      <c r="C3674">
        <v>2</v>
      </c>
      <c r="D3674">
        <v>1</v>
      </c>
      <c r="E3674" t="s">
        <v>131</v>
      </c>
      <c r="F3674" s="2">
        <v>3.6999999999999998E-2</v>
      </c>
      <c r="G3674" s="1" t="s">
        <v>144</v>
      </c>
      <c r="I3674" s="21" t="s">
        <v>87</v>
      </c>
      <c r="J3674" s="2">
        <v>6.8000000000000005E-2</v>
      </c>
      <c r="K3674" s="1" t="s">
        <v>144</v>
      </c>
      <c r="M3674" s="21" t="s">
        <v>87</v>
      </c>
      <c r="O3674" s="21" t="s">
        <v>87</v>
      </c>
      <c r="P3674" s="2">
        <v>2.3E-2</v>
      </c>
      <c r="Q3674" s="1" t="s">
        <v>144</v>
      </c>
      <c r="R3674" s="2">
        <v>5.0000000000000001E-3</v>
      </c>
      <c r="S3674" s="1" t="s">
        <v>93</v>
      </c>
      <c r="T3674" s="2">
        <v>1.7999999999999999E-2</v>
      </c>
      <c r="U3674" s="1" t="s">
        <v>144</v>
      </c>
      <c r="V3674" s="2">
        <v>2.3E-2</v>
      </c>
      <c r="W3674" s="1" t="s">
        <v>144</v>
      </c>
      <c r="X3674" s="2">
        <v>4.5999999999999999E-2</v>
      </c>
      <c r="Y3674" s="1" t="s">
        <v>144</v>
      </c>
      <c r="AA3674" s="1" t="s">
        <v>87</v>
      </c>
      <c r="AB3674" s="2">
        <v>0.76300000000000001</v>
      </c>
      <c r="AC3674" s="1" t="s">
        <v>144</v>
      </c>
      <c r="AE3674" s="1" t="s">
        <v>87</v>
      </c>
      <c r="AF3674" s="2">
        <v>0.74</v>
      </c>
      <c r="AG3674" s="1" t="s">
        <v>144</v>
      </c>
      <c r="AH3674" t="s">
        <v>131</v>
      </c>
      <c r="AI3674" s="1" t="s">
        <v>132</v>
      </c>
      <c r="AJ3674" s="2">
        <v>0.71699999999999997</v>
      </c>
      <c r="AK3674" s="1" t="s">
        <v>144</v>
      </c>
      <c r="AL3674" s="3">
        <v>1.4</v>
      </c>
      <c r="AM3674" s="1" t="s">
        <v>144</v>
      </c>
      <c r="AN3674" s="3">
        <v>1.4</v>
      </c>
      <c r="AO3674" s="1" t="s">
        <v>144</v>
      </c>
      <c r="AP3674" s="5">
        <v>0.6</v>
      </c>
      <c r="AQ3674" s="1" t="s">
        <v>67</v>
      </c>
      <c r="AS3674" s="1" t="s">
        <v>87</v>
      </c>
      <c r="AU3674" s="1" t="s">
        <v>87</v>
      </c>
      <c r="AV3674" s="4">
        <v>6</v>
      </c>
      <c r="AW3674" s="1" t="s">
        <v>144</v>
      </c>
      <c r="AX3674" s="3">
        <v>22.72</v>
      </c>
      <c r="AY3674" s="1" t="s">
        <v>144</v>
      </c>
      <c r="BA3674" s="1" t="s">
        <v>132</v>
      </c>
      <c r="BB3674" s="3">
        <v>5.42</v>
      </c>
      <c r="BC3674" s="1" t="s">
        <v>144</v>
      </c>
      <c r="BD3674" s="3">
        <v>7.14</v>
      </c>
      <c r="BE3674" s="1" t="s">
        <v>144</v>
      </c>
      <c r="BG3674" s="1" t="s">
        <v>87</v>
      </c>
      <c r="BI3674" s="1" t="s">
        <v>87</v>
      </c>
      <c r="BK3674" s="1" t="s">
        <v>132</v>
      </c>
      <c r="BM3674" s="1" t="s">
        <v>87</v>
      </c>
      <c r="BO3674" s="1" t="s">
        <v>87</v>
      </c>
      <c r="BQ3674" s="1" t="s">
        <v>87</v>
      </c>
      <c r="BR3674" s="4">
        <v>190</v>
      </c>
      <c r="BS3674" s="1" t="s">
        <v>93</v>
      </c>
      <c r="BT3674" t="s">
        <v>131</v>
      </c>
      <c r="BU3674" s="1" t="s">
        <v>132</v>
      </c>
      <c r="BW3674" s="1" t="s">
        <v>87</v>
      </c>
      <c r="BX3674" s="3">
        <v>21</v>
      </c>
      <c r="BY3674" s="1" t="s">
        <v>144</v>
      </c>
      <c r="CA3674" s="1" t="s">
        <v>87</v>
      </c>
      <c r="CC3674" s="1" t="s">
        <v>87</v>
      </c>
    </row>
    <row r="3675" spans="1:81" x14ac:dyDescent="0.25">
      <c r="A3675" t="s">
        <v>61</v>
      </c>
      <c r="B3675" s="6">
        <v>43409.8125</v>
      </c>
      <c r="C3675">
        <v>2</v>
      </c>
      <c r="D3675">
        <v>1</v>
      </c>
      <c r="E3675" t="s">
        <v>131</v>
      </c>
      <c r="F3675" s="2">
        <v>3.4000000000000002E-2</v>
      </c>
      <c r="G3675" s="1" t="s">
        <v>144</v>
      </c>
      <c r="I3675" s="21" t="s">
        <v>87</v>
      </c>
      <c r="J3675" s="2">
        <v>6.8000000000000005E-2</v>
      </c>
      <c r="K3675" s="1" t="s">
        <v>144</v>
      </c>
      <c r="M3675" s="21" t="s">
        <v>87</v>
      </c>
      <c r="O3675" s="21" t="s">
        <v>87</v>
      </c>
      <c r="P3675" s="2">
        <v>3.1E-2</v>
      </c>
      <c r="Q3675" s="1" t="s">
        <v>144</v>
      </c>
      <c r="R3675" s="2">
        <v>4.0000000000000001E-3</v>
      </c>
      <c r="S3675" s="1" t="s">
        <v>144</v>
      </c>
      <c r="T3675" s="2">
        <v>1.6E-2</v>
      </c>
      <c r="U3675" s="1" t="s">
        <v>144</v>
      </c>
      <c r="V3675" s="2">
        <v>0.02</v>
      </c>
      <c r="W3675" s="1" t="s">
        <v>144</v>
      </c>
      <c r="X3675" s="2">
        <v>5.0999999999999997E-2</v>
      </c>
      <c r="Y3675" s="1" t="s">
        <v>144</v>
      </c>
      <c r="AA3675" s="1" t="s">
        <v>87</v>
      </c>
      <c r="AB3675" s="2">
        <v>0.73</v>
      </c>
      <c r="AC3675" s="1" t="s">
        <v>144</v>
      </c>
      <c r="AE3675" s="1" t="s">
        <v>87</v>
      </c>
      <c r="AF3675" s="2">
        <v>0.71</v>
      </c>
      <c r="AG3675" s="1" t="s">
        <v>144</v>
      </c>
      <c r="AH3675" t="s">
        <v>131</v>
      </c>
      <c r="AI3675" s="1" t="s">
        <v>132</v>
      </c>
      <c r="AJ3675" s="2">
        <v>0.67900000000000005</v>
      </c>
      <c r="AK3675" s="1" t="s">
        <v>144</v>
      </c>
      <c r="AL3675" s="3">
        <v>4.7</v>
      </c>
      <c r="AM3675" s="1" t="s">
        <v>144</v>
      </c>
      <c r="AN3675" s="3">
        <v>3.7</v>
      </c>
      <c r="AO3675" s="1" t="s">
        <v>144</v>
      </c>
      <c r="AP3675" s="3">
        <v>1.6</v>
      </c>
      <c r="AQ3675" s="1" t="s">
        <v>144</v>
      </c>
      <c r="AS3675" s="1" t="s">
        <v>87</v>
      </c>
      <c r="AU3675" s="1" t="s">
        <v>87</v>
      </c>
      <c r="AV3675" s="4">
        <v>11</v>
      </c>
      <c r="AW3675" s="1" t="s">
        <v>144</v>
      </c>
      <c r="AX3675" s="3">
        <v>23.68</v>
      </c>
      <c r="AY3675" s="1" t="s">
        <v>144</v>
      </c>
      <c r="BA3675" s="1" t="s">
        <v>132</v>
      </c>
      <c r="BB3675" s="3">
        <v>5.91</v>
      </c>
      <c r="BC3675" s="1" t="s">
        <v>144</v>
      </c>
      <c r="BD3675" s="3">
        <v>7.31</v>
      </c>
      <c r="BE3675" s="1" t="s">
        <v>144</v>
      </c>
      <c r="BG3675" s="1" t="s">
        <v>87</v>
      </c>
      <c r="BI3675" s="1" t="s">
        <v>87</v>
      </c>
      <c r="BK3675" s="1" t="s">
        <v>132</v>
      </c>
      <c r="BM3675" s="1" t="s">
        <v>87</v>
      </c>
      <c r="BO3675" s="1" t="s">
        <v>87</v>
      </c>
      <c r="BQ3675" s="1" t="s">
        <v>87</v>
      </c>
      <c r="BR3675" s="4">
        <v>220</v>
      </c>
      <c r="BS3675" s="1" t="s">
        <v>93</v>
      </c>
      <c r="BT3675" t="s">
        <v>131</v>
      </c>
      <c r="BU3675" s="1" t="s">
        <v>132</v>
      </c>
      <c r="BW3675" s="1" t="s">
        <v>87</v>
      </c>
      <c r="BX3675" s="3">
        <v>17</v>
      </c>
      <c r="BY3675" s="1" t="s">
        <v>144</v>
      </c>
      <c r="CA3675" s="1" t="s">
        <v>87</v>
      </c>
      <c r="CC3675" s="1" t="s">
        <v>87</v>
      </c>
    </row>
    <row r="3676" spans="1:81" x14ac:dyDescent="0.25">
      <c r="A3676" t="s">
        <v>61</v>
      </c>
      <c r="B3676" s="6">
        <v>43409.916666666664</v>
      </c>
      <c r="C3676">
        <v>2</v>
      </c>
      <c r="D3676">
        <v>1</v>
      </c>
      <c r="E3676" t="s">
        <v>131</v>
      </c>
      <c r="F3676" s="2">
        <v>0.03</v>
      </c>
      <c r="G3676" s="1" t="s">
        <v>144</v>
      </c>
      <c r="I3676" s="21" t="s">
        <v>87</v>
      </c>
      <c r="J3676" s="2">
        <v>6.2E-2</v>
      </c>
      <c r="K3676" s="1" t="s">
        <v>144</v>
      </c>
      <c r="M3676" s="21" t="s">
        <v>87</v>
      </c>
      <c r="O3676" s="21" t="s">
        <v>87</v>
      </c>
      <c r="P3676" s="2">
        <v>2.1000000000000001E-2</v>
      </c>
      <c r="Q3676" s="1" t="s">
        <v>144</v>
      </c>
      <c r="R3676" s="2">
        <v>3.0000000000000001E-3</v>
      </c>
      <c r="S3676" s="1" t="s">
        <v>144</v>
      </c>
      <c r="T3676" s="2">
        <v>1.0999999999999999E-2</v>
      </c>
      <c r="U3676" s="1" t="s">
        <v>144</v>
      </c>
      <c r="V3676" s="2">
        <v>1.4E-2</v>
      </c>
      <c r="W3676" s="1" t="s">
        <v>144</v>
      </c>
      <c r="X3676" s="2">
        <v>3.5000000000000003E-2</v>
      </c>
      <c r="Y3676" s="1" t="s">
        <v>144</v>
      </c>
      <c r="AA3676" s="1" t="s">
        <v>87</v>
      </c>
      <c r="AB3676" s="2">
        <v>0.56399999999999995</v>
      </c>
      <c r="AC3676" s="1" t="s">
        <v>144</v>
      </c>
      <c r="AE3676" s="1" t="s">
        <v>87</v>
      </c>
      <c r="AF3676" s="2">
        <v>0.55000000000000004</v>
      </c>
      <c r="AG3676" s="1" t="s">
        <v>144</v>
      </c>
      <c r="AH3676" t="s">
        <v>131</v>
      </c>
      <c r="AI3676" s="1" t="s">
        <v>132</v>
      </c>
      <c r="AJ3676" s="2">
        <v>0.52900000000000003</v>
      </c>
      <c r="AK3676" s="1" t="s">
        <v>144</v>
      </c>
      <c r="AL3676" s="3">
        <v>4.0999999999999996</v>
      </c>
      <c r="AM3676" s="1" t="s">
        <v>144</v>
      </c>
      <c r="AN3676" s="3">
        <v>3.3</v>
      </c>
      <c r="AO3676" s="1" t="s">
        <v>144</v>
      </c>
      <c r="AP3676" s="5">
        <v>0.6</v>
      </c>
      <c r="AQ3676" s="1" t="s">
        <v>67</v>
      </c>
      <c r="AS3676" s="1" t="s">
        <v>87</v>
      </c>
      <c r="AU3676" s="1" t="s">
        <v>87</v>
      </c>
      <c r="AV3676" s="4">
        <v>8</v>
      </c>
      <c r="AW3676" s="1" t="s">
        <v>144</v>
      </c>
      <c r="AX3676" s="3">
        <v>24.1</v>
      </c>
      <c r="AY3676" s="1" t="s">
        <v>144</v>
      </c>
      <c r="BA3676" s="1" t="s">
        <v>132</v>
      </c>
      <c r="BB3676" s="3">
        <v>6.24</v>
      </c>
      <c r="BC3676" s="1" t="s">
        <v>144</v>
      </c>
      <c r="BD3676" s="3">
        <v>7.66</v>
      </c>
      <c r="BE3676" s="1" t="s">
        <v>144</v>
      </c>
      <c r="BG3676" s="1" t="s">
        <v>87</v>
      </c>
      <c r="BI3676" s="1" t="s">
        <v>87</v>
      </c>
      <c r="BK3676" s="1" t="s">
        <v>132</v>
      </c>
      <c r="BM3676" s="1" t="s">
        <v>87</v>
      </c>
      <c r="BO3676" s="1" t="s">
        <v>87</v>
      </c>
      <c r="BQ3676" s="1" t="s">
        <v>87</v>
      </c>
      <c r="BR3676" s="4">
        <v>73</v>
      </c>
      <c r="BS3676" s="1" t="s">
        <v>93</v>
      </c>
      <c r="BT3676" t="s">
        <v>131</v>
      </c>
      <c r="BU3676" s="1" t="s">
        <v>132</v>
      </c>
      <c r="BW3676" s="1" t="s">
        <v>87</v>
      </c>
      <c r="BX3676" s="3">
        <v>12</v>
      </c>
      <c r="BY3676" s="1" t="s">
        <v>144</v>
      </c>
      <c r="CA3676" s="1" t="s">
        <v>87</v>
      </c>
      <c r="CC3676" s="1" t="s">
        <v>87</v>
      </c>
    </row>
    <row r="3677" spans="1:81" x14ac:dyDescent="0.25">
      <c r="A3677" t="s">
        <v>61</v>
      </c>
      <c r="B3677" s="6">
        <v>43410.020833333336</v>
      </c>
      <c r="C3677">
        <v>2</v>
      </c>
      <c r="D3677">
        <v>1</v>
      </c>
      <c r="E3677" t="s">
        <v>131</v>
      </c>
      <c r="F3677" s="2">
        <v>3.4000000000000002E-2</v>
      </c>
      <c r="G3677" s="1" t="s">
        <v>144</v>
      </c>
      <c r="I3677" s="21" t="s">
        <v>87</v>
      </c>
      <c r="J3677" s="2">
        <v>7.6999999999999999E-2</v>
      </c>
      <c r="K3677" s="1" t="s">
        <v>144</v>
      </c>
      <c r="M3677" s="21" t="s">
        <v>87</v>
      </c>
      <c r="O3677" s="21" t="s">
        <v>87</v>
      </c>
      <c r="P3677" s="2">
        <v>3.3000000000000002E-2</v>
      </c>
      <c r="Q3677" s="1" t="s">
        <v>144</v>
      </c>
      <c r="R3677" s="2">
        <v>4.0000000000000001E-3</v>
      </c>
      <c r="S3677" s="1" t="s">
        <v>102</v>
      </c>
      <c r="T3677" s="2">
        <v>1.7999999999999999E-2</v>
      </c>
      <c r="U3677" s="1" t="s">
        <v>144</v>
      </c>
      <c r="V3677" s="2">
        <v>2.1999999999999999E-2</v>
      </c>
      <c r="W3677" s="1" t="s">
        <v>144</v>
      </c>
      <c r="X3677" s="2">
        <v>5.5E-2</v>
      </c>
      <c r="Y3677" s="1" t="s">
        <v>144</v>
      </c>
      <c r="AA3677" s="1" t="s">
        <v>87</v>
      </c>
      <c r="AB3677" s="2">
        <v>0.72199999999999998</v>
      </c>
      <c r="AC3677" s="1" t="s">
        <v>144</v>
      </c>
      <c r="AE3677" s="1" t="s">
        <v>87</v>
      </c>
      <c r="AF3677" s="2">
        <v>0.7</v>
      </c>
      <c r="AG3677" s="1" t="s">
        <v>144</v>
      </c>
      <c r="AH3677" t="s">
        <v>131</v>
      </c>
      <c r="AI3677" s="1" t="s">
        <v>132</v>
      </c>
      <c r="AJ3677" s="2">
        <v>0.66700000000000004</v>
      </c>
      <c r="AK3677" s="1" t="s">
        <v>144</v>
      </c>
      <c r="AL3677" s="3">
        <v>5.3</v>
      </c>
      <c r="AM3677" s="1" t="s">
        <v>144</v>
      </c>
      <c r="AN3677" s="3">
        <v>3.7</v>
      </c>
      <c r="AO3677" s="1" t="s">
        <v>144</v>
      </c>
      <c r="AP3677" s="3">
        <v>2.4</v>
      </c>
      <c r="AQ3677" s="1" t="s">
        <v>144</v>
      </c>
      <c r="AS3677" s="1" t="s">
        <v>87</v>
      </c>
      <c r="AU3677" s="1" t="s">
        <v>87</v>
      </c>
      <c r="AV3677" s="4">
        <v>15</v>
      </c>
      <c r="AW3677" s="1" t="s">
        <v>144</v>
      </c>
      <c r="AX3677" s="3">
        <v>23.43</v>
      </c>
      <c r="AY3677" s="1" t="s">
        <v>144</v>
      </c>
      <c r="BA3677" s="1" t="s">
        <v>132</v>
      </c>
      <c r="BB3677" s="3">
        <v>5.69</v>
      </c>
      <c r="BC3677" s="1" t="s">
        <v>144</v>
      </c>
      <c r="BD3677" s="3">
        <v>7.31</v>
      </c>
      <c r="BE3677" s="1" t="s">
        <v>144</v>
      </c>
      <c r="BG3677" s="1" t="s">
        <v>87</v>
      </c>
      <c r="BI3677" s="1" t="s">
        <v>87</v>
      </c>
      <c r="BK3677" s="1" t="s">
        <v>132</v>
      </c>
      <c r="BM3677" s="1" t="s">
        <v>87</v>
      </c>
      <c r="BO3677" s="1" t="s">
        <v>87</v>
      </c>
      <c r="BQ3677" s="1" t="s">
        <v>87</v>
      </c>
      <c r="BR3677" s="4">
        <v>240</v>
      </c>
      <c r="BS3677" s="1" t="s">
        <v>93</v>
      </c>
      <c r="BT3677" t="s">
        <v>131</v>
      </c>
      <c r="BU3677" s="1" t="s">
        <v>132</v>
      </c>
      <c r="BW3677" s="1" t="s">
        <v>87</v>
      </c>
      <c r="BX3677" s="3">
        <v>17</v>
      </c>
      <c r="BY3677" s="1" t="s">
        <v>144</v>
      </c>
      <c r="CA3677" s="1" t="s">
        <v>87</v>
      </c>
      <c r="CC3677" s="1" t="s">
        <v>87</v>
      </c>
    </row>
    <row r="3678" spans="1:81" x14ac:dyDescent="0.25">
      <c r="A3678" t="s">
        <v>61</v>
      </c>
      <c r="B3678" s="6">
        <v>43410.125</v>
      </c>
      <c r="C3678">
        <v>2</v>
      </c>
      <c r="D3678">
        <v>1</v>
      </c>
      <c r="E3678" t="s">
        <v>131</v>
      </c>
      <c r="F3678" s="2">
        <v>3.6999999999999998E-2</v>
      </c>
      <c r="G3678" s="1" t="s">
        <v>144</v>
      </c>
      <c r="I3678" s="21" t="s">
        <v>87</v>
      </c>
      <c r="J3678" s="2">
        <v>6.4000000000000001E-2</v>
      </c>
      <c r="K3678" s="1" t="s">
        <v>144</v>
      </c>
      <c r="M3678" s="21" t="s">
        <v>87</v>
      </c>
      <c r="O3678" s="21" t="s">
        <v>87</v>
      </c>
      <c r="P3678" s="2">
        <v>2.5999999999999999E-2</v>
      </c>
      <c r="Q3678" s="1" t="s">
        <v>144</v>
      </c>
      <c r="R3678" s="2">
        <v>5.0000000000000001E-3</v>
      </c>
      <c r="S3678" s="1" t="s">
        <v>144</v>
      </c>
      <c r="T3678" s="2">
        <v>1.7000000000000001E-2</v>
      </c>
      <c r="U3678" s="1" t="s">
        <v>144</v>
      </c>
      <c r="V3678" s="2">
        <v>2.1999999999999999E-2</v>
      </c>
      <c r="W3678" s="1" t="s">
        <v>144</v>
      </c>
      <c r="X3678" s="2">
        <v>4.8000000000000001E-2</v>
      </c>
      <c r="Y3678" s="1" t="s">
        <v>144</v>
      </c>
      <c r="AA3678" s="1" t="s">
        <v>87</v>
      </c>
      <c r="AB3678" s="2">
        <v>0.72199999999999998</v>
      </c>
      <c r="AC3678" s="1" t="s">
        <v>144</v>
      </c>
      <c r="AE3678" s="1" t="s">
        <v>87</v>
      </c>
      <c r="AF3678" s="2">
        <v>0.7</v>
      </c>
      <c r="AG3678" s="1" t="s">
        <v>144</v>
      </c>
      <c r="AH3678" t="s">
        <v>131</v>
      </c>
      <c r="AI3678" s="1" t="s">
        <v>132</v>
      </c>
      <c r="AJ3678" s="2">
        <v>0.67400000000000004</v>
      </c>
      <c r="AK3678" s="1" t="s">
        <v>144</v>
      </c>
      <c r="AL3678" s="3">
        <v>2.2000000000000002</v>
      </c>
      <c r="AM3678" s="1" t="s">
        <v>144</v>
      </c>
      <c r="AN3678" s="3">
        <v>1.6</v>
      </c>
      <c r="AO3678" s="1" t="s">
        <v>144</v>
      </c>
      <c r="AP3678" s="3">
        <v>0.81</v>
      </c>
      <c r="AQ3678" s="1" t="s">
        <v>144</v>
      </c>
      <c r="AS3678" s="1" t="s">
        <v>87</v>
      </c>
      <c r="AU3678" s="1" t="s">
        <v>87</v>
      </c>
      <c r="AV3678" s="4">
        <v>5</v>
      </c>
      <c r="AW3678" s="1" t="s">
        <v>144</v>
      </c>
      <c r="AX3678" s="3">
        <v>22.58</v>
      </c>
      <c r="AY3678" s="1" t="s">
        <v>144</v>
      </c>
      <c r="BA3678" s="1" t="s">
        <v>132</v>
      </c>
      <c r="BB3678" s="3">
        <v>5.44</v>
      </c>
      <c r="BC3678" s="1" t="s">
        <v>144</v>
      </c>
      <c r="BD3678" s="3">
        <v>7.14</v>
      </c>
      <c r="BE3678" s="1" t="s">
        <v>144</v>
      </c>
      <c r="BG3678" s="1" t="s">
        <v>87</v>
      </c>
      <c r="BI3678" s="1" t="s">
        <v>87</v>
      </c>
      <c r="BK3678" s="1" t="s">
        <v>132</v>
      </c>
      <c r="BM3678" s="1" t="s">
        <v>87</v>
      </c>
      <c r="BO3678" s="1" t="s">
        <v>87</v>
      </c>
      <c r="BQ3678" s="1" t="s">
        <v>87</v>
      </c>
      <c r="BR3678" s="4">
        <v>200</v>
      </c>
      <c r="BS3678" s="1" t="s">
        <v>93</v>
      </c>
      <c r="BT3678" t="s">
        <v>131</v>
      </c>
      <c r="BU3678" s="1" t="s">
        <v>132</v>
      </c>
      <c r="BW3678" s="1" t="s">
        <v>87</v>
      </c>
      <c r="BX3678" s="3">
        <v>20</v>
      </c>
      <c r="BY3678" s="1" t="s">
        <v>144</v>
      </c>
      <c r="CA3678" s="1" t="s">
        <v>87</v>
      </c>
      <c r="CC3678" s="1" t="s">
        <v>87</v>
      </c>
    </row>
    <row r="3679" spans="1:81" x14ac:dyDescent="0.25">
      <c r="A3679" t="s">
        <v>61</v>
      </c>
      <c r="B3679" s="6">
        <v>43410.229166666664</v>
      </c>
      <c r="C3679">
        <v>2</v>
      </c>
      <c r="D3679">
        <v>1</v>
      </c>
      <c r="E3679" t="s">
        <v>131</v>
      </c>
      <c r="F3679" s="2">
        <v>3.9E-2</v>
      </c>
      <c r="G3679" s="1" t="s">
        <v>144</v>
      </c>
      <c r="I3679" s="21" t="s">
        <v>87</v>
      </c>
      <c r="J3679" s="2">
        <v>6.5000000000000002E-2</v>
      </c>
      <c r="K3679" s="1" t="s">
        <v>144</v>
      </c>
      <c r="M3679" s="21" t="s">
        <v>87</v>
      </c>
      <c r="O3679" s="21" t="s">
        <v>87</v>
      </c>
      <c r="P3679" s="2">
        <v>2.3E-2</v>
      </c>
      <c r="Q3679" s="1" t="s">
        <v>144</v>
      </c>
      <c r="R3679" s="2">
        <v>2E-3</v>
      </c>
      <c r="S3679" s="1" t="s">
        <v>67</v>
      </c>
      <c r="T3679" s="2">
        <v>2.5999999999999999E-2</v>
      </c>
      <c r="U3679" s="1" t="s">
        <v>144</v>
      </c>
      <c r="V3679" s="2">
        <v>2.9000000000000001E-2</v>
      </c>
      <c r="W3679" s="1" t="s">
        <v>144</v>
      </c>
      <c r="X3679" s="2">
        <v>5.1999999999999998E-2</v>
      </c>
      <c r="Y3679" s="1" t="s">
        <v>144</v>
      </c>
      <c r="AA3679" s="1" t="s">
        <v>87</v>
      </c>
      <c r="AB3679" s="2">
        <v>0.69899999999999995</v>
      </c>
      <c r="AC3679" s="1" t="s">
        <v>144</v>
      </c>
      <c r="AE3679" s="1" t="s">
        <v>87</v>
      </c>
      <c r="AF3679" s="2">
        <v>0.67</v>
      </c>
      <c r="AG3679" s="1" t="s">
        <v>144</v>
      </c>
      <c r="AH3679" t="s">
        <v>131</v>
      </c>
      <c r="AI3679" s="1" t="s">
        <v>132</v>
      </c>
      <c r="AJ3679" s="2">
        <v>0.64700000000000002</v>
      </c>
      <c r="AK3679" s="1" t="s">
        <v>144</v>
      </c>
      <c r="AL3679" s="3">
        <v>2</v>
      </c>
      <c r="AM3679" s="1" t="s">
        <v>144</v>
      </c>
      <c r="AN3679" s="3">
        <v>1.6</v>
      </c>
      <c r="AO3679" s="1" t="s">
        <v>144</v>
      </c>
      <c r="AP3679" s="5">
        <v>0.6</v>
      </c>
      <c r="AQ3679" s="1" t="s">
        <v>67</v>
      </c>
      <c r="AS3679" s="1" t="s">
        <v>87</v>
      </c>
      <c r="AU3679" s="1" t="s">
        <v>87</v>
      </c>
      <c r="AV3679" s="4">
        <v>4</v>
      </c>
      <c r="AW3679" s="1" t="s">
        <v>144</v>
      </c>
      <c r="AX3679" s="3">
        <v>22.2</v>
      </c>
      <c r="AY3679" s="1" t="s">
        <v>144</v>
      </c>
      <c r="BA3679" s="1" t="s">
        <v>132</v>
      </c>
      <c r="BB3679" s="3">
        <v>5.28</v>
      </c>
      <c r="BC3679" s="1" t="s">
        <v>144</v>
      </c>
      <c r="BD3679" s="3">
        <v>7.11</v>
      </c>
      <c r="BE3679" s="1" t="s">
        <v>144</v>
      </c>
      <c r="BG3679" s="1" t="s">
        <v>87</v>
      </c>
      <c r="BI3679" s="1" t="s">
        <v>87</v>
      </c>
      <c r="BK3679" s="1" t="s">
        <v>132</v>
      </c>
      <c r="BM3679" s="1" t="s">
        <v>87</v>
      </c>
      <c r="BO3679" s="1" t="s">
        <v>87</v>
      </c>
      <c r="BQ3679" s="1" t="s">
        <v>87</v>
      </c>
      <c r="BR3679" s="4">
        <v>210</v>
      </c>
      <c r="BS3679" s="1" t="s">
        <v>93</v>
      </c>
      <c r="BT3679" t="s">
        <v>131</v>
      </c>
      <c r="BU3679" s="1" t="s">
        <v>132</v>
      </c>
      <c r="BW3679" s="1" t="s">
        <v>87</v>
      </c>
      <c r="BX3679" s="3">
        <v>21</v>
      </c>
      <c r="BY3679" s="1" t="s">
        <v>144</v>
      </c>
      <c r="CA3679" s="1" t="s">
        <v>87</v>
      </c>
      <c r="CC3679" s="1" t="s">
        <v>87</v>
      </c>
    </row>
    <row r="3680" spans="1:81" x14ac:dyDescent="0.25">
      <c r="A3680" t="s">
        <v>61</v>
      </c>
      <c r="B3680" s="6">
        <v>43410.333333333336</v>
      </c>
      <c r="C3680">
        <v>2</v>
      </c>
      <c r="D3680">
        <v>1</v>
      </c>
      <c r="E3680" t="s">
        <v>131</v>
      </c>
      <c r="F3680" s="2">
        <v>3.5000000000000003E-2</v>
      </c>
      <c r="G3680" s="1" t="s">
        <v>144</v>
      </c>
      <c r="I3680" s="21" t="s">
        <v>87</v>
      </c>
      <c r="J3680" s="2">
        <v>7.0999999999999994E-2</v>
      </c>
      <c r="K3680" s="1" t="s">
        <v>144</v>
      </c>
      <c r="M3680" s="21" t="s">
        <v>87</v>
      </c>
      <c r="O3680" s="21" t="s">
        <v>87</v>
      </c>
      <c r="P3680" s="2">
        <v>4.2999999999999997E-2</v>
      </c>
      <c r="Q3680" s="1" t="s">
        <v>144</v>
      </c>
      <c r="R3680" s="2">
        <v>4.0000000000000001E-3</v>
      </c>
      <c r="S3680" s="1" t="s">
        <v>144</v>
      </c>
      <c r="T3680" s="2">
        <v>1.6E-2</v>
      </c>
      <c r="U3680" s="1" t="s">
        <v>144</v>
      </c>
      <c r="V3680" s="2">
        <v>0.02</v>
      </c>
      <c r="W3680" s="1" t="s">
        <v>144</v>
      </c>
      <c r="X3680" s="2">
        <v>6.3E-2</v>
      </c>
      <c r="Y3680" s="1" t="s">
        <v>144</v>
      </c>
      <c r="AA3680" s="1" t="s">
        <v>87</v>
      </c>
      <c r="AB3680" s="2">
        <v>0.71</v>
      </c>
      <c r="AC3680" s="1" t="s">
        <v>144</v>
      </c>
      <c r="AE3680" s="1" t="s">
        <v>87</v>
      </c>
      <c r="AF3680" s="2">
        <v>0.69</v>
      </c>
      <c r="AG3680" s="1" t="s">
        <v>144</v>
      </c>
      <c r="AH3680" t="s">
        <v>131</v>
      </c>
      <c r="AI3680" s="1" t="s">
        <v>132</v>
      </c>
      <c r="AJ3680" s="2">
        <v>0.64700000000000002</v>
      </c>
      <c r="AK3680" s="1" t="s">
        <v>144</v>
      </c>
      <c r="AL3680" s="3">
        <v>3</v>
      </c>
      <c r="AM3680" s="1" t="s">
        <v>144</v>
      </c>
      <c r="AN3680" s="3">
        <v>0.55000000000000004</v>
      </c>
      <c r="AO3680" s="1" t="s">
        <v>67</v>
      </c>
      <c r="AP3680" s="5">
        <v>0.6</v>
      </c>
      <c r="AQ3680" s="1" t="s">
        <v>67</v>
      </c>
      <c r="AS3680" s="1" t="s">
        <v>87</v>
      </c>
      <c r="AU3680" s="1" t="s">
        <v>87</v>
      </c>
      <c r="AV3680" s="4">
        <v>11</v>
      </c>
      <c r="AW3680" s="1" t="s">
        <v>144</v>
      </c>
      <c r="AX3680" s="3">
        <v>23.34</v>
      </c>
      <c r="AY3680" s="1" t="s">
        <v>144</v>
      </c>
      <c r="BA3680" s="1" t="s">
        <v>132</v>
      </c>
      <c r="BB3680" s="3">
        <v>4.96</v>
      </c>
      <c r="BC3680" s="1" t="s">
        <v>144</v>
      </c>
      <c r="BD3680" s="3">
        <v>7.28</v>
      </c>
      <c r="BE3680" s="1" t="s">
        <v>144</v>
      </c>
      <c r="BG3680" s="1" t="s">
        <v>87</v>
      </c>
      <c r="BI3680" s="1" t="s">
        <v>87</v>
      </c>
      <c r="BK3680" s="1" t="s">
        <v>132</v>
      </c>
      <c r="BM3680" s="1" t="s">
        <v>87</v>
      </c>
      <c r="BO3680" s="1" t="s">
        <v>87</v>
      </c>
      <c r="BQ3680" s="1" t="s">
        <v>87</v>
      </c>
      <c r="BR3680" s="4">
        <v>160</v>
      </c>
      <c r="BS3680" s="1" t="s">
        <v>93</v>
      </c>
      <c r="BT3680" t="s">
        <v>131</v>
      </c>
      <c r="BU3680" s="1" t="s">
        <v>132</v>
      </c>
      <c r="BW3680" s="1" t="s">
        <v>87</v>
      </c>
      <c r="BX3680" s="3">
        <v>15</v>
      </c>
      <c r="BY3680" s="1" t="s">
        <v>144</v>
      </c>
      <c r="CA3680" s="1" t="s">
        <v>87</v>
      </c>
      <c r="CC3680" s="1" t="s">
        <v>87</v>
      </c>
    </row>
    <row r="3681" spans="1:81" x14ac:dyDescent="0.25">
      <c r="A3681" t="s">
        <v>64</v>
      </c>
      <c r="B3681" s="6">
        <v>43410.390972222223</v>
      </c>
      <c r="C3681">
        <v>1</v>
      </c>
      <c r="D3681">
        <v>1</v>
      </c>
      <c r="E3681" t="s">
        <v>131</v>
      </c>
      <c r="F3681" s="2">
        <v>2.4E-2</v>
      </c>
      <c r="G3681" s="1" t="s">
        <v>144</v>
      </c>
      <c r="I3681" s="21" t="s">
        <v>87</v>
      </c>
      <c r="J3681" s="2">
        <v>6.0999999999999999E-2</v>
      </c>
      <c r="K3681" s="1" t="s">
        <v>144</v>
      </c>
      <c r="M3681" s="21" t="s">
        <v>87</v>
      </c>
      <c r="O3681" s="21" t="s">
        <v>87</v>
      </c>
      <c r="P3681" s="2">
        <v>3.7999999999999999E-2</v>
      </c>
      <c r="Q3681" s="1" t="s">
        <v>144</v>
      </c>
      <c r="R3681" s="2">
        <v>8.0000000000000002E-3</v>
      </c>
      <c r="S3681" s="1" t="s">
        <v>144</v>
      </c>
      <c r="T3681" s="2">
        <v>0.01</v>
      </c>
      <c r="U3681" s="1" t="s">
        <v>144</v>
      </c>
      <c r="V3681" s="2">
        <v>1.7999999999999999E-2</v>
      </c>
      <c r="W3681" s="1" t="s">
        <v>144</v>
      </c>
      <c r="X3681" s="2">
        <v>5.6000000000000001E-2</v>
      </c>
      <c r="Y3681" s="1" t="s">
        <v>144</v>
      </c>
      <c r="AA3681" s="1" t="s">
        <v>87</v>
      </c>
      <c r="AB3681" s="2">
        <v>0.438</v>
      </c>
      <c r="AC3681" s="1" t="s">
        <v>144</v>
      </c>
      <c r="AE3681" s="1" t="s">
        <v>87</v>
      </c>
      <c r="AF3681" s="2">
        <v>0.42</v>
      </c>
      <c r="AG3681" s="1" t="s">
        <v>144</v>
      </c>
      <c r="AH3681" s="2">
        <v>0.27</v>
      </c>
      <c r="AI3681" s="1" t="s">
        <v>144</v>
      </c>
      <c r="AJ3681" s="2">
        <v>0.38200000000000001</v>
      </c>
      <c r="AK3681" s="1" t="s">
        <v>144</v>
      </c>
      <c r="AL3681" s="3">
        <v>4.2</v>
      </c>
      <c r="AM3681" s="1" t="s">
        <v>144</v>
      </c>
      <c r="AN3681" s="3">
        <v>3.5</v>
      </c>
      <c r="AO3681" s="1" t="s">
        <v>144</v>
      </c>
      <c r="AP3681" s="3">
        <v>0.9</v>
      </c>
      <c r="AQ3681" s="1" t="s">
        <v>144</v>
      </c>
      <c r="AS3681" s="1" t="s">
        <v>87</v>
      </c>
      <c r="AU3681" s="1" t="s">
        <v>87</v>
      </c>
      <c r="AV3681" s="4">
        <v>16</v>
      </c>
      <c r="AW3681" s="1" t="s">
        <v>102</v>
      </c>
      <c r="AX3681" s="3">
        <v>22.8</v>
      </c>
      <c r="AY3681" s="1" t="s">
        <v>144</v>
      </c>
      <c r="AZ3681" s="3">
        <v>33.5</v>
      </c>
      <c r="BA3681" s="1" t="s">
        <v>144</v>
      </c>
      <c r="BB3681" s="3">
        <v>4.7699999999999996</v>
      </c>
      <c r="BC3681" s="1" t="s">
        <v>144</v>
      </c>
      <c r="BD3681" s="3">
        <v>7.74</v>
      </c>
      <c r="BE3681" s="1" t="s">
        <v>144</v>
      </c>
      <c r="BG3681" s="1" t="s">
        <v>87</v>
      </c>
      <c r="BI3681" s="1" t="s">
        <v>87</v>
      </c>
      <c r="BJ3681" s="3">
        <v>1.1000000000000001</v>
      </c>
      <c r="BK3681" s="1" t="s">
        <v>144</v>
      </c>
      <c r="BM3681" s="1" t="s">
        <v>87</v>
      </c>
      <c r="BO3681" s="1" t="s">
        <v>87</v>
      </c>
      <c r="BQ3681" s="1" t="s">
        <v>87</v>
      </c>
      <c r="BR3681" s="4">
        <v>11</v>
      </c>
      <c r="BS3681" s="1" t="s">
        <v>93</v>
      </c>
      <c r="BT3681" t="s">
        <v>131</v>
      </c>
      <c r="BU3681" s="1" t="s">
        <v>132</v>
      </c>
      <c r="BW3681" s="1" t="s">
        <v>87</v>
      </c>
      <c r="BX3681" s="3">
        <v>3.6</v>
      </c>
      <c r="BY3681" s="1" t="s">
        <v>144</v>
      </c>
      <c r="CA3681" s="1" t="s">
        <v>87</v>
      </c>
      <c r="CC3681" s="1" t="s">
        <v>87</v>
      </c>
    </row>
    <row r="3682" spans="1:81" x14ac:dyDescent="0.25">
      <c r="A3682" t="s">
        <v>64</v>
      </c>
      <c r="B3682" s="6">
        <v>43410.393055555556</v>
      </c>
      <c r="C3682">
        <v>1</v>
      </c>
      <c r="D3682">
        <v>2</v>
      </c>
      <c r="E3682" t="s">
        <v>131</v>
      </c>
      <c r="F3682" s="2">
        <v>2.5000000000000001E-2</v>
      </c>
      <c r="G3682" s="1" t="s">
        <v>144</v>
      </c>
      <c r="I3682" s="21" t="s">
        <v>87</v>
      </c>
      <c r="J3682" s="2">
        <v>6.0999999999999999E-2</v>
      </c>
      <c r="K3682" s="1" t="s">
        <v>144</v>
      </c>
      <c r="M3682" s="21" t="s">
        <v>87</v>
      </c>
      <c r="O3682" s="21" t="s">
        <v>87</v>
      </c>
      <c r="P3682" s="2">
        <v>3.9E-2</v>
      </c>
      <c r="Q3682" s="1" t="s">
        <v>144</v>
      </c>
      <c r="R3682" s="2">
        <v>8.0000000000000002E-3</v>
      </c>
      <c r="S3682" s="1" t="s">
        <v>144</v>
      </c>
      <c r="T3682" s="2">
        <v>8.9999999999999993E-3</v>
      </c>
      <c r="U3682" s="1" t="s">
        <v>144</v>
      </c>
      <c r="V3682" s="2">
        <v>1.7000000000000001E-2</v>
      </c>
      <c r="W3682" s="1" t="s">
        <v>144</v>
      </c>
      <c r="X3682" s="2">
        <v>5.6000000000000001E-2</v>
      </c>
      <c r="Y3682" s="1" t="s">
        <v>144</v>
      </c>
      <c r="AA3682" s="1" t="s">
        <v>87</v>
      </c>
      <c r="AB3682" s="2">
        <v>0.52700000000000002</v>
      </c>
      <c r="AC3682" s="1" t="s">
        <v>144</v>
      </c>
      <c r="AE3682" s="1" t="s">
        <v>87</v>
      </c>
      <c r="AF3682" s="2">
        <v>0.51</v>
      </c>
      <c r="AG3682" s="1" t="s">
        <v>144</v>
      </c>
      <c r="AH3682" s="2">
        <v>0.3</v>
      </c>
      <c r="AI3682" s="1" t="s">
        <v>144</v>
      </c>
      <c r="AJ3682" s="2">
        <v>0.47099999999999997</v>
      </c>
      <c r="AK3682" s="1" t="s">
        <v>144</v>
      </c>
      <c r="AL3682" s="3">
        <v>5.6</v>
      </c>
      <c r="AM3682" s="1" t="s">
        <v>144</v>
      </c>
      <c r="AN3682" s="3">
        <v>4.5999999999999996</v>
      </c>
      <c r="AO3682" s="1" t="s">
        <v>144</v>
      </c>
      <c r="AP3682" s="3">
        <v>1.3</v>
      </c>
      <c r="AQ3682" s="1" t="s">
        <v>144</v>
      </c>
      <c r="AS3682" s="1" t="s">
        <v>87</v>
      </c>
      <c r="AU3682" s="1" t="s">
        <v>87</v>
      </c>
      <c r="AV3682" s="4">
        <v>16</v>
      </c>
      <c r="AW3682" s="1" t="s">
        <v>144</v>
      </c>
      <c r="AX3682" s="3">
        <v>22.8</v>
      </c>
      <c r="AY3682" s="1" t="s">
        <v>144</v>
      </c>
      <c r="AZ3682" s="3">
        <v>33.5</v>
      </c>
      <c r="BA3682" s="1" t="s">
        <v>144</v>
      </c>
      <c r="BB3682" s="3">
        <v>4.7699999999999996</v>
      </c>
      <c r="BC3682" s="1" t="s">
        <v>144</v>
      </c>
      <c r="BD3682" s="3">
        <v>7.74</v>
      </c>
      <c r="BE3682" s="1" t="s">
        <v>144</v>
      </c>
      <c r="BG3682" s="1" t="s">
        <v>87</v>
      </c>
      <c r="BI3682" s="1" t="s">
        <v>87</v>
      </c>
      <c r="BJ3682" s="3">
        <v>1.1000000000000001</v>
      </c>
      <c r="BK3682" s="1" t="s">
        <v>144</v>
      </c>
      <c r="BM3682" s="1" t="s">
        <v>87</v>
      </c>
      <c r="BO3682" s="1" t="s">
        <v>87</v>
      </c>
      <c r="BQ3682" s="1" t="s">
        <v>87</v>
      </c>
      <c r="BR3682" s="4">
        <v>8</v>
      </c>
      <c r="BS3682" s="1" t="s">
        <v>93</v>
      </c>
      <c r="BT3682" t="s">
        <v>131</v>
      </c>
      <c r="BU3682" s="1" t="s">
        <v>132</v>
      </c>
      <c r="BW3682" s="1" t="s">
        <v>87</v>
      </c>
      <c r="BX3682" s="3">
        <v>3.7</v>
      </c>
      <c r="BY3682" s="1" t="s">
        <v>144</v>
      </c>
      <c r="CA3682" s="1" t="s">
        <v>87</v>
      </c>
      <c r="CC3682" s="1" t="s">
        <v>87</v>
      </c>
    </row>
    <row r="3683" spans="1:81" x14ac:dyDescent="0.25">
      <c r="A3683" t="s">
        <v>61</v>
      </c>
      <c r="B3683" s="6">
        <v>43410.4375</v>
      </c>
      <c r="C3683">
        <v>2</v>
      </c>
      <c r="D3683">
        <v>1</v>
      </c>
      <c r="E3683" t="s">
        <v>131</v>
      </c>
      <c r="F3683" s="2">
        <v>2.4E-2</v>
      </c>
      <c r="G3683" s="1" t="s">
        <v>144</v>
      </c>
      <c r="I3683" s="21" t="s">
        <v>87</v>
      </c>
      <c r="J3683" s="2">
        <v>6.8000000000000005E-2</v>
      </c>
      <c r="K3683" s="1" t="s">
        <v>144</v>
      </c>
      <c r="M3683" s="21" t="s">
        <v>87</v>
      </c>
      <c r="O3683" s="21" t="s">
        <v>87</v>
      </c>
      <c r="P3683" s="2">
        <v>2.5999999999999999E-2</v>
      </c>
      <c r="Q3683" s="1" t="s">
        <v>144</v>
      </c>
      <c r="R3683" s="2">
        <v>2E-3</v>
      </c>
      <c r="S3683" s="1" t="s">
        <v>144</v>
      </c>
      <c r="T3683" s="2">
        <v>1.2E-2</v>
      </c>
      <c r="U3683" s="1" t="s">
        <v>144</v>
      </c>
      <c r="V3683" s="2">
        <v>1.4E-2</v>
      </c>
      <c r="W3683" s="1" t="s">
        <v>144</v>
      </c>
      <c r="X3683" s="2">
        <v>0.04</v>
      </c>
      <c r="Y3683" s="1" t="s">
        <v>144</v>
      </c>
      <c r="AA3683" s="1" t="s">
        <v>87</v>
      </c>
      <c r="AB3683" s="2">
        <v>0.58399999999999996</v>
      </c>
      <c r="AC3683" s="1" t="s">
        <v>144</v>
      </c>
      <c r="AE3683" s="1" t="s">
        <v>87</v>
      </c>
      <c r="AF3683" s="2">
        <v>0.56999999999999995</v>
      </c>
      <c r="AG3683" s="1" t="s">
        <v>144</v>
      </c>
      <c r="AH3683" t="s">
        <v>131</v>
      </c>
      <c r="AI3683" s="1" t="s">
        <v>132</v>
      </c>
      <c r="AJ3683" s="2">
        <v>0.54400000000000004</v>
      </c>
      <c r="AK3683" s="1" t="s">
        <v>144</v>
      </c>
      <c r="AL3683" s="3">
        <v>5.8</v>
      </c>
      <c r="AM3683" s="1" t="s">
        <v>144</v>
      </c>
      <c r="AN3683" s="3">
        <v>4.7</v>
      </c>
      <c r="AO3683" s="1" t="s">
        <v>144</v>
      </c>
      <c r="AP3683" s="3">
        <v>1.6</v>
      </c>
      <c r="AQ3683" s="1" t="s">
        <v>144</v>
      </c>
      <c r="AS3683" s="1" t="s">
        <v>87</v>
      </c>
      <c r="AU3683" s="1" t="s">
        <v>87</v>
      </c>
      <c r="AV3683" s="4">
        <v>14</v>
      </c>
      <c r="AW3683" s="1" t="s">
        <v>144</v>
      </c>
      <c r="AX3683" s="3">
        <v>24.04</v>
      </c>
      <c r="AY3683" s="1" t="s">
        <v>144</v>
      </c>
      <c r="BA3683" s="1" t="s">
        <v>132</v>
      </c>
      <c r="BB3683" s="3">
        <v>5.51</v>
      </c>
      <c r="BC3683" s="1" t="s">
        <v>144</v>
      </c>
      <c r="BD3683" s="3">
        <v>7.76</v>
      </c>
      <c r="BE3683" s="1" t="s">
        <v>144</v>
      </c>
      <c r="BG3683" s="1" t="s">
        <v>87</v>
      </c>
      <c r="BI3683" s="1" t="s">
        <v>87</v>
      </c>
      <c r="BK3683" s="1" t="s">
        <v>132</v>
      </c>
      <c r="BM3683" s="1" t="s">
        <v>87</v>
      </c>
      <c r="BO3683" s="1" t="s">
        <v>87</v>
      </c>
      <c r="BQ3683" s="1" t="s">
        <v>87</v>
      </c>
      <c r="BR3683" s="4">
        <v>64</v>
      </c>
      <c r="BS3683" s="1" t="s">
        <v>102</v>
      </c>
      <c r="BT3683" t="s">
        <v>131</v>
      </c>
      <c r="BU3683" s="1" t="s">
        <v>132</v>
      </c>
      <c r="BW3683" s="1" t="s">
        <v>87</v>
      </c>
      <c r="BX3683" s="3">
        <v>8.8000000000000007</v>
      </c>
      <c r="BY3683" s="1" t="s">
        <v>144</v>
      </c>
      <c r="CA3683" s="1" t="s">
        <v>87</v>
      </c>
      <c r="CC3683" s="1" t="s">
        <v>87</v>
      </c>
    </row>
    <row r="3684" spans="1:81" x14ac:dyDescent="0.25">
      <c r="A3684" t="s">
        <v>63</v>
      </c>
      <c r="B3684" s="6">
        <v>43410.4375</v>
      </c>
      <c r="C3684">
        <v>1</v>
      </c>
      <c r="D3684">
        <v>1</v>
      </c>
      <c r="E3684" t="s">
        <v>131</v>
      </c>
      <c r="F3684" s="2">
        <v>1.6E-2</v>
      </c>
      <c r="G3684" s="1" t="s">
        <v>144</v>
      </c>
      <c r="I3684" s="21" t="s">
        <v>87</v>
      </c>
      <c r="J3684" s="2">
        <v>5.6000000000000001E-2</v>
      </c>
      <c r="K3684" s="1" t="s">
        <v>144</v>
      </c>
      <c r="M3684" s="21" t="s">
        <v>87</v>
      </c>
      <c r="O3684" s="21" t="s">
        <v>87</v>
      </c>
      <c r="P3684" s="2">
        <v>1.7000000000000001E-2</v>
      </c>
      <c r="Q3684" s="1" t="s">
        <v>144</v>
      </c>
      <c r="R3684" s="2">
        <v>4.0000000000000001E-3</v>
      </c>
      <c r="S3684" s="1" t="s">
        <v>144</v>
      </c>
      <c r="T3684" s="2">
        <v>8.0000000000000002E-3</v>
      </c>
      <c r="U3684" s="1" t="s">
        <v>144</v>
      </c>
      <c r="V3684" s="2">
        <v>1.2E-2</v>
      </c>
      <c r="W3684" s="1" t="s">
        <v>144</v>
      </c>
      <c r="X3684" s="2">
        <v>2.9000000000000001E-2</v>
      </c>
      <c r="Y3684" s="1" t="s">
        <v>144</v>
      </c>
      <c r="AA3684" s="1" t="s">
        <v>87</v>
      </c>
      <c r="AB3684" s="2">
        <v>0.38200000000000001</v>
      </c>
      <c r="AC3684" s="1" t="s">
        <v>144</v>
      </c>
      <c r="AE3684" s="1" t="s">
        <v>87</v>
      </c>
      <c r="AF3684" s="2">
        <v>0.37</v>
      </c>
      <c r="AG3684" s="1" t="s">
        <v>144</v>
      </c>
      <c r="AH3684" s="2">
        <v>0.08</v>
      </c>
      <c r="AI3684" s="1" t="s">
        <v>67</v>
      </c>
      <c r="AJ3684" s="2">
        <v>0.35299999999999998</v>
      </c>
      <c r="AK3684" s="1" t="s">
        <v>144</v>
      </c>
      <c r="AL3684" s="3">
        <v>6.9</v>
      </c>
      <c r="AM3684" s="1" t="s">
        <v>144</v>
      </c>
      <c r="AN3684" s="3">
        <v>5.2</v>
      </c>
      <c r="AO3684" s="1" t="s">
        <v>144</v>
      </c>
      <c r="AP3684" s="3">
        <v>2.5</v>
      </c>
      <c r="AQ3684" s="1" t="s">
        <v>144</v>
      </c>
      <c r="AS3684" s="1" t="s">
        <v>87</v>
      </c>
      <c r="AU3684" s="1" t="s">
        <v>87</v>
      </c>
      <c r="AV3684" s="4">
        <v>22</v>
      </c>
      <c r="AW3684" s="1" t="s">
        <v>144</v>
      </c>
      <c r="AX3684" s="3">
        <v>24.1</v>
      </c>
      <c r="AY3684" s="1" t="s">
        <v>144</v>
      </c>
      <c r="AZ3684" s="3">
        <v>35.6</v>
      </c>
      <c r="BA3684" s="1" t="s">
        <v>144</v>
      </c>
      <c r="BB3684" s="3">
        <v>5.41</v>
      </c>
      <c r="BC3684" s="1" t="s">
        <v>144</v>
      </c>
      <c r="BD3684" s="3">
        <v>7.96</v>
      </c>
      <c r="BE3684" s="1" t="s">
        <v>144</v>
      </c>
      <c r="BG3684" s="1" t="s">
        <v>87</v>
      </c>
      <c r="BI3684" s="1" t="s">
        <v>87</v>
      </c>
      <c r="BJ3684" s="3">
        <v>0.95</v>
      </c>
      <c r="BK3684" s="1" t="s">
        <v>144</v>
      </c>
      <c r="BM3684" s="1" t="s">
        <v>87</v>
      </c>
      <c r="BO3684" s="1" t="s">
        <v>87</v>
      </c>
      <c r="BQ3684" s="1" t="s">
        <v>87</v>
      </c>
      <c r="BR3684" s="4">
        <v>25</v>
      </c>
      <c r="BS3684" s="1" t="s">
        <v>93</v>
      </c>
      <c r="BT3684" t="s">
        <v>131</v>
      </c>
      <c r="BU3684" s="1" t="s">
        <v>132</v>
      </c>
      <c r="BW3684" s="1" t="s">
        <v>87</v>
      </c>
      <c r="BX3684" s="3">
        <v>2.2000000000000002</v>
      </c>
      <c r="BY3684" s="1" t="s">
        <v>144</v>
      </c>
      <c r="CA3684" s="1" t="s">
        <v>87</v>
      </c>
      <c r="CC3684" s="1" t="s">
        <v>87</v>
      </c>
    </row>
    <row r="3685" spans="1:81" x14ac:dyDescent="0.25">
      <c r="A3685" t="s">
        <v>63</v>
      </c>
      <c r="B3685" s="6">
        <v>43410.438194444447</v>
      </c>
      <c r="C3685">
        <v>1</v>
      </c>
      <c r="D3685">
        <v>2</v>
      </c>
      <c r="E3685" t="s">
        <v>131</v>
      </c>
      <c r="F3685" s="2">
        <v>1.7999999999999999E-2</v>
      </c>
      <c r="G3685" s="1" t="s">
        <v>144</v>
      </c>
      <c r="I3685" s="21" t="s">
        <v>87</v>
      </c>
      <c r="J3685" s="2">
        <v>6.2E-2</v>
      </c>
      <c r="K3685" s="1" t="s">
        <v>144</v>
      </c>
      <c r="M3685" s="21" t="s">
        <v>87</v>
      </c>
      <c r="O3685" s="21" t="s">
        <v>87</v>
      </c>
      <c r="P3685" s="2">
        <v>1.9E-2</v>
      </c>
      <c r="Q3685" s="1" t="s">
        <v>144</v>
      </c>
      <c r="R3685" s="2">
        <v>6.0000000000000001E-3</v>
      </c>
      <c r="S3685" s="1" t="s">
        <v>144</v>
      </c>
      <c r="T3685" s="2">
        <v>1.0999999999999999E-2</v>
      </c>
      <c r="U3685" s="1" t="s">
        <v>144</v>
      </c>
      <c r="V3685" s="2">
        <v>1.7000000000000001E-2</v>
      </c>
      <c r="W3685" s="1" t="s">
        <v>144</v>
      </c>
      <c r="X3685" s="2">
        <v>3.5999999999999997E-2</v>
      </c>
      <c r="Y3685" s="1" t="s">
        <v>144</v>
      </c>
      <c r="AA3685" s="1" t="s">
        <v>87</v>
      </c>
      <c r="AB3685" s="2">
        <v>0.50700000000000001</v>
      </c>
      <c r="AC3685" s="1" t="s">
        <v>144</v>
      </c>
      <c r="AE3685" s="1" t="s">
        <v>87</v>
      </c>
      <c r="AF3685" s="2">
        <v>0.49</v>
      </c>
      <c r="AG3685" s="1" t="s">
        <v>144</v>
      </c>
      <c r="AH3685" s="2">
        <v>0.16</v>
      </c>
      <c r="AI3685" s="1" t="s">
        <v>126</v>
      </c>
      <c r="AJ3685" s="2">
        <v>0.47099999999999997</v>
      </c>
      <c r="AK3685" s="1" t="s">
        <v>144</v>
      </c>
      <c r="AL3685" s="3">
        <v>8</v>
      </c>
      <c r="AM3685" s="1" t="s">
        <v>144</v>
      </c>
      <c r="AN3685" s="3">
        <v>7.5</v>
      </c>
      <c r="AO3685" s="1" t="s">
        <v>144</v>
      </c>
      <c r="AP3685" s="5">
        <v>0.6</v>
      </c>
      <c r="AQ3685" s="1" t="s">
        <v>67</v>
      </c>
      <c r="AS3685" s="1" t="s">
        <v>87</v>
      </c>
      <c r="AU3685" s="1" t="s">
        <v>87</v>
      </c>
      <c r="AV3685" s="4">
        <v>22</v>
      </c>
      <c r="AW3685" s="1" t="s">
        <v>144</v>
      </c>
      <c r="AX3685" s="3">
        <v>24.1</v>
      </c>
      <c r="AY3685" s="1" t="s">
        <v>144</v>
      </c>
      <c r="AZ3685" s="3">
        <v>35.6</v>
      </c>
      <c r="BA3685" s="1" t="s">
        <v>144</v>
      </c>
      <c r="BB3685" s="3">
        <v>5.41</v>
      </c>
      <c r="BC3685" s="1" t="s">
        <v>144</v>
      </c>
      <c r="BD3685" s="3">
        <v>7.96</v>
      </c>
      <c r="BE3685" s="1" t="s">
        <v>144</v>
      </c>
      <c r="BG3685" s="1" t="s">
        <v>87</v>
      </c>
      <c r="BI3685" s="1" t="s">
        <v>87</v>
      </c>
      <c r="BJ3685" s="3">
        <v>0.95</v>
      </c>
      <c r="BK3685" s="1" t="s">
        <v>144</v>
      </c>
      <c r="BM3685" s="1" t="s">
        <v>87</v>
      </c>
      <c r="BO3685" s="1" t="s">
        <v>87</v>
      </c>
      <c r="BQ3685" s="1" t="s">
        <v>87</v>
      </c>
      <c r="BR3685" s="4">
        <v>13</v>
      </c>
      <c r="BS3685" s="1" t="s">
        <v>93</v>
      </c>
      <c r="BT3685" t="s">
        <v>131</v>
      </c>
      <c r="BU3685" s="1" t="s">
        <v>132</v>
      </c>
      <c r="BW3685" s="1" t="s">
        <v>87</v>
      </c>
      <c r="BX3685" s="3">
        <v>2.2999999999999998</v>
      </c>
      <c r="BY3685" s="1" t="s">
        <v>144</v>
      </c>
      <c r="CA3685" s="1" t="s">
        <v>87</v>
      </c>
      <c r="CC3685" s="1" t="s">
        <v>87</v>
      </c>
    </row>
    <row r="3686" spans="1:81" x14ac:dyDescent="0.25">
      <c r="A3686" t="s">
        <v>61</v>
      </c>
      <c r="B3686" s="6">
        <v>43410.458333333336</v>
      </c>
      <c r="C3686">
        <v>1</v>
      </c>
      <c r="D3686">
        <v>1</v>
      </c>
      <c r="E3686" t="s">
        <v>131</v>
      </c>
      <c r="F3686" s="2">
        <v>2.4E-2</v>
      </c>
      <c r="G3686" s="1" t="s">
        <v>122</v>
      </c>
      <c r="I3686" s="21" t="s">
        <v>87</v>
      </c>
      <c r="J3686" s="2">
        <v>6.4000000000000001E-2</v>
      </c>
      <c r="K3686" s="1" t="s">
        <v>122</v>
      </c>
      <c r="M3686" s="21" t="s">
        <v>87</v>
      </c>
      <c r="O3686" s="21" t="s">
        <v>87</v>
      </c>
      <c r="P3686" s="2">
        <v>0.02</v>
      </c>
      <c r="Q3686" s="1" t="s">
        <v>122</v>
      </c>
      <c r="R3686" s="2">
        <v>2E-3</v>
      </c>
      <c r="S3686" s="1" t="s">
        <v>122</v>
      </c>
      <c r="T3686" s="2">
        <v>1.2999999999999999E-2</v>
      </c>
      <c r="U3686" s="1" t="s">
        <v>144</v>
      </c>
      <c r="V3686" s="2">
        <v>1.4999999999999999E-2</v>
      </c>
      <c r="W3686" s="1" t="s">
        <v>122</v>
      </c>
      <c r="X3686" s="2">
        <v>3.5000000000000003E-2</v>
      </c>
      <c r="Y3686" s="1" t="s">
        <v>144</v>
      </c>
      <c r="AA3686" s="1" t="s">
        <v>87</v>
      </c>
      <c r="AB3686" s="2">
        <v>0.59499999999999997</v>
      </c>
      <c r="AC3686" s="1" t="s">
        <v>144</v>
      </c>
      <c r="AE3686" s="1" t="s">
        <v>87</v>
      </c>
      <c r="AF3686" s="2">
        <v>0.57999999999999996</v>
      </c>
      <c r="AG3686" s="1" t="s">
        <v>122</v>
      </c>
      <c r="AH3686" s="2">
        <v>0.45</v>
      </c>
      <c r="AI3686" s="1" t="s">
        <v>122</v>
      </c>
      <c r="AJ3686" s="2">
        <v>0.56000000000000005</v>
      </c>
      <c r="AK3686" s="1" t="s">
        <v>144</v>
      </c>
      <c r="AL3686" s="3">
        <v>7.1</v>
      </c>
      <c r="AM3686" s="1" t="s">
        <v>122</v>
      </c>
      <c r="AN3686" s="3">
        <v>6</v>
      </c>
      <c r="AO3686" s="1" t="s">
        <v>122</v>
      </c>
      <c r="AP3686" s="3">
        <v>1.5</v>
      </c>
      <c r="AQ3686" s="1" t="s">
        <v>122</v>
      </c>
      <c r="AS3686" s="1" t="s">
        <v>87</v>
      </c>
      <c r="AU3686" s="1" t="s">
        <v>87</v>
      </c>
      <c r="AV3686" s="4">
        <v>10</v>
      </c>
      <c r="AW3686" s="1" t="s">
        <v>122</v>
      </c>
      <c r="AX3686" s="3">
        <v>23.8</v>
      </c>
      <c r="AY3686" s="1" t="s">
        <v>144</v>
      </c>
      <c r="AZ3686" s="3">
        <v>24.16</v>
      </c>
      <c r="BA3686" s="1" t="s">
        <v>144</v>
      </c>
      <c r="BB3686" s="3">
        <v>5.56</v>
      </c>
      <c r="BC3686" s="1" t="s">
        <v>144</v>
      </c>
      <c r="BD3686" s="3">
        <v>7.25</v>
      </c>
      <c r="BE3686" s="1" t="s">
        <v>144</v>
      </c>
      <c r="BG3686" s="1" t="s">
        <v>87</v>
      </c>
      <c r="BI3686" s="1" t="s">
        <v>87</v>
      </c>
      <c r="BJ3686" s="3">
        <v>0.5</v>
      </c>
      <c r="BK3686" s="1" t="s">
        <v>144</v>
      </c>
      <c r="BM3686" s="1" t="s">
        <v>87</v>
      </c>
      <c r="BO3686" s="1" t="s">
        <v>87</v>
      </c>
      <c r="BQ3686" s="1" t="s">
        <v>87</v>
      </c>
      <c r="BR3686" s="4">
        <v>62</v>
      </c>
      <c r="BS3686" s="1" t="s">
        <v>93</v>
      </c>
      <c r="BT3686" s="5">
        <v>172.5</v>
      </c>
      <c r="BU3686" s="1" t="s">
        <v>102</v>
      </c>
      <c r="BW3686" s="1" t="s">
        <v>87</v>
      </c>
      <c r="BX3686" s="3">
        <v>9.6</v>
      </c>
      <c r="BY3686" s="1" t="s">
        <v>122</v>
      </c>
      <c r="CA3686" s="1" t="s">
        <v>87</v>
      </c>
      <c r="CC3686" s="1" t="s">
        <v>87</v>
      </c>
    </row>
    <row r="3687" spans="1:81" x14ac:dyDescent="0.25">
      <c r="A3687" t="s">
        <v>61</v>
      </c>
      <c r="B3687" s="6">
        <v>43410.460416666669</v>
      </c>
      <c r="C3687">
        <v>1</v>
      </c>
      <c r="D3687">
        <v>2</v>
      </c>
      <c r="E3687" t="s">
        <v>131</v>
      </c>
      <c r="F3687" s="2">
        <v>2.5000000000000001E-2</v>
      </c>
      <c r="G3687" s="1" t="s">
        <v>122</v>
      </c>
      <c r="I3687" s="21" t="s">
        <v>87</v>
      </c>
      <c r="J3687" s="2">
        <v>6.3E-2</v>
      </c>
      <c r="K3687" s="1" t="s">
        <v>122</v>
      </c>
      <c r="M3687" s="21" t="s">
        <v>87</v>
      </c>
      <c r="O3687" s="21" t="s">
        <v>87</v>
      </c>
      <c r="P3687" s="2">
        <v>1.7999999999999999E-2</v>
      </c>
      <c r="Q3687" s="1" t="s">
        <v>122</v>
      </c>
      <c r="R3687" s="2">
        <v>2E-3</v>
      </c>
      <c r="S3687" s="1" t="s">
        <v>122</v>
      </c>
      <c r="T3687" s="2">
        <v>1.2999999999999999E-2</v>
      </c>
      <c r="U3687" s="1" t="s">
        <v>144</v>
      </c>
      <c r="V3687" s="2">
        <v>1.4999999999999999E-2</v>
      </c>
      <c r="W3687" s="1" t="s">
        <v>122</v>
      </c>
      <c r="X3687" s="2">
        <v>3.3000000000000002E-2</v>
      </c>
      <c r="Y3687" s="1" t="s">
        <v>144</v>
      </c>
      <c r="AA3687" s="1" t="s">
        <v>87</v>
      </c>
      <c r="AB3687" s="2">
        <v>0.61499999999999999</v>
      </c>
      <c r="AC3687" s="1" t="s">
        <v>144</v>
      </c>
      <c r="AE3687" s="1" t="s">
        <v>87</v>
      </c>
      <c r="AF3687" s="2">
        <v>0.6</v>
      </c>
      <c r="AG3687" s="1" t="s">
        <v>122</v>
      </c>
      <c r="AH3687" s="2">
        <v>0.37</v>
      </c>
      <c r="AI3687" s="1" t="s">
        <v>122</v>
      </c>
      <c r="AJ3687" s="2">
        <v>0.58199999999999996</v>
      </c>
      <c r="AK3687" s="1" t="s">
        <v>144</v>
      </c>
      <c r="AL3687" s="3">
        <v>7.7</v>
      </c>
      <c r="AM3687" s="1" t="s">
        <v>122</v>
      </c>
      <c r="AN3687" s="3">
        <v>6.7</v>
      </c>
      <c r="AO3687" s="1" t="s">
        <v>122</v>
      </c>
      <c r="AP3687" s="3">
        <v>1.3</v>
      </c>
      <c r="AQ3687" s="1" t="s">
        <v>122</v>
      </c>
      <c r="AS3687" s="1" t="s">
        <v>87</v>
      </c>
      <c r="AU3687" s="1" t="s">
        <v>87</v>
      </c>
      <c r="AV3687" s="4">
        <v>10</v>
      </c>
      <c r="AW3687" s="1" t="s">
        <v>102</v>
      </c>
      <c r="AX3687" s="3">
        <v>23.8</v>
      </c>
      <c r="AY3687" s="1" t="s">
        <v>144</v>
      </c>
      <c r="AZ3687" s="3">
        <v>24.16</v>
      </c>
      <c r="BA3687" s="1" t="s">
        <v>144</v>
      </c>
      <c r="BB3687" s="3">
        <v>5.56</v>
      </c>
      <c r="BC3687" s="1" t="s">
        <v>144</v>
      </c>
      <c r="BD3687" s="3">
        <v>7.25</v>
      </c>
      <c r="BE3687" s="1" t="s">
        <v>144</v>
      </c>
      <c r="BG3687" s="1" t="s">
        <v>87</v>
      </c>
      <c r="BI3687" s="1" t="s">
        <v>87</v>
      </c>
      <c r="BJ3687" s="3">
        <v>0.5</v>
      </c>
      <c r="BK3687" s="1" t="s">
        <v>144</v>
      </c>
      <c r="BM3687" s="1" t="s">
        <v>87</v>
      </c>
      <c r="BO3687" s="1" t="s">
        <v>87</v>
      </c>
      <c r="BQ3687" s="1" t="s">
        <v>87</v>
      </c>
      <c r="BR3687" s="4">
        <v>64</v>
      </c>
      <c r="BS3687" s="1" t="s">
        <v>93</v>
      </c>
      <c r="BT3687" t="s">
        <v>131</v>
      </c>
      <c r="BU3687" s="1" t="s">
        <v>132</v>
      </c>
      <c r="BW3687" s="1" t="s">
        <v>87</v>
      </c>
      <c r="BX3687" s="3">
        <v>9.8000000000000007</v>
      </c>
      <c r="BY3687" s="1" t="s">
        <v>122</v>
      </c>
      <c r="CA3687" s="1" t="s">
        <v>87</v>
      </c>
      <c r="CC3687" s="1" t="s">
        <v>87</v>
      </c>
    </row>
    <row r="3688" spans="1:81" x14ac:dyDescent="0.25">
      <c r="A3688" t="s">
        <v>65</v>
      </c>
      <c r="B3688" s="6">
        <v>43410.484027777777</v>
      </c>
      <c r="C3688">
        <v>1</v>
      </c>
      <c r="D3688">
        <v>1</v>
      </c>
      <c r="E3688" t="s">
        <v>135</v>
      </c>
      <c r="F3688" s="2">
        <v>1.7000000000000001E-2</v>
      </c>
      <c r="G3688" s="1" t="s">
        <v>144</v>
      </c>
      <c r="I3688" s="21" t="s">
        <v>87</v>
      </c>
      <c r="J3688" s="2">
        <v>4.7E-2</v>
      </c>
      <c r="K3688" s="1" t="s">
        <v>144</v>
      </c>
      <c r="M3688" s="21" t="s">
        <v>87</v>
      </c>
      <c r="O3688" s="21" t="s">
        <v>87</v>
      </c>
      <c r="P3688" s="2">
        <v>2.1000000000000001E-2</v>
      </c>
      <c r="Q3688" s="1" t="s">
        <v>144</v>
      </c>
      <c r="R3688" s="2">
        <v>2E-3</v>
      </c>
      <c r="S3688" s="1" t="s">
        <v>144</v>
      </c>
      <c r="T3688" s="2">
        <v>8.0000000000000002E-3</v>
      </c>
      <c r="U3688" s="1" t="s">
        <v>144</v>
      </c>
      <c r="V3688" s="2">
        <v>0.01</v>
      </c>
      <c r="W3688" s="1" t="s">
        <v>144</v>
      </c>
      <c r="X3688" s="2">
        <v>3.1E-2</v>
      </c>
      <c r="Y3688" s="1" t="s">
        <v>144</v>
      </c>
      <c r="AA3688" s="1" t="s">
        <v>87</v>
      </c>
      <c r="AB3688" s="2">
        <v>0.42</v>
      </c>
      <c r="AC3688" s="1" t="s">
        <v>144</v>
      </c>
      <c r="AE3688" s="1" t="s">
        <v>87</v>
      </c>
      <c r="AF3688" s="2">
        <v>0.41</v>
      </c>
      <c r="AG3688" s="1" t="s">
        <v>144</v>
      </c>
      <c r="AH3688" s="2">
        <v>0.24</v>
      </c>
      <c r="AI3688" s="1" t="s">
        <v>144</v>
      </c>
      <c r="AJ3688" s="2">
        <v>0.38900000000000001</v>
      </c>
      <c r="AK3688" s="1" t="s">
        <v>144</v>
      </c>
      <c r="AL3688" s="3">
        <v>4.4000000000000004</v>
      </c>
      <c r="AM3688" s="1" t="s">
        <v>144</v>
      </c>
      <c r="AN3688" s="3">
        <v>3.8</v>
      </c>
      <c r="AO3688" s="1" t="s">
        <v>144</v>
      </c>
      <c r="AP3688" s="3">
        <v>0.77</v>
      </c>
      <c r="AQ3688" s="1" t="s">
        <v>144</v>
      </c>
      <c r="AS3688" s="1" t="s">
        <v>87</v>
      </c>
      <c r="AU3688" s="1" t="s">
        <v>87</v>
      </c>
      <c r="AV3688" s="4">
        <v>10</v>
      </c>
      <c r="AW3688" s="1" t="s">
        <v>144</v>
      </c>
      <c r="AX3688" s="3">
        <v>24.8</v>
      </c>
      <c r="AY3688" s="1" t="s">
        <v>144</v>
      </c>
      <c r="AZ3688" s="3">
        <v>35.61</v>
      </c>
      <c r="BA3688" s="1" t="s">
        <v>144</v>
      </c>
      <c r="BB3688" s="3">
        <v>5.43</v>
      </c>
      <c r="BC3688" s="1" t="s">
        <v>144</v>
      </c>
      <c r="BD3688" s="3">
        <v>7.97</v>
      </c>
      <c r="BE3688" s="1" t="s">
        <v>144</v>
      </c>
      <c r="BG3688" s="1" t="s">
        <v>87</v>
      </c>
      <c r="BI3688" s="1" t="s">
        <v>87</v>
      </c>
      <c r="BJ3688" s="3">
        <v>1.25</v>
      </c>
      <c r="BK3688" s="1" t="s">
        <v>144</v>
      </c>
      <c r="BM3688" s="1" t="s">
        <v>87</v>
      </c>
      <c r="BO3688" s="1" t="s">
        <v>87</v>
      </c>
      <c r="BQ3688" s="1" t="s">
        <v>87</v>
      </c>
      <c r="BR3688" s="4">
        <v>13</v>
      </c>
      <c r="BS3688" s="1" t="s">
        <v>93</v>
      </c>
      <c r="BT3688" t="s">
        <v>131</v>
      </c>
      <c r="BU3688" s="1" t="s">
        <v>132</v>
      </c>
      <c r="BW3688" s="1" t="s">
        <v>87</v>
      </c>
      <c r="BX3688" s="3">
        <v>2.4</v>
      </c>
      <c r="BY3688" s="1" t="s">
        <v>144</v>
      </c>
      <c r="CA3688" s="1" t="s">
        <v>87</v>
      </c>
      <c r="CC3688" s="1" t="s">
        <v>87</v>
      </c>
    </row>
    <row r="3689" spans="1:81" x14ac:dyDescent="0.25">
      <c r="A3689" t="s">
        <v>65</v>
      </c>
      <c r="B3689" s="6">
        <v>43410.484722222223</v>
      </c>
      <c r="C3689">
        <v>1</v>
      </c>
      <c r="D3689">
        <v>2</v>
      </c>
      <c r="E3689" t="s">
        <v>135</v>
      </c>
      <c r="F3689" s="2">
        <v>1.7000000000000001E-2</v>
      </c>
      <c r="G3689" s="1" t="s">
        <v>144</v>
      </c>
      <c r="I3689" s="21" t="s">
        <v>87</v>
      </c>
      <c r="J3689" s="2">
        <v>4.7E-2</v>
      </c>
      <c r="K3689" s="1" t="s">
        <v>144</v>
      </c>
      <c r="M3689" s="21" t="s">
        <v>87</v>
      </c>
      <c r="O3689" s="21" t="s">
        <v>87</v>
      </c>
      <c r="P3689" s="2">
        <v>2.3E-2</v>
      </c>
      <c r="Q3689" s="1" t="s">
        <v>144</v>
      </c>
      <c r="R3689" s="2">
        <v>2E-3</v>
      </c>
      <c r="S3689" s="1" t="s">
        <v>144</v>
      </c>
      <c r="T3689" s="2">
        <v>8.0000000000000002E-3</v>
      </c>
      <c r="U3689" s="1" t="s">
        <v>144</v>
      </c>
      <c r="V3689" s="2">
        <v>0.01</v>
      </c>
      <c r="W3689" s="1" t="s">
        <v>144</v>
      </c>
      <c r="X3689" s="2">
        <v>3.3000000000000002E-2</v>
      </c>
      <c r="Y3689" s="1" t="s">
        <v>144</v>
      </c>
      <c r="AA3689" s="1" t="s">
        <v>87</v>
      </c>
      <c r="AB3689" s="2">
        <v>0.44</v>
      </c>
      <c r="AC3689" s="1" t="s">
        <v>144</v>
      </c>
      <c r="AE3689" s="1" t="s">
        <v>87</v>
      </c>
      <c r="AF3689" s="2">
        <v>0.43</v>
      </c>
      <c r="AG3689" s="1" t="s">
        <v>144</v>
      </c>
      <c r="AH3689" s="2">
        <v>0.28000000000000003</v>
      </c>
      <c r="AI3689" s="1" t="s">
        <v>144</v>
      </c>
      <c r="AJ3689" s="2">
        <v>0.40699999999999997</v>
      </c>
      <c r="AK3689" s="1" t="s">
        <v>144</v>
      </c>
      <c r="AL3689" s="3">
        <v>4.7</v>
      </c>
      <c r="AM3689" s="1" t="s">
        <v>144</v>
      </c>
      <c r="AN3689" s="3">
        <v>4.0999999999999996</v>
      </c>
      <c r="AO3689" s="1" t="s">
        <v>144</v>
      </c>
      <c r="AP3689" s="3">
        <v>0.81</v>
      </c>
      <c r="AQ3689" s="1" t="s">
        <v>144</v>
      </c>
      <c r="AS3689" s="1" t="s">
        <v>87</v>
      </c>
      <c r="AU3689" s="1" t="s">
        <v>87</v>
      </c>
      <c r="AV3689" s="4">
        <v>11</v>
      </c>
      <c r="AW3689" s="1" t="s">
        <v>144</v>
      </c>
      <c r="AX3689" s="3">
        <v>24.8</v>
      </c>
      <c r="AY3689" s="1" t="s">
        <v>144</v>
      </c>
      <c r="AZ3689" s="3">
        <v>35.61</v>
      </c>
      <c r="BA3689" s="1" t="s">
        <v>144</v>
      </c>
      <c r="BB3689" s="3">
        <v>5.43</v>
      </c>
      <c r="BC3689" s="1" t="s">
        <v>144</v>
      </c>
      <c r="BD3689" s="3">
        <v>7.97</v>
      </c>
      <c r="BE3689" s="1" t="s">
        <v>144</v>
      </c>
      <c r="BG3689" s="1" t="s">
        <v>87</v>
      </c>
      <c r="BI3689" s="1" t="s">
        <v>87</v>
      </c>
      <c r="BJ3689" s="3">
        <v>1.25</v>
      </c>
      <c r="BK3689" s="1" t="s">
        <v>144</v>
      </c>
      <c r="BM3689" s="1" t="s">
        <v>87</v>
      </c>
      <c r="BO3689" s="1" t="s">
        <v>87</v>
      </c>
      <c r="BQ3689" s="1" t="s">
        <v>87</v>
      </c>
      <c r="BR3689" s="4">
        <v>13</v>
      </c>
      <c r="BS3689" s="1" t="s">
        <v>93</v>
      </c>
      <c r="BT3689" t="s">
        <v>131</v>
      </c>
      <c r="BU3689" s="1" t="s">
        <v>132</v>
      </c>
      <c r="BW3689" s="1" t="s">
        <v>87</v>
      </c>
      <c r="BX3689" s="3">
        <v>2.4</v>
      </c>
      <c r="BY3689" s="1" t="s">
        <v>144</v>
      </c>
      <c r="CA3689" s="1" t="s">
        <v>87</v>
      </c>
      <c r="CC3689" s="1" t="s">
        <v>87</v>
      </c>
    </row>
    <row r="3690" spans="1:81" x14ac:dyDescent="0.25">
      <c r="A3690" t="s">
        <v>61</v>
      </c>
      <c r="B3690" s="6">
        <v>43437.395833333336</v>
      </c>
      <c r="C3690">
        <v>2</v>
      </c>
      <c r="D3690">
        <v>1</v>
      </c>
      <c r="E3690" t="s">
        <v>131</v>
      </c>
      <c r="F3690" s="2">
        <v>2.8000000000000001E-2</v>
      </c>
      <c r="G3690" s="1" t="s">
        <v>144</v>
      </c>
      <c r="I3690" s="21" t="s">
        <v>87</v>
      </c>
      <c r="J3690" s="2">
        <v>0.06</v>
      </c>
      <c r="K3690" s="1" t="s">
        <v>144</v>
      </c>
      <c r="M3690" s="21" t="s">
        <v>87</v>
      </c>
      <c r="O3690" s="21" t="s">
        <v>87</v>
      </c>
      <c r="P3690" s="2">
        <v>4.1000000000000002E-2</v>
      </c>
      <c r="Q3690" s="1" t="s">
        <v>144</v>
      </c>
      <c r="R3690" s="2">
        <v>3.0000000000000001E-3</v>
      </c>
      <c r="S3690" s="1" t="s">
        <v>144</v>
      </c>
      <c r="T3690" s="2">
        <v>0.14699999999999999</v>
      </c>
      <c r="U3690" s="1" t="s">
        <v>144</v>
      </c>
      <c r="V3690" s="2">
        <v>0.15</v>
      </c>
      <c r="W3690" s="1" t="s">
        <v>144</v>
      </c>
      <c r="X3690" s="2">
        <v>0.191</v>
      </c>
      <c r="Y3690" s="1" t="s">
        <v>144</v>
      </c>
      <c r="AA3690" s="1" t="s">
        <v>87</v>
      </c>
      <c r="AB3690" s="2">
        <v>0.79</v>
      </c>
      <c r="AC3690" s="1" t="s">
        <v>144</v>
      </c>
      <c r="AE3690" s="1" t="s">
        <v>87</v>
      </c>
      <c r="AF3690" s="2">
        <v>0.64</v>
      </c>
      <c r="AG3690" s="1" t="s">
        <v>144</v>
      </c>
      <c r="AH3690" s="2">
        <v>0.56000000000000005</v>
      </c>
      <c r="AI3690" s="1" t="s">
        <v>144</v>
      </c>
      <c r="AJ3690" s="2">
        <v>0.59899999999999998</v>
      </c>
      <c r="AK3690" s="1" t="s">
        <v>144</v>
      </c>
      <c r="AL3690" s="3">
        <v>3.9</v>
      </c>
      <c r="AM3690" s="1" t="s">
        <v>93</v>
      </c>
      <c r="AN3690" s="3">
        <v>2.7</v>
      </c>
      <c r="AO3690" s="1" t="s">
        <v>93</v>
      </c>
      <c r="AP3690" s="3">
        <v>1.8</v>
      </c>
      <c r="AQ3690" s="1" t="s">
        <v>93</v>
      </c>
      <c r="AS3690" s="1" t="s">
        <v>87</v>
      </c>
      <c r="AU3690" s="1" t="s">
        <v>87</v>
      </c>
      <c r="AV3690" s="4">
        <v>12</v>
      </c>
      <c r="AW3690" s="1" t="s">
        <v>144</v>
      </c>
      <c r="AX3690" s="3">
        <v>20.62</v>
      </c>
      <c r="AY3690" s="1" t="s">
        <v>144</v>
      </c>
      <c r="BA3690" s="1" t="s">
        <v>132</v>
      </c>
      <c r="BB3690" s="3">
        <v>6.55</v>
      </c>
      <c r="BC3690" s="1" t="s">
        <v>144</v>
      </c>
      <c r="BD3690" s="3">
        <v>7.47</v>
      </c>
      <c r="BE3690" s="1" t="s">
        <v>144</v>
      </c>
      <c r="BG3690" s="1" t="s">
        <v>87</v>
      </c>
      <c r="BI3690" s="1" t="s">
        <v>87</v>
      </c>
      <c r="BK3690" s="1" t="s">
        <v>132</v>
      </c>
      <c r="BM3690" s="1" t="s">
        <v>87</v>
      </c>
      <c r="BO3690" s="1" t="s">
        <v>87</v>
      </c>
      <c r="BQ3690" s="1" t="s">
        <v>87</v>
      </c>
      <c r="BR3690" t="s">
        <v>131</v>
      </c>
      <c r="BS3690" s="1" t="s">
        <v>91</v>
      </c>
      <c r="BT3690" t="s">
        <v>131</v>
      </c>
      <c r="BU3690" s="1" t="s">
        <v>132</v>
      </c>
      <c r="BW3690" s="1" t="s">
        <v>87</v>
      </c>
      <c r="BX3690" s="3">
        <v>16</v>
      </c>
      <c r="BY3690" s="1" t="s">
        <v>144</v>
      </c>
      <c r="CA3690" s="1" t="s">
        <v>87</v>
      </c>
      <c r="CC3690" s="1" t="s">
        <v>87</v>
      </c>
    </row>
    <row r="3691" spans="1:81" x14ac:dyDescent="0.25">
      <c r="A3691" t="s">
        <v>61</v>
      </c>
      <c r="B3691" s="6">
        <v>43437.5</v>
      </c>
      <c r="C3691">
        <v>2</v>
      </c>
      <c r="D3691">
        <v>1</v>
      </c>
      <c r="E3691" t="s">
        <v>131</v>
      </c>
      <c r="F3691" s="2">
        <v>3.2000000000000001E-2</v>
      </c>
      <c r="G3691" s="1" t="s">
        <v>144</v>
      </c>
      <c r="I3691" s="21" t="s">
        <v>87</v>
      </c>
      <c r="J3691" s="2">
        <v>6.3E-2</v>
      </c>
      <c r="K3691" s="1" t="s">
        <v>144</v>
      </c>
      <c r="M3691" s="21" t="s">
        <v>87</v>
      </c>
      <c r="O3691" s="21" t="s">
        <v>87</v>
      </c>
      <c r="P3691" s="2">
        <v>0.03</v>
      </c>
      <c r="Q3691" s="1" t="s">
        <v>144</v>
      </c>
      <c r="R3691" s="2">
        <v>5.0000000000000001E-3</v>
      </c>
      <c r="S3691" s="1" t="s">
        <v>102</v>
      </c>
      <c r="T3691" s="2">
        <v>0.27500000000000002</v>
      </c>
      <c r="U3691" s="1" t="s">
        <v>144</v>
      </c>
      <c r="V3691" s="2">
        <v>0.28000000000000003</v>
      </c>
      <c r="W3691" s="1" t="s">
        <v>144</v>
      </c>
      <c r="X3691" s="2">
        <v>0.31</v>
      </c>
      <c r="Y3691" s="1" t="s">
        <v>144</v>
      </c>
      <c r="AA3691" s="1" t="s">
        <v>87</v>
      </c>
      <c r="AB3691" s="2">
        <v>1.1000000000000001</v>
      </c>
      <c r="AC3691" s="1" t="s">
        <v>144</v>
      </c>
      <c r="AE3691" s="1" t="s">
        <v>87</v>
      </c>
      <c r="AF3691" s="2">
        <v>0.82</v>
      </c>
      <c r="AG3691" s="1" t="s">
        <v>144</v>
      </c>
      <c r="AH3691" t="s">
        <v>131</v>
      </c>
      <c r="AI3691" s="1" t="s">
        <v>132</v>
      </c>
      <c r="AJ3691" s="2">
        <v>0.79</v>
      </c>
      <c r="AK3691" s="1" t="s">
        <v>144</v>
      </c>
      <c r="AL3691" s="3">
        <v>2.2999999999999998</v>
      </c>
      <c r="AM3691" s="1" t="s">
        <v>144</v>
      </c>
      <c r="AN3691" s="3">
        <v>1.9</v>
      </c>
      <c r="AO3691" s="1" t="s">
        <v>144</v>
      </c>
      <c r="AP3691" s="5">
        <v>0.6</v>
      </c>
      <c r="AQ3691" s="1" t="s">
        <v>67</v>
      </c>
      <c r="AS3691" s="1" t="s">
        <v>87</v>
      </c>
      <c r="AU3691" s="1" t="s">
        <v>87</v>
      </c>
      <c r="AV3691" s="4">
        <v>8</v>
      </c>
      <c r="AW3691" s="1" t="s">
        <v>144</v>
      </c>
      <c r="AX3691" s="3">
        <v>19.420000000000002</v>
      </c>
      <c r="AY3691" s="1" t="s">
        <v>144</v>
      </c>
      <c r="BA3691" s="1" t="s">
        <v>132</v>
      </c>
      <c r="BB3691" s="3">
        <v>6.92</v>
      </c>
      <c r="BC3691" s="1" t="s">
        <v>144</v>
      </c>
      <c r="BD3691" s="3">
        <v>7.05</v>
      </c>
      <c r="BE3691" s="1" t="s">
        <v>144</v>
      </c>
      <c r="BG3691" s="1" t="s">
        <v>87</v>
      </c>
      <c r="BI3691" s="1" t="s">
        <v>87</v>
      </c>
      <c r="BK3691" s="1" t="s">
        <v>132</v>
      </c>
      <c r="BM3691" s="1" t="s">
        <v>87</v>
      </c>
      <c r="BO3691" s="1" t="s">
        <v>87</v>
      </c>
      <c r="BQ3691" s="1" t="s">
        <v>87</v>
      </c>
      <c r="BR3691" s="4">
        <v>92</v>
      </c>
      <c r="BS3691" s="1" t="s">
        <v>93</v>
      </c>
      <c r="BT3691" t="s">
        <v>131</v>
      </c>
      <c r="BU3691" s="1" t="s">
        <v>132</v>
      </c>
      <c r="BW3691" s="1" t="s">
        <v>87</v>
      </c>
      <c r="BX3691" s="3">
        <v>26</v>
      </c>
      <c r="BY3691" s="1" t="s">
        <v>144</v>
      </c>
      <c r="CA3691" s="1" t="s">
        <v>87</v>
      </c>
      <c r="CC3691" s="1" t="s">
        <v>87</v>
      </c>
    </row>
    <row r="3692" spans="1:81" x14ac:dyDescent="0.25">
      <c r="A3692" t="s">
        <v>61</v>
      </c>
      <c r="B3692" s="6">
        <v>43437.604166666664</v>
      </c>
      <c r="C3692">
        <v>2</v>
      </c>
      <c r="D3692">
        <v>1</v>
      </c>
      <c r="E3692" t="s">
        <v>131</v>
      </c>
      <c r="F3692" s="2">
        <v>3.2000000000000001E-2</v>
      </c>
      <c r="G3692" s="1" t="s">
        <v>144</v>
      </c>
      <c r="I3692" s="21" t="s">
        <v>87</v>
      </c>
      <c r="J3692" s="2">
        <v>6.0999999999999999E-2</v>
      </c>
      <c r="K3692" s="1" t="s">
        <v>144</v>
      </c>
      <c r="M3692" s="21" t="s">
        <v>87</v>
      </c>
      <c r="O3692" s="21" t="s">
        <v>87</v>
      </c>
      <c r="P3692" s="2">
        <v>1.7999999999999999E-2</v>
      </c>
      <c r="Q3692" s="1" t="s">
        <v>144</v>
      </c>
      <c r="R3692" s="2">
        <v>5.0000000000000001E-3</v>
      </c>
      <c r="S3692" s="1" t="s">
        <v>144</v>
      </c>
      <c r="T3692" s="2">
        <v>0.255</v>
      </c>
      <c r="U3692" s="1" t="s">
        <v>144</v>
      </c>
      <c r="V3692" s="2">
        <v>0.26</v>
      </c>
      <c r="W3692" s="1" t="s">
        <v>144</v>
      </c>
      <c r="X3692" s="2">
        <v>0.27800000000000002</v>
      </c>
      <c r="Y3692" s="1" t="s">
        <v>144</v>
      </c>
      <c r="AA3692" s="1" t="s">
        <v>87</v>
      </c>
      <c r="AB3692" s="2">
        <v>1.07</v>
      </c>
      <c r="AC3692" s="1" t="s">
        <v>144</v>
      </c>
      <c r="AE3692" s="1" t="s">
        <v>87</v>
      </c>
      <c r="AF3692" s="2">
        <v>0.81</v>
      </c>
      <c r="AG3692" s="1" t="s">
        <v>144</v>
      </c>
      <c r="AH3692" t="s">
        <v>131</v>
      </c>
      <c r="AI3692" s="1" t="s">
        <v>132</v>
      </c>
      <c r="AJ3692" s="2">
        <v>0.79200000000000004</v>
      </c>
      <c r="AK3692" s="1" t="s">
        <v>144</v>
      </c>
      <c r="AL3692" s="3">
        <v>1.3</v>
      </c>
      <c r="AM3692" s="1" t="s">
        <v>144</v>
      </c>
      <c r="AN3692" s="3">
        <v>0.55000000000000004</v>
      </c>
      <c r="AO3692" s="1" t="s">
        <v>67</v>
      </c>
      <c r="AP3692" s="5">
        <v>0.6</v>
      </c>
      <c r="AQ3692" s="1" t="s">
        <v>67</v>
      </c>
      <c r="AS3692" s="1" t="s">
        <v>87</v>
      </c>
      <c r="AU3692" s="1" t="s">
        <v>87</v>
      </c>
      <c r="AV3692" s="4">
        <v>6</v>
      </c>
      <c r="AW3692" s="1" t="s">
        <v>144</v>
      </c>
      <c r="AX3692" s="3">
        <v>19.22</v>
      </c>
      <c r="AY3692" s="1" t="s">
        <v>144</v>
      </c>
      <c r="BA3692" s="1" t="s">
        <v>132</v>
      </c>
      <c r="BB3692" s="3">
        <v>7.18</v>
      </c>
      <c r="BC3692" s="1" t="s">
        <v>144</v>
      </c>
      <c r="BD3692" s="3">
        <v>6.99</v>
      </c>
      <c r="BE3692" s="1" t="s">
        <v>144</v>
      </c>
      <c r="BG3692" s="1" t="s">
        <v>87</v>
      </c>
      <c r="BI3692" s="1" t="s">
        <v>87</v>
      </c>
      <c r="BK3692" s="1" t="s">
        <v>132</v>
      </c>
      <c r="BM3692" s="1" t="s">
        <v>87</v>
      </c>
      <c r="BO3692" s="1" t="s">
        <v>87</v>
      </c>
      <c r="BQ3692" s="1" t="s">
        <v>87</v>
      </c>
      <c r="BR3692" s="4">
        <v>150</v>
      </c>
      <c r="BS3692" s="1" t="s">
        <v>93</v>
      </c>
      <c r="BT3692" t="s">
        <v>131</v>
      </c>
      <c r="BU3692" s="1" t="s">
        <v>132</v>
      </c>
      <c r="BW3692" s="1" t="s">
        <v>87</v>
      </c>
      <c r="BX3692" s="3">
        <v>29</v>
      </c>
      <c r="BY3692" s="1" t="s">
        <v>144</v>
      </c>
      <c r="CA3692" s="1" t="s">
        <v>87</v>
      </c>
      <c r="CC3692" s="1" t="s">
        <v>87</v>
      </c>
    </row>
    <row r="3693" spans="1:81" x14ac:dyDescent="0.25">
      <c r="A3693" t="s">
        <v>61</v>
      </c>
      <c r="B3693" s="6">
        <v>43437.708333333336</v>
      </c>
      <c r="C3693">
        <v>2</v>
      </c>
      <c r="D3693">
        <v>1</v>
      </c>
      <c r="E3693" t="s">
        <v>131</v>
      </c>
      <c r="F3693" s="2">
        <v>3.3000000000000002E-2</v>
      </c>
      <c r="G3693" s="1" t="s">
        <v>144</v>
      </c>
      <c r="I3693" s="21" t="s">
        <v>87</v>
      </c>
      <c r="J3693" s="2">
        <v>0.06</v>
      </c>
      <c r="K3693" s="1" t="s">
        <v>144</v>
      </c>
      <c r="M3693" s="21" t="s">
        <v>87</v>
      </c>
      <c r="O3693" s="21" t="s">
        <v>87</v>
      </c>
      <c r="P3693" s="2">
        <v>2.5000000000000001E-2</v>
      </c>
      <c r="Q3693" s="1" t="s">
        <v>144</v>
      </c>
      <c r="R3693" s="2">
        <v>5.0000000000000001E-3</v>
      </c>
      <c r="S3693" s="1" t="s">
        <v>144</v>
      </c>
      <c r="T3693" s="2">
        <v>0.255</v>
      </c>
      <c r="U3693" s="1" t="s">
        <v>144</v>
      </c>
      <c r="V3693" s="2">
        <v>0.26</v>
      </c>
      <c r="W3693" s="1" t="s">
        <v>144</v>
      </c>
      <c r="X3693" s="2">
        <v>0.28499999999999998</v>
      </c>
      <c r="Y3693" s="1" t="s">
        <v>144</v>
      </c>
      <c r="AA3693" s="1" t="s">
        <v>87</v>
      </c>
      <c r="AB3693" s="2">
        <v>1.1499999999999999</v>
      </c>
      <c r="AC3693" s="1" t="s">
        <v>144</v>
      </c>
      <c r="AE3693" s="1" t="s">
        <v>87</v>
      </c>
      <c r="AF3693" s="2">
        <v>0.89</v>
      </c>
      <c r="AG3693" s="1" t="s">
        <v>144</v>
      </c>
      <c r="AH3693" t="s">
        <v>131</v>
      </c>
      <c r="AI3693" s="1" t="s">
        <v>132</v>
      </c>
      <c r="AJ3693" s="2">
        <v>0.86499999999999999</v>
      </c>
      <c r="AK3693" s="1" t="s">
        <v>144</v>
      </c>
      <c r="AL3693" s="3">
        <v>1.8</v>
      </c>
      <c r="AM3693" s="1" t="s">
        <v>144</v>
      </c>
      <c r="AN3693" s="3">
        <v>1.3</v>
      </c>
      <c r="AO3693" s="1" t="s">
        <v>144</v>
      </c>
      <c r="AP3693" s="5">
        <v>0.6</v>
      </c>
      <c r="AQ3693" s="1" t="s">
        <v>67</v>
      </c>
      <c r="AS3693" s="1" t="s">
        <v>87</v>
      </c>
      <c r="AU3693" s="1" t="s">
        <v>87</v>
      </c>
      <c r="AV3693" s="4">
        <v>6</v>
      </c>
      <c r="AW3693" s="1" t="s">
        <v>144</v>
      </c>
      <c r="AX3693" s="3">
        <v>20.100000000000001</v>
      </c>
      <c r="AY3693" s="1" t="s">
        <v>144</v>
      </c>
      <c r="BA3693" s="1" t="s">
        <v>132</v>
      </c>
      <c r="BB3693" s="3">
        <v>7.22</v>
      </c>
      <c r="BC3693" s="1" t="s">
        <v>144</v>
      </c>
      <c r="BD3693" s="3">
        <v>6.97</v>
      </c>
      <c r="BE3693" s="1" t="s">
        <v>144</v>
      </c>
      <c r="BG3693" s="1" t="s">
        <v>87</v>
      </c>
      <c r="BI3693" s="1" t="s">
        <v>87</v>
      </c>
      <c r="BK3693" s="1" t="s">
        <v>132</v>
      </c>
      <c r="BM3693" s="1" t="s">
        <v>87</v>
      </c>
      <c r="BO3693" s="1" t="s">
        <v>87</v>
      </c>
      <c r="BQ3693" s="1" t="s">
        <v>87</v>
      </c>
      <c r="BR3693" s="4">
        <v>150</v>
      </c>
      <c r="BS3693" s="1" t="s">
        <v>93</v>
      </c>
      <c r="BT3693" t="s">
        <v>131</v>
      </c>
      <c r="BU3693" s="1" t="s">
        <v>132</v>
      </c>
      <c r="BW3693" s="1" t="s">
        <v>87</v>
      </c>
      <c r="BX3693" s="3">
        <v>28</v>
      </c>
      <c r="BY3693" s="1" t="s">
        <v>144</v>
      </c>
      <c r="CA3693" s="1" t="s">
        <v>87</v>
      </c>
      <c r="CC3693" s="1" t="s">
        <v>87</v>
      </c>
    </row>
    <row r="3694" spans="1:81" x14ac:dyDescent="0.25">
      <c r="A3694" t="s">
        <v>61</v>
      </c>
      <c r="B3694" s="6">
        <v>43437.8125</v>
      </c>
      <c r="C3694">
        <v>2</v>
      </c>
      <c r="D3694">
        <v>1</v>
      </c>
      <c r="E3694" t="s">
        <v>131</v>
      </c>
      <c r="F3694" s="2">
        <v>3.2000000000000001E-2</v>
      </c>
      <c r="G3694" s="1" t="s">
        <v>144</v>
      </c>
      <c r="I3694" s="21" t="s">
        <v>87</v>
      </c>
      <c r="J3694" s="2">
        <v>6.7000000000000004E-2</v>
      </c>
      <c r="K3694" s="1" t="s">
        <v>144</v>
      </c>
      <c r="M3694" s="21" t="s">
        <v>87</v>
      </c>
      <c r="O3694" s="21" t="s">
        <v>87</v>
      </c>
      <c r="P3694" s="2">
        <v>4.2999999999999997E-2</v>
      </c>
      <c r="Q3694" s="1" t="s">
        <v>144</v>
      </c>
      <c r="R3694" s="2">
        <v>4.0000000000000001E-3</v>
      </c>
      <c r="S3694" s="1" t="s">
        <v>144</v>
      </c>
      <c r="T3694" s="2">
        <v>0.26600000000000001</v>
      </c>
      <c r="U3694" s="1" t="s">
        <v>144</v>
      </c>
      <c r="V3694" s="2">
        <v>0.27</v>
      </c>
      <c r="W3694" s="1" t="s">
        <v>144</v>
      </c>
      <c r="X3694" s="2">
        <v>0.313</v>
      </c>
      <c r="Y3694" s="1" t="s">
        <v>144</v>
      </c>
      <c r="AA3694" s="1" t="s">
        <v>87</v>
      </c>
      <c r="AB3694" s="2">
        <v>1.05</v>
      </c>
      <c r="AC3694" s="1" t="s">
        <v>144</v>
      </c>
      <c r="AE3694" s="1" t="s">
        <v>87</v>
      </c>
      <c r="AF3694" s="2">
        <v>0.78</v>
      </c>
      <c r="AG3694" s="1" t="s">
        <v>144</v>
      </c>
      <c r="AH3694" t="s">
        <v>131</v>
      </c>
      <c r="AI3694" s="1" t="s">
        <v>132</v>
      </c>
      <c r="AJ3694" s="2">
        <v>0.73699999999999999</v>
      </c>
      <c r="AK3694" s="1" t="s">
        <v>144</v>
      </c>
      <c r="AL3694" s="3">
        <v>4</v>
      </c>
      <c r="AM3694" s="1" t="s">
        <v>144</v>
      </c>
      <c r="AN3694" s="3">
        <v>2.8</v>
      </c>
      <c r="AO3694" s="1" t="s">
        <v>144</v>
      </c>
      <c r="AP3694" s="3">
        <v>1.8</v>
      </c>
      <c r="AQ3694" s="1" t="s">
        <v>144</v>
      </c>
      <c r="AS3694" s="1" t="s">
        <v>87</v>
      </c>
      <c r="AU3694" s="1" t="s">
        <v>87</v>
      </c>
      <c r="AV3694" s="4">
        <v>16</v>
      </c>
      <c r="AW3694" s="1" t="s">
        <v>144</v>
      </c>
      <c r="AX3694" s="3">
        <v>21.68</v>
      </c>
      <c r="AY3694" s="1" t="s">
        <v>144</v>
      </c>
      <c r="BA3694" s="1" t="s">
        <v>132</v>
      </c>
      <c r="BB3694" s="3">
        <v>6.71</v>
      </c>
      <c r="BC3694" s="1" t="s">
        <v>144</v>
      </c>
      <c r="BD3694" s="3">
        <v>7.25</v>
      </c>
      <c r="BE3694" s="1" t="s">
        <v>144</v>
      </c>
      <c r="BG3694" s="1" t="s">
        <v>87</v>
      </c>
      <c r="BI3694" s="1" t="s">
        <v>87</v>
      </c>
      <c r="BK3694" s="1" t="s">
        <v>132</v>
      </c>
      <c r="BM3694" s="1" t="s">
        <v>87</v>
      </c>
      <c r="BO3694" s="1" t="s">
        <v>87</v>
      </c>
      <c r="BQ3694" s="1" t="s">
        <v>87</v>
      </c>
      <c r="BR3694" s="4">
        <v>110</v>
      </c>
      <c r="BS3694" s="1" t="s">
        <v>93</v>
      </c>
      <c r="BT3694" t="s">
        <v>131</v>
      </c>
      <c r="BU3694" s="1" t="s">
        <v>132</v>
      </c>
      <c r="BW3694" s="1" t="s">
        <v>87</v>
      </c>
      <c r="BX3694" s="3">
        <v>19</v>
      </c>
      <c r="BY3694" s="1" t="s">
        <v>144</v>
      </c>
      <c r="CA3694" s="1" t="s">
        <v>87</v>
      </c>
      <c r="CC3694" s="1" t="s">
        <v>87</v>
      </c>
    </row>
    <row r="3695" spans="1:81" x14ac:dyDescent="0.25">
      <c r="A3695" t="s">
        <v>61</v>
      </c>
      <c r="B3695" s="6">
        <v>43437.916666666664</v>
      </c>
      <c r="C3695">
        <v>2</v>
      </c>
      <c r="D3695">
        <v>1</v>
      </c>
      <c r="E3695" t="s">
        <v>131</v>
      </c>
      <c r="F3695" s="2">
        <v>0.03</v>
      </c>
      <c r="G3695" s="1" t="s">
        <v>144</v>
      </c>
      <c r="I3695" s="21" t="s">
        <v>87</v>
      </c>
      <c r="J3695" s="2">
        <v>6.2E-2</v>
      </c>
      <c r="K3695" s="1" t="s">
        <v>144</v>
      </c>
      <c r="M3695" s="21" t="s">
        <v>87</v>
      </c>
      <c r="O3695" s="21" t="s">
        <v>87</v>
      </c>
      <c r="P3695" s="2">
        <v>8.9999999999999993E-3</v>
      </c>
      <c r="Q3695" s="1" t="s">
        <v>144</v>
      </c>
      <c r="R3695" s="2">
        <v>4.0000000000000001E-3</v>
      </c>
      <c r="S3695" s="1" t="s">
        <v>144</v>
      </c>
      <c r="T3695" s="2">
        <v>0.26600000000000001</v>
      </c>
      <c r="U3695" s="1" t="s">
        <v>144</v>
      </c>
      <c r="V3695" s="2">
        <v>0.27</v>
      </c>
      <c r="W3695" s="1" t="s">
        <v>144</v>
      </c>
      <c r="X3695" s="2">
        <v>0.27900000000000003</v>
      </c>
      <c r="Y3695" s="1" t="s">
        <v>144</v>
      </c>
      <c r="AA3695" s="1" t="s">
        <v>87</v>
      </c>
      <c r="AB3695" s="2">
        <v>1</v>
      </c>
      <c r="AC3695" s="1" t="s">
        <v>144</v>
      </c>
      <c r="AE3695" s="1" t="s">
        <v>87</v>
      </c>
      <c r="AF3695" s="2">
        <v>0.73</v>
      </c>
      <c r="AG3695" s="1" t="s">
        <v>144</v>
      </c>
      <c r="AH3695" t="s">
        <v>131</v>
      </c>
      <c r="AI3695" s="1" t="s">
        <v>132</v>
      </c>
      <c r="AJ3695" s="2">
        <v>0.72099999999999997</v>
      </c>
      <c r="AK3695" s="1" t="s">
        <v>144</v>
      </c>
      <c r="AL3695" s="3">
        <v>3.9</v>
      </c>
      <c r="AM3695" s="1" t="s">
        <v>144</v>
      </c>
      <c r="AN3695" s="3">
        <v>2.8</v>
      </c>
      <c r="AO3695" s="1" t="s">
        <v>144</v>
      </c>
      <c r="AP3695" s="3">
        <v>1.6</v>
      </c>
      <c r="AQ3695" s="1" t="s">
        <v>144</v>
      </c>
      <c r="AS3695" s="1" t="s">
        <v>87</v>
      </c>
      <c r="AU3695" s="1" t="s">
        <v>87</v>
      </c>
      <c r="AV3695" s="4">
        <v>9</v>
      </c>
      <c r="AW3695" s="1" t="s">
        <v>144</v>
      </c>
      <c r="AX3695" s="3">
        <v>21.99</v>
      </c>
      <c r="AY3695" s="1" t="s">
        <v>144</v>
      </c>
      <c r="BA3695" s="1" t="s">
        <v>132</v>
      </c>
      <c r="BB3695" s="3">
        <v>6.77</v>
      </c>
      <c r="BC3695" s="1" t="s">
        <v>144</v>
      </c>
      <c r="BD3695" s="3">
        <v>7.72</v>
      </c>
      <c r="BE3695" s="1" t="s">
        <v>144</v>
      </c>
      <c r="BG3695" s="1" t="s">
        <v>87</v>
      </c>
      <c r="BI3695" s="1" t="s">
        <v>87</v>
      </c>
      <c r="BK3695" s="1" t="s">
        <v>132</v>
      </c>
      <c r="BM3695" s="1" t="s">
        <v>87</v>
      </c>
      <c r="BO3695" s="1" t="s">
        <v>87</v>
      </c>
      <c r="BQ3695" s="1" t="s">
        <v>87</v>
      </c>
      <c r="BR3695" s="4">
        <v>48</v>
      </c>
      <c r="BS3695" s="1" t="s">
        <v>93</v>
      </c>
      <c r="BT3695" t="s">
        <v>131</v>
      </c>
      <c r="BU3695" s="1" t="s">
        <v>132</v>
      </c>
      <c r="BW3695" s="1" t="s">
        <v>87</v>
      </c>
      <c r="BX3695" s="3">
        <v>19</v>
      </c>
      <c r="BY3695" s="1" t="s">
        <v>144</v>
      </c>
      <c r="CA3695" s="1" t="s">
        <v>87</v>
      </c>
      <c r="CC3695" s="1" t="s">
        <v>87</v>
      </c>
    </row>
    <row r="3696" spans="1:81" x14ac:dyDescent="0.25">
      <c r="A3696" t="s">
        <v>61</v>
      </c>
      <c r="B3696" s="6">
        <v>43438.020833333336</v>
      </c>
      <c r="C3696">
        <v>2</v>
      </c>
      <c r="D3696">
        <v>1</v>
      </c>
      <c r="E3696" t="s">
        <v>131</v>
      </c>
      <c r="F3696" s="2">
        <v>3.4000000000000002E-2</v>
      </c>
      <c r="G3696" s="1" t="s">
        <v>144</v>
      </c>
      <c r="I3696" s="21" t="s">
        <v>87</v>
      </c>
      <c r="J3696" s="2">
        <v>0.06</v>
      </c>
      <c r="K3696" s="1" t="s">
        <v>144</v>
      </c>
      <c r="M3696" s="21" t="s">
        <v>87</v>
      </c>
      <c r="O3696" s="21" t="s">
        <v>87</v>
      </c>
      <c r="P3696" s="2">
        <v>8.9999999999999993E-3</v>
      </c>
      <c r="Q3696" s="1" t="s">
        <v>144</v>
      </c>
      <c r="R3696" s="2">
        <v>5.0000000000000001E-3</v>
      </c>
      <c r="S3696" s="1" t="s">
        <v>144</v>
      </c>
      <c r="T3696" s="2">
        <v>0.255</v>
      </c>
      <c r="U3696" s="1" t="s">
        <v>144</v>
      </c>
      <c r="V3696" s="2">
        <v>0.26</v>
      </c>
      <c r="W3696" s="1" t="s">
        <v>144</v>
      </c>
      <c r="X3696" s="2">
        <v>0.26900000000000002</v>
      </c>
      <c r="Y3696" s="1" t="s">
        <v>144</v>
      </c>
      <c r="AA3696" s="1" t="s">
        <v>87</v>
      </c>
      <c r="AB3696" s="2">
        <v>1.07</v>
      </c>
      <c r="AC3696" s="1" t="s">
        <v>144</v>
      </c>
      <c r="AE3696" s="1" t="s">
        <v>87</v>
      </c>
      <c r="AF3696" s="2">
        <v>0.81</v>
      </c>
      <c r="AG3696" s="1" t="s">
        <v>144</v>
      </c>
      <c r="AH3696" t="s">
        <v>131</v>
      </c>
      <c r="AI3696" s="1" t="s">
        <v>132</v>
      </c>
      <c r="AJ3696" s="2">
        <v>0.80100000000000005</v>
      </c>
      <c r="AK3696" s="1" t="s">
        <v>144</v>
      </c>
      <c r="AL3696" s="3">
        <v>1.8</v>
      </c>
      <c r="AM3696" s="1" t="s">
        <v>144</v>
      </c>
      <c r="AN3696" s="3">
        <v>1.2</v>
      </c>
      <c r="AO3696" s="1" t="s">
        <v>144</v>
      </c>
      <c r="AP3696" s="3">
        <v>0.9</v>
      </c>
      <c r="AQ3696" s="1" t="s">
        <v>144</v>
      </c>
      <c r="AS3696" s="1" t="s">
        <v>87</v>
      </c>
      <c r="AU3696" s="1" t="s">
        <v>87</v>
      </c>
      <c r="AV3696" s="4">
        <v>5</v>
      </c>
      <c r="AW3696" s="1" t="s">
        <v>144</v>
      </c>
      <c r="AX3696" s="3">
        <v>20.34</v>
      </c>
      <c r="AY3696" s="1" t="s">
        <v>144</v>
      </c>
      <c r="BA3696" s="1" t="s">
        <v>132</v>
      </c>
      <c r="BB3696" s="3">
        <v>6.65</v>
      </c>
      <c r="BC3696" s="1" t="s">
        <v>144</v>
      </c>
      <c r="BD3696" s="3">
        <v>7.34</v>
      </c>
      <c r="BE3696" s="1" t="s">
        <v>144</v>
      </c>
      <c r="BG3696" s="1" t="s">
        <v>87</v>
      </c>
      <c r="BI3696" s="1" t="s">
        <v>87</v>
      </c>
      <c r="BK3696" s="1" t="s">
        <v>132</v>
      </c>
      <c r="BM3696" s="1" t="s">
        <v>87</v>
      </c>
      <c r="BO3696" s="1" t="s">
        <v>87</v>
      </c>
      <c r="BQ3696" s="1" t="s">
        <v>87</v>
      </c>
      <c r="BR3696" s="4">
        <v>100</v>
      </c>
      <c r="BS3696" s="1" t="s">
        <v>93</v>
      </c>
      <c r="BT3696" t="s">
        <v>131</v>
      </c>
      <c r="BU3696" s="1" t="s">
        <v>132</v>
      </c>
      <c r="BW3696" s="1" t="s">
        <v>87</v>
      </c>
      <c r="BX3696" s="3">
        <v>26</v>
      </c>
      <c r="BY3696" s="1" t="s">
        <v>144</v>
      </c>
      <c r="CA3696" s="1" t="s">
        <v>87</v>
      </c>
      <c r="CC3696" s="1" t="s">
        <v>87</v>
      </c>
    </row>
    <row r="3697" spans="1:81" x14ac:dyDescent="0.25">
      <c r="A3697" t="s">
        <v>61</v>
      </c>
      <c r="B3697" s="6">
        <v>43438.125</v>
      </c>
      <c r="C3697">
        <v>2</v>
      </c>
      <c r="D3697">
        <v>1</v>
      </c>
      <c r="E3697" t="s">
        <v>131</v>
      </c>
      <c r="F3697" s="2">
        <v>3.4000000000000002E-2</v>
      </c>
      <c r="G3697" s="1" t="s">
        <v>144</v>
      </c>
      <c r="I3697" s="21" t="s">
        <v>87</v>
      </c>
      <c r="J3697" s="2">
        <v>5.8000000000000003E-2</v>
      </c>
      <c r="K3697" s="1" t="s">
        <v>144</v>
      </c>
      <c r="M3697" s="21" t="s">
        <v>87</v>
      </c>
      <c r="O3697" s="21" t="s">
        <v>87</v>
      </c>
      <c r="P3697" s="2">
        <v>8.9999999999999993E-3</v>
      </c>
      <c r="Q3697" s="1" t="s">
        <v>144</v>
      </c>
      <c r="R3697" s="2">
        <v>5.0000000000000001E-3</v>
      </c>
      <c r="S3697" s="1" t="s">
        <v>144</v>
      </c>
      <c r="T3697" s="2">
        <v>0.255</v>
      </c>
      <c r="U3697" s="1" t="s">
        <v>144</v>
      </c>
      <c r="V3697" s="2">
        <v>0.26</v>
      </c>
      <c r="W3697" s="1" t="s">
        <v>144</v>
      </c>
      <c r="X3697" s="2">
        <v>0.26900000000000002</v>
      </c>
      <c r="Y3697" s="1" t="s">
        <v>144</v>
      </c>
      <c r="AA3697" s="1" t="s">
        <v>87</v>
      </c>
      <c r="AB3697" s="2">
        <v>1.1100000000000001</v>
      </c>
      <c r="AC3697" s="1" t="s">
        <v>144</v>
      </c>
      <c r="AE3697" s="1" t="s">
        <v>87</v>
      </c>
      <c r="AF3697" s="2">
        <v>0.85</v>
      </c>
      <c r="AG3697" s="1" t="s">
        <v>144</v>
      </c>
      <c r="AH3697" t="s">
        <v>131</v>
      </c>
      <c r="AI3697" s="1" t="s">
        <v>132</v>
      </c>
      <c r="AJ3697" s="2">
        <v>0.84099999999999997</v>
      </c>
      <c r="AK3697" s="1" t="s">
        <v>144</v>
      </c>
      <c r="AL3697" s="3">
        <v>1.1000000000000001</v>
      </c>
      <c r="AM3697" s="1" t="s">
        <v>144</v>
      </c>
      <c r="AN3697" s="3">
        <v>0.55000000000000004</v>
      </c>
      <c r="AO3697" s="1" t="s">
        <v>67</v>
      </c>
      <c r="AP3697" s="5">
        <v>0.6</v>
      </c>
      <c r="AQ3697" s="1" t="s">
        <v>67</v>
      </c>
      <c r="AS3697" s="1" t="s">
        <v>87</v>
      </c>
      <c r="AU3697" s="1" t="s">
        <v>87</v>
      </c>
      <c r="AV3697" s="4">
        <v>5</v>
      </c>
      <c r="AW3697" s="1" t="s">
        <v>144</v>
      </c>
      <c r="AX3697" s="3">
        <v>19.47</v>
      </c>
      <c r="AY3697" s="1" t="s">
        <v>144</v>
      </c>
      <c r="BA3697" s="1" t="s">
        <v>132</v>
      </c>
      <c r="BB3697" s="3">
        <v>6.67</v>
      </c>
      <c r="BC3697" s="1" t="s">
        <v>144</v>
      </c>
      <c r="BD3697" s="3">
        <v>7.15</v>
      </c>
      <c r="BE3697" s="1" t="s">
        <v>144</v>
      </c>
      <c r="BG3697" s="1" t="s">
        <v>87</v>
      </c>
      <c r="BI3697" s="1" t="s">
        <v>87</v>
      </c>
      <c r="BK3697" s="1" t="s">
        <v>132</v>
      </c>
      <c r="BM3697" s="1" t="s">
        <v>87</v>
      </c>
      <c r="BO3697" s="1" t="s">
        <v>87</v>
      </c>
      <c r="BQ3697" s="1" t="s">
        <v>87</v>
      </c>
      <c r="BR3697" s="4">
        <v>96</v>
      </c>
      <c r="BS3697" s="1" t="s">
        <v>93</v>
      </c>
      <c r="BT3697" t="s">
        <v>131</v>
      </c>
      <c r="BU3697" s="1" t="s">
        <v>132</v>
      </c>
      <c r="BW3697" s="1" t="s">
        <v>87</v>
      </c>
      <c r="BX3697" s="3">
        <v>29</v>
      </c>
      <c r="BY3697" s="1" t="s">
        <v>144</v>
      </c>
      <c r="CA3697" s="1" t="s">
        <v>87</v>
      </c>
      <c r="CC3697" s="1" t="s">
        <v>87</v>
      </c>
    </row>
    <row r="3698" spans="1:81" x14ac:dyDescent="0.25">
      <c r="A3698" t="s">
        <v>61</v>
      </c>
      <c r="B3698" s="6">
        <v>43438.229166666664</v>
      </c>
      <c r="C3698">
        <v>2</v>
      </c>
      <c r="D3698">
        <v>1</v>
      </c>
      <c r="E3698" t="s">
        <v>131</v>
      </c>
      <c r="F3698" s="2">
        <v>3.5999999999999997E-2</v>
      </c>
      <c r="G3698" s="1" t="s">
        <v>144</v>
      </c>
      <c r="I3698" s="21" t="s">
        <v>87</v>
      </c>
      <c r="J3698" s="2">
        <v>6.3E-2</v>
      </c>
      <c r="K3698" s="1" t="s">
        <v>144</v>
      </c>
      <c r="M3698" s="21" t="s">
        <v>87</v>
      </c>
      <c r="O3698" s="21" t="s">
        <v>87</v>
      </c>
      <c r="P3698" s="2">
        <v>8.9999999999999993E-3</v>
      </c>
      <c r="Q3698" s="1" t="s">
        <v>144</v>
      </c>
      <c r="R3698" s="2">
        <v>5.0000000000000001E-3</v>
      </c>
      <c r="S3698" s="1" t="s">
        <v>144</v>
      </c>
      <c r="T3698" s="2">
        <v>0.245</v>
      </c>
      <c r="U3698" s="1" t="s">
        <v>144</v>
      </c>
      <c r="V3698" s="2">
        <v>0.25</v>
      </c>
      <c r="W3698" s="1" t="s">
        <v>144</v>
      </c>
      <c r="X3698" s="2">
        <v>0.25900000000000001</v>
      </c>
      <c r="Y3698" s="1" t="s">
        <v>144</v>
      </c>
      <c r="AA3698" s="1" t="s">
        <v>87</v>
      </c>
      <c r="AB3698" s="2">
        <v>1.06</v>
      </c>
      <c r="AC3698" s="1" t="s">
        <v>144</v>
      </c>
      <c r="AE3698" s="1" t="s">
        <v>87</v>
      </c>
      <c r="AF3698" s="2">
        <v>0.81</v>
      </c>
      <c r="AG3698" s="1" t="s">
        <v>144</v>
      </c>
      <c r="AH3698" t="s">
        <v>131</v>
      </c>
      <c r="AI3698" s="1" t="s">
        <v>132</v>
      </c>
      <c r="AJ3698" s="2">
        <v>0.80100000000000005</v>
      </c>
      <c r="AK3698" s="1" t="s">
        <v>144</v>
      </c>
      <c r="AL3698" s="3">
        <v>2.9</v>
      </c>
      <c r="AM3698" s="1" t="s">
        <v>144</v>
      </c>
      <c r="AN3698" s="3">
        <v>2.2000000000000002</v>
      </c>
      <c r="AO3698" s="1" t="s">
        <v>144</v>
      </c>
      <c r="AP3698" s="3">
        <v>1.1000000000000001</v>
      </c>
      <c r="AQ3698" s="1" t="s">
        <v>144</v>
      </c>
      <c r="AS3698" s="1" t="s">
        <v>87</v>
      </c>
      <c r="AU3698" s="1" t="s">
        <v>87</v>
      </c>
      <c r="AV3698" s="4">
        <v>5</v>
      </c>
      <c r="AW3698" s="1" t="s">
        <v>144</v>
      </c>
      <c r="AX3698" s="3">
        <v>19.41</v>
      </c>
      <c r="AY3698" s="1" t="s">
        <v>144</v>
      </c>
      <c r="BA3698" s="1" t="s">
        <v>132</v>
      </c>
      <c r="BB3698" s="3">
        <v>6.7</v>
      </c>
      <c r="BC3698" s="1" t="s">
        <v>144</v>
      </c>
      <c r="BD3698" s="3">
        <v>7.13</v>
      </c>
      <c r="BE3698" s="1" t="s">
        <v>144</v>
      </c>
      <c r="BG3698" s="1" t="s">
        <v>87</v>
      </c>
      <c r="BI3698" s="1" t="s">
        <v>87</v>
      </c>
      <c r="BK3698" s="1" t="s">
        <v>132</v>
      </c>
      <c r="BM3698" s="1" t="s">
        <v>87</v>
      </c>
      <c r="BO3698" s="1" t="s">
        <v>87</v>
      </c>
      <c r="BQ3698" s="1" t="s">
        <v>87</v>
      </c>
      <c r="BR3698" s="4">
        <v>140</v>
      </c>
      <c r="BS3698" s="1" t="s">
        <v>93</v>
      </c>
      <c r="BT3698" t="s">
        <v>131</v>
      </c>
      <c r="BU3698" s="1" t="s">
        <v>132</v>
      </c>
      <c r="BW3698" s="1" t="s">
        <v>87</v>
      </c>
      <c r="BX3698" s="3">
        <v>28</v>
      </c>
      <c r="BY3698" s="1" t="s">
        <v>144</v>
      </c>
      <c r="CA3698" s="1" t="s">
        <v>87</v>
      </c>
      <c r="CC3698" s="1" t="s">
        <v>87</v>
      </c>
    </row>
    <row r="3699" spans="1:81" x14ac:dyDescent="0.25">
      <c r="A3699" t="s">
        <v>61</v>
      </c>
      <c r="B3699" s="6">
        <v>43438.333333333336</v>
      </c>
      <c r="C3699">
        <v>2</v>
      </c>
      <c r="D3699">
        <v>1</v>
      </c>
      <c r="E3699" t="s">
        <v>131</v>
      </c>
      <c r="F3699" s="2">
        <v>2.9000000000000001E-2</v>
      </c>
      <c r="G3699" s="1" t="s">
        <v>144</v>
      </c>
      <c r="I3699" s="21" t="s">
        <v>87</v>
      </c>
      <c r="J3699" s="2">
        <v>7.1999999999999995E-2</v>
      </c>
      <c r="K3699" s="1" t="s">
        <v>144</v>
      </c>
      <c r="M3699" s="21" t="s">
        <v>87</v>
      </c>
      <c r="O3699" s="21" t="s">
        <v>87</v>
      </c>
      <c r="P3699" s="2">
        <v>8.9999999999999993E-3</v>
      </c>
      <c r="Q3699" s="1" t="s">
        <v>144</v>
      </c>
      <c r="R3699" s="2">
        <v>4.0000000000000001E-3</v>
      </c>
      <c r="S3699" s="1" t="s">
        <v>144</v>
      </c>
      <c r="T3699" s="2">
        <v>0.26600000000000001</v>
      </c>
      <c r="U3699" s="1" t="s">
        <v>144</v>
      </c>
      <c r="V3699" s="2">
        <v>0.27</v>
      </c>
      <c r="W3699" s="1" t="s">
        <v>144</v>
      </c>
      <c r="X3699" s="2">
        <v>0.27900000000000003</v>
      </c>
      <c r="Y3699" s="1" t="s">
        <v>144</v>
      </c>
      <c r="AA3699" s="1" t="s">
        <v>87</v>
      </c>
      <c r="AB3699" s="2">
        <v>1.01</v>
      </c>
      <c r="AC3699" s="1" t="s">
        <v>144</v>
      </c>
      <c r="AE3699" s="1" t="s">
        <v>87</v>
      </c>
      <c r="AF3699" s="2">
        <v>0.74</v>
      </c>
      <c r="AG3699" s="1" t="s">
        <v>144</v>
      </c>
      <c r="AH3699" t="s">
        <v>131</v>
      </c>
      <c r="AI3699" s="1" t="s">
        <v>132</v>
      </c>
      <c r="AJ3699" s="2">
        <v>0.73099999999999998</v>
      </c>
      <c r="AK3699" s="1" t="s">
        <v>144</v>
      </c>
      <c r="AL3699" s="3">
        <v>4.9000000000000004</v>
      </c>
      <c r="AM3699" s="1" t="s">
        <v>144</v>
      </c>
      <c r="AN3699" s="3">
        <v>3.8</v>
      </c>
      <c r="AO3699" s="1" t="s">
        <v>144</v>
      </c>
      <c r="AP3699" s="3">
        <v>1.6</v>
      </c>
      <c r="AQ3699" s="1" t="s">
        <v>144</v>
      </c>
      <c r="AS3699" s="1" t="s">
        <v>87</v>
      </c>
      <c r="AU3699" s="1" t="s">
        <v>87</v>
      </c>
      <c r="AV3699" s="4">
        <v>25</v>
      </c>
      <c r="AW3699" s="1" t="s">
        <v>144</v>
      </c>
      <c r="AX3699" s="3">
        <v>20.64</v>
      </c>
      <c r="AY3699" s="1" t="s">
        <v>144</v>
      </c>
      <c r="BA3699" s="1" t="s">
        <v>132</v>
      </c>
      <c r="BB3699" s="3">
        <v>6.37</v>
      </c>
      <c r="BC3699" s="1" t="s">
        <v>144</v>
      </c>
      <c r="BD3699" s="3">
        <v>7.59</v>
      </c>
      <c r="BE3699" s="1" t="s">
        <v>144</v>
      </c>
      <c r="BG3699" s="1" t="s">
        <v>87</v>
      </c>
      <c r="BI3699" s="1" t="s">
        <v>87</v>
      </c>
      <c r="BK3699" s="1" t="s">
        <v>132</v>
      </c>
      <c r="BM3699" s="1" t="s">
        <v>87</v>
      </c>
      <c r="BO3699" s="1" t="s">
        <v>87</v>
      </c>
      <c r="BQ3699" s="1" t="s">
        <v>87</v>
      </c>
      <c r="BR3699" s="4">
        <v>64</v>
      </c>
      <c r="BS3699" s="1" t="s">
        <v>93</v>
      </c>
      <c r="BT3699" t="s">
        <v>131</v>
      </c>
      <c r="BU3699" s="1" t="s">
        <v>132</v>
      </c>
      <c r="BW3699" s="1" t="s">
        <v>87</v>
      </c>
      <c r="BX3699" s="3">
        <v>16</v>
      </c>
      <c r="BY3699" s="1" t="s">
        <v>144</v>
      </c>
      <c r="CA3699" s="1" t="s">
        <v>87</v>
      </c>
      <c r="CC3699" s="1" t="s">
        <v>87</v>
      </c>
    </row>
    <row r="3700" spans="1:81" x14ac:dyDescent="0.25">
      <c r="A3700" t="s">
        <v>64</v>
      </c>
      <c r="B3700" s="6">
        <v>43438.354861111111</v>
      </c>
      <c r="C3700">
        <v>1</v>
      </c>
      <c r="D3700">
        <v>1</v>
      </c>
      <c r="E3700" t="s">
        <v>131</v>
      </c>
      <c r="F3700" s="2">
        <v>2.1999999999999999E-2</v>
      </c>
      <c r="G3700" s="1" t="s">
        <v>144</v>
      </c>
      <c r="I3700" s="21" t="s">
        <v>87</v>
      </c>
      <c r="J3700" s="2">
        <v>4.9000000000000002E-2</v>
      </c>
      <c r="K3700" s="1" t="s">
        <v>144</v>
      </c>
      <c r="M3700" s="21" t="s">
        <v>87</v>
      </c>
      <c r="O3700" s="21" t="s">
        <v>87</v>
      </c>
      <c r="P3700" s="2">
        <v>0.04</v>
      </c>
      <c r="Q3700" s="1" t="s">
        <v>144</v>
      </c>
      <c r="R3700" s="2">
        <v>2E-3</v>
      </c>
      <c r="S3700" s="1" t="s">
        <v>67</v>
      </c>
      <c r="T3700" s="2">
        <v>0.14799999999999999</v>
      </c>
      <c r="U3700" s="1" t="s">
        <v>144</v>
      </c>
      <c r="V3700" s="2">
        <v>0.15</v>
      </c>
      <c r="W3700" s="1" t="s">
        <v>144</v>
      </c>
      <c r="X3700" s="2">
        <v>0.19</v>
      </c>
      <c r="Y3700" s="1" t="s">
        <v>144</v>
      </c>
      <c r="AA3700" s="1" t="s">
        <v>87</v>
      </c>
      <c r="AB3700" s="2">
        <v>0.59</v>
      </c>
      <c r="AC3700" s="1" t="s">
        <v>144</v>
      </c>
      <c r="AE3700" s="1" t="s">
        <v>87</v>
      </c>
      <c r="AF3700" s="2">
        <v>0.44</v>
      </c>
      <c r="AG3700" s="1" t="s">
        <v>144</v>
      </c>
      <c r="AH3700" s="2">
        <v>0.48</v>
      </c>
      <c r="AI3700" s="1" t="s">
        <v>144</v>
      </c>
      <c r="AJ3700" s="2">
        <v>0.4</v>
      </c>
      <c r="AK3700" s="1" t="s">
        <v>144</v>
      </c>
      <c r="AL3700" s="3">
        <v>3.6</v>
      </c>
      <c r="AM3700" s="1" t="s">
        <v>144</v>
      </c>
      <c r="AN3700" s="3">
        <v>3</v>
      </c>
      <c r="AO3700" s="1" t="s">
        <v>144</v>
      </c>
      <c r="AP3700" s="3">
        <v>0.91</v>
      </c>
      <c r="AQ3700" s="1" t="s">
        <v>144</v>
      </c>
      <c r="AS3700" s="1" t="s">
        <v>87</v>
      </c>
      <c r="AU3700" s="1" t="s">
        <v>87</v>
      </c>
      <c r="AV3700" s="4">
        <v>8</v>
      </c>
      <c r="AW3700" s="1" t="s">
        <v>144</v>
      </c>
      <c r="AX3700" s="3">
        <v>19</v>
      </c>
      <c r="AY3700" s="1" t="s">
        <v>144</v>
      </c>
      <c r="AZ3700" s="3">
        <v>28.89</v>
      </c>
      <c r="BA3700" s="1" t="s">
        <v>144</v>
      </c>
      <c r="BB3700" s="3">
        <v>6.22</v>
      </c>
      <c r="BC3700" s="1" t="s">
        <v>144</v>
      </c>
      <c r="BD3700" s="3">
        <v>7.67</v>
      </c>
      <c r="BE3700" s="1" t="s">
        <v>144</v>
      </c>
      <c r="BG3700" s="1" t="s">
        <v>87</v>
      </c>
      <c r="BI3700" s="1" t="s">
        <v>87</v>
      </c>
      <c r="BJ3700" s="3">
        <v>1.3</v>
      </c>
      <c r="BK3700" s="1" t="s">
        <v>144</v>
      </c>
      <c r="BM3700" s="1" t="s">
        <v>87</v>
      </c>
      <c r="BO3700" s="1" t="s">
        <v>87</v>
      </c>
      <c r="BQ3700" s="1" t="s">
        <v>87</v>
      </c>
      <c r="BR3700" s="4">
        <v>18</v>
      </c>
      <c r="BS3700" s="1" t="s">
        <v>93</v>
      </c>
      <c r="BT3700" t="s">
        <v>131</v>
      </c>
      <c r="BU3700" s="1" t="s">
        <v>132</v>
      </c>
      <c r="BW3700" s="1" t="s">
        <v>87</v>
      </c>
      <c r="BX3700" s="3">
        <v>5.4</v>
      </c>
      <c r="BY3700" s="1" t="s">
        <v>144</v>
      </c>
      <c r="CA3700" s="1" t="s">
        <v>87</v>
      </c>
      <c r="CC3700" s="1" t="s">
        <v>87</v>
      </c>
    </row>
    <row r="3701" spans="1:81" x14ac:dyDescent="0.25">
      <c r="A3701" t="s">
        <v>64</v>
      </c>
      <c r="B3701" s="6">
        <v>43438.356249999997</v>
      </c>
      <c r="C3701">
        <v>1</v>
      </c>
      <c r="D3701">
        <v>2</v>
      </c>
      <c r="E3701" t="s">
        <v>131</v>
      </c>
      <c r="F3701" s="2">
        <v>2.3E-2</v>
      </c>
      <c r="G3701" s="1" t="s">
        <v>144</v>
      </c>
      <c r="I3701" s="21" t="s">
        <v>87</v>
      </c>
      <c r="J3701" s="2">
        <v>4.5999999999999999E-2</v>
      </c>
      <c r="K3701" s="1" t="s">
        <v>144</v>
      </c>
      <c r="M3701" s="21" t="s">
        <v>87</v>
      </c>
      <c r="O3701" s="21" t="s">
        <v>87</v>
      </c>
      <c r="P3701" s="2">
        <v>3.5000000000000003E-2</v>
      </c>
      <c r="Q3701" s="1" t="s">
        <v>144</v>
      </c>
      <c r="R3701" s="2">
        <v>2E-3</v>
      </c>
      <c r="S3701" s="1" t="s">
        <v>67</v>
      </c>
      <c r="T3701" s="2">
        <v>0.14799999999999999</v>
      </c>
      <c r="U3701" s="1" t="s">
        <v>144</v>
      </c>
      <c r="V3701" s="2">
        <v>0.15</v>
      </c>
      <c r="W3701" s="1" t="s">
        <v>144</v>
      </c>
      <c r="X3701" s="2">
        <v>0.185</v>
      </c>
      <c r="Y3701" s="1" t="s">
        <v>144</v>
      </c>
      <c r="AA3701" s="1" t="s">
        <v>87</v>
      </c>
      <c r="AB3701" s="2">
        <v>0.66</v>
      </c>
      <c r="AC3701" s="1" t="s">
        <v>144</v>
      </c>
      <c r="AE3701" s="1" t="s">
        <v>87</v>
      </c>
      <c r="AF3701" s="2">
        <v>0.51</v>
      </c>
      <c r="AG3701" s="1" t="s">
        <v>144</v>
      </c>
      <c r="AH3701" s="2">
        <v>0.4</v>
      </c>
      <c r="AI3701" s="1" t="s">
        <v>144</v>
      </c>
      <c r="AJ3701" s="2">
        <v>0.47499999999999998</v>
      </c>
      <c r="AK3701" s="1" t="s">
        <v>144</v>
      </c>
      <c r="AL3701" s="3">
        <v>3.2</v>
      </c>
      <c r="AM3701" s="1" t="s">
        <v>144</v>
      </c>
      <c r="AN3701" s="3">
        <v>2.7</v>
      </c>
      <c r="AO3701" s="1" t="s">
        <v>144</v>
      </c>
      <c r="AP3701" s="3">
        <v>0.68</v>
      </c>
      <c r="AQ3701" s="1" t="s">
        <v>144</v>
      </c>
      <c r="AS3701" s="1" t="s">
        <v>87</v>
      </c>
      <c r="AU3701" s="1" t="s">
        <v>87</v>
      </c>
      <c r="AV3701" s="4">
        <v>8</v>
      </c>
      <c r="AW3701" s="1" t="s">
        <v>144</v>
      </c>
      <c r="AX3701" s="3">
        <v>19</v>
      </c>
      <c r="AY3701" s="1" t="s">
        <v>144</v>
      </c>
      <c r="AZ3701" s="3">
        <v>28.89</v>
      </c>
      <c r="BA3701" s="1" t="s">
        <v>144</v>
      </c>
      <c r="BB3701" s="3">
        <v>6.22</v>
      </c>
      <c r="BC3701" s="1" t="s">
        <v>144</v>
      </c>
      <c r="BD3701" s="3">
        <v>7.67</v>
      </c>
      <c r="BE3701" s="1" t="s">
        <v>144</v>
      </c>
      <c r="BG3701" s="1" t="s">
        <v>87</v>
      </c>
      <c r="BI3701" s="1" t="s">
        <v>87</v>
      </c>
      <c r="BJ3701" s="3">
        <v>1.3</v>
      </c>
      <c r="BK3701" s="1" t="s">
        <v>144</v>
      </c>
      <c r="BM3701" s="1" t="s">
        <v>87</v>
      </c>
      <c r="BO3701" s="1" t="s">
        <v>87</v>
      </c>
      <c r="BQ3701" s="1" t="s">
        <v>87</v>
      </c>
      <c r="BR3701" s="4">
        <v>23</v>
      </c>
      <c r="BS3701" s="1" t="s">
        <v>93</v>
      </c>
      <c r="BT3701" t="s">
        <v>131</v>
      </c>
      <c r="BU3701" s="1" t="s">
        <v>132</v>
      </c>
      <c r="BW3701" s="1" t="s">
        <v>87</v>
      </c>
      <c r="BX3701" s="3">
        <v>5.4</v>
      </c>
      <c r="BY3701" s="1" t="s">
        <v>144</v>
      </c>
      <c r="CA3701" s="1" t="s">
        <v>87</v>
      </c>
      <c r="CC3701" s="1" t="s">
        <v>87</v>
      </c>
    </row>
    <row r="3702" spans="1:81" x14ac:dyDescent="0.25">
      <c r="A3702" t="s">
        <v>63</v>
      </c>
      <c r="B3702" s="6">
        <v>43438.40625</v>
      </c>
      <c r="C3702">
        <v>1</v>
      </c>
      <c r="D3702">
        <v>1</v>
      </c>
      <c r="E3702" t="s">
        <v>131</v>
      </c>
      <c r="F3702" s="2">
        <v>0.02</v>
      </c>
      <c r="G3702" s="1" t="s">
        <v>144</v>
      </c>
      <c r="I3702" s="21" t="s">
        <v>87</v>
      </c>
      <c r="J3702" s="2">
        <v>6.0999999999999999E-2</v>
      </c>
      <c r="K3702" s="1" t="s">
        <v>144</v>
      </c>
      <c r="M3702" s="21" t="s">
        <v>87</v>
      </c>
      <c r="O3702" s="21" t="s">
        <v>87</v>
      </c>
      <c r="P3702" s="2">
        <v>2.9000000000000001E-2</v>
      </c>
      <c r="Q3702" s="1" t="s">
        <v>144</v>
      </c>
      <c r="R3702" s="2">
        <v>4.0000000000000001E-3</v>
      </c>
      <c r="S3702" s="1" t="s">
        <v>144</v>
      </c>
      <c r="T3702" s="2">
        <v>0.156</v>
      </c>
      <c r="U3702" s="1" t="s">
        <v>144</v>
      </c>
      <c r="V3702" s="2">
        <v>0.16</v>
      </c>
      <c r="W3702" s="1" t="s">
        <v>144</v>
      </c>
      <c r="X3702" s="2">
        <v>0.189</v>
      </c>
      <c r="Y3702" s="1" t="s">
        <v>144</v>
      </c>
      <c r="AA3702" s="1" t="s">
        <v>87</v>
      </c>
      <c r="AB3702" s="2">
        <v>0.61</v>
      </c>
      <c r="AC3702" s="1" t="s">
        <v>144</v>
      </c>
      <c r="AE3702" s="1" t="s">
        <v>87</v>
      </c>
      <c r="AF3702" s="2">
        <v>0.45</v>
      </c>
      <c r="AG3702" s="1" t="s">
        <v>144</v>
      </c>
      <c r="AH3702" s="2">
        <v>0.32</v>
      </c>
      <c r="AI3702" s="1" t="s">
        <v>144</v>
      </c>
      <c r="AJ3702" s="2">
        <v>0.42099999999999999</v>
      </c>
      <c r="AK3702" s="1" t="s">
        <v>144</v>
      </c>
      <c r="AL3702" s="3">
        <v>9.6</v>
      </c>
      <c r="AM3702" s="1" t="s">
        <v>144</v>
      </c>
      <c r="AN3702" s="3">
        <v>7.5</v>
      </c>
      <c r="AO3702" s="1" t="s">
        <v>144</v>
      </c>
      <c r="AP3702" s="3">
        <v>3</v>
      </c>
      <c r="AQ3702" s="1" t="s">
        <v>144</v>
      </c>
      <c r="AS3702" s="1" t="s">
        <v>87</v>
      </c>
      <c r="AU3702" s="1" t="s">
        <v>87</v>
      </c>
      <c r="AV3702" s="4">
        <v>24</v>
      </c>
      <c r="AW3702" s="1" t="s">
        <v>144</v>
      </c>
      <c r="AX3702" s="3">
        <v>19.5</v>
      </c>
      <c r="AY3702" s="1" t="s">
        <v>144</v>
      </c>
      <c r="AZ3702" s="3">
        <v>33.99</v>
      </c>
      <c r="BA3702" s="1" t="s">
        <v>144</v>
      </c>
      <c r="BB3702" s="3">
        <v>6.7</v>
      </c>
      <c r="BC3702" s="1" t="s">
        <v>144</v>
      </c>
      <c r="BD3702" s="3">
        <v>7.98</v>
      </c>
      <c r="BE3702" s="1" t="s">
        <v>144</v>
      </c>
      <c r="BG3702" s="1" t="s">
        <v>87</v>
      </c>
      <c r="BI3702" s="1" t="s">
        <v>87</v>
      </c>
      <c r="BJ3702" s="3">
        <v>0.7</v>
      </c>
      <c r="BK3702" s="1" t="s">
        <v>144</v>
      </c>
      <c r="BM3702" s="1" t="s">
        <v>87</v>
      </c>
      <c r="BO3702" s="1" t="s">
        <v>87</v>
      </c>
      <c r="BQ3702" s="1" t="s">
        <v>87</v>
      </c>
      <c r="BR3702" s="4">
        <v>31</v>
      </c>
      <c r="BS3702" s="1" t="s">
        <v>93</v>
      </c>
      <c r="BT3702" t="s">
        <v>131</v>
      </c>
      <c r="BU3702" s="1" t="s">
        <v>132</v>
      </c>
      <c r="BW3702" s="1" t="s">
        <v>87</v>
      </c>
      <c r="BX3702" s="3">
        <v>3.1</v>
      </c>
      <c r="BY3702" s="1" t="s">
        <v>144</v>
      </c>
      <c r="CA3702" s="1" t="s">
        <v>87</v>
      </c>
      <c r="CC3702" s="1" t="s">
        <v>87</v>
      </c>
    </row>
    <row r="3703" spans="1:81" x14ac:dyDescent="0.25">
      <c r="A3703" t="s">
        <v>63</v>
      </c>
      <c r="B3703" s="6">
        <v>43438.407638888886</v>
      </c>
      <c r="C3703">
        <v>1</v>
      </c>
      <c r="D3703">
        <v>2</v>
      </c>
      <c r="E3703" t="s">
        <v>131</v>
      </c>
      <c r="F3703" s="2">
        <v>1.9E-2</v>
      </c>
      <c r="G3703" s="1" t="s">
        <v>144</v>
      </c>
      <c r="I3703" s="21" t="s">
        <v>87</v>
      </c>
      <c r="J3703" s="2">
        <v>5.5E-2</v>
      </c>
      <c r="K3703" s="1" t="s">
        <v>144</v>
      </c>
      <c r="M3703" s="21" t="s">
        <v>87</v>
      </c>
      <c r="O3703" s="21" t="s">
        <v>87</v>
      </c>
      <c r="P3703" s="2">
        <v>2.8000000000000001E-2</v>
      </c>
      <c r="Q3703" s="1" t="s">
        <v>144</v>
      </c>
      <c r="R3703" s="2">
        <v>4.0000000000000001E-3</v>
      </c>
      <c r="S3703" s="1" t="s">
        <v>144</v>
      </c>
      <c r="T3703" s="2">
        <v>0.16600000000000001</v>
      </c>
      <c r="U3703" s="1" t="s">
        <v>144</v>
      </c>
      <c r="V3703" s="2">
        <v>0.17</v>
      </c>
      <c r="W3703" s="1" t="s">
        <v>144</v>
      </c>
      <c r="X3703" s="2">
        <v>0.19800000000000001</v>
      </c>
      <c r="Y3703" s="1" t="s">
        <v>144</v>
      </c>
      <c r="AA3703" s="1" t="s">
        <v>87</v>
      </c>
      <c r="AB3703" s="2">
        <v>0.6</v>
      </c>
      <c r="AC3703" s="1" t="s">
        <v>144</v>
      </c>
      <c r="AE3703" s="1" t="s">
        <v>87</v>
      </c>
      <c r="AF3703" s="2">
        <v>0.43</v>
      </c>
      <c r="AG3703" s="1" t="s">
        <v>144</v>
      </c>
      <c r="AH3703" s="2">
        <v>0.28999999999999998</v>
      </c>
      <c r="AI3703" s="1" t="s">
        <v>144</v>
      </c>
      <c r="AJ3703" s="2">
        <v>0.40200000000000002</v>
      </c>
      <c r="AK3703" s="1" t="s">
        <v>144</v>
      </c>
      <c r="AL3703" s="3">
        <v>8.6</v>
      </c>
      <c r="AM3703" s="1" t="s">
        <v>144</v>
      </c>
      <c r="AN3703" s="3">
        <v>6.8</v>
      </c>
      <c r="AO3703" s="1" t="s">
        <v>144</v>
      </c>
      <c r="AP3703" s="3">
        <v>2.5</v>
      </c>
      <c r="AQ3703" s="1" t="s">
        <v>144</v>
      </c>
      <c r="AS3703" s="1" t="s">
        <v>87</v>
      </c>
      <c r="AU3703" s="1" t="s">
        <v>87</v>
      </c>
      <c r="AV3703" s="4">
        <v>26</v>
      </c>
      <c r="AW3703" s="1" t="s">
        <v>144</v>
      </c>
      <c r="AX3703" s="3">
        <v>19.5</v>
      </c>
      <c r="AY3703" s="1" t="s">
        <v>144</v>
      </c>
      <c r="AZ3703" s="3">
        <v>33.99</v>
      </c>
      <c r="BA3703" s="1" t="s">
        <v>144</v>
      </c>
      <c r="BB3703" s="3">
        <v>6.7</v>
      </c>
      <c r="BC3703" s="1" t="s">
        <v>144</v>
      </c>
      <c r="BD3703" s="3">
        <v>7.98</v>
      </c>
      <c r="BE3703" s="1" t="s">
        <v>144</v>
      </c>
      <c r="BG3703" s="1" t="s">
        <v>87</v>
      </c>
      <c r="BI3703" s="1" t="s">
        <v>87</v>
      </c>
      <c r="BJ3703" s="3">
        <v>0.7</v>
      </c>
      <c r="BK3703" s="1" t="s">
        <v>144</v>
      </c>
      <c r="BM3703" s="1" t="s">
        <v>87</v>
      </c>
      <c r="BO3703" s="1" t="s">
        <v>87</v>
      </c>
      <c r="BQ3703" s="1" t="s">
        <v>87</v>
      </c>
      <c r="BR3703" s="4">
        <v>39</v>
      </c>
      <c r="BS3703" s="1" t="s">
        <v>93</v>
      </c>
      <c r="BT3703" t="s">
        <v>131</v>
      </c>
      <c r="BU3703" s="1" t="s">
        <v>132</v>
      </c>
      <c r="BW3703" s="1" t="s">
        <v>87</v>
      </c>
      <c r="BX3703" s="3">
        <v>3.1</v>
      </c>
      <c r="BY3703" s="1" t="s">
        <v>144</v>
      </c>
      <c r="CA3703" s="1" t="s">
        <v>87</v>
      </c>
      <c r="CC3703" s="1" t="s">
        <v>87</v>
      </c>
    </row>
    <row r="3704" spans="1:81" x14ac:dyDescent="0.25">
      <c r="A3704" t="s">
        <v>61</v>
      </c>
      <c r="B3704" s="6">
        <v>43438.427777777775</v>
      </c>
      <c r="C3704">
        <v>1</v>
      </c>
      <c r="D3704">
        <v>1</v>
      </c>
      <c r="E3704" t="s">
        <v>131</v>
      </c>
      <c r="F3704" s="2">
        <v>2.9000000000000001E-2</v>
      </c>
      <c r="G3704" s="1" t="s">
        <v>144</v>
      </c>
      <c r="I3704" s="21" t="s">
        <v>87</v>
      </c>
      <c r="J3704" s="2">
        <v>5.5E-2</v>
      </c>
      <c r="K3704" s="1" t="s">
        <v>144</v>
      </c>
      <c r="M3704" s="21" t="s">
        <v>87</v>
      </c>
      <c r="O3704" s="21" t="s">
        <v>87</v>
      </c>
      <c r="P3704" s="2">
        <v>5.7000000000000002E-2</v>
      </c>
      <c r="Q3704" s="1" t="s">
        <v>144</v>
      </c>
      <c r="R3704" s="2">
        <v>3.0000000000000001E-3</v>
      </c>
      <c r="S3704" s="1" t="s">
        <v>144</v>
      </c>
      <c r="T3704" s="2">
        <v>0.14699999999999999</v>
      </c>
      <c r="U3704" s="1" t="s">
        <v>144</v>
      </c>
      <c r="V3704" s="2">
        <v>0.15</v>
      </c>
      <c r="W3704" s="1" t="s">
        <v>144</v>
      </c>
      <c r="X3704" s="2">
        <v>0.20699999999999999</v>
      </c>
      <c r="Y3704" s="1" t="s">
        <v>144</v>
      </c>
      <c r="AA3704" s="1" t="s">
        <v>87</v>
      </c>
      <c r="AB3704" s="2">
        <v>0.82</v>
      </c>
      <c r="AC3704" s="1" t="s">
        <v>144</v>
      </c>
      <c r="AE3704" s="1" t="s">
        <v>87</v>
      </c>
      <c r="AF3704" s="2">
        <v>0.67</v>
      </c>
      <c r="AG3704" s="1" t="s">
        <v>144</v>
      </c>
      <c r="AH3704" s="2">
        <v>0.46</v>
      </c>
      <c r="AI3704" s="1" t="s">
        <v>144</v>
      </c>
      <c r="AJ3704" s="2">
        <v>0.61299999999999999</v>
      </c>
      <c r="AK3704" s="1" t="s">
        <v>144</v>
      </c>
      <c r="AL3704" s="3">
        <v>4.0999999999999996</v>
      </c>
      <c r="AM3704" s="1" t="s">
        <v>144</v>
      </c>
      <c r="AN3704" s="3">
        <v>3</v>
      </c>
      <c r="AO3704" s="1" t="s">
        <v>144</v>
      </c>
      <c r="AP3704" s="3">
        <v>1.6</v>
      </c>
      <c r="AQ3704" s="1" t="s">
        <v>144</v>
      </c>
      <c r="AS3704" s="1" t="s">
        <v>87</v>
      </c>
      <c r="AU3704" s="1" t="s">
        <v>87</v>
      </c>
      <c r="AV3704" s="4">
        <v>12</v>
      </c>
      <c r="AW3704" s="1" t="s">
        <v>144</v>
      </c>
      <c r="AX3704" s="3">
        <v>20.5</v>
      </c>
      <c r="AY3704" s="1" t="s">
        <v>144</v>
      </c>
      <c r="AZ3704" s="3">
        <v>20.84</v>
      </c>
      <c r="BA3704" s="1" t="s">
        <v>144</v>
      </c>
      <c r="BB3704" s="3">
        <v>6.49</v>
      </c>
      <c r="BC3704" s="1" t="s">
        <v>144</v>
      </c>
      <c r="BD3704" s="3">
        <v>6.9</v>
      </c>
      <c r="BE3704" s="1" t="s">
        <v>144</v>
      </c>
      <c r="BG3704" s="1" t="s">
        <v>87</v>
      </c>
      <c r="BI3704" s="1" t="s">
        <v>87</v>
      </c>
      <c r="BJ3704" s="3">
        <v>0.65</v>
      </c>
      <c r="BK3704" s="1" t="s">
        <v>144</v>
      </c>
      <c r="BM3704" s="1" t="s">
        <v>87</v>
      </c>
      <c r="BO3704" s="1" t="s">
        <v>87</v>
      </c>
      <c r="BQ3704" s="1" t="s">
        <v>87</v>
      </c>
      <c r="BR3704" s="4">
        <v>39</v>
      </c>
      <c r="BS3704" s="1" t="s">
        <v>93</v>
      </c>
      <c r="BT3704" s="5">
        <v>120.5</v>
      </c>
      <c r="BU3704" s="1" t="s">
        <v>102</v>
      </c>
      <c r="BW3704" s="1" t="s">
        <v>87</v>
      </c>
      <c r="BX3704" s="3">
        <v>14</v>
      </c>
      <c r="BY3704" s="1" t="s">
        <v>144</v>
      </c>
      <c r="CA3704" s="1" t="s">
        <v>87</v>
      </c>
      <c r="CC3704" s="1" t="s">
        <v>87</v>
      </c>
    </row>
    <row r="3705" spans="1:81" x14ac:dyDescent="0.25">
      <c r="A3705" t="s">
        <v>61</v>
      </c>
      <c r="B3705" s="6">
        <v>43438.429861111108</v>
      </c>
      <c r="C3705">
        <v>1</v>
      </c>
      <c r="D3705">
        <v>2</v>
      </c>
      <c r="E3705" t="s">
        <v>131</v>
      </c>
      <c r="F3705" s="2">
        <v>2.7E-2</v>
      </c>
      <c r="G3705" s="1" t="s">
        <v>144</v>
      </c>
      <c r="I3705" s="21" t="s">
        <v>87</v>
      </c>
      <c r="J3705" s="2">
        <v>5.7000000000000002E-2</v>
      </c>
      <c r="K3705" s="1" t="s">
        <v>144</v>
      </c>
      <c r="M3705" s="21" t="s">
        <v>87</v>
      </c>
      <c r="O3705" s="21" t="s">
        <v>87</v>
      </c>
      <c r="P3705" s="2">
        <v>5.6000000000000001E-2</v>
      </c>
      <c r="Q3705" s="1" t="s">
        <v>144</v>
      </c>
      <c r="R3705" s="2">
        <v>3.0000000000000001E-3</v>
      </c>
      <c r="S3705" s="1" t="s">
        <v>144</v>
      </c>
      <c r="T3705" s="2">
        <v>0.14699999999999999</v>
      </c>
      <c r="U3705" s="1" t="s">
        <v>144</v>
      </c>
      <c r="V3705" s="2">
        <v>0.15</v>
      </c>
      <c r="W3705" s="1" t="s">
        <v>144</v>
      </c>
      <c r="X3705" s="2">
        <v>0.20599999999999999</v>
      </c>
      <c r="Y3705" s="1" t="s">
        <v>144</v>
      </c>
      <c r="AA3705" s="1" t="s">
        <v>87</v>
      </c>
      <c r="AB3705" s="2">
        <v>0.73</v>
      </c>
      <c r="AC3705" s="1" t="s">
        <v>144</v>
      </c>
      <c r="AE3705" s="1" t="s">
        <v>87</v>
      </c>
      <c r="AF3705" s="2">
        <v>0.57999999999999996</v>
      </c>
      <c r="AG3705" s="1" t="s">
        <v>144</v>
      </c>
      <c r="AH3705" s="2">
        <v>0.52</v>
      </c>
      <c r="AI3705" s="1" t="s">
        <v>144</v>
      </c>
      <c r="AJ3705" s="2">
        <v>0.52400000000000002</v>
      </c>
      <c r="AK3705" s="1" t="s">
        <v>144</v>
      </c>
      <c r="AL3705" s="3">
        <v>4.4000000000000004</v>
      </c>
      <c r="AM3705" s="1" t="s">
        <v>144</v>
      </c>
      <c r="AN3705" s="3">
        <v>3.3</v>
      </c>
      <c r="AO3705" s="1" t="s">
        <v>144</v>
      </c>
      <c r="AP3705" s="3">
        <v>1.7</v>
      </c>
      <c r="AQ3705" s="1" t="s">
        <v>144</v>
      </c>
      <c r="AS3705" s="1" t="s">
        <v>87</v>
      </c>
      <c r="AU3705" s="1" t="s">
        <v>87</v>
      </c>
      <c r="AV3705" s="4">
        <v>11</v>
      </c>
      <c r="AW3705" s="1" t="s">
        <v>144</v>
      </c>
      <c r="AX3705" s="3">
        <v>20.84</v>
      </c>
      <c r="AY3705" s="1" t="s">
        <v>144</v>
      </c>
      <c r="AZ3705" s="3">
        <v>20.84</v>
      </c>
      <c r="BA3705" s="1" t="s">
        <v>144</v>
      </c>
      <c r="BB3705" s="3">
        <v>6.49</v>
      </c>
      <c r="BC3705" s="1" t="s">
        <v>144</v>
      </c>
      <c r="BD3705" s="3">
        <v>6.9</v>
      </c>
      <c r="BE3705" s="1" t="s">
        <v>144</v>
      </c>
      <c r="BG3705" s="1" t="s">
        <v>87</v>
      </c>
      <c r="BI3705" s="1" t="s">
        <v>87</v>
      </c>
      <c r="BJ3705" s="3">
        <v>0.65</v>
      </c>
      <c r="BK3705" s="1" t="s">
        <v>144</v>
      </c>
      <c r="BM3705" s="1" t="s">
        <v>87</v>
      </c>
      <c r="BO3705" s="1" t="s">
        <v>87</v>
      </c>
      <c r="BQ3705" s="1" t="s">
        <v>87</v>
      </c>
      <c r="BR3705" s="4">
        <v>40</v>
      </c>
      <c r="BS3705" s="1" t="s">
        <v>93</v>
      </c>
      <c r="BT3705" t="s">
        <v>131</v>
      </c>
      <c r="BU3705" s="1" t="s">
        <v>132</v>
      </c>
      <c r="BW3705" s="1" t="s">
        <v>87</v>
      </c>
      <c r="BX3705" s="3">
        <v>13</v>
      </c>
      <c r="BY3705" s="1" t="s">
        <v>144</v>
      </c>
      <c r="CA3705" s="1" t="s">
        <v>87</v>
      </c>
      <c r="CC3705" s="1" t="s">
        <v>87</v>
      </c>
    </row>
    <row r="3706" spans="1:81" x14ac:dyDescent="0.25">
      <c r="A3706" t="s">
        <v>61</v>
      </c>
      <c r="B3706" s="6">
        <v>43438.4375</v>
      </c>
      <c r="C3706">
        <v>2</v>
      </c>
      <c r="D3706">
        <v>1</v>
      </c>
      <c r="E3706" t="s">
        <v>131</v>
      </c>
      <c r="F3706" s="2">
        <v>2.5999999999999999E-2</v>
      </c>
      <c r="G3706" s="1" t="s">
        <v>144</v>
      </c>
      <c r="I3706" s="21" t="s">
        <v>87</v>
      </c>
      <c r="J3706" s="2">
        <v>5.8999999999999997E-2</v>
      </c>
      <c r="K3706" s="1" t="s">
        <v>144</v>
      </c>
      <c r="M3706" s="21" t="s">
        <v>87</v>
      </c>
      <c r="O3706" s="21" t="s">
        <v>87</v>
      </c>
      <c r="P3706" s="2">
        <v>8.9999999999999993E-3</v>
      </c>
      <c r="Q3706" s="1" t="s">
        <v>144</v>
      </c>
      <c r="R3706" s="2">
        <v>3.0000000000000001E-3</v>
      </c>
      <c r="S3706" s="1" t="s">
        <v>144</v>
      </c>
      <c r="T3706" s="2">
        <v>0.26700000000000002</v>
      </c>
      <c r="U3706" s="1" t="s">
        <v>144</v>
      </c>
      <c r="V3706" s="2">
        <v>0.27</v>
      </c>
      <c r="W3706" s="1" t="s">
        <v>144</v>
      </c>
      <c r="X3706" s="2">
        <v>0.27900000000000003</v>
      </c>
      <c r="Y3706" s="1" t="s">
        <v>144</v>
      </c>
      <c r="AA3706" s="1" t="s">
        <v>87</v>
      </c>
      <c r="AB3706" s="2">
        <v>0.91</v>
      </c>
      <c r="AC3706" s="1" t="s">
        <v>144</v>
      </c>
      <c r="AE3706" s="1" t="s">
        <v>87</v>
      </c>
      <c r="AF3706" s="2">
        <v>0.64</v>
      </c>
      <c r="AG3706" s="1" t="s">
        <v>144</v>
      </c>
      <c r="AH3706" t="s">
        <v>131</v>
      </c>
      <c r="AI3706" s="1" t="s">
        <v>132</v>
      </c>
      <c r="AJ3706" s="2">
        <v>0.63100000000000001</v>
      </c>
      <c r="AK3706" s="1" t="s">
        <v>144</v>
      </c>
      <c r="AL3706" s="3">
        <v>4.4000000000000004</v>
      </c>
      <c r="AM3706" s="1" t="s">
        <v>144</v>
      </c>
      <c r="AN3706" s="3">
        <v>3.1</v>
      </c>
      <c r="AO3706" s="1" t="s">
        <v>144</v>
      </c>
      <c r="AP3706" s="3">
        <v>2</v>
      </c>
      <c r="AQ3706" s="1" t="s">
        <v>144</v>
      </c>
      <c r="AS3706" s="1" t="s">
        <v>87</v>
      </c>
      <c r="AU3706" s="1" t="s">
        <v>87</v>
      </c>
      <c r="AV3706" s="4">
        <v>17</v>
      </c>
      <c r="AW3706" s="1" t="s">
        <v>144</v>
      </c>
      <c r="AX3706" s="3">
        <v>20.68</v>
      </c>
      <c r="AY3706" s="1" t="s">
        <v>144</v>
      </c>
      <c r="BA3706" s="1" t="s">
        <v>132</v>
      </c>
      <c r="BB3706" s="3">
        <v>6.28</v>
      </c>
      <c r="BC3706" s="1" t="s">
        <v>144</v>
      </c>
      <c r="BD3706" s="3">
        <v>7.72</v>
      </c>
      <c r="BE3706" s="1" t="s">
        <v>144</v>
      </c>
      <c r="BG3706" s="1" t="s">
        <v>87</v>
      </c>
      <c r="BI3706" s="1" t="s">
        <v>87</v>
      </c>
      <c r="BK3706" s="1" t="s">
        <v>132</v>
      </c>
      <c r="BM3706" s="1" t="s">
        <v>87</v>
      </c>
      <c r="BO3706" s="1" t="s">
        <v>87</v>
      </c>
      <c r="BQ3706" s="1" t="s">
        <v>87</v>
      </c>
      <c r="BR3706" s="4">
        <v>26</v>
      </c>
      <c r="BS3706" s="1" t="s">
        <v>93</v>
      </c>
      <c r="BT3706" t="s">
        <v>131</v>
      </c>
      <c r="BU3706" s="1" t="s">
        <v>132</v>
      </c>
      <c r="BW3706" s="1" t="s">
        <v>87</v>
      </c>
      <c r="BX3706" s="3">
        <v>13</v>
      </c>
      <c r="BY3706" s="1" t="s">
        <v>144</v>
      </c>
      <c r="CA3706" s="1" t="s">
        <v>87</v>
      </c>
      <c r="CC3706" s="1" t="s">
        <v>87</v>
      </c>
    </row>
    <row r="3707" spans="1:81" x14ac:dyDescent="0.25">
      <c r="A3707" t="s">
        <v>65</v>
      </c>
      <c r="B3707" s="6">
        <v>43438.454861111109</v>
      </c>
      <c r="C3707">
        <v>1</v>
      </c>
      <c r="D3707">
        <v>1</v>
      </c>
      <c r="E3707" t="s">
        <v>131</v>
      </c>
      <c r="F3707" s="2">
        <v>0.02</v>
      </c>
      <c r="G3707" s="1" t="s">
        <v>144</v>
      </c>
      <c r="I3707" s="21" t="s">
        <v>87</v>
      </c>
      <c r="J3707" s="2">
        <v>4.2999999999999997E-2</v>
      </c>
      <c r="K3707" s="1" t="s">
        <v>144</v>
      </c>
      <c r="M3707" s="21" t="s">
        <v>87</v>
      </c>
      <c r="O3707" s="21" t="s">
        <v>87</v>
      </c>
      <c r="P3707" s="2">
        <v>4.7E-2</v>
      </c>
      <c r="Q3707" s="1" t="s">
        <v>144</v>
      </c>
      <c r="R3707" s="2">
        <v>3.0000000000000001E-3</v>
      </c>
      <c r="S3707" s="1" t="s">
        <v>144</v>
      </c>
      <c r="T3707" s="2">
        <v>0.14699999999999999</v>
      </c>
      <c r="U3707" s="1" t="s">
        <v>144</v>
      </c>
      <c r="V3707" s="2">
        <v>0.15</v>
      </c>
      <c r="W3707" s="1" t="s">
        <v>144</v>
      </c>
      <c r="X3707" s="2">
        <v>0.19700000000000001</v>
      </c>
      <c r="Y3707" s="1" t="s">
        <v>144</v>
      </c>
      <c r="AA3707" s="1" t="s">
        <v>87</v>
      </c>
      <c r="AB3707" s="2">
        <v>0.63</v>
      </c>
      <c r="AC3707" s="1" t="s">
        <v>144</v>
      </c>
      <c r="AE3707" s="1" t="s">
        <v>87</v>
      </c>
      <c r="AF3707" s="2">
        <v>0.48</v>
      </c>
      <c r="AG3707" s="1" t="s">
        <v>144</v>
      </c>
      <c r="AH3707" s="2">
        <v>0.35</v>
      </c>
      <c r="AI3707" s="1" t="s">
        <v>144</v>
      </c>
      <c r="AJ3707" s="2">
        <v>0.433</v>
      </c>
      <c r="AK3707" s="1" t="s">
        <v>144</v>
      </c>
      <c r="AL3707" s="3">
        <v>2.7</v>
      </c>
      <c r="AM3707" s="1" t="s">
        <v>144</v>
      </c>
      <c r="AN3707" s="3">
        <v>2.2000000000000002</v>
      </c>
      <c r="AO3707" s="1" t="s">
        <v>144</v>
      </c>
      <c r="AP3707" s="3">
        <v>0.74</v>
      </c>
      <c r="AQ3707" s="1" t="s">
        <v>144</v>
      </c>
      <c r="AS3707" s="1" t="s">
        <v>87</v>
      </c>
      <c r="AU3707" s="1" t="s">
        <v>87</v>
      </c>
      <c r="AV3707" s="4">
        <v>11</v>
      </c>
      <c r="AW3707" s="1" t="s">
        <v>102</v>
      </c>
      <c r="AX3707" s="3">
        <v>20.5</v>
      </c>
      <c r="AY3707" s="1" t="s">
        <v>144</v>
      </c>
      <c r="AZ3707" s="3">
        <v>33.24</v>
      </c>
      <c r="BA3707" s="1" t="s">
        <v>144</v>
      </c>
      <c r="BB3707" s="3">
        <v>6.16</v>
      </c>
      <c r="BC3707" s="1" t="s">
        <v>144</v>
      </c>
      <c r="BD3707" s="3">
        <v>7.91</v>
      </c>
      <c r="BE3707" s="1" t="s">
        <v>144</v>
      </c>
      <c r="BG3707" s="1" t="s">
        <v>87</v>
      </c>
      <c r="BI3707" s="1" t="s">
        <v>87</v>
      </c>
      <c r="BJ3707" s="3">
        <v>1.4</v>
      </c>
      <c r="BK3707" s="1" t="s">
        <v>144</v>
      </c>
      <c r="BM3707" s="1" t="s">
        <v>87</v>
      </c>
      <c r="BO3707" s="1" t="s">
        <v>87</v>
      </c>
      <c r="BQ3707" s="1" t="s">
        <v>87</v>
      </c>
      <c r="BR3707" s="4">
        <v>10</v>
      </c>
      <c r="BS3707" s="1" t="s">
        <v>93</v>
      </c>
      <c r="BT3707" t="s">
        <v>131</v>
      </c>
      <c r="BU3707" s="1" t="s">
        <v>132</v>
      </c>
      <c r="BW3707" s="1" t="s">
        <v>87</v>
      </c>
      <c r="BX3707" s="3">
        <v>3.6</v>
      </c>
      <c r="BY3707" s="1" t="s">
        <v>144</v>
      </c>
      <c r="CA3707" s="1" t="s">
        <v>87</v>
      </c>
      <c r="CC3707" s="1" t="s">
        <v>87</v>
      </c>
    </row>
    <row r="3708" spans="1:81" x14ac:dyDescent="0.25">
      <c r="A3708" t="s">
        <v>65</v>
      </c>
      <c r="B3708" s="6">
        <v>43438.456250000003</v>
      </c>
      <c r="C3708">
        <v>1</v>
      </c>
      <c r="D3708">
        <v>2</v>
      </c>
      <c r="E3708" t="s">
        <v>131</v>
      </c>
      <c r="F3708" s="2">
        <v>0.02</v>
      </c>
      <c r="G3708" s="1" t="s">
        <v>144</v>
      </c>
      <c r="I3708" s="21" t="s">
        <v>87</v>
      </c>
      <c r="J3708" s="2">
        <v>4.3999999999999997E-2</v>
      </c>
      <c r="K3708" s="1" t="s">
        <v>144</v>
      </c>
      <c r="M3708" s="21" t="s">
        <v>87</v>
      </c>
      <c r="O3708" s="21" t="s">
        <v>87</v>
      </c>
      <c r="P3708" s="2">
        <v>4.5999999999999999E-2</v>
      </c>
      <c r="Q3708" s="1" t="s">
        <v>144</v>
      </c>
      <c r="R3708" s="2">
        <v>3.0000000000000001E-3</v>
      </c>
      <c r="S3708" s="1" t="s">
        <v>144</v>
      </c>
      <c r="T3708" s="2">
        <v>0.14699999999999999</v>
      </c>
      <c r="U3708" s="1" t="s">
        <v>144</v>
      </c>
      <c r="V3708" s="2">
        <v>0.15</v>
      </c>
      <c r="W3708" s="1" t="s">
        <v>144</v>
      </c>
      <c r="X3708" s="2">
        <v>0.19600000000000001</v>
      </c>
      <c r="Y3708" s="1" t="s">
        <v>144</v>
      </c>
      <c r="AA3708" s="1" t="s">
        <v>87</v>
      </c>
      <c r="AB3708" s="2">
        <v>0.51</v>
      </c>
      <c r="AC3708" s="1" t="s">
        <v>144</v>
      </c>
      <c r="AE3708" s="1" t="s">
        <v>87</v>
      </c>
      <c r="AF3708" s="2">
        <v>0.36</v>
      </c>
      <c r="AG3708" s="1" t="s">
        <v>144</v>
      </c>
      <c r="AH3708" s="2">
        <v>0.3</v>
      </c>
      <c r="AI3708" s="1" t="s">
        <v>144</v>
      </c>
      <c r="AJ3708" s="2">
        <v>0.314</v>
      </c>
      <c r="AK3708" s="1" t="s">
        <v>144</v>
      </c>
      <c r="AL3708" s="3">
        <v>2.6</v>
      </c>
      <c r="AM3708" s="1" t="s">
        <v>144</v>
      </c>
      <c r="AN3708" s="3">
        <v>2.1</v>
      </c>
      <c r="AO3708" s="1" t="s">
        <v>144</v>
      </c>
      <c r="AP3708" s="3">
        <v>0.69</v>
      </c>
      <c r="AQ3708" s="1" t="s">
        <v>144</v>
      </c>
      <c r="AS3708" s="1" t="s">
        <v>87</v>
      </c>
      <c r="AU3708" s="1" t="s">
        <v>87</v>
      </c>
      <c r="AV3708" s="4">
        <v>10</v>
      </c>
      <c r="AW3708" s="1" t="s">
        <v>102</v>
      </c>
      <c r="AX3708" s="3">
        <v>20.5</v>
      </c>
      <c r="AY3708" s="1" t="s">
        <v>144</v>
      </c>
      <c r="AZ3708" s="3">
        <v>33.24</v>
      </c>
      <c r="BA3708" s="1" t="s">
        <v>144</v>
      </c>
      <c r="BB3708" s="3">
        <v>6.16</v>
      </c>
      <c r="BC3708" s="1" t="s">
        <v>144</v>
      </c>
      <c r="BD3708" s="3">
        <v>7.91</v>
      </c>
      <c r="BE3708" s="1" t="s">
        <v>144</v>
      </c>
      <c r="BG3708" s="1" t="s">
        <v>87</v>
      </c>
      <c r="BI3708" s="1" t="s">
        <v>87</v>
      </c>
      <c r="BJ3708" s="3">
        <v>1.4</v>
      </c>
      <c r="BK3708" s="1" t="s">
        <v>144</v>
      </c>
      <c r="BM3708" s="1" t="s">
        <v>87</v>
      </c>
      <c r="BO3708" s="1" t="s">
        <v>87</v>
      </c>
      <c r="BQ3708" s="1" t="s">
        <v>87</v>
      </c>
      <c r="BR3708" s="4">
        <v>8</v>
      </c>
      <c r="BS3708" s="1" t="s">
        <v>93</v>
      </c>
      <c r="BT3708" t="s">
        <v>131</v>
      </c>
      <c r="BU3708" s="1" t="s">
        <v>132</v>
      </c>
      <c r="BW3708" s="1" t="s">
        <v>87</v>
      </c>
      <c r="BX3708" s="3">
        <v>3.5</v>
      </c>
      <c r="BY3708" s="1" t="s">
        <v>144</v>
      </c>
      <c r="CA3708" s="1" t="s">
        <v>87</v>
      </c>
      <c r="CC3708" s="1" t="s">
        <v>87</v>
      </c>
    </row>
    <row r="3709" spans="1:81" x14ac:dyDescent="0.25">
      <c r="A3709" t="s">
        <v>61</v>
      </c>
      <c r="B3709" s="6">
        <v>43486.395833333336</v>
      </c>
      <c r="C3709">
        <v>2</v>
      </c>
      <c r="D3709">
        <v>1</v>
      </c>
      <c r="E3709" t="s">
        <v>131</v>
      </c>
      <c r="F3709" s="2">
        <v>2.9000000000000001E-2</v>
      </c>
      <c r="G3709" s="1" t="s">
        <v>93</v>
      </c>
      <c r="I3709" s="21" t="s">
        <v>87</v>
      </c>
      <c r="J3709" s="2">
        <v>7.9000000000000001E-2</v>
      </c>
      <c r="K3709" s="1" t="s">
        <v>144</v>
      </c>
      <c r="M3709" s="21" t="s">
        <v>87</v>
      </c>
      <c r="O3709" s="21" t="s">
        <v>87</v>
      </c>
      <c r="P3709" s="2">
        <v>0.03</v>
      </c>
      <c r="Q3709" s="1" t="s">
        <v>144</v>
      </c>
      <c r="R3709" s="2">
        <v>4.0000000000000001E-3</v>
      </c>
      <c r="S3709" s="1" t="s">
        <v>93</v>
      </c>
      <c r="T3709" s="2">
        <v>1.6E-2</v>
      </c>
      <c r="U3709" s="1" t="s">
        <v>112</v>
      </c>
      <c r="V3709" s="2">
        <v>0.02</v>
      </c>
      <c r="W3709" s="1" t="s">
        <v>144</v>
      </c>
      <c r="X3709" s="2">
        <v>0.05</v>
      </c>
      <c r="Y3709" s="1" t="s">
        <v>144</v>
      </c>
      <c r="Z3709" s="2">
        <v>0.65</v>
      </c>
      <c r="AA3709" s="1" t="s">
        <v>144</v>
      </c>
      <c r="AB3709" s="2">
        <v>0.66</v>
      </c>
      <c r="AC3709" s="1" t="s">
        <v>144</v>
      </c>
      <c r="AE3709" s="1" t="s">
        <v>87</v>
      </c>
      <c r="AF3709" s="2">
        <v>0.64</v>
      </c>
      <c r="AG3709" s="1" t="s">
        <v>144</v>
      </c>
      <c r="AH3709" s="2">
        <v>0.63</v>
      </c>
      <c r="AI3709" s="1" t="s">
        <v>144</v>
      </c>
      <c r="AJ3709" s="2">
        <v>0.61</v>
      </c>
      <c r="AK3709" s="1" t="s">
        <v>144</v>
      </c>
      <c r="AL3709" s="3">
        <v>7</v>
      </c>
      <c r="AM3709" s="1" t="s">
        <v>93</v>
      </c>
      <c r="AN3709" s="3">
        <v>4.8</v>
      </c>
      <c r="AO3709" s="1" t="s">
        <v>93</v>
      </c>
      <c r="AP3709" s="3">
        <v>3.3</v>
      </c>
      <c r="AQ3709" s="1" t="s">
        <v>93</v>
      </c>
      <c r="AS3709" s="1" t="s">
        <v>87</v>
      </c>
      <c r="AU3709" s="1" t="s">
        <v>87</v>
      </c>
      <c r="AV3709" s="4">
        <v>25</v>
      </c>
      <c r="AW3709" s="1" t="s">
        <v>144</v>
      </c>
      <c r="AX3709" s="3">
        <v>11.74</v>
      </c>
      <c r="AY3709" s="1" t="s">
        <v>144</v>
      </c>
      <c r="AZ3709" s="3">
        <v>13.59</v>
      </c>
      <c r="BA3709" s="1" t="s">
        <v>144</v>
      </c>
      <c r="BB3709" s="3">
        <v>8.23</v>
      </c>
      <c r="BC3709" s="1" t="s">
        <v>144</v>
      </c>
      <c r="BD3709" s="3">
        <v>7.56</v>
      </c>
      <c r="BE3709" s="1" t="s">
        <v>144</v>
      </c>
      <c r="BG3709" s="1" t="s">
        <v>87</v>
      </c>
      <c r="BI3709" s="1" t="s">
        <v>87</v>
      </c>
      <c r="BK3709" s="1" t="s">
        <v>132</v>
      </c>
      <c r="BM3709" s="1" t="s">
        <v>87</v>
      </c>
      <c r="BO3709" s="1" t="s">
        <v>87</v>
      </c>
      <c r="BQ3709" s="1" t="s">
        <v>87</v>
      </c>
      <c r="BR3709" t="s">
        <v>131</v>
      </c>
      <c r="BS3709" s="1" t="s">
        <v>91</v>
      </c>
      <c r="BT3709" t="s">
        <v>131</v>
      </c>
      <c r="BU3709" s="1" t="s">
        <v>132</v>
      </c>
      <c r="BV3709" t="s">
        <v>131</v>
      </c>
      <c r="BW3709" s="1" t="s">
        <v>132</v>
      </c>
      <c r="BX3709" s="3">
        <v>17</v>
      </c>
      <c r="BY3709" s="1" t="s">
        <v>144</v>
      </c>
      <c r="BZ3709" s="2">
        <v>0.6</v>
      </c>
      <c r="CA3709" s="1" t="s">
        <v>144</v>
      </c>
      <c r="CB3709" s="2">
        <v>0.01</v>
      </c>
      <c r="CC3709" s="1" t="s">
        <v>144</v>
      </c>
    </row>
    <row r="3710" spans="1:81" x14ac:dyDescent="0.25">
      <c r="A3710" t="s">
        <v>61</v>
      </c>
      <c r="B3710" s="6">
        <v>43486.5</v>
      </c>
      <c r="C3710">
        <v>2</v>
      </c>
      <c r="D3710">
        <v>1</v>
      </c>
      <c r="E3710" t="s">
        <v>131</v>
      </c>
      <c r="F3710" s="2">
        <v>1.7000000000000001E-2</v>
      </c>
      <c r="G3710" s="1" t="s">
        <v>144</v>
      </c>
      <c r="I3710" s="21" t="s">
        <v>87</v>
      </c>
      <c r="J3710" s="2">
        <v>4.9000000000000002E-2</v>
      </c>
      <c r="K3710" s="1" t="s">
        <v>144</v>
      </c>
      <c r="M3710" s="21" t="s">
        <v>87</v>
      </c>
      <c r="O3710" s="21" t="s">
        <v>87</v>
      </c>
      <c r="P3710" s="2">
        <v>1.2E-2</v>
      </c>
      <c r="Q3710" s="1" t="s">
        <v>144</v>
      </c>
      <c r="R3710" s="2">
        <v>2E-3</v>
      </c>
      <c r="S3710" s="1" t="s">
        <v>115</v>
      </c>
      <c r="T3710" s="2">
        <v>1.4999999999999999E-2</v>
      </c>
      <c r="U3710" s="1" t="s">
        <v>112</v>
      </c>
      <c r="V3710" s="2">
        <v>1.7000000000000001E-2</v>
      </c>
      <c r="W3710" s="1" t="s">
        <v>144</v>
      </c>
      <c r="X3710" s="2">
        <v>2.9000000000000001E-2</v>
      </c>
      <c r="Y3710" s="1" t="s">
        <v>144</v>
      </c>
      <c r="Z3710" s="2">
        <v>1.7000000000000001E-2</v>
      </c>
      <c r="AA3710" s="1" t="s">
        <v>144</v>
      </c>
      <c r="AB3710" s="2">
        <v>0.54700000000000004</v>
      </c>
      <c r="AC3710" s="1" t="s">
        <v>144</v>
      </c>
      <c r="AE3710" s="1" t="s">
        <v>87</v>
      </c>
      <c r="AF3710" s="2">
        <v>0.53</v>
      </c>
      <c r="AG3710" s="1" t="s">
        <v>144</v>
      </c>
      <c r="AH3710" t="s">
        <v>131</v>
      </c>
      <c r="AI3710" s="1" t="s">
        <v>132</v>
      </c>
      <c r="AJ3710" s="2">
        <v>0.51800000000000002</v>
      </c>
      <c r="AK3710" s="1" t="s">
        <v>144</v>
      </c>
      <c r="AL3710" s="3">
        <v>5.4</v>
      </c>
      <c r="AM3710" s="1" t="s">
        <v>93</v>
      </c>
      <c r="AN3710" s="3">
        <v>4</v>
      </c>
      <c r="AO3710" s="1" t="s">
        <v>93</v>
      </c>
      <c r="AP3710" s="3">
        <v>2.1</v>
      </c>
      <c r="AQ3710" s="1" t="s">
        <v>93</v>
      </c>
      <c r="AS3710" s="1" t="s">
        <v>87</v>
      </c>
      <c r="AU3710" s="1" t="s">
        <v>87</v>
      </c>
      <c r="AV3710" s="4">
        <v>11</v>
      </c>
      <c r="AW3710" s="1" t="s">
        <v>144</v>
      </c>
      <c r="AX3710" s="3">
        <v>11.5</v>
      </c>
      <c r="AY3710" s="1" t="s">
        <v>144</v>
      </c>
      <c r="AZ3710" s="3">
        <v>20.56</v>
      </c>
      <c r="BA3710" s="1" t="s">
        <v>144</v>
      </c>
      <c r="BB3710" s="3">
        <v>8.66</v>
      </c>
      <c r="BC3710" s="1" t="s">
        <v>144</v>
      </c>
      <c r="BD3710" s="3">
        <v>7.88</v>
      </c>
      <c r="BE3710" s="1" t="s">
        <v>144</v>
      </c>
      <c r="BG3710" s="1" t="s">
        <v>87</v>
      </c>
      <c r="BI3710" s="1" t="s">
        <v>87</v>
      </c>
      <c r="BK3710" s="1" t="s">
        <v>132</v>
      </c>
      <c r="BM3710" s="1" t="s">
        <v>87</v>
      </c>
      <c r="BO3710" s="1" t="s">
        <v>87</v>
      </c>
      <c r="BQ3710" s="1" t="s">
        <v>87</v>
      </c>
      <c r="BR3710" s="4">
        <v>25</v>
      </c>
      <c r="BS3710" s="1" t="s">
        <v>93</v>
      </c>
      <c r="BT3710" t="s">
        <v>131</v>
      </c>
      <c r="BU3710" s="1" t="s">
        <v>132</v>
      </c>
      <c r="BV3710" t="s">
        <v>131</v>
      </c>
      <c r="BW3710" s="1" t="s">
        <v>132</v>
      </c>
      <c r="BX3710" s="3">
        <v>11</v>
      </c>
      <c r="BY3710" s="1" t="s">
        <v>144</v>
      </c>
      <c r="BZ3710" t="s">
        <v>131</v>
      </c>
      <c r="CA3710" s="1" t="s">
        <v>132</v>
      </c>
      <c r="CB3710" s="2">
        <v>0.53</v>
      </c>
      <c r="CC3710" s="1" t="s">
        <v>144</v>
      </c>
    </row>
    <row r="3711" spans="1:81" x14ac:dyDescent="0.25">
      <c r="A3711" t="s">
        <v>61</v>
      </c>
      <c r="B3711" s="6">
        <v>43486.604166666664</v>
      </c>
      <c r="C3711">
        <v>2</v>
      </c>
      <c r="D3711">
        <v>1</v>
      </c>
      <c r="E3711" t="s">
        <v>131</v>
      </c>
      <c r="F3711" s="2">
        <v>2.8000000000000001E-2</v>
      </c>
      <c r="G3711" s="1" t="s">
        <v>144</v>
      </c>
      <c r="I3711" s="21" t="s">
        <v>87</v>
      </c>
      <c r="J3711" s="2">
        <v>7.0000000000000007E-2</v>
      </c>
      <c r="K3711" s="1" t="s">
        <v>144</v>
      </c>
      <c r="M3711" s="21" t="s">
        <v>87</v>
      </c>
      <c r="O3711" s="21" t="s">
        <v>87</v>
      </c>
      <c r="P3711" s="2">
        <v>2.4E-2</v>
      </c>
      <c r="Q3711" s="1" t="s">
        <v>144</v>
      </c>
      <c r="R3711" s="2">
        <v>4.0000000000000001E-3</v>
      </c>
      <c r="S3711" s="1" t="s">
        <v>93</v>
      </c>
      <c r="T3711" s="2">
        <v>1.9E-2</v>
      </c>
      <c r="U3711" s="1" t="s">
        <v>112</v>
      </c>
      <c r="V3711" s="2">
        <v>2.3E-2</v>
      </c>
      <c r="W3711" s="1" t="s">
        <v>144</v>
      </c>
      <c r="X3711" s="2">
        <v>4.7E-2</v>
      </c>
      <c r="Y3711" s="1" t="s">
        <v>144</v>
      </c>
      <c r="Z3711" s="2">
        <v>2.3E-2</v>
      </c>
      <c r="AA3711" s="1" t="s">
        <v>144</v>
      </c>
      <c r="AB3711" s="2">
        <v>0.74299999999999999</v>
      </c>
      <c r="AC3711" s="1" t="s">
        <v>144</v>
      </c>
      <c r="AE3711" s="1" t="s">
        <v>87</v>
      </c>
      <c r="AF3711" s="2">
        <v>0.72</v>
      </c>
      <c r="AG3711" s="1" t="s">
        <v>144</v>
      </c>
      <c r="AH3711" t="s">
        <v>131</v>
      </c>
      <c r="AI3711" s="1" t="s">
        <v>132</v>
      </c>
      <c r="AJ3711" s="2">
        <v>0.69599999999999995</v>
      </c>
      <c r="AK3711" s="1" t="s">
        <v>144</v>
      </c>
      <c r="AL3711" s="3">
        <v>4.5999999999999996</v>
      </c>
      <c r="AM3711" s="1" t="s">
        <v>144</v>
      </c>
      <c r="AN3711" s="3">
        <v>3.4</v>
      </c>
      <c r="AO3711" s="1" t="s">
        <v>144</v>
      </c>
      <c r="AP3711" s="3">
        <v>1.8</v>
      </c>
      <c r="AQ3711" s="1" t="s">
        <v>144</v>
      </c>
      <c r="AS3711" s="1" t="s">
        <v>87</v>
      </c>
      <c r="AU3711" s="1" t="s">
        <v>87</v>
      </c>
      <c r="AV3711" s="4">
        <v>18</v>
      </c>
      <c r="AW3711" s="1" t="s">
        <v>144</v>
      </c>
      <c r="AX3711" s="3">
        <v>12.18</v>
      </c>
      <c r="AY3711" s="1" t="s">
        <v>144</v>
      </c>
      <c r="AZ3711" s="3">
        <v>14.15</v>
      </c>
      <c r="BA3711" s="1" t="s">
        <v>144</v>
      </c>
      <c r="BB3711" s="3">
        <v>8.48</v>
      </c>
      <c r="BC3711" s="1" t="s">
        <v>144</v>
      </c>
      <c r="BD3711" s="3">
        <v>7.64</v>
      </c>
      <c r="BE3711" s="1" t="s">
        <v>144</v>
      </c>
      <c r="BG3711" s="1" t="s">
        <v>87</v>
      </c>
      <c r="BI3711" s="1" t="s">
        <v>87</v>
      </c>
      <c r="BK3711" s="1" t="s">
        <v>132</v>
      </c>
      <c r="BM3711" s="1" t="s">
        <v>87</v>
      </c>
      <c r="BO3711" s="1" t="s">
        <v>87</v>
      </c>
      <c r="BQ3711" s="1" t="s">
        <v>87</v>
      </c>
      <c r="BR3711" s="4">
        <v>56</v>
      </c>
      <c r="BS3711" s="1" t="s">
        <v>93</v>
      </c>
      <c r="BT3711" t="s">
        <v>131</v>
      </c>
      <c r="BU3711" s="1" t="s">
        <v>132</v>
      </c>
      <c r="BV3711" t="s">
        <v>131</v>
      </c>
      <c r="BW3711" s="1" t="s">
        <v>132</v>
      </c>
      <c r="BX3711" s="3">
        <v>18</v>
      </c>
      <c r="BY3711" s="1" t="s">
        <v>144</v>
      </c>
      <c r="BZ3711" t="s">
        <v>131</v>
      </c>
      <c r="CA3711" s="1" t="s">
        <v>132</v>
      </c>
      <c r="CB3711" s="2">
        <v>0.72</v>
      </c>
      <c r="CC3711" s="1" t="s">
        <v>144</v>
      </c>
    </row>
    <row r="3712" spans="1:81" x14ac:dyDescent="0.25">
      <c r="A3712" t="s">
        <v>61</v>
      </c>
      <c r="B3712" s="6">
        <v>43486.708333333336</v>
      </c>
      <c r="C3712">
        <v>2</v>
      </c>
      <c r="D3712">
        <v>1</v>
      </c>
      <c r="E3712" t="s">
        <v>131</v>
      </c>
      <c r="F3712" s="2">
        <v>3.2000000000000001E-2</v>
      </c>
      <c r="G3712" s="1" t="s">
        <v>144</v>
      </c>
      <c r="I3712" s="21" t="s">
        <v>87</v>
      </c>
      <c r="J3712" s="2">
        <v>6.7000000000000004E-2</v>
      </c>
      <c r="K3712" s="1" t="s">
        <v>144</v>
      </c>
      <c r="M3712" s="21" t="s">
        <v>87</v>
      </c>
      <c r="O3712" s="21" t="s">
        <v>87</v>
      </c>
      <c r="P3712" s="2">
        <v>2.7E-2</v>
      </c>
      <c r="Q3712" s="1" t="s">
        <v>144</v>
      </c>
      <c r="R3712" s="2">
        <v>5.0000000000000001E-3</v>
      </c>
      <c r="S3712" s="1" t="s">
        <v>137</v>
      </c>
      <c r="T3712" s="2">
        <v>0.245</v>
      </c>
      <c r="U3712" s="1" t="s">
        <v>138</v>
      </c>
      <c r="V3712" s="2">
        <v>0.25</v>
      </c>
      <c r="W3712" s="1" t="s">
        <v>144</v>
      </c>
      <c r="X3712" s="2">
        <v>0.27700000000000002</v>
      </c>
      <c r="Y3712" s="1" t="s">
        <v>144</v>
      </c>
      <c r="Z3712" s="2">
        <v>0.25</v>
      </c>
      <c r="AA3712" s="1" t="s">
        <v>144</v>
      </c>
      <c r="AB3712" s="2">
        <v>0.97</v>
      </c>
      <c r="AC3712" s="1" t="s">
        <v>144</v>
      </c>
      <c r="AE3712" s="1" t="s">
        <v>87</v>
      </c>
      <c r="AF3712" s="2">
        <v>0.72</v>
      </c>
      <c r="AG3712" s="1" t="s">
        <v>144</v>
      </c>
      <c r="AH3712" t="s">
        <v>131</v>
      </c>
      <c r="AI3712" s="1" t="s">
        <v>132</v>
      </c>
      <c r="AJ3712" s="2">
        <v>0.69299999999999995</v>
      </c>
      <c r="AK3712" s="1" t="s">
        <v>144</v>
      </c>
      <c r="AL3712" s="3">
        <v>2.7</v>
      </c>
      <c r="AM3712" s="1" t="s">
        <v>144</v>
      </c>
      <c r="AN3712" s="3">
        <v>2.1</v>
      </c>
      <c r="AO3712" s="1" t="s">
        <v>144</v>
      </c>
      <c r="AP3712" s="3">
        <v>1.2</v>
      </c>
      <c r="AQ3712" s="1" t="s">
        <v>67</v>
      </c>
      <c r="AS3712" s="1" t="s">
        <v>87</v>
      </c>
      <c r="AU3712" s="1" t="s">
        <v>87</v>
      </c>
      <c r="AV3712" s="4">
        <v>10</v>
      </c>
      <c r="AW3712" s="1" t="s">
        <v>144</v>
      </c>
      <c r="AX3712" s="3">
        <v>13.2</v>
      </c>
      <c r="AY3712" s="1" t="s">
        <v>144</v>
      </c>
      <c r="AZ3712" s="3">
        <v>7.92</v>
      </c>
      <c r="BA3712" s="1" t="s">
        <v>144</v>
      </c>
      <c r="BB3712" s="3">
        <v>8.41</v>
      </c>
      <c r="BC3712" s="1" t="s">
        <v>144</v>
      </c>
      <c r="BD3712" s="3">
        <v>7.32</v>
      </c>
      <c r="BE3712" s="1" t="s">
        <v>144</v>
      </c>
      <c r="BG3712" s="1" t="s">
        <v>87</v>
      </c>
      <c r="BI3712" s="1" t="s">
        <v>87</v>
      </c>
      <c r="BK3712" s="1" t="s">
        <v>132</v>
      </c>
      <c r="BM3712" s="1" t="s">
        <v>87</v>
      </c>
      <c r="BO3712" s="1" t="s">
        <v>87</v>
      </c>
      <c r="BQ3712" s="1" t="s">
        <v>87</v>
      </c>
      <c r="BR3712" s="4">
        <v>86</v>
      </c>
      <c r="BS3712" s="1" t="s">
        <v>121</v>
      </c>
      <c r="BT3712" t="s">
        <v>131</v>
      </c>
      <c r="BU3712" s="1" t="s">
        <v>132</v>
      </c>
      <c r="BV3712" t="s">
        <v>131</v>
      </c>
      <c r="BW3712" s="1" t="s">
        <v>132</v>
      </c>
      <c r="BX3712" s="3">
        <v>22</v>
      </c>
      <c r="BY3712" s="1" t="s">
        <v>144</v>
      </c>
      <c r="BZ3712" t="s">
        <v>131</v>
      </c>
      <c r="CA3712" s="1" t="s">
        <v>132</v>
      </c>
      <c r="CB3712" s="2">
        <v>0.72</v>
      </c>
      <c r="CC3712" s="1" t="s">
        <v>144</v>
      </c>
    </row>
    <row r="3713" spans="1:81" x14ac:dyDescent="0.25">
      <c r="A3713" t="s">
        <v>61</v>
      </c>
      <c r="B3713" s="6">
        <v>43486.8125</v>
      </c>
      <c r="C3713">
        <v>2</v>
      </c>
      <c r="D3713">
        <v>1</v>
      </c>
      <c r="E3713" t="s">
        <v>131</v>
      </c>
      <c r="F3713" s="2">
        <v>3.5000000000000003E-2</v>
      </c>
      <c r="G3713" s="1" t="s">
        <v>144</v>
      </c>
      <c r="I3713" s="21" t="s">
        <v>87</v>
      </c>
      <c r="J3713" s="2">
        <v>6.9000000000000006E-2</v>
      </c>
      <c r="K3713" s="1" t="s">
        <v>144</v>
      </c>
      <c r="M3713" s="21" t="s">
        <v>87</v>
      </c>
      <c r="O3713" s="21" t="s">
        <v>87</v>
      </c>
      <c r="P3713" s="2">
        <v>2.7E-2</v>
      </c>
      <c r="Q3713" s="1" t="s">
        <v>144</v>
      </c>
      <c r="R3713" s="2">
        <v>6.0000000000000001E-3</v>
      </c>
      <c r="S3713" s="1" t="s">
        <v>93</v>
      </c>
      <c r="T3713" s="2">
        <v>0.254</v>
      </c>
      <c r="U3713" s="1" t="s">
        <v>112</v>
      </c>
      <c r="V3713" s="2">
        <v>0.26</v>
      </c>
      <c r="W3713" s="1" t="s">
        <v>144</v>
      </c>
      <c r="X3713" s="2">
        <v>0.28699999999999998</v>
      </c>
      <c r="Y3713" s="1" t="s">
        <v>144</v>
      </c>
      <c r="Z3713" s="2">
        <v>0.26</v>
      </c>
      <c r="AA3713" s="1" t="s">
        <v>144</v>
      </c>
      <c r="AB3713" s="2">
        <v>1</v>
      </c>
      <c r="AC3713" s="1" t="s">
        <v>144</v>
      </c>
      <c r="AE3713" s="1" t="s">
        <v>87</v>
      </c>
      <c r="AF3713" s="2">
        <v>0.74</v>
      </c>
      <c r="AG3713" s="1" t="s">
        <v>144</v>
      </c>
      <c r="AH3713" t="s">
        <v>131</v>
      </c>
      <c r="AI3713" s="1" t="s">
        <v>132</v>
      </c>
      <c r="AJ3713" s="2">
        <v>0.71299999999999997</v>
      </c>
      <c r="AK3713" s="1" t="s">
        <v>144</v>
      </c>
      <c r="AL3713" s="3">
        <v>2.1</v>
      </c>
      <c r="AM3713" s="1" t="s">
        <v>144</v>
      </c>
      <c r="AN3713" s="3">
        <v>1.7</v>
      </c>
      <c r="AO3713" s="1" t="s">
        <v>144</v>
      </c>
      <c r="AP3713" s="3">
        <v>1.2</v>
      </c>
      <c r="AQ3713" s="1" t="s">
        <v>67</v>
      </c>
      <c r="AS3713" s="1" t="s">
        <v>87</v>
      </c>
      <c r="AU3713" s="1" t="s">
        <v>87</v>
      </c>
      <c r="AV3713" s="4">
        <v>6</v>
      </c>
      <c r="AW3713" s="1" t="s">
        <v>144</v>
      </c>
      <c r="AX3713" s="3">
        <v>13.39</v>
      </c>
      <c r="AY3713" s="1" t="s">
        <v>144</v>
      </c>
      <c r="AZ3713" s="3">
        <v>4.71</v>
      </c>
      <c r="BA3713" s="1" t="s">
        <v>144</v>
      </c>
      <c r="BB3713" s="3">
        <v>8.41</v>
      </c>
      <c r="BC3713" s="1" t="s">
        <v>144</v>
      </c>
      <c r="BD3713" s="3">
        <v>7.22</v>
      </c>
      <c r="BE3713" s="1" t="s">
        <v>144</v>
      </c>
      <c r="BG3713" s="1" t="s">
        <v>87</v>
      </c>
      <c r="BI3713" s="1" t="s">
        <v>87</v>
      </c>
      <c r="BK3713" s="1" t="s">
        <v>132</v>
      </c>
      <c r="BM3713" s="1" t="s">
        <v>87</v>
      </c>
      <c r="BO3713" s="1" t="s">
        <v>87</v>
      </c>
      <c r="BQ3713" s="1" t="s">
        <v>87</v>
      </c>
      <c r="BR3713" s="4">
        <v>110</v>
      </c>
      <c r="BS3713" s="1" t="s">
        <v>93</v>
      </c>
      <c r="BT3713" t="s">
        <v>131</v>
      </c>
      <c r="BU3713" s="1" t="s">
        <v>132</v>
      </c>
      <c r="BV3713" t="s">
        <v>131</v>
      </c>
      <c r="BW3713" s="1" t="s">
        <v>132</v>
      </c>
      <c r="BX3713" s="3">
        <v>24</v>
      </c>
      <c r="BY3713" s="1" t="s">
        <v>144</v>
      </c>
      <c r="BZ3713" t="s">
        <v>131</v>
      </c>
      <c r="CA3713" s="1" t="s">
        <v>132</v>
      </c>
      <c r="CB3713" s="2">
        <v>0.74</v>
      </c>
      <c r="CC3713" s="1" t="s">
        <v>144</v>
      </c>
    </row>
    <row r="3714" spans="1:81" x14ac:dyDescent="0.25">
      <c r="A3714" t="s">
        <v>61</v>
      </c>
      <c r="B3714" s="6">
        <v>43486.916666666664</v>
      </c>
      <c r="C3714">
        <v>2</v>
      </c>
      <c r="D3714">
        <v>1</v>
      </c>
      <c r="E3714" t="s">
        <v>131</v>
      </c>
      <c r="F3714" s="2">
        <v>0.03</v>
      </c>
      <c r="G3714" s="1" t="s">
        <v>144</v>
      </c>
      <c r="I3714" s="21" t="s">
        <v>87</v>
      </c>
      <c r="J3714" s="2">
        <v>6.2E-2</v>
      </c>
      <c r="K3714" s="1" t="s">
        <v>144</v>
      </c>
      <c r="M3714" s="21" t="s">
        <v>87</v>
      </c>
      <c r="O3714" s="21" t="s">
        <v>87</v>
      </c>
      <c r="P3714" s="2">
        <v>2.5999999999999999E-2</v>
      </c>
      <c r="Q3714" s="1" t="s">
        <v>144</v>
      </c>
      <c r="R3714" s="2">
        <v>4.0000000000000001E-3</v>
      </c>
      <c r="S3714" s="1" t="s">
        <v>144</v>
      </c>
      <c r="T3714" s="2">
        <v>2.1000000000000001E-2</v>
      </c>
      <c r="U3714" s="1" t="s">
        <v>144</v>
      </c>
      <c r="V3714" s="2">
        <v>2.5000000000000001E-2</v>
      </c>
      <c r="W3714" s="1" t="s">
        <v>144</v>
      </c>
      <c r="X3714" s="2">
        <v>5.0999999999999997E-2</v>
      </c>
      <c r="Y3714" s="1" t="s">
        <v>144</v>
      </c>
      <c r="Z3714" s="2">
        <v>2.5000000000000001E-2</v>
      </c>
      <c r="AA3714" s="1" t="s">
        <v>144</v>
      </c>
      <c r="AB3714" s="2">
        <v>0.59499999999999997</v>
      </c>
      <c r="AC3714" s="1" t="s">
        <v>144</v>
      </c>
      <c r="AE3714" s="1" t="s">
        <v>87</v>
      </c>
      <c r="AF3714" s="2">
        <v>0.56999999999999995</v>
      </c>
      <c r="AG3714" s="1" t="s">
        <v>144</v>
      </c>
      <c r="AH3714" t="s">
        <v>131</v>
      </c>
      <c r="AI3714" s="1" t="s">
        <v>132</v>
      </c>
      <c r="AJ3714" s="2">
        <v>0.54400000000000004</v>
      </c>
      <c r="AK3714" s="1" t="s">
        <v>144</v>
      </c>
      <c r="AL3714" s="3">
        <v>2.9</v>
      </c>
      <c r="AM3714" s="1" t="s">
        <v>144</v>
      </c>
      <c r="AN3714" s="3">
        <v>2.2999999999999998</v>
      </c>
      <c r="AO3714" s="1" t="s">
        <v>144</v>
      </c>
      <c r="AP3714" s="3">
        <v>1.2</v>
      </c>
      <c r="AQ3714" s="1" t="s">
        <v>67</v>
      </c>
      <c r="AS3714" s="1" t="s">
        <v>87</v>
      </c>
      <c r="AU3714" s="1" t="s">
        <v>87</v>
      </c>
      <c r="AV3714" s="4">
        <v>12</v>
      </c>
      <c r="AW3714" s="1" t="s">
        <v>144</v>
      </c>
      <c r="AX3714" s="3">
        <v>12.45</v>
      </c>
      <c r="AY3714" s="1" t="s">
        <v>144</v>
      </c>
      <c r="AZ3714" s="3">
        <v>11.15</v>
      </c>
      <c r="BA3714" s="1" t="s">
        <v>144</v>
      </c>
      <c r="BB3714" s="3">
        <v>8.7899999999999991</v>
      </c>
      <c r="BC3714" s="1" t="s">
        <v>144</v>
      </c>
      <c r="BD3714" s="3">
        <v>7.49</v>
      </c>
      <c r="BE3714" s="1" t="s">
        <v>144</v>
      </c>
      <c r="BG3714" s="1" t="s">
        <v>87</v>
      </c>
      <c r="BI3714" s="1" t="s">
        <v>87</v>
      </c>
      <c r="BK3714" s="1" t="s">
        <v>132</v>
      </c>
      <c r="BM3714" s="1" t="s">
        <v>87</v>
      </c>
      <c r="BO3714" s="1" t="s">
        <v>87</v>
      </c>
      <c r="BQ3714" s="1" t="s">
        <v>87</v>
      </c>
      <c r="BR3714" s="4">
        <v>68</v>
      </c>
      <c r="BS3714" s="1" t="s">
        <v>93</v>
      </c>
      <c r="BT3714" t="s">
        <v>131</v>
      </c>
      <c r="BU3714" s="1" t="s">
        <v>132</v>
      </c>
      <c r="BV3714" t="s">
        <v>131</v>
      </c>
      <c r="BW3714" s="1" t="s">
        <v>132</v>
      </c>
      <c r="BX3714" s="3">
        <v>18</v>
      </c>
      <c r="BY3714" s="1" t="s">
        <v>144</v>
      </c>
      <c r="BZ3714" t="s">
        <v>131</v>
      </c>
      <c r="CA3714" s="1" t="s">
        <v>132</v>
      </c>
      <c r="CB3714" s="2">
        <v>0.56999999999999995</v>
      </c>
      <c r="CC3714" s="1" t="s">
        <v>144</v>
      </c>
    </row>
    <row r="3715" spans="1:81" x14ac:dyDescent="0.25">
      <c r="A3715" t="s">
        <v>61</v>
      </c>
      <c r="B3715" s="6">
        <v>43487.020833333336</v>
      </c>
      <c r="C3715">
        <v>2</v>
      </c>
      <c r="D3715">
        <v>1</v>
      </c>
      <c r="E3715" t="s">
        <v>131</v>
      </c>
      <c r="F3715" s="2">
        <v>2.7E-2</v>
      </c>
      <c r="G3715" s="1" t="s">
        <v>144</v>
      </c>
      <c r="I3715" s="21" t="s">
        <v>87</v>
      </c>
      <c r="J3715" s="2">
        <v>0.06</v>
      </c>
      <c r="K3715" s="1" t="s">
        <v>144</v>
      </c>
      <c r="M3715" s="21" t="s">
        <v>87</v>
      </c>
      <c r="O3715" s="21" t="s">
        <v>87</v>
      </c>
      <c r="P3715" s="2">
        <v>2.1000000000000001E-2</v>
      </c>
      <c r="Q3715" s="1" t="s">
        <v>144</v>
      </c>
      <c r="R3715" s="2">
        <v>3.0000000000000001E-3</v>
      </c>
      <c r="S3715" s="1" t="s">
        <v>144</v>
      </c>
      <c r="T3715" s="2">
        <v>0.26700000000000002</v>
      </c>
      <c r="U3715" s="1" t="s">
        <v>144</v>
      </c>
      <c r="V3715" s="2">
        <v>0.27</v>
      </c>
      <c r="W3715" s="1" t="s">
        <v>144</v>
      </c>
      <c r="X3715" s="2">
        <v>0.29099999999999998</v>
      </c>
      <c r="Y3715" s="1" t="s">
        <v>144</v>
      </c>
      <c r="Z3715" s="2">
        <v>0.27</v>
      </c>
      <c r="AA3715" s="1" t="s">
        <v>144</v>
      </c>
      <c r="AB3715" s="2">
        <v>0.82</v>
      </c>
      <c r="AC3715" s="1" t="s">
        <v>144</v>
      </c>
      <c r="AE3715" s="1" t="s">
        <v>87</v>
      </c>
      <c r="AF3715" s="2">
        <v>0.55000000000000004</v>
      </c>
      <c r="AG3715" s="1" t="s">
        <v>144</v>
      </c>
      <c r="AH3715" t="s">
        <v>131</v>
      </c>
      <c r="AI3715" s="1" t="s">
        <v>132</v>
      </c>
      <c r="AJ3715" s="2">
        <v>0.52900000000000003</v>
      </c>
      <c r="AK3715" s="1" t="s">
        <v>144</v>
      </c>
      <c r="AL3715" s="3">
        <v>3.9</v>
      </c>
      <c r="AM3715" s="1" t="s">
        <v>144</v>
      </c>
      <c r="AN3715" s="3">
        <v>2.9</v>
      </c>
      <c r="AO3715" s="1" t="s">
        <v>144</v>
      </c>
      <c r="AP3715" s="3">
        <v>1.5</v>
      </c>
      <c r="AQ3715" s="1" t="s">
        <v>144</v>
      </c>
      <c r="AS3715" s="1" t="s">
        <v>87</v>
      </c>
      <c r="AU3715" s="1" t="s">
        <v>87</v>
      </c>
      <c r="AV3715" s="4">
        <v>12</v>
      </c>
      <c r="AW3715" s="1" t="s">
        <v>144</v>
      </c>
      <c r="AX3715" s="3">
        <v>11.95</v>
      </c>
      <c r="AY3715" s="1" t="s">
        <v>144</v>
      </c>
      <c r="AZ3715" s="3">
        <v>15.94</v>
      </c>
      <c r="BA3715" s="1" t="s">
        <v>144</v>
      </c>
      <c r="BB3715" s="3">
        <v>9.01</v>
      </c>
      <c r="BC3715" s="1" t="s">
        <v>144</v>
      </c>
      <c r="BD3715" s="3">
        <v>7.71</v>
      </c>
      <c r="BE3715" s="1" t="s">
        <v>144</v>
      </c>
      <c r="BG3715" s="1" t="s">
        <v>87</v>
      </c>
      <c r="BI3715" s="1" t="s">
        <v>87</v>
      </c>
      <c r="BK3715" s="1" t="s">
        <v>132</v>
      </c>
      <c r="BM3715" s="1" t="s">
        <v>87</v>
      </c>
      <c r="BO3715" s="1" t="s">
        <v>87</v>
      </c>
      <c r="BQ3715" s="1" t="s">
        <v>87</v>
      </c>
      <c r="BR3715" s="4">
        <v>46</v>
      </c>
      <c r="BS3715" s="1" t="s">
        <v>93</v>
      </c>
      <c r="BT3715" t="s">
        <v>131</v>
      </c>
      <c r="BU3715" s="1" t="s">
        <v>132</v>
      </c>
      <c r="BV3715" t="s">
        <v>131</v>
      </c>
      <c r="BW3715" s="1" t="s">
        <v>132</v>
      </c>
      <c r="BX3715" s="3">
        <v>15</v>
      </c>
      <c r="BY3715" s="1" t="s">
        <v>144</v>
      </c>
      <c r="BZ3715" t="s">
        <v>131</v>
      </c>
      <c r="CA3715" s="1" t="s">
        <v>132</v>
      </c>
      <c r="CB3715" s="2">
        <v>0.55000000000000004</v>
      </c>
      <c r="CC3715" s="1" t="s">
        <v>144</v>
      </c>
    </row>
    <row r="3716" spans="1:81" x14ac:dyDescent="0.25">
      <c r="A3716" t="s">
        <v>61</v>
      </c>
      <c r="B3716" s="6">
        <v>43487.125</v>
      </c>
      <c r="C3716">
        <v>2</v>
      </c>
      <c r="D3716">
        <v>1</v>
      </c>
      <c r="E3716" t="s">
        <v>131</v>
      </c>
      <c r="F3716" s="2">
        <v>3.2000000000000001E-2</v>
      </c>
      <c r="G3716" s="1" t="s">
        <v>144</v>
      </c>
      <c r="I3716" s="21" t="s">
        <v>87</v>
      </c>
      <c r="J3716" s="2">
        <v>6.3E-2</v>
      </c>
      <c r="K3716" s="1" t="s">
        <v>144</v>
      </c>
      <c r="M3716" s="21" t="s">
        <v>87</v>
      </c>
      <c r="O3716" s="21" t="s">
        <v>87</v>
      </c>
      <c r="P3716" s="2">
        <v>2.8000000000000001E-2</v>
      </c>
      <c r="Q3716" s="1" t="s">
        <v>144</v>
      </c>
      <c r="R3716" s="2">
        <v>5.0000000000000001E-3</v>
      </c>
      <c r="S3716" s="1" t="s">
        <v>144</v>
      </c>
      <c r="T3716" s="2">
        <v>2.1000000000000001E-2</v>
      </c>
      <c r="U3716" s="1" t="s">
        <v>144</v>
      </c>
      <c r="V3716" s="2">
        <v>2.5999999999999999E-2</v>
      </c>
      <c r="W3716" s="1" t="s">
        <v>144</v>
      </c>
      <c r="X3716" s="2">
        <v>5.3999999999999999E-2</v>
      </c>
      <c r="Y3716" s="1" t="s">
        <v>144</v>
      </c>
      <c r="Z3716" s="2">
        <v>2.5999999999999999E-2</v>
      </c>
      <c r="AA3716" s="1" t="s">
        <v>144</v>
      </c>
      <c r="AB3716" s="2">
        <v>0.69599999999999995</v>
      </c>
      <c r="AC3716" s="1" t="s">
        <v>144</v>
      </c>
      <c r="AE3716" s="1" t="s">
        <v>87</v>
      </c>
      <c r="AF3716" s="2">
        <v>0.67</v>
      </c>
      <c r="AG3716" s="1" t="s">
        <v>144</v>
      </c>
      <c r="AH3716" t="s">
        <v>131</v>
      </c>
      <c r="AI3716" s="1" t="s">
        <v>132</v>
      </c>
      <c r="AJ3716" s="2">
        <v>0.64200000000000002</v>
      </c>
      <c r="AK3716" s="1" t="s">
        <v>144</v>
      </c>
      <c r="AL3716" s="3">
        <v>2.6</v>
      </c>
      <c r="AM3716" s="1" t="s">
        <v>144</v>
      </c>
      <c r="AN3716" s="3">
        <v>2</v>
      </c>
      <c r="AO3716" s="1" t="s">
        <v>144</v>
      </c>
      <c r="AP3716" s="3">
        <v>1.4</v>
      </c>
      <c r="AQ3716" s="1" t="s">
        <v>67</v>
      </c>
      <c r="AS3716" s="1" t="s">
        <v>87</v>
      </c>
      <c r="AU3716" s="1" t="s">
        <v>87</v>
      </c>
      <c r="AV3716" s="4">
        <v>8</v>
      </c>
      <c r="AW3716" s="1" t="s">
        <v>144</v>
      </c>
      <c r="AX3716" s="3">
        <v>12.5</v>
      </c>
      <c r="AY3716" s="1" t="s">
        <v>144</v>
      </c>
      <c r="AZ3716" s="3">
        <v>10.039999999999999</v>
      </c>
      <c r="BA3716" s="1" t="s">
        <v>144</v>
      </c>
      <c r="BB3716" s="3">
        <v>8.6</v>
      </c>
      <c r="BC3716" s="1" t="s">
        <v>144</v>
      </c>
      <c r="BD3716" s="3">
        <v>7.42</v>
      </c>
      <c r="BE3716" s="1" t="s">
        <v>144</v>
      </c>
      <c r="BG3716" s="1" t="s">
        <v>87</v>
      </c>
      <c r="BI3716" s="1" t="s">
        <v>87</v>
      </c>
      <c r="BK3716" s="1" t="s">
        <v>132</v>
      </c>
      <c r="BM3716" s="1" t="s">
        <v>87</v>
      </c>
      <c r="BO3716" s="1" t="s">
        <v>87</v>
      </c>
      <c r="BQ3716" s="1" t="s">
        <v>87</v>
      </c>
      <c r="BR3716" s="4">
        <v>70</v>
      </c>
      <c r="BS3716" s="1" t="s">
        <v>93</v>
      </c>
      <c r="BT3716" t="s">
        <v>131</v>
      </c>
      <c r="BU3716" s="1" t="s">
        <v>132</v>
      </c>
      <c r="BV3716" t="s">
        <v>131</v>
      </c>
      <c r="BW3716" s="1" t="s">
        <v>132</v>
      </c>
      <c r="BX3716" s="3">
        <v>20</v>
      </c>
      <c r="BY3716" s="1" t="s">
        <v>144</v>
      </c>
      <c r="BZ3716" t="s">
        <v>131</v>
      </c>
      <c r="CA3716" s="1" t="s">
        <v>132</v>
      </c>
      <c r="CB3716" s="2">
        <v>0.67</v>
      </c>
      <c r="CC3716" s="1" t="s">
        <v>144</v>
      </c>
    </row>
    <row r="3717" spans="1:81" x14ac:dyDescent="0.25">
      <c r="A3717" t="s">
        <v>61</v>
      </c>
      <c r="B3717" s="6">
        <v>43487.229166666664</v>
      </c>
      <c r="C3717">
        <v>2</v>
      </c>
      <c r="D3717">
        <v>1</v>
      </c>
      <c r="E3717" t="s">
        <v>131</v>
      </c>
      <c r="F3717" s="2">
        <v>3.5000000000000003E-2</v>
      </c>
      <c r="G3717" s="1" t="s">
        <v>144</v>
      </c>
      <c r="I3717" s="21" t="s">
        <v>87</v>
      </c>
      <c r="J3717" s="2">
        <v>6.5000000000000002E-2</v>
      </c>
      <c r="K3717" s="1" t="s">
        <v>144</v>
      </c>
      <c r="M3717" s="21" t="s">
        <v>87</v>
      </c>
      <c r="O3717" s="21" t="s">
        <v>87</v>
      </c>
      <c r="P3717" s="2">
        <v>0.03</v>
      </c>
      <c r="Q3717" s="1" t="s">
        <v>144</v>
      </c>
      <c r="R3717" s="2">
        <v>6.0000000000000001E-3</v>
      </c>
      <c r="S3717" s="1" t="s">
        <v>144</v>
      </c>
      <c r="T3717" s="2">
        <v>0.27400000000000002</v>
      </c>
      <c r="U3717" s="1" t="s">
        <v>144</v>
      </c>
      <c r="V3717" s="2">
        <v>0.28000000000000003</v>
      </c>
      <c r="W3717" s="1" t="s">
        <v>144</v>
      </c>
      <c r="X3717" s="2">
        <v>0.31</v>
      </c>
      <c r="Y3717" s="1" t="s">
        <v>144</v>
      </c>
      <c r="Z3717" s="2">
        <v>0.28000000000000003</v>
      </c>
      <c r="AA3717" s="1" t="s">
        <v>144</v>
      </c>
      <c r="AB3717" s="2">
        <v>0.94</v>
      </c>
      <c r="AC3717" s="1" t="s">
        <v>144</v>
      </c>
      <c r="AE3717" s="1" t="s">
        <v>87</v>
      </c>
      <c r="AF3717" s="2">
        <v>0.66</v>
      </c>
      <c r="AG3717" s="1" t="s">
        <v>144</v>
      </c>
      <c r="AH3717" t="s">
        <v>131</v>
      </c>
      <c r="AI3717" s="1" t="s">
        <v>132</v>
      </c>
      <c r="AJ3717" s="2">
        <v>0.63</v>
      </c>
      <c r="AK3717" s="1" t="s">
        <v>144</v>
      </c>
      <c r="AL3717" s="3">
        <v>2.1</v>
      </c>
      <c r="AM3717" s="1" t="s">
        <v>144</v>
      </c>
      <c r="AN3717" s="3">
        <v>1.9</v>
      </c>
      <c r="AO3717" s="1" t="s">
        <v>144</v>
      </c>
      <c r="AP3717" s="3">
        <v>1.2</v>
      </c>
      <c r="AQ3717" s="1" t="s">
        <v>67</v>
      </c>
      <c r="AS3717" s="1" t="s">
        <v>87</v>
      </c>
      <c r="AU3717" s="1" t="s">
        <v>87</v>
      </c>
      <c r="AV3717" s="4">
        <v>6</v>
      </c>
      <c r="AW3717" s="1" t="s">
        <v>144</v>
      </c>
      <c r="AX3717" s="3">
        <v>12.52</v>
      </c>
      <c r="AY3717" s="1" t="s">
        <v>144</v>
      </c>
      <c r="AZ3717" s="3">
        <v>7.11</v>
      </c>
      <c r="BA3717" s="1" t="s">
        <v>144</v>
      </c>
      <c r="BB3717" s="3">
        <v>8.5</v>
      </c>
      <c r="BC3717" s="1" t="s">
        <v>144</v>
      </c>
      <c r="BD3717" s="3">
        <v>7.29</v>
      </c>
      <c r="BE3717" s="1" t="s">
        <v>144</v>
      </c>
      <c r="BG3717" s="1" t="s">
        <v>87</v>
      </c>
      <c r="BI3717" s="1" t="s">
        <v>87</v>
      </c>
      <c r="BK3717" s="1" t="s">
        <v>132</v>
      </c>
      <c r="BM3717" s="1" t="s">
        <v>87</v>
      </c>
      <c r="BO3717" s="1" t="s">
        <v>87</v>
      </c>
      <c r="BQ3717" s="1" t="s">
        <v>87</v>
      </c>
      <c r="BR3717" s="4">
        <v>120</v>
      </c>
      <c r="BS3717" s="1" t="s">
        <v>93</v>
      </c>
      <c r="BT3717" t="s">
        <v>131</v>
      </c>
      <c r="BU3717" s="1" t="s">
        <v>132</v>
      </c>
      <c r="BV3717" t="s">
        <v>131</v>
      </c>
      <c r="BW3717" s="1" t="s">
        <v>132</v>
      </c>
      <c r="BX3717" s="3">
        <v>23</v>
      </c>
      <c r="BY3717" s="1" t="s">
        <v>144</v>
      </c>
      <c r="BZ3717" t="s">
        <v>131</v>
      </c>
      <c r="CA3717" s="1" t="s">
        <v>132</v>
      </c>
      <c r="CB3717" s="2">
        <v>0.66</v>
      </c>
      <c r="CC3717" s="1" t="s">
        <v>144</v>
      </c>
    </row>
    <row r="3718" spans="1:81" x14ac:dyDescent="0.25">
      <c r="A3718" t="s">
        <v>61</v>
      </c>
      <c r="B3718" s="6">
        <v>43487.333333333336</v>
      </c>
      <c r="C3718">
        <v>2</v>
      </c>
      <c r="D3718">
        <v>1</v>
      </c>
      <c r="E3718" t="s">
        <v>131</v>
      </c>
      <c r="F3718" s="2">
        <v>3.5999999999999997E-2</v>
      </c>
      <c r="G3718" s="1" t="s">
        <v>144</v>
      </c>
      <c r="I3718" s="21" t="s">
        <v>87</v>
      </c>
      <c r="J3718" s="2">
        <v>6.7000000000000004E-2</v>
      </c>
      <c r="K3718" s="1" t="s">
        <v>144</v>
      </c>
      <c r="M3718" s="21" t="s">
        <v>87</v>
      </c>
      <c r="O3718" s="21" t="s">
        <v>87</v>
      </c>
      <c r="P3718" s="2">
        <v>2.5000000000000001E-2</v>
      </c>
      <c r="Q3718" s="1" t="s">
        <v>144</v>
      </c>
      <c r="R3718" s="2">
        <v>6.0000000000000001E-3</v>
      </c>
      <c r="S3718" s="1" t="s">
        <v>144</v>
      </c>
      <c r="T3718" s="2">
        <v>0.26400000000000001</v>
      </c>
      <c r="U3718" s="1" t="s">
        <v>144</v>
      </c>
      <c r="V3718" s="2">
        <v>0.27</v>
      </c>
      <c r="W3718" s="1" t="s">
        <v>144</v>
      </c>
      <c r="X3718" s="2">
        <v>0.29499999999999998</v>
      </c>
      <c r="Y3718" s="1" t="s">
        <v>144</v>
      </c>
      <c r="Z3718" s="2">
        <v>0.27</v>
      </c>
      <c r="AA3718" s="1" t="s">
        <v>144</v>
      </c>
      <c r="AB3718" s="2">
        <v>1.02</v>
      </c>
      <c r="AC3718" s="1" t="s">
        <v>144</v>
      </c>
      <c r="AE3718" s="1" t="s">
        <v>87</v>
      </c>
      <c r="AF3718" s="2">
        <v>0.75</v>
      </c>
      <c r="AG3718" s="1" t="s">
        <v>144</v>
      </c>
      <c r="AH3718" t="s">
        <v>131</v>
      </c>
      <c r="AI3718" s="1" t="s">
        <v>132</v>
      </c>
      <c r="AJ3718" s="2">
        <v>0.72499999999999998</v>
      </c>
      <c r="AK3718" s="1" t="s">
        <v>144</v>
      </c>
      <c r="AL3718" s="3">
        <v>2</v>
      </c>
      <c r="AM3718" s="1" t="s">
        <v>144</v>
      </c>
      <c r="AN3718" s="3">
        <v>1.8</v>
      </c>
      <c r="AO3718" s="1" t="s">
        <v>144</v>
      </c>
      <c r="AP3718" s="3">
        <v>1.2</v>
      </c>
      <c r="AQ3718" s="1" t="s">
        <v>67</v>
      </c>
      <c r="AS3718" s="1" t="s">
        <v>87</v>
      </c>
      <c r="AU3718" s="1" t="s">
        <v>87</v>
      </c>
      <c r="AV3718" s="4">
        <v>5</v>
      </c>
      <c r="AW3718" s="1" t="s">
        <v>144</v>
      </c>
      <c r="AX3718" s="3">
        <v>12.24</v>
      </c>
      <c r="AY3718" s="1" t="s">
        <v>144</v>
      </c>
      <c r="AZ3718" s="3">
        <v>3.54</v>
      </c>
      <c r="BA3718" s="1" t="s">
        <v>144</v>
      </c>
      <c r="BB3718" s="3">
        <v>8.67</v>
      </c>
      <c r="BC3718" s="1" t="s">
        <v>144</v>
      </c>
      <c r="BD3718" s="3">
        <v>7.18</v>
      </c>
      <c r="BE3718" s="1" t="s">
        <v>144</v>
      </c>
      <c r="BG3718" s="1" t="s">
        <v>87</v>
      </c>
      <c r="BI3718" s="1" t="s">
        <v>87</v>
      </c>
      <c r="BK3718" s="1" t="s">
        <v>132</v>
      </c>
      <c r="BM3718" s="1" t="s">
        <v>87</v>
      </c>
      <c r="BO3718" s="1" t="s">
        <v>87</v>
      </c>
      <c r="BQ3718" s="1" t="s">
        <v>87</v>
      </c>
      <c r="BR3718" s="4">
        <v>140</v>
      </c>
      <c r="BS3718" s="1" t="s">
        <v>93</v>
      </c>
      <c r="BT3718" t="s">
        <v>131</v>
      </c>
      <c r="BU3718" s="1" t="s">
        <v>132</v>
      </c>
      <c r="BV3718" t="s">
        <v>131</v>
      </c>
      <c r="BW3718" s="1" t="s">
        <v>132</v>
      </c>
      <c r="BX3718" s="3">
        <v>24</v>
      </c>
      <c r="BY3718" s="1" t="s">
        <v>144</v>
      </c>
      <c r="BZ3718" t="s">
        <v>131</v>
      </c>
      <c r="CA3718" s="1" t="s">
        <v>132</v>
      </c>
      <c r="CB3718" s="2">
        <v>0.75</v>
      </c>
      <c r="CC3718" s="1" t="s">
        <v>144</v>
      </c>
    </row>
    <row r="3719" spans="1:81" x14ac:dyDescent="0.25">
      <c r="A3719" t="s">
        <v>65</v>
      </c>
      <c r="B3719" s="6">
        <v>43487.398611111108</v>
      </c>
      <c r="C3719">
        <v>1</v>
      </c>
      <c r="D3719">
        <v>1</v>
      </c>
      <c r="E3719" t="s">
        <v>131</v>
      </c>
      <c r="F3719" s="2">
        <v>4.0000000000000001E-3</v>
      </c>
      <c r="G3719" s="1" t="s">
        <v>67</v>
      </c>
      <c r="I3719" s="21" t="s">
        <v>87</v>
      </c>
      <c r="J3719" s="2">
        <v>0.03</v>
      </c>
      <c r="K3719" s="1" t="s">
        <v>144</v>
      </c>
      <c r="M3719" s="21" t="s">
        <v>87</v>
      </c>
      <c r="O3719" s="21" t="s">
        <v>87</v>
      </c>
      <c r="P3719" s="2">
        <v>5.0000000000000001E-3</v>
      </c>
      <c r="Q3719" s="1" t="s">
        <v>144</v>
      </c>
      <c r="R3719" s="2">
        <v>2E-3</v>
      </c>
      <c r="S3719" s="1" t="s">
        <v>67</v>
      </c>
      <c r="T3719" s="2">
        <v>5.0000000000000001E-3</v>
      </c>
      <c r="U3719" s="1" t="s">
        <v>144</v>
      </c>
      <c r="V3719" s="2">
        <v>7.0000000000000001E-3</v>
      </c>
      <c r="W3719" s="1" t="s">
        <v>144</v>
      </c>
      <c r="X3719" s="2">
        <v>1.2E-2</v>
      </c>
      <c r="Y3719" s="1" t="s">
        <v>144</v>
      </c>
      <c r="Z3719" s="2">
        <v>0.187</v>
      </c>
      <c r="AA3719" s="1" t="s">
        <v>144</v>
      </c>
      <c r="AB3719" s="2">
        <v>0.25700000000000001</v>
      </c>
      <c r="AC3719" s="1" t="s">
        <v>144</v>
      </c>
      <c r="AE3719" s="1" t="s">
        <v>87</v>
      </c>
      <c r="AF3719" s="2">
        <v>0.25</v>
      </c>
      <c r="AG3719" s="1" t="s">
        <v>144</v>
      </c>
      <c r="AH3719" s="2">
        <v>0.18</v>
      </c>
      <c r="AI3719" s="1" t="s">
        <v>144</v>
      </c>
      <c r="AJ3719" s="2">
        <v>0.245</v>
      </c>
      <c r="AK3719" s="1" t="s">
        <v>144</v>
      </c>
      <c r="AL3719" s="3">
        <v>8.4</v>
      </c>
      <c r="AM3719" s="1" t="s">
        <v>144</v>
      </c>
      <c r="AN3719" s="3">
        <v>6.7</v>
      </c>
      <c r="AO3719" s="1" t="s">
        <v>144</v>
      </c>
      <c r="AP3719" s="3">
        <v>2.4</v>
      </c>
      <c r="AQ3719" s="1" t="s">
        <v>144</v>
      </c>
      <c r="AS3719" s="1" t="s">
        <v>87</v>
      </c>
      <c r="AU3719" s="1" t="s">
        <v>87</v>
      </c>
      <c r="AV3719" s="4">
        <v>14</v>
      </c>
      <c r="AW3719" s="1" t="s">
        <v>144</v>
      </c>
      <c r="AX3719" s="3">
        <v>14.7</v>
      </c>
      <c r="AY3719" s="1" t="s">
        <v>144</v>
      </c>
      <c r="AZ3719" s="3">
        <v>33.71</v>
      </c>
      <c r="BA3719" s="1" t="s">
        <v>144</v>
      </c>
      <c r="BB3719" s="3">
        <v>8.2899999999999991</v>
      </c>
      <c r="BC3719" s="1" t="s">
        <v>144</v>
      </c>
      <c r="BD3719" s="3">
        <v>8.08</v>
      </c>
      <c r="BE3719" s="1" t="s">
        <v>144</v>
      </c>
      <c r="BG3719" s="1" t="s">
        <v>87</v>
      </c>
      <c r="BI3719" s="1" t="s">
        <v>87</v>
      </c>
      <c r="BJ3719" s="3">
        <v>1.3</v>
      </c>
      <c r="BK3719" s="1" t="s">
        <v>144</v>
      </c>
      <c r="BM3719" s="1" t="s">
        <v>87</v>
      </c>
      <c r="BO3719" s="1" t="s">
        <v>87</v>
      </c>
      <c r="BQ3719" s="1" t="s">
        <v>87</v>
      </c>
      <c r="BR3719" s="4">
        <v>3</v>
      </c>
      <c r="BS3719" s="1" t="s">
        <v>93</v>
      </c>
      <c r="BT3719" t="s">
        <v>131</v>
      </c>
      <c r="BU3719" s="1" t="s">
        <v>132</v>
      </c>
      <c r="BV3719" t="s">
        <v>131</v>
      </c>
      <c r="BW3719" s="1" t="s">
        <v>132</v>
      </c>
      <c r="BX3719" s="3">
        <v>2.2000000000000002</v>
      </c>
      <c r="BY3719" s="1" t="s">
        <v>144</v>
      </c>
      <c r="BZ3719" s="2">
        <v>0.17499999999999999</v>
      </c>
      <c r="CA3719" s="1" t="s">
        <v>144</v>
      </c>
      <c r="CB3719" s="2">
        <v>7.0000000000000007E-2</v>
      </c>
      <c r="CC3719" s="1" t="s">
        <v>144</v>
      </c>
    </row>
    <row r="3720" spans="1:81" x14ac:dyDescent="0.25">
      <c r="A3720" t="s">
        <v>65</v>
      </c>
      <c r="B3720" s="6">
        <v>43487.401388888888</v>
      </c>
      <c r="C3720">
        <v>1</v>
      </c>
      <c r="D3720">
        <v>2</v>
      </c>
      <c r="E3720" t="s">
        <v>131</v>
      </c>
      <c r="F3720" s="2">
        <v>4.0000000000000001E-3</v>
      </c>
      <c r="G3720" s="1" t="s">
        <v>67</v>
      </c>
      <c r="I3720" s="21" t="s">
        <v>87</v>
      </c>
      <c r="J3720" s="2">
        <v>3.2000000000000001E-2</v>
      </c>
      <c r="K3720" s="1" t="s">
        <v>144</v>
      </c>
      <c r="M3720" s="21" t="s">
        <v>87</v>
      </c>
      <c r="O3720" s="21" t="s">
        <v>87</v>
      </c>
      <c r="P3720" s="2">
        <v>3.0000000000000001E-3</v>
      </c>
      <c r="Q3720" s="1" t="s">
        <v>144</v>
      </c>
      <c r="R3720" s="2">
        <v>2E-3</v>
      </c>
      <c r="S3720" s="1" t="s">
        <v>67</v>
      </c>
      <c r="T3720" s="2">
        <v>0.128</v>
      </c>
      <c r="U3720" s="1" t="s">
        <v>112</v>
      </c>
      <c r="V3720" s="2">
        <v>0.13</v>
      </c>
      <c r="W3720" s="1" t="s">
        <v>88</v>
      </c>
      <c r="X3720" s="2">
        <v>0.13300000000000001</v>
      </c>
      <c r="Y3720" s="1" t="s">
        <v>144</v>
      </c>
      <c r="Z3720" s="2">
        <v>0.36</v>
      </c>
      <c r="AA3720" s="1" t="s">
        <v>144</v>
      </c>
      <c r="AB3720" s="2">
        <v>0.38</v>
      </c>
      <c r="AC3720" s="1" t="s">
        <v>144</v>
      </c>
      <c r="AE3720" s="1" t="s">
        <v>87</v>
      </c>
      <c r="AF3720" s="2">
        <v>0.25</v>
      </c>
      <c r="AG3720" s="1" t="s">
        <v>144</v>
      </c>
      <c r="AH3720" s="2">
        <v>0.23</v>
      </c>
      <c r="AI3720" s="1" t="s">
        <v>144</v>
      </c>
      <c r="AJ3720" s="2">
        <v>0.247</v>
      </c>
      <c r="AK3720" s="1" t="s">
        <v>144</v>
      </c>
      <c r="AL3720" s="3">
        <v>8.3000000000000007</v>
      </c>
      <c r="AM3720" s="1" t="s">
        <v>144</v>
      </c>
      <c r="AN3720" s="3">
        <v>6.5</v>
      </c>
      <c r="AO3720" s="1" t="s">
        <v>144</v>
      </c>
      <c r="AP3720" s="3">
        <v>2.4</v>
      </c>
      <c r="AQ3720" s="1" t="s">
        <v>144</v>
      </c>
      <c r="AS3720" s="1" t="s">
        <v>87</v>
      </c>
      <c r="AU3720" s="1" t="s">
        <v>87</v>
      </c>
      <c r="AV3720" s="4">
        <v>13</v>
      </c>
      <c r="AW3720" s="1" t="s">
        <v>102</v>
      </c>
      <c r="AX3720" s="3">
        <v>14.7</v>
      </c>
      <c r="AY3720" s="1" t="s">
        <v>144</v>
      </c>
      <c r="AZ3720" s="3">
        <v>33.71</v>
      </c>
      <c r="BA3720" s="1" t="s">
        <v>144</v>
      </c>
      <c r="BB3720" s="3">
        <v>8.2899999999999991</v>
      </c>
      <c r="BC3720" s="1" t="s">
        <v>144</v>
      </c>
      <c r="BD3720" s="3">
        <v>8.08</v>
      </c>
      <c r="BE3720" s="1" t="s">
        <v>144</v>
      </c>
      <c r="BG3720" s="1" t="s">
        <v>87</v>
      </c>
      <c r="BI3720" s="1" t="s">
        <v>87</v>
      </c>
      <c r="BJ3720" s="3">
        <v>1.3</v>
      </c>
      <c r="BK3720" s="1" t="s">
        <v>144</v>
      </c>
      <c r="BM3720" s="1" t="s">
        <v>87</v>
      </c>
      <c r="BO3720" s="1" t="s">
        <v>87</v>
      </c>
      <c r="BQ3720" s="1" t="s">
        <v>87</v>
      </c>
      <c r="BR3720" s="4">
        <v>2</v>
      </c>
      <c r="BS3720" s="1" t="s">
        <v>115</v>
      </c>
      <c r="BT3720" t="s">
        <v>131</v>
      </c>
      <c r="BU3720" s="1" t="s">
        <v>132</v>
      </c>
      <c r="BV3720" t="s">
        <v>131</v>
      </c>
      <c r="BW3720" s="1" t="s">
        <v>132</v>
      </c>
      <c r="BX3720" s="3">
        <v>2.2000000000000002</v>
      </c>
      <c r="BY3720" s="1" t="s">
        <v>144</v>
      </c>
      <c r="BZ3720" s="2">
        <v>0.22700000000000001</v>
      </c>
      <c r="CA3720" s="1" t="s">
        <v>144</v>
      </c>
      <c r="CB3720" s="2">
        <v>0.02</v>
      </c>
      <c r="CC3720" s="1" t="s">
        <v>144</v>
      </c>
    </row>
    <row r="3721" spans="1:81" x14ac:dyDescent="0.25">
      <c r="A3721" t="s">
        <v>61</v>
      </c>
      <c r="B3721" s="6">
        <v>43487.4375</v>
      </c>
      <c r="C3721">
        <v>2</v>
      </c>
      <c r="D3721">
        <v>1</v>
      </c>
      <c r="E3721" t="s">
        <v>131</v>
      </c>
      <c r="F3721" s="2">
        <v>0.03</v>
      </c>
      <c r="G3721" s="1" t="s">
        <v>144</v>
      </c>
      <c r="I3721" s="21" t="s">
        <v>87</v>
      </c>
      <c r="J3721" s="2">
        <v>8.5999999999999993E-2</v>
      </c>
      <c r="K3721" s="1" t="s">
        <v>144</v>
      </c>
      <c r="M3721" s="21" t="s">
        <v>87</v>
      </c>
      <c r="O3721" s="21" t="s">
        <v>87</v>
      </c>
      <c r="P3721" s="2">
        <v>2.5999999999999999E-2</v>
      </c>
      <c r="Q3721" s="1" t="s">
        <v>144</v>
      </c>
      <c r="R3721" s="2">
        <v>4.0000000000000001E-3</v>
      </c>
      <c r="S3721" s="1" t="s">
        <v>144</v>
      </c>
      <c r="T3721" s="2">
        <v>2.1999999999999999E-2</v>
      </c>
      <c r="U3721" s="1" t="s">
        <v>144</v>
      </c>
      <c r="V3721" s="2">
        <v>2.5999999999999999E-2</v>
      </c>
      <c r="W3721" s="1" t="s">
        <v>144</v>
      </c>
      <c r="X3721" s="2">
        <v>5.1999999999999998E-2</v>
      </c>
      <c r="Y3721" s="1" t="s">
        <v>144</v>
      </c>
      <c r="Z3721" s="2">
        <v>2.5999999999999999E-2</v>
      </c>
      <c r="AA3721" s="1" t="s">
        <v>144</v>
      </c>
      <c r="AB3721" s="2">
        <v>0.73599999999999999</v>
      </c>
      <c r="AC3721" s="1" t="s">
        <v>144</v>
      </c>
      <c r="AE3721" s="1" t="s">
        <v>87</v>
      </c>
      <c r="AF3721" s="2">
        <v>0.71</v>
      </c>
      <c r="AG3721" s="1" t="s">
        <v>144</v>
      </c>
      <c r="AH3721" t="s">
        <v>131</v>
      </c>
      <c r="AI3721" s="1" t="s">
        <v>132</v>
      </c>
      <c r="AJ3721" s="2">
        <v>0.68400000000000005</v>
      </c>
      <c r="AK3721" s="1" t="s">
        <v>144</v>
      </c>
      <c r="AL3721" s="3">
        <v>6.1</v>
      </c>
      <c r="AM3721" s="1" t="s">
        <v>144</v>
      </c>
      <c r="AN3721" s="3">
        <v>4.3</v>
      </c>
      <c r="AO3721" s="1" t="s">
        <v>144</v>
      </c>
      <c r="AP3721" s="3">
        <v>2.8</v>
      </c>
      <c r="AQ3721" s="1" t="s">
        <v>144</v>
      </c>
      <c r="AS3721" s="1" t="s">
        <v>87</v>
      </c>
      <c r="AU3721" s="1" t="s">
        <v>87</v>
      </c>
      <c r="AV3721" s="4">
        <v>28</v>
      </c>
      <c r="AW3721" s="1" t="s">
        <v>144</v>
      </c>
      <c r="AX3721" s="3">
        <v>12.29</v>
      </c>
      <c r="AY3721" s="1" t="s">
        <v>144</v>
      </c>
      <c r="AZ3721" s="3">
        <v>12.81</v>
      </c>
      <c r="BA3721" s="1" t="s">
        <v>144</v>
      </c>
      <c r="BB3721" s="3">
        <v>9.19</v>
      </c>
      <c r="BC3721" s="1" t="s">
        <v>144</v>
      </c>
      <c r="BD3721" s="3">
        <v>7.6</v>
      </c>
      <c r="BE3721" s="1" t="s">
        <v>144</v>
      </c>
      <c r="BG3721" s="1" t="s">
        <v>87</v>
      </c>
      <c r="BI3721" s="1" t="s">
        <v>87</v>
      </c>
      <c r="BJ3721" s="3">
        <v>1.2</v>
      </c>
      <c r="BK3721" s="1" t="s">
        <v>144</v>
      </c>
      <c r="BM3721" s="1" t="s">
        <v>87</v>
      </c>
      <c r="BO3721" s="1" t="s">
        <v>87</v>
      </c>
      <c r="BQ3721" s="1" t="s">
        <v>87</v>
      </c>
      <c r="BR3721" s="4">
        <v>68</v>
      </c>
      <c r="BS3721" s="1" t="s">
        <v>93</v>
      </c>
      <c r="BT3721" t="s">
        <v>131</v>
      </c>
      <c r="BU3721" s="1" t="s">
        <v>132</v>
      </c>
      <c r="BV3721" t="s">
        <v>131</v>
      </c>
      <c r="BW3721" s="1" t="s">
        <v>132</v>
      </c>
      <c r="BX3721" s="3">
        <v>18</v>
      </c>
      <c r="BY3721" s="1" t="s">
        <v>144</v>
      </c>
      <c r="BZ3721" t="s">
        <v>131</v>
      </c>
      <c r="CA3721" s="1" t="s">
        <v>132</v>
      </c>
      <c r="CB3721" s="2">
        <v>0.71</v>
      </c>
      <c r="CC3721" s="1" t="s">
        <v>144</v>
      </c>
    </row>
    <row r="3722" spans="1:81" x14ac:dyDescent="0.25">
      <c r="A3722" t="s">
        <v>63</v>
      </c>
      <c r="B3722" s="6">
        <v>43487.444444444445</v>
      </c>
      <c r="C3722">
        <v>1</v>
      </c>
      <c r="D3722">
        <v>1</v>
      </c>
      <c r="E3722" t="s">
        <v>131</v>
      </c>
      <c r="F3722" s="2">
        <v>4.0000000000000001E-3</v>
      </c>
      <c r="G3722" s="1" t="s">
        <v>67</v>
      </c>
      <c r="I3722" s="21" t="s">
        <v>87</v>
      </c>
      <c r="J3722" s="2">
        <v>3.4000000000000002E-2</v>
      </c>
      <c r="K3722" s="1" t="s">
        <v>144</v>
      </c>
      <c r="M3722" s="21" t="s">
        <v>87</v>
      </c>
      <c r="O3722" s="21" t="s">
        <v>87</v>
      </c>
      <c r="P3722" s="2">
        <v>2E-3</v>
      </c>
      <c r="Q3722" s="1" t="s">
        <v>144</v>
      </c>
      <c r="R3722" s="2">
        <v>2E-3</v>
      </c>
      <c r="S3722" s="1" t="s">
        <v>67</v>
      </c>
      <c r="T3722" s="2">
        <v>1.0999999999999999E-2</v>
      </c>
      <c r="U3722" s="1" t="s">
        <v>144</v>
      </c>
      <c r="V3722" s="2">
        <v>1.2999999999999999E-2</v>
      </c>
      <c r="W3722" s="1" t="s">
        <v>144</v>
      </c>
      <c r="X3722" s="2">
        <v>1.4999999999999999E-2</v>
      </c>
      <c r="Y3722" s="1" t="s">
        <v>144</v>
      </c>
      <c r="Z3722" s="2">
        <v>0.193</v>
      </c>
      <c r="AA3722" s="1" t="s">
        <v>144</v>
      </c>
      <c r="AB3722" s="2">
        <v>0.60299999999999998</v>
      </c>
      <c r="AC3722" s="1" t="s">
        <v>144</v>
      </c>
      <c r="AE3722" s="1" t="s">
        <v>87</v>
      </c>
      <c r="AF3722" s="2">
        <v>0.59</v>
      </c>
      <c r="AG3722" s="1" t="s">
        <v>144</v>
      </c>
      <c r="AH3722" s="2">
        <v>0.18</v>
      </c>
      <c r="AI3722" s="1" t="s">
        <v>144</v>
      </c>
      <c r="AJ3722" s="2">
        <v>0.58799999999999997</v>
      </c>
      <c r="AK3722" s="1" t="s">
        <v>144</v>
      </c>
      <c r="AL3722" s="3">
        <v>8.9</v>
      </c>
      <c r="AM3722" s="1" t="s">
        <v>102</v>
      </c>
      <c r="AN3722" s="3">
        <v>6.7</v>
      </c>
      <c r="AO3722" s="1" t="s">
        <v>102</v>
      </c>
      <c r="AP3722" s="3">
        <v>3.2</v>
      </c>
      <c r="AQ3722" s="1" t="s">
        <v>102</v>
      </c>
      <c r="AS3722" s="1" t="s">
        <v>87</v>
      </c>
      <c r="AU3722" s="1" t="s">
        <v>87</v>
      </c>
      <c r="AV3722" s="4">
        <v>12</v>
      </c>
      <c r="AW3722" s="1" t="s">
        <v>144</v>
      </c>
      <c r="AX3722" s="3">
        <v>14.7</v>
      </c>
      <c r="AY3722" s="1" t="s">
        <v>144</v>
      </c>
      <c r="AZ3722" s="3">
        <v>33.19</v>
      </c>
      <c r="BA3722" s="1" t="s">
        <v>144</v>
      </c>
      <c r="BB3722" s="3">
        <v>8.2200000000000006</v>
      </c>
      <c r="BC3722" s="1" t="s">
        <v>144</v>
      </c>
      <c r="BD3722" s="3">
        <v>8.16</v>
      </c>
      <c r="BE3722" s="1" t="s">
        <v>144</v>
      </c>
      <c r="BG3722" s="1" t="s">
        <v>87</v>
      </c>
      <c r="BI3722" s="1" t="s">
        <v>87</v>
      </c>
      <c r="BJ3722" s="3">
        <v>1.2</v>
      </c>
      <c r="BK3722" s="1" t="s">
        <v>144</v>
      </c>
      <c r="BM3722" s="1" t="s">
        <v>87</v>
      </c>
      <c r="BO3722" s="1" t="s">
        <v>87</v>
      </c>
      <c r="BQ3722" s="1" t="s">
        <v>87</v>
      </c>
      <c r="BR3722" s="4">
        <v>15</v>
      </c>
      <c r="BS3722" s="1" t="s">
        <v>93</v>
      </c>
      <c r="BT3722" t="s">
        <v>131</v>
      </c>
      <c r="BU3722" s="1" t="s">
        <v>132</v>
      </c>
      <c r="BV3722" t="s">
        <v>131</v>
      </c>
      <c r="BW3722" s="1" t="s">
        <v>132</v>
      </c>
      <c r="BX3722" s="3">
        <v>2.2999999999999998</v>
      </c>
      <c r="BY3722" s="1" t="s">
        <v>144</v>
      </c>
      <c r="BZ3722" s="2">
        <v>0.17799999999999999</v>
      </c>
      <c r="CA3722" s="1" t="s">
        <v>144</v>
      </c>
      <c r="CB3722" s="2">
        <v>0.41</v>
      </c>
      <c r="CC3722" s="1" t="s">
        <v>144</v>
      </c>
    </row>
    <row r="3723" spans="1:81" x14ac:dyDescent="0.25">
      <c r="A3723" t="s">
        <v>63</v>
      </c>
      <c r="B3723" s="6">
        <v>43487.445833333331</v>
      </c>
      <c r="C3723">
        <v>1</v>
      </c>
      <c r="D3723">
        <v>2</v>
      </c>
      <c r="E3723" t="s">
        <v>131</v>
      </c>
      <c r="F3723" s="2">
        <v>4.0000000000000001E-3</v>
      </c>
      <c r="G3723" s="1" t="s">
        <v>67</v>
      </c>
      <c r="I3723" s="21" t="s">
        <v>87</v>
      </c>
      <c r="J3723" s="2">
        <v>3.5999999999999997E-2</v>
      </c>
      <c r="K3723" s="1" t="s">
        <v>144</v>
      </c>
      <c r="M3723" s="21" t="s">
        <v>87</v>
      </c>
      <c r="O3723" s="21" t="s">
        <v>87</v>
      </c>
      <c r="P3723" s="2">
        <v>2E-3</v>
      </c>
      <c r="Q3723" s="1" t="s">
        <v>67</v>
      </c>
      <c r="R3723" s="2">
        <v>2E-3</v>
      </c>
      <c r="S3723" s="1" t="s">
        <v>67</v>
      </c>
      <c r="T3723" s="2">
        <v>8.0000000000000002E-3</v>
      </c>
      <c r="U3723" s="1" t="s">
        <v>144</v>
      </c>
      <c r="V3723" s="2">
        <v>0.01</v>
      </c>
      <c r="W3723" s="1" t="s">
        <v>144</v>
      </c>
      <c r="X3723" s="2">
        <v>1.2E-2</v>
      </c>
      <c r="Y3723" s="1" t="s">
        <v>144</v>
      </c>
      <c r="Z3723" s="2">
        <v>0.23</v>
      </c>
      <c r="AA3723" s="1" t="s">
        <v>144</v>
      </c>
      <c r="AB3723" s="2">
        <v>0.65</v>
      </c>
      <c r="AC3723" s="1" t="s">
        <v>144</v>
      </c>
      <c r="AE3723" s="1" t="s">
        <v>87</v>
      </c>
      <c r="AF3723" s="2">
        <v>0.64</v>
      </c>
      <c r="AG3723" s="1" t="s">
        <v>144</v>
      </c>
      <c r="AH3723" s="2">
        <v>0.22</v>
      </c>
      <c r="AI3723" s="1" t="s">
        <v>144</v>
      </c>
      <c r="AJ3723" s="2">
        <v>0.63800000000000001</v>
      </c>
      <c r="AK3723" s="1" t="s">
        <v>144</v>
      </c>
      <c r="AL3723" s="3">
        <v>8.9</v>
      </c>
      <c r="AM3723" s="1" t="s">
        <v>144</v>
      </c>
      <c r="AN3723" s="3">
        <v>6.4</v>
      </c>
      <c r="AO3723" s="1" t="s">
        <v>144</v>
      </c>
      <c r="AP3723" s="3">
        <v>3.7</v>
      </c>
      <c r="AQ3723" s="1" t="s">
        <v>144</v>
      </c>
      <c r="AS3723" s="1" t="s">
        <v>87</v>
      </c>
      <c r="AU3723" s="1" t="s">
        <v>87</v>
      </c>
      <c r="AV3723" s="4">
        <v>13</v>
      </c>
      <c r="AW3723" s="1" t="s">
        <v>102</v>
      </c>
      <c r="AX3723" s="3">
        <v>14.7</v>
      </c>
      <c r="AY3723" s="1" t="s">
        <v>144</v>
      </c>
      <c r="AZ3723" s="3">
        <v>33.19</v>
      </c>
      <c r="BA3723" s="1" t="s">
        <v>144</v>
      </c>
      <c r="BB3723" s="3">
        <v>8.2200000000000006</v>
      </c>
      <c r="BC3723" s="1" t="s">
        <v>144</v>
      </c>
      <c r="BD3723" s="3">
        <v>8.16</v>
      </c>
      <c r="BE3723" s="1" t="s">
        <v>144</v>
      </c>
      <c r="BG3723" s="1" t="s">
        <v>87</v>
      </c>
      <c r="BI3723" s="1" t="s">
        <v>87</v>
      </c>
      <c r="BJ3723" s="3">
        <v>1.2</v>
      </c>
      <c r="BK3723" s="1" t="s">
        <v>144</v>
      </c>
      <c r="BM3723" s="1" t="s">
        <v>87</v>
      </c>
      <c r="BO3723" s="1" t="s">
        <v>87</v>
      </c>
      <c r="BQ3723" s="1" t="s">
        <v>87</v>
      </c>
      <c r="BR3723" s="4">
        <v>46</v>
      </c>
      <c r="BS3723" s="1" t="s">
        <v>93</v>
      </c>
      <c r="BT3723" t="s">
        <v>131</v>
      </c>
      <c r="BU3723" s="1" t="s">
        <v>132</v>
      </c>
      <c r="BV3723" t="s">
        <v>131</v>
      </c>
      <c r="BW3723" s="1" t="s">
        <v>132</v>
      </c>
      <c r="BX3723" s="3">
        <v>2.2999999999999998</v>
      </c>
      <c r="BY3723" s="1" t="s">
        <v>144</v>
      </c>
      <c r="BZ3723" s="2">
        <v>0.218</v>
      </c>
      <c r="CA3723" s="1" t="s">
        <v>144</v>
      </c>
      <c r="CB3723" s="2">
        <v>0.42</v>
      </c>
      <c r="CC3723" s="1" t="s">
        <v>144</v>
      </c>
    </row>
    <row r="3724" spans="1:81" x14ac:dyDescent="0.25">
      <c r="A3724" t="s">
        <v>61</v>
      </c>
      <c r="B3724" s="6">
        <v>43487.496527777781</v>
      </c>
      <c r="C3724">
        <v>1</v>
      </c>
      <c r="D3724">
        <v>1</v>
      </c>
      <c r="E3724" t="s">
        <v>131</v>
      </c>
      <c r="F3724" s="2">
        <v>2.1999999999999999E-2</v>
      </c>
      <c r="G3724" s="1" t="s">
        <v>144</v>
      </c>
      <c r="I3724" s="21" t="s">
        <v>87</v>
      </c>
      <c r="J3724" s="2">
        <v>7.6999999999999999E-2</v>
      </c>
      <c r="K3724" s="1" t="s">
        <v>144</v>
      </c>
      <c r="M3724" s="21" t="s">
        <v>87</v>
      </c>
      <c r="O3724" s="21" t="s">
        <v>87</v>
      </c>
      <c r="P3724" s="2">
        <v>8.0000000000000002E-3</v>
      </c>
      <c r="Q3724" s="1" t="s">
        <v>144</v>
      </c>
      <c r="R3724" s="2">
        <v>2E-3</v>
      </c>
      <c r="S3724" s="1" t="s">
        <v>67</v>
      </c>
      <c r="T3724" s="2">
        <v>7.0000000000000001E-3</v>
      </c>
      <c r="U3724" s="1" t="s">
        <v>144</v>
      </c>
      <c r="V3724" s="2">
        <v>8.9999999999999993E-3</v>
      </c>
      <c r="W3724" s="1" t="s">
        <v>144</v>
      </c>
      <c r="X3724" s="2">
        <v>1.7000000000000001E-2</v>
      </c>
      <c r="Y3724" s="1" t="s">
        <v>144</v>
      </c>
      <c r="Z3724" s="2">
        <v>0.36899999999999999</v>
      </c>
      <c r="AA3724" s="1" t="s">
        <v>144</v>
      </c>
      <c r="AB3724" s="2">
        <v>0.73899999999999999</v>
      </c>
      <c r="AC3724" s="1" t="s">
        <v>144</v>
      </c>
      <c r="AE3724" s="1" t="s">
        <v>87</v>
      </c>
      <c r="AF3724" s="2">
        <v>0.73</v>
      </c>
      <c r="AG3724" s="1" t="s">
        <v>144</v>
      </c>
      <c r="AH3724" s="2">
        <v>0.36</v>
      </c>
      <c r="AI3724" s="1" t="s">
        <v>144</v>
      </c>
      <c r="AJ3724" s="2">
        <v>0.72199999999999998</v>
      </c>
      <c r="AK3724" s="1" t="s">
        <v>144</v>
      </c>
      <c r="AL3724" s="3">
        <v>4.5999999999999996</v>
      </c>
      <c r="AM3724" s="1" t="s">
        <v>144</v>
      </c>
      <c r="AN3724" s="3">
        <v>3.3</v>
      </c>
      <c r="AO3724" s="1" t="s">
        <v>144</v>
      </c>
      <c r="AP3724" s="3">
        <v>2.1</v>
      </c>
      <c r="AQ3724" s="1" t="s">
        <v>144</v>
      </c>
      <c r="AS3724" s="1" t="s">
        <v>87</v>
      </c>
      <c r="AU3724" s="1" t="s">
        <v>87</v>
      </c>
      <c r="AV3724" s="4">
        <v>36</v>
      </c>
      <c r="AW3724" s="1" t="s">
        <v>144</v>
      </c>
      <c r="AX3724" s="3">
        <v>12.8</v>
      </c>
      <c r="AY3724" s="1" t="s">
        <v>144</v>
      </c>
      <c r="AZ3724" s="3">
        <v>27.21</v>
      </c>
      <c r="BA3724" s="1" t="s">
        <v>144</v>
      </c>
      <c r="BB3724" s="3">
        <v>8.42</v>
      </c>
      <c r="BC3724" s="1" t="s">
        <v>144</v>
      </c>
      <c r="BD3724" s="3">
        <v>7.94</v>
      </c>
      <c r="BE3724" s="1" t="s">
        <v>144</v>
      </c>
      <c r="BG3724" s="1" t="s">
        <v>87</v>
      </c>
      <c r="BI3724" s="1" t="s">
        <v>87</v>
      </c>
      <c r="BJ3724" s="3">
        <v>1</v>
      </c>
      <c r="BK3724" s="1" t="s">
        <v>144</v>
      </c>
      <c r="BM3724" s="1" t="s">
        <v>87</v>
      </c>
      <c r="BO3724" s="1" t="s">
        <v>87</v>
      </c>
      <c r="BQ3724" s="1" t="s">
        <v>87</v>
      </c>
      <c r="BR3724" s="4">
        <v>31</v>
      </c>
      <c r="BS3724" s="1" t="s">
        <v>93</v>
      </c>
      <c r="BT3724" s="5">
        <v>86</v>
      </c>
      <c r="BU3724" s="1" t="s">
        <v>93</v>
      </c>
      <c r="BV3724" t="s">
        <v>131</v>
      </c>
      <c r="BW3724" s="1" t="s">
        <v>132</v>
      </c>
      <c r="BX3724" s="3">
        <v>12</v>
      </c>
      <c r="BY3724" s="1" t="s">
        <v>144</v>
      </c>
      <c r="BZ3724" s="2">
        <v>0.35199999999999998</v>
      </c>
      <c r="CA3724" s="1" t="s">
        <v>144</v>
      </c>
      <c r="CB3724" s="2">
        <v>0.37</v>
      </c>
      <c r="CC3724" s="1" t="s">
        <v>144</v>
      </c>
    </row>
    <row r="3725" spans="1:81" x14ac:dyDescent="0.25">
      <c r="A3725" t="s">
        <v>64</v>
      </c>
      <c r="B3725" s="6">
        <v>43487.496527777781</v>
      </c>
      <c r="C3725">
        <v>1</v>
      </c>
      <c r="D3725">
        <v>1</v>
      </c>
      <c r="E3725" t="s">
        <v>131</v>
      </c>
      <c r="F3725" s="2">
        <v>1.4999999999999999E-2</v>
      </c>
      <c r="G3725" s="1" t="s">
        <v>144</v>
      </c>
      <c r="I3725" s="21" t="s">
        <v>87</v>
      </c>
      <c r="J3725" s="2">
        <v>4.8000000000000001E-2</v>
      </c>
      <c r="K3725" s="1" t="s">
        <v>144</v>
      </c>
      <c r="M3725" s="21" t="s">
        <v>87</v>
      </c>
      <c r="O3725" s="21" t="s">
        <v>87</v>
      </c>
      <c r="P3725" s="2">
        <v>8.0000000000000002E-3</v>
      </c>
      <c r="Q3725" s="1" t="s">
        <v>144</v>
      </c>
      <c r="R3725" s="2">
        <v>2E-3</v>
      </c>
      <c r="S3725" s="1" t="s">
        <v>67</v>
      </c>
      <c r="T3725" s="2">
        <v>1.4999999999999999E-2</v>
      </c>
      <c r="U3725" s="1" t="s">
        <v>144</v>
      </c>
      <c r="V3725" s="2">
        <v>1.7000000000000001E-2</v>
      </c>
      <c r="W3725" s="1" t="s">
        <v>144</v>
      </c>
      <c r="X3725" s="2">
        <v>2.5000000000000001E-2</v>
      </c>
      <c r="Y3725" s="1" t="s">
        <v>144</v>
      </c>
      <c r="Z3725" s="2">
        <v>0.45700000000000002</v>
      </c>
      <c r="AA3725" s="1" t="s">
        <v>144</v>
      </c>
      <c r="AB3725" s="2">
        <v>0.46700000000000003</v>
      </c>
      <c r="AC3725" s="1" t="s">
        <v>112</v>
      </c>
      <c r="AE3725" s="1" t="s">
        <v>87</v>
      </c>
      <c r="AF3725" s="2">
        <v>0.45</v>
      </c>
      <c r="AG3725" s="1" t="s">
        <v>102</v>
      </c>
      <c r="AH3725" s="2">
        <v>0.44</v>
      </c>
      <c r="AI3725" s="1" t="s">
        <v>144</v>
      </c>
      <c r="AJ3725" s="2">
        <v>0.442</v>
      </c>
      <c r="AK3725" s="1" t="s">
        <v>112</v>
      </c>
      <c r="AL3725" s="3">
        <v>7.8</v>
      </c>
      <c r="AM3725" s="1" t="s">
        <v>144</v>
      </c>
      <c r="AN3725" s="3">
        <v>6</v>
      </c>
      <c r="AO3725" s="1" t="s">
        <v>144</v>
      </c>
      <c r="AP3725" s="3">
        <v>2.5</v>
      </c>
      <c r="AQ3725" s="1" t="s">
        <v>144</v>
      </c>
      <c r="AS3725" s="1" t="s">
        <v>87</v>
      </c>
      <c r="AU3725" s="1" t="s">
        <v>87</v>
      </c>
      <c r="AV3725" s="4">
        <v>12</v>
      </c>
      <c r="AW3725" s="1" t="s">
        <v>144</v>
      </c>
      <c r="AX3725" s="3">
        <v>13.8</v>
      </c>
      <c r="AY3725" s="1" t="s">
        <v>144</v>
      </c>
      <c r="AZ3725" s="3">
        <v>18.88</v>
      </c>
      <c r="BA3725" s="1" t="s">
        <v>144</v>
      </c>
      <c r="BB3725" s="3">
        <v>10.92</v>
      </c>
      <c r="BC3725" s="1" t="s">
        <v>144</v>
      </c>
      <c r="BD3725" s="3">
        <v>7.13</v>
      </c>
      <c r="BE3725" s="1" t="s">
        <v>144</v>
      </c>
      <c r="BG3725" s="1" t="s">
        <v>87</v>
      </c>
      <c r="BI3725" s="1" t="s">
        <v>87</v>
      </c>
      <c r="BJ3725" s="3">
        <v>0.4</v>
      </c>
      <c r="BK3725" s="1" t="s">
        <v>144</v>
      </c>
      <c r="BM3725" s="1" t="s">
        <v>87</v>
      </c>
      <c r="BO3725" s="1" t="s">
        <v>87</v>
      </c>
      <c r="BQ3725" s="1" t="s">
        <v>87</v>
      </c>
      <c r="BR3725" s="4">
        <v>8</v>
      </c>
      <c r="BS3725" s="1" t="s">
        <v>93</v>
      </c>
      <c r="BT3725" t="s">
        <v>131</v>
      </c>
      <c r="BU3725" s="1" t="s">
        <v>132</v>
      </c>
      <c r="BV3725" t="s">
        <v>131</v>
      </c>
      <c r="BW3725" s="1" t="s">
        <v>132</v>
      </c>
      <c r="BX3725" s="3">
        <v>5.6</v>
      </c>
      <c r="BY3725" s="1" t="s">
        <v>144</v>
      </c>
      <c r="BZ3725" s="2">
        <v>0.432</v>
      </c>
      <c r="CA3725" s="1" t="s">
        <v>144</v>
      </c>
      <c r="CB3725" s="2">
        <v>0.01</v>
      </c>
      <c r="CC3725" s="1" t="s">
        <v>112</v>
      </c>
    </row>
    <row r="3726" spans="1:81" x14ac:dyDescent="0.25">
      <c r="A3726" t="s">
        <v>64</v>
      </c>
      <c r="B3726" s="6">
        <v>43487.497916666667</v>
      </c>
      <c r="C3726">
        <v>1</v>
      </c>
      <c r="D3726">
        <v>2</v>
      </c>
      <c r="E3726" t="s">
        <v>131</v>
      </c>
      <c r="F3726" s="2">
        <v>1.4E-2</v>
      </c>
      <c r="G3726" s="1" t="s">
        <v>144</v>
      </c>
      <c r="I3726" s="21" t="s">
        <v>87</v>
      </c>
      <c r="J3726" s="2">
        <v>4.9000000000000002E-2</v>
      </c>
      <c r="K3726" s="1" t="s">
        <v>144</v>
      </c>
      <c r="M3726" s="21" t="s">
        <v>87</v>
      </c>
      <c r="O3726" s="21" t="s">
        <v>87</v>
      </c>
      <c r="P3726" s="2">
        <v>8.0000000000000002E-3</v>
      </c>
      <c r="Q3726" s="1" t="s">
        <v>144</v>
      </c>
      <c r="R3726" s="2">
        <v>2E-3</v>
      </c>
      <c r="S3726" s="1" t="s">
        <v>67</v>
      </c>
      <c r="T3726" s="2">
        <v>0.128</v>
      </c>
      <c r="U3726" s="1" t="s">
        <v>144</v>
      </c>
      <c r="V3726" s="2">
        <v>0.13</v>
      </c>
      <c r="W3726" s="1" t="s">
        <v>144</v>
      </c>
      <c r="X3726" s="2">
        <v>0.13800000000000001</v>
      </c>
      <c r="Y3726" s="1" t="s">
        <v>144</v>
      </c>
      <c r="Z3726" s="2">
        <v>0.53</v>
      </c>
      <c r="AA3726" s="1" t="s">
        <v>144</v>
      </c>
      <c r="AB3726" s="2">
        <v>0.61</v>
      </c>
      <c r="AC3726" s="1" t="s">
        <v>144</v>
      </c>
      <c r="AE3726" s="1" t="s">
        <v>87</v>
      </c>
      <c r="AF3726" s="2">
        <v>0.48</v>
      </c>
      <c r="AG3726" s="1" t="s">
        <v>144</v>
      </c>
      <c r="AH3726" s="2">
        <v>0.4</v>
      </c>
      <c r="AI3726" s="1" t="s">
        <v>144</v>
      </c>
      <c r="AJ3726" s="2">
        <v>0.47199999999999998</v>
      </c>
      <c r="AK3726" s="1" t="s">
        <v>144</v>
      </c>
      <c r="AL3726" s="3">
        <v>7.7</v>
      </c>
      <c r="AM3726" s="1" t="s">
        <v>144</v>
      </c>
      <c r="AN3726" s="3">
        <v>5.9</v>
      </c>
      <c r="AO3726" s="1" t="s">
        <v>144</v>
      </c>
      <c r="AP3726" s="3">
        <v>2.6</v>
      </c>
      <c r="AQ3726" s="1" t="s">
        <v>144</v>
      </c>
      <c r="AS3726" s="1" t="s">
        <v>87</v>
      </c>
      <c r="AU3726" s="1" t="s">
        <v>87</v>
      </c>
      <c r="AV3726" s="4">
        <v>11</v>
      </c>
      <c r="AW3726" s="1" t="s">
        <v>144</v>
      </c>
      <c r="AX3726" s="3">
        <v>13.8</v>
      </c>
      <c r="AY3726" s="1" t="s">
        <v>144</v>
      </c>
      <c r="AZ3726" s="3">
        <v>27.21</v>
      </c>
      <c r="BA3726" s="1" t="s">
        <v>144</v>
      </c>
      <c r="BB3726" s="3">
        <v>8.42</v>
      </c>
      <c r="BC3726" s="1" t="s">
        <v>144</v>
      </c>
      <c r="BD3726" s="3">
        <v>7.94</v>
      </c>
      <c r="BE3726" s="1" t="s">
        <v>144</v>
      </c>
      <c r="BG3726" s="1" t="s">
        <v>87</v>
      </c>
      <c r="BI3726" s="1" t="s">
        <v>87</v>
      </c>
      <c r="BJ3726" s="3">
        <v>1</v>
      </c>
      <c r="BK3726" s="1" t="s">
        <v>144</v>
      </c>
      <c r="BM3726" s="1" t="s">
        <v>87</v>
      </c>
      <c r="BO3726" s="1" t="s">
        <v>87</v>
      </c>
      <c r="BQ3726" s="1" t="s">
        <v>87</v>
      </c>
      <c r="BR3726" s="4">
        <v>10</v>
      </c>
      <c r="BS3726" s="1" t="s">
        <v>93</v>
      </c>
      <c r="BT3726" t="s">
        <v>131</v>
      </c>
      <c r="BU3726" s="1" t="s">
        <v>132</v>
      </c>
      <c r="BV3726" t="s">
        <v>131</v>
      </c>
      <c r="BW3726" s="1" t="s">
        <v>132</v>
      </c>
      <c r="BX3726" s="3">
        <v>5.7</v>
      </c>
      <c r="BY3726" s="1" t="s">
        <v>144</v>
      </c>
      <c r="BZ3726" s="2">
        <v>0.39200000000000002</v>
      </c>
      <c r="CA3726" s="1" t="s">
        <v>144</v>
      </c>
      <c r="CB3726" s="2">
        <v>0.08</v>
      </c>
      <c r="CC3726" s="1" t="s">
        <v>144</v>
      </c>
    </row>
    <row r="3727" spans="1:81" x14ac:dyDescent="0.25">
      <c r="A3727" t="s">
        <v>61</v>
      </c>
      <c r="B3727" s="6">
        <v>43487.498611111114</v>
      </c>
      <c r="C3727">
        <v>1</v>
      </c>
      <c r="D3727">
        <v>2</v>
      </c>
      <c r="E3727" t="s">
        <v>131</v>
      </c>
      <c r="F3727" s="2">
        <v>2.1999999999999999E-2</v>
      </c>
      <c r="G3727" s="1" t="s">
        <v>144</v>
      </c>
      <c r="I3727" s="21" t="s">
        <v>87</v>
      </c>
      <c r="J3727" s="2">
        <v>8.2000000000000003E-2</v>
      </c>
      <c r="K3727" s="1" t="s">
        <v>144</v>
      </c>
      <c r="M3727" s="21" t="s">
        <v>87</v>
      </c>
      <c r="O3727" s="21" t="s">
        <v>87</v>
      </c>
      <c r="P3727" s="2">
        <v>8.9999999999999993E-3</v>
      </c>
      <c r="Q3727" s="1" t="s">
        <v>144</v>
      </c>
      <c r="R3727" s="2">
        <v>2E-3</v>
      </c>
      <c r="S3727" s="1" t="s">
        <v>67</v>
      </c>
      <c r="T3727" s="2">
        <v>3.0000000000000001E-3</v>
      </c>
      <c r="U3727" s="1" t="s">
        <v>144</v>
      </c>
      <c r="V3727" s="2">
        <v>5.0000000000000001E-3</v>
      </c>
      <c r="W3727" s="1" t="s">
        <v>144</v>
      </c>
      <c r="X3727" s="2">
        <v>1.4E-2</v>
      </c>
      <c r="Y3727" s="1" t="s">
        <v>144</v>
      </c>
      <c r="Z3727" s="2">
        <v>0.41499999999999998</v>
      </c>
      <c r="AA3727" s="1" t="s">
        <v>144</v>
      </c>
      <c r="AB3727" s="2">
        <v>0.64500000000000002</v>
      </c>
      <c r="AC3727" s="1" t="s">
        <v>144</v>
      </c>
      <c r="AE3727" s="1" t="s">
        <v>87</v>
      </c>
      <c r="AF3727" s="2">
        <v>0.64</v>
      </c>
      <c r="AG3727" s="1" t="s">
        <v>144</v>
      </c>
      <c r="AH3727" s="2">
        <v>0.41</v>
      </c>
      <c r="AI3727" s="1" t="s">
        <v>144</v>
      </c>
      <c r="AJ3727" s="2">
        <v>0.63100000000000001</v>
      </c>
      <c r="AK3727" s="1" t="s">
        <v>144</v>
      </c>
      <c r="AL3727" s="3">
        <v>8.6999999999999993</v>
      </c>
      <c r="AM3727" s="1" t="s">
        <v>144</v>
      </c>
      <c r="AN3727" s="3">
        <v>6</v>
      </c>
      <c r="AO3727" s="1" t="s">
        <v>144</v>
      </c>
      <c r="AP3727" s="3">
        <v>4</v>
      </c>
      <c r="AQ3727" s="1" t="s">
        <v>144</v>
      </c>
      <c r="AS3727" s="1" t="s">
        <v>87</v>
      </c>
      <c r="AU3727" s="1" t="s">
        <v>87</v>
      </c>
      <c r="AV3727" s="4">
        <v>38</v>
      </c>
      <c r="AW3727" s="1" t="s">
        <v>144</v>
      </c>
      <c r="AX3727" s="3">
        <v>12.8</v>
      </c>
      <c r="AY3727" s="1" t="s">
        <v>144</v>
      </c>
      <c r="AZ3727" s="3">
        <v>18.88</v>
      </c>
      <c r="BA3727" s="1" t="s">
        <v>144</v>
      </c>
      <c r="BB3727" s="3">
        <v>10.92</v>
      </c>
      <c r="BC3727" s="1" t="s">
        <v>144</v>
      </c>
      <c r="BD3727" s="3">
        <v>7.13</v>
      </c>
      <c r="BE3727" s="1" t="s">
        <v>144</v>
      </c>
      <c r="BG3727" s="1" t="s">
        <v>87</v>
      </c>
      <c r="BI3727" s="1" t="s">
        <v>87</v>
      </c>
      <c r="BJ3727" s="3">
        <v>0.4</v>
      </c>
      <c r="BK3727" s="1" t="s">
        <v>144</v>
      </c>
      <c r="BM3727" s="1" t="s">
        <v>87</v>
      </c>
      <c r="BO3727" s="1" t="s">
        <v>87</v>
      </c>
      <c r="BQ3727" s="1" t="s">
        <v>87</v>
      </c>
      <c r="BR3727" s="4">
        <v>28</v>
      </c>
      <c r="BS3727" s="1" t="s">
        <v>93</v>
      </c>
      <c r="BT3727" t="s">
        <v>131</v>
      </c>
      <c r="BU3727" s="1" t="s">
        <v>132</v>
      </c>
      <c r="BV3727" t="s">
        <v>131</v>
      </c>
      <c r="BW3727" s="1" t="s">
        <v>132</v>
      </c>
      <c r="BX3727" s="3">
        <v>12</v>
      </c>
      <c r="BY3727" s="1" t="s">
        <v>144</v>
      </c>
      <c r="BZ3727" s="2">
        <v>0.40100000000000002</v>
      </c>
      <c r="CA3727" s="1" t="s">
        <v>144</v>
      </c>
      <c r="CB3727" s="2">
        <v>0.23</v>
      </c>
      <c r="CC3727" s="1" t="s">
        <v>144</v>
      </c>
    </row>
    <row r="3728" spans="1:81" x14ac:dyDescent="0.25">
      <c r="A3728" t="s">
        <v>61</v>
      </c>
      <c r="B3728" s="6">
        <v>43500.395833333336</v>
      </c>
      <c r="C3728">
        <v>2</v>
      </c>
      <c r="D3728">
        <v>1</v>
      </c>
      <c r="E3728" t="s">
        <v>131</v>
      </c>
      <c r="F3728" s="2">
        <v>2.4E-2</v>
      </c>
      <c r="G3728" s="1" t="s">
        <v>93</v>
      </c>
      <c r="I3728" s="21" t="s">
        <v>87</v>
      </c>
      <c r="J3728" s="2">
        <v>5.5E-2</v>
      </c>
      <c r="K3728" s="1" t="s">
        <v>144</v>
      </c>
      <c r="M3728" s="21" t="s">
        <v>87</v>
      </c>
      <c r="O3728" s="21" t="s">
        <v>87</v>
      </c>
      <c r="P3728" s="2">
        <v>1.9E-2</v>
      </c>
      <c r="Q3728" s="1" t="s">
        <v>144</v>
      </c>
      <c r="R3728" s="2">
        <v>6.0000000000000001E-3</v>
      </c>
      <c r="S3728" s="1" t="s">
        <v>94</v>
      </c>
      <c r="T3728" s="2">
        <v>-1E-3</v>
      </c>
      <c r="U3728" s="1" t="s">
        <v>95</v>
      </c>
      <c r="V3728" s="2">
        <v>5.0000000000000001E-3</v>
      </c>
      <c r="W3728" s="1" t="s">
        <v>94</v>
      </c>
      <c r="X3728" s="2">
        <v>2.4E-2</v>
      </c>
      <c r="Y3728" s="1" t="s">
        <v>112</v>
      </c>
      <c r="Z3728" s="2">
        <v>0.63500000000000001</v>
      </c>
      <c r="AA3728" s="1" t="s">
        <v>112</v>
      </c>
      <c r="AB3728" s="2">
        <v>0.73499999999999999</v>
      </c>
      <c r="AC3728" s="1" t="s">
        <v>112</v>
      </c>
      <c r="AE3728" s="1" t="s">
        <v>87</v>
      </c>
      <c r="AF3728" s="2">
        <v>0.73</v>
      </c>
      <c r="AG3728" s="1" t="s">
        <v>144</v>
      </c>
      <c r="AH3728" s="2">
        <v>0.63</v>
      </c>
      <c r="AI3728" s="1" t="s">
        <v>144</v>
      </c>
      <c r="AJ3728" s="2">
        <v>0.71099999999999997</v>
      </c>
      <c r="AK3728" s="1" t="s">
        <v>144</v>
      </c>
      <c r="AL3728" s="3">
        <v>2.8</v>
      </c>
      <c r="AM3728" s="1" t="s">
        <v>93</v>
      </c>
      <c r="AN3728" s="3">
        <v>1.9</v>
      </c>
      <c r="AO3728" s="1" t="s">
        <v>93</v>
      </c>
      <c r="AP3728" s="3">
        <v>1.3</v>
      </c>
      <c r="AQ3728" s="1" t="s">
        <v>93</v>
      </c>
      <c r="AS3728" s="1" t="s">
        <v>87</v>
      </c>
      <c r="AU3728" s="1" t="s">
        <v>87</v>
      </c>
      <c r="AV3728" s="4">
        <v>11</v>
      </c>
      <c r="AW3728" s="1" t="s">
        <v>144</v>
      </c>
      <c r="AX3728" s="3">
        <v>15.58</v>
      </c>
      <c r="AY3728" s="1" t="s">
        <v>144</v>
      </c>
      <c r="AZ3728" s="3">
        <v>5.78</v>
      </c>
      <c r="BA3728" s="1" t="s">
        <v>144</v>
      </c>
      <c r="BB3728" s="3">
        <v>7.49</v>
      </c>
      <c r="BC3728" s="1" t="s">
        <v>144</v>
      </c>
      <c r="BD3728" s="3">
        <v>6.84</v>
      </c>
      <c r="BE3728" s="1" t="s">
        <v>144</v>
      </c>
      <c r="BG3728" s="1" t="s">
        <v>87</v>
      </c>
      <c r="BI3728" s="1" t="s">
        <v>87</v>
      </c>
      <c r="BK3728" s="1" t="s">
        <v>132</v>
      </c>
      <c r="BM3728" s="1" t="s">
        <v>87</v>
      </c>
      <c r="BO3728" s="1" t="s">
        <v>87</v>
      </c>
      <c r="BQ3728" s="1" t="s">
        <v>87</v>
      </c>
      <c r="BR3728" t="s">
        <v>131</v>
      </c>
      <c r="BS3728" s="1" t="s">
        <v>91</v>
      </c>
      <c r="BT3728" t="s">
        <v>131</v>
      </c>
      <c r="BU3728" s="1" t="s">
        <v>132</v>
      </c>
      <c r="BV3728" t="s">
        <v>131</v>
      </c>
      <c r="BW3728" s="1" t="s">
        <v>132</v>
      </c>
      <c r="BX3728" s="3">
        <v>25</v>
      </c>
      <c r="BY3728" s="1" t="s">
        <v>144</v>
      </c>
      <c r="BZ3728" s="2">
        <v>0.61099999999999999</v>
      </c>
      <c r="CA3728" s="1" t="s">
        <v>144</v>
      </c>
      <c r="CB3728" s="2">
        <v>0.1</v>
      </c>
      <c r="CC3728" s="1" t="s">
        <v>144</v>
      </c>
    </row>
    <row r="3729" spans="1:81" x14ac:dyDescent="0.25">
      <c r="A3729" t="s">
        <v>61</v>
      </c>
      <c r="B3729" s="6">
        <v>43500.5</v>
      </c>
      <c r="C3729">
        <v>2</v>
      </c>
      <c r="D3729">
        <v>1</v>
      </c>
      <c r="E3729" t="s">
        <v>131</v>
      </c>
      <c r="F3729" s="2">
        <v>1.7999999999999999E-2</v>
      </c>
      <c r="G3729" s="1" t="s">
        <v>144</v>
      </c>
      <c r="I3729" s="21" t="s">
        <v>87</v>
      </c>
      <c r="J3729" s="2">
        <v>0.04</v>
      </c>
      <c r="K3729" s="1" t="s">
        <v>144</v>
      </c>
      <c r="M3729" s="21" t="s">
        <v>87</v>
      </c>
      <c r="O3729" s="21" t="s">
        <v>87</v>
      </c>
      <c r="P3729" s="2">
        <v>2.1000000000000001E-2</v>
      </c>
      <c r="Q3729" s="1" t="s">
        <v>144</v>
      </c>
      <c r="R3729" s="2">
        <v>3.0000000000000001E-3</v>
      </c>
      <c r="S3729" s="1" t="s">
        <v>144</v>
      </c>
      <c r="T3729" s="2">
        <v>3.0000000000000001E-3</v>
      </c>
      <c r="U3729" s="1" t="s">
        <v>144</v>
      </c>
      <c r="V3729" s="2">
        <v>6.0000000000000001E-3</v>
      </c>
      <c r="W3729" s="1" t="s">
        <v>144</v>
      </c>
      <c r="X3729" s="2">
        <v>2.7E-2</v>
      </c>
      <c r="Y3729" s="1" t="s">
        <v>144</v>
      </c>
      <c r="Z3729" s="2">
        <v>6.0000000000000001E-3</v>
      </c>
      <c r="AA3729" s="1" t="s">
        <v>144</v>
      </c>
      <c r="AB3729" s="2">
        <v>0.55600000000000005</v>
      </c>
      <c r="AC3729" s="1" t="s">
        <v>144</v>
      </c>
      <c r="AE3729" s="1" t="s">
        <v>87</v>
      </c>
      <c r="AF3729" s="2">
        <v>0.55000000000000004</v>
      </c>
      <c r="AG3729" s="1" t="s">
        <v>144</v>
      </c>
      <c r="AH3729" t="s">
        <v>131</v>
      </c>
      <c r="AI3729" s="1" t="s">
        <v>132</v>
      </c>
      <c r="AJ3729" s="2">
        <v>0.52900000000000003</v>
      </c>
      <c r="AK3729" s="1" t="s">
        <v>144</v>
      </c>
      <c r="AL3729" s="3">
        <v>2</v>
      </c>
      <c r="AM3729" s="1" t="s">
        <v>144</v>
      </c>
      <c r="AN3729" s="3">
        <v>1.3</v>
      </c>
      <c r="AO3729" s="1" t="s">
        <v>144</v>
      </c>
      <c r="AP3729" s="3">
        <v>0.96</v>
      </c>
      <c r="AQ3729" s="1" t="s">
        <v>144</v>
      </c>
      <c r="AS3729" s="1" t="s">
        <v>87</v>
      </c>
      <c r="AU3729" s="1" t="s">
        <v>87</v>
      </c>
      <c r="AV3729" s="4">
        <v>8</v>
      </c>
      <c r="AW3729" s="1" t="s">
        <v>144</v>
      </c>
      <c r="AX3729" s="3">
        <v>15.58</v>
      </c>
      <c r="AY3729" s="1" t="s">
        <v>144</v>
      </c>
      <c r="AZ3729" s="3">
        <v>15.9</v>
      </c>
      <c r="BA3729" s="1" t="s">
        <v>144</v>
      </c>
      <c r="BB3729" s="3">
        <v>7.63</v>
      </c>
      <c r="BC3729" s="1" t="s">
        <v>144</v>
      </c>
      <c r="BD3729" s="3">
        <v>7.38</v>
      </c>
      <c r="BE3729" s="1" t="s">
        <v>144</v>
      </c>
      <c r="BG3729" s="1" t="s">
        <v>87</v>
      </c>
      <c r="BI3729" s="1" t="s">
        <v>87</v>
      </c>
      <c r="BK3729" s="1" t="s">
        <v>132</v>
      </c>
      <c r="BM3729" s="1" t="s">
        <v>87</v>
      </c>
      <c r="BO3729" s="1" t="s">
        <v>87</v>
      </c>
      <c r="BQ3729" s="1" t="s">
        <v>87</v>
      </c>
      <c r="BR3729" s="4">
        <v>75</v>
      </c>
      <c r="BS3729" s="1" t="s">
        <v>121</v>
      </c>
      <c r="BT3729" t="s">
        <v>131</v>
      </c>
      <c r="BU3729" s="1" t="s">
        <v>132</v>
      </c>
      <c r="BV3729" t="s">
        <v>131</v>
      </c>
      <c r="BW3729" s="1" t="s">
        <v>132</v>
      </c>
      <c r="BX3729" s="3">
        <v>16</v>
      </c>
      <c r="BY3729" s="1" t="s">
        <v>144</v>
      </c>
      <c r="BZ3729" t="s">
        <v>131</v>
      </c>
      <c r="CA3729" s="1" t="s">
        <v>132</v>
      </c>
      <c r="CB3729" s="2">
        <v>0.55000000000000004</v>
      </c>
      <c r="CC3729" s="1" t="s">
        <v>144</v>
      </c>
    </row>
    <row r="3730" spans="1:81" x14ac:dyDescent="0.25">
      <c r="A3730" t="s">
        <v>61</v>
      </c>
      <c r="B3730" s="6">
        <v>43500.604166666664</v>
      </c>
      <c r="C3730">
        <v>2</v>
      </c>
      <c r="D3730">
        <v>1</v>
      </c>
      <c r="E3730" t="s">
        <v>131</v>
      </c>
      <c r="F3730" s="2">
        <v>2.7E-2</v>
      </c>
      <c r="G3730" s="1" t="s">
        <v>144</v>
      </c>
      <c r="I3730" s="21" t="s">
        <v>87</v>
      </c>
      <c r="J3730" s="2">
        <v>5.2999999999999999E-2</v>
      </c>
      <c r="K3730" s="1" t="s">
        <v>144</v>
      </c>
      <c r="M3730" s="21" t="s">
        <v>87</v>
      </c>
      <c r="O3730" s="21" t="s">
        <v>87</v>
      </c>
      <c r="P3730" s="2">
        <v>1.6E-2</v>
      </c>
      <c r="Q3730" s="1" t="s">
        <v>144</v>
      </c>
      <c r="R3730" s="2">
        <v>8.0000000000000002E-3</v>
      </c>
      <c r="S3730" s="1" t="s">
        <v>94</v>
      </c>
      <c r="T3730" s="2">
        <v>-1E-3</v>
      </c>
      <c r="U3730" s="1" t="s">
        <v>95</v>
      </c>
      <c r="V3730" s="2">
        <v>7.0000000000000001E-3</v>
      </c>
      <c r="W3730" s="1" t="s">
        <v>94</v>
      </c>
      <c r="X3730" s="2">
        <v>2.3E-2</v>
      </c>
      <c r="Y3730" s="1" t="s">
        <v>112</v>
      </c>
      <c r="Z3730" s="2">
        <v>7.0000000000000001E-3</v>
      </c>
      <c r="AA3730" s="1" t="s">
        <v>112</v>
      </c>
      <c r="AB3730" s="2">
        <v>0.79700000000000004</v>
      </c>
      <c r="AC3730" s="1" t="s">
        <v>112</v>
      </c>
      <c r="AE3730" s="1" t="s">
        <v>87</v>
      </c>
      <c r="AF3730" s="2">
        <v>0.79</v>
      </c>
      <c r="AG3730" s="1" t="s">
        <v>144</v>
      </c>
      <c r="AH3730" t="s">
        <v>131</v>
      </c>
      <c r="AI3730" s="1" t="s">
        <v>132</v>
      </c>
      <c r="AJ3730" s="2">
        <v>0.77400000000000002</v>
      </c>
      <c r="AK3730" s="1" t="s">
        <v>144</v>
      </c>
      <c r="AL3730" s="3">
        <v>1.7</v>
      </c>
      <c r="AM3730" s="1" t="s">
        <v>144</v>
      </c>
      <c r="AN3730" s="3">
        <v>0.99</v>
      </c>
      <c r="AO3730" s="1" t="s">
        <v>144</v>
      </c>
      <c r="AP3730" s="3">
        <v>1.1000000000000001</v>
      </c>
      <c r="AQ3730" s="1" t="s">
        <v>144</v>
      </c>
      <c r="AS3730" s="1" t="s">
        <v>87</v>
      </c>
      <c r="AU3730" s="1" t="s">
        <v>87</v>
      </c>
      <c r="AV3730" s="4">
        <v>6</v>
      </c>
      <c r="AW3730" s="1" t="s">
        <v>144</v>
      </c>
      <c r="AX3730" s="3">
        <v>15.88</v>
      </c>
      <c r="AY3730" s="1" t="s">
        <v>144</v>
      </c>
      <c r="AZ3730" s="3">
        <v>5.38</v>
      </c>
      <c r="BA3730" s="1" t="s">
        <v>144</v>
      </c>
      <c r="BB3730" s="3">
        <v>7.4</v>
      </c>
      <c r="BC3730" s="1" t="s">
        <v>144</v>
      </c>
      <c r="BD3730" s="3">
        <v>6.85</v>
      </c>
      <c r="BE3730" s="1" t="s">
        <v>144</v>
      </c>
      <c r="BG3730" s="1" t="s">
        <v>87</v>
      </c>
      <c r="BI3730" s="1" t="s">
        <v>87</v>
      </c>
      <c r="BK3730" s="1" t="s">
        <v>132</v>
      </c>
      <c r="BM3730" s="1" t="s">
        <v>87</v>
      </c>
      <c r="BO3730" s="1" t="s">
        <v>87</v>
      </c>
      <c r="BQ3730" s="1" t="s">
        <v>87</v>
      </c>
      <c r="BR3730" s="4">
        <v>240</v>
      </c>
      <c r="BS3730" s="1" t="s">
        <v>93</v>
      </c>
      <c r="BT3730" t="s">
        <v>131</v>
      </c>
      <c r="BU3730" s="1" t="s">
        <v>132</v>
      </c>
      <c r="BV3730" t="s">
        <v>131</v>
      </c>
      <c r="BW3730" s="1" t="s">
        <v>132</v>
      </c>
      <c r="BX3730" s="3">
        <v>28</v>
      </c>
      <c r="BY3730" s="1" t="s">
        <v>144</v>
      </c>
      <c r="BZ3730" t="s">
        <v>131</v>
      </c>
      <c r="CA3730" s="1" t="s">
        <v>132</v>
      </c>
      <c r="CB3730" s="2">
        <v>0.79</v>
      </c>
      <c r="CC3730" s="1" t="s">
        <v>144</v>
      </c>
    </row>
    <row r="3731" spans="1:81" x14ac:dyDescent="0.25">
      <c r="A3731" t="s">
        <v>61</v>
      </c>
      <c r="B3731" s="6">
        <v>43500.708333333336</v>
      </c>
      <c r="C3731">
        <v>2</v>
      </c>
      <c r="D3731">
        <v>1</v>
      </c>
      <c r="E3731" t="s">
        <v>131</v>
      </c>
      <c r="F3731" s="2">
        <v>2.9000000000000001E-2</v>
      </c>
      <c r="G3731" s="1" t="s">
        <v>144</v>
      </c>
      <c r="I3731" s="21" t="s">
        <v>87</v>
      </c>
      <c r="J3731" s="2">
        <v>5.1999999999999998E-2</v>
      </c>
      <c r="K3731" s="1" t="s">
        <v>144</v>
      </c>
      <c r="M3731" s="21" t="s">
        <v>87</v>
      </c>
      <c r="O3731" s="21" t="s">
        <v>87</v>
      </c>
      <c r="P3731" s="2">
        <v>7.0000000000000001E-3</v>
      </c>
      <c r="Q3731" s="1" t="s">
        <v>144</v>
      </c>
      <c r="R3731" s="2">
        <v>3.0000000000000001E-3</v>
      </c>
      <c r="S3731" s="1" t="s">
        <v>67</v>
      </c>
      <c r="T3731" s="2">
        <v>6.0000000000000001E-3</v>
      </c>
      <c r="U3731" s="1" t="s">
        <v>144</v>
      </c>
      <c r="V3731" s="2">
        <v>8.9999999999999993E-3</v>
      </c>
      <c r="W3731" s="1" t="s">
        <v>144</v>
      </c>
      <c r="X3731" s="2">
        <v>1.6E-2</v>
      </c>
      <c r="Y3731" s="1" t="s">
        <v>144</v>
      </c>
      <c r="Z3731" s="2">
        <v>8.9999999999999993E-3</v>
      </c>
      <c r="AA3731" s="1" t="s">
        <v>144</v>
      </c>
      <c r="AB3731" s="2">
        <v>0.83899999999999997</v>
      </c>
      <c r="AC3731" s="1" t="s">
        <v>144</v>
      </c>
      <c r="AE3731" s="1" t="s">
        <v>87</v>
      </c>
      <c r="AF3731" s="2">
        <v>0.83</v>
      </c>
      <c r="AG3731" s="1" t="s">
        <v>144</v>
      </c>
      <c r="AH3731" t="s">
        <v>131</v>
      </c>
      <c r="AI3731" s="1" t="s">
        <v>132</v>
      </c>
      <c r="AJ3731" s="2">
        <v>0.82299999999999995</v>
      </c>
      <c r="AK3731" s="1" t="s">
        <v>144</v>
      </c>
      <c r="AL3731" s="3">
        <v>0.73</v>
      </c>
      <c r="AM3731" s="1" t="s">
        <v>144</v>
      </c>
      <c r="AN3731" s="3">
        <v>0.55000000000000004</v>
      </c>
      <c r="AO3731" s="1" t="s">
        <v>67</v>
      </c>
      <c r="AP3731" s="3">
        <v>0.6</v>
      </c>
      <c r="AQ3731" s="1" t="s">
        <v>67</v>
      </c>
      <c r="AS3731" s="1" t="s">
        <v>87</v>
      </c>
      <c r="AU3731" s="1" t="s">
        <v>87</v>
      </c>
      <c r="AV3731" s="4">
        <v>5</v>
      </c>
      <c r="AW3731" s="1" t="s">
        <v>144</v>
      </c>
      <c r="AX3731" s="3">
        <v>16.41</v>
      </c>
      <c r="AY3731" s="1" t="s">
        <v>144</v>
      </c>
      <c r="AZ3731" s="3">
        <v>0.57999999999999996</v>
      </c>
      <c r="BA3731" s="1" t="s">
        <v>144</v>
      </c>
      <c r="BB3731" s="3">
        <v>7.09</v>
      </c>
      <c r="BC3731" s="1" t="s">
        <v>144</v>
      </c>
      <c r="BD3731" s="3">
        <v>6.59</v>
      </c>
      <c r="BE3731" s="1" t="s">
        <v>144</v>
      </c>
      <c r="BG3731" s="1" t="s">
        <v>87</v>
      </c>
      <c r="BI3731" s="1" t="s">
        <v>87</v>
      </c>
      <c r="BK3731" s="1" t="s">
        <v>132</v>
      </c>
      <c r="BM3731" s="1" t="s">
        <v>87</v>
      </c>
      <c r="BO3731" s="1" t="s">
        <v>87</v>
      </c>
      <c r="BQ3731" s="1" t="s">
        <v>87</v>
      </c>
      <c r="BR3731" s="4">
        <v>230</v>
      </c>
      <c r="BS3731" s="1" t="s">
        <v>93</v>
      </c>
      <c r="BT3731" t="s">
        <v>131</v>
      </c>
      <c r="BU3731" s="1" t="s">
        <v>132</v>
      </c>
      <c r="BV3731" t="s">
        <v>131</v>
      </c>
      <c r="BW3731" s="1" t="s">
        <v>132</v>
      </c>
      <c r="BX3731" s="3">
        <v>33</v>
      </c>
      <c r="BY3731" s="1" t="s">
        <v>144</v>
      </c>
      <c r="BZ3731" t="s">
        <v>131</v>
      </c>
      <c r="CA3731" s="1" t="s">
        <v>132</v>
      </c>
      <c r="CB3731" s="2">
        <v>0.83</v>
      </c>
      <c r="CC3731" s="1" t="s">
        <v>144</v>
      </c>
    </row>
    <row r="3732" spans="1:81" x14ac:dyDescent="0.25">
      <c r="A3732" t="s">
        <v>61</v>
      </c>
      <c r="B3732" s="6">
        <v>43500.8125</v>
      </c>
      <c r="C3732">
        <v>2</v>
      </c>
      <c r="D3732">
        <v>1</v>
      </c>
      <c r="E3732" t="s">
        <v>131</v>
      </c>
      <c r="F3732" s="2">
        <v>2.9000000000000001E-2</v>
      </c>
      <c r="G3732" s="1" t="s">
        <v>144</v>
      </c>
      <c r="I3732" s="21" t="s">
        <v>87</v>
      </c>
      <c r="J3732" s="2">
        <v>5.1999999999999998E-2</v>
      </c>
      <c r="K3732" s="1" t="s">
        <v>144</v>
      </c>
      <c r="M3732" s="21" t="s">
        <v>87</v>
      </c>
      <c r="O3732" s="21" t="s">
        <v>87</v>
      </c>
      <c r="P3732" s="2">
        <v>1.2999999999999999E-2</v>
      </c>
      <c r="Q3732" s="1" t="s">
        <v>144</v>
      </c>
      <c r="R3732" s="2">
        <v>3.0000000000000001E-3</v>
      </c>
      <c r="S3732" s="1" t="s">
        <v>67</v>
      </c>
      <c r="T3732" s="2">
        <v>3.0000000000000001E-3</v>
      </c>
      <c r="U3732" s="1" t="s">
        <v>144</v>
      </c>
      <c r="V3732" s="2">
        <v>6.0000000000000001E-3</v>
      </c>
      <c r="W3732" s="1" t="s">
        <v>144</v>
      </c>
      <c r="X3732" s="2">
        <v>1.9E-2</v>
      </c>
      <c r="Y3732" s="1" t="s">
        <v>144</v>
      </c>
      <c r="Z3732" s="2">
        <v>6.0000000000000001E-3</v>
      </c>
      <c r="AA3732" s="1" t="s">
        <v>144</v>
      </c>
      <c r="AB3732" s="2">
        <v>0.85599999999999998</v>
      </c>
      <c r="AC3732" s="1" t="s">
        <v>144</v>
      </c>
      <c r="AE3732" s="1" t="s">
        <v>87</v>
      </c>
      <c r="AF3732" s="2">
        <v>0.85</v>
      </c>
      <c r="AG3732" s="1" t="s">
        <v>144</v>
      </c>
      <c r="AH3732" t="s">
        <v>131</v>
      </c>
      <c r="AI3732" s="1" t="s">
        <v>132</v>
      </c>
      <c r="AJ3732" s="2">
        <v>0.83699999999999997</v>
      </c>
      <c r="AK3732" s="1" t="s">
        <v>144</v>
      </c>
      <c r="AL3732" s="3">
        <v>0.67</v>
      </c>
      <c r="AM3732" s="1" t="s">
        <v>67</v>
      </c>
      <c r="AN3732" s="3">
        <v>0.92</v>
      </c>
      <c r="AO3732" s="1" t="s">
        <v>67</v>
      </c>
      <c r="AP3732" s="3">
        <v>1</v>
      </c>
      <c r="AQ3732" s="1" t="s">
        <v>67</v>
      </c>
      <c r="AS3732" s="1" t="s">
        <v>87</v>
      </c>
      <c r="AU3732" s="1" t="s">
        <v>87</v>
      </c>
      <c r="AV3732" s="4">
        <v>2</v>
      </c>
      <c r="AW3732" s="1" t="s">
        <v>144</v>
      </c>
      <c r="AX3732" s="3">
        <v>16.25</v>
      </c>
      <c r="AY3732" s="1" t="s">
        <v>144</v>
      </c>
      <c r="AZ3732" s="3">
        <v>0.61</v>
      </c>
      <c r="BA3732" s="1" t="s">
        <v>144</v>
      </c>
      <c r="BB3732" s="3">
        <v>7.06</v>
      </c>
      <c r="BC3732" s="1" t="s">
        <v>144</v>
      </c>
      <c r="BD3732" s="3">
        <v>6.53</v>
      </c>
      <c r="BE3732" s="1" t="s">
        <v>144</v>
      </c>
      <c r="BG3732" s="1" t="s">
        <v>87</v>
      </c>
      <c r="BI3732" s="1" t="s">
        <v>87</v>
      </c>
      <c r="BK3732" s="1" t="s">
        <v>132</v>
      </c>
      <c r="BM3732" s="1" t="s">
        <v>87</v>
      </c>
      <c r="BO3732" s="1" t="s">
        <v>87</v>
      </c>
      <c r="BQ3732" s="1" t="s">
        <v>87</v>
      </c>
      <c r="BR3732" s="4">
        <v>310</v>
      </c>
      <c r="BS3732" s="1" t="s">
        <v>93</v>
      </c>
      <c r="BT3732" t="s">
        <v>131</v>
      </c>
      <c r="BU3732" s="1" t="s">
        <v>132</v>
      </c>
      <c r="BV3732" t="s">
        <v>131</v>
      </c>
      <c r="BW3732" s="1" t="s">
        <v>132</v>
      </c>
      <c r="BX3732" s="3">
        <v>32</v>
      </c>
      <c r="BY3732" s="1" t="s">
        <v>144</v>
      </c>
      <c r="BZ3732" t="s">
        <v>131</v>
      </c>
      <c r="CA3732" s="1" t="s">
        <v>132</v>
      </c>
      <c r="CB3732" s="2">
        <v>0.85</v>
      </c>
      <c r="CC3732" s="1" t="s">
        <v>144</v>
      </c>
    </row>
    <row r="3733" spans="1:81" x14ac:dyDescent="0.25">
      <c r="A3733" t="s">
        <v>61</v>
      </c>
      <c r="B3733" s="6">
        <v>43500.916666666664</v>
      </c>
      <c r="C3733">
        <v>2</v>
      </c>
      <c r="D3733">
        <v>1</v>
      </c>
      <c r="E3733" t="s">
        <v>131</v>
      </c>
      <c r="F3733" s="2">
        <v>2.5999999999999999E-2</v>
      </c>
      <c r="G3733" s="1" t="s">
        <v>144</v>
      </c>
      <c r="I3733" s="21" t="s">
        <v>87</v>
      </c>
      <c r="J3733" s="2">
        <v>0.05</v>
      </c>
      <c r="K3733" s="1" t="s">
        <v>144</v>
      </c>
      <c r="M3733" s="21" t="s">
        <v>87</v>
      </c>
      <c r="O3733" s="21" t="s">
        <v>87</v>
      </c>
      <c r="P3733" s="2">
        <v>1.7000000000000001E-2</v>
      </c>
      <c r="Q3733" s="1" t="s">
        <v>144</v>
      </c>
      <c r="R3733" s="2">
        <v>0.01</v>
      </c>
      <c r="S3733" s="1" t="s">
        <v>94</v>
      </c>
      <c r="T3733" s="2">
        <v>-4.0000000000000001E-3</v>
      </c>
      <c r="U3733" s="1" t="s">
        <v>95</v>
      </c>
      <c r="V3733" s="2">
        <v>6.0000000000000001E-3</v>
      </c>
      <c r="W3733" s="1" t="s">
        <v>94</v>
      </c>
      <c r="X3733" s="2">
        <v>2.3E-2</v>
      </c>
      <c r="Y3733" s="1" t="s">
        <v>112</v>
      </c>
      <c r="Z3733" s="2">
        <v>6.0000000000000001E-3</v>
      </c>
      <c r="AA3733" s="1" t="s">
        <v>112</v>
      </c>
      <c r="AB3733" s="2">
        <v>0.83599999999999997</v>
      </c>
      <c r="AC3733" s="1" t="s">
        <v>112</v>
      </c>
      <c r="AE3733" s="1" t="s">
        <v>87</v>
      </c>
      <c r="AF3733" s="2">
        <v>0.83</v>
      </c>
      <c r="AG3733" s="1" t="s">
        <v>144</v>
      </c>
      <c r="AH3733" t="s">
        <v>131</v>
      </c>
      <c r="AI3733" s="1" t="s">
        <v>132</v>
      </c>
      <c r="AJ3733" s="2">
        <v>0.81299999999999994</v>
      </c>
      <c r="AK3733" s="1" t="s">
        <v>144</v>
      </c>
      <c r="AL3733" s="3">
        <v>0.96</v>
      </c>
      <c r="AM3733" s="1" t="s">
        <v>144</v>
      </c>
      <c r="AN3733" s="3">
        <v>0.92</v>
      </c>
      <c r="AO3733" s="1" t="s">
        <v>67</v>
      </c>
      <c r="AP3733" s="3">
        <v>1</v>
      </c>
      <c r="AQ3733" s="1" t="s">
        <v>67</v>
      </c>
      <c r="AS3733" s="1" t="s">
        <v>87</v>
      </c>
      <c r="AU3733" s="1" t="s">
        <v>87</v>
      </c>
      <c r="AV3733" s="4">
        <v>5</v>
      </c>
      <c r="AW3733" s="1" t="s">
        <v>144</v>
      </c>
      <c r="AX3733" s="3">
        <v>15.84</v>
      </c>
      <c r="AY3733" s="1" t="s">
        <v>144</v>
      </c>
      <c r="AZ3733" s="3">
        <v>3.09</v>
      </c>
      <c r="BA3733" s="1" t="s">
        <v>144</v>
      </c>
      <c r="BB3733" s="3">
        <v>7.28</v>
      </c>
      <c r="BC3733" s="1" t="s">
        <v>144</v>
      </c>
      <c r="BD3733" s="3">
        <v>6.63</v>
      </c>
      <c r="BE3733" s="1" t="s">
        <v>144</v>
      </c>
      <c r="BG3733" s="1" t="s">
        <v>87</v>
      </c>
      <c r="BI3733" s="1" t="s">
        <v>87</v>
      </c>
      <c r="BK3733" s="1" t="s">
        <v>132</v>
      </c>
      <c r="BM3733" s="1" t="s">
        <v>87</v>
      </c>
      <c r="BO3733" s="1" t="s">
        <v>87</v>
      </c>
      <c r="BQ3733" s="1" t="s">
        <v>87</v>
      </c>
      <c r="BR3733" s="4">
        <v>200</v>
      </c>
      <c r="BS3733" s="1" t="s">
        <v>93</v>
      </c>
      <c r="BT3733" t="s">
        <v>131</v>
      </c>
      <c r="BU3733" s="1" t="s">
        <v>132</v>
      </c>
      <c r="BV3733" t="s">
        <v>131</v>
      </c>
      <c r="BW3733" s="1" t="s">
        <v>132</v>
      </c>
      <c r="BX3733" s="3">
        <v>29</v>
      </c>
      <c r="BY3733" s="1" t="s">
        <v>144</v>
      </c>
      <c r="BZ3733" t="s">
        <v>131</v>
      </c>
      <c r="CA3733" s="1" t="s">
        <v>132</v>
      </c>
      <c r="CB3733" s="2">
        <v>0.83</v>
      </c>
      <c r="CC3733" s="1" t="s">
        <v>144</v>
      </c>
    </row>
    <row r="3734" spans="1:81" x14ac:dyDescent="0.25">
      <c r="A3734" t="s">
        <v>61</v>
      </c>
      <c r="B3734" s="6">
        <v>43501.020833333336</v>
      </c>
      <c r="C3734">
        <v>2</v>
      </c>
      <c r="D3734">
        <v>1</v>
      </c>
      <c r="E3734" t="s">
        <v>131</v>
      </c>
      <c r="F3734" s="2">
        <v>2.5000000000000001E-2</v>
      </c>
      <c r="G3734" s="1" t="s">
        <v>144</v>
      </c>
      <c r="I3734" s="21" t="s">
        <v>87</v>
      </c>
      <c r="J3734" s="2">
        <v>4.7E-2</v>
      </c>
      <c r="K3734" s="1" t="s">
        <v>144</v>
      </c>
      <c r="M3734" s="21" t="s">
        <v>87</v>
      </c>
      <c r="O3734" s="21" t="s">
        <v>87</v>
      </c>
      <c r="P3734" s="2">
        <v>1.7000000000000001E-2</v>
      </c>
      <c r="Q3734" s="1" t="s">
        <v>144</v>
      </c>
      <c r="R3734" s="2">
        <v>7.0000000000000001E-3</v>
      </c>
      <c r="S3734" s="1" t="s">
        <v>144</v>
      </c>
      <c r="T3734" s="2">
        <v>1E-3</v>
      </c>
      <c r="U3734" s="1" t="s">
        <v>144</v>
      </c>
      <c r="V3734" s="2">
        <v>8.0000000000000002E-3</v>
      </c>
      <c r="W3734" s="1" t="s">
        <v>144</v>
      </c>
      <c r="X3734" s="2">
        <v>2.5000000000000001E-2</v>
      </c>
      <c r="Y3734" s="1" t="s">
        <v>144</v>
      </c>
      <c r="Z3734" s="2">
        <v>8.0000000000000002E-3</v>
      </c>
      <c r="AA3734" s="1" t="s">
        <v>144</v>
      </c>
      <c r="AB3734" s="2">
        <v>0.75800000000000001</v>
      </c>
      <c r="AC3734" s="1" t="s">
        <v>144</v>
      </c>
      <c r="AE3734" s="1" t="s">
        <v>87</v>
      </c>
      <c r="AF3734" s="2">
        <v>0.75</v>
      </c>
      <c r="AG3734" s="1" t="s">
        <v>144</v>
      </c>
      <c r="AH3734" t="s">
        <v>131</v>
      </c>
      <c r="AI3734" s="1" t="s">
        <v>132</v>
      </c>
      <c r="AJ3734" s="2">
        <v>0.73299999999999998</v>
      </c>
      <c r="AK3734" s="1" t="s">
        <v>144</v>
      </c>
      <c r="AL3734" s="3">
        <v>2.2000000000000002</v>
      </c>
      <c r="AM3734" s="1" t="s">
        <v>144</v>
      </c>
      <c r="AN3734" s="3">
        <v>1.6</v>
      </c>
      <c r="AO3734" s="1" t="s">
        <v>144</v>
      </c>
      <c r="AP3734" s="3">
        <v>0.92</v>
      </c>
      <c r="AQ3734" s="1" t="s">
        <v>67</v>
      </c>
      <c r="AS3734" s="1" t="s">
        <v>87</v>
      </c>
      <c r="AU3734" s="1" t="s">
        <v>87</v>
      </c>
      <c r="AV3734" s="4">
        <v>5</v>
      </c>
      <c r="AW3734" s="1" t="s">
        <v>144</v>
      </c>
      <c r="AX3734" s="3">
        <v>16.02</v>
      </c>
      <c r="AY3734" s="1" t="s">
        <v>144</v>
      </c>
      <c r="AZ3734" s="3">
        <v>10.64</v>
      </c>
      <c r="BA3734" s="1" t="s">
        <v>144</v>
      </c>
      <c r="BB3734" s="3">
        <v>7.37</v>
      </c>
      <c r="BC3734" s="1" t="s">
        <v>144</v>
      </c>
      <c r="BD3734" s="3">
        <v>7.04</v>
      </c>
      <c r="BE3734" s="1" t="s">
        <v>144</v>
      </c>
      <c r="BG3734" s="1" t="s">
        <v>87</v>
      </c>
      <c r="BI3734" s="1" t="s">
        <v>87</v>
      </c>
      <c r="BK3734" s="1" t="s">
        <v>132</v>
      </c>
      <c r="BM3734" s="1" t="s">
        <v>87</v>
      </c>
      <c r="BO3734" s="1" t="s">
        <v>87</v>
      </c>
      <c r="BQ3734" s="1" t="s">
        <v>87</v>
      </c>
      <c r="BR3734" s="4">
        <v>180</v>
      </c>
      <c r="BS3734" s="1" t="s">
        <v>93</v>
      </c>
      <c r="BT3734" t="s">
        <v>131</v>
      </c>
      <c r="BU3734" s="1" t="s">
        <v>132</v>
      </c>
      <c r="BV3734" t="s">
        <v>131</v>
      </c>
      <c r="BW3734" s="1" t="s">
        <v>132</v>
      </c>
      <c r="BX3734" s="3">
        <v>25</v>
      </c>
      <c r="BY3734" s="1" t="s">
        <v>144</v>
      </c>
      <c r="BZ3734" t="s">
        <v>131</v>
      </c>
      <c r="CA3734" s="1" t="s">
        <v>132</v>
      </c>
      <c r="CB3734" s="2">
        <v>0.75</v>
      </c>
      <c r="CC3734" s="1" t="s">
        <v>144</v>
      </c>
    </row>
    <row r="3735" spans="1:81" x14ac:dyDescent="0.25">
      <c r="A3735" t="s">
        <v>61</v>
      </c>
      <c r="B3735" s="6">
        <v>43501.125</v>
      </c>
      <c r="C3735">
        <v>2</v>
      </c>
      <c r="D3735">
        <v>1</v>
      </c>
      <c r="E3735" t="s">
        <v>131</v>
      </c>
      <c r="F3735" s="2">
        <v>0.03</v>
      </c>
      <c r="G3735" s="1" t="s">
        <v>144</v>
      </c>
      <c r="I3735" s="21" t="s">
        <v>87</v>
      </c>
      <c r="J3735" s="2">
        <v>5.1999999999999998E-2</v>
      </c>
      <c r="K3735" s="1" t="s">
        <v>144</v>
      </c>
      <c r="M3735" s="21" t="s">
        <v>87</v>
      </c>
      <c r="O3735" s="21" t="s">
        <v>87</v>
      </c>
      <c r="P3735" s="2">
        <v>8.0000000000000002E-3</v>
      </c>
      <c r="Q3735" s="1" t="s">
        <v>144</v>
      </c>
      <c r="R3735" s="2">
        <v>3.0000000000000001E-3</v>
      </c>
      <c r="S3735" s="1" t="s">
        <v>67</v>
      </c>
      <c r="T3735" s="2">
        <v>7.0000000000000001E-3</v>
      </c>
      <c r="U3735" s="1" t="s">
        <v>144</v>
      </c>
      <c r="V3735" s="2">
        <v>0.01</v>
      </c>
      <c r="W3735" s="1" t="s">
        <v>144</v>
      </c>
      <c r="X3735" s="2">
        <v>1.7999999999999999E-2</v>
      </c>
      <c r="Y3735" s="1" t="s">
        <v>144</v>
      </c>
      <c r="Z3735" s="2">
        <v>0.01</v>
      </c>
      <c r="AA3735" s="1" t="s">
        <v>144</v>
      </c>
      <c r="AB3735" s="2">
        <v>0.82</v>
      </c>
      <c r="AC3735" s="1" t="s">
        <v>144</v>
      </c>
      <c r="AE3735" s="1" t="s">
        <v>87</v>
      </c>
      <c r="AF3735" s="2">
        <v>0.81</v>
      </c>
      <c r="AG3735" s="1" t="s">
        <v>144</v>
      </c>
      <c r="AH3735" t="s">
        <v>131</v>
      </c>
      <c r="AI3735" s="1" t="s">
        <v>132</v>
      </c>
      <c r="AJ3735" s="2">
        <v>0.80200000000000005</v>
      </c>
      <c r="AK3735" s="1" t="s">
        <v>144</v>
      </c>
      <c r="AL3735" s="3">
        <v>0.62</v>
      </c>
      <c r="AM3735" s="1" t="s">
        <v>144</v>
      </c>
      <c r="AN3735" s="3">
        <v>0.55000000000000004</v>
      </c>
      <c r="AO3735" s="1" t="s">
        <v>67</v>
      </c>
      <c r="AP3735" s="3">
        <v>0.6</v>
      </c>
      <c r="AQ3735" s="1" t="s">
        <v>67</v>
      </c>
      <c r="AS3735" s="1" t="s">
        <v>87</v>
      </c>
      <c r="AU3735" s="1" t="s">
        <v>87</v>
      </c>
      <c r="AV3735" s="4">
        <v>3</v>
      </c>
      <c r="AW3735" s="1" t="s">
        <v>144</v>
      </c>
      <c r="AX3735" s="3">
        <v>15.5</v>
      </c>
      <c r="AY3735" s="1" t="s">
        <v>144</v>
      </c>
      <c r="AZ3735" s="3">
        <v>0.69</v>
      </c>
      <c r="BA3735" s="1" t="s">
        <v>144</v>
      </c>
      <c r="BB3735" s="3">
        <v>7</v>
      </c>
      <c r="BC3735" s="1" t="s">
        <v>144</v>
      </c>
      <c r="BD3735" s="3">
        <v>6.6</v>
      </c>
      <c r="BE3735" s="1" t="s">
        <v>144</v>
      </c>
      <c r="BG3735" s="1" t="s">
        <v>87</v>
      </c>
      <c r="BI3735" s="1" t="s">
        <v>87</v>
      </c>
      <c r="BK3735" s="1" t="s">
        <v>132</v>
      </c>
      <c r="BM3735" s="1" t="s">
        <v>87</v>
      </c>
      <c r="BO3735" s="1" t="s">
        <v>87</v>
      </c>
      <c r="BQ3735" s="1" t="s">
        <v>87</v>
      </c>
      <c r="BR3735" s="4">
        <v>250</v>
      </c>
      <c r="BS3735" s="1" t="s">
        <v>93</v>
      </c>
      <c r="BT3735" t="s">
        <v>131</v>
      </c>
      <c r="BU3735" s="1" t="s">
        <v>132</v>
      </c>
      <c r="BV3735" t="s">
        <v>131</v>
      </c>
      <c r="BW3735" s="1" t="s">
        <v>132</v>
      </c>
      <c r="BX3735" s="3">
        <v>32</v>
      </c>
      <c r="BY3735" s="1" t="s">
        <v>144</v>
      </c>
      <c r="BZ3735" t="s">
        <v>131</v>
      </c>
      <c r="CA3735" s="1" t="s">
        <v>132</v>
      </c>
      <c r="CB3735" s="2">
        <v>0.81</v>
      </c>
      <c r="CC3735" s="1" t="s">
        <v>144</v>
      </c>
    </row>
    <row r="3736" spans="1:81" x14ac:dyDescent="0.25">
      <c r="A3736" t="s">
        <v>61</v>
      </c>
      <c r="B3736" s="6">
        <v>43501.229166666664</v>
      </c>
      <c r="C3736">
        <v>2</v>
      </c>
      <c r="D3736">
        <v>1</v>
      </c>
      <c r="E3736" t="s">
        <v>131</v>
      </c>
      <c r="F3736" s="2">
        <v>0.03</v>
      </c>
      <c r="G3736" s="1" t="s">
        <v>144</v>
      </c>
      <c r="I3736" s="21" t="s">
        <v>87</v>
      </c>
      <c r="J3736" s="2">
        <v>5.1999999999999998E-2</v>
      </c>
      <c r="K3736" s="1" t="s">
        <v>144</v>
      </c>
      <c r="M3736" s="21" t="s">
        <v>87</v>
      </c>
      <c r="O3736" s="21" t="s">
        <v>87</v>
      </c>
      <c r="P3736" s="2">
        <v>8.9999999999999993E-3</v>
      </c>
      <c r="Q3736" s="1" t="s">
        <v>144</v>
      </c>
      <c r="R3736" s="2">
        <v>3.0000000000000001E-3</v>
      </c>
      <c r="S3736" s="1" t="s">
        <v>67</v>
      </c>
      <c r="T3736" s="2">
        <v>6.0000000000000001E-3</v>
      </c>
      <c r="U3736" s="1" t="s">
        <v>144</v>
      </c>
      <c r="V3736" s="2">
        <v>8.9999999999999993E-3</v>
      </c>
      <c r="W3736" s="1" t="s">
        <v>144</v>
      </c>
      <c r="X3736" s="2">
        <v>1.7999999999999999E-2</v>
      </c>
      <c r="Y3736" s="1" t="s">
        <v>144</v>
      </c>
      <c r="Z3736" s="2">
        <v>8.9999999999999993E-3</v>
      </c>
      <c r="AA3736" s="1" t="s">
        <v>144</v>
      </c>
      <c r="AB3736" s="2">
        <v>0.98899999999999999</v>
      </c>
      <c r="AC3736" s="1" t="s">
        <v>144</v>
      </c>
      <c r="AE3736" s="1" t="s">
        <v>87</v>
      </c>
      <c r="AF3736" s="2">
        <v>0.98</v>
      </c>
      <c r="AG3736" s="1" t="s">
        <v>144</v>
      </c>
      <c r="AH3736" t="s">
        <v>131</v>
      </c>
      <c r="AI3736" s="1" t="s">
        <v>132</v>
      </c>
      <c r="AJ3736" s="2">
        <v>0.97099999999999997</v>
      </c>
      <c r="AK3736" s="1" t="s">
        <v>144</v>
      </c>
      <c r="AL3736" s="3">
        <v>0.43</v>
      </c>
      <c r="AM3736" s="1" t="s">
        <v>144</v>
      </c>
      <c r="AN3736" s="3">
        <v>0.55000000000000004</v>
      </c>
      <c r="AO3736" s="1" t="s">
        <v>67</v>
      </c>
      <c r="AP3736" s="3">
        <v>0.6</v>
      </c>
      <c r="AQ3736" s="1" t="s">
        <v>67</v>
      </c>
      <c r="AS3736" s="1" t="s">
        <v>87</v>
      </c>
      <c r="AU3736" s="1" t="s">
        <v>87</v>
      </c>
      <c r="AV3736" s="4">
        <v>3</v>
      </c>
      <c r="AW3736" s="1" t="s">
        <v>144</v>
      </c>
      <c r="AX3736" s="3">
        <v>15.39</v>
      </c>
      <c r="AY3736" s="1" t="s">
        <v>144</v>
      </c>
      <c r="AZ3736" s="3">
        <v>0.21</v>
      </c>
      <c r="BA3736" s="1" t="s">
        <v>144</v>
      </c>
      <c r="BB3736" s="3">
        <v>6.04</v>
      </c>
      <c r="BC3736" s="1" t="s">
        <v>144</v>
      </c>
      <c r="BD3736" s="3">
        <v>6.55</v>
      </c>
      <c r="BE3736" s="1" t="s">
        <v>144</v>
      </c>
      <c r="BG3736" s="1" t="s">
        <v>87</v>
      </c>
      <c r="BI3736" s="1" t="s">
        <v>87</v>
      </c>
      <c r="BK3736" s="1" t="s">
        <v>132</v>
      </c>
      <c r="BM3736" s="1" t="s">
        <v>87</v>
      </c>
      <c r="BO3736" s="1" t="s">
        <v>87</v>
      </c>
      <c r="BQ3736" s="1" t="s">
        <v>87</v>
      </c>
      <c r="BR3736" s="4">
        <v>310</v>
      </c>
      <c r="BS3736" s="1" t="s">
        <v>93</v>
      </c>
      <c r="BT3736" t="s">
        <v>131</v>
      </c>
      <c r="BU3736" s="1" t="s">
        <v>132</v>
      </c>
      <c r="BV3736" t="s">
        <v>131</v>
      </c>
      <c r="BW3736" s="1" t="s">
        <v>132</v>
      </c>
      <c r="BX3736" s="3">
        <v>32</v>
      </c>
      <c r="BY3736" s="1" t="s">
        <v>144</v>
      </c>
      <c r="BZ3736" t="s">
        <v>131</v>
      </c>
      <c r="CA3736" s="1" t="s">
        <v>132</v>
      </c>
      <c r="CB3736" s="2">
        <v>0.98</v>
      </c>
      <c r="CC3736" s="1" t="s">
        <v>144</v>
      </c>
    </row>
    <row r="3737" spans="1:81" x14ac:dyDescent="0.25">
      <c r="A3737" t="s">
        <v>61</v>
      </c>
      <c r="B3737" s="6">
        <v>43501.333333333336</v>
      </c>
      <c r="C3737">
        <v>2</v>
      </c>
      <c r="D3737">
        <v>1</v>
      </c>
      <c r="E3737" t="s">
        <v>131</v>
      </c>
      <c r="F3737" s="2">
        <v>2.8000000000000001E-2</v>
      </c>
      <c r="G3737" s="1" t="s">
        <v>144</v>
      </c>
      <c r="I3737" s="21" t="s">
        <v>87</v>
      </c>
      <c r="J3737" s="2">
        <v>0.05</v>
      </c>
      <c r="K3737" s="1" t="s">
        <v>144</v>
      </c>
      <c r="M3737" s="21" t="s">
        <v>87</v>
      </c>
      <c r="O3737" s="21" t="s">
        <v>87</v>
      </c>
      <c r="P3737" s="2">
        <v>1.2E-2</v>
      </c>
      <c r="Q3737" s="1" t="s">
        <v>144</v>
      </c>
      <c r="R3737" s="2">
        <v>3.0000000000000001E-3</v>
      </c>
      <c r="S3737" s="1" t="s">
        <v>67</v>
      </c>
      <c r="T3737" s="2">
        <v>6.0000000000000001E-3</v>
      </c>
      <c r="U3737" s="1" t="s">
        <v>144</v>
      </c>
      <c r="V3737" s="2">
        <v>8.9999999999999993E-3</v>
      </c>
      <c r="W3737" s="1" t="s">
        <v>144</v>
      </c>
      <c r="X3737" s="2">
        <v>2.1000000000000001E-2</v>
      </c>
      <c r="Y3737" s="1" t="s">
        <v>144</v>
      </c>
      <c r="Z3737" s="2">
        <v>8.9999999999999993E-3</v>
      </c>
      <c r="AA3737" s="1" t="s">
        <v>144</v>
      </c>
      <c r="AB3737" s="2">
        <v>0.85899999999999999</v>
      </c>
      <c r="AC3737" s="1" t="s">
        <v>144</v>
      </c>
      <c r="AE3737" s="1" t="s">
        <v>87</v>
      </c>
      <c r="AF3737" s="2">
        <v>0.85</v>
      </c>
      <c r="AG3737" s="1" t="s">
        <v>144</v>
      </c>
      <c r="AH3737" t="s">
        <v>131</v>
      </c>
      <c r="AI3737" s="1" t="s">
        <v>132</v>
      </c>
      <c r="AJ3737" s="2">
        <v>0.83799999999999997</v>
      </c>
      <c r="AK3737" s="1" t="s">
        <v>144</v>
      </c>
      <c r="AL3737" s="3">
        <v>0.84</v>
      </c>
      <c r="AM3737" s="1" t="s">
        <v>144</v>
      </c>
      <c r="AN3737" s="3">
        <v>0.62</v>
      </c>
      <c r="AO3737" s="1" t="s">
        <v>144</v>
      </c>
      <c r="AP3737" s="3">
        <v>0.6</v>
      </c>
      <c r="AQ3737" s="1" t="s">
        <v>67</v>
      </c>
      <c r="AS3737" s="1" t="s">
        <v>87</v>
      </c>
      <c r="AU3737" s="1" t="s">
        <v>87</v>
      </c>
      <c r="AV3737" s="4">
        <v>3</v>
      </c>
      <c r="AW3737" s="1" t="s">
        <v>144</v>
      </c>
      <c r="AX3737" s="3">
        <v>14.72</v>
      </c>
      <c r="AY3737" s="1" t="s">
        <v>144</v>
      </c>
      <c r="AZ3737" s="3">
        <v>0.72</v>
      </c>
      <c r="BA3737" s="1" t="s">
        <v>144</v>
      </c>
      <c r="BB3737" s="3">
        <v>7.01</v>
      </c>
      <c r="BC3737" s="1" t="s">
        <v>144</v>
      </c>
      <c r="BD3737" s="3">
        <v>6.5</v>
      </c>
      <c r="BE3737" s="1" t="s">
        <v>144</v>
      </c>
      <c r="BG3737" s="1" t="s">
        <v>87</v>
      </c>
      <c r="BI3737" s="1" t="s">
        <v>87</v>
      </c>
      <c r="BK3737" s="1" t="s">
        <v>132</v>
      </c>
      <c r="BM3737" s="1" t="s">
        <v>87</v>
      </c>
      <c r="BO3737" s="1" t="s">
        <v>87</v>
      </c>
      <c r="BQ3737" s="1" t="s">
        <v>87</v>
      </c>
      <c r="BR3737" s="4">
        <v>270</v>
      </c>
      <c r="BS3737" s="1" t="s">
        <v>93</v>
      </c>
      <c r="BT3737" t="s">
        <v>131</v>
      </c>
      <c r="BU3737" s="1" t="s">
        <v>132</v>
      </c>
      <c r="BV3737" t="s">
        <v>131</v>
      </c>
      <c r="BW3737" s="1" t="s">
        <v>132</v>
      </c>
      <c r="BX3737" s="3">
        <v>32</v>
      </c>
      <c r="BY3737" s="1" t="s">
        <v>144</v>
      </c>
      <c r="BZ3737" t="s">
        <v>131</v>
      </c>
      <c r="CA3737" s="1" t="s">
        <v>132</v>
      </c>
      <c r="CB3737" s="2">
        <v>0.85</v>
      </c>
      <c r="CC3737" s="1" t="s">
        <v>144</v>
      </c>
    </row>
    <row r="3738" spans="1:81" x14ac:dyDescent="0.25">
      <c r="A3738" t="s">
        <v>65</v>
      </c>
      <c r="B3738" s="6">
        <v>43501.40902777778</v>
      </c>
      <c r="C3738">
        <v>1</v>
      </c>
      <c r="D3738">
        <v>1</v>
      </c>
      <c r="E3738" t="s">
        <v>131</v>
      </c>
      <c r="F3738" s="2">
        <v>4.0000000000000001E-3</v>
      </c>
      <c r="G3738" s="1" t="s">
        <v>67</v>
      </c>
      <c r="I3738" s="21" t="s">
        <v>87</v>
      </c>
      <c r="J3738" s="2">
        <v>2.3E-2</v>
      </c>
      <c r="K3738" s="1" t="s">
        <v>144</v>
      </c>
      <c r="M3738" s="21" t="s">
        <v>87</v>
      </c>
      <c r="O3738" s="21" t="s">
        <v>87</v>
      </c>
      <c r="P3738" s="2">
        <v>6.0000000000000001E-3</v>
      </c>
      <c r="Q3738" s="1" t="s">
        <v>144</v>
      </c>
      <c r="R3738" s="2">
        <v>2E-3</v>
      </c>
      <c r="S3738" s="1" t="s">
        <v>67</v>
      </c>
      <c r="T3738" s="2">
        <v>2E-3</v>
      </c>
      <c r="U3738" s="1" t="s">
        <v>144</v>
      </c>
      <c r="V3738" s="2">
        <v>4.0000000000000001E-3</v>
      </c>
      <c r="W3738" s="1" t="s">
        <v>67</v>
      </c>
      <c r="X3738" s="2">
        <v>0.01</v>
      </c>
      <c r="Y3738" s="1" t="s">
        <v>144</v>
      </c>
      <c r="Z3738" s="2">
        <v>0.27400000000000002</v>
      </c>
      <c r="AA3738" s="1" t="s">
        <v>112</v>
      </c>
      <c r="AB3738" s="2">
        <v>0.24399999999999999</v>
      </c>
      <c r="AC3738" s="1" t="s">
        <v>112</v>
      </c>
      <c r="AE3738" s="1" t="s">
        <v>87</v>
      </c>
      <c r="AF3738" s="2">
        <v>0.24</v>
      </c>
      <c r="AG3738" s="1" t="s">
        <v>94</v>
      </c>
      <c r="AH3738" s="2">
        <v>0.27</v>
      </c>
      <c r="AI3738" s="1" t="s">
        <v>94</v>
      </c>
      <c r="AJ3738" s="2">
        <v>0.23400000000000001</v>
      </c>
      <c r="AK3738" s="1" t="s">
        <v>112</v>
      </c>
      <c r="AL3738" s="3">
        <v>4.7</v>
      </c>
      <c r="AM3738" s="1" t="s">
        <v>144</v>
      </c>
      <c r="AN3738" s="3">
        <v>3.5</v>
      </c>
      <c r="AO3738" s="1" t="s">
        <v>144</v>
      </c>
      <c r="AP3738" s="3">
        <v>1.8</v>
      </c>
      <c r="AQ3738" s="1" t="s">
        <v>144</v>
      </c>
      <c r="AS3738" s="1" t="s">
        <v>87</v>
      </c>
      <c r="AU3738" s="1" t="s">
        <v>87</v>
      </c>
      <c r="AV3738" s="4">
        <v>5</v>
      </c>
      <c r="AW3738" s="1" t="s">
        <v>144</v>
      </c>
      <c r="AX3738" s="3">
        <v>13.3</v>
      </c>
      <c r="AY3738" s="1" t="s">
        <v>144</v>
      </c>
      <c r="AZ3738" s="3">
        <v>29.45</v>
      </c>
      <c r="BA3738" s="1" t="s">
        <v>144</v>
      </c>
      <c r="BB3738" s="3">
        <v>8.32</v>
      </c>
      <c r="BC3738" s="1" t="s">
        <v>144</v>
      </c>
      <c r="BD3738" s="3">
        <v>8.09</v>
      </c>
      <c r="BE3738" s="1" t="s">
        <v>144</v>
      </c>
      <c r="BG3738" s="1" t="s">
        <v>87</v>
      </c>
      <c r="BI3738" s="1" t="s">
        <v>87</v>
      </c>
      <c r="BJ3738" s="3">
        <v>2.2000000000000002</v>
      </c>
      <c r="BK3738" s="1" t="s">
        <v>144</v>
      </c>
      <c r="BM3738" s="1" t="s">
        <v>87</v>
      </c>
      <c r="BO3738" s="1" t="s">
        <v>87</v>
      </c>
      <c r="BQ3738" s="1" t="s">
        <v>87</v>
      </c>
      <c r="BR3738" s="4">
        <v>3</v>
      </c>
      <c r="BS3738" s="1" t="s">
        <v>93</v>
      </c>
      <c r="BT3738" t="s">
        <v>131</v>
      </c>
      <c r="BU3738" s="1" t="s">
        <v>132</v>
      </c>
      <c r="BV3738" t="s">
        <v>131</v>
      </c>
      <c r="BW3738" s="1" t="s">
        <v>132</v>
      </c>
      <c r="BX3738" s="3">
        <v>3.8</v>
      </c>
      <c r="BY3738" s="1" t="s">
        <v>144</v>
      </c>
      <c r="BZ3738" s="2">
        <v>0.26400000000000001</v>
      </c>
      <c r="CA3738" s="1" t="s">
        <v>144</v>
      </c>
      <c r="CB3738" s="2">
        <v>-0.03</v>
      </c>
      <c r="CC3738" s="1" t="s">
        <v>95</v>
      </c>
    </row>
    <row r="3739" spans="1:81" x14ac:dyDescent="0.25">
      <c r="A3739" t="s">
        <v>65</v>
      </c>
      <c r="B3739" s="6">
        <v>43501.412499999999</v>
      </c>
      <c r="C3739">
        <v>1</v>
      </c>
      <c r="D3739">
        <v>2</v>
      </c>
      <c r="E3739" t="s">
        <v>131</v>
      </c>
      <c r="F3739" s="2">
        <v>4.0000000000000001E-3</v>
      </c>
      <c r="G3739" s="1" t="s">
        <v>67</v>
      </c>
      <c r="I3739" s="21" t="s">
        <v>87</v>
      </c>
      <c r="J3739" s="2">
        <v>2.3E-2</v>
      </c>
      <c r="K3739" s="1" t="s">
        <v>144</v>
      </c>
      <c r="M3739" s="21" t="s">
        <v>87</v>
      </c>
      <c r="O3739" s="21" t="s">
        <v>87</v>
      </c>
      <c r="P3739" s="2">
        <v>4.0000000000000001E-3</v>
      </c>
      <c r="Q3739" s="1" t="s">
        <v>144</v>
      </c>
      <c r="R3739" s="2">
        <v>2E-3</v>
      </c>
      <c r="S3739" s="1" t="s">
        <v>67</v>
      </c>
      <c r="T3739" s="2">
        <v>2E-3</v>
      </c>
      <c r="U3739" s="1" t="s">
        <v>144</v>
      </c>
      <c r="V3739" s="2">
        <v>4.0000000000000001E-3</v>
      </c>
      <c r="W3739" s="1" t="s">
        <v>67</v>
      </c>
      <c r="X3739" s="2">
        <v>8.0000000000000002E-3</v>
      </c>
      <c r="Y3739" s="1" t="s">
        <v>144</v>
      </c>
      <c r="Z3739" s="2">
        <v>0.214</v>
      </c>
      <c r="AA3739" s="1" t="s">
        <v>144</v>
      </c>
      <c r="AB3739" s="2">
        <v>0.26400000000000001</v>
      </c>
      <c r="AC3739" s="1" t="s">
        <v>144</v>
      </c>
      <c r="AE3739" s="1" t="s">
        <v>87</v>
      </c>
      <c r="AF3739" s="2">
        <v>0.26</v>
      </c>
      <c r="AG3739" s="1" t="s">
        <v>144</v>
      </c>
      <c r="AH3739" s="2">
        <v>0.21</v>
      </c>
      <c r="AI3739" s="1" t="s">
        <v>144</v>
      </c>
      <c r="AJ3739" s="2">
        <v>0.25600000000000001</v>
      </c>
      <c r="AK3739" s="1" t="s">
        <v>144</v>
      </c>
      <c r="AL3739" s="3">
        <v>4.5999999999999996</v>
      </c>
      <c r="AM3739" s="1" t="s">
        <v>144</v>
      </c>
      <c r="AN3739" s="3">
        <v>3.6</v>
      </c>
      <c r="AO3739" s="1" t="s">
        <v>144</v>
      </c>
      <c r="AP3739" s="3">
        <v>1.4</v>
      </c>
      <c r="AQ3739" s="1" t="s">
        <v>144</v>
      </c>
      <c r="AS3739" s="1" t="s">
        <v>87</v>
      </c>
      <c r="AU3739" s="1" t="s">
        <v>87</v>
      </c>
      <c r="AV3739" s="4">
        <v>4</v>
      </c>
      <c r="AW3739" s="1" t="s">
        <v>144</v>
      </c>
      <c r="AX3739" s="3">
        <v>13.3</v>
      </c>
      <c r="AY3739" s="1" t="s">
        <v>144</v>
      </c>
      <c r="AZ3739" s="3">
        <v>29.45</v>
      </c>
      <c r="BA3739" s="1" t="s">
        <v>144</v>
      </c>
      <c r="BB3739" s="3">
        <v>8.32</v>
      </c>
      <c r="BC3739" s="1" t="s">
        <v>144</v>
      </c>
      <c r="BD3739" s="3">
        <v>8.09</v>
      </c>
      <c r="BE3739" s="1" t="s">
        <v>144</v>
      </c>
      <c r="BG3739" s="1" t="s">
        <v>87</v>
      </c>
      <c r="BI3739" s="1" t="s">
        <v>87</v>
      </c>
      <c r="BJ3739" s="3">
        <v>2.2000000000000002</v>
      </c>
      <c r="BK3739" s="1" t="s">
        <v>144</v>
      </c>
      <c r="BM3739" s="1" t="s">
        <v>87</v>
      </c>
      <c r="BO3739" s="1" t="s">
        <v>87</v>
      </c>
      <c r="BQ3739" s="1" t="s">
        <v>87</v>
      </c>
      <c r="BR3739" s="4">
        <v>10</v>
      </c>
      <c r="BS3739" s="1" t="s">
        <v>93</v>
      </c>
      <c r="BT3739" t="s">
        <v>131</v>
      </c>
      <c r="BU3739" s="1" t="s">
        <v>132</v>
      </c>
      <c r="BV3739" t="s">
        <v>131</v>
      </c>
      <c r="BW3739" s="1" t="s">
        <v>132</v>
      </c>
      <c r="BX3739" s="3">
        <v>3.9</v>
      </c>
      <c r="BY3739" s="1" t="s">
        <v>144</v>
      </c>
      <c r="BZ3739" s="2">
        <v>0.20599999999999999</v>
      </c>
      <c r="CA3739" s="1" t="s">
        <v>144</v>
      </c>
      <c r="CB3739" s="2">
        <v>0.05</v>
      </c>
      <c r="CC3739" s="1" t="s">
        <v>144</v>
      </c>
    </row>
    <row r="3740" spans="1:81" x14ac:dyDescent="0.25">
      <c r="A3740" t="s">
        <v>61</v>
      </c>
      <c r="B3740" s="6">
        <v>43501.4375</v>
      </c>
      <c r="C3740">
        <v>2</v>
      </c>
      <c r="D3740">
        <v>1</v>
      </c>
      <c r="E3740" t="s">
        <v>131</v>
      </c>
      <c r="F3740" s="2">
        <v>0.02</v>
      </c>
      <c r="G3740" s="1" t="s">
        <v>144</v>
      </c>
      <c r="I3740" s="21" t="s">
        <v>87</v>
      </c>
      <c r="J3740" s="2">
        <v>4.9000000000000002E-2</v>
      </c>
      <c r="K3740" s="1" t="s">
        <v>144</v>
      </c>
      <c r="M3740" s="21" t="s">
        <v>87</v>
      </c>
      <c r="O3740" s="21" t="s">
        <v>87</v>
      </c>
      <c r="P3740" s="2">
        <v>2.1000000000000001E-2</v>
      </c>
      <c r="Q3740" s="1" t="s">
        <v>144</v>
      </c>
      <c r="R3740" s="2">
        <v>5.0000000000000001E-3</v>
      </c>
      <c r="S3740" s="1" t="s">
        <v>144</v>
      </c>
      <c r="T3740" s="2">
        <v>2E-3</v>
      </c>
      <c r="U3740" s="1" t="s">
        <v>144</v>
      </c>
      <c r="V3740" s="2">
        <v>7.0000000000000001E-3</v>
      </c>
      <c r="W3740" s="1" t="s">
        <v>144</v>
      </c>
      <c r="X3740" s="2">
        <v>2.8000000000000001E-2</v>
      </c>
      <c r="Y3740" s="1" t="s">
        <v>144</v>
      </c>
      <c r="Z3740" s="2">
        <v>7.0000000000000001E-3</v>
      </c>
      <c r="AA3740" s="1" t="s">
        <v>144</v>
      </c>
      <c r="AB3740" s="2">
        <v>0.61699999999999999</v>
      </c>
      <c r="AC3740" s="1" t="s">
        <v>144</v>
      </c>
      <c r="AE3740" s="1" t="s">
        <v>87</v>
      </c>
      <c r="AF3740" s="2">
        <v>0.61</v>
      </c>
      <c r="AG3740" s="1" t="s">
        <v>144</v>
      </c>
      <c r="AH3740" t="s">
        <v>131</v>
      </c>
      <c r="AI3740" s="1" t="s">
        <v>132</v>
      </c>
      <c r="AJ3740" s="2">
        <v>0.58899999999999997</v>
      </c>
      <c r="AK3740" s="1" t="s">
        <v>144</v>
      </c>
      <c r="AL3740" s="3">
        <v>3.7</v>
      </c>
      <c r="AM3740" s="1" t="s">
        <v>144</v>
      </c>
      <c r="AN3740" s="3">
        <v>2.9</v>
      </c>
      <c r="AO3740" s="1" t="s">
        <v>144</v>
      </c>
      <c r="AP3740" s="3">
        <v>1.2</v>
      </c>
      <c r="AQ3740" s="1" t="s">
        <v>144</v>
      </c>
      <c r="AS3740" s="1" t="s">
        <v>87</v>
      </c>
      <c r="AU3740" s="1" t="s">
        <v>87</v>
      </c>
      <c r="AV3740" s="4">
        <v>8</v>
      </c>
      <c r="AW3740" s="1" t="s">
        <v>144</v>
      </c>
      <c r="AX3740" s="3">
        <v>14.91</v>
      </c>
      <c r="AY3740" s="1" t="s">
        <v>144</v>
      </c>
      <c r="AZ3740" s="3">
        <v>9.91</v>
      </c>
      <c r="BA3740" s="1" t="s">
        <v>144</v>
      </c>
      <c r="BB3740" s="3">
        <v>7.17</v>
      </c>
      <c r="BC3740" s="1" t="s">
        <v>144</v>
      </c>
      <c r="BD3740" s="3">
        <v>6.98</v>
      </c>
      <c r="BE3740" s="1" t="s">
        <v>144</v>
      </c>
      <c r="BG3740" s="1" t="s">
        <v>87</v>
      </c>
      <c r="BI3740" s="1" t="s">
        <v>87</v>
      </c>
      <c r="BJ3740" s="3">
        <v>1.9</v>
      </c>
      <c r="BK3740" s="1" t="s">
        <v>144</v>
      </c>
      <c r="BM3740" s="1" t="s">
        <v>87</v>
      </c>
      <c r="BO3740" s="1" t="s">
        <v>87</v>
      </c>
      <c r="BQ3740" s="1" t="s">
        <v>87</v>
      </c>
      <c r="BR3740" s="4">
        <v>210</v>
      </c>
      <c r="BS3740" s="1" t="s">
        <v>93</v>
      </c>
      <c r="BT3740" t="s">
        <v>131</v>
      </c>
      <c r="BU3740" s="1" t="s">
        <v>132</v>
      </c>
      <c r="BV3740" t="s">
        <v>131</v>
      </c>
      <c r="BW3740" s="1" t="s">
        <v>132</v>
      </c>
      <c r="BX3740" s="3">
        <v>19</v>
      </c>
      <c r="BY3740" s="1" t="s">
        <v>144</v>
      </c>
      <c r="BZ3740" t="s">
        <v>131</v>
      </c>
      <c r="CA3740" s="1" t="s">
        <v>132</v>
      </c>
      <c r="CB3740" s="2">
        <v>0.61</v>
      </c>
      <c r="CC3740" s="1" t="s">
        <v>144</v>
      </c>
    </row>
    <row r="3741" spans="1:81" x14ac:dyDescent="0.25">
      <c r="A3741" t="s">
        <v>63</v>
      </c>
      <c r="B3741" s="6">
        <v>43501.463888888888</v>
      </c>
      <c r="C3741">
        <v>1</v>
      </c>
      <c r="D3741">
        <v>1</v>
      </c>
      <c r="E3741" t="s">
        <v>131</v>
      </c>
      <c r="F3741" s="2">
        <v>6.0000000000000001E-3</v>
      </c>
      <c r="G3741" s="1" t="s">
        <v>144</v>
      </c>
      <c r="I3741" s="21" t="s">
        <v>87</v>
      </c>
      <c r="J3741" s="2">
        <v>3.1E-2</v>
      </c>
      <c r="K3741" s="1" t="s">
        <v>144</v>
      </c>
      <c r="M3741" s="21" t="s">
        <v>87</v>
      </c>
      <c r="O3741" s="21" t="s">
        <v>87</v>
      </c>
      <c r="P3741" s="2">
        <v>7.0000000000000001E-3</v>
      </c>
      <c r="Q3741" s="1" t="s">
        <v>144</v>
      </c>
      <c r="R3741" s="2">
        <v>2E-3</v>
      </c>
      <c r="S3741" s="1" t="s">
        <v>67</v>
      </c>
      <c r="T3741" s="2">
        <v>1.7000000000000001E-2</v>
      </c>
      <c r="U3741" s="1" t="s">
        <v>112</v>
      </c>
      <c r="V3741" s="2">
        <v>1.9E-2</v>
      </c>
      <c r="W3741" s="1" t="s">
        <v>88</v>
      </c>
      <c r="X3741" s="2">
        <v>2.5999999999999999E-2</v>
      </c>
      <c r="Y3741" s="1" t="s">
        <v>112</v>
      </c>
      <c r="Z3741" s="2">
        <v>0.249</v>
      </c>
      <c r="AA3741" s="1" t="s">
        <v>112</v>
      </c>
      <c r="AB3741" s="2">
        <v>0.26900000000000002</v>
      </c>
      <c r="AC3741" s="1" t="s">
        <v>112</v>
      </c>
      <c r="AE3741" s="1" t="s">
        <v>87</v>
      </c>
      <c r="AF3741" s="2">
        <v>0.25</v>
      </c>
      <c r="AG3741" s="1" t="s">
        <v>144</v>
      </c>
      <c r="AH3741" s="2">
        <v>0.23</v>
      </c>
      <c r="AI3741" s="1" t="s">
        <v>144</v>
      </c>
      <c r="AJ3741" s="2">
        <v>0.24299999999999999</v>
      </c>
      <c r="AK3741" s="1" t="s">
        <v>144</v>
      </c>
      <c r="AL3741" s="3">
        <v>5.8</v>
      </c>
      <c r="AM3741" s="1" t="s">
        <v>102</v>
      </c>
      <c r="AN3741" s="3">
        <v>4.0999999999999996</v>
      </c>
      <c r="AO3741" s="1" t="s">
        <v>102</v>
      </c>
      <c r="AP3741" s="3">
        <v>2.5</v>
      </c>
      <c r="AQ3741" s="1" t="s">
        <v>102</v>
      </c>
      <c r="AS3741" s="1" t="s">
        <v>87</v>
      </c>
      <c r="AU3741" s="1" t="s">
        <v>87</v>
      </c>
      <c r="AV3741" s="4">
        <v>9</v>
      </c>
      <c r="AW3741" s="1" t="s">
        <v>144</v>
      </c>
      <c r="AX3741" s="3">
        <v>13.5</v>
      </c>
      <c r="AY3741" s="1" t="s">
        <v>144</v>
      </c>
      <c r="AZ3741" s="3">
        <v>29.1</v>
      </c>
      <c r="BA3741" s="1" t="s">
        <v>144</v>
      </c>
      <c r="BB3741" s="3">
        <v>8.77</v>
      </c>
      <c r="BC3741" s="1" t="s">
        <v>144</v>
      </c>
      <c r="BD3741" s="3">
        <v>8.1199999999999992</v>
      </c>
      <c r="BE3741" s="1" t="s">
        <v>144</v>
      </c>
      <c r="BG3741" s="1" t="s">
        <v>87</v>
      </c>
      <c r="BI3741" s="1" t="s">
        <v>87</v>
      </c>
      <c r="BJ3741" s="3">
        <v>1.9</v>
      </c>
      <c r="BK3741" s="1" t="s">
        <v>144</v>
      </c>
      <c r="BM3741" s="1" t="s">
        <v>87</v>
      </c>
      <c r="BO3741" s="1" t="s">
        <v>87</v>
      </c>
      <c r="BQ3741" s="1" t="s">
        <v>87</v>
      </c>
      <c r="BR3741" s="4">
        <v>2</v>
      </c>
      <c r="BS3741" s="1" t="s">
        <v>115</v>
      </c>
      <c r="BT3741" t="s">
        <v>131</v>
      </c>
      <c r="BU3741" s="1" t="s">
        <v>132</v>
      </c>
      <c r="BV3741" t="s">
        <v>131</v>
      </c>
      <c r="BW3741" s="1" t="s">
        <v>132</v>
      </c>
      <c r="BX3741" s="3">
        <v>3.9</v>
      </c>
      <c r="BY3741" s="1" t="s">
        <v>144</v>
      </c>
      <c r="BZ3741" s="2">
        <v>0.223</v>
      </c>
      <c r="CA3741" s="1" t="s">
        <v>144</v>
      </c>
      <c r="CB3741" s="2">
        <v>0.02</v>
      </c>
      <c r="CC3741" s="1" t="s">
        <v>144</v>
      </c>
    </row>
    <row r="3742" spans="1:81" x14ac:dyDescent="0.25">
      <c r="A3742" t="s">
        <v>63</v>
      </c>
      <c r="B3742" s="6">
        <v>43501.464583333334</v>
      </c>
      <c r="C3742">
        <v>1</v>
      </c>
      <c r="D3742">
        <v>2</v>
      </c>
      <c r="E3742" t="s">
        <v>131</v>
      </c>
      <c r="F3742" s="2">
        <v>6.0000000000000001E-3</v>
      </c>
      <c r="G3742" s="1" t="s">
        <v>144</v>
      </c>
      <c r="I3742" s="21" t="s">
        <v>87</v>
      </c>
      <c r="J3742" s="2">
        <v>2.9000000000000001E-2</v>
      </c>
      <c r="K3742" s="1" t="s">
        <v>144</v>
      </c>
      <c r="M3742" s="21" t="s">
        <v>87</v>
      </c>
      <c r="O3742" s="21" t="s">
        <v>87</v>
      </c>
      <c r="P3742" s="2">
        <v>6.0000000000000001E-3</v>
      </c>
      <c r="Q3742" s="1" t="s">
        <v>144</v>
      </c>
      <c r="R3742" s="2">
        <v>2E-3</v>
      </c>
      <c r="S3742" s="1" t="s">
        <v>67</v>
      </c>
      <c r="T3742" s="2">
        <v>4.0000000000000001E-3</v>
      </c>
      <c r="U3742" s="1" t="s">
        <v>112</v>
      </c>
      <c r="V3742" s="2">
        <v>6.0000000000000001E-3</v>
      </c>
      <c r="W3742" s="1" t="s">
        <v>88</v>
      </c>
      <c r="X3742" s="2">
        <v>1.2E-2</v>
      </c>
      <c r="Y3742" s="1" t="s">
        <v>112</v>
      </c>
      <c r="Z3742" s="2">
        <v>0.186</v>
      </c>
      <c r="AA3742" s="1" t="s">
        <v>112</v>
      </c>
      <c r="AB3742" s="2">
        <v>0.36599999999999999</v>
      </c>
      <c r="AC3742" s="1" t="s">
        <v>112</v>
      </c>
      <c r="AE3742" s="1" t="s">
        <v>87</v>
      </c>
      <c r="AF3742" s="2">
        <v>0.36</v>
      </c>
      <c r="AG3742" s="1" t="s">
        <v>144</v>
      </c>
      <c r="AH3742" s="2">
        <v>0.18</v>
      </c>
      <c r="AI3742" s="1" t="s">
        <v>144</v>
      </c>
      <c r="AJ3742" s="2">
        <v>0.35399999999999998</v>
      </c>
      <c r="AK3742" s="1" t="s">
        <v>144</v>
      </c>
      <c r="AL3742" s="3">
        <v>4.8</v>
      </c>
      <c r="AM3742" s="1" t="s">
        <v>144</v>
      </c>
      <c r="AN3742" s="3">
        <v>3.7</v>
      </c>
      <c r="AO3742" s="1" t="s">
        <v>144</v>
      </c>
      <c r="AP3742" s="3">
        <v>1.7</v>
      </c>
      <c r="AQ3742" s="1" t="s">
        <v>144</v>
      </c>
      <c r="AS3742" s="1" t="s">
        <v>87</v>
      </c>
      <c r="AU3742" s="1" t="s">
        <v>87</v>
      </c>
      <c r="AV3742" s="4">
        <v>8</v>
      </c>
      <c r="AW3742" s="1" t="s">
        <v>144</v>
      </c>
      <c r="AX3742" s="3">
        <v>13.5</v>
      </c>
      <c r="AY3742" s="1" t="s">
        <v>144</v>
      </c>
      <c r="AZ3742" s="3">
        <v>29.1</v>
      </c>
      <c r="BA3742" s="1" t="s">
        <v>144</v>
      </c>
      <c r="BB3742" s="3">
        <v>8.77</v>
      </c>
      <c r="BC3742" s="1" t="s">
        <v>144</v>
      </c>
      <c r="BD3742" s="3">
        <v>8.1199999999999992</v>
      </c>
      <c r="BE3742" s="1" t="s">
        <v>144</v>
      </c>
      <c r="BG3742" s="1" t="s">
        <v>87</v>
      </c>
      <c r="BI3742" s="1" t="s">
        <v>87</v>
      </c>
      <c r="BJ3742" s="3">
        <v>1.9</v>
      </c>
      <c r="BK3742" s="1" t="s">
        <v>144</v>
      </c>
      <c r="BM3742" s="1" t="s">
        <v>87</v>
      </c>
      <c r="BO3742" s="1" t="s">
        <v>87</v>
      </c>
      <c r="BQ3742" s="1" t="s">
        <v>87</v>
      </c>
      <c r="BR3742" s="4">
        <v>3</v>
      </c>
      <c r="BS3742" s="1" t="s">
        <v>93</v>
      </c>
      <c r="BT3742" t="s">
        <v>131</v>
      </c>
      <c r="BU3742" s="1" t="s">
        <v>132</v>
      </c>
      <c r="BV3742" t="s">
        <v>131</v>
      </c>
      <c r="BW3742" s="1" t="s">
        <v>132</v>
      </c>
      <c r="BX3742" s="3">
        <v>3.8</v>
      </c>
      <c r="BY3742" s="1" t="s">
        <v>144</v>
      </c>
      <c r="BZ3742" s="2">
        <v>0.17399999999999999</v>
      </c>
      <c r="CA3742" s="1" t="s">
        <v>144</v>
      </c>
      <c r="CB3742" s="2">
        <v>0.18</v>
      </c>
      <c r="CC3742" s="1" t="s">
        <v>144</v>
      </c>
    </row>
    <row r="3743" spans="1:81" x14ac:dyDescent="0.25">
      <c r="A3743" t="s">
        <v>64</v>
      </c>
      <c r="B3743" s="6">
        <v>43501.511111111111</v>
      </c>
      <c r="C3743">
        <v>1</v>
      </c>
      <c r="D3743">
        <v>1</v>
      </c>
      <c r="E3743" t="s">
        <v>131</v>
      </c>
      <c r="F3743" s="2">
        <v>2.9000000000000001E-2</v>
      </c>
      <c r="G3743" s="1" t="s">
        <v>144</v>
      </c>
      <c r="I3743" s="21" t="s">
        <v>87</v>
      </c>
      <c r="J3743" s="2">
        <v>5.6000000000000001E-2</v>
      </c>
      <c r="K3743" s="1" t="s">
        <v>144</v>
      </c>
      <c r="M3743" s="21" t="s">
        <v>87</v>
      </c>
      <c r="O3743" s="21" t="s">
        <v>87</v>
      </c>
      <c r="P3743" s="2">
        <v>4.1000000000000002E-2</v>
      </c>
      <c r="Q3743" s="1" t="s">
        <v>144</v>
      </c>
      <c r="R3743" s="2">
        <v>4.0000000000000001E-3</v>
      </c>
      <c r="S3743" s="1" t="s">
        <v>123</v>
      </c>
      <c r="T3743" s="2">
        <v>1.7000000000000001E-2</v>
      </c>
      <c r="U3743" s="1" t="s">
        <v>138</v>
      </c>
      <c r="V3743" s="2">
        <v>2.1000000000000001E-2</v>
      </c>
      <c r="W3743" s="1" t="s">
        <v>144</v>
      </c>
      <c r="X3743" s="2">
        <v>6.2E-2</v>
      </c>
      <c r="Y3743" s="1" t="s">
        <v>144</v>
      </c>
      <c r="Z3743" s="2">
        <v>0.49099999999999999</v>
      </c>
      <c r="AA3743" s="1" t="s">
        <v>144</v>
      </c>
      <c r="AB3743" s="2">
        <v>0.621</v>
      </c>
      <c r="AC3743" s="1" t="s">
        <v>144</v>
      </c>
      <c r="AE3743" s="1" t="s">
        <v>87</v>
      </c>
      <c r="AF3743" s="2">
        <v>0.6</v>
      </c>
      <c r="AG3743" s="1" t="s">
        <v>144</v>
      </c>
      <c r="AH3743" s="2">
        <v>0.47</v>
      </c>
      <c r="AI3743" s="1" t="s">
        <v>144</v>
      </c>
      <c r="AJ3743" s="2">
        <v>0.55900000000000005</v>
      </c>
      <c r="AK3743" s="1" t="s">
        <v>144</v>
      </c>
      <c r="AL3743" s="3">
        <v>3.4</v>
      </c>
      <c r="AM3743" s="1" t="s">
        <v>144</v>
      </c>
      <c r="AN3743" s="3">
        <v>2.5</v>
      </c>
      <c r="AO3743" s="1" t="s">
        <v>144</v>
      </c>
      <c r="AP3743" s="3">
        <v>1.3</v>
      </c>
      <c r="AQ3743" s="1" t="s">
        <v>144</v>
      </c>
      <c r="AS3743" s="1" t="s">
        <v>87</v>
      </c>
      <c r="AU3743" s="1" t="s">
        <v>87</v>
      </c>
      <c r="AV3743" s="4">
        <v>9</v>
      </c>
      <c r="AW3743" s="1" t="s">
        <v>144</v>
      </c>
      <c r="AX3743" s="3">
        <v>14.1</v>
      </c>
      <c r="AY3743" s="1" t="s">
        <v>144</v>
      </c>
      <c r="AZ3743" s="3">
        <v>19.920000000000002</v>
      </c>
      <c r="BA3743" s="1" t="s">
        <v>144</v>
      </c>
      <c r="BB3743" s="3">
        <v>7.67</v>
      </c>
      <c r="BC3743" s="1" t="s">
        <v>144</v>
      </c>
      <c r="BD3743" s="3">
        <v>7.77</v>
      </c>
      <c r="BE3743" s="1" t="s">
        <v>144</v>
      </c>
      <c r="BG3743" s="1" t="s">
        <v>87</v>
      </c>
      <c r="BI3743" s="1" t="s">
        <v>87</v>
      </c>
      <c r="BJ3743" s="3">
        <v>1.2</v>
      </c>
      <c r="BK3743" s="1" t="s">
        <v>144</v>
      </c>
      <c r="BM3743" s="1" t="s">
        <v>87</v>
      </c>
      <c r="BO3743" s="1" t="s">
        <v>87</v>
      </c>
      <c r="BQ3743" s="1" t="s">
        <v>87</v>
      </c>
      <c r="BR3743" s="4">
        <v>13</v>
      </c>
      <c r="BS3743" s="1" t="s">
        <v>93</v>
      </c>
      <c r="BT3743" t="s">
        <v>131</v>
      </c>
      <c r="BU3743" s="1" t="s">
        <v>132</v>
      </c>
      <c r="BV3743" t="s">
        <v>131</v>
      </c>
      <c r="BW3743" s="1" t="s">
        <v>132</v>
      </c>
      <c r="BX3743" s="3">
        <v>11</v>
      </c>
      <c r="BY3743" s="1" t="s">
        <v>144</v>
      </c>
      <c r="BZ3743" s="2">
        <v>0.42899999999999999</v>
      </c>
      <c r="CA3743" s="1" t="s">
        <v>144</v>
      </c>
      <c r="CB3743" s="2">
        <v>0.13</v>
      </c>
      <c r="CC3743" s="1" t="s">
        <v>144</v>
      </c>
    </row>
    <row r="3744" spans="1:81" x14ac:dyDescent="0.25">
      <c r="A3744" t="s">
        <v>64</v>
      </c>
      <c r="B3744" s="6">
        <v>43501.513194444444</v>
      </c>
      <c r="C3744">
        <v>1</v>
      </c>
      <c r="D3744">
        <v>2</v>
      </c>
      <c r="E3744" t="s">
        <v>131</v>
      </c>
      <c r="F3744" s="2">
        <v>2.5000000000000001E-2</v>
      </c>
      <c r="G3744" s="1" t="s">
        <v>144</v>
      </c>
      <c r="I3744" s="21" t="s">
        <v>87</v>
      </c>
      <c r="J3744" s="2">
        <v>5.3999999999999999E-2</v>
      </c>
      <c r="K3744" s="1" t="s">
        <v>144</v>
      </c>
      <c r="M3744" s="21" t="s">
        <v>87</v>
      </c>
      <c r="O3744" s="21" t="s">
        <v>87</v>
      </c>
      <c r="P3744" s="2">
        <v>3.7999999999999999E-2</v>
      </c>
      <c r="Q3744" s="1" t="s">
        <v>144</v>
      </c>
      <c r="R3744" s="2">
        <v>3.0000000000000001E-3</v>
      </c>
      <c r="S3744" s="1" t="s">
        <v>123</v>
      </c>
      <c r="T3744" s="2">
        <v>1.2999999999999999E-2</v>
      </c>
      <c r="U3744" s="1" t="s">
        <v>138</v>
      </c>
      <c r="V3744" s="2">
        <v>1.6E-2</v>
      </c>
      <c r="W3744" s="1" t="s">
        <v>144</v>
      </c>
      <c r="X3744" s="2">
        <v>5.3999999999999999E-2</v>
      </c>
      <c r="Y3744" s="1" t="s">
        <v>144</v>
      </c>
      <c r="Z3744" s="2">
        <v>0.496</v>
      </c>
      <c r="AA3744" s="1" t="s">
        <v>144</v>
      </c>
      <c r="AB3744" s="2">
        <v>0.55600000000000005</v>
      </c>
      <c r="AC3744" s="1" t="s">
        <v>144</v>
      </c>
      <c r="AE3744" s="1" t="s">
        <v>87</v>
      </c>
      <c r="AF3744" s="2">
        <v>0.54</v>
      </c>
      <c r="AG3744" s="1" t="s">
        <v>144</v>
      </c>
      <c r="AH3744" s="2">
        <v>0.48</v>
      </c>
      <c r="AI3744" s="1" t="s">
        <v>144</v>
      </c>
      <c r="AJ3744" s="2">
        <v>0.502</v>
      </c>
      <c r="AK3744" s="1" t="s">
        <v>144</v>
      </c>
      <c r="AL3744" s="3">
        <v>2.4</v>
      </c>
      <c r="AM3744" s="1" t="s">
        <v>144</v>
      </c>
      <c r="AN3744" s="3">
        <v>1.7</v>
      </c>
      <c r="AO3744" s="1" t="s">
        <v>144</v>
      </c>
      <c r="AP3744" s="3">
        <v>0.97</v>
      </c>
      <c r="AQ3744" s="1" t="s">
        <v>144</v>
      </c>
      <c r="AS3744" s="1" t="s">
        <v>87</v>
      </c>
      <c r="AU3744" s="1" t="s">
        <v>87</v>
      </c>
      <c r="AV3744" s="4">
        <v>9</v>
      </c>
      <c r="AW3744" s="1" t="s">
        <v>144</v>
      </c>
      <c r="AX3744" s="3">
        <v>14.1</v>
      </c>
      <c r="AY3744" s="1" t="s">
        <v>144</v>
      </c>
      <c r="AZ3744" s="3">
        <v>19.920000000000002</v>
      </c>
      <c r="BA3744" s="1" t="s">
        <v>144</v>
      </c>
      <c r="BB3744" s="3">
        <v>7.67</v>
      </c>
      <c r="BC3744" s="1" t="s">
        <v>144</v>
      </c>
      <c r="BD3744" s="3">
        <v>7.77</v>
      </c>
      <c r="BE3744" s="1" t="s">
        <v>144</v>
      </c>
      <c r="BG3744" s="1" t="s">
        <v>87</v>
      </c>
      <c r="BI3744" s="1" t="s">
        <v>87</v>
      </c>
      <c r="BJ3744" s="3">
        <v>1.2</v>
      </c>
      <c r="BK3744" s="1" t="s">
        <v>144</v>
      </c>
      <c r="BM3744" s="1" t="s">
        <v>87</v>
      </c>
      <c r="BO3744" s="1" t="s">
        <v>87</v>
      </c>
      <c r="BQ3744" s="1" t="s">
        <v>87</v>
      </c>
      <c r="BR3744" s="4">
        <v>15</v>
      </c>
      <c r="BS3744" s="1" t="s">
        <v>93</v>
      </c>
      <c r="BT3744" t="s">
        <v>131</v>
      </c>
      <c r="BU3744" s="1" t="s">
        <v>132</v>
      </c>
      <c r="BV3744" t="s">
        <v>131</v>
      </c>
      <c r="BW3744" s="1" t="s">
        <v>132</v>
      </c>
      <c r="BX3744" s="3">
        <v>9.9</v>
      </c>
      <c r="BY3744" s="1" t="s">
        <v>144</v>
      </c>
      <c r="BZ3744" s="2">
        <v>0.442</v>
      </c>
      <c r="CA3744" s="1" t="s">
        <v>144</v>
      </c>
      <c r="CB3744" s="2">
        <v>0.06</v>
      </c>
      <c r="CC3744" s="1" t="s">
        <v>144</v>
      </c>
    </row>
    <row r="3745" spans="1:81" x14ac:dyDescent="0.25">
      <c r="A3745" t="s">
        <v>61</v>
      </c>
      <c r="B3745" s="6">
        <v>43501.523611111108</v>
      </c>
      <c r="C3745">
        <v>1</v>
      </c>
      <c r="D3745">
        <v>1</v>
      </c>
      <c r="E3745" t="s">
        <v>131</v>
      </c>
      <c r="F3745" s="2">
        <v>1.6E-2</v>
      </c>
      <c r="G3745" s="1" t="s">
        <v>144</v>
      </c>
      <c r="I3745" s="21" t="s">
        <v>87</v>
      </c>
      <c r="J3745" s="2">
        <v>4.1000000000000002E-2</v>
      </c>
      <c r="K3745" s="1" t="s">
        <v>144</v>
      </c>
      <c r="M3745" s="21" t="s">
        <v>87</v>
      </c>
      <c r="O3745" s="21" t="s">
        <v>87</v>
      </c>
      <c r="P3745" s="2">
        <v>1.4999999999999999E-2</v>
      </c>
      <c r="Q3745" s="1" t="s">
        <v>144</v>
      </c>
      <c r="R3745" s="2">
        <v>2E-3</v>
      </c>
      <c r="S3745" s="1" t="s">
        <v>144</v>
      </c>
      <c r="T3745" s="2">
        <v>3.0000000000000001E-3</v>
      </c>
      <c r="U3745" s="1" t="s">
        <v>144</v>
      </c>
      <c r="V3745" s="2">
        <v>5.0000000000000001E-3</v>
      </c>
      <c r="W3745" s="1" t="s">
        <v>144</v>
      </c>
      <c r="X3745" s="2">
        <v>0.02</v>
      </c>
      <c r="Y3745" s="1" t="s">
        <v>144</v>
      </c>
      <c r="Z3745" s="2">
        <v>0.45500000000000002</v>
      </c>
      <c r="AA3745" s="1" t="s">
        <v>144</v>
      </c>
      <c r="AB3745" s="2">
        <v>0.48499999999999999</v>
      </c>
      <c r="AC3745" s="1" t="s">
        <v>144</v>
      </c>
      <c r="AE3745" s="1" t="s">
        <v>87</v>
      </c>
      <c r="AF3745" s="2">
        <v>0.48</v>
      </c>
      <c r="AG3745" s="1" t="s">
        <v>144</v>
      </c>
      <c r="AH3745" s="2">
        <v>0.45</v>
      </c>
      <c r="AI3745" s="1" t="s">
        <v>144</v>
      </c>
      <c r="AJ3745" s="2">
        <v>0.46500000000000002</v>
      </c>
      <c r="AK3745" s="1" t="s">
        <v>144</v>
      </c>
      <c r="AL3745" s="3">
        <v>2.9</v>
      </c>
      <c r="AM3745" s="1" t="s">
        <v>144</v>
      </c>
      <c r="AN3745" s="3">
        <v>2.2000000000000002</v>
      </c>
      <c r="AO3745" s="1" t="s">
        <v>144</v>
      </c>
      <c r="AP3745" s="3">
        <v>1</v>
      </c>
      <c r="AQ3745" s="1" t="s">
        <v>144</v>
      </c>
      <c r="AS3745" s="1" t="s">
        <v>87</v>
      </c>
      <c r="AU3745" s="1" t="s">
        <v>87</v>
      </c>
      <c r="AV3745" s="4">
        <v>8</v>
      </c>
      <c r="AW3745" s="1" t="s">
        <v>102</v>
      </c>
      <c r="AX3745" s="3">
        <v>15</v>
      </c>
      <c r="AY3745" s="1" t="s">
        <v>144</v>
      </c>
      <c r="AZ3745" s="3">
        <v>19.920000000000002</v>
      </c>
      <c r="BA3745" s="1" t="s">
        <v>144</v>
      </c>
      <c r="BB3745" s="3">
        <v>8.4499999999999993</v>
      </c>
      <c r="BC3745" s="1" t="s">
        <v>144</v>
      </c>
      <c r="BD3745" s="3">
        <v>6.72</v>
      </c>
      <c r="BE3745" s="1" t="s">
        <v>144</v>
      </c>
      <c r="BG3745" s="1" t="s">
        <v>87</v>
      </c>
      <c r="BI3745" s="1" t="s">
        <v>87</v>
      </c>
      <c r="BJ3745" s="3">
        <v>0.46</v>
      </c>
      <c r="BK3745" s="1" t="s">
        <v>144</v>
      </c>
      <c r="BM3745" s="1" t="s">
        <v>87</v>
      </c>
      <c r="BO3745" s="1" t="s">
        <v>87</v>
      </c>
      <c r="BQ3745" s="1" t="s">
        <v>87</v>
      </c>
      <c r="BR3745" s="4">
        <v>94</v>
      </c>
      <c r="BS3745" s="1" t="s">
        <v>93</v>
      </c>
      <c r="BT3745" s="5">
        <v>119</v>
      </c>
      <c r="BU3745" s="1" t="s">
        <v>93</v>
      </c>
      <c r="BV3745" t="s">
        <v>131</v>
      </c>
      <c r="BW3745" s="1" t="s">
        <v>132</v>
      </c>
      <c r="BX3745" s="3">
        <v>14</v>
      </c>
      <c r="BY3745" s="1" t="s">
        <v>144</v>
      </c>
      <c r="BZ3745" s="2">
        <v>0.435</v>
      </c>
      <c r="CA3745" s="1" t="s">
        <v>144</v>
      </c>
      <c r="CB3745" s="2">
        <v>0.03</v>
      </c>
      <c r="CC3745" s="1" t="s">
        <v>144</v>
      </c>
    </row>
    <row r="3746" spans="1:81" x14ac:dyDescent="0.25">
      <c r="A3746" t="s">
        <v>61</v>
      </c>
      <c r="B3746" s="6">
        <v>43501.525694444441</v>
      </c>
      <c r="C3746">
        <v>1</v>
      </c>
      <c r="D3746">
        <v>2</v>
      </c>
      <c r="E3746" t="s">
        <v>131</v>
      </c>
      <c r="F3746" s="2">
        <v>1.7000000000000001E-2</v>
      </c>
      <c r="G3746" s="1" t="s">
        <v>144</v>
      </c>
      <c r="I3746" s="21" t="s">
        <v>87</v>
      </c>
      <c r="J3746" s="2">
        <v>3.7999999999999999E-2</v>
      </c>
      <c r="K3746" s="1" t="s">
        <v>144</v>
      </c>
      <c r="M3746" s="21" t="s">
        <v>87</v>
      </c>
      <c r="O3746" s="21" t="s">
        <v>87</v>
      </c>
      <c r="P3746" s="2">
        <v>1.4E-2</v>
      </c>
      <c r="Q3746" s="1" t="s">
        <v>144</v>
      </c>
      <c r="R3746" s="2">
        <v>3.0000000000000001E-3</v>
      </c>
      <c r="S3746" s="1" t="s">
        <v>123</v>
      </c>
      <c r="T3746" s="2">
        <v>3.0000000000000001E-3</v>
      </c>
      <c r="U3746" s="1" t="s">
        <v>138</v>
      </c>
      <c r="V3746" s="2">
        <v>6.0000000000000001E-3</v>
      </c>
      <c r="W3746" s="1" t="s">
        <v>144</v>
      </c>
      <c r="X3746" s="2">
        <v>0.02</v>
      </c>
      <c r="Y3746" s="1" t="s">
        <v>144</v>
      </c>
      <c r="Z3746" s="2">
        <v>0.41599999999999998</v>
      </c>
      <c r="AA3746" s="1" t="s">
        <v>144</v>
      </c>
      <c r="AB3746" s="2">
        <v>0.47599999999999998</v>
      </c>
      <c r="AC3746" s="1" t="s">
        <v>144</v>
      </c>
      <c r="AE3746" s="1" t="s">
        <v>87</v>
      </c>
      <c r="AF3746" s="2">
        <v>0.47</v>
      </c>
      <c r="AG3746" s="1" t="s">
        <v>144</v>
      </c>
      <c r="AH3746" s="2">
        <v>0.41</v>
      </c>
      <c r="AI3746" s="1" t="s">
        <v>144</v>
      </c>
      <c r="AJ3746" s="2">
        <v>0.45600000000000002</v>
      </c>
      <c r="AK3746" s="1" t="s">
        <v>144</v>
      </c>
      <c r="AL3746" s="3">
        <v>2.9</v>
      </c>
      <c r="AM3746" s="1" t="s">
        <v>144</v>
      </c>
      <c r="AN3746" s="3">
        <v>2.2000000000000002</v>
      </c>
      <c r="AO3746" s="1" t="s">
        <v>144</v>
      </c>
      <c r="AP3746" s="3">
        <v>0.97</v>
      </c>
      <c r="AQ3746" s="1" t="s">
        <v>144</v>
      </c>
      <c r="AS3746" s="1" t="s">
        <v>87</v>
      </c>
      <c r="AU3746" s="1" t="s">
        <v>87</v>
      </c>
      <c r="AV3746" s="4">
        <v>8</v>
      </c>
      <c r="AW3746" s="1" t="s">
        <v>144</v>
      </c>
      <c r="AX3746" s="3">
        <v>15</v>
      </c>
      <c r="AY3746" s="1" t="s">
        <v>144</v>
      </c>
      <c r="AZ3746" s="3">
        <v>19.920000000000002</v>
      </c>
      <c r="BA3746" s="1" t="s">
        <v>144</v>
      </c>
      <c r="BB3746" s="3">
        <v>8.4499999999999993</v>
      </c>
      <c r="BC3746" s="1" t="s">
        <v>144</v>
      </c>
      <c r="BD3746" s="3">
        <v>6.72</v>
      </c>
      <c r="BE3746" s="1" t="s">
        <v>144</v>
      </c>
      <c r="BG3746" s="1" t="s">
        <v>87</v>
      </c>
      <c r="BI3746" s="1" t="s">
        <v>87</v>
      </c>
      <c r="BJ3746" s="3">
        <v>0.46</v>
      </c>
      <c r="BK3746" s="1" t="s">
        <v>144</v>
      </c>
      <c r="BM3746" s="1" t="s">
        <v>87</v>
      </c>
      <c r="BO3746" s="1" t="s">
        <v>87</v>
      </c>
      <c r="BQ3746" s="1" t="s">
        <v>87</v>
      </c>
      <c r="BR3746" s="4">
        <v>98</v>
      </c>
      <c r="BS3746" s="1" t="s">
        <v>93</v>
      </c>
      <c r="BT3746" t="s">
        <v>131</v>
      </c>
      <c r="BU3746" s="1" t="s">
        <v>132</v>
      </c>
      <c r="BV3746" t="s">
        <v>131</v>
      </c>
      <c r="BW3746" s="1" t="s">
        <v>132</v>
      </c>
      <c r="BX3746" s="3">
        <v>15</v>
      </c>
      <c r="BY3746" s="1" t="s">
        <v>144</v>
      </c>
      <c r="BZ3746" s="2">
        <v>0.39600000000000002</v>
      </c>
      <c r="CA3746" s="1" t="s">
        <v>144</v>
      </c>
      <c r="CB3746" s="2">
        <v>0.06</v>
      </c>
      <c r="CC3746" s="1" t="s">
        <v>144</v>
      </c>
    </row>
    <row r="3747" spans="1:81" x14ac:dyDescent="0.25">
      <c r="A3747" t="s">
        <v>61</v>
      </c>
      <c r="B3747" s="6">
        <v>43528.395833333336</v>
      </c>
      <c r="C3747">
        <v>2</v>
      </c>
      <c r="D3747">
        <v>1</v>
      </c>
      <c r="E3747" t="s">
        <v>131</v>
      </c>
      <c r="F3747" s="2">
        <v>2.9000000000000001E-2</v>
      </c>
      <c r="G3747" s="1" t="s">
        <v>93</v>
      </c>
      <c r="I3747" s="21" t="s">
        <v>87</v>
      </c>
      <c r="J3747" s="2">
        <v>6.9000000000000006E-2</v>
      </c>
      <c r="K3747" s="1" t="s">
        <v>144</v>
      </c>
      <c r="M3747" s="21" t="s">
        <v>87</v>
      </c>
      <c r="O3747" s="21" t="s">
        <v>87</v>
      </c>
      <c r="P3747" s="2">
        <v>0.03</v>
      </c>
      <c r="Q3747" s="1" t="s">
        <v>144</v>
      </c>
      <c r="R3747" s="2">
        <v>4.0000000000000001E-3</v>
      </c>
      <c r="S3747" s="1" t="s">
        <v>93</v>
      </c>
      <c r="T3747" s="2">
        <v>1.2999999999999999E-2</v>
      </c>
      <c r="U3747" s="1" t="s">
        <v>112</v>
      </c>
      <c r="V3747" s="2">
        <v>1.7000000000000001E-2</v>
      </c>
      <c r="W3747" s="1" t="s">
        <v>144</v>
      </c>
      <c r="X3747" s="2">
        <v>4.7E-2</v>
      </c>
      <c r="Y3747" s="1" t="s">
        <v>144</v>
      </c>
      <c r="Z3747" s="2">
        <v>0.437</v>
      </c>
      <c r="AA3747" s="1" t="s">
        <v>144</v>
      </c>
      <c r="AB3747" s="2">
        <v>0.44700000000000001</v>
      </c>
      <c r="AC3747" s="1" t="s">
        <v>144</v>
      </c>
      <c r="AE3747" s="1" t="s">
        <v>87</v>
      </c>
      <c r="AF3747" s="2">
        <v>0.43</v>
      </c>
      <c r="AG3747" s="1" t="s">
        <v>144</v>
      </c>
      <c r="AH3747" s="2">
        <v>0.42</v>
      </c>
      <c r="AI3747" s="1" t="s">
        <v>144</v>
      </c>
      <c r="AJ3747" s="2">
        <v>0.4</v>
      </c>
      <c r="AK3747" s="1" t="s">
        <v>144</v>
      </c>
      <c r="AL3747" s="3">
        <v>5.8</v>
      </c>
      <c r="AM3747" s="1" t="s">
        <v>93</v>
      </c>
      <c r="AN3747" s="3">
        <v>4.0999999999999996</v>
      </c>
      <c r="AO3747" s="1" t="s">
        <v>93</v>
      </c>
      <c r="AP3747" s="3">
        <v>2.6</v>
      </c>
      <c r="AQ3747" s="1" t="s">
        <v>93</v>
      </c>
      <c r="AS3747" s="1" t="s">
        <v>87</v>
      </c>
      <c r="AU3747" s="1" t="s">
        <v>87</v>
      </c>
      <c r="AV3747" s="4">
        <v>14</v>
      </c>
      <c r="AW3747" s="1" t="s">
        <v>102</v>
      </c>
      <c r="AX3747" s="3">
        <v>21.98</v>
      </c>
      <c r="AY3747" s="1" t="s">
        <v>144</v>
      </c>
      <c r="AZ3747" s="3">
        <v>17.260000000000002</v>
      </c>
      <c r="BA3747" s="1" t="s">
        <v>144</v>
      </c>
      <c r="BB3747" s="3">
        <v>6.16</v>
      </c>
      <c r="BC3747" s="1" t="s">
        <v>144</v>
      </c>
      <c r="BD3747" s="3">
        <v>7.45</v>
      </c>
      <c r="BE3747" s="1" t="s">
        <v>144</v>
      </c>
      <c r="BG3747" s="1" t="s">
        <v>87</v>
      </c>
      <c r="BI3747" s="1" t="s">
        <v>87</v>
      </c>
      <c r="BJ3747" s="3">
        <v>1.2</v>
      </c>
      <c r="BK3747" s="1" t="s">
        <v>144</v>
      </c>
      <c r="BM3747" s="1" t="s">
        <v>87</v>
      </c>
      <c r="BO3747" s="1" t="s">
        <v>87</v>
      </c>
      <c r="BQ3747" s="1" t="s">
        <v>87</v>
      </c>
      <c r="BR3747" t="s">
        <v>131</v>
      </c>
      <c r="BS3747" s="1" t="s">
        <v>91</v>
      </c>
      <c r="BT3747" t="s">
        <v>131</v>
      </c>
      <c r="BU3747" s="1" t="s">
        <v>132</v>
      </c>
      <c r="BV3747" t="s">
        <v>131</v>
      </c>
      <c r="BW3747" s="1" t="s">
        <v>132</v>
      </c>
      <c r="BX3747" s="3">
        <v>12</v>
      </c>
      <c r="BY3747" s="1" t="s">
        <v>144</v>
      </c>
      <c r="BZ3747" s="2">
        <v>0.39</v>
      </c>
      <c r="CA3747" s="1" t="s">
        <v>144</v>
      </c>
      <c r="CB3747" s="2">
        <v>0.01</v>
      </c>
      <c r="CC3747" s="1" t="s">
        <v>144</v>
      </c>
    </row>
    <row r="3748" spans="1:81" x14ac:dyDescent="0.25">
      <c r="A3748" t="s">
        <v>61</v>
      </c>
      <c r="B3748" s="6">
        <v>43528.5</v>
      </c>
      <c r="C3748">
        <v>2</v>
      </c>
      <c r="D3748">
        <v>1</v>
      </c>
      <c r="E3748" t="s">
        <v>131</v>
      </c>
      <c r="F3748" s="2">
        <v>3.4000000000000002E-2</v>
      </c>
      <c r="G3748" s="1" t="s">
        <v>93</v>
      </c>
      <c r="I3748" s="21" t="s">
        <v>87</v>
      </c>
      <c r="J3748" s="2">
        <v>6.9000000000000006E-2</v>
      </c>
      <c r="K3748" s="1" t="s">
        <v>144</v>
      </c>
      <c r="M3748" s="21" t="s">
        <v>87</v>
      </c>
      <c r="O3748" s="21" t="s">
        <v>87</v>
      </c>
      <c r="P3748" s="2">
        <v>3.5000000000000003E-2</v>
      </c>
      <c r="Q3748" s="1" t="s">
        <v>144</v>
      </c>
      <c r="R3748" s="2">
        <v>4.0000000000000001E-3</v>
      </c>
      <c r="S3748" s="1" t="s">
        <v>93</v>
      </c>
      <c r="T3748" s="2">
        <v>1.4E-2</v>
      </c>
      <c r="U3748" s="1" t="s">
        <v>112</v>
      </c>
      <c r="V3748" s="2">
        <v>1.7999999999999999E-2</v>
      </c>
      <c r="W3748" s="1" t="s">
        <v>144</v>
      </c>
      <c r="X3748" s="2">
        <v>5.2999999999999999E-2</v>
      </c>
      <c r="Y3748" s="1" t="s">
        <v>144</v>
      </c>
      <c r="Z3748" s="2">
        <v>1.7999999999999999E-2</v>
      </c>
      <c r="AA3748" s="1" t="s">
        <v>144</v>
      </c>
      <c r="AB3748" s="2">
        <v>0.498</v>
      </c>
      <c r="AC3748" s="1" t="s">
        <v>144</v>
      </c>
      <c r="AE3748" s="1" t="s">
        <v>87</v>
      </c>
      <c r="AF3748" s="2">
        <v>0.48</v>
      </c>
      <c r="AG3748" s="1" t="s">
        <v>144</v>
      </c>
      <c r="AH3748" t="s">
        <v>131</v>
      </c>
      <c r="AI3748" s="1" t="s">
        <v>132</v>
      </c>
      <c r="AJ3748" s="2">
        <v>0.44500000000000001</v>
      </c>
      <c r="AK3748" s="1" t="s">
        <v>144</v>
      </c>
      <c r="AL3748" s="3">
        <v>5.3</v>
      </c>
      <c r="AM3748" s="1" t="s">
        <v>144</v>
      </c>
      <c r="AN3748" s="3">
        <v>4.2</v>
      </c>
      <c r="AO3748" s="1" t="s">
        <v>144</v>
      </c>
      <c r="AP3748" s="3">
        <v>1.6</v>
      </c>
      <c r="AQ3748" s="1" t="s">
        <v>144</v>
      </c>
      <c r="AS3748" s="1" t="s">
        <v>87</v>
      </c>
      <c r="AU3748" s="1" t="s">
        <v>87</v>
      </c>
      <c r="AV3748" s="4">
        <v>14</v>
      </c>
      <c r="AW3748" s="1" t="s">
        <v>144</v>
      </c>
      <c r="AX3748" s="3">
        <v>22.08</v>
      </c>
      <c r="AY3748" s="1" t="s">
        <v>144</v>
      </c>
      <c r="AZ3748" s="3">
        <v>16.54</v>
      </c>
      <c r="BA3748" s="1" t="s">
        <v>144</v>
      </c>
      <c r="BB3748" s="3">
        <v>6.01</v>
      </c>
      <c r="BC3748" s="1" t="s">
        <v>144</v>
      </c>
      <c r="BD3748" s="3">
        <v>7.42</v>
      </c>
      <c r="BE3748" s="1" t="s">
        <v>144</v>
      </c>
      <c r="BG3748" s="1" t="s">
        <v>87</v>
      </c>
      <c r="BI3748" s="1" t="s">
        <v>87</v>
      </c>
      <c r="BJ3748" s="3">
        <v>1.2</v>
      </c>
      <c r="BK3748" s="1" t="s">
        <v>144</v>
      </c>
      <c r="BM3748" s="1" t="s">
        <v>87</v>
      </c>
      <c r="BO3748" s="1" t="s">
        <v>87</v>
      </c>
      <c r="BQ3748" s="1" t="s">
        <v>87</v>
      </c>
      <c r="BR3748" s="4">
        <v>74</v>
      </c>
      <c r="BS3748" s="1" t="s">
        <v>121</v>
      </c>
      <c r="BT3748" t="s">
        <v>131</v>
      </c>
      <c r="BU3748" s="1" t="s">
        <v>132</v>
      </c>
      <c r="BV3748" t="s">
        <v>131</v>
      </c>
      <c r="BW3748" s="1" t="s">
        <v>132</v>
      </c>
      <c r="BX3748" s="3">
        <v>12</v>
      </c>
      <c r="BY3748" s="1" t="s">
        <v>144</v>
      </c>
      <c r="BZ3748" t="s">
        <v>131</v>
      </c>
      <c r="CA3748" s="1" t="s">
        <v>132</v>
      </c>
      <c r="CB3748" s="2">
        <v>0.48</v>
      </c>
      <c r="CC3748" s="1" t="s">
        <v>144</v>
      </c>
    </row>
    <row r="3749" spans="1:81" x14ac:dyDescent="0.25">
      <c r="A3749" t="s">
        <v>61</v>
      </c>
      <c r="B3749" s="6">
        <v>43528.604166666664</v>
      </c>
      <c r="C3749">
        <v>2</v>
      </c>
      <c r="D3749">
        <v>1</v>
      </c>
      <c r="E3749" t="s">
        <v>131</v>
      </c>
      <c r="F3749" s="2">
        <v>4.2999999999999997E-2</v>
      </c>
      <c r="G3749" s="1" t="s">
        <v>93</v>
      </c>
      <c r="I3749" s="21" t="s">
        <v>87</v>
      </c>
      <c r="J3749" s="2">
        <v>7.0999999999999994E-2</v>
      </c>
      <c r="K3749" s="1" t="s">
        <v>144</v>
      </c>
      <c r="M3749" s="21" t="s">
        <v>87</v>
      </c>
      <c r="O3749" s="21" t="s">
        <v>87</v>
      </c>
      <c r="P3749" s="2">
        <v>3.3000000000000002E-2</v>
      </c>
      <c r="Q3749" s="1" t="s">
        <v>144</v>
      </c>
      <c r="R3749" s="2">
        <v>5.0000000000000001E-3</v>
      </c>
      <c r="S3749" s="1" t="s">
        <v>102</v>
      </c>
      <c r="T3749" s="2">
        <v>1.9E-2</v>
      </c>
      <c r="U3749" s="1" t="s">
        <v>112</v>
      </c>
      <c r="V3749" s="2">
        <v>2.4E-2</v>
      </c>
      <c r="W3749" s="1" t="s">
        <v>144</v>
      </c>
      <c r="X3749" s="2">
        <v>5.7000000000000002E-2</v>
      </c>
      <c r="Y3749" s="1" t="s">
        <v>144</v>
      </c>
      <c r="Z3749" s="2">
        <v>2.4E-2</v>
      </c>
      <c r="AA3749" s="1" t="s">
        <v>144</v>
      </c>
      <c r="AB3749" s="2">
        <v>0.56399999999999995</v>
      </c>
      <c r="AC3749" s="1" t="s">
        <v>144</v>
      </c>
      <c r="AE3749" s="1" t="s">
        <v>87</v>
      </c>
      <c r="AF3749" s="2">
        <v>0.54</v>
      </c>
      <c r="AG3749" s="1" t="s">
        <v>144</v>
      </c>
      <c r="AH3749" t="s">
        <v>131</v>
      </c>
      <c r="AI3749" s="1" t="s">
        <v>132</v>
      </c>
      <c r="AJ3749" s="2">
        <v>0.50700000000000001</v>
      </c>
      <c r="AK3749" s="1" t="s">
        <v>144</v>
      </c>
      <c r="AL3749" s="3">
        <v>4.4000000000000004</v>
      </c>
      <c r="AM3749" s="1" t="s">
        <v>102</v>
      </c>
      <c r="AN3749" s="3">
        <v>3.8</v>
      </c>
      <c r="AO3749" s="1" t="s">
        <v>144</v>
      </c>
      <c r="AP3749" s="3">
        <v>1.5</v>
      </c>
      <c r="AQ3749" s="1" t="s">
        <v>67</v>
      </c>
      <c r="AS3749" s="1" t="s">
        <v>87</v>
      </c>
      <c r="AU3749" s="1" t="s">
        <v>87</v>
      </c>
      <c r="AV3749" s="4">
        <v>8</v>
      </c>
      <c r="AW3749" s="1" t="s">
        <v>144</v>
      </c>
      <c r="AX3749" s="3">
        <v>22.54</v>
      </c>
      <c r="AY3749" s="1" t="s">
        <v>144</v>
      </c>
      <c r="AZ3749" s="3">
        <v>10.94</v>
      </c>
      <c r="BA3749" s="1" t="s">
        <v>144</v>
      </c>
      <c r="BB3749" s="3">
        <v>5.71</v>
      </c>
      <c r="BC3749" s="1" t="s">
        <v>144</v>
      </c>
      <c r="BD3749" s="3">
        <v>7.22</v>
      </c>
      <c r="BE3749" s="1" t="s">
        <v>144</v>
      </c>
      <c r="BG3749" s="1" t="s">
        <v>87</v>
      </c>
      <c r="BI3749" s="1" t="s">
        <v>87</v>
      </c>
      <c r="BJ3749" s="3">
        <v>1.1000000000000001</v>
      </c>
      <c r="BK3749" s="1" t="s">
        <v>144</v>
      </c>
      <c r="BM3749" s="1" t="s">
        <v>87</v>
      </c>
      <c r="BO3749" s="1" t="s">
        <v>87</v>
      </c>
      <c r="BQ3749" s="1" t="s">
        <v>87</v>
      </c>
      <c r="BR3749" s="4">
        <v>74</v>
      </c>
      <c r="BS3749" s="1" t="s">
        <v>121</v>
      </c>
      <c r="BT3749" t="s">
        <v>131</v>
      </c>
      <c r="BU3749" s="1" t="s">
        <v>132</v>
      </c>
      <c r="BV3749" t="s">
        <v>131</v>
      </c>
      <c r="BW3749" s="1" t="s">
        <v>132</v>
      </c>
      <c r="BX3749" s="3">
        <v>17</v>
      </c>
      <c r="BY3749" s="1" t="s">
        <v>144</v>
      </c>
      <c r="BZ3749" t="s">
        <v>131</v>
      </c>
      <c r="CA3749" s="1" t="s">
        <v>132</v>
      </c>
      <c r="CB3749" s="2">
        <v>0.54</v>
      </c>
      <c r="CC3749" s="1" t="s">
        <v>144</v>
      </c>
    </row>
    <row r="3750" spans="1:81" x14ac:dyDescent="0.25">
      <c r="A3750" t="s">
        <v>61</v>
      </c>
      <c r="B3750" s="6">
        <v>43528.708333333336</v>
      </c>
      <c r="C3750">
        <v>2</v>
      </c>
      <c r="D3750">
        <v>1</v>
      </c>
      <c r="E3750" t="s">
        <v>131</v>
      </c>
      <c r="F3750" s="2">
        <v>4.7E-2</v>
      </c>
      <c r="G3750" s="1" t="s">
        <v>93</v>
      </c>
      <c r="I3750" s="21" t="s">
        <v>87</v>
      </c>
      <c r="J3750" s="2">
        <v>7.0999999999999994E-2</v>
      </c>
      <c r="K3750" s="1" t="s">
        <v>144</v>
      </c>
      <c r="M3750" s="21" t="s">
        <v>87</v>
      </c>
      <c r="O3750" s="21" t="s">
        <v>87</v>
      </c>
      <c r="P3750" s="2">
        <v>3.2000000000000001E-2</v>
      </c>
      <c r="Q3750" s="1" t="s">
        <v>144</v>
      </c>
      <c r="R3750" s="2">
        <v>6.0000000000000001E-3</v>
      </c>
      <c r="S3750" s="1" t="s">
        <v>144</v>
      </c>
      <c r="T3750" s="2">
        <v>0.02</v>
      </c>
      <c r="U3750" s="1" t="s">
        <v>144</v>
      </c>
      <c r="V3750" s="2">
        <v>2.5999999999999999E-2</v>
      </c>
      <c r="W3750" s="1" t="s">
        <v>144</v>
      </c>
      <c r="X3750" s="2">
        <v>5.8000000000000003E-2</v>
      </c>
      <c r="Y3750" s="1" t="s">
        <v>144</v>
      </c>
      <c r="Z3750" s="2">
        <v>2.5999999999999999E-2</v>
      </c>
      <c r="AA3750" s="1" t="s">
        <v>144</v>
      </c>
      <c r="AB3750" s="2">
        <v>0.60599999999999998</v>
      </c>
      <c r="AC3750" s="1" t="s">
        <v>144</v>
      </c>
      <c r="AE3750" s="1" t="s">
        <v>87</v>
      </c>
      <c r="AF3750" s="2">
        <v>0.57999999999999996</v>
      </c>
      <c r="AG3750" s="1" t="s">
        <v>144</v>
      </c>
      <c r="AH3750" t="s">
        <v>131</v>
      </c>
      <c r="AI3750" s="1" t="s">
        <v>132</v>
      </c>
      <c r="AJ3750" s="2">
        <v>0.54800000000000004</v>
      </c>
      <c r="AK3750" s="1" t="s">
        <v>144</v>
      </c>
      <c r="AL3750" s="3">
        <v>5.0999999999999996</v>
      </c>
      <c r="AM3750" s="1" t="s">
        <v>144</v>
      </c>
      <c r="AN3750" s="3">
        <v>4.0999999999999996</v>
      </c>
      <c r="AO3750" s="1" t="s">
        <v>144</v>
      </c>
      <c r="AP3750" s="3">
        <v>1.4</v>
      </c>
      <c r="AQ3750" s="1" t="s">
        <v>144</v>
      </c>
      <c r="AS3750" s="1" t="s">
        <v>87</v>
      </c>
      <c r="AU3750" s="1" t="s">
        <v>87</v>
      </c>
      <c r="AV3750" s="4">
        <v>7</v>
      </c>
      <c r="AW3750" s="1" t="s">
        <v>144</v>
      </c>
      <c r="AX3750" s="3">
        <v>22.69</v>
      </c>
      <c r="AY3750" s="1" t="s">
        <v>144</v>
      </c>
      <c r="AZ3750" s="3">
        <v>8</v>
      </c>
      <c r="BA3750" s="1" t="s">
        <v>144</v>
      </c>
      <c r="BB3750" s="3">
        <v>5.69</v>
      </c>
      <c r="BC3750" s="1" t="s">
        <v>144</v>
      </c>
      <c r="BD3750" s="3">
        <v>7.13</v>
      </c>
      <c r="BE3750" s="1" t="s">
        <v>144</v>
      </c>
      <c r="BG3750" s="1" t="s">
        <v>87</v>
      </c>
      <c r="BI3750" s="1" t="s">
        <v>87</v>
      </c>
      <c r="BJ3750" s="3">
        <v>0.7</v>
      </c>
      <c r="BK3750" s="1" t="s">
        <v>144</v>
      </c>
      <c r="BM3750" s="1" t="s">
        <v>87</v>
      </c>
      <c r="BO3750" s="1" t="s">
        <v>87</v>
      </c>
      <c r="BQ3750" s="1" t="s">
        <v>87</v>
      </c>
      <c r="BR3750" s="4">
        <v>83</v>
      </c>
      <c r="BS3750" s="1" t="s">
        <v>121</v>
      </c>
      <c r="BT3750" t="s">
        <v>131</v>
      </c>
      <c r="BU3750" s="1" t="s">
        <v>132</v>
      </c>
      <c r="BV3750" t="s">
        <v>131</v>
      </c>
      <c r="BW3750" s="1" t="s">
        <v>132</v>
      </c>
      <c r="BX3750" s="3">
        <v>18</v>
      </c>
      <c r="BY3750" s="1" t="s">
        <v>144</v>
      </c>
      <c r="BZ3750" t="s">
        <v>131</v>
      </c>
      <c r="CA3750" s="1" t="s">
        <v>132</v>
      </c>
      <c r="CB3750" s="2">
        <v>0.57999999999999996</v>
      </c>
      <c r="CC3750" s="1" t="s">
        <v>144</v>
      </c>
    </row>
    <row r="3751" spans="1:81" x14ac:dyDescent="0.25">
      <c r="A3751" t="s">
        <v>61</v>
      </c>
      <c r="B3751" s="6">
        <v>43528.8125</v>
      </c>
      <c r="C3751">
        <v>2</v>
      </c>
      <c r="D3751">
        <v>1</v>
      </c>
      <c r="E3751" t="s">
        <v>131</v>
      </c>
      <c r="F3751" s="2">
        <v>4.2000000000000003E-2</v>
      </c>
      <c r="G3751" s="1" t="s">
        <v>144</v>
      </c>
      <c r="I3751" s="21" t="s">
        <v>87</v>
      </c>
      <c r="J3751" s="2">
        <v>6.8000000000000005E-2</v>
      </c>
      <c r="K3751" s="1" t="s">
        <v>144</v>
      </c>
      <c r="M3751" s="21" t="s">
        <v>87</v>
      </c>
      <c r="O3751" s="21" t="s">
        <v>87</v>
      </c>
      <c r="P3751" s="2">
        <v>2.8000000000000001E-2</v>
      </c>
      <c r="Q3751" s="1" t="s">
        <v>144</v>
      </c>
      <c r="R3751" s="2">
        <v>5.0000000000000001E-3</v>
      </c>
      <c r="S3751" s="1" t="s">
        <v>144</v>
      </c>
      <c r="T3751" s="2">
        <v>1.9E-2</v>
      </c>
      <c r="U3751" s="1" t="s">
        <v>144</v>
      </c>
      <c r="V3751" s="2">
        <v>2.4E-2</v>
      </c>
      <c r="W3751" s="1" t="s">
        <v>144</v>
      </c>
      <c r="X3751" s="2">
        <v>5.1999999999999998E-2</v>
      </c>
      <c r="Y3751" s="1" t="s">
        <v>144</v>
      </c>
      <c r="Z3751" s="2">
        <v>2.4E-2</v>
      </c>
      <c r="AA3751" s="1" t="s">
        <v>144</v>
      </c>
      <c r="AB3751" s="2">
        <v>0.60399999999999998</v>
      </c>
      <c r="AC3751" s="1" t="s">
        <v>144</v>
      </c>
      <c r="AE3751" s="1" t="s">
        <v>87</v>
      </c>
      <c r="AF3751" s="2">
        <v>0.57999999999999996</v>
      </c>
      <c r="AG3751" s="1" t="s">
        <v>144</v>
      </c>
      <c r="AH3751" t="s">
        <v>131</v>
      </c>
      <c r="AI3751" s="1" t="s">
        <v>132</v>
      </c>
      <c r="AJ3751" s="2">
        <v>0.55200000000000005</v>
      </c>
      <c r="AK3751" s="1" t="s">
        <v>144</v>
      </c>
      <c r="AL3751" s="3">
        <v>5.9</v>
      </c>
      <c r="AM3751" s="1" t="s">
        <v>144</v>
      </c>
      <c r="AN3751" s="3">
        <v>3.5</v>
      </c>
      <c r="AO3751" s="1" t="s">
        <v>144</v>
      </c>
      <c r="AP3751" s="3">
        <v>3.7</v>
      </c>
      <c r="AQ3751" s="1" t="s">
        <v>144</v>
      </c>
      <c r="AS3751" s="1" t="s">
        <v>87</v>
      </c>
      <c r="AU3751" s="1" t="s">
        <v>87</v>
      </c>
      <c r="AV3751" s="4">
        <v>17</v>
      </c>
      <c r="AW3751" s="1" t="s">
        <v>144</v>
      </c>
      <c r="AX3751" s="3">
        <v>22.83</v>
      </c>
      <c r="AY3751" s="1" t="s">
        <v>144</v>
      </c>
      <c r="AZ3751" s="3">
        <v>9.2200000000000006</v>
      </c>
      <c r="BA3751" s="1" t="s">
        <v>144</v>
      </c>
      <c r="BB3751" s="3">
        <v>6.39</v>
      </c>
      <c r="BC3751" s="1" t="s">
        <v>144</v>
      </c>
      <c r="BD3751" s="3">
        <v>7.24</v>
      </c>
      <c r="BE3751" s="1" t="s">
        <v>144</v>
      </c>
      <c r="BG3751" s="1" t="s">
        <v>87</v>
      </c>
      <c r="BI3751" s="1" t="s">
        <v>87</v>
      </c>
      <c r="BJ3751" s="3">
        <v>0.7</v>
      </c>
      <c r="BK3751" s="1" t="s">
        <v>144</v>
      </c>
      <c r="BM3751" s="1" t="s">
        <v>87</v>
      </c>
      <c r="BO3751" s="1" t="s">
        <v>87</v>
      </c>
      <c r="BQ3751" s="1" t="s">
        <v>87</v>
      </c>
      <c r="BR3751" s="4">
        <v>50</v>
      </c>
      <c r="BS3751" s="1" t="s">
        <v>121</v>
      </c>
      <c r="BT3751" t="s">
        <v>131</v>
      </c>
      <c r="BU3751" s="1" t="s">
        <v>132</v>
      </c>
      <c r="BV3751" t="s">
        <v>131</v>
      </c>
      <c r="BW3751" s="1" t="s">
        <v>132</v>
      </c>
      <c r="BX3751" s="3">
        <v>17</v>
      </c>
      <c r="BY3751" s="1" t="s">
        <v>144</v>
      </c>
      <c r="BZ3751" t="s">
        <v>131</v>
      </c>
      <c r="CA3751" s="1" t="s">
        <v>132</v>
      </c>
      <c r="CB3751" s="2">
        <v>0.57999999999999996</v>
      </c>
      <c r="CC3751" s="1" t="s">
        <v>144</v>
      </c>
    </row>
    <row r="3752" spans="1:81" x14ac:dyDescent="0.25">
      <c r="A3752" t="s">
        <v>61</v>
      </c>
      <c r="B3752" s="6">
        <v>43528.916666666664</v>
      </c>
      <c r="C3752">
        <v>2</v>
      </c>
      <c r="D3752">
        <v>1</v>
      </c>
      <c r="E3752" t="s">
        <v>131</v>
      </c>
      <c r="F3752" s="2">
        <v>0.03</v>
      </c>
      <c r="G3752" s="1" t="s">
        <v>144</v>
      </c>
      <c r="I3752" s="21" t="s">
        <v>87</v>
      </c>
      <c r="J3752" s="2">
        <v>5.7000000000000002E-2</v>
      </c>
      <c r="K3752" s="1" t="s">
        <v>144</v>
      </c>
      <c r="M3752" s="21" t="s">
        <v>87</v>
      </c>
      <c r="O3752" s="21" t="s">
        <v>87</v>
      </c>
      <c r="P3752" s="2">
        <v>1.7000000000000001E-2</v>
      </c>
      <c r="Q3752" s="1" t="s">
        <v>144</v>
      </c>
      <c r="R3752" s="2">
        <v>4.0000000000000001E-3</v>
      </c>
      <c r="S3752" s="1" t="s">
        <v>144</v>
      </c>
      <c r="T3752" s="2">
        <v>1.2E-2</v>
      </c>
      <c r="U3752" s="1" t="s">
        <v>144</v>
      </c>
      <c r="V3752" s="2">
        <v>1.6E-2</v>
      </c>
      <c r="W3752" s="1" t="s">
        <v>144</v>
      </c>
      <c r="X3752" s="2">
        <v>3.3000000000000002E-2</v>
      </c>
      <c r="Y3752" s="1" t="s">
        <v>144</v>
      </c>
      <c r="Z3752" s="2">
        <v>1.6E-2</v>
      </c>
      <c r="AA3752" s="1" t="s">
        <v>144</v>
      </c>
      <c r="AB3752" s="2">
        <v>0.436</v>
      </c>
      <c r="AC3752" s="1" t="s">
        <v>144</v>
      </c>
      <c r="AE3752" s="1" t="s">
        <v>87</v>
      </c>
      <c r="AF3752" s="2">
        <v>0.42</v>
      </c>
      <c r="AG3752" s="1" t="s">
        <v>144</v>
      </c>
      <c r="AH3752" t="s">
        <v>131</v>
      </c>
      <c r="AI3752" s="1" t="s">
        <v>132</v>
      </c>
      <c r="AJ3752" s="2">
        <v>0.40300000000000002</v>
      </c>
      <c r="AK3752" s="1" t="s">
        <v>144</v>
      </c>
      <c r="AL3752" s="3">
        <v>9.1999999999999993</v>
      </c>
      <c r="AM3752" s="1" t="s">
        <v>144</v>
      </c>
      <c r="AN3752" s="3">
        <v>7.1</v>
      </c>
      <c r="AO3752" s="1" t="s">
        <v>144</v>
      </c>
      <c r="AP3752" s="3">
        <v>3.1</v>
      </c>
      <c r="AQ3752" s="1" t="s">
        <v>144</v>
      </c>
      <c r="AS3752" s="1" t="s">
        <v>87</v>
      </c>
      <c r="AU3752" s="1" t="s">
        <v>87</v>
      </c>
      <c r="AV3752" s="4">
        <v>21</v>
      </c>
      <c r="AW3752" s="1" t="s">
        <v>144</v>
      </c>
      <c r="AX3752" s="3">
        <v>22.43</v>
      </c>
      <c r="AY3752" s="1" t="s">
        <v>144</v>
      </c>
      <c r="AZ3752" s="3">
        <v>16.309999999999999</v>
      </c>
      <c r="BA3752" s="1" t="s">
        <v>144</v>
      </c>
      <c r="BB3752" s="3">
        <v>6.88</v>
      </c>
      <c r="BC3752" s="1" t="s">
        <v>144</v>
      </c>
      <c r="BD3752" s="3">
        <v>7.52</v>
      </c>
      <c r="BE3752" s="1" t="s">
        <v>144</v>
      </c>
      <c r="BG3752" s="1" t="s">
        <v>87</v>
      </c>
      <c r="BI3752" s="1" t="s">
        <v>87</v>
      </c>
      <c r="BJ3752" s="3">
        <v>0.8</v>
      </c>
      <c r="BK3752" s="1" t="s">
        <v>144</v>
      </c>
      <c r="BM3752" s="1" t="s">
        <v>87</v>
      </c>
      <c r="BO3752" s="1" t="s">
        <v>87</v>
      </c>
      <c r="BQ3752" s="1" t="s">
        <v>87</v>
      </c>
      <c r="BR3752" s="4">
        <v>50</v>
      </c>
      <c r="BS3752" s="1" t="s">
        <v>121</v>
      </c>
      <c r="BT3752" t="s">
        <v>131</v>
      </c>
      <c r="BU3752" s="1" t="s">
        <v>132</v>
      </c>
      <c r="BV3752" t="s">
        <v>131</v>
      </c>
      <c r="BW3752" s="1" t="s">
        <v>132</v>
      </c>
      <c r="BX3752" s="3">
        <v>13</v>
      </c>
      <c r="BY3752" s="1" t="s">
        <v>144</v>
      </c>
      <c r="BZ3752" t="s">
        <v>131</v>
      </c>
      <c r="CA3752" s="1" t="s">
        <v>132</v>
      </c>
      <c r="CB3752" s="2">
        <v>0.42</v>
      </c>
      <c r="CC3752" s="1" t="s">
        <v>144</v>
      </c>
    </row>
    <row r="3753" spans="1:81" x14ac:dyDescent="0.25">
      <c r="A3753" t="s">
        <v>61</v>
      </c>
      <c r="B3753" s="6">
        <v>43529.020833333336</v>
      </c>
      <c r="C3753">
        <v>2</v>
      </c>
      <c r="D3753">
        <v>1</v>
      </c>
      <c r="E3753" t="s">
        <v>131</v>
      </c>
      <c r="F3753" s="2">
        <v>3.3000000000000002E-2</v>
      </c>
      <c r="G3753" s="1" t="s">
        <v>144</v>
      </c>
      <c r="I3753" s="21" t="s">
        <v>87</v>
      </c>
      <c r="J3753" s="2">
        <v>7.0999999999999994E-2</v>
      </c>
      <c r="K3753" s="1" t="s">
        <v>144</v>
      </c>
      <c r="M3753" s="21" t="s">
        <v>87</v>
      </c>
      <c r="O3753" s="21" t="s">
        <v>87</v>
      </c>
      <c r="P3753" s="2">
        <v>3.7999999999999999E-2</v>
      </c>
      <c r="Q3753" s="1" t="s">
        <v>144</v>
      </c>
      <c r="R3753" s="2">
        <v>5.0000000000000001E-3</v>
      </c>
      <c r="S3753" s="1" t="s">
        <v>144</v>
      </c>
      <c r="T3753" s="2">
        <v>0.02</v>
      </c>
      <c r="U3753" s="1" t="s">
        <v>144</v>
      </c>
      <c r="V3753" s="2">
        <v>2.5000000000000001E-2</v>
      </c>
      <c r="W3753" s="1" t="s">
        <v>144</v>
      </c>
      <c r="X3753" s="2">
        <v>6.3E-2</v>
      </c>
      <c r="Y3753" s="1" t="s">
        <v>144</v>
      </c>
      <c r="Z3753" s="2">
        <v>2.5000000000000001E-2</v>
      </c>
      <c r="AA3753" s="1" t="s">
        <v>144</v>
      </c>
      <c r="AB3753" s="2">
        <v>0.52500000000000002</v>
      </c>
      <c r="AC3753" s="1" t="s">
        <v>144</v>
      </c>
      <c r="AE3753" s="1" t="s">
        <v>87</v>
      </c>
      <c r="AF3753" s="2">
        <v>0.5</v>
      </c>
      <c r="AG3753" s="1" t="s">
        <v>144</v>
      </c>
      <c r="AH3753" t="s">
        <v>131</v>
      </c>
      <c r="AI3753" s="1" t="s">
        <v>132</v>
      </c>
      <c r="AJ3753" s="2">
        <v>0.46200000000000002</v>
      </c>
      <c r="AK3753" s="1" t="s">
        <v>144</v>
      </c>
      <c r="AL3753" s="3">
        <v>5.0999999999999996</v>
      </c>
      <c r="AM3753" s="1" t="s">
        <v>144</v>
      </c>
      <c r="AN3753" s="3">
        <v>4.0999999999999996</v>
      </c>
      <c r="AO3753" s="1" t="s">
        <v>144</v>
      </c>
      <c r="AP3753" s="3">
        <v>1.8</v>
      </c>
      <c r="AQ3753" s="1" t="s">
        <v>67</v>
      </c>
      <c r="AS3753" s="1" t="s">
        <v>87</v>
      </c>
      <c r="AU3753" s="1" t="s">
        <v>87</v>
      </c>
      <c r="AV3753" s="4">
        <v>16</v>
      </c>
      <c r="AW3753" s="1" t="s">
        <v>144</v>
      </c>
      <c r="AX3753" s="3">
        <v>22.46</v>
      </c>
      <c r="AY3753" s="1" t="s">
        <v>144</v>
      </c>
      <c r="AZ3753" s="3">
        <v>13.8</v>
      </c>
      <c r="BA3753" s="1" t="s">
        <v>144</v>
      </c>
      <c r="BB3753" s="3">
        <v>6.49</v>
      </c>
      <c r="BC3753" s="1" t="s">
        <v>144</v>
      </c>
      <c r="BD3753" s="3">
        <v>7.4</v>
      </c>
      <c r="BE3753" s="1" t="s">
        <v>144</v>
      </c>
      <c r="BG3753" s="1" t="s">
        <v>87</v>
      </c>
      <c r="BI3753" s="1" t="s">
        <v>87</v>
      </c>
      <c r="BJ3753" s="3">
        <v>0.8</v>
      </c>
      <c r="BK3753" s="1" t="s">
        <v>144</v>
      </c>
      <c r="BM3753" s="1" t="s">
        <v>87</v>
      </c>
      <c r="BO3753" s="1" t="s">
        <v>87</v>
      </c>
      <c r="BQ3753" s="1" t="s">
        <v>87</v>
      </c>
      <c r="BR3753" s="4">
        <v>60</v>
      </c>
      <c r="BS3753" s="1" t="s">
        <v>121</v>
      </c>
      <c r="BT3753" t="s">
        <v>131</v>
      </c>
      <c r="BU3753" s="1" t="s">
        <v>132</v>
      </c>
      <c r="BV3753" t="s">
        <v>131</v>
      </c>
      <c r="BW3753" s="1" t="s">
        <v>132</v>
      </c>
      <c r="BX3753" s="3">
        <v>16</v>
      </c>
      <c r="BY3753" s="1" t="s">
        <v>144</v>
      </c>
      <c r="BZ3753" t="s">
        <v>131</v>
      </c>
      <c r="CA3753" s="1" t="s">
        <v>132</v>
      </c>
      <c r="CB3753" s="2">
        <v>0.5</v>
      </c>
      <c r="CC3753" s="1" t="s">
        <v>144</v>
      </c>
    </row>
    <row r="3754" spans="1:81" x14ac:dyDescent="0.25">
      <c r="A3754" t="s">
        <v>61</v>
      </c>
      <c r="B3754" s="6">
        <v>43529.125</v>
      </c>
      <c r="C3754">
        <v>2</v>
      </c>
      <c r="D3754">
        <v>1</v>
      </c>
      <c r="E3754" t="s">
        <v>131</v>
      </c>
      <c r="F3754" s="2">
        <v>4.2000000000000003E-2</v>
      </c>
      <c r="G3754" s="1" t="s">
        <v>144</v>
      </c>
      <c r="I3754" s="21" t="s">
        <v>87</v>
      </c>
      <c r="J3754" s="2">
        <v>6.4000000000000001E-2</v>
      </c>
      <c r="K3754" s="1" t="s">
        <v>144</v>
      </c>
      <c r="M3754" s="21" t="s">
        <v>87</v>
      </c>
      <c r="O3754" s="21" t="s">
        <v>87</v>
      </c>
      <c r="P3754" s="2">
        <v>3.6999999999999998E-2</v>
      </c>
      <c r="Q3754" s="1" t="s">
        <v>144</v>
      </c>
      <c r="R3754" s="2">
        <v>6.0000000000000001E-3</v>
      </c>
      <c r="S3754" s="1" t="s">
        <v>144</v>
      </c>
      <c r="T3754" s="2">
        <v>1.7999999999999999E-2</v>
      </c>
      <c r="U3754" s="1" t="s">
        <v>144</v>
      </c>
      <c r="V3754" s="2">
        <v>2.4E-2</v>
      </c>
      <c r="W3754" s="1" t="s">
        <v>144</v>
      </c>
      <c r="X3754" s="2">
        <v>6.0999999999999999E-2</v>
      </c>
      <c r="Y3754" s="1" t="s">
        <v>144</v>
      </c>
      <c r="Z3754" s="2">
        <v>2.4E-2</v>
      </c>
      <c r="AA3754" s="1" t="s">
        <v>144</v>
      </c>
      <c r="AB3754" s="2">
        <v>0.56399999999999995</v>
      </c>
      <c r="AC3754" s="1" t="s">
        <v>144</v>
      </c>
      <c r="AE3754" s="1" t="s">
        <v>87</v>
      </c>
      <c r="AF3754" s="2">
        <v>0.54</v>
      </c>
      <c r="AG3754" s="1" t="s">
        <v>144</v>
      </c>
      <c r="AH3754" t="s">
        <v>131</v>
      </c>
      <c r="AI3754" s="1" t="s">
        <v>132</v>
      </c>
      <c r="AJ3754" s="2">
        <v>0.503</v>
      </c>
      <c r="AK3754" s="1" t="s">
        <v>144</v>
      </c>
      <c r="AL3754" s="3">
        <v>3.2</v>
      </c>
      <c r="AM3754" s="1" t="s">
        <v>144</v>
      </c>
      <c r="AN3754" s="3">
        <v>2.7</v>
      </c>
      <c r="AO3754" s="1" t="s">
        <v>144</v>
      </c>
      <c r="AP3754" s="3">
        <v>1.8</v>
      </c>
      <c r="AQ3754" s="1" t="s">
        <v>67</v>
      </c>
      <c r="AS3754" s="1" t="s">
        <v>87</v>
      </c>
      <c r="AU3754" s="1" t="s">
        <v>87</v>
      </c>
      <c r="AV3754" s="4">
        <v>7</v>
      </c>
      <c r="AW3754" s="1" t="s">
        <v>144</v>
      </c>
      <c r="AX3754" s="3">
        <v>22.02</v>
      </c>
      <c r="AY3754" s="1" t="s">
        <v>144</v>
      </c>
      <c r="AZ3754" s="3">
        <v>9.52</v>
      </c>
      <c r="BA3754" s="1" t="s">
        <v>144</v>
      </c>
      <c r="BB3754" s="3">
        <v>5.86</v>
      </c>
      <c r="BC3754" s="1" t="s">
        <v>144</v>
      </c>
      <c r="BD3754" s="3">
        <v>7.18</v>
      </c>
      <c r="BE3754" s="1" t="s">
        <v>144</v>
      </c>
      <c r="BG3754" s="1" t="s">
        <v>87</v>
      </c>
      <c r="BI3754" s="1" t="s">
        <v>87</v>
      </c>
      <c r="BK3754" s="1" t="s">
        <v>132</v>
      </c>
      <c r="BM3754" s="1" t="s">
        <v>87</v>
      </c>
      <c r="BO3754" s="1" t="s">
        <v>87</v>
      </c>
      <c r="BQ3754" s="1" t="s">
        <v>87</v>
      </c>
      <c r="BR3754" s="4">
        <v>38</v>
      </c>
      <c r="BS3754" s="1" t="s">
        <v>121</v>
      </c>
      <c r="BT3754" t="s">
        <v>131</v>
      </c>
      <c r="BU3754" s="1" t="s">
        <v>132</v>
      </c>
      <c r="BV3754" t="s">
        <v>131</v>
      </c>
      <c r="BW3754" s="1" t="s">
        <v>132</v>
      </c>
      <c r="BX3754" s="3">
        <v>17</v>
      </c>
      <c r="BY3754" s="1" t="s">
        <v>144</v>
      </c>
      <c r="BZ3754" t="s">
        <v>131</v>
      </c>
      <c r="CA3754" s="1" t="s">
        <v>132</v>
      </c>
      <c r="CB3754" s="2">
        <v>0.54</v>
      </c>
      <c r="CC3754" s="1" t="s">
        <v>144</v>
      </c>
    </row>
    <row r="3755" spans="1:81" x14ac:dyDescent="0.25">
      <c r="A3755" t="s">
        <v>61</v>
      </c>
      <c r="B3755" s="6">
        <v>43529.229166666664</v>
      </c>
      <c r="C3755">
        <v>2</v>
      </c>
      <c r="D3755">
        <v>1</v>
      </c>
      <c r="E3755" t="s">
        <v>131</v>
      </c>
      <c r="F3755" s="2">
        <v>4.9000000000000002E-2</v>
      </c>
      <c r="G3755" s="1" t="s">
        <v>144</v>
      </c>
      <c r="I3755" s="21" t="s">
        <v>87</v>
      </c>
      <c r="J3755" s="2">
        <v>7.0000000000000007E-2</v>
      </c>
      <c r="K3755" s="1" t="s">
        <v>144</v>
      </c>
      <c r="M3755" s="21" t="s">
        <v>87</v>
      </c>
      <c r="O3755" s="21" t="s">
        <v>87</v>
      </c>
      <c r="P3755" s="2">
        <v>3.7999999999999999E-2</v>
      </c>
      <c r="Q3755" s="1" t="s">
        <v>144</v>
      </c>
      <c r="R3755" s="2">
        <v>6.0000000000000001E-3</v>
      </c>
      <c r="S3755" s="1" t="s">
        <v>144</v>
      </c>
      <c r="T3755" s="2">
        <v>1.9E-2</v>
      </c>
      <c r="U3755" s="1" t="s">
        <v>144</v>
      </c>
      <c r="V3755" s="2">
        <v>2.5000000000000001E-2</v>
      </c>
      <c r="W3755" s="1" t="s">
        <v>144</v>
      </c>
      <c r="X3755" s="2">
        <v>6.3E-2</v>
      </c>
      <c r="Y3755" s="1" t="s">
        <v>144</v>
      </c>
      <c r="Z3755" s="2">
        <v>2.5000000000000001E-2</v>
      </c>
      <c r="AA3755" s="1" t="s">
        <v>144</v>
      </c>
      <c r="AB3755" s="2">
        <v>0.57499999999999996</v>
      </c>
      <c r="AC3755" s="1" t="s">
        <v>144</v>
      </c>
      <c r="AE3755" s="1" t="s">
        <v>87</v>
      </c>
      <c r="AF3755" s="2">
        <v>0.55000000000000004</v>
      </c>
      <c r="AG3755" s="1" t="s">
        <v>144</v>
      </c>
      <c r="AH3755" t="s">
        <v>131</v>
      </c>
      <c r="AI3755" s="1" t="s">
        <v>132</v>
      </c>
      <c r="AJ3755" s="2">
        <v>0.51200000000000001</v>
      </c>
      <c r="AK3755" s="1" t="s">
        <v>144</v>
      </c>
      <c r="AL3755" s="3">
        <v>3</v>
      </c>
      <c r="AM3755" s="1" t="s">
        <v>144</v>
      </c>
      <c r="AN3755" s="3">
        <v>2.6</v>
      </c>
      <c r="AO3755" s="1" t="s">
        <v>144</v>
      </c>
      <c r="AP3755" s="3">
        <v>2</v>
      </c>
      <c r="AQ3755" s="1" t="s">
        <v>67</v>
      </c>
      <c r="AS3755" s="1" t="s">
        <v>87</v>
      </c>
      <c r="AU3755" s="1" t="s">
        <v>87</v>
      </c>
      <c r="AV3755" s="4">
        <v>3</v>
      </c>
      <c r="AW3755" s="1" t="s">
        <v>144</v>
      </c>
      <c r="AX3755" s="3">
        <v>21.01</v>
      </c>
      <c r="AY3755" s="1" t="s">
        <v>144</v>
      </c>
      <c r="AZ3755" s="3">
        <v>5.3</v>
      </c>
      <c r="BA3755" s="1" t="s">
        <v>144</v>
      </c>
      <c r="BB3755" s="3">
        <v>5.69</v>
      </c>
      <c r="BC3755" s="1" t="s">
        <v>144</v>
      </c>
      <c r="BD3755" s="3">
        <v>7.06</v>
      </c>
      <c r="BE3755" s="1" t="s">
        <v>144</v>
      </c>
      <c r="BG3755" s="1" t="s">
        <v>87</v>
      </c>
      <c r="BI3755" s="1" t="s">
        <v>87</v>
      </c>
      <c r="BK3755" s="1" t="s">
        <v>132</v>
      </c>
      <c r="BM3755" s="1" t="s">
        <v>87</v>
      </c>
      <c r="BO3755" s="1" t="s">
        <v>87</v>
      </c>
      <c r="BQ3755" s="1" t="s">
        <v>87</v>
      </c>
      <c r="BR3755" s="4">
        <v>94</v>
      </c>
      <c r="BS3755" s="1" t="s">
        <v>121</v>
      </c>
      <c r="BT3755" t="s">
        <v>131</v>
      </c>
      <c r="BU3755" s="1" t="s">
        <v>132</v>
      </c>
      <c r="BV3755" t="s">
        <v>131</v>
      </c>
      <c r="BW3755" s="1" t="s">
        <v>132</v>
      </c>
      <c r="BX3755" s="3">
        <v>19</v>
      </c>
      <c r="BY3755" s="1" t="s">
        <v>144</v>
      </c>
      <c r="BZ3755" t="s">
        <v>131</v>
      </c>
      <c r="CA3755" s="1" t="s">
        <v>132</v>
      </c>
      <c r="CB3755" s="2">
        <v>0.55000000000000004</v>
      </c>
      <c r="CC3755" s="1" t="s">
        <v>144</v>
      </c>
    </row>
    <row r="3756" spans="1:81" x14ac:dyDescent="0.25">
      <c r="A3756" t="s">
        <v>61</v>
      </c>
      <c r="B3756" s="6">
        <v>43529.333333333336</v>
      </c>
      <c r="C3756">
        <v>2</v>
      </c>
      <c r="D3756">
        <v>1</v>
      </c>
      <c r="E3756" t="s">
        <v>131</v>
      </c>
      <c r="F3756" s="2">
        <v>0.04</v>
      </c>
      <c r="G3756" s="1" t="s">
        <v>144</v>
      </c>
      <c r="I3756" s="21" t="s">
        <v>87</v>
      </c>
      <c r="J3756" s="2">
        <v>7.1999999999999995E-2</v>
      </c>
      <c r="K3756" s="1" t="s">
        <v>144</v>
      </c>
      <c r="M3756" s="21" t="s">
        <v>87</v>
      </c>
      <c r="O3756" s="21" t="s">
        <v>87</v>
      </c>
      <c r="P3756" s="2">
        <v>3.6999999999999998E-2</v>
      </c>
      <c r="Q3756" s="1" t="s">
        <v>144</v>
      </c>
      <c r="R3756" s="2">
        <v>5.0000000000000001E-3</v>
      </c>
      <c r="S3756" s="1" t="s">
        <v>144</v>
      </c>
      <c r="T3756" s="2">
        <v>0.02</v>
      </c>
      <c r="U3756" s="1" t="s">
        <v>144</v>
      </c>
      <c r="V3756" s="2">
        <v>2.5000000000000001E-2</v>
      </c>
      <c r="W3756" s="1" t="s">
        <v>144</v>
      </c>
      <c r="X3756" s="2">
        <v>6.2E-2</v>
      </c>
      <c r="Y3756" s="1" t="s">
        <v>144</v>
      </c>
      <c r="Z3756" s="2">
        <v>2.5000000000000001E-2</v>
      </c>
      <c r="AA3756" s="1" t="s">
        <v>144</v>
      </c>
      <c r="AB3756" s="2">
        <v>0.52500000000000002</v>
      </c>
      <c r="AC3756" s="1" t="s">
        <v>144</v>
      </c>
      <c r="AE3756" s="1" t="s">
        <v>87</v>
      </c>
      <c r="AF3756" s="2">
        <v>0.5</v>
      </c>
      <c r="AG3756" s="1" t="s">
        <v>144</v>
      </c>
      <c r="AH3756" t="s">
        <v>131</v>
      </c>
      <c r="AI3756" s="1" t="s">
        <v>132</v>
      </c>
      <c r="AJ3756" s="2">
        <v>0.46300000000000002</v>
      </c>
      <c r="AK3756" s="1" t="s">
        <v>144</v>
      </c>
      <c r="AL3756" s="3">
        <v>4.5</v>
      </c>
      <c r="AM3756" s="1" t="s">
        <v>144</v>
      </c>
      <c r="AN3756" s="3">
        <v>3.7</v>
      </c>
      <c r="AO3756" s="1" t="s">
        <v>144</v>
      </c>
      <c r="AP3756" s="3">
        <v>1.8</v>
      </c>
      <c r="AQ3756" s="1" t="s">
        <v>67</v>
      </c>
      <c r="AS3756" s="1" t="s">
        <v>87</v>
      </c>
      <c r="AU3756" s="1" t="s">
        <v>87</v>
      </c>
      <c r="AV3756" s="4">
        <v>13</v>
      </c>
      <c r="AW3756" s="1" t="s">
        <v>144</v>
      </c>
      <c r="AX3756" s="3">
        <v>20.41</v>
      </c>
      <c r="AY3756" s="1" t="s">
        <v>144</v>
      </c>
      <c r="AZ3756" s="3">
        <v>11.02</v>
      </c>
      <c r="BA3756" s="1" t="s">
        <v>144</v>
      </c>
      <c r="BB3756" s="3">
        <v>6.19</v>
      </c>
      <c r="BC3756" s="1" t="s">
        <v>144</v>
      </c>
      <c r="BD3756" s="3">
        <v>7.26</v>
      </c>
      <c r="BE3756" s="1" t="s">
        <v>144</v>
      </c>
      <c r="BG3756" s="1" t="s">
        <v>87</v>
      </c>
      <c r="BI3756" s="1" t="s">
        <v>87</v>
      </c>
      <c r="BK3756" s="1" t="s">
        <v>132</v>
      </c>
      <c r="BM3756" s="1" t="s">
        <v>87</v>
      </c>
      <c r="BO3756" s="1" t="s">
        <v>87</v>
      </c>
      <c r="BQ3756" s="1" t="s">
        <v>87</v>
      </c>
      <c r="BR3756" s="4">
        <v>64</v>
      </c>
      <c r="BS3756" s="1" t="s">
        <v>121</v>
      </c>
      <c r="BT3756" t="s">
        <v>131</v>
      </c>
      <c r="BU3756" s="1" t="s">
        <v>132</v>
      </c>
      <c r="BV3756" t="s">
        <v>131</v>
      </c>
      <c r="BW3756" s="1" t="s">
        <v>132</v>
      </c>
      <c r="BX3756" s="3">
        <v>16</v>
      </c>
      <c r="BY3756" s="1" t="s">
        <v>144</v>
      </c>
      <c r="BZ3756" t="s">
        <v>131</v>
      </c>
      <c r="CA3756" s="1" t="s">
        <v>132</v>
      </c>
      <c r="CB3756" s="2">
        <v>0.5</v>
      </c>
      <c r="CC3756" s="1" t="s">
        <v>144</v>
      </c>
    </row>
    <row r="3757" spans="1:81" x14ac:dyDescent="0.25">
      <c r="A3757" t="s">
        <v>65</v>
      </c>
      <c r="B3757" s="6">
        <v>43529.381944444445</v>
      </c>
      <c r="C3757">
        <v>1</v>
      </c>
      <c r="D3757">
        <v>1</v>
      </c>
      <c r="E3757" t="s">
        <v>131</v>
      </c>
      <c r="F3757" s="2">
        <v>1.2E-2</v>
      </c>
      <c r="G3757" s="1" t="s">
        <v>144</v>
      </c>
      <c r="I3757" s="21" t="s">
        <v>87</v>
      </c>
      <c r="J3757" s="2">
        <v>2.5999999999999999E-2</v>
      </c>
      <c r="K3757" s="1" t="s">
        <v>144</v>
      </c>
      <c r="M3757" s="21" t="s">
        <v>87</v>
      </c>
      <c r="O3757" s="21" t="s">
        <v>87</v>
      </c>
      <c r="P3757" s="2">
        <v>1.4999999999999999E-2</v>
      </c>
      <c r="Q3757" s="1" t="s">
        <v>144</v>
      </c>
      <c r="R3757" s="2">
        <v>2E-3</v>
      </c>
      <c r="S3757" s="1" t="s">
        <v>67</v>
      </c>
      <c r="T3757" s="2">
        <v>5.0000000000000001E-3</v>
      </c>
      <c r="U3757" s="1" t="s">
        <v>144</v>
      </c>
      <c r="V3757" s="2">
        <v>7.0000000000000001E-3</v>
      </c>
      <c r="W3757" s="1" t="s">
        <v>144</v>
      </c>
      <c r="X3757" s="2">
        <v>2.1999999999999999E-2</v>
      </c>
      <c r="Y3757" s="1" t="s">
        <v>144</v>
      </c>
      <c r="Z3757" s="2">
        <v>0.16700000000000001</v>
      </c>
      <c r="AA3757" s="1" t="s">
        <v>144</v>
      </c>
      <c r="AB3757" s="2">
        <v>0.20699999999999999</v>
      </c>
      <c r="AC3757" s="1" t="s">
        <v>144</v>
      </c>
      <c r="AE3757" s="1" t="s">
        <v>87</v>
      </c>
      <c r="AF3757" s="2">
        <v>0.2</v>
      </c>
      <c r="AG3757" s="1" t="s">
        <v>144</v>
      </c>
      <c r="AH3757" s="2">
        <v>0.16</v>
      </c>
      <c r="AI3757" s="1" t="s">
        <v>144</v>
      </c>
      <c r="AJ3757" s="2">
        <v>0.185</v>
      </c>
      <c r="AK3757" s="1" t="s">
        <v>144</v>
      </c>
      <c r="AL3757" s="3">
        <v>2.2999999999999998</v>
      </c>
      <c r="AM3757" s="1" t="s">
        <v>144</v>
      </c>
      <c r="AN3757" s="3">
        <v>2</v>
      </c>
      <c r="AO3757" s="1" t="s">
        <v>144</v>
      </c>
      <c r="AP3757" s="3">
        <v>0.82</v>
      </c>
      <c r="AQ3757" s="1" t="s">
        <v>67</v>
      </c>
      <c r="AS3757" s="1" t="s">
        <v>87</v>
      </c>
      <c r="AU3757" s="1" t="s">
        <v>87</v>
      </c>
      <c r="AV3757" s="4">
        <v>7</v>
      </c>
      <c r="AW3757" s="1" t="s">
        <v>144</v>
      </c>
      <c r="AX3757" s="3">
        <v>18.3</v>
      </c>
      <c r="AY3757" s="1" t="s">
        <v>144</v>
      </c>
      <c r="AZ3757" s="3">
        <v>31.69</v>
      </c>
      <c r="BA3757" s="1" t="s">
        <v>144</v>
      </c>
      <c r="BB3757" s="3">
        <v>7.54</v>
      </c>
      <c r="BC3757" s="1" t="s">
        <v>144</v>
      </c>
      <c r="BD3757" s="3">
        <v>7.88</v>
      </c>
      <c r="BE3757" s="1" t="s">
        <v>144</v>
      </c>
      <c r="BG3757" s="1" t="s">
        <v>87</v>
      </c>
      <c r="BI3757" s="1" t="s">
        <v>87</v>
      </c>
      <c r="BJ3757" s="3">
        <v>1.2</v>
      </c>
      <c r="BK3757" s="1" t="s">
        <v>144</v>
      </c>
      <c r="BM3757" s="1" t="s">
        <v>87</v>
      </c>
      <c r="BO3757" s="1" t="s">
        <v>87</v>
      </c>
      <c r="BQ3757" s="1" t="s">
        <v>87</v>
      </c>
      <c r="BR3757" s="4">
        <v>11</v>
      </c>
      <c r="BS3757" s="1" t="s">
        <v>121</v>
      </c>
      <c r="BT3757" t="s">
        <v>131</v>
      </c>
      <c r="BU3757" s="1" t="s">
        <v>132</v>
      </c>
      <c r="BV3757" t="s">
        <v>131</v>
      </c>
      <c r="BW3757" s="1" t="s">
        <v>132</v>
      </c>
      <c r="BX3757" s="3">
        <v>2.8</v>
      </c>
      <c r="BY3757" s="1" t="s">
        <v>144</v>
      </c>
      <c r="BZ3757" s="2">
        <v>0.14499999999999999</v>
      </c>
      <c r="CA3757" s="1" t="s">
        <v>144</v>
      </c>
      <c r="CB3757" s="2">
        <v>0.04</v>
      </c>
      <c r="CC3757" s="1" t="s">
        <v>144</v>
      </c>
    </row>
    <row r="3758" spans="1:81" x14ac:dyDescent="0.25">
      <c r="A3758" t="s">
        <v>65</v>
      </c>
      <c r="B3758" s="6">
        <v>43529.383333333331</v>
      </c>
      <c r="C3758">
        <v>1</v>
      </c>
      <c r="D3758">
        <v>2</v>
      </c>
      <c r="E3758" t="s">
        <v>131</v>
      </c>
      <c r="F3758" s="2">
        <v>5.0000000000000001E-3</v>
      </c>
      <c r="G3758" s="1" t="s">
        <v>144</v>
      </c>
      <c r="I3758" s="21" t="s">
        <v>87</v>
      </c>
      <c r="J3758" s="2">
        <v>2.4E-2</v>
      </c>
      <c r="K3758" s="1" t="s">
        <v>144</v>
      </c>
      <c r="M3758" s="21" t="s">
        <v>87</v>
      </c>
      <c r="O3758" s="21" t="s">
        <v>87</v>
      </c>
      <c r="P3758" s="2">
        <v>1.4E-2</v>
      </c>
      <c r="Q3758" s="1" t="s">
        <v>144</v>
      </c>
      <c r="R3758" s="2">
        <v>2E-3</v>
      </c>
      <c r="S3758" s="1" t="s">
        <v>67</v>
      </c>
      <c r="T3758" s="2">
        <v>3.0000000000000001E-3</v>
      </c>
      <c r="U3758" s="1" t="s">
        <v>144</v>
      </c>
      <c r="V3758" s="2">
        <v>5.0000000000000001E-3</v>
      </c>
      <c r="W3758" s="1" t="s">
        <v>144</v>
      </c>
      <c r="X3758" s="2">
        <v>1.9E-2</v>
      </c>
      <c r="Y3758" s="1" t="s">
        <v>144</v>
      </c>
      <c r="Z3758" s="2">
        <v>0.19500000000000001</v>
      </c>
      <c r="AA3758" s="1" t="s">
        <v>144</v>
      </c>
      <c r="AB3758" s="2">
        <v>0.23499999999999999</v>
      </c>
      <c r="AC3758" s="1" t="s">
        <v>144</v>
      </c>
      <c r="AE3758" s="1" t="s">
        <v>87</v>
      </c>
      <c r="AF3758" s="2">
        <v>0.23</v>
      </c>
      <c r="AG3758" s="1" t="s">
        <v>144</v>
      </c>
      <c r="AH3758" s="2">
        <v>0.19</v>
      </c>
      <c r="AI3758" s="1" t="s">
        <v>144</v>
      </c>
      <c r="AJ3758" s="2">
        <v>0.216</v>
      </c>
      <c r="AK3758" s="1" t="s">
        <v>144</v>
      </c>
      <c r="AL3758" s="3">
        <v>2.2999999999999998</v>
      </c>
      <c r="AM3758" s="1" t="s">
        <v>144</v>
      </c>
      <c r="AN3758" s="3">
        <v>2</v>
      </c>
      <c r="AO3758" s="1" t="s">
        <v>144</v>
      </c>
      <c r="AP3758" s="3">
        <v>0.75</v>
      </c>
      <c r="AQ3758" s="1" t="s">
        <v>67</v>
      </c>
      <c r="AS3758" s="1" t="s">
        <v>87</v>
      </c>
      <c r="AU3758" s="1" t="s">
        <v>87</v>
      </c>
      <c r="AV3758" s="4">
        <v>6</v>
      </c>
      <c r="AW3758" s="1" t="s">
        <v>144</v>
      </c>
      <c r="AX3758" s="3">
        <v>18.3</v>
      </c>
      <c r="AY3758" s="1" t="s">
        <v>144</v>
      </c>
      <c r="AZ3758" s="3">
        <v>31.69</v>
      </c>
      <c r="BA3758" s="1" t="s">
        <v>144</v>
      </c>
      <c r="BB3758" s="3">
        <v>7.54</v>
      </c>
      <c r="BC3758" s="1" t="s">
        <v>144</v>
      </c>
      <c r="BD3758" s="3">
        <v>7.88</v>
      </c>
      <c r="BE3758" s="1" t="s">
        <v>144</v>
      </c>
      <c r="BG3758" s="1" t="s">
        <v>87</v>
      </c>
      <c r="BI3758" s="1" t="s">
        <v>87</v>
      </c>
      <c r="BJ3758" s="3">
        <v>1.2</v>
      </c>
      <c r="BK3758" s="1" t="s">
        <v>144</v>
      </c>
      <c r="BM3758" s="1" t="s">
        <v>87</v>
      </c>
      <c r="BO3758" s="1" t="s">
        <v>87</v>
      </c>
      <c r="BQ3758" s="1" t="s">
        <v>87</v>
      </c>
      <c r="BR3758" s="4">
        <v>2</v>
      </c>
      <c r="BS3758" s="1" t="s">
        <v>121</v>
      </c>
      <c r="BT3758" t="s">
        <v>131</v>
      </c>
      <c r="BU3758" s="1" t="s">
        <v>132</v>
      </c>
      <c r="BV3758" t="s">
        <v>131</v>
      </c>
      <c r="BW3758" s="1" t="s">
        <v>132</v>
      </c>
      <c r="BX3758" s="3">
        <v>2.6</v>
      </c>
      <c r="BY3758" s="1" t="s">
        <v>144</v>
      </c>
      <c r="BZ3758" s="2">
        <v>0.17599999999999999</v>
      </c>
      <c r="CA3758" s="1" t="s">
        <v>144</v>
      </c>
      <c r="CB3758" s="2">
        <v>0.04</v>
      </c>
      <c r="CC3758" s="1" t="s">
        <v>144</v>
      </c>
    </row>
    <row r="3759" spans="1:81" x14ac:dyDescent="0.25">
      <c r="A3759" t="s">
        <v>61</v>
      </c>
      <c r="B3759" s="6">
        <v>43529.4375</v>
      </c>
      <c r="C3759">
        <v>2</v>
      </c>
      <c r="D3759">
        <v>1</v>
      </c>
      <c r="E3759" t="s">
        <v>131</v>
      </c>
      <c r="F3759" s="2">
        <v>2.5999999999999999E-2</v>
      </c>
      <c r="G3759" s="1" t="s">
        <v>144</v>
      </c>
      <c r="I3759" s="21" t="s">
        <v>87</v>
      </c>
      <c r="J3759" s="2">
        <v>6.3E-2</v>
      </c>
      <c r="K3759" s="1" t="s">
        <v>144</v>
      </c>
      <c r="M3759" s="21" t="s">
        <v>87</v>
      </c>
      <c r="O3759" s="21" t="s">
        <v>87</v>
      </c>
      <c r="P3759" s="2">
        <v>2.4E-2</v>
      </c>
      <c r="Q3759" s="1" t="s">
        <v>144</v>
      </c>
      <c r="R3759" s="2">
        <v>3.0000000000000001E-3</v>
      </c>
      <c r="S3759" s="1" t="s">
        <v>144</v>
      </c>
      <c r="T3759" s="2">
        <v>1.0999999999999999E-2</v>
      </c>
      <c r="U3759" s="1" t="s">
        <v>144</v>
      </c>
      <c r="V3759" s="2">
        <v>1.4E-2</v>
      </c>
      <c r="W3759" s="1" t="s">
        <v>144</v>
      </c>
      <c r="X3759" s="2">
        <v>3.7999999999999999E-2</v>
      </c>
      <c r="Y3759" s="1" t="s">
        <v>144</v>
      </c>
      <c r="Z3759" s="2">
        <v>1.4E-2</v>
      </c>
      <c r="AA3759" s="1" t="s">
        <v>144</v>
      </c>
      <c r="AB3759" s="2">
        <v>0.45400000000000001</v>
      </c>
      <c r="AC3759" s="1" t="s">
        <v>144</v>
      </c>
      <c r="AE3759" s="1" t="s">
        <v>87</v>
      </c>
      <c r="AF3759" s="2">
        <v>0.44</v>
      </c>
      <c r="AG3759" s="1" t="s">
        <v>144</v>
      </c>
      <c r="AH3759" t="s">
        <v>131</v>
      </c>
      <c r="AI3759" s="1" t="s">
        <v>132</v>
      </c>
      <c r="AJ3759" s="2">
        <v>0.41599999999999998</v>
      </c>
      <c r="AK3759" s="1" t="s">
        <v>144</v>
      </c>
      <c r="AL3759" s="3">
        <v>7.5</v>
      </c>
      <c r="AM3759" s="1" t="s">
        <v>144</v>
      </c>
      <c r="AN3759" s="3">
        <v>5.9</v>
      </c>
      <c r="AO3759" s="1" t="s">
        <v>144</v>
      </c>
      <c r="AP3759" s="3">
        <v>2.4</v>
      </c>
      <c r="AQ3759" s="1" t="s">
        <v>144</v>
      </c>
      <c r="AS3759" s="1" t="s">
        <v>87</v>
      </c>
      <c r="AU3759" s="1" t="s">
        <v>87</v>
      </c>
      <c r="AV3759" s="4">
        <v>19</v>
      </c>
      <c r="AW3759" s="1" t="s">
        <v>102</v>
      </c>
      <c r="AX3759" s="3">
        <v>19.14</v>
      </c>
      <c r="AY3759" s="1" t="s">
        <v>144</v>
      </c>
      <c r="AZ3759" s="3">
        <v>19.63</v>
      </c>
      <c r="BA3759" s="1" t="s">
        <v>144</v>
      </c>
      <c r="BB3759" s="3">
        <v>6.6</v>
      </c>
      <c r="BC3759" s="1" t="s">
        <v>144</v>
      </c>
      <c r="BD3759" s="3">
        <v>7.58</v>
      </c>
      <c r="BE3759" s="1" t="s">
        <v>144</v>
      </c>
      <c r="BG3759" s="1" t="s">
        <v>87</v>
      </c>
      <c r="BI3759" s="1" t="s">
        <v>87</v>
      </c>
      <c r="BJ3759" s="3">
        <v>1.1000000000000001</v>
      </c>
      <c r="BK3759" s="1" t="s">
        <v>144</v>
      </c>
      <c r="BM3759" s="1" t="s">
        <v>87</v>
      </c>
      <c r="BO3759" s="1" t="s">
        <v>87</v>
      </c>
      <c r="BQ3759" s="1" t="s">
        <v>87</v>
      </c>
      <c r="BR3759" s="4">
        <v>48</v>
      </c>
      <c r="BS3759" s="1" t="s">
        <v>121</v>
      </c>
      <c r="BT3759" t="s">
        <v>131</v>
      </c>
      <c r="BU3759" s="1" t="s">
        <v>132</v>
      </c>
      <c r="BV3759" t="s">
        <v>131</v>
      </c>
      <c r="BW3759" s="1" t="s">
        <v>132</v>
      </c>
      <c r="BX3759" s="3">
        <v>10</v>
      </c>
      <c r="BY3759" s="1" t="s">
        <v>144</v>
      </c>
      <c r="BZ3759" t="s">
        <v>131</v>
      </c>
      <c r="CA3759" s="1" t="s">
        <v>132</v>
      </c>
      <c r="CB3759" s="2">
        <v>0.44</v>
      </c>
      <c r="CC3759" s="1" t="s">
        <v>144</v>
      </c>
    </row>
    <row r="3760" spans="1:81" x14ac:dyDescent="0.25">
      <c r="A3760" t="s">
        <v>63</v>
      </c>
      <c r="B3760" s="6">
        <v>43529.447916666664</v>
      </c>
      <c r="C3760">
        <v>1</v>
      </c>
      <c r="D3760">
        <v>1</v>
      </c>
      <c r="E3760" t="s">
        <v>131</v>
      </c>
      <c r="F3760" s="2">
        <v>8.0000000000000002E-3</v>
      </c>
      <c r="G3760" s="1" t="s">
        <v>144</v>
      </c>
      <c r="I3760" s="21" t="s">
        <v>87</v>
      </c>
      <c r="J3760" s="2">
        <v>3.5000000000000003E-2</v>
      </c>
      <c r="K3760" s="1" t="s">
        <v>144</v>
      </c>
      <c r="M3760" s="21" t="s">
        <v>87</v>
      </c>
      <c r="O3760" s="21" t="s">
        <v>87</v>
      </c>
      <c r="P3760" s="2">
        <v>1.9E-2</v>
      </c>
      <c r="Q3760" s="1" t="s">
        <v>144</v>
      </c>
      <c r="R3760" s="2">
        <v>2E-3</v>
      </c>
      <c r="S3760" s="1" t="s">
        <v>67</v>
      </c>
      <c r="T3760" s="2">
        <v>1.6E-2</v>
      </c>
      <c r="U3760" s="1" t="s">
        <v>144</v>
      </c>
      <c r="V3760" s="2">
        <v>1.7999999999999999E-2</v>
      </c>
      <c r="W3760" s="1" t="s">
        <v>144</v>
      </c>
      <c r="X3760" s="2">
        <v>3.6999999999999998E-2</v>
      </c>
      <c r="Y3760" s="1" t="s">
        <v>144</v>
      </c>
      <c r="Z3760" s="2">
        <v>0.248</v>
      </c>
      <c r="AA3760" s="1" t="s">
        <v>144</v>
      </c>
      <c r="AB3760" s="2">
        <v>0.29799999999999999</v>
      </c>
      <c r="AC3760" s="1" t="s">
        <v>144</v>
      </c>
      <c r="AE3760" s="1" t="s">
        <v>87</v>
      </c>
      <c r="AF3760" s="2">
        <v>0.28000000000000003</v>
      </c>
      <c r="AG3760" s="1" t="s">
        <v>144</v>
      </c>
      <c r="AH3760" s="2">
        <v>0.23</v>
      </c>
      <c r="AI3760" s="1" t="s">
        <v>144</v>
      </c>
      <c r="AJ3760" s="2">
        <v>0.26100000000000001</v>
      </c>
      <c r="AK3760" s="1" t="s">
        <v>144</v>
      </c>
      <c r="AL3760" s="3">
        <v>5.0999999999999996</v>
      </c>
      <c r="AM3760" s="1" t="s">
        <v>144</v>
      </c>
      <c r="AN3760" s="3">
        <v>4</v>
      </c>
      <c r="AO3760" s="1" t="s">
        <v>144</v>
      </c>
      <c r="AP3760" s="3">
        <v>1.5</v>
      </c>
      <c r="AQ3760" s="1" t="s">
        <v>144</v>
      </c>
      <c r="AS3760" s="1" t="s">
        <v>87</v>
      </c>
      <c r="AU3760" s="1" t="s">
        <v>87</v>
      </c>
      <c r="AV3760" s="4">
        <v>12</v>
      </c>
      <c r="AW3760" s="1" t="s">
        <v>144</v>
      </c>
      <c r="AX3760" s="3">
        <v>17.3</v>
      </c>
      <c r="AY3760" s="1" t="s">
        <v>144</v>
      </c>
      <c r="AZ3760" s="3">
        <v>30.44</v>
      </c>
      <c r="BA3760" s="1" t="s">
        <v>144</v>
      </c>
      <c r="BB3760" s="3">
        <v>7.73</v>
      </c>
      <c r="BC3760" s="1" t="s">
        <v>144</v>
      </c>
      <c r="BD3760" s="3">
        <v>7.89</v>
      </c>
      <c r="BE3760" s="1" t="s">
        <v>144</v>
      </c>
      <c r="BG3760" s="1" t="s">
        <v>87</v>
      </c>
      <c r="BI3760" s="1" t="s">
        <v>87</v>
      </c>
      <c r="BJ3760" s="3">
        <v>1.1000000000000001</v>
      </c>
      <c r="BK3760" s="1" t="s">
        <v>144</v>
      </c>
      <c r="BM3760" s="1" t="s">
        <v>87</v>
      </c>
      <c r="BO3760" s="1" t="s">
        <v>87</v>
      </c>
      <c r="BQ3760" s="1" t="s">
        <v>87</v>
      </c>
      <c r="BR3760" s="4">
        <v>18</v>
      </c>
      <c r="BS3760" s="1" t="s">
        <v>121</v>
      </c>
      <c r="BT3760" t="s">
        <v>131</v>
      </c>
      <c r="BU3760" s="1" t="s">
        <v>132</v>
      </c>
      <c r="BV3760" t="s">
        <v>131</v>
      </c>
      <c r="BW3760" s="1" t="s">
        <v>132</v>
      </c>
      <c r="BX3760" s="3">
        <v>3.1</v>
      </c>
      <c r="BY3760" s="1" t="s">
        <v>144</v>
      </c>
      <c r="BZ3760" s="2">
        <v>0.21099999999999999</v>
      </c>
      <c r="CA3760" s="1" t="s">
        <v>144</v>
      </c>
      <c r="CB3760" s="2">
        <v>0.05</v>
      </c>
      <c r="CC3760" s="1" t="s">
        <v>144</v>
      </c>
    </row>
    <row r="3761" spans="1:81" x14ac:dyDescent="0.25">
      <c r="A3761" t="s">
        <v>63</v>
      </c>
      <c r="B3761" s="6">
        <v>43529.45</v>
      </c>
      <c r="C3761">
        <v>1</v>
      </c>
      <c r="D3761">
        <v>2</v>
      </c>
      <c r="E3761" t="s">
        <v>131</v>
      </c>
      <c r="F3761" s="2">
        <v>8.9999999999999993E-3</v>
      </c>
      <c r="G3761" s="1" t="s">
        <v>144</v>
      </c>
      <c r="I3761" s="21" t="s">
        <v>87</v>
      </c>
      <c r="J3761" s="2">
        <v>3.5000000000000003E-2</v>
      </c>
      <c r="K3761" s="1" t="s">
        <v>144</v>
      </c>
      <c r="M3761" s="21" t="s">
        <v>87</v>
      </c>
      <c r="O3761" s="21" t="s">
        <v>87</v>
      </c>
      <c r="P3761" s="2">
        <v>1.7999999999999999E-2</v>
      </c>
      <c r="Q3761" s="1" t="s">
        <v>144</v>
      </c>
      <c r="R3761" s="2">
        <v>2E-3</v>
      </c>
      <c r="S3761" s="1" t="s">
        <v>67</v>
      </c>
      <c r="T3761" s="2">
        <v>1.4E-2</v>
      </c>
      <c r="U3761" s="1" t="s">
        <v>144</v>
      </c>
      <c r="V3761" s="2">
        <v>1.6E-2</v>
      </c>
      <c r="W3761" s="1" t="s">
        <v>144</v>
      </c>
      <c r="X3761" s="2">
        <v>3.4000000000000002E-2</v>
      </c>
      <c r="Y3761" s="1" t="s">
        <v>144</v>
      </c>
      <c r="Z3761" s="2">
        <v>0.29599999999999999</v>
      </c>
      <c r="AA3761" s="1" t="s">
        <v>112</v>
      </c>
      <c r="AB3761" s="2">
        <v>0.246</v>
      </c>
      <c r="AC3761" s="1" t="s">
        <v>112</v>
      </c>
      <c r="AE3761" s="1" t="s">
        <v>87</v>
      </c>
      <c r="AF3761" s="2">
        <v>0.23</v>
      </c>
      <c r="AG3761" s="1" t="s">
        <v>94</v>
      </c>
      <c r="AH3761" s="2">
        <v>0.28000000000000003</v>
      </c>
      <c r="AI3761" s="1" t="s">
        <v>94</v>
      </c>
      <c r="AJ3761" s="2">
        <v>0.21199999999999999</v>
      </c>
      <c r="AK3761" s="1" t="s">
        <v>112</v>
      </c>
      <c r="AL3761" s="3">
        <v>4.5999999999999996</v>
      </c>
      <c r="AM3761" s="1" t="s">
        <v>144</v>
      </c>
      <c r="AN3761" s="3">
        <v>3.7</v>
      </c>
      <c r="AO3761" s="1" t="s">
        <v>144</v>
      </c>
      <c r="AP3761" s="3">
        <v>1.2</v>
      </c>
      <c r="AQ3761" s="1" t="s">
        <v>144</v>
      </c>
      <c r="AS3761" s="1" t="s">
        <v>87</v>
      </c>
      <c r="AU3761" s="1" t="s">
        <v>87</v>
      </c>
      <c r="AV3761" s="4">
        <v>12</v>
      </c>
      <c r="AW3761" s="1" t="s">
        <v>144</v>
      </c>
      <c r="AX3761" s="3">
        <v>17.3</v>
      </c>
      <c r="AY3761" s="1" t="s">
        <v>144</v>
      </c>
      <c r="AZ3761" s="3">
        <v>30.44</v>
      </c>
      <c r="BA3761" s="1" t="s">
        <v>144</v>
      </c>
      <c r="BB3761" s="3">
        <v>7.73</v>
      </c>
      <c r="BC3761" s="1" t="s">
        <v>144</v>
      </c>
      <c r="BD3761" s="3">
        <v>7.89</v>
      </c>
      <c r="BE3761" s="1" t="s">
        <v>144</v>
      </c>
      <c r="BG3761" s="1" t="s">
        <v>87</v>
      </c>
      <c r="BI3761" s="1" t="s">
        <v>87</v>
      </c>
      <c r="BJ3761" s="3">
        <v>1.1000000000000001</v>
      </c>
      <c r="BK3761" s="1" t="s">
        <v>144</v>
      </c>
      <c r="BM3761" s="1" t="s">
        <v>87</v>
      </c>
      <c r="BO3761" s="1" t="s">
        <v>87</v>
      </c>
      <c r="BQ3761" s="1" t="s">
        <v>87</v>
      </c>
      <c r="BR3761" s="4">
        <v>10</v>
      </c>
      <c r="BS3761" s="1" t="s">
        <v>121</v>
      </c>
      <c r="BT3761" t="s">
        <v>131</v>
      </c>
      <c r="BU3761" s="1" t="s">
        <v>132</v>
      </c>
      <c r="BV3761" t="s">
        <v>131</v>
      </c>
      <c r="BW3761" s="1" t="s">
        <v>132</v>
      </c>
      <c r="BX3761" s="3">
        <v>3</v>
      </c>
      <c r="BY3761" s="1" t="s">
        <v>144</v>
      </c>
      <c r="BZ3761" s="2">
        <v>0.26200000000000001</v>
      </c>
      <c r="CA3761" s="1" t="s">
        <v>144</v>
      </c>
      <c r="CB3761" s="2">
        <v>-0.05</v>
      </c>
      <c r="CC3761" s="1" t="s">
        <v>95</v>
      </c>
    </row>
    <row r="3762" spans="1:81" x14ac:dyDescent="0.25">
      <c r="A3762" t="s">
        <v>61</v>
      </c>
      <c r="B3762" s="6">
        <v>43529.487500000003</v>
      </c>
      <c r="C3762">
        <v>1</v>
      </c>
      <c r="D3762">
        <v>1</v>
      </c>
      <c r="E3762" t="s">
        <v>131</v>
      </c>
      <c r="F3762" s="2">
        <v>2.5000000000000001E-2</v>
      </c>
      <c r="G3762" s="1" t="s">
        <v>144</v>
      </c>
      <c r="I3762" s="21" t="s">
        <v>87</v>
      </c>
      <c r="J3762" s="2">
        <v>5.8000000000000003E-2</v>
      </c>
      <c r="K3762" s="1" t="s">
        <v>144</v>
      </c>
      <c r="M3762" s="21" t="s">
        <v>87</v>
      </c>
      <c r="O3762" s="21" t="s">
        <v>87</v>
      </c>
      <c r="P3762" s="2">
        <v>0.02</v>
      </c>
      <c r="Q3762" s="1" t="s">
        <v>144</v>
      </c>
      <c r="R3762" s="2">
        <v>3.0000000000000001E-3</v>
      </c>
      <c r="S3762" s="1" t="s">
        <v>144</v>
      </c>
      <c r="T3762" s="2">
        <v>8.0000000000000002E-3</v>
      </c>
      <c r="U3762" s="1" t="s">
        <v>144</v>
      </c>
      <c r="V3762" s="2">
        <v>1.0999999999999999E-2</v>
      </c>
      <c r="W3762" s="1" t="s">
        <v>144</v>
      </c>
      <c r="X3762" s="2">
        <v>3.1E-2</v>
      </c>
      <c r="Y3762" s="1" t="s">
        <v>144</v>
      </c>
      <c r="Z3762" s="2">
        <v>0.371</v>
      </c>
      <c r="AA3762" s="1" t="s">
        <v>144</v>
      </c>
      <c r="AB3762" s="2">
        <v>0.45100000000000001</v>
      </c>
      <c r="AC3762" s="1" t="s">
        <v>144</v>
      </c>
      <c r="AE3762" s="1" t="s">
        <v>87</v>
      </c>
      <c r="AF3762" s="2">
        <v>0.44</v>
      </c>
      <c r="AG3762" s="1" t="s">
        <v>144</v>
      </c>
      <c r="AH3762" s="2">
        <v>0.36</v>
      </c>
      <c r="AI3762" s="1" t="s">
        <v>144</v>
      </c>
      <c r="AJ3762" s="2">
        <v>0.42</v>
      </c>
      <c r="AK3762" s="1" t="s">
        <v>144</v>
      </c>
      <c r="AL3762" s="3">
        <v>7</v>
      </c>
      <c r="AM3762" s="1" t="s">
        <v>144</v>
      </c>
      <c r="AN3762" s="3">
        <v>6.1</v>
      </c>
      <c r="AO3762" s="1" t="s">
        <v>144</v>
      </c>
      <c r="AP3762" s="3">
        <v>1.8</v>
      </c>
      <c r="AQ3762" s="1" t="s">
        <v>67</v>
      </c>
      <c r="AS3762" s="1" t="s">
        <v>87</v>
      </c>
      <c r="AU3762" s="1" t="s">
        <v>87</v>
      </c>
      <c r="AV3762" s="4">
        <v>10</v>
      </c>
      <c r="AW3762" s="1" t="s">
        <v>144</v>
      </c>
      <c r="AX3762" s="3">
        <v>18.7</v>
      </c>
      <c r="AY3762" s="1" t="s">
        <v>144</v>
      </c>
      <c r="AZ3762" s="3">
        <v>20.440000000000001</v>
      </c>
      <c r="BA3762" s="1" t="s">
        <v>144</v>
      </c>
      <c r="BB3762" s="3">
        <v>7.41</v>
      </c>
      <c r="BC3762" s="1" t="s">
        <v>144</v>
      </c>
      <c r="BD3762" s="3">
        <v>7.03</v>
      </c>
      <c r="BE3762" s="1" t="s">
        <v>144</v>
      </c>
      <c r="BG3762" s="1" t="s">
        <v>87</v>
      </c>
      <c r="BI3762" s="1" t="s">
        <v>87</v>
      </c>
      <c r="BJ3762" s="3">
        <v>0.7</v>
      </c>
      <c r="BK3762" s="1" t="s">
        <v>144</v>
      </c>
      <c r="BM3762" s="1" t="s">
        <v>87</v>
      </c>
      <c r="BO3762" s="1" t="s">
        <v>87</v>
      </c>
      <c r="BQ3762" s="1" t="s">
        <v>87</v>
      </c>
      <c r="BR3762" s="4">
        <v>31</v>
      </c>
      <c r="BS3762" s="1" t="s">
        <v>121</v>
      </c>
      <c r="BT3762" t="s">
        <v>131</v>
      </c>
      <c r="BU3762" s="1" t="s">
        <v>132</v>
      </c>
      <c r="BV3762" t="s">
        <v>131</v>
      </c>
      <c r="BW3762" s="1" t="s">
        <v>132</v>
      </c>
      <c r="BX3762" s="3">
        <v>9.6999999999999993</v>
      </c>
      <c r="BY3762" s="1" t="s">
        <v>144</v>
      </c>
      <c r="BZ3762" s="2">
        <v>0.34</v>
      </c>
      <c r="CA3762" s="1" t="s">
        <v>144</v>
      </c>
      <c r="CB3762" s="2">
        <v>0.08</v>
      </c>
      <c r="CC3762" s="1" t="s">
        <v>144</v>
      </c>
    </row>
    <row r="3763" spans="1:81" x14ac:dyDescent="0.25">
      <c r="A3763" t="s">
        <v>61</v>
      </c>
      <c r="B3763" s="6">
        <v>43529.488888888889</v>
      </c>
      <c r="C3763">
        <v>1</v>
      </c>
      <c r="D3763">
        <v>2</v>
      </c>
      <c r="E3763" t="s">
        <v>131</v>
      </c>
      <c r="F3763" s="2">
        <v>2.5999999999999999E-2</v>
      </c>
      <c r="G3763" s="1" t="s">
        <v>144</v>
      </c>
      <c r="I3763" s="21" t="s">
        <v>87</v>
      </c>
      <c r="J3763" s="2">
        <v>0.06</v>
      </c>
      <c r="K3763" s="1" t="s">
        <v>144</v>
      </c>
      <c r="M3763" s="21" t="s">
        <v>87</v>
      </c>
      <c r="O3763" s="21" t="s">
        <v>87</v>
      </c>
      <c r="P3763" s="2">
        <v>2.1999999999999999E-2</v>
      </c>
      <c r="Q3763" s="1" t="s">
        <v>144</v>
      </c>
      <c r="R3763" s="2">
        <v>3.0000000000000001E-3</v>
      </c>
      <c r="S3763" s="1" t="s">
        <v>144</v>
      </c>
      <c r="T3763" s="2">
        <v>0.01</v>
      </c>
      <c r="U3763" s="1" t="s">
        <v>144</v>
      </c>
      <c r="V3763" s="2">
        <v>1.2999999999999999E-2</v>
      </c>
      <c r="W3763" s="1" t="s">
        <v>144</v>
      </c>
      <c r="X3763" s="2">
        <v>3.5000000000000003E-2</v>
      </c>
      <c r="Y3763" s="1" t="s">
        <v>144</v>
      </c>
      <c r="Z3763" s="2">
        <v>0.36299999999999999</v>
      </c>
      <c r="AA3763" s="1" t="s">
        <v>144</v>
      </c>
      <c r="AB3763" s="2">
        <v>0.45300000000000001</v>
      </c>
      <c r="AC3763" s="1" t="s">
        <v>144</v>
      </c>
      <c r="AE3763" s="1" t="s">
        <v>87</v>
      </c>
      <c r="AF3763" s="2">
        <v>0.44</v>
      </c>
      <c r="AG3763" s="1" t="s">
        <v>144</v>
      </c>
      <c r="AH3763" s="2">
        <v>0.35</v>
      </c>
      <c r="AI3763" s="1" t="s">
        <v>144</v>
      </c>
      <c r="AJ3763" s="2">
        <v>0.41799999999999998</v>
      </c>
      <c r="AK3763" s="1" t="s">
        <v>144</v>
      </c>
      <c r="AL3763" s="3">
        <v>6.7</v>
      </c>
      <c r="AM3763" s="1" t="s">
        <v>144</v>
      </c>
      <c r="AN3763" s="3">
        <v>5.9</v>
      </c>
      <c r="AO3763" s="1" t="s">
        <v>144</v>
      </c>
      <c r="AP3763" s="3">
        <v>2.1</v>
      </c>
      <c r="AQ3763" s="1" t="s">
        <v>67</v>
      </c>
      <c r="AS3763" s="1" t="s">
        <v>87</v>
      </c>
      <c r="AU3763" s="1" t="s">
        <v>87</v>
      </c>
      <c r="AV3763" s="4">
        <v>11</v>
      </c>
      <c r="AW3763" s="1" t="s">
        <v>144</v>
      </c>
      <c r="AX3763" s="3">
        <v>18.7</v>
      </c>
      <c r="AY3763" s="1" t="s">
        <v>144</v>
      </c>
      <c r="AZ3763" s="3">
        <v>20.440000000000001</v>
      </c>
      <c r="BA3763" s="1" t="s">
        <v>144</v>
      </c>
      <c r="BB3763" s="3">
        <v>7.41</v>
      </c>
      <c r="BC3763" s="1" t="s">
        <v>144</v>
      </c>
      <c r="BD3763" s="3">
        <v>7.03</v>
      </c>
      <c r="BE3763" s="1" t="s">
        <v>144</v>
      </c>
      <c r="BG3763" s="1" t="s">
        <v>87</v>
      </c>
      <c r="BI3763" s="1" t="s">
        <v>87</v>
      </c>
      <c r="BJ3763" s="3">
        <v>0.7</v>
      </c>
      <c r="BK3763" s="1" t="s">
        <v>144</v>
      </c>
      <c r="BM3763" s="1" t="s">
        <v>87</v>
      </c>
      <c r="BO3763" s="1" t="s">
        <v>87</v>
      </c>
      <c r="BQ3763" s="1" t="s">
        <v>87</v>
      </c>
      <c r="BR3763" s="4">
        <v>33</v>
      </c>
      <c r="BS3763" s="1" t="s">
        <v>121</v>
      </c>
      <c r="BT3763" s="5">
        <v>86</v>
      </c>
      <c r="BU3763" s="1" t="s">
        <v>93</v>
      </c>
      <c r="BV3763" t="s">
        <v>131</v>
      </c>
      <c r="BW3763" s="1" t="s">
        <v>132</v>
      </c>
      <c r="BX3763" s="3">
        <v>9.6999999999999993</v>
      </c>
      <c r="BY3763" s="1" t="s">
        <v>144</v>
      </c>
      <c r="BZ3763" s="2">
        <v>0.32800000000000001</v>
      </c>
      <c r="CA3763" s="1" t="s">
        <v>144</v>
      </c>
      <c r="CB3763" s="2">
        <v>0.09</v>
      </c>
      <c r="CC3763" s="1" t="s">
        <v>144</v>
      </c>
    </row>
    <row r="3764" spans="1:81" x14ac:dyDescent="0.25">
      <c r="A3764" t="s">
        <v>64</v>
      </c>
      <c r="B3764" s="6">
        <v>43529.503472222219</v>
      </c>
      <c r="C3764">
        <v>1</v>
      </c>
      <c r="D3764">
        <v>1</v>
      </c>
      <c r="E3764" t="s">
        <v>131</v>
      </c>
      <c r="F3764" s="2">
        <v>2.8000000000000001E-2</v>
      </c>
      <c r="G3764" s="1" t="s">
        <v>144</v>
      </c>
      <c r="I3764" s="21" t="s">
        <v>87</v>
      </c>
      <c r="J3764" s="2">
        <v>5.8999999999999997E-2</v>
      </c>
      <c r="K3764" s="1" t="s">
        <v>144</v>
      </c>
      <c r="M3764" s="21" t="s">
        <v>87</v>
      </c>
      <c r="O3764" s="21" t="s">
        <v>87</v>
      </c>
      <c r="P3764" s="2">
        <v>7.0000000000000007E-2</v>
      </c>
      <c r="Q3764" s="1" t="s">
        <v>144</v>
      </c>
      <c r="R3764" s="2">
        <v>3.0000000000000001E-3</v>
      </c>
      <c r="S3764" s="1" t="s">
        <v>144</v>
      </c>
      <c r="T3764" s="2">
        <v>1.6E-2</v>
      </c>
      <c r="U3764" s="1" t="s">
        <v>144</v>
      </c>
      <c r="V3764" s="2">
        <v>1.9E-2</v>
      </c>
      <c r="W3764" s="1" t="s">
        <v>144</v>
      </c>
      <c r="X3764" s="2">
        <v>8.8999999999999996E-2</v>
      </c>
      <c r="Y3764" s="1" t="s">
        <v>144</v>
      </c>
      <c r="Z3764" s="2">
        <v>0.44900000000000001</v>
      </c>
      <c r="AA3764" s="1" t="s">
        <v>144</v>
      </c>
      <c r="AB3764" s="2">
        <v>0.47899999999999998</v>
      </c>
      <c r="AC3764" s="1" t="s">
        <v>144</v>
      </c>
      <c r="AE3764" s="1" t="s">
        <v>87</v>
      </c>
      <c r="AF3764" s="2">
        <v>0.46</v>
      </c>
      <c r="AG3764" s="1" t="s">
        <v>144</v>
      </c>
      <c r="AH3764" s="2">
        <v>0.43</v>
      </c>
      <c r="AI3764" s="1" t="s">
        <v>144</v>
      </c>
      <c r="AJ3764" s="2">
        <v>0.39</v>
      </c>
      <c r="AK3764" s="1" t="s">
        <v>144</v>
      </c>
      <c r="AL3764" s="3">
        <v>4.3</v>
      </c>
      <c r="AM3764" s="1" t="s">
        <v>144</v>
      </c>
      <c r="AN3764" s="3">
        <v>3.1</v>
      </c>
      <c r="AO3764" s="1" t="s">
        <v>144</v>
      </c>
      <c r="AP3764" s="3">
        <v>1.8</v>
      </c>
      <c r="AQ3764" s="1" t="s">
        <v>144</v>
      </c>
      <c r="AS3764" s="1" t="s">
        <v>87</v>
      </c>
      <c r="AU3764" s="1" t="s">
        <v>87</v>
      </c>
      <c r="AV3764" s="4">
        <v>14</v>
      </c>
      <c r="AW3764" s="1" t="s">
        <v>144</v>
      </c>
      <c r="AX3764" s="3">
        <v>19.7</v>
      </c>
      <c r="AY3764" s="1" t="s">
        <v>144</v>
      </c>
      <c r="AZ3764" s="3">
        <v>21.17</v>
      </c>
      <c r="BA3764" s="1" t="s">
        <v>144</v>
      </c>
      <c r="BB3764" s="3">
        <v>6.49</v>
      </c>
      <c r="BC3764" s="1" t="s">
        <v>144</v>
      </c>
      <c r="BD3764" s="3">
        <v>7.44</v>
      </c>
      <c r="BE3764" s="1" t="s">
        <v>144</v>
      </c>
      <c r="BG3764" s="1" t="s">
        <v>87</v>
      </c>
      <c r="BI3764" s="1" t="s">
        <v>87</v>
      </c>
      <c r="BJ3764" s="3">
        <v>0.8</v>
      </c>
      <c r="BK3764" s="1" t="s">
        <v>144</v>
      </c>
      <c r="BM3764" s="1" t="s">
        <v>87</v>
      </c>
      <c r="BO3764" s="1" t="s">
        <v>87</v>
      </c>
      <c r="BQ3764" s="1" t="s">
        <v>87</v>
      </c>
      <c r="BR3764" s="4">
        <v>14</v>
      </c>
      <c r="BS3764" s="1" t="s">
        <v>121</v>
      </c>
      <c r="BT3764" t="s">
        <v>131</v>
      </c>
      <c r="BU3764" s="1" t="s">
        <v>132</v>
      </c>
      <c r="BV3764" t="s">
        <v>131</v>
      </c>
      <c r="BW3764" s="1" t="s">
        <v>132</v>
      </c>
      <c r="BX3764" s="3">
        <v>8.1</v>
      </c>
      <c r="BY3764" s="1" t="s">
        <v>144</v>
      </c>
      <c r="BZ3764" s="2">
        <v>0.36</v>
      </c>
      <c r="CA3764" s="1" t="s">
        <v>144</v>
      </c>
      <c r="CB3764" s="2">
        <v>0.03</v>
      </c>
      <c r="CC3764" s="1" t="s">
        <v>144</v>
      </c>
    </row>
    <row r="3765" spans="1:81" x14ac:dyDescent="0.25">
      <c r="A3765" t="s">
        <v>64</v>
      </c>
      <c r="B3765" s="6">
        <v>43529.504861111112</v>
      </c>
      <c r="C3765">
        <v>1</v>
      </c>
      <c r="D3765">
        <v>2</v>
      </c>
      <c r="E3765" t="s">
        <v>131</v>
      </c>
      <c r="F3765" s="2">
        <v>2.8000000000000001E-2</v>
      </c>
      <c r="G3765" s="1" t="s">
        <v>144</v>
      </c>
      <c r="I3765" s="21" t="s">
        <v>87</v>
      </c>
      <c r="J3765" s="2">
        <v>6.3E-2</v>
      </c>
      <c r="K3765" s="1" t="s">
        <v>144</v>
      </c>
      <c r="M3765" s="21" t="s">
        <v>87</v>
      </c>
      <c r="O3765" s="21" t="s">
        <v>87</v>
      </c>
      <c r="P3765" s="2">
        <v>6.9000000000000006E-2</v>
      </c>
      <c r="Q3765" s="1" t="s">
        <v>144</v>
      </c>
      <c r="R3765" s="2">
        <v>3.0000000000000001E-3</v>
      </c>
      <c r="S3765" s="1" t="s">
        <v>144</v>
      </c>
      <c r="T3765" s="2">
        <v>1.4E-2</v>
      </c>
      <c r="U3765" s="1" t="s">
        <v>144</v>
      </c>
      <c r="V3765" s="2">
        <v>1.7000000000000001E-2</v>
      </c>
      <c r="W3765" s="1" t="s">
        <v>144</v>
      </c>
      <c r="X3765" s="2">
        <v>8.5999999999999993E-2</v>
      </c>
      <c r="Y3765" s="1" t="s">
        <v>144</v>
      </c>
      <c r="Z3765" s="2">
        <v>0.48699999999999999</v>
      </c>
      <c r="AA3765" s="1" t="s">
        <v>112</v>
      </c>
      <c r="AB3765" s="2">
        <v>0.46700000000000003</v>
      </c>
      <c r="AC3765" s="1" t="s">
        <v>112</v>
      </c>
      <c r="AE3765" s="1" t="s">
        <v>87</v>
      </c>
      <c r="AF3765" s="2">
        <v>0.45</v>
      </c>
      <c r="AG3765" s="1" t="s">
        <v>94</v>
      </c>
      <c r="AH3765" s="2">
        <v>0.47</v>
      </c>
      <c r="AI3765" s="1" t="s">
        <v>94</v>
      </c>
      <c r="AJ3765" s="2">
        <v>0.38100000000000001</v>
      </c>
      <c r="AK3765" s="1" t="s">
        <v>112</v>
      </c>
      <c r="AL3765" s="3">
        <v>4.7</v>
      </c>
      <c r="AM3765" s="1" t="s">
        <v>144</v>
      </c>
      <c r="AN3765" s="3">
        <v>3.3</v>
      </c>
      <c r="AO3765" s="1" t="s">
        <v>144</v>
      </c>
      <c r="AP3765" s="3">
        <v>2.2000000000000002</v>
      </c>
      <c r="AQ3765" s="1" t="s">
        <v>144</v>
      </c>
      <c r="AS3765" s="1" t="s">
        <v>87</v>
      </c>
      <c r="AU3765" s="1" t="s">
        <v>87</v>
      </c>
      <c r="AV3765" s="4">
        <v>14</v>
      </c>
      <c r="AW3765" s="1" t="s">
        <v>144</v>
      </c>
      <c r="AX3765" s="3">
        <v>19.7</v>
      </c>
      <c r="AY3765" s="1" t="s">
        <v>144</v>
      </c>
      <c r="AZ3765" s="3">
        <v>21.17</v>
      </c>
      <c r="BA3765" s="1" t="s">
        <v>144</v>
      </c>
      <c r="BB3765" s="3">
        <v>6.49</v>
      </c>
      <c r="BC3765" s="1" t="s">
        <v>144</v>
      </c>
      <c r="BD3765" s="3">
        <v>7.44</v>
      </c>
      <c r="BE3765" s="1" t="s">
        <v>144</v>
      </c>
      <c r="BG3765" s="1" t="s">
        <v>87</v>
      </c>
      <c r="BI3765" s="1" t="s">
        <v>87</v>
      </c>
      <c r="BJ3765" s="3">
        <v>0.8</v>
      </c>
      <c r="BK3765" s="1" t="s">
        <v>144</v>
      </c>
      <c r="BM3765" s="1" t="s">
        <v>87</v>
      </c>
      <c r="BO3765" s="1" t="s">
        <v>87</v>
      </c>
      <c r="BQ3765" s="1" t="s">
        <v>87</v>
      </c>
      <c r="BR3765" t="s">
        <v>131</v>
      </c>
      <c r="BS3765" s="1" t="s">
        <v>91</v>
      </c>
      <c r="BT3765" t="s">
        <v>131</v>
      </c>
      <c r="BU3765" s="1" t="s">
        <v>132</v>
      </c>
      <c r="BV3765" t="s">
        <v>131</v>
      </c>
      <c r="BW3765" s="1" t="s">
        <v>132</v>
      </c>
      <c r="BX3765" s="3">
        <v>8.1</v>
      </c>
      <c r="BY3765" s="1" t="s">
        <v>144</v>
      </c>
      <c r="BZ3765" s="2">
        <v>0.40100000000000002</v>
      </c>
      <c r="CA3765" s="1" t="s">
        <v>144</v>
      </c>
      <c r="CB3765" s="2">
        <v>-0.02</v>
      </c>
      <c r="CC3765" s="1" t="s">
        <v>95</v>
      </c>
    </row>
    <row r="3766" spans="1:81" x14ac:dyDescent="0.25">
      <c r="A3766" t="s">
        <v>61</v>
      </c>
      <c r="B3766" s="6">
        <v>43557.364583333336</v>
      </c>
      <c r="C3766">
        <v>2</v>
      </c>
      <c r="D3766">
        <v>1</v>
      </c>
      <c r="E3766" t="s">
        <v>131</v>
      </c>
      <c r="F3766" s="2">
        <v>1.4999999999999999E-2</v>
      </c>
      <c r="G3766" s="1" t="s">
        <v>93</v>
      </c>
      <c r="I3766" s="21" t="s">
        <v>87</v>
      </c>
      <c r="J3766" s="2">
        <v>2.7E-2</v>
      </c>
      <c r="K3766" s="1" t="s">
        <v>144</v>
      </c>
      <c r="M3766" s="21" t="s">
        <v>87</v>
      </c>
      <c r="O3766" s="21" t="s">
        <v>87</v>
      </c>
      <c r="P3766" s="2">
        <v>1.7000000000000001E-2</v>
      </c>
      <c r="Q3766" s="1" t="s">
        <v>144</v>
      </c>
      <c r="R3766" s="2">
        <v>2E-3</v>
      </c>
      <c r="S3766" s="1" t="s">
        <v>115</v>
      </c>
      <c r="T3766" s="2">
        <v>4.0000000000000001E-3</v>
      </c>
      <c r="U3766" s="1" t="s">
        <v>112</v>
      </c>
      <c r="V3766" s="2">
        <v>6.0000000000000001E-3</v>
      </c>
      <c r="W3766" s="1" t="s">
        <v>144</v>
      </c>
      <c r="X3766" s="2">
        <v>2.3E-2</v>
      </c>
      <c r="Y3766" s="1" t="s">
        <v>144</v>
      </c>
      <c r="Z3766" s="2">
        <v>0.376</v>
      </c>
      <c r="AA3766" s="1" t="s">
        <v>112</v>
      </c>
      <c r="AB3766" s="2">
        <v>0.35599999999999998</v>
      </c>
      <c r="AC3766" s="1" t="s">
        <v>112</v>
      </c>
      <c r="AE3766" s="1" t="s">
        <v>87</v>
      </c>
      <c r="AF3766" s="2">
        <v>0.35</v>
      </c>
      <c r="AG3766" s="1" t="s">
        <v>94</v>
      </c>
      <c r="AH3766" s="2">
        <v>0.37</v>
      </c>
      <c r="AI3766" s="1" t="s">
        <v>94</v>
      </c>
      <c r="AJ3766" s="2">
        <v>0.33300000000000002</v>
      </c>
      <c r="AK3766" s="1" t="s">
        <v>112</v>
      </c>
      <c r="AL3766" s="3">
        <v>5.9</v>
      </c>
      <c r="AM3766" s="1" t="s">
        <v>93</v>
      </c>
      <c r="AN3766" s="3">
        <v>4.5999999999999996</v>
      </c>
      <c r="AO3766" s="1" t="s">
        <v>93</v>
      </c>
      <c r="AP3766" s="3">
        <v>1.9</v>
      </c>
      <c r="AQ3766" s="1" t="s">
        <v>93</v>
      </c>
      <c r="AS3766" s="1" t="s">
        <v>87</v>
      </c>
      <c r="AU3766" s="1" t="s">
        <v>87</v>
      </c>
      <c r="AV3766" s="4">
        <v>17</v>
      </c>
      <c r="AW3766" s="1" t="s">
        <v>102</v>
      </c>
      <c r="AX3766" s="3">
        <v>19.149999999999999</v>
      </c>
      <c r="AY3766" s="1" t="s">
        <v>144</v>
      </c>
      <c r="AZ3766" s="3">
        <v>27.43</v>
      </c>
      <c r="BA3766" s="1" t="s">
        <v>144</v>
      </c>
      <c r="BB3766" s="3">
        <v>6.76</v>
      </c>
      <c r="BC3766" s="1" t="s">
        <v>144</v>
      </c>
      <c r="BD3766" s="3">
        <v>7.74</v>
      </c>
      <c r="BE3766" s="1" t="s">
        <v>144</v>
      </c>
      <c r="BG3766" s="1" t="s">
        <v>87</v>
      </c>
      <c r="BI3766" s="1" t="s">
        <v>87</v>
      </c>
      <c r="BK3766" s="1" t="s">
        <v>132</v>
      </c>
      <c r="BM3766" s="1" t="s">
        <v>87</v>
      </c>
      <c r="BO3766" s="1" t="s">
        <v>87</v>
      </c>
      <c r="BQ3766" s="1" t="s">
        <v>87</v>
      </c>
      <c r="BR3766" t="s">
        <v>131</v>
      </c>
      <c r="BS3766" s="1" t="s">
        <v>91</v>
      </c>
      <c r="BT3766" t="s">
        <v>131</v>
      </c>
      <c r="BU3766" s="1" t="s">
        <v>132</v>
      </c>
      <c r="BV3766" t="s">
        <v>131</v>
      </c>
      <c r="BW3766" s="1" t="s">
        <v>132</v>
      </c>
      <c r="BX3766" s="3">
        <v>5.3</v>
      </c>
      <c r="BY3766" s="1" t="s">
        <v>144</v>
      </c>
      <c r="BZ3766" s="2">
        <v>0.35299999999999998</v>
      </c>
      <c r="CA3766" s="1" t="s">
        <v>144</v>
      </c>
      <c r="CB3766" s="2">
        <v>-0.02</v>
      </c>
      <c r="CC3766" s="1" t="s">
        <v>95</v>
      </c>
    </row>
    <row r="3767" spans="1:81" x14ac:dyDescent="0.25">
      <c r="A3767" t="s">
        <v>61</v>
      </c>
      <c r="B3767" s="6">
        <v>43557.46875</v>
      </c>
      <c r="C3767">
        <v>2</v>
      </c>
      <c r="D3767">
        <v>1</v>
      </c>
      <c r="E3767" t="s">
        <v>131</v>
      </c>
      <c r="F3767" s="2">
        <v>1.4E-2</v>
      </c>
      <c r="G3767" s="1" t="s">
        <v>144</v>
      </c>
      <c r="I3767" s="21" t="s">
        <v>87</v>
      </c>
      <c r="J3767" s="2">
        <v>4.4999999999999998E-2</v>
      </c>
      <c r="K3767" s="1" t="s">
        <v>144</v>
      </c>
      <c r="M3767" s="21" t="s">
        <v>87</v>
      </c>
      <c r="O3767" s="21" t="s">
        <v>87</v>
      </c>
      <c r="P3767" s="2">
        <v>1.2E-2</v>
      </c>
      <c r="Q3767" s="1" t="s">
        <v>144</v>
      </c>
      <c r="R3767" s="2">
        <v>2E-3</v>
      </c>
      <c r="S3767" s="1" t="s">
        <v>115</v>
      </c>
      <c r="T3767" s="2">
        <v>5.0000000000000001E-3</v>
      </c>
      <c r="U3767" s="1" t="s">
        <v>112</v>
      </c>
      <c r="V3767" s="2">
        <v>7.0000000000000001E-3</v>
      </c>
      <c r="W3767" s="1" t="s">
        <v>144</v>
      </c>
      <c r="X3767" s="2">
        <v>1.9E-2</v>
      </c>
      <c r="Y3767" s="1" t="s">
        <v>144</v>
      </c>
      <c r="Z3767" s="2">
        <v>7.0000000000000001E-3</v>
      </c>
      <c r="AA3767" s="1" t="s">
        <v>144</v>
      </c>
      <c r="AB3767" s="2">
        <v>0.46700000000000003</v>
      </c>
      <c r="AC3767" s="1" t="s">
        <v>144</v>
      </c>
      <c r="AE3767" s="1" t="s">
        <v>87</v>
      </c>
      <c r="AF3767" s="2">
        <v>0.46</v>
      </c>
      <c r="AG3767" s="1" t="s">
        <v>144</v>
      </c>
      <c r="AH3767" t="s">
        <v>131</v>
      </c>
      <c r="AI3767" s="1" t="s">
        <v>132</v>
      </c>
      <c r="AJ3767" s="2">
        <v>0.44800000000000001</v>
      </c>
      <c r="AK3767" s="1" t="s">
        <v>144</v>
      </c>
      <c r="AL3767" s="3">
        <v>6.6</v>
      </c>
      <c r="AM3767" s="1" t="s">
        <v>144</v>
      </c>
      <c r="AN3767" s="3">
        <v>5.4</v>
      </c>
      <c r="AO3767" s="1" t="s">
        <v>144</v>
      </c>
      <c r="AP3767" s="3">
        <v>1.7</v>
      </c>
      <c r="AQ3767" s="1" t="s">
        <v>144</v>
      </c>
      <c r="AS3767" s="1" t="s">
        <v>87</v>
      </c>
      <c r="AU3767" s="1" t="s">
        <v>87</v>
      </c>
      <c r="AV3767" s="4">
        <v>14</v>
      </c>
      <c r="AW3767" s="1" t="s">
        <v>144</v>
      </c>
      <c r="AX3767" s="3">
        <v>19.649999999999999</v>
      </c>
      <c r="AY3767" s="1" t="s">
        <v>144</v>
      </c>
      <c r="AZ3767" s="3">
        <v>24.98</v>
      </c>
      <c r="BA3767" s="1" t="s">
        <v>144</v>
      </c>
      <c r="BB3767" s="3">
        <v>6.56</v>
      </c>
      <c r="BC3767" s="1" t="s">
        <v>144</v>
      </c>
      <c r="BD3767" s="3">
        <v>7.64</v>
      </c>
      <c r="BE3767" s="1" t="s">
        <v>144</v>
      </c>
      <c r="BG3767" s="1" t="s">
        <v>87</v>
      </c>
      <c r="BI3767" s="1" t="s">
        <v>87</v>
      </c>
      <c r="BK3767" s="1" t="s">
        <v>132</v>
      </c>
      <c r="BM3767" s="1" t="s">
        <v>87</v>
      </c>
      <c r="BO3767" s="1" t="s">
        <v>87</v>
      </c>
      <c r="BQ3767" s="1" t="s">
        <v>87</v>
      </c>
      <c r="BR3767" s="4">
        <v>30</v>
      </c>
      <c r="BS3767" s="1" t="s">
        <v>93</v>
      </c>
      <c r="BT3767" t="s">
        <v>131</v>
      </c>
      <c r="BU3767" s="1" t="s">
        <v>132</v>
      </c>
      <c r="BV3767" t="s">
        <v>131</v>
      </c>
      <c r="BW3767" s="1" t="s">
        <v>132</v>
      </c>
      <c r="BX3767" s="3">
        <v>4.5999999999999996</v>
      </c>
      <c r="BY3767" s="1" t="s">
        <v>144</v>
      </c>
      <c r="BZ3767" t="s">
        <v>131</v>
      </c>
      <c r="CA3767" s="1" t="s">
        <v>132</v>
      </c>
      <c r="CB3767" s="2">
        <v>0.46</v>
      </c>
      <c r="CC3767" s="1" t="s">
        <v>144</v>
      </c>
    </row>
    <row r="3768" spans="1:81" x14ac:dyDescent="0.25">
      <c r="A3768" t="s">
        <v>61</v>
      </c>
      <c r="B3768" s="6">
        <v>43557.572916666664</v>
      </c>
      <c r="C3768">
        <v>2</v>
      </c>
      <c r="D3768">
        <v>1</v>
      </c>
      <c r="E3768" t="s">
        <v>131</v>
      </c>
      <c r="F3768" s="2">
        <v>0.02</v>
      </c>
      <c r="G3768" s="1" t="s">
        <v>144</v>
      </c>
      <c r="I3768" s="21" t="s">
        <v>87</v>
      </c>
      <c r="J3768" s="2">
        <v>0.06</v>
      </c>
      <c r="K3768" s="1" t="s">
        <v>144</v>
      </c>
      <c r="M3768" s="21" t="s">
        <v>87</v>
      </c>
      <c r="O3768" s="21" t="s">
        <v>87</v>
      </c>
      <c r="P3768" s="2">
        <v>1.2999999999999999E-2</v>
      </c>
      <c r="Q3768" s="1" t="s">
        <v>144</v>
      </c>
      <c r="R3768" s="2">
        <v>6.0000000000000001E-3</v>
      </c>
      <c r="S3768" s="1" t="s">
        <v>144</v>
      </c>
      <c r="T3768" s="2">
        <v>1E-3</v>
      </c>
      <c r="U3768" s="1" t="s">
        <v>144</v>
      </c>
      <c r="V3768" s="2">
        <v>7.0000000000000001E-3</v>
      </c>
      <c r="W3768" s="1" t="s">
        <v>144</v>
      </c>
      <c r="X3768" s="2">
        <v>0.02</v>
      </c>
      <c r="Y3768" s="1" t="s">
        <v>144</v>
      </c>
      <c r="Z3768" s="2">
        <v>7.0000000000000001E-3</v>
      </c>
      <c r="AA3768" s="1" t="s">
        <v>144</v>
      </c>
      <c r="AB3768" s="2">
        <v>0.437</v>
      </c>
      <c r="AC3768" s="1" t="s">
        <v>144</v>
      </c>
      <c r="AE3768" s="1" t="s">
        <v>87</v>
      </c>
      <c r="AF3768" s="2">
        <v>0.43</v>
      </c>
      <c r="AG3768" s="1" t="s">
        <v>144</v>
      </c>
      <c r="AH3768" t="s">
        <v>131</v>
      </c>
      <c r="AI3768" s="1" t="s">
        <v>132</v>
      </c>
      <c r="AJ3768" s="2">
        <v>0.41699999999999998</v>
      </c>
      <c r="AK3768" s="1" t="s">
        <v>144</v>
      </c>
      <c r="AL3768" s="3">
        <v>6.7</v>
      </c>
      <c r="AM3768" s="1" t="s">
        <v>144</v>
      </c>
      <c r="AN3768" s="3">
        <v>5</v>
      </c>
      <c r="AO3768" s="1" t="s">
        <v>144</v>
      </c>
      <c r="AP3768" s="3">
        <v>2.4</v>
      </c>
      <c r="AQ3768" s="1" t="s">
        <v>144</v>
      </c>
      <c r="AS3768" s="1" t="s">
        <v>87</v>
      </c>
      <c r="AU3768" s="1" t="s">
        <v>87</v>
      </c>
      <c r="AV3768" s="4">
        <v>16</v>
      </c>
      <c r="AW3768" s="1" t="s">
        <v>102</v>
      </c>
      <c r="AX3768" s="3">
        <v>21.24</v>
      </c>
      <c r="AY3768" s="1" t="s">
        <v>144</v>
      </c>
      <c r="AZ3768" s="3">
        <v>14.8</v>
      </c>
      <c r="BA3768" s="1" t="s">
        <v>144</v>
      </c>
      <c r="BB3768" s="3">
        <v>6.4</v>
      </c>
      <c r="BC3768" s="1" t="s">
        <v>144</v>
      </c>
      <c r="BD3768" s="3">
        <v>7.3</v>
      </c>
      <c r="BE3768" s="1" t="s">
        <v>144</v>
      </c>
      <c r="BG3768" s="1" t="s">
        <v>87</v>
      </c>
      <c r="BI3768" s="1" t="s">
        <v>87</v>
      </c>
      <c r="BK3768" s="1" t="s">
        <v>132</v>
      </c>
      <c r="BM3768" s="1" t="s">
        <v>87</v>
      </c>
      <c r="BO3768" s="1" t="s">
        <v>87</v>
      </c>
      <c r="BQ3768" s="1" t="s">
        <v>87</v>
      </c>
      <c r="BR3768" s="4">
        <v>73</v>
      </c>
      <c r="BS3768" s="1" t="s">
        <v>93</v>
      </c>
      <c r="BT3768" t="s">
        <v>131</v>
      </c>
      <c r="BU3768" s="1" t="s">
        <v>132</v>
      </c>
      <c r="BV3768" t="s">
        <v>131</v>
      </c>
      <c r="BW3768" s="1" t="s">
        <v>132</v>
      </c>
      <c r="BX3768" s="3">
        <v>7.1</v>
      </c>
      <c r="BY3768" s="1" t="s">
        <v>144</v>
      </c>
      <c r="BZ3768" t="s">
        <v>131</v>
      </c>
      <c r="CA3768" s="1" t="s">
        <v>132</v>
      </c>
      <c r="CB3768" s="2">
        <v>0.43</v>
      </c>
      <c r="CC3768" s="1" t="s">
        <v>144</v>
      </c>
    </row>
    <row r="3769" spans="1:81" x14ac:dyDescent="0.25">
      <c r="A3769" t="s">
        <v>61</v>
      </c>
      <c r="B3769" s="6">
        <v>43557.677083333336</v>
      </c>
      <c r="C3769">
        <v>2</v>
      </c>
      <c r="D3769">
        <v>1</v>
      </c>
      <c r="E3769" t="s">
        <v>131</v>
      </c>
      <c r="F3769" s="2">
        <v>0.02</v>
      </c>
      <c r="G3769" s="1" t="s">
        <v>144</v>
      </c>
      <c r="I3769" s="21" t="s">
        <v>87</v>
      </c>
      <c r="J3769" s="2">
        <v>5.7000000000000002E-2</v>
      </c>
      <c r="K3769" s="1" t="s">
        <v>144</v>
      </c>
      <c r="M3769" s="21" t="s">
        <v>87</v>
      </c>
      <c r="O3769" s="21" t="s">
        <v>87</v>
      </c>
      <c r="P3769" s="2">
        <v>1.0999999999999999E-2</v>
      </c>
      <c r="Q3769" s="1" t="s">
        <v>144</v>
      </c>
      <c r="R3769" s="2">
        <v>2E-3</v>
      </c>
      <c r="S3769" s="1" t="s">
        <v>67</v>
      </c>
      <c r="T3769" s="2">
        <v>5.0000000000000001E-3</v>
      </c>
      <c r="U3769" s="1" t="s">
        <v>144</v>
      </c>
      <c r="V3769" s="2">
        <v>7.0000000000000001E-3</v>
      </c>
      <c r="W3769" s="1" t="s">
        <v>144</v>
      </c>
      <c r="X3769" s="2">
        <v>1.7999999999999999E-2</v>
      </c>
      <c r="Y3769" s="1" t="s">
        <v>144</v>
      </c>
      <c r="Z3769" s="2">
        <v>7.0000000000000001E-3</v>
      </c>
      <c r="AA3769" s="1" t="s">
        <v>144</v>
      </c>
      <c r="AB3769" s="2">
        <v>0.47699999999999998</v>
      </c>
      <c r="AC3769" s="1" t="s">
        <v>144</v>
      </c>
      <c r="AE3769" s="1" t="s">
        <v>87</v>
      </c>
      <c r="AF3769" s="2">
        <v>0.47</v>
      </c>
      <c r="AG3769" s="1" t="s">
        <v>144</v>
      </c>
      <c r="AH3769" t="s">
        <v>131</v>
      </c>
      <c r="AI3769" s="1" t="s">
        <v>132</v>
      </c>
      <c r="AJ3769" s="2">
        <v>0.45900000000000002</v>
      </c>
      <c r="AK3769" s="1" t="s">
        <v>144</v>
      </c>
      <c r="AL3769" s="3">
        <v>5.5</v>
      </c>
      <c r="AM3769" s="1" t="s">
        <v>144</v>
      </c>
      <c r="AN3769" s="3">
        <v>4.0999999999999996</v>
      </c>
      <c r="AO3769" s="1" t="s">
        <v>144</v>
      </c>
      <c r="AP3769" s="3">
        <v>2</v>
      </c>
      <c r="AQ3769" s="1" t="s">
        <v>144</v>
      </c>
      <c r="AS3769" s="1" t="s">
        <v>87</v>
      </c>
      <c r="AU3769" s="1" t="s">
        <v>87</v>
      </c>
      <c r="AV3769" s="4">
        <v>8</v>
      </c>
      <c r="AW3769" s="1" t="s">
        <v>144</v>
      </c>
      <c r="AX3769" s="3">
        <v>21.8</v>
      </c>
      <c r="AY3769" s="1" t="s">
        <v>144</v>
      </c>
      <c r="AZ3769" s="3">
        <v>12.66</v>
      </c>
      <c r="BA3769" s="1" t="s">
        <v>144</v>
      </c>
      <c r="BB3769" s="3">
        <v>6.64</v>
      </c>
      <c r="BC3769" s="1" t="s">
        <v>144</v>
      </c>
      <c r="BD3769" s="3">
        <v>7.3</v>
      </c>
      <c r="BE3769" s="1" t="s">
        <v>144</v>
      </c>
      <c r="BG3769" s="1" t="s">
        <v>87</v>
      </c>
      <c r="BI3769" s="1" t="s">
        <v>87</v>
      </c>
      <c r="BK3769" s="1" t="s">
        <v>132</v>
      </c>
      <c r="BM3769" s="1" t="s">
        <v>87</v>
      </c>
      <c r="BO3769" s="1" t="s">
        <v>87</v>
      </c>
      <c r="BQ3769" s="1" t="s">
        <v>87</v>
      </c>
      <c r="BR3769" s="4">
        <v>74</v>
      </c>
      <c r="BS3769" s="1" t="s">
        <v>93</v>
      </c>
      <c r="BT3769" t="s">
        <v>131</v>
      </c>
      <c r="BU3769" s="1" t="s">
        <v>132</v>
      </c>
      <c r="BV3769" t="s">
        <v>131</v>
      </c>
      <c r="BW3769" s="1" t="s">
        <v>132</v>
      </c>
      <c r="BX3769" s="3">
        <v>9.1</v>
      </c>
      <c r="BY3769" s="1" t="s">
        <v>144</v>
      </c>
      <c r="BZ3769" t="s">
        <v>131</v>
      </c>
      <c r="CA3769" s="1" t="s">
        <v>132</v>
      </c>
      <c r="CB3769" s="2">
        <v>0.47</v>
      </c>
      <c r="CC3769" s="1" t="s">
        <v>144</v>
      </c>
    </row>
    <row r="3770" spans="1:81" x14ac:dyDescent="0.25">
      <c r="A3770" t="s">
        <v>61</v>
      </c>
      <c r="B3770" s="6">
        <v>43557.78125</v>
      </c>
      <c r="C3770">
        <v>2</v>
      </c>
      <c r="D3770">
        <v>1</v>
      </c>
      <c r="E3770" t="s">
        <v>131</v>
      </c>
      <c r="F3770" s="2">
        <v>1.9E-2</v>
      </c>
      <c r="G3770" s="1" t="s">
        <v>144</v>
      </c>
      <c r="I3770" s="21" t="s">
        <v>87</v>
      </c>
      <c r="J3770" s="2">
        <v>0.05</v>
      </c>
      <c r="K3770" s="1" t="s">
        <v>144</v>
      </c>
      <c r="M3770" s="21" t="s">
        <v>87</v>
      </c>
      <c r="O3770" s="21" t="s">
        <v>87</v>
      </c>
      <c r="P3770" s="2">
        <v>7.0000000000000001E-3</v>
      </c>
      <c r="Q3770" s="1" t="s">
        <v>144</v>
      </c>
      <c r="R3770" s="2">
        <v>2E-3</v>
      </c>
      <c r="S3770" s="1" t="s">
        <v>144</v>
      </c>
      <c r="T3770" s="2">
        <v>4.0000000000000001E-3</v>
      </c>
      <c r="U3770" s="1" t="s">
        <v>144</v>
      </c>
      <c r="V3770" s="2">
        <v>6.0000000000000001E-3</v>
      </c>
      <c r="W3770" s="1" t="s">
        <v>144</v>
      </c>
      <c r="X3770" s="2">
        <v>1.2999999999999999E-2</v>
      </c>
      <c r="Y3770" s="1" t="s">
        <v>144</v>
      </c>
      <c r="Z3770" s="2">
        <v>6.0000000000000001E-3</v>
      </c>
      <c r="AA3770" s="1" t="s">
        <v>144</v>
      </c>
      <c r="AB3770" s="2">
        <v>0.496</v>
      </c>
      <c r="AC3770" s="1" t="s">
        <v>144</v>
      </c>
      <c r="AE3770" s="1" t="s">
        <v>87</v>
      </c>
      <c r="AF3770" s="2">
        <v>0.49</v>
      </c>
      <c r="AG3770" s="1" t="s">
        <v>144</v>
      </c>
      <c r="AH3770" t="s">
        <v>131</v>
      </c>
      <c r="AI3770" s="1" t="s">
        <v>132</v>
      </c>
      <c r="AJ3770" s="2">
        <v>0.48299999999999998</v>
      </c>
      <c r="AK3770" s="1" t="s">
        <v>144</v>
      </c>
      <c r="AL3770" s="3">
        <v>6.3</v>
      </c>
      <c r="AM3770" s="1" t="s">
        <v>144</v>
      </c>
      <c r="AN3770" s="3">
        <v>4.8</v>
      </c>
      <c r="AO3770" s="1" t="s">
        <v>144</v>
      </c>
      <c r="AP3770" s="3">
        <v>2.2000000000000002</v>
      </c>
      <c r="AQ3770" s="1" t="s">
        <v>144</v>
      </c>
      <c r="AS3770" s="1" t="s">
        <v>87</v>
      </c>
      <c r="AU3770" s="1" t="s">
        <v>87</v>
      </c>
      <c r="AV3770" s="4">
        <v>14</v>
      </c>
      <c r="AW3770" s="1" t="s">
        <v>144</v>
      </c>
      <c r="AX3770" s="3">
        <v>21.41</v>
      </c>
      <c r="AY3770" s="1" t="s">
        <v>144</v>
      </c>
      <c r="AZ3770" s="3">
        <v>20.36</v>
      </c>
      <c r="BA3770" s="1" t="s">
        <v>144</v>
      </c>
      <c r="BB3770" s="3">
        <v>7.13</v>
      </c>
      <c r="BC3770" s="1" t="s">
        <v>144</v>
      </c>
      <c r="BD3770" s="3">
        <v>7.47</v>
      </c>
      <c r="BE3770" s="1" t="s">
        <v>144</v>
      </c>
      <c r="BG3770" s="1" t="s">
        <v>87</v>
      </c>
      <c r="BI3770" s="1" t="s">
        <v>87</v>
      </c>
      <c r="BK3770" s="1" t="s">
        <v>132</v>
      </c>
      <c r="BM3770" s="1" t="s">
        <v>87</v>
      </c>
      <c r="BO3770" s="1" t="s">
        <v>87</v>
      </c>
      <c r="BQ3770" s="1" t="s">
        <v>87</v>
      </c>
      <c r="BR3770" s="4">
        <v>52</v>
      </c>
      <c r="BS3770" s="1" t="s">
        <v>93</v>
      </c>
      <c r="BT3770" t="s">
        <v>131</v>
      </c>
      <c r="BU3770" s="1" t="s">
        <v>132</v>
      </c>
      <c r="BV3770" t="s">
        <v>131</v>
      </c>
      <c r="BW3770" s="1" t="s">
        <v>132</v>
      </c>
      <c r="BX3770" s="3">
        <v>8.3000000000000007</v>
      </c>
      <c r="BY3770" s="1" t="s">
        <v>144</v>
      </c>
      <c r="BZ3770" t="s">
        <v>131</v>
      </c>
      <c r="CA3770" s="1" t="s">
        <v>132</v>
      </c>
      <c r="CB3770" s="2">
        <v>0.49</v>
      </c>
      <c r="CC3770" s="1" t="s">
        <v>144</v>
      </c>
    </row>
    <row r="3771" spans="1:81" x14ac:dyDescent="0.25">
      <c r="A3771" t="s">
        <v>61</v>
      </c>
      <c r="B3771" s="6">
        <v>43557.885416666664</v>
      </c>
      <c r="C3771">
        <v>2</v>
      </c>
      <c r="D3771">
        <v>1</v>
      </c>
      <c r="E3771" t="s">
        <v>131</v>
      </c>
      <c r="F3771" s="2">
        <v>1.6E-2</v>
      </c>
      <c r="G3771" s="1" t="s">
        <v>144</v>
      </c>
      <c r="I3771" s="21" t="s">
        <v>87</v>
      </c>
      <c r="J3771" s="2">
        <v>5.5E-2</v>
      </c>
      <c r="K3771" s="1" t="s">
        <v>144</v>
      </c>
      <c r="M3771" s="21" t="s">
        <v>87</v>
      </c>
      <c r="O3771" s="21" t="s">
        <v>87</v>
      </c>
      <c r="P3771" s="2">
        <v>8.9999999999999993E-3</v>
      </c>
      <c r="Q3771" s="1" t="s">
        <v>144</v>
      </c>
      <c r="R3771" s="2">
        <v>2E-3</v>
      </c>
      <c r="S3771" s="1" t="s">
        <v>67</v>
      </c>
      <c r="T3771" s="2">
        <v>3.0000000000000001E-3</v>
      </c>
      <c r="U3771" s="1" t="s">
        <v>144</v>
      </c>
      <c r="V3771" s="2">
        <v>5.0000000000000001E-3</v>
      </c>
      <c r="W3771" s="1" t="s">
        <v>144</v>
      </c>
      <c r="X3771" s="2">
        <v>1.4E-2</v>
      </c>
      <c r="Y3771" s="1" t="s">
        <v>144</v>
      </c>
      <c r="Z3771" s="2">
        <v>5.0000000000000001E-3</v>
      </c>
      <c r="AA3771" s="1" t="s">
        <v>144</v>
      </c>
      <c r="AB3771" s="2">
        <v>0.495</v>
      </c>
      <c r="AC3771" s="1" t="s">
        <v>144</v>
      </c>
      <c r="AE3771" s="1" t="s">
        <v>87</v>
      </c>
      <c r="AF3771" s="2">
        <v>0.49</v>
      </c>
      <c r="AG3771" s="1" t="s">
        <v>144</v>
      </c>
      <c r="AH3771" t="s">
        <v>131</v>
      </c>
      <c r="AI3771" s="1" t="s">
        <v>132</v>
      </c>
      <c r="AJ3771" s="2">
        <v>0.48099999999999998</v>
      </c>
      <c r="AK3771" s="1" t="s">
        <v>144</v>
      </c>
      <c r="AL3771" s="3">
        <v>6.9</v>
      </c>
      <c r="AM3771" s="1" t="s">
        <v>144</v>
      </c>
      <c r="AN3771" s="3">
        <v>5.3</v>
      </c>
      <c r="AO3771" s="1" t="s">
        <v>144</v>
      </c>
      <c r="AP3771" s="3">
        <v>2.5</v>
      </c>
      <c r="AQ3771" s="1" t="s">
        <v>144</v>
      </c>
      <c r="AS3771" s="1" t="s">
        <v>87</v>
      </c>
      <c r="AU3771" s="1" t="s">
        <v>87</v>
      </c>
      <c r="AV3771" s="4">
        <v>16</v>
      </c>
      <c r="AW3771" s="1" t="s">
        <v>144</v>
      </c>
      <c r="AX3771" s="3">
        <v>20.74</v>
      </c>
      <c r="AY3771" s="1" t="s">
        <v>144</v>
      </c>
      <c r="AZ3771" s="3">
        <v>24.81</v>
      </c>
      <c r="BA3771" s="1" t="s">
        <v>144</v>
      </c>
      <c r="BB3771" s="3">
        <v>7.38</v>
      </c>
      <c r="BC3771" s="1" t="s">
        <v>144</v>
      </c>
      <c r="BD3771" s="3">
        <v>7.69</v>
      </c>
      <c r="BE3771" s="1" t="s">
        <v>144</v>
      </c>
      <c r="BG3771" s="1" t="s">
        <v>87</v>
      </c>
      <c r="BI3771" s="1" t="s">
        <v>87</v>
      </c>
      <c r="BK3771" s="1" t="s">
        <v>132</v>
      </c>
      <c r="BM3771" s="1" t="s">
        <v>87</v>
      </c>
      <c r="BO3771" s="1" t="s">
        <v>87</v>
      </c>
      <c r="BQ3771" s="1" t="s">
        <v>87</v>
      </c>
      <c r="BR3771" s="4">
        <v>39</v>
      </c>
      <c r="BS3771" s="1" t="s">
        <v>93</v>
      </c>
      <c r="BT3771" t="s">
        <v>131</v>
      </c>
      <c r="BU3771" s="1" t="s">
        <v>132</v>
      </c>
      <c r="BV3771" t="s">
        <v>131</v>
      </c>
      <c r="BW3771" s="1" t="s">
        <v>132</v>
      </c>
      <c r="BX3771" s="3">
        <v>6.2</v>
      </c>
      <c r="BY3771" s="1" t="s">
        <v>144</v>
      </c>
      <c r="BZ3771" t="s">
        <v>131</v>
      </c>
      <c r="CA3771" s="1" t="s">
        <v>132</v>
      </c>
      <c r="CB3771" s="2">
        <v>0.49</v>
      </c>
      <c r="CC3771" s="1" t="s">
        <v>144</v>
      </c>
    </row>
    <row r="3772" spans="1:81" x14ac:dyDescent="0.25">
      <c r="A3772" t="s">
        <v>61</v>
      </c>
      <c r="B3772" s="6">
        <v>43557.989583333336</v>
      </c>
      <c r="C3772">
        <v>2</v>
      </c>
      <c r="D3772">
        <v>1</v>
      </c>
      <c r="E3772" t="s">
        <v>131</v>
      </c>
      <c r="F3772" s="2">
        <v>1.6E-2</v>
      </c>
      <c r="G3772" s="1" t="s">
        <v>144</v>
      </c>
      <c r="I3772" s="21" t="s">
        <v>87</v>
      </c>
      <c r="J3772" s="2">
        <v>5.5E-2</v>
      </c>
      <c r="K3772" s="1" t="s">
        <v>144</v>
      </c>
      <c r="M3772" s="21" t="s">
        <v>87</v>
      </c>
      <c r="O3772" s="21" t="s">
        <v>87</v>
      </c>
      <c r="P3772" s="2">
        <v>5.0000000000000001E-3</v>
      </c>
      <c r="Q3772" s="1" t="s">
        <v>144</v>
      </c>
      <c r="R3772" s="2">
        <v>2E-3</v>
      </c>
      <c r="S3772" s="1" t="s">
        <v>67</v>
      </c>
      <c r="T3772" s="2">
        <v>5.0000000000000001E-3</v>
      </c>
      <c r="U3772" s="1" t="s">
        <v>144</v>
      </c>
      <c r="V3772" s="2">
        <v>7.0000000000000001E-3</v>
      </c>
      <c r="W3772" s="1" t="s">
        <v>144</v>
      </c>
      <c r="X3772" s="2">
        <v>1.2E-2</v>
      </c>
      <c r="Y3772" s="1" t="s">
        <v>144</v>
      </c>
      <c r="Z3772" s="2">
        <v>7.0000000000000001E-3</v>
      </c>
      <c r="AA3772" s="1" t="s">
        <v>144</v>
      </c>
      <c r="AB3772" s="2">
        <v>0.39700000000000002</v>
      </c>
      <c r="AC3772" s="1" t="s">
        <v>144</v>
      </c>
      <c r="AE3772" s="1" t="s">
        <v>87</v>
      </c>
      <c r="AF3772" s="2">
        <v>0.39</v>
      </c>
      <c r="AG3772" s="1" t="s">
        <v>144</v>
      </c>
      <c r="AH3772" t="s">
        <v>131</v>
      </c>
      <c r="AI3772" s="1" t="s">
        <v>132</v>
      </c>
      <c r="AJ3772" s="2">
        <v>0.38500000000000001</v>
      </c>
      <c r="AK3772" s="1" t="s">
        <v>144</v>
      </c>
      <c r="AL3772" s="3">
        <v>5.3</v>
      </c>
      <c r="AM3772" s="1" t="s">
        <v>144</v>
      </c>
      <c r="AN3772" s="3">
        <v>4.4000000000000004</v>
      </c>
      <c r="AO3772" s="1" t="s">
        <v>144</v>
      </c>
      <c r="AP3772" s="3">
        <v>1.5</v>
      </c>
      <c r="AQ3772" s="1" t="s">
        <v>67</v>
      </c>
      <c r="AS3772" s="1" t="s">
        <v>87</v>
      </c>
      <c r="AU3772" s="1" t="s">
        <v>87</v>
      </c>
      <c r="AV3772" s="4">
        <v>10</v>
      </c>
      <c r="AW3772" s="1" t="s">
        <v>144</v>
      </c>
      <c r="AX3772" s="3">
        <v>20.81</v>
      </c>
      <c r="AY3772" s="1" t="s">
        <v>144</v>
      </c>
      <c r="AZ3772" s="3">
        <v>19.989999999999998</v>
      </c>
      <c r="BA3772" s="1" t="s">
        <v>144</v>
      </c>
      <c r="BB3772" s="3">
        <v>6.8</v>
      </c>
      <c r="BC3772" s="1" t="s">
        <v>144</v>
      </c>
      <c r="BD3772" s="3">
        <v>7.45</v>
      </c>
      <c r="BE3772" s="1" t="s">
        <v>144</v>
      </c>
      <c r="BG3772" s="1" t="s">
        <v>87</v>
      </c>
      <c r="BI3772" s="1" t="s">
        <v>87</v>
      </c>
      <c r="BK3772" s="1" t="s">
        <v>132</v>
      </c>
      <c r="BM3772" s="1" t="s">
        <v>87</v>
      </c>
      <c r="BO3772" s="1" t="s">
        <v>87</v>
      </c>
      <c r="BQ3772" s="1" t="s">
        <v>87</v>
      </c>
      <c r="BR3772" s="4">
        <v>33</v>
      </c>
      <c r="BS3772" s="1" t="s">
        <v>93</v>
      </c>
      <c r="BT3772" t="s">
        <v>131</v>
      </c>
      <c r="BU3772" s="1" t="s">
        <v>132</v>
      </c>
      <c r="BV3772" t="s">
        <v>131</v>
      </c>
      <c r="BW3772" s="1" t="s">
        <v>132</v>
      </c>
      <c r="BX3772" s="3">
        <v>6.1</v>
      </c>
      <c r="BY3772" s="1" t="s">
        <v>144</v>
      </c>
      <c r="BZ3772" t="s">
        <v>131</v>
      </c>
      <c r="CA3772" s="1" t="s">
        <v>132</v>
      </c>
      <c r="CB3772" s="2">
        <v>0.39</v>
      </c>
      <c r="CC3772" s="1" t="s">
        <v>144</v>
      </c>
    </row>
    <row r="3773" spans="1:81" x14ac:dyDescent="0.25">
      <c r="A3773" t="s">
        <v>61</v>
      </c>
      <c r="B3773" s="6">
        <v>43558.09375</v>
      </c>
      <c r="C3773">
        <v>2</v>
      </c>
      <c r="D3773">
        <v>1</v>
      </c>
      <c r="E3773" t="s">
        <v>131</v>
      </c>
      <c r="F3773" s="2">
        <v>1.7999999999999999E-2</v>
      </c>
      <c r="G3773" s="1" t="s">
        <v>144</v>
      </c>
      <c r="I3773" s="21" t="s">
        <v>87</v>
      </c>
      <c r="J3773" s="2">
        <v>5.0999999999999997E-2</v>
      </c>
      <c r="K3773" s="1" t="s">
        <v>144</v>
      </c>
      <c r="M3773" s="21" t="s">
        <v>87</v>
      </c>
      <c r="O3773" s="21" t="s">
        <v>87</v>
      </c>
      <c r="P3773" s="2">
        <v>5.0000000000000001E-3</v>
      </c>
      <c r="Q3773" s="1" t="s">
        <v>144</v>
      </c>
      <c r="R3773" s="2">
        <v>2E-3</v>
      </c>
      <c r="S3773" s="1" t="s">
        <v>67</v>
      </c>
      <c r="T3773" s="2">
        <v>3.0000000000000001E-3</v>
      </c>
      <c r="U3773" s="1" t="s">
        <v>144</v>
      </c>
      <c r="V3773" s="2">
        <v>5.0000000000000001E-3</v>
      </c>
      <c r="W3773" s="1" t="s">
        <v>144</v>
      </c>
      <c r="X3773" s="2">
        <v>0.01</v>
      </c>
      <c r="Y3773" s="1" t="s">
        <v>144</v>
      </c>
      <c r="Z3773" s="2">
        <v>5.0000000000000001E-3</v>
      </c>
      <c r="AA3773" s="1" t="s">
        <v>144</v>
      </c>
      <c r="AB3773" s="2">
        <v>0.44500000000000001</v>
      </c>
      <c r="AC3773" s="1" t="s">
        <v>144</v>
      </c>
      <c r="AE3773" s="1" t="s">
        <v>87</v>
      </c>
      <c r="AF3773" s="2">
        <v>0.44</v>
      </c>
      <c r="AG3773" s="1" t="s">
        <v>144</v>
      </c>
      <c r="AH3773" t="s">
        <v>131</v>
      </c>
      <c r="AI3773" s="1" t="s">
        <v>132</v>
      </c>
      <c r="AJ3773" s="2">
        <v>0.435</v>
      </c>
      <c r="AK3773" s="1" t="s">
        <v>144</v>
      </c>
      <c r="AL3773" s="3">
        <v>5.6</v>
      </c>
      <c r="AM3773" s="1" t="s">
        <v>144</v>
      </c>
      <c r="AN3773" s="3">
        <v>4.2</v>
      </c>
      <c r="AO3773" s="1" t="s">
        <v>144</v>
      </c>
      <c r="AP3773" s="3">
        <v>2</v>
      </c>
      <c r="AQ3773" s="1" t="s">
        <v>144</v>
      </c>
      <c r="AS3773" s="1" t="s">
        <v>87</v>
      </c>
      <c r="AU3773" s="1" t="s">
        <v>87</v>
      </c>
      <c r="AV3773" s="4">
        <v>12</v>
      </c>
      <c r="AW3773" s="1" t="s">
        <v>144</v>
      </c>
      <c r="AX3773" s="3">
        <v>20.21</v>
      </c>
      <c r="AY3773" s="1" t="s">
        <v>144</v>
      </c>
      <c r="AZ3773" s="3">
        <v>12.59</v>
      </c>
      <c r="BA3773" s="1" t="s">
        <v>144</v>
      </c>
      <c r="BB3773" s="3">
        <v>6.12</v>
      </c>
      <c r="BC3773" s="1" t="s">
        <v>144</v>
      </c>
      <c r="BD3773" s="3">
        <v>7.23</v>
      </c>
      <c r="BE3773" s="1" t="s">
        <v>144</v>
      </c>
      <c r="BG3773" s="1" t="s">
        <v>87</v>
      </c>
      <c r="BI3773" s="1" t="s">
        <v>87</v>
      </c>
      <c r="BK3773" s="1" t="s">
        <v>132</v>
      </c>
      <c r="BM3773" s="1" t="s">
        <v>87</v>
      </c>
      <c r="BO3773" s="1" t="s">
        <v>87</v>
      </c>
      <c r="BQ3773" s="1" t="s">
        <v>87</v>
      </c>
      <c r="BR3773" s="4">
        <v>56</v>
      </c>
      <c r="BS3773" s="1" t="s">
        <v>121</v>
      </c>
      <c r="BT3773" t="s">
        <v>131</v>
      </c>
      <c r="BU3773" s="1" t="s">
        <v>132</v>
      </c>
      <c r="BV3773" t="s">
        <v>131</v>
      </c>
      <c r="BW3773" s="1" t="s">
        <v>132</v>
      </c>
      <c r="BX3773" s="3">
        <v>8.1999999999999993</v>
      </c>
      <c r="BY3773" s="1" t="s">
        <v>144</v>
      </c>
      <c r="BZ3773" t="s">
        <v>131</v>
      </c>
      <c r="CA3773" s="1" t="s">
        <v>132</v>
      </c>
      <c r="CB3773" s="2">
        <v>0.44</v>
      </c>
      <c r="CC3773" s="1" t="s">
        <v>144</v>
      </c>
    </row>
    <row r="3774" spans="1:81" x14ac:dyDescent="0.25">
      <c r="A3774" t="s">
        <v>61</v>
      </c>
      <c r="B3774" s="6">
        <v>43558.197916666664</v>
      </c>
      <c r="C3774">
        <v>2</v>
      </c>
      <c r="D3774">
        <v>1</v>
      </c>
      <c r="E3774" t="s">
        <v>131</v>
      </c>
      <c r="F3774" s="2">
        <v>2.1999999999999999E-2</v>
      </c>
      <c r="G3774" s="1" t="s">
        <v>144</v>
      </c>
      <c r="I3774" s="21" t="s">
        <v>87</v>
      </c>
      <c r="J3774" s="2">
        <v>4.9000000000000002E-2</v>
      </c>
      <c r="K3774" s="1" t="s">
        <v>144</v>
      </c>
      <c r="M3774" s="21" t="s">
        <v>87</v>
      </c>
      <c r="O3774" s="21" t="s">
        <v>87</v>
      </c>
      <c r="P3774" s="2">
        <v>1.0999999999999999E-2</v>
      </c>
      <c r="Q3774" s="1" t="s">
        <v>144</v>
      </c>
      <c r="R3774" s="2">
        <v>2E-3</v>
      </c>
      <c r="S3774" s="1" t="s">
        <v>67</v>
      </c>
      <c r="T3774" s="2">
        <v>6.0000000000000001E-3</v>
      </c>
      <c r="U3774" s="1" t="s">
        <v>144</v>
      </c>
      <c r="V3774" s="2">
        <v>8.0000000000000002E-3</v>
      </c>
      <c r="W3774" s="1" t="s">
        <v>144</v>
      </c>
      <c r="X3774" s="2">
        <v>1.9E-2</v>
      </c>
      <c r="Y3774" s="1" t="s">
        <v>144</v>
      </c>
      <c r="Z3774" s="2">
        <v>8.0000000000000002E-3</v>
      </c>
      <c r="AA3774" s="1" t="s">
        <v>144</v>
      </c>
      <c r="AB3774" s="2">
        <v>0.438</v>
      </c>
      <c r="AC3774" s="1" t="s">
        <v>144</v>
      </c>
      <c r="AE3774" s="1" t="s">
        <v>87</v>
      </c>
      <c r="AF3774" s="2">
        <v>0.43</v>
      </c>
      <c r="AG3774" s="1" t="s">
        <v>144</v>
      </c>
      <c r="AH3774" t="s">
        <v>131</v>
      </c>
      <c r="AI3774" s="1" t="s">
        <v>132</v>
      </c>
      <c r="AJ3774" s="2">
        <v>0.41899999999999998</v>
      </c>
      <c r="AK3774" s="1" t="s">
        <v>144</v>
      </c>
      <c r="AL3774" s="3">
        <v>3.4</v>
      </c>
      <c r="AM3774" s="1" t="s">
        <v>144</v>
      </c>
      <c r="AN3774" s="3">
        <v>2.9</v>
      </c>
      <c r="AO3774" s="1" t="s">
        <v>144</v>
      </c>
      <c r="AP3774" s="3">
        <v>1.4</v>
      </c>
      <c r="AQ3774" s="1" t="s">
        <v>67</v>
      </c>
      <c r="AS3774" s="1" t="s">
        <v>87</v>
      </c>
      <c r="AU3774" s="1" t="s">
        <v>87</v>
      </c>
      <c r="AV3774" s="4">
        <v>7</v>
      </c>
      <c r="AW3774" s="1" t="s">
        <v>144</v>
      </c>
      <c r="AX3774" s="3">
        <v>19.809999999999999</v>
      </c>
      <c r="AY3774" s="1" t="s">
        <v>144</v>
      </c>
      <c r="AZ3774" s="3">
        <v>12.28</v>
      </c>
      <c r="BA3774" s="1" t="s">
        <v>144</v>
      </c>
      <c r="BB3774" s="3">
        <v>6.02</v>
      </c>
      <c r="BC3774" s="1" t="s">
        <v>144</v>
      </c>
      <c r="BD3774" s="3">
        <v>7.21</v>
      </c>
      <c r="BE3774" s="1" t="s">
        <v>144</v>
      </c>
      <c r="BG3774" s="1" t="s">
        <v>87</v>
      </c>
      <c r="BI3774" s="1" t="s">
        <v>87</v>
      </c>
      <c r="BK3774" s="1" t="s">
        <v>132</v>
      </c>
      <c r="BM3774" s="1" t="s">
        <v>87</v>
      </c>
      <c r="BO3774" s="1" t="s">
        <v>87</v>
      </c>
      <c r="BQ3774" s="1" t="s">
        <v>87</v>
      </c>
      <c r="BR3774" s="4">
        <v>74</v>
      </c>
      <c r="BS3774" s="1" t="s">
        <v>93</v>
      </c>
      <c r="BT3774" t="s">
        <v>131</v>
      </c>
      <c r="BU3774" s="1" t="s">
        <v>132</v>
      </c>
      <c r="BV3774" t="s">
        <v>131</v>
      </c>
      <c r="BW3774" s="1" t="s">
        <v>132</v>
      </c>
      <c r="BX3774" s="3">
        <v>9</v>
      </c>
      <c r="BY3774" s="1" t="s">
        <v>144</v>
      </c>
      <c r="BZ3774" t="s">
        <v>131</v>
      </c>
      <c r="CA3774" s="1" t="s">
        <v>132</v>
      </c>
      <c r="CB3774" s="2">
        <v>0.43</v>
      </c>
      <c r="CC3774" s="1" t="s">
        <v>144</v>
      </c>
    </row>
    <row r="3775" spans="1:81" x14ac:dyDescent="0.25">
      <c r="A3775" t="s">
        <v>61</v>
      </c>
      <c r="B3775" s="6">
        <v>43558.302083333336</v>
      </c>
      <c r="C3775">
        <v>2</v>
      </c>
      <c r="D3775">
        <v>1</v>
      </c>
      <c r="E3775" t="s">
        <v>131</v>
      </c>
      <c r="F3775" s="2">
        <v>1.9E-2</v>
      </c>
      <c r="G3775" s="1" t="s">
        <v>144</v>
      </c>
      <c r="I3775" s="21" t="s">
        <v>87</v>
      </c>
      <c r="J3775" s="2">
        <v>5.2999999999999999E-2</v>
      </c>
      <c r="K3775" s="1" t="s">
        <v>144</v>
      </c>
      <c r="M3775" s="21" t="s">
        <v>87</v>
      </c>
      <c r="O3775" s="21" t="s">
        <v>87</v>
      </c>
      <c r="P3775" s="2">
        <v>8.0000000000000002E-3</v>
      </c>
      <c r="Q3775" s="1" t="s">
        <v>144</v>
      </c>
      <c r="R3775" s="2">
        <v>2E-3</v>
      </c>
      <c r="S3775" s="1" t="s">
        <v>67</v>
      </c>
      <c r="T3775" s="2">
        <v>5.0000000000000001E-3</v>
      </c>
      <c r="U3775" s="1" t="s">
        <v>144</v>
      </c>
      <c r="V3775" s="2">
        <v>7.0000000000000001E-3</v>
      </c>
      <c r="W3775" s="1" t="s">
        <v>144</v>
      </c>
      <c r="X3775" s="2">
        <v>1.4999999999999999E-2</v>
      </c>
      <c r="Y3775" s="1" t="s">
        <v>144</v>
      </c>
      <c r="Z3775" s="2">
        <v>7.0000000000000001E-3</v>
      </c>
      <c r="AA3775" s="1" t="s">
        <v>144</v>
      </c>
      <c r="AB3775" s="2">
        <v>0.50700000000000001</v>
      </c>
      <c r="AC3775" s="1" t="s">
        <v>144</v>
      </c>
      <c r="AE3775" s="1" t="s">
        <v>87</v>
      </c>
      <c r="AF3775" s="2">
        <v>0.5</v>
      </c>
      <c r="AG3775" s="1" t="s">
        <v>144</v>
      </c>
      <c r="AH3775" t="s">
        <v>131</v>
      </c>
      <c r="AI3775" s="1" t="s">
        <v>132</v>
      </c>
      <c r="AJ3775" s="2">
        <v>0.49199999999999999</v>
      </c>
      <c r="AK3775" s="1" t="s">
        <v>144</v>
      </c>
      <c r="AL3775" s="3">
        <v>4.5999999999999996</v>
      </c>
      <c r="AM3775" s="1" t="s">
        <v>144</v>
      </c>
      <c r="AN3775" s="3">
        <v>3.6</v>
      </c>
      <c r="AO3775" s="1" t="s">
        <v>144</v>
      </c>
      <c r="AP3775" s="3">
        <v>1.5</v>
      </c>
      <c r="AQ3775" s="1" t="s">
        <v>144</v>
      </c>
      <c r="AS3775" s="1" t="s">
        <v>87</v>
      </c>
      <c r="AU3775" s="1" t="s">
        <v>87</v>
      </c>
      <c r="AV3775" s="4">
        <v>11</v>
      </c>
      <c r="AW3775" s="1" t="s">
        <v>144</v>
      </c>
      <c r="AX3775" s="3">
        <v>18.850000000000001</v>
      </c>
      <c r="AY3775" s="1" t="s">
        <v>144</v>
      </c>
      <c r="AZ3775" s="3">
        <v>20.07</v>
      </c>
      <c r="BA3775" s="1" t="s">
        <v>144</v>
      </c>
      <c r="BB3775" s="3">
        <v>5.93</v>
      </c>
      <c r="BC3775" s="1" t="s">
        <v>144</v>
      </c>
      <c r="BD3775" s="3">
        <v>7.29</v>
      </c>
      <c r="BE3775" s="1" t="s">
        <v>144</v>
      </c>
      <c r="BG3775" s="1" t="s">
        <v>87</v>
      </c>
      <c r="BI3775" s="1" t="s">
        <v>87</v>
      </c>
      <c r="BK3775" s="1" t="s">
        <v>132</v>
      </c>
      <c r="BM3775" s="1" t="s">
        <v>87</v>
      </c>
      <c r="BO3775" s="1" t="s">
        <v>87</v>
      </c>
      <c r="BQ3775" s="1" t="s">
        <v>87</v>
      </c>
      <c r="BR3775" s="4">
        <v>64</v>
      </c>
      <c r="BS3775" s="1" t="s">
        <v>93</v>
      </c>
      <c r="BT3775" t="s">
        <v>131</v>
      </c>
      <c r="BU3775" s="1" t="s">
        <v>132</v>
      </c>
      <c r="BV3775" t="s">
        <v>131</v>
      </c>
      <c r="BW3775" s="1" t="s">
        <v>132</v>
      </c>
      <c r="BX3775" s="3">
        <v>8.3000000000000007</v>
      </c>
      <c r="BY3775" s="1" t="s">
        <v>144</v>
      </c>
      <c r="BZ3775" t="s">
        <v>131</v>
      </c>
      <c r="CA3775" s="1" t="s">
        <v>132</v>
      </c>
      <c r="CB3775" s="2">
        <v>0.5</v>
      </c>
      <c r="CC3775" s="1" t="s">
        <v>144</v>
      </c>
    </row>
    <row r="3776" spans="1:81" x14ac:dyDescent="0.25">
      <c r="A3776" t="s">
        <v>65</v>
      </c>
      <c r="B3776" s="6">
        <v>43558.326388888891</v>
      </c>
      <c r="C3776">
        <v>1</v>
      </c>
      <c r="D3776">
        <v>1</v>
      </c>
      <c r="E3776" t="s">
        <v>131</v>
      </c>
      <c r="F3776" s="2">
        <v>6.0000000000000001E-3</v>
      </c>
      <c r="G3776" s="1" t="s">
        <v>144</v>
      </c>
      <c r="I3776" s="21" t="s">
        <v>87</v>
      </c>
      <c r="J3776" s="2">
        <v>2.7E-2</v>
      </c>
      <c r="K3776" s="1" t="s">
        <v>144</v>
      </c>
      <c r="M3776" s="21" t="s">
        <v>87</v>
      </c>
      <c r="O3776" s="21" t="s">
        <v>87</v>
      </c>
      <c r="P3776" s="2">
        <v>1.0999999999999999E-2</v>
      </c>
      <c r="Q3776" s="1" t="s">
        <v>144</v>
      </c>
      <c r="R3776" s="2">
        <v>2E-3</v>
      </c>
      <c r="S3776" s="1" t="s">
        <v>67</v>
      </c>
      <c r="T3776" s="2">
        <v>8.0000000000000002E-3</v>
      </c>
      <c r="U3776" s="1" t="s">
        <v>144</v>
      </c>
      <c r="V3776" s="2">
        <v>0.01</v>
      </c>
      <c r="W3776" s="1" t="s">
        <v>144</v>
      </c>
      <c r="X3776" s="2">
        <v>2.1000000000000001E-2</v>
      </c>
      <c r="Y3776" s="1" t="s">
        <v>144</v>
      </c>
      <c r="Z3776" s="2">
        <v>0.26</v>
      </c>
      <c r="AA3776" s="1" t="s">
        <v>144</v>
      </c>
      <c r="AB3776" s="2">
        <v>0.28000000000000003</v>
      </c>
      <c r="AC3776" s="1" t="s">
        <v>144</v>
      </c>
      <c r="AE3776" s="1" t="s">
        <v>87</v>
      </c>
      <c r="AF3776" s="2">
        <v>0.27</v>
      </c>
      <c r="AG3776" s="1" t="s">
        <v>144</v>
      </c>
      <c r="AH3776" s="2">
        <v>0.25</v>
      </c>
      <c r="AI3776" s="1" t="s">
        <v>144</v>
      </c>
      <c r="AJ3776" s="2">
        <v>0.25900000000000001</v>
      </c>
      <c r="AK3776" s="1" t="s">
        <v>144</v>
      </c>
      <c r="AL3776" s="3">
        <v>3.3</v>
      </c>
      <c r="AM3776" s="1" t="s">
        <v>144</v>
      </c>
      <c r="AN3776" s="3">
        <v>3</v>
      </c>
      <c r="AO3776" s="1" t="s">
        <v>144</v>
      </c>
      <c r="AP3776" s="3">
        <v>1.6</v>
      </c>
      <c r="AQ3776" s="1" t="s">
        <v>67</v>
      </c>
      <c r="AS3776" s="1" t="s">
        <v>87</v>
      </c>
      <c r="AU3776" s="1" t="s">
        <v>87</v>
      </c>
      <c r="AV3776" s="4">
        <v>11</v>
      </c>
      <c r="AW3776" s="1" t="s">
        <v>144</v>
      </c>
      <c r="AX3776" s="3">
        <v>17.7</v>
      </c>
      <c r="AY3776" s="1" t="s">
        <v>144</v>
      </c>
      <c r="AZ3776" s="3">
        <v>32.229999999999997</v>
      </c>
      <c r="BA3776" s="1" t="s">
        <v>144</v>
      </c>
      <c r="BB3776" s="3">
        <v>7.29</v>
      </c>
      <c r="BC3776" s="1" t="s">
        <v>144</v>
      </c>
      <c r="BD3776" s="3">
        <v>7.91</v>
      </c>
      <c r="BE3776" s="1" t="s">
        <v>144</v>
      </c>
      <c r="BG3776" s="1" t="s">
        <v>87</v>
      </c>
      <c r="BI3776" s="1" t="s">
        <v>87</v>
      </c>
      <c r="BJ3776" s="3">
        <v>1.3</v>
      </c>
      <c r="BK3776" s="1" t="s">
        <v>144</v>
      </c>
      <c r="BM3776" s="1" t="s">
        <v>87</v>
      </c>
      <c r="BO3776" s="1" t="s">
        <v>87</v>
      </c>
      <c r="BQ3776" s="1" t="s">
        <v>87</v>
      </c>
      <c r="BR3776" s="4">
        <v>2</v>
      </c>
      <c r="BS3776" s="1" t="s">
        <v>115</v>
      </c>
      <c r="BT3776" t="s">
        <v>131</v>
      </c>
      <c r="BU3776" s="1" t="s">
        <v>132</v>
      </c>
      <c r="BV3776" t="s">
        <v>131</v>
      </c>
      <c r="BW3776" s="1" t="s">
        <v>132</v>
      </c>
      <c r="BX3776" s="3">
        <v>2</v>
      </c>
      <c r="BY3776" s="1" t="s">
        <v>144</v>
      </c>
      <c r="BZ3776" s="2">
        <v>0.23899999999999999</v>
      </c>
      <c r="CA3776" s="1" t="s">
        <v>144</v>
      </c>
      <c r="CB3776" s="2">
        <v>0.02</v>
      </c>
      <c r="CC3776" s="1" t="s">
        <v>144</v>
      </c>
    </row>
    <row r="3777" spans="1:81" x14ac:dyDescent="0.25">
      <c r="A3777" t="s">
        <v>65</v>
      </c>
      <c r="B3777" s="6">
        <v>43558.328472222223</v>
      </c>
      <c r="C3777">
        <v>1</v>
      </c>
      <c r="D3777">
        <v>2</v>
      </c>
      <c r="E3777" t="s">
        <v>131</v>
      </c>
      <c r="F3777" s="2">
        <v>6.0000000000000001E-3</v>
      </c>
      <c r="G3777" s="1" t="s">
        <v>144</v>
      </c>
      <c r="I3777" s="21" t="s">
        <v>87</v>
      </c>
      <c r="J3777" s="2">
        <v>2.5000000000000001E-2</v>
      </c>
      <c r="K3777" s="1" t="s">
        <v>144</v>
      </c>
      <c r="M3777" s="21" t="s">
        <v>87</v>
      </c>
      <c r="O3777" s="21" t="s">
        <v>87</v>
      </c>
      <c r="P3777" s="2">
        <v>7.0000000000000001E-3</v>
      </c>
      <c r="Q3777" s="1" t="s">
        <v>144</v>
      </c>
      <c r="R3777" s="2">
        <v>2E-3</v>
      </c>
      <c r="S3777" s="1" t="s">
        <v>67</v>
      </c>
      <c r="T3777" s="2">
        <v>2E-3</v>
      </c>
      <c r="U3777" s="1" t="s">
        <v>144</v>
      </c>
      <c r="V3777" s="2">
        <v>4.0000000000000001E-3</v>
      </c>
      <c r="W3777" s="1" t="s">
        <v>67</v>
      </c>
      <c r="X3777" s="2">
        <v>1.0999999999999999E-2</v>
      </c>
      <c r="Y3777" s="1" t="s">
        <v>144</v>
      </c>
      <c r="Z3777" s="2">
        <v>0.24399999999999999</v>
      </c>
      <c r="AA3777" s="1" t="s">
        <v>144</v>
      </c>
      <c r="AB3777" s="2">
        <v>0.29399999999999998</v>
      </c>
      <c r="AC3777" s="1" t="s">
        <v>144</v>
      </c>
      <c r="AE3777" s="1" t="s">
        <v>87</v>
      </c>
      <c r="AF3777" s="2">
        <v>0.28999999999999998</v>
      </c>
      <c r="AG3777" s="1" t="s">
        <v>144</v>
      </c>
      <c r="AH3777" s="2">
        <v>0.24</v>
      </c>
      <c r="AI3777" s="1" t="s">
        <v>144</v>
      </c>
      <c r="AJ3777" s="2">
        <v>0.28299999999999997</v>
      </c>
      <c r="AK3777" s="1" t="s">
        <v>144</v>
      </c>
      <c r="AL3777" s="3">
        <v>3.2</v>
      </c>
      <c r="AM3777" s="1" t="s">
        <v>144</v>
      </c>
      <c r="AN3777" s="3">
        <v>2.8</v>
      </c>
      <c r="AO3777" s="1" t="s">
        <v>144</v>
      </c>
      <c r="AP3777" s="3">
        <v>1.5</v>
      </c>
      <c r="AQ3777" s="1" t="s">
        <v>67</v>
      </c>
      <c r="AS3777" s="1" t="s">
        <v>87</v>
      </c>
      <c r="AU3777" s="1" t="s">
        <v>87</v>
      </c>
      <c r="AV3777" s="4">
        <v>11</v>
      </c>
      <c r="AW3777" s="1" t="s">
        <v>144</v>
      </c>
      <c r="AX3777" s="3">
        <v>17.7</v>
      </c>
      <c r="AY3777" s="1" t="s">
        <v>144</v>
      </c>
      <c r="AZ3777" s="3">
        <v>32.229999999999997</v>
      </c>
      <c r="BA3777" s="1" t="s">
        <v>144</v>
      </c>
      <c r="BB3777" s="3">
        <v>7.29</v>
      </c>
      <c r="BC3777" s="1" t="s">
        <v>144</v>
      </c>
      <c r="BD3777" s="3">
        <v>7.91</v>
      </c>
      <c r="BE3777" s="1" t="s">
        <v>144</v>
      </c>
      <c r="BG3777" s="1" t="s">
        <v>87</v>
      </c>
      <c r="BI3777" s="1" t="s">
        <v>87</v>
      </c>
      <c r="BJ3777" s="3">
        <v>1.3</v>
      </c>
      <c r="BK3777" s="1" t="s">
        <v>144</v>
      </c>
      <c r="BM3777" s="1" t="s">
        <v>87</v>
      </c>
      <c r="BO3777" s="1" t="s">
        <v>87</v>
      </c>
      <c r="BQ3777" s="1" t="s">
        <v>87</v>
      </c>
      <c r="BR3777" s="4">
        <v>2</v>
      </c>
      <c r="BS3777" s="1" t="s">
        <v>121</v>
      </c>
      <c r="BT3777" t="s">
        <v>131</v>
      </c>
      <c r="BU3777" s="1" t="s">
        <v>132</v>
      </c>
      <c r="BV3777" t="s">
        <v>131</v>
      </c>
      <c r="BW3777" s="1" t="s">
        <v>132</v>
      </c>
      <c r="BX3777" s="3">
        <v>1.9</v>
      </c>
      <c r="BY3777" s="1" t="s">
        <v>144</v>
      </c>
      <c r="BZ3777" s="2">
        <v>0.23300000000000001</v>
      </c>
      <c r="CA3777" s="1" t="s">
        <v>144</v>
      </c>
      <c r="CB3777" s="2">
        <v>0.05</v>
      </c>
      <c r="CC3777" s="1" t="s">
        <v>144</v>
      </c>
    </row>
    <row r="3778" spans="1:81" x14ac:dyDescent="0.25">
      <c r="A3778" t="s">
        <v>63</v>
      </c>
      <c r="B3778" s="6">
        <v>43558.371527777781</v>
      </c>
      <c r="C3778">
        <v>1</v>
      </c>
      <c r="D3778">
        <v>1</v>
      </c>
      <c r="E3778" t="s">
        <v>131</v>
      </c>
      <c r="F3778" s="2">
        <v>8.0000000000000002E-3</v>
      </c>
      <c r="G3778" s="1" t="s">
        <v>144</v>
      </c>
      <c r="I3778" s="21" t="s">
        <v>87</v>
      </c>
      <c r="J3778" s="2">
        <v>3.4000000000000002E-2</v>
      </c>
      <c r="K3778" s="1" t="s">
        <v>144</v>
      </c>
      <c r="M3778" s="21" t="s">
        <v>87</v>
      </c>
      <c r="O3778" s="21" t="s">
        <v>87</v>
      </c>
      <c r="P3778" s="2">
        <v>1.2E-2</v>
      </c>
      <c r="Q3778" s="1" t="s">
        <v>144</v>
      </c>
      <c r="R3778" s="2">
        <v>2E-3</v>
      </c>
      <c r="S3778" s="1" t="s">
        <v>67</v>
      </c>
      <c r="T3778" s="2">
        <v>0.01</v>
      </c>
      <c r="U3778" s="1" t="s">
        <v>144</v>
      </c>
      <c r="V3778" s="2">
        <v>1.2E-2</v>
      </c>
      <c r="W3778" s="1" t="s">
        <v>144</v>
      </c>
      <c r="X3778" s="2">
        <v>2.4E-2</v>
      </c>
      <c r="Y3778" s="1" t="s">
        <v>144</v>
      </c>
      <c r="Z3778" s="2">
        <v>0.30199999999999999</v>
      </c>
      <c r="AA3778" s="1" t="s">
        <v>144</v>
      </c>
      <c r="AB3778" s="2">
        <v>0.30199999999999999</v>
      </c>
      <c r="AC3778" s="1" t="s">
        <v>144</v>
      </c>
      <c r="AE3778" s="1" t="s">
        <v>87</v>
      </c>
      <c r="AF3778" s="2">
        <v>0.28999999999999998</v>
      </c>
      <c r="AG3778" s="1" t="s">
        <v>144</v>
      </c>
      <c r="AH3778" s="2">
        <v>0.28999999999999998</v>
      </c>
      <c r="AI3778" s="1" t="s">
        <v>144</v>
      </c>
      <c r="AJ3778" s="2">
        <v>0.27800000000000002</v>
      </c>
      <c r="AK3778" s="1" t="s">
        <v>144</v>
      </c>
      <c r="AL3778" s="3">
        <v>5.0999999999999996</v>
      </c>
      <c r="AM3778" s="1" t="s">
        <v>144</v>
      </c>
      <c r="AN3778" s="3">
        <v>4.3</v>
      </c>
      <c r="AO3778" s="1" t="s">
        <v>144</v>
      </c>
      <c r="AP3778" s="3">
        <v>1.6</v>
      </c>
      <c r="AQ3778" s="1" t="s">
        <v>67</v>
      </c>
      <c r="AS3778" s="1" t="s">
        <v>87</v>
      </c>
      <c r="AU3778" s="1" t="s">
        <v>87</v>
      </c>
      <c r="AV3778" s="4">
        <v>13</v>
      </c>
      <c r="AW3778" s="1" t="s">
        <v>144</v>
      </c>
      <c r="AX3778" s="3">
        <v>17.600000000000001</v>
      </c>
      <c r="AY3778" s="1" t="s">
        <v>144</v>
      </c>
      <c r="AZ3778" s="3">
        <v>31.64</v>
      </c>
      <c r="BA3778" s="1" t="s">
        <v>144</v>
      </c>
      <c r="BB3778" s="3">
        <v>7.56</v>
      </c>
      <c r="BC3778" s="1" t="s">
        <v>144</v>
      </c>
      <c r="BD3778" s="3">
        <v>7.91</v>
      </c>
      <c r="BE3778" s="1" t="s">
        <v>144</v>
      </c>
      <c r="BG3778" s="1" t="s">
        <v>87</v>
      </c>
      <c r="BI3778" s="1" t="s">
        <v>87</v>
      </c>
      <c r="BJ3778" s="3">
        <v>1.1000000000000001</v>
      </c>
      <c r="BK3778" s="1" t="s">
        <v>144</v>
      </c>
      <c r="BM3778" s="1" t="s">
        <v>87</v>
      </c>
      <c r="BO3778" s="1" t="s">
        <v>87</v>
      </c>
      <c r="BQ3778" s="1" t="s">
        <v>87</v>
      </c>
      <c r="BR3778" s="4">
        <v>2</v>
      </c>
      <c r="BS3778" s="1" t="s">
        <v>121</v>
      </c>
      <c r="BT3778" t="s">
        <v>131</v>
      </c>
      <c r="BU3778" s="1" t="s">
        <v>132</v>
      </c>
      <c r="BV3778" t="s">
        <v>131</v>
      </c>
      <c r="BW3778" s="1" t="s">
        <v>132</v>
      </c>
      <c r="BX3778" s="3">
        <v>2.2999999999999998</v>
      </c>
      <c r="BY3778" s="1" t="s">
        <v>144</v>
      </c>
      <c r="BZ3778" s="2">
        <v>0.27800000000000002</v>
      </c>
      <c r="CA3778" s="1" t="s">
        <v>144</v>
      </c>
      <c r="CB3778" s="2">
        <v>0</v>
      </c>
      <c r="CC3778" s="1" t="s">
        <v>144</v>
      </c>
    </row>
    <row r="3779" spans="1:81" x14ac:dyDescent="0.25">
      <c r="A3779" t="s">
        <v>63</v>
      </c>
      <c r="B3779" s="6">
        <v>43558.373611111114</v>
      </c>
      <c r="C3779">
        <v>1</v>
      </c>
      <c r="D3779">
        <v>2</v>
      </c>
      <c r="E3779" t="s">
        <v>131</v>
      </c>
      <c r="F3779" s="2">
        <v>8.0000000000000002E-3</v>
      </c>
      <c r="G3779" s="1" t="s">
        <v>144</v>
      </c>
      <c r="I3779" s="21" t="s">
        <v>87</v>
      </c>
      <c r="J3779" s="2">
        <v>3.4000000000000002E-2</v>
      </c>
      <c r="K3779" s="1" t="s">
        <v>144</v>
      </c>
      <c r="M3779" s="21" t="s">
        <v>87</v>
      </c>
      <c r="O3779" s="21" t="s">
        <v>87</v>
      </c>
      <c r="P3779" s="2">
        <v>1.2E-2</v>
      </c>
      <c r="Q3779" s="1" t="s">
        <v>144</v>
      </c>
      <c r="R3779" s="2">
        <v>2E-3</v>
      </c>
      <c r="S3779" s="1" t="s">
        <v>67</v>
      </c>
      <c r="T3779" s="2">
        <v>0.01</v>
      </c>
      <c r="U3779" s="1" t="s">
        <v>144</v>
      </c>
      <c r="V3779" s="2">
        <v>1.2E-2</v>
      </c>
      <c r="W3779" s="1" t="s">
        <v>144</v>
      </c>
      <c r="X3779" s="2">
        <v>2.4E-2</v>
      </c>
      <c r="Y3779" s="1" t="s">
        <v>144</v>
      </c>
      <c r="Z3779" s="2">
        <v>0.27200000000000002</v>
      </c>
      <c r="AA3779" s="1" t="s">
        <v>144</v>
      </c>
      <c r="AB3779" s="2">
        <v>0.32200000000000001</v>
      </c>
      <c r="AC3779" s="1" t="s">
        <v>144</v>
      </c>
      <c r="AE3779" s="1" t="s">
        <v>87</v>
      </c>
      <c r="AF3779" s="2">
        <v>0.31</v>
      </c>
      <c r="AG3779" s="1" t="s">
        <v>144</v>
      </c>
      <c r="AH3779" s="2">
        <v>0.26</v>
      </c>
      <c r="AI3779" s="1" t="s">
        <v>144</v>
      </c>
      <c r="AJ3779" s="2">
        <v>0.29799999999999999</v>
      </c>
      <c r="AK3779" s="1" t="s">
        <v>144</v>
      </c>
      <c r="AL3779" s="3">
        <v>5.3</v>
      </c>
      <c r="AM3779" s="1" t="s">
        <v>144</v>
      </c>
      <c r="AN3779" s="3">
        <v>4.7</v>
      </c>
      <c r="AO3779" s="1" t="s">
        <v>144</v>
      </c>
      <c r="AP3779" s="3">
        <v>1.6</v>
      </c>
      <c r="AQ3779" s="1" t="s">
        <v>67</v>
      </c>
      <c r="AS3779" s="1" t="s">
        <v>87</v>
      </c>
      <c r="AU3779" s="1" t="s">
        <v>87</v>
      </c>
      <c r="AV3779" s="4">
        <v>14</v>
      </c>
      <c r="AW3779" s="1" t="s">
        <v>144</v>
      </c>
      <c r="AX3779" s="3">
        <v>17.600000000000001</v>
      </c>
      <c r="AY3779" s="1" t="s">
        <v>144</v>
      </c>
      <c r="AZ3779" s="3">
        <v>31.64</v>
      </c>
      <c r="BA3779" s="1" t="s">
        <v>144</v>
      </c>
      <c r="BB3779" s="3">
        <v>7.56</v>
      </c>
      <c r="BC3779" s="1" t="s">
        <v>144</v>
      </c>
      <c r="BD3779" s="3">
        <v>7.91</v>
      </c>
      <c r="BE3779" s="1" t="s">
        <v>144</v>
      </c>
      <c r="BG3779" s="1" t="s">
        <v>87</v>
      </c>
      <c r="BI3779" s="1" t="s">
        <v>87</v>
      </c>
      <c r="BJ3779" s="3">
        <v>1.1000000000000001</v>
      </c>
      <c r="BK3779" s="1" t="s">
        <v>144</v>
      </c>
      <c r="BM3779" s="1" t="s">
        <v>87</v>
      </c>
      <c r="BO3779" s="1" t="s">
        <v>87</v>
      </c>
      <c r="BQ3779" s="1" t="s">
        <v>87</v>
      </c>
      <c r="BR3779" s="4">
        <v>2</v>
      </c>
      <c r="BS3779" s="1" t="s">
        <v>93</v>
      </c>
      <c r="BT3779" t="s">
        <v>131</v>
      </c>
      <c r="BU3779" s="1" t="s">
        <v>132</v>
      </c>
      <c r="BV3779" t="s">
        <v>131</v>
      </c>
      <c r="BW3779" s="1" t="s">
        <v>132</v>
      </c>
      <c r="BX3779" s="3">
        <v>2.2000000000000002</v>
      </c>
      <c r="BY3779" s="1" t="s">
        <v>144</v>
      </c>
      <c r="BZ3779" s="2">
        <v>0.248</v>
      </c>
      <c r="CA3779" s="1" t="s">
        <v>144</v>
      </c>
      <c r="CB3779" s="2">
        <v>0.05</v>
      </c>
      <c r="CC3779" s="1" t="s">
        <v>144</v>
      </c>
    </row>
    <row r="3780" spans="1:81" x14ac:dyDescent="0.25">
      <c r="A3780" t="s">
        <v>61</v>
      </c>
      <c r="B3780" s="6">
        <v>43558.40625</v>
      </c>
      <c r="C3780">
        <v>2</v>
      </c>
      <c r="D3780">
        <v>1</v>
      </c>
      <c r="E3780" t="s">
        <v>131</v>
      </c>
      <c r="F3780" s="2">
        <v>1.4999999999999999E-2</v>
      </c>
      <c r="G3780" s="1" t="s">
        <v>144</v>
      </c>
      <c r="I3780" s="21" t="s">
        <v>87</v>
      </c>
      <c r="J3780" s="2">
        <v>4.9000000000000002E-2</v>
      </c>
      <c r="K3780" s="1" t="s">
        <v>144</v>
      </c>
      <c r="M3780" s="21" t="s">
        <v>87</v>
      </c>
      <c r="O3780" s="21" t="s">
        <v>87</v>
      </c>
      <c r="P3780" s="2">
        <v>4.0000000000000001E-3</v>
      </c>
      <c r="Q3780" s="1" t="s">
        <v>144</v>
      </c>
      <c r="R3780" s="2">
        <v>2E-3</v>
      </c>
      <c r="S3780" s="1" t="s">
        <v>67</v>
      </c>
      <c r="T3780" s="2">
        <v>2E-3</v>
      </c>
      <c r="U3780" s="1" t="s">
        <v>144</v>
      </c>
      <c r="V3780" s="2">
        <v>4.0000000000000001E-3</v>
      </c>
      <c r="W3780" s="1" t="s">
        <v>144</v>
      </c>
      <c r="X3780" s="2">
        <v>8.0000000000000002E-3</v>
      </c>
      <c r="Y3780" s="1" t="s">
        <v>144</v>
      </c>
      <c r="Z3780" s="2">
        <v>4.0000000000000001E-3</v>
      </c>
      <c r="AA3780" s="1" t="s">
        <v>144</v>
      </c>
      <c r="AB3780" s="2">
        <v>0.41399999999999998</v>
      </c>
      <c r="AC3780" s="1" t="s">
        <v>144</v>
      </c>
      <c r="AE3780" s="1" t="s">
        <v>87</v>
      </c>
      <c r="AF3780" s="2">
        <v>0.41</v>
      </c>
      <c r="AG3780" s="1" t="s">
        <v>144</v>
      </c>
      <c r="AH3780" t="s">
        <v>131</v>
      </c>
      <c r="AI3780" s="1" t="s">
        <v>132</v>
      </c>
      <c r="AJ3780" s="2">
        <v>0.40600000000000003</v>
      </c>
      <c r="AK3780" s="1" t="s">
        <v>144</v>
      </c>
      <c r="AL3780" s="3">
        <v>7.5</v>
      </c>
      <c r="AM3780" s="1" t="s">
        <v>144</v>
      </c>
      <c r="AN3780" s="3">
        <v>6.3</v>
      </c>
      <c r="AO3780" s="1" t="s">
        <v>144</v>
      </c>
      <c r="AP3780" s="3">
        <v>1.8</v>
      </c>
      <c r="AQ3780" s="1" t="s">
        <v>144</v>
      </c>
      <c r="AS3780" s="1" t="s">
        <v>87</v>
      </c>
      <c r="AU3780" s="1" t="s">
        <v>87</v>
      </c>
      <c r="AV3780" s="4">
        <v>16</v>
      </c>
      <c r="AW3780" s="1" t="s">
        <v>144</v>
      </c>
      <c r="AX3780" s="3">
        <v>19.09</v>
      </c>
      <c r="AY3780" s="1" t="s">
        <v>144</v>
      </c>
      <c r="AZ3780" s="3">
        <v>23.69</v>
      </c>
      <c r="BA3780" s="1" t="s">
        <v>144</v>
      </c>
      <c r="BB3780" s="3">
        <v>6.82</v>
      </c>
      <c r="BC3780" s="1" t="s">
        <v>144</v>
      </c>
      <c r="BD3780" s="3">
        <v>7.55</v>
      </c>
      <c r="BE3780" s="1" t="s">
        <v>144</v>
      </c>
      <c r="BG3780" s="1" t="s">
        <v>87</v>
      </c>
      <c r="BI3780" s="1" t="s">
        <v>87</v>
      </c>
      <c r="BK3780" s="1" t="s">
        <v>132</v>
      </c>
      <c r="BM3780" s="1" t="s">
        <v>87</v>
      </c>
      <c r="BO3780" s="1" t="s">
        <v>87</v>
      </c>
      <c r="BQ3780" s="1" t="s">
        <v>87</v>
      </c>
      <c r="BR3780" s="4">
        <v>27</v>
      </c>
      <c r="BS3780" s="1" t="s">
        <v>93</v>
      </c>
      <c r="BT3780" t="s">
        <v>131</v>
      </c>
      <c r="BU3780" s="1" t="s">
        <v>132</v>
      </c>
      <c r="BV3780" t="s">
        <v>131</v>
      </c>
      <c r="BW3780" s="1" t="s">
        <v>132</v>
      </c>
      <c r="BX3780" s="3">
        <v>6</v>
      </c>
      <c r="BY3780" s="1" t="s">
        <v>144</v>
      </c>
      <c r="BZ3780" t="s">
        <v>131</v>
      </c>
      <c r="CA3780" s="1" t="s">
        <v>132</v>
      </c>
      <c r="CB3780" s="2">
        <v>0.41</v>
      </c>
      <c r="CC3780" s="1" t="s">
        <v>144</v>
      </c>
    </row>
    <row r="3781" spans="1:81" x14ac:dyDescent="0.25">
      <c r="A3781" t="s">
        <v>64</v>
      </c>
      <c r="B3781" s="6">
        <v>43558.430555555555</v>
      </c>
      <c r="C3781">
        <v>1</v>
      </c>
      <c r="D3781">
        <v>1</v>
      </c>
      <c r="E3781" t="s">
        <v>131</v>
      </c>
      <c r="F3781" s="2">
        <v>1.6E-2</v>
      </c>
      <c r="G3781" s="1" t="s">
        <v>144</v>
      </c>
      <c r="I3781" s="21" t="s">
        <v>87</v>
      </c>
      <c r="J3781" s="2">
        <v>4.8000000000000001E-2</v>
      </c>
      <c r="K3781" s="1" t="s">
        <v>144</v>
      </c>
      <c r="M3781" s="21" t="s">
        <v>87</v>
      </c>
      <c r="O3781" s="21" t="s">
        <v>87</v>
      </c>
      <c r="P3781" s="2">
        <v>2.5000000000000001E-2</v>
      </c>
      <c r="Q3781" s="1" t="s">
        <v>144</v>
      </c>
      <c r="R3781" s="2">
        <v>2E-3</v>
      </c>
      <c r="S3781" s="1" t="s">
        <v>67</v>
      </c>
      <c r="T3781" s="2">
        <v>0.01</v>
      </c>
      <c r="U3781" s="1" t="s">
        <v>144</v>
      </c>
      <c r="V3781" s="2">
        <v>1.2E-2</v>
      </c>
      <c r="W3781" s="1" t="s">
        <v>144</v>
      </c>
      <c r="X3781" s="2">
        <v>3.6999999999999998E-2</v>
      </c>
      <c r="Y3781" s="1" t="s">
        <v>144</v>
      </c>
      <c r="Z3781" s="2">
        <v>0.35199999999999998</v>
      </c>
      <c r="AA3781" s="1" t="s">
        <v>144</v>
      </c>
      <c r="AB3781" s="2">
        <v>0.48199999999999998</v>
      </c>
      <c r="AC3781" s="1" t="s">
        <v>144</v>
      </c>
      <c r="AE3781" s="1" t="s">
        <v>87</v>
      </c>
      <c r="AF3781" s="2">
        <v>0.47</v>
      </c>
      <c r="AG3781" s="1" t="s">
        <v>144</v>
      </c>
      <c r="AH3781" s="2">
        <v>0.34</v>
      </c>
      <c r="AI3781" s="1" t="s">
        <v>144</v>
      </c>
      <c r="AJ3781" s="2">
        <v>0.44500000000000001</v>
      </c>
      <c r="AK3781" s="1" t="s">
        <v>144</v>
      </c>
      <c r="AL3781" s="3">
        <v>5</v>
      </c>
      <c r="AM3781" s="1" t="s">
        <v>144</v>
      </c>
      <c r="AN3781" s="3">
        <v>4.2</v>
      </c>
      <c r="AO3781" s="1" t="s">
        <v>144</v>
      </c>
      <c r="AP3781" s="3">
        <v>1.6</v>
      </c>
      <c r="AQ3781" s="1" t="s">
        <v>67</v>
      </c>
      <c r="AS3781" s="1" t="s">
        <v>87</v>
      </c>
      <c r="AU3781" s="1" t="s">
        <v>87</v>
      </c>
      <c r="AV3781" s="4">
        <v>17</v>
      </c>
      <c r="AW3781" s="1" t="s">
        <v>102</v>
      </c>
      <c r="AX3781" s="3">
        <v>18.8</v>
      </c>
      <c r="AY3781" s="1" t="s">
        <v>144</v>
      </c>
      <c r="AZ3781" s="3">
        <v>27.56</v>
      </c>
      <c r="BA3781" s="1" t="s">
        <v>144</v>
      </c>
      <c r="BB3781" s="3">
        <v>6.28</v>
      </c>
      <c r="BC3781" s="1" t="s">
        <v>144</v>
      </c>
      <c r="BD3781" s="3">
        <v>7.58</v>
      </c>
      <c r="BE3781" s="1" t="s">
        <v>144</v>
      </c>
      <c r="BG3781" s="1" t="s">
        <v>87</v>
      </c>
      <c r="BI3781" s="1" t="s">
        <v>87</v>
      </c>
      <c r="BJ3781" s="3">
        <v>1.1000000000000001</v>
      </c>
      <c r="BK3781" s="1" t="s">
        <v>144</v>
      </c>
      <c r="BM3781" s="1" t="s">
        <v>87</v>
      </c>
      <c r="BO3781" s="1" t="s">
        <v>87</v>
      </c>
      <c r="BQ3781" s="1" t="s">
        <v>87</v>
      </c>
      <c r="BR3781" s="4">
        <v>3</v>
      </c>
      <c r="BS3781" s="1" t="s">
        <v>93</v>
      </c>
      <c r="BT3781" t="s">
        <v>131</v>
      </c>
      <c r="BU3781" s="1" t="s">
        <v>132</v>
      </c>
      <c r="BV3781" t="s">
        <v>131</v>
      </c>
      <c r="BW3781" s="1" t="s">
        <v>132</v>
      </c>
      <c r="BX3781" s="3">
        <v>5.4</v>
      </c>
      <c r="BY3781" s="1" t="s">
        <v>144</v>
      </c>
      <c r="BZ3781" s="2">
        <v>0.315</v>
      </c>
      <c r="CA3781" s="1" t="s">
        <v>144</v>
      </c>
      <c r="CB3781" s="2">
        <v>0.13</v>
      </c>
      <c r="CC3781" s="1" t="s">
        <v>144</v>
      </c>
    </row>
    <row r="3782" spans="1:81" x14ac:dyDescent="0.25">
      <c r="A3782" t="s">
        <v>64</v>
      </c>
      <c r="B3782" s="6">
        <v>43558.432638888888</v>
      </c>
      <c r="C3782">
        <v>1</v>
      </c>
      <c r="D3782">
        <v>2</v>
      </c>
      <c r="E3782" t="s">
        <v>131</v>
      </c>
      <c r="F3782" s="2">
        <v>1.7000000000000001E-2</v>
      </c>
      <c r="G3782" s="1" t="s">
        <v>144</v>
      </c>
      <c r="I3782" s="21" t="s">
        <v>87</v>
      </c>
      <c r="J3782" s="2">
        <v>4.8000000000000001E-2</v>
      </c>
      <c r="K3782" s="1" t="s">
        <v>144</v>
      </c>
      <c r="M3782" s="21" t="s">
        <v>87</v>
      </c>
      <c r="O3782" s="21" t="s">
        <v>87</v>
      </c>
      <c r="P3782" s="2">
        <v>2.4E-2</v>
      </c>
      <c r="Q3782" s="1" t="s">
        <v>144</v>
      </c>
      <c r="R3782" s="2">
        <v>3.0000000000000001E-3</v>
      </c>
      <c r="S3782" s="1" t="s">
        <v>144</v>
      </c>
      <c r="T3782" s="2">
        <v>5.0000000000000001E-3</v>
      </c>
      <c r="U3782" s="1" t="s">
        <v>144</v>
      </c>
      <c r="V3782" s="2">
        <v>8.0000000000000002E-3</v>
      </c>
      <c r="W3782" s="1" t="s">
        <v>144</v>
      </c>
      <c r="X3782" s="2">
        <v>3.2000000000000001E-2</v>
      </c>
      <c r="Y3782" s="1" t="s">
        <v>144</v>
      </c>
      <c r="Z3782" s="2">
        <v>0.308</v>
      </c>
      <c r="AA3782" s="1" t="s">
        <v>144</v>
      </c>
      <c r="AB3782" s="2">
        <v>0.47799999999999998</v>
      </c>
      <c r="AC3782" s="1" t="s">
        <v>144</v>
      </c>
      <c r="AE3782" s="1" t="s">
        <v>87</v>
      </c>
      <c r="AF3782" s="2">
        <v>0.47</v>
      </c>
      <c r="AG3782" s="1" t="s">
        <v>144</v>
      </c>
      <c r="AH3782" s="2">
        <v>0.3</v>
      </c>
      <c r="AI3782" s="1" t="s">
        <v>144</v>
      </c>
      <c r="AJ3782" s="2">
        <v>0.44600000000000001</v>
      </c>
      <c r="AK3782" s="1" t="s">
        <v>144</v>
      </c>
      <c r="AL3782" s="3">
        <v>5.5</v>
      </c>
      <c r="AM3782" s="1" t="s">
        <v>144</v>
      </c>
      <c r="AN3782" s="3">
        <v>4.5</v>
      </c>
      <c r="AO3782" s="1" t="s">
        <v>144</v>
      </c>
      <c r="AP3782" s="3">
        <v>1.8</v>
      </c>
      <c r="AQ3782" s="1" t="s">
        <v>67</v>
      </c>
      <c r="AS3782" s="1" t="s">
        <v>87</v>
      </c>
      <c r="AU3782" s="1" t="s">
        <v>87</v>
      </c>
      <c r="AV3782" s="4">
        <v>15</v>
      </c>
      <c r="AW3782" s="1" t="s">
        <v>144</v>
      </c>
      <c r="AX3782" s="3">
        <v>18.8</v>
      </c>
      <c r="AY3782" s="1" t="s">
        <v>144</v>
      </c>
      <c r="AZ3782" s="3">
        <v>27.56</v>
      </c>
      <c r="BA3782" s="1" t="s">
        <v>144</v>
      </c>
      <c r="BB3782" s="3">
        <v>6.28</v>
      </c>
      <c r="BC3782" s="1" t="s">
        <v>144</v>
      </c>
      <c r="BD3782" s="3">
        <v>7.58</v>
      </c>
      <c r="BE3782" s="1" t="s">
        <v>144</v>
      </c>
      <c r="BG3782" s="1" t="s">
        <v>87</v>
      </c>
      <c r="BI3782" s="1" t="s">
        <v>87</v>
      </c>
      <c r="BJ3782" s="3">
        <v>1.1000000000000001</v>
      </c>
      <c r="BK3782" s="1" t="s">
        <v>144</v>
      </c>
      <c r="BM3782" s="1" t="s">
        <v>87</v>
      </c>
      <c r="BO3782" s="1" t="s">
        <v>87</v>
      </c>
      <c r="BQ3782" s="1" t="s">
        <v>87</v>
      </c>
      <c r="BR3782" s="4">
        <v>11</v>
      </c>
      <c r="BS3782" s="1" t="s">
        <v>93</v>
      </c>
      <c r="BT3782" t="s">
        <v>131</v>
      </c>
      <c r="BU3782" s="1" t="s">
        <v>132</v>
      </c>
      <c r="BV3782" t="s">
        <v>131</v>
      </c>
      <c r="BW3782" s="1" t="s">
        <v>132</v>
      </c>
      <c r="BX3782" s="3">
        <v>5.6</v>
      </c>
      <c r="BY3782" s="1" t="s">
        <v>144</v>
      </c>
      <c r="BZ3782" s="2">
        <v>0.27600000000000002</v>
      </c>
      <c r="CA3782" s="1" t="s">
        <v>144</v>
      </c>
      <c r="CB3782" s="2">
        <v>0.17</v>
      </c>
      <c r="CC3782" s="1" t="s">
        <v>144</v>
      </c>
    </row>
    <row r="3783" spans="1:81" x14ac:dyDescent="0.25">
      <c r="A3783" t="s">
        <v>61</v>
      </c>
      <c r="B3783" s="6">
        <v>43558.491666666669</v>
      </c>
      <c r="C3783">
        <v>1</v>
      </c>
      <c r="D3783">
        <v>1</v>
      </c>
      <c r="E3783" t="s">
        <v>131</v>
      </c>
      <c r="F3783" s="2">
        <v>1.6E-2</v>
      </c>
      <c r="G3783" s="1" t="s">
        <v>144</v>
      </c>
      <c r="I3783" s="21" t="s">
        <v>87</v>
      </c>
      <c r="J3783" s="2">
        <v>0.05</v>
      </c>
      <c r="K3783" s="1" t="s">
        <v>144</v>
      </c>
      <c r="M3783" s="21" t="s">
        <v>87</v>
      </c>
      <c r="O3783" s="21" t="s">
        <v>87</v>
      </c>
      <c r="P3783" s="2">
        <v>7.0000000000000001E-3</v>
      </c>
      <c r="Q3783" s="1" t="s">
        <v>144</v>
      </c>
      <c r="R3783" s="2">
        <v>2E-3</v>
      </c>
      <c r="S3783" s="1" t="s">
        <v>67</v>
      </c>
      <c r="T3783" s="2">
        <v>4.0000000000000001E-3</v>
      </c>
      <c r="U3783" s="1" t="s">
        <v>144</v>
      </c>
      <c r="V3783" s="2">
        <v>6.0000000000000001E-3</v>
      </c>
      <c r="W3783" s="1" t="s">
        <v>144</v>
      </c>
      <c r="X3783" s="2">
        <v>1.2999999999999999E-2</v>
      </c>
      <c r="Y3783" s="1" t="s">
        <v>144</v>
      </c>
      <c r="Z3783" s="2">
        <v>0.33600000000000002</v>
      </c>
      <c r="AA3783" s="1" t="s">
        <v>144</v>
      </c>
      <c r="AB3783" s="2">
        <v>0.47599999999999998</v>
      </c>
      <c r="AC3783" s="1" t="s">
        <v>144</v>
      </c>
      <c r="AE3783" s="1" t="s">
        <v>87</v>
      </c>
      <c r="AF3783" s="2">
        <v>0.47</v>
      </c>
      <c r="AG3783" s="1" t="s">
        <v>144</v>
      </c>
      <c r="AH3783" s="2">
        <v>0.33</v>
      </c>
      <c r="AI3783" s="1" t="s">
        <v>144</v>
      </c>
      <c r="AJ3783" s="2">
        <v>0.46300000000000002</v>
      </c>
      <c r="AK3783" s="1" t="s">
        <v>144</v>
      </c>
      <c r="AL3783" s="3">
        <v>6</v>
      </c>
      <c r="AM3783" s="1" t="s">
        <v>144</v>
      </c>
      <c r="AN3783" s="3">
        <v>5.2</v>
      </c>
      <c r="AO3783" s="1" t="s">
        <v>144</v>
      </c>
      <c r="AP3783" s="3">
        <v>1.5</v>
      </c>
      <c r="AQ3783" s="1" t="s">
        <v>67</v>
      </c>
      <c r="AS3783" s="1" t="s">
        <v>87</v>
      </c>
      <c r="AU3783" s="1" t="s">
        <v>87</v>
      </c>
      <c r="AV3783" s="4">
        <v>11</v>
      </c>
      <c r="AW3783" s="1" t="s">
        <v>144</v>
      </c>
      <c r="AX3783" s="3">
        <v>19.100000000000001</v>
      </c>
      <c r="AY3783" s="1" t="s">
        <v>144</v>
      </c>
      <c r="AZ3783" s="3">
        <v>23.62</v>
      </c>
      <c r="BA3783" s="1" t="s">
        <v>144</v>
      </c>
      <c r="BB3783" s="3">
        <v>7.42</v>
      </c>
      <c r="BC3783" s="1" t="s">
        <v>144</v>
      </c>
      <c r="BD3783" s="3">
        <v>6.74</v>
      </c>
      <c r="BE3783" s="1" t="s">
        <v>144</v>
      </c>
      <c r="BG3783" s="1" t="s">
        <v>87</v>
      </c>
      <c r="BI3783" s="1" t="s">
        <v>87</v>
      </c>
      <c r="BJ3783" s="3">
        <v>1.2</v>
      </c>
      <c r="BK3783" s="1" t="s">
        <v>144</v>
      </c>
      <c r="BM3783" s="1" t="s">
        <v>87</v>
      </c>
      <c r="BO3783" s="1" t="s">
        <v>87</v>
      </c>
      <c r="BQ3783" s="1" t="s">
        <v>87</v>
      </c>
      <c r="BR3783" s="4">
        <v>60</v>
      </c>
      <c r="BS3783" s="1" t="s">
        <v>93</v>
      </c>
      <c r="BT3783" s="5">
        <v>120</v>
      </c>
      <c r="BU3783" s="1" t="s">
        <v>93</v>
      </c>
      <c r="BV3783" t="s">
        <v>131</v>
      </c>
      <c r="BW3783" s="1" t="s">
        <v>132</v>
      </c>
      <c r="BX3783" s="3">
        <v>6.5</v>
      </c>
      <c r="BY3783" s="1" t="s">
        <v>144</v>
      </c>
      <c r="BZ3783" s="2">
        <v>0.32300000000000001</v>
      </c>
      <c r="CA3783" s="1" t="s">
        <v>144</v>
      </c>
      <c r="CB3783" s="2">
        <v>0.14000000000000001</v>
      </c>
      <c r="CC3783" s="1" t="s">
        <v>144</v>
      </c>
    </row>
    <row r="3784" spans="1:81" x14ac:dyDescent="0.25">
      <c r="A3784" t="s">
        <v>61</v>
      </c>
      <c r="B3784" s="6">
        <v>43558.493055555555</v>
      </c>
      <c r="C3784">
        <v>1</v>
      </c>
      <c r="D3784">
        <v>2</v>
      </c>
      <c r="E3784" t="s">
        <v>131</v>
      </c>
      <c r="F3784" s="2">
        <v>1.6E-2</v>
      </c>
      <c r="G3784" s="1" t="s">
        <v>144</v>
      </c>
      <c r="I3784" s="21" t="s">
        <v>87</v>
      </c>
      <c r="J3784" s="2">
        <v>0.05</v>
      </c>
      <c r="K3784" s="1" t="s">
        <v>122</v>
      </c>
      <c r="M3784" s="21" t="s">
        <v>87</v>
      </c>
      <c r="O3784" s="21" t="s">
        <v>87</v>
      </c>
      <c r="P3784" s="2">
        <v>4.0000000000000001E-3</v>
      </c>
      <c r="Q3784" s="1" t="s">
        <v>144</v>
      </c>
      <c r="R3784" s="2">
        <v>2E-3</v>
      </c>
      <c r="S3784" s="1" t="s">
        <v>67</v>
      </c>
      <c r="T3784" s="2">
        <v>4.0000000000000001E-3</v>
      </c>
      <c r="U3784" s="1" t="s">
        <v>144</v>
      </c>
      <c r="V3784" s="2">
        <v>6.0000000000000001E-3</v>
      </c>
      <c r="W3784" s="1" t="s">
        <v>144</v>
      </c>
      <c r="X3784" s="2">
        <v>0.01</v>
      </c>
      <c r="Y3784" s="1" t="s">
        <v>144</v>
      </c>
      <c r="Z3784" s="2">
        <v>0.246</v>
      </c>
      <c r="AA3784" s="1" t="s">
        <v>144</v>
      </c>
      <c r="AB3784" s="2">
        <v>0.48599999999999999</v>
      </c>
      <c r="AC3784" s="1" t="s">
        <v>112</v>
      </c>
      <c r="AE3784" s="1" t="s">
        <v>87</v>
      </c>
      <c r="AF3784" s="2">
        <v>0.48</v>
      </c>
      <c r="AG3784" s="1" t="s">
        <v>122</v>
      </c>
      <c r="AH3784" s="2">
        <v>0.24</v>
      </c>
      <c r="AI3784" s="1" t="s">
        <v>144</v>
      </c>
      <c r="AJ3784" s="2">
        <v>0.47599999999999998</v>
      </c>
      <c r="AK3784" s="1" t="s">
        <v>112</v>
      </c>
      <c r="AL3784" s="3">
        <v>5.9</v>
      </c>
      <c r="AM3784" s="1" t="s">
        <v>102</v>
      </c>
      <c r="AN3784" s="3">
        <v>5.0999999999999996</v>
      </c>
      <c r="AO3784" s="1" t="s">
        <v>102</v>
      </c>
      <c r="AP3784" s="3">
        <v>1.6</v>
      </c>
      <c r="AQ3784" s="1" t="s">
        <v>67</v>
      </c>
      <c r="AS3784" s="1" t="s">
        <v>87</v>
      </c>
      <c r="AU3784" s="1" t="s">
        <v>87</v>
      </c>
      <c r="AV3784" s="4">
        <v>11</v>
      </c>
      <c r="AW3784" s="1" t="s">
        <v>144</v>
      </c>
      <c r="AX3784" s="3">
        <v>19.100000000000001</v>
      </c>
      <c r="AY3784" s="1" t="s">
        <v>144</v>
      </c>
      <c r="AZ3784" s="3">
        <v>23.62</v>
      </c>
      <c r="BA3784" s="1" t="s">
        <v>144</v>
      </c>
      <c r="BB3784" s="3">
        <v>7.42</v>
      </c>
      <c r="BC3784" s="1" t="s">
        <v>144</v>
      </c>
      <c r="BD3784" s="3">
        <v>6.74</v>
      </c>
      <c r="BE3784" s="1" t="s">
        <v>144</v>
      </c>
      <c r="BG3784" s="1" t="s">
        <v>87</v>
      </c>
      <c r="BI3784" s="1" t="s">
        <v>87</v>
      </c>
      <c r="BJ3784" s="3">
        <v>1.2</v>
      </c>
      <c r="BK3784" s="1" t="s">
        <v>144</v>
      </c>
      <c r="BM3784" s="1" t="s">
        <v>87</v>
      </c>
      <c r="BO3784" s="1" t="s">
        <v>87</v>
      </c>
      <c r="BQ3784" s="1" t="s">
        <v>87</v>
      </c>
      <c r="BR3784" s="4">
        <v>52</v>
      </c>
      <c r="BS3784" s="1" t="s">
        <v>93</v>
      </c>
      <c r="BT3784" t="s">
        <v>131</v>
      </c>
      <c r="BU3784" s="1" t="s">
        <v>132</v>
      </c>
      <c r="BV3784" t="s">
        <v>131</v>
      </c>
      <c r="BW3784" s="1" t="s">
        <v>132</v>
      </c>
      <c r="BX3784" s="3">
        <v>6.7</v>
      </c>
      <c r="BY3784" s="1" t="s">
        <v>144</v>
      </c>
      <c r="BZ3784" s="2">
        <v>0.23599999999999999</v>
      </c>
      <c r="CA3784" s="1" t="s">
        <v>144</v>
      </c>
      <c r="CB3784" s="2">
        <v>0.24</v>
      </c>
      <c r="CC3784" s="1" t="s">
        <v>112</v>
      </c>
    </row>
    <row r="3785" spans="1:81" x14ac:dyDescent="0.25">
      <c r="A3785" t="s">
        <v>61</v>
      </c>
      <c r="B3785" s="6">
        <v>43585.354166666664</v>
      </c>
      <c r="C3785">
        <v>2</v>
      </c>
      <c r="D3785">
        <v>1</v>
      </c>
      <c r="E3785" t="s">
        <v>131</v>
      </c>
      <c r="F3785" s="2">
        <v>3.2000000000000001E-2</v>
      </c>
      <c r="G3785" s="1" t="s">
        <v>93</v>
      </c>
      <c r="I3785" s="21" t="s">
        <v>87</v>
      </c>
      <c r="J3785" s="2">
        <v>0.1</v>
      </c>
      <c r="K3785" s="1" t="s">
        <v>144</v>
      </c>
      <c r="M3785" s="21" t="s">
        <v>87</v>
      </c>
      <c r="O3785" s="21" t="s">
        <v>87</v>
      </c>
      <c r="P3785" s="2">
        <v>1.7999999999999999E-2</v>
      </c>
      <c r="Q3785" s="1" t="s">
        <v>144</v>
      </c>
      <c r="R3785" s="2">
        <v>2E-3</v>
      </c>
      <c r="S3785" s="1" t="s">
        <v>115</v>
      </c>
      <c r="T3785" s="2">
        <v>3.0000000000000001E-3</v>
      </c>
      <c r="U3785" s="1" t="s">
        <v>112</v>
      </c>
      <c r="V3785" s="2">
        <v>5.0000000000000001E-3</v>
      </c>
      <c r="W3785" s="1" t="s">
        <v>144</v>
      </c>
      <c r="X3785" s="2">
        <v>2.3E-2</v>
      </c>
      <c r="Y3785" s="1" t="s">
        <v>144</v>
      </c>
      <c r="Z3785" s="2">
        <v>0.45500000000000002</v>
      </c>
      <c r="AA3785" s="1" t="s">
        <v>144</v>
      </c>
      <c r="AB3785" s="2">
        <v>0.54500000000000004</v>
      </c>
      <c r="AC3785" s="1" t="s">
        <v>144</v>
      </c>
      <c r="AE3785" s="1" t="s">
        <v>87</v>
      </c>
      <c r="AF3785" s="2">
        <v>0.54</v>
      </c>
      <c r="AG3785" s="1" t="s">
        <v>144</v>
      </c>
      <c r="AH3785" s="2">
        <v>0.45</v>
      </c>
      <c r="AI3785" s="1" t="s">
        <v>144</v>
      </c>
      <c r="AJ3785" s="2">
        <v>0.52200000000000002</v>
      </c>
      <c r="AK3785" s="1" t="s">
        <v>144</v>
      </c>
      <c r="AL3785" s="3">
        <v>12</v>
      </c>
      <c r="AM3785" s="1" t="s">
        <v>93</v>
      </c>
      <c r="AN3785" s="3">
        <v>9.1</v>
      </c>
      <c r="AO3785" s="1" t="s">
        <v>93</v>
      </c>
      <c r="AP3785" s="3">
        <v>4.9000000000000004</v>
      </c>
      <c r="AQ3785" s="1" t="s">
        <v>93</v>
      </c>
      <c r="AS3785" s="1" t="s">
        <v>87</v>
      </c>
      <c r="AU3785" s="1" t="s">
        <v>87</v>
      </c>
      <c r="AV3785" s="4">
        <v>22</v>
      </c>
      <c r="AW3785" s="1" t="s">
        <v>144</v>
      </c>
      <c r="AX3785" s="3">
        <v>26.44</v>
      </c>
      <c r="AY3785" s="1" t="s">
        <v>144</v>
      </c>
      <c r="AZ3785" s="3">
        <v>20.75</v>
      </c>
      <c r="BA3785" s="1" t="s">
        <v>144</v>
      </c>
      <c r="BB3785" s="3">
        <v>4.9800000000000004</v>
      </c>
      <c r="BC3785" s="1" t="s">
        <v>144</v>
      </c>
      <c r="BD3785" s="3">
        <v>7.69</v>
      </c>
      <c r="BE3785" s="1" t="s">
        <v>144</v>
      </c>
      <c r="BG3785" s="1" t="s">
        <v>87</v>
      </c>
      <c r="BI3785" s="1" t="s">
        <v>87</v>
      </c>
      <c r="BK3785" s="1" t="s">
        <v>132</v>
      </c>
      <c r="BM3785" s="1" t="s">
        <v>87</v>
      </c>
      <c r="BO3785" s="1" t="s">
        <v>87</v>
      </c>
      <c r="BQ3785" s="1" t="s">
        <v>87</v>
      </c>
      <c r="BR3785" t="s">
        <v>131</v>
      </c>
      <c r="BS3785" s="1" t="s">
        <v>91</v>
      </c>
      <c r="BT3785" t="s">
        <v>131</v>
      </c>
      <c r="BU3785" s="1" t="s">
        <v>132</v>
      </c>
      <c r="BV3785" t="s">
        <v>131</v>
      </c>
      <c r="BW3785" s="1" t="s">
        <v>132</v>
      </c>
      <c r="BX3785" s="3">
        <v>6.9</v>
      </c>
      <c r="BY3785" s="1" t="s">
        <v>144</v>
      </c>
      <c r="BZ3785" s="2">
        <v>0.432</v>
      </c>
      <c r="CA3785" s="1" t="s">
        <v>144</v>
      </c>
      <c r="CB3785" s="2">
        <v>0.09</v>
      </c>
      <c r="CC3785" s="1" t="s">
        <v>144</v>
      </c>
    </row>
    <row r="3786" spans="1:81" x14ac:dyDescent="0.25">
      <c r="A3786" t="s">
        <v>61</v>
      </c>
      <c r="B3786" s="6">
        <v>43585.458333333336</v>
      </c>
      <c r="C3786">
        <v>2</v>
      </c>
      <c r="D3786">
        <v>1</v>
      </c>
      <c r="E3786" t="s">
        <v>131</v>
      </c>
      <c r="F3786" s="2">
        <v>3.5999999999999997E-2</v>
      </c>
      <c r="G3786" s="1" t="s">
        <v>144</v>
      </c>
      <c r="I3786" s="21" t="s">
        <v>87</v>
      </c>
      <c r="J3786" s="2">
        <v>8.5000000000000006E-2</v>
      </c>
      <c r="K3786" s="1" t="s">
        <v>144</v>
      </c>
      <c r="M3786" s="21" t="s">
        <v>87</v>
      </c>
      <c r="O3786" s="21" t="s">
        <v>87</v>
      </c>
      <c r="P3786" s="2">
        <v>0.01</v>
      </c>
      <c r="Q3786" s="1" t="s">
        <v>144</v>
      </c>
      <c r="R3786" s="2">
        <v>2E-3</v>
      </c>
      <c r="S3786" s="1" t="s">
        <v>115</v>
      </c>
      <c r="T3786" s="2">
        <v>2E-3</v>
      </c>
      <c r="U3786" s="1" t="s">
        <v>112</v>
      </c>
      <c r="V3786" s="2">
        <v>4.0000000000000001E-3</v>
      </c>
      <c r="W3786" s="1" t="s">
        <v>67</v>
      </c>
      <c r="X3786" s="2">
        <v>1.4E-2</v>
      </c>
      <c r="Y3786" s="1" t="s">
        <v>144</v>
      </c>
      <c r="Z3786" s="2">
        <v>4.0000000000000001E-3</v>
      </c>
      <c r="AA3786" s="1" t="s">
        <v>144</v>
      </c>
      <c r="AB3786" s="2">
        <v>0.54400000000000004</v>
      </c>
      <c r="AC3786" s="1" t="s">
        <v>144</v>
      </c>
      <c r="AE3786" s="1" t="s">
        <v>87</v>
      </c>
      <c r="AF3786" s="2">
        <v>0.54</v>
      </c>
      <c r="AG3786" s="1" t="s">
        <v>144</v>
      </c>
      <c r="AH3786" t="s">
        <v>131</v>
      </c>
      <c r="AI3786" s="1" t="s">
        <v>132</v>
      </c>
      <c r="AJ3786" s="2">
        <v>0.53</v>
      </c>
      <c r="AK3786" s="1" t="s">
        <v>144</v>
      </c>
      <c r="AL3786" s="3">
        <v>11</v>
      </c>
      <c r="AM3786" s="1" t="s">
        <v>144</v>
      </c>
      <c r="AN3786" s="3">
        <v>9.3000000000000007</v>
      </c>
      <c r="AO3786" s="1" t="s">
        <v>144</v>
      </c>
      <c r="AP3786" s="3">
        <v>2.9</v>
      </c>
      <c r="AQ3786" s="1" t="s">
        <v>144</v>
      </c>
      <c r="AS3786" s="1" t="s">
        <v>87</v>
      </c>
      <c r="AU3786" s="1" t="s">
        <v>87</v>
      </c>
      <c r="AV3786" s="4">
        <v>11</v>
      </c>
      <c r="AW3786" s="1" t="s">
        <v>102</v>
      </c>
      <c r="AX3786" s="3">
        <v>27.21</v>
      </c>
      <c r="AY3786" s="1" t="s">
        <v>144</v>
      </c>
      <c r="AZ3786" s="3">
        <v>17.28</v>
      </c>
      <c r="BA3786" s="1" t="s">
        <v>144</v>
      </c>
      <c r="BB3786" s="3">
        <v>5.17</v>
      </c>
      <c r="BC3786" s="1" t="s">
        <v>144</v>
      </c>
      <c r="BD3786" s="3">
        <v>7.64</v>
      </c>
      <c r="BE3786" s="1" t="s">
        <v>144</v>
      </c>
      <c r="BG3786" s="1" t="s">
        <v>87</v>
      </c>
      <c r="BI3786" s="1" t="s">
        <v>87</v>
      </c>
      <c r="BK3786" s="1" t="s">
        <v>132</v>
      </c>
      <c r="BM3786" s="1" t="s">
        <v>87</v>
      </c>
      <c r="BO3786" s="1" t="s">
        <v>87</v>
      </c>
      <c r="BQ3786" s="1" t="s">
        <v>87</v>
      </c>
      <c r="BR3786" s="4">
        <v>18</v>
      </c>
      <c r="BS3786" s="1" t="s">
        <v>93</v>
      </c>
      <c r="BT3786" t="s">
        <v>131</v>
      </c>
      <c r="BU3786" s="1" t="s">
        <v>132</v>
      </c>
      <c r="BV3786" t="s">
        <v>131</v>
      </c>
      <c r="BW3786" s="1" t="s">
        <v>132</v>
      </c>
      <c r="BX3786" s="3">
        <v>7.5</v>
      </c>
      <c r="BY3786" s="1" t="s">
        <v>144</v>
      </c>
      <c r="BZ3786" t="s">
        <v>131</v>
      </c>
      <c r="CA3786" s="1" t="s">
        <v>132</v>
      </c>
      <c r="CB3786" s="2">
        <v>0.54</v>
      </c>
      <c r="CC3786" s="1" t="s">
        <v>144</v>
      </c>
    </row>
    <row r="3787" spans="1:81" x14ac:dyDescent="0.25">
      <c r="A3787" t="s">
        <v>61</v>
      </c>
      <c r="B3787" s="6">
        <v>43585.5625</v>
      </c>
      <c r="C3787">
        <v>2</v>
      </c>
      <c r="D3787">
        <v>1</v>
      </c>
      <c r="E3787" t="s">
        <v>131</v>
      </c>
      <c r="F3787" s="2">
        <v>3.5999999999999997E-2</v>
      </c>
      <c r="G3787" s="1" t="s">
        <v>144</v>
      </c>
      <c r="I3787" s="21" t="s">
        <v>87</v>
      </c>
      <c r="J3787" s="2">
        <v>8.5999999999999993E-2</v>
      </c>
      <c r="K3787" s="1" t="s">
        <v>144</v>
      </c>
      <c r="M3787" s="21" t="s">
        <v>87</v>
      </c>
      <c r="O3787" s="21" t="s">
        <v>87</v>
      </c>
      <c r="P3787" s="2">
        <v>7.0000000000000001E-3</v>
      </c>
      <c r="Q3787" s="1" t="s">
        <v>144</v>
      </c>
      <c r="R3787" s="2">
        <v>5.0000000000000001E-3</v>
      </c>
      <c r="S3787" s="1" t="s">
        <v>144</v>
      </c>
      <c r="T3787" s="2">
        <v>3.0000000000000001E-3</v>
      </c>
      <c r="U3787" s="1" t="s">
        <v>144</v>
      </c>
      <c r="V3787" s="2">
        <v>8.0000000000000002E-3</v>
      </c>
      <c r="W3787" s="1" t="s">
        <v>144</v>
      </c>
      <c r="X3787" s="2">
        <v>1.4999999999999999E-2</v>
      </c>
      <c r="Y3787" s="1" t="s">
        <v>144</v>
      </c>
      <c r="Z3787" s="2">
        <v>8.0000000000000002E-3</v>
      </c>
      <c r="AA3787" s="1" t="s">
        <v>144</v>
      </c>
      <c r="AB3787" s="2">
        <v>0.55800000000000005</v>
      </c>
      <c r="AC3787" s="1" t="s">
        <v>144</v>
      </c>
      <c r="AE3787" s="1" t="s">
        <v>87</v>
      </c>
      <c r="AF3787" s="2">
        <v>0.55000000000000004</v>
      </c>
      <c r="AG3787" s="1" t="s">
        <v>144</v>
      </c>
      <c r="AH3787" t="s">
        <v>131</v>
      </c>
      <c r="AI3787" s="1" t="s">
        <v>132</v>
      </c>
      <c r="AJ3787" s="2">
        <v>0.54300000000000004</v>
      </c>
      <c r="AK3787" s="1" t="s">
        <v>144</v>
      </c>
      <c r="AL3787" s="3">
        <v>13</v>
      </c>
      <c r="AM3787" s="1" t="s">
        <v>144</v>
      </c>
      <c r="AN3787" s="3">
        <v>10</v>
      </c>
      <c r="AO3787" s="1" t="s">
        <v>144</v>
      </c>
      <c r="AP3787" s="3">
        <v>3.3</v>
      </c>
      <c r="AQ3787" s="1" t="s">
        <v>144</v>
      </c>
      <c r="AS3787" s="1" t="s">
        <v>87</v>
      </c>
      <c r="AU3787" s="1" t="s">
        <v>87</v>
      </c>
      <c r="AV3787" s="4">
        <v>9</v>
      </c>
      <c r="AW3787" s="1" t="s">
        <v>144</v>
      </c>
      <c r="AX3787" s="3">
        <v>27.48</v>
      </c>
      <c r="AY3787" s="1" t="s">
        <v>144</v>
      </c>
      <c r="AZ3787" s="3">
        <v>16.25</v>
      </c>
      <c r="BA3787" s="1" t="s">
        <v>144</v>
      </c>
      <c r="BB3787" s="3">
        <v>5.1100000000000003</v>
      </c>
      <c r="BC3787" s="1" t="s">
        <v>144</v>
      </c>
      <c r="BD3787" s="3">
        <v>7.6</v>
      </c>
      <c r="BE3787" s="1" t="s">
        <v>144</v>
      </c>
      <c r="BG3787" s="1" t="s">
        <v>87</v>
      </c>
      <c r="BI3787" s="1" t="s">
        <v>87</v>
      </c>
      <c r="BK3787" s="1" t="s">
        <v>132</v>
      </c>
      <c r="BM3787" s="1" t="s">
        <v>87</v>
      </c>
      <c r="BO3787" s="1" t="s">
        <v>87</v>
      </c>
      <c r="BQ3787" s="1" t="s">
        <v>87</v>
      </c>
      <c r="BR3787" s="4">
        <v>8</v>
      </c>
      <c r="BS3787" s="1" t="s">
        <v>93</v>
      </c>
      <c r="BT3787" t="s">
        <v>131</v>
      </c>
      <c r="BU3787" s="1" t="s">
        <v>132</v>
      </c>
      <c r="BV3787" t="s">
        <v>131</v>
      </c>
      <c r="BW3787" s="1" t="s">
        <v>132</v>
      </c>
      <c r="BX3787" s="3">
        <v>7.7</v>
      </c>
      <c r="BY3787" s="1" t="s">
        <v>144</v>
      </c>
      <c r="BZ3787" t="s">
        <v>131</v>
      </c>
      <c r="CA3787" s="1" t="s">
        <v>132</v>
      </c>
      <c r="CB3787" s="2">
        <v>0.55000000000000004</v>
      </c>
      <c r="CC3787" s="1" t="s">
        <v>144</v>
      </c>
    </row>
    <row r="3788" spans="1:81" x14ac:dyDescent="0.25">
      <c r="A3788" t="s">
        <v>61</v>
      </c>
      <c r="B3788" s="6">
        <v>43585.666666666664</v>
      </c>
      <c r="C3788">
        <v>2</v>
      </c>
      <c r="D3788">
        <v>1</v>
      </c>
      <c r="E3788" t="s">
        <v>131</v>
      </c>
      <c r="F3788" s="2">
        <v>3.5000000000000003E-2</v>
      </c>
      <c r="G3788" s="1" t="s">
        <v>144</v>
      </c>
      <c r="I3788" s="21" t="s">
        <v>87</v>
      </c>
      <c r="J3788" s="2">
        <v>9.0999999999999998E-2</v>
      </c>
      <c r="K3788" s="1" t="s">
        <v>144</v>
      </c>
      <c r="M3788" s="21" t="s">
        <v>87</v>
      </c>
      <c r="O3788" s="21" t="s">
        <v>87</v>
      </c>
      <c r="P3788" s="2">
        <v>5.0000000000000001E-3</v>
      </c>
      <c r="Q3788" s="1" t="s">
        <v>144</v>
      </c>
      <c r="R3788" s="2">
        <v>2E-3</v>
      </c>
      <c r="S3788" s="1" t="s">
        <v>67</v>
      </c>
      <c r="T3788" s="2">
        <v>4.0000000000000001E-3</v>
      </c>
      <c r="U3788" s="1" t="s">
        <v>144</v>
      </c>
      <c r="V3788" s="2">
        <v>6.0000000000000001E-3</v>
      </c>
      <c r="W3788" s="1" t="s">
        <v>144</v>
      </c>
      <c r="X3788" s="2">
        <v>1.0999999999999999E-2</v>
      </c>
      <c r="Y3788" s="1" t="s">
        <v>144</v>
      </c>
      <c r="Z3788" s="2">
        <v>6.0000000000000001E-3</v>
      </c>
      <c r="AA3788" s="1" t="s">
        <v>144</v>
      </c>
      <c r="AB3788" s="2">
        <v>0.55600000000000005</v>
      </c>
      <c r="AC3788" s="1" t="s">
        <v>144</v>
      </c>
      <c r="AE3788" s="1" t="s">
        <v>87</v>
      </c>
      <c r="AF3788" s="2">
        <v>0.55000000000000004</v>
      </c>
      <c r="AG3788" s="1" t="s">
        <v>144</v>
      </c>
      <c r="AH3788" t="s">
        <v>131</v>
      </c>
      <c r="AI3788" s="1" t="s">
        <v>132</v>
      </c>
      <c r="AJ3788" s="2">
        <v>0.54500000000000004</v>
      </c>
      <c r="AK3788" s="1" t="s">
        <v>144</v>
      </c>
      <c r="AL3788" s="3">
        <v>11</v>
      </c>
      <c r="AM3788" s="1" t="s">
        <v>144</v>
      </c>
      <c r="AN3788" s="3">
        <v>8.6999999999999993</v>
      </c>
      <c r="AO3788" s="1" t="s">
        <v>144</v>
      </c>
      <c r="AP3788" s="3">
        <v>3.6</v>
      </c>
      <c r="AQ3788" s="1" t="s">
        <v>144</v>
      </c>
      <c r="AS3788" s="1" t="s">
        <v>87</v>
      </c>
      <c r="AU3788" s="1" t="s">
        <v>87</v>
      </c>
      <c r="AV3788" s="4">
        <v>12</v>
      </c>
      <c r="AW3788" s="1" t="s">
        <v>144</v>
      </c>
      <c r="AX3788" s="3">
        <v>30.65</v>
      </c>
      <c r="AY3788" s="1" t="s">
        <v>144</v>
      </c>
      <c r="AZ3788" s="3">
        <v>11.67</v>
      </c>
      <c r="BA3788" s="1" t="s">
        <v>144</v>
      </c>
      <c r="BB3788" s="3">
        <v>7.13</v>
      </c>
      <c r="BC3788" s="1" t="s">
        <v>144</v>
      </c>
      <c r="BD3788" s="3">
        <v>7.78</v>
      </c>
      <c r="BE3788" s="1" t="s">
        <v>144</v>
      </c>
      <c r="BG3788" s="1" t="s">
        <v>87</v>
      </c>
      <c r="BI3788" s="1" t="s">
        <v>87</v>
      </c>
      <c r="BK3788" s="1" t="s">
        <v>132</v>
      </c>
      <c r="BM3788" s="1" t="s">
        <v>87</v>
      </c>
      <c r="BO3788" s="1" t="s">
        <v>87</v>
      </c>
      <c r="BQ3788" s="1" t="s">
        <v>87</v>
      </c>
      <c r="BR3788" s="4">
        <v>54</v>
      </c>
      <c r="BS3788" s="1" t="s">
        <v>121</v>
      </c>
      <c r="BT3788" t="s">
        <v>131</v>
      </c>
      <c r="BU3788" s="1" t="s">
        <v>132</v>
      </c>
      <c r="BV3788" t="s">
        <v>131</v>
      </c>
      <c r="BW3788" s="1" t="s">
        <v>132</v>
      </c>
      <c r="BX3788" s="3">
        <v>8.8000000000000007</v>
      </c>
      <c r="BY3788" s="1" t="s">
        <v>144</v>
      </c>
      <c r="BZ3788" t="s">
        <v>131</v>
      </c>
      <c r="CA3788" s="1" t="s">
        <v>132</v>
      </c>
      <c r="CB3788" s="2">
        <v>0.55000000000000004</v>
      </c>
      <c r="CC3788" s="1" t="s">
        <v>144</v>
      </c>
    </row>
    <row r="3789" spans="1:81" x14ac:dyDescent="0.25">
      <c r="A3789" t="s">
        <v>61</v>
      </c>
      <c r="B3789" s="6">
        <v>43585.770833333336</v>
      </c>
      <c r="C3789">
        <v>2</v>
      </c>
      <c r="D3789">
        <v>1</v>
      </c>
      <c r="E3789" t="s">
        <v>131</v>
      </c>
      <c r="F3789" s="2">
        <v>3.2000000000000001E-2</v>
      </c>
      <c r="G3789" s="1" t="s">
        <v>144</v>
      </c>
      <c r="I3789" s="21" t="s">
        <v>87</v>
      </c>
      <c r="J3789" s="2">
        <v>9.4E-2</v>
      </c>
      <c r="K3789" s="1" t="s">
        <v>144</v>
      </c>
      <c r="M3789" s="21" t="s">
        <v>87</v>
      </c>
      <c r="O3789" s="21" t="s">
        <v>87</v>
      </c>
      <c r="P3789" s="2">
        <v>5.0000000000000001E-3</v>
      </c>
      <c r="Q3789" s="1" t="s">
        <v>144</v>
      </c>
      <c r="R3789" s="2">
        <v>2E-3</v>
      </c>
      <c r="S3789" s="1" t="s">
        <v>67</v>
      </c>
      <c r="T3789" s="2">
        <v>2E-3</v>
      </c>
      <c r="U3789" s="1" t="s">
        <v>144</v>
      </c>
      <c r="V3789" s="2">
        <v>4.0000000000000001E-3</v>
      </c>
      <c r="W3789" s="1" t="s">
        <v>67</v>
      </c>
      <c r="X3789" s="2">
        <v>8.9999999999999993E-3</v>
      </c>
      <c r="Y3789" s="1" t="s">
        <v>144</v>
      </c>
      <c r="Z3789" s="2">
        <v>4.0000000000000001E-3</v>
      </c>
      <c r="AA3789" s="1" t="s">
        <v>144</v>
      </c>
      <c r="AB3789" s="2">
        <v>0.63400000000000001</v>
      </c>
      <c r="AC3789" s="1" t="s">
        <v>144</v>
      </c>
      <c r="AE3789" s="1" t="s">
        <v>87</v>
      </c>
      <c r="AF3789" s="2">
        <v>0.63</v>
      </c>
      <c r="AG3789" s="1" t="s">
        <v>144</v>
      </c>
      <c r="AH3789" t="s">
        <v>131</v>
      </c>
      <c r="AI3789" s="1" t="s">
        <v>132</v>
      </c>
      <c r="AJ3789" s="2">
        <v>0.625</v>
      </c>
      <c r="AK3789" s="1" t="s">
        <v>144</v>
      </c>
      <c r="AL3789" s="3">
        <v>11</v>
      </c>
      <c r="AM3789" s="1" t="s">
        <v>144</v>
      </c>
      <c r="AN3789" s="3">
        <v>8.8000000000000007</v>
      </c>
      <c r="AO3789" s="1" t="s">
        <v>144</v>
      </c>
      <c r="AP3789" s="3">
        <v>3.6</v>
      </c>
      <c r="AQ3789" s="1" t="s">
        <v>144</v>
      </c>
      <c r="AS3789" s="1" t="s">
        <v>87</v>
      </c>
      <c r="AU3789" s="1" t="s">
        <v>87</v>
      </c>
      <c r="AV3789" s="4">
        <v>14</v>
      </c>
      <c r="AW3789" s="1" t="s">
        <v>144</v>
      </c>
      <c r="AX3789" s="3">
        <v>29.32</v>
      </c>
      <c r="AY3789" s="1" t="s">
        <v>144</v>
      </c>
      <c r="AZ3789" s="3">
        <v>16.88</v>
      </c>
      <c r="BA3789" s="1" t="s">
        <v>144</v>
      </c>
      <c r="BB3789" s="3">
        <v>6.76</v>
      </c>
      <c r="BC3789" s="1" t="s">
        <v>144</v>
      </c>
      <c r="BD3789" s="3">
        <v>7.81</v>
      </c>
      <c r="BE3789" s="1" t="s">
        <v>144</v>
      </c>
      <c r="BG3789" s="1" t="s">
        <v>87</v>
      </c>
      <c r="BI3789" s="1" t="s">
        <v>87</v>
      </c>
      <c r="BK3789" s="1" t="s">
        <v>132</v>
      </c>
      <c r="BM3789" s="1" t="s">
        <v>87</v>
      </c>
      <c r="BO3789" s="1" t="s">
        <v>87</v>
      </c>
      <c r="BQ3789" s="1" t="s">
        <v>87</v>
      </c>
      <c r="BR3789" s="4">
        <v>29</v>
      </c>
      <c r="BS3789" s="1" t="s">
        <v>93</v>
      </c>
      <c r="BT3789" t="s">
        <v>131</v>
      </c>
      <c r="BU3789" s="1" t="s">
        <v>132</v>
      </c>
      <c r="BV3789" t="s">
        <v>131</v>
      </c>
      <c r="BW3789" s="1" t="s">
        <v>132</v>
      </c>
      <c r="BX3789" s="3">
        <v>7.7</v>
      </c>
      <c r="BY3789" s="1" t="s">
        <v>144</v>
      </c>
      <c r="BZ3789" t="s">
        <v>131</v>
      </c>
      <c r="CA3789" s="1" t="s">
        <v>132</v>
      </c>
      <c r="CB3789" s="2">
        <v>0.63</v>
      </c>
      <c r="CC3789" s="1" t="s">
        <v>144</v>
      </c>
    </row>
    <row r="3790" spans="1:81" x14ac:dyDescent="0.25">
      <c r="A3790" t="s">
        <v>61</v>
      </c>
      <c r="B3790" s="6">
        <v>43585.875</v>
      </c>
      <c r="C3790">
        <v>2</v>
      </c>
      <c r="D3790">
        <v>1</v>
      </c>
      <c r="E3790" t="s">
        <v>131</v>
      </c>
      <c r="F3790" s="2">
        <v>3.5999999999999997E-2</v>
      </c>
      <c r="G3790" s="1" t="s">
        <v>144</v>
      </c>
      <c r="I3790" s="21" t="s">
        <v>87</v>
      </c>
      <c r="J3790" s="2">
        <v>0.18</v>
      </c>
      <c r="K3790" s="1" t="s">
        <v>144</v>
      </c>
      <c r="M3790" s="21" t="s">
        <v>87</v>
      </c>
      <c r="O3790" s="21" t="s">
        <v>87</v>
      </c>
      <c r="P3790" s="2">
        <v>5.0000000000000001E-3</v>
      </c>
      <c r="Q3790" s="1" t="s">
        <v>144</v>
      </c>
      <c r="R3790" s="2">
        <v>2E-3</v>
      </c>
      <c r="S3790" s="1" t="s">
        <v>67</v>
      </c>
      <c r="T3790" s="2">
        <v>8.9999999999999993E-3</v>
      </c>
      <c r="U3790" s="1" t="s">
        <v>144</v>
      </c>
      <c r="V3790" s="2">
        <v>1.0999999999999999E-2</v>
      </c>
      <c r="W3790" s="1" t="s">
        <v>144</v>
      </c>
      <c r="X3790" s="2">
        <v>1.6E-2</v>
      </c>
      <c r="Y3790" s="1" t="s">
        <v>144</v>
      </c>
      <c r="Z3790" s="2">
        <v>1.0999999999999999E-2</v>
      </c>
      <c r="AA3790" s="1" t="s">
        <v>144</v>
      </c>
      <c r="AB3790" s="2">
        <v>0.47099999999999997</v>
      </c>
      <c r="AC3790" s="1" t="s">
        <v>144</v>
      </c>
      <c r="AE3790" s="1" t="s">
        <v>87</v>
      </c>
      <c r="AF3790" s="2">
        <v>0.46</v>
      </c>
      <c r="AG3790" s="1" t="s">
        <v>144</v>
      </c>
      <c r="AH3790" t="s">
        <v>131</v>
      </c>
      <c r="AI3790" s="1" t="s">
        <v>132</v>
      </c>
      <c r="AJ3790" s="2">
        <v>0.45500000000000002</v>
      </c>
      <c r="AK3790" s="1" t="s">
        <v>144</v>
      </c>
      <c r="AL3790" s="3">
        <v>9.6999999999999993</v>
      </c>
      <c r="AM3790" s="1" t="s">
        <v>144</v>
      </c>
      <c r="AN3790" s="3">
        <v>7.6</v>
      </c>
      <c r="AO3790" s="1" t="s">
        <v>144</v>
      </c>
      <c r="AP3790" s="3">
        <v>2.9</v>
      </c>
      <c r="AQ3790" s="1" t="s">
        <v>144</v>
      </c>
      <c r="AS3790" s="1" t="s">
        <v>87</v>
      </c>
      <c r="AU3790" s="1" t="s">
        <v>87</v>
      </c>
      <c r="AV3790" s="4">
        <v>15</v>
      </c>
      <c r="AW3790" s="1" t="s">
        <v>144</v>
      </c>
      <c r="AX3790" s="3">
        <v>29.53</v>
      </c>
      <c r="AY3790" s="1" t="s">
        <v>144</v>
      </c>
      <c r="AZ3790" s="3">
        <v>22.01</v>
      </c>
      <c r="BA3790" s="1" t="s">
        <v>144</v>
      </c>
      <c r="BB3790" s="3">
        <v>5.65</v>
      </c>
      <c r="BC3790" s="1" t="s">
        <v>144</v>
      </c>
      <c r="BD3790" s="3">
        <v>7.77</v>
      </c>
      <c r="BE3790" s="1" t="s">
        <v>144</v>
      </c>
      <c r="BG3790" s="1" t="s">
        <v>87</v>
      </c>
      <c r="BI3790" s="1" t="s">
        <v>87</v>
      </c>
      <c r="BK3790" s="1" t="s">
        <v>132</v>
      </c>
      <c r="BM3790" s="1" t="s">
        <v>87</v>
      </c>
      <c r="BO3790" s="1" t="s">
        <v>87</v>
      </c>
      <c r="BQ3790" s="1" t="s">
        <v>87</v>
      </c>
      <c r="BR3790" s="4">
        <v>16</v>
      </c>
      <c r="BS3790" s="1" t="s">
        <v>93</v>
      </c>
      <c r="BT3790" t="s">
        <v>131</v>
      </c>
      <c r="BU3790" s="1" t="s">
        <v>132</v>
      </c>
      <c r="BV3790" t="s">
        <v>131</v>
      </c>
      <c r="BW3790" s="1" t="s">
        <v>132</v>
      </c>
      <c r="BX3790" s="3">
        <v>6.6</v>
      </c>
      <c r="BY3790" s="1" t="s">
        <v>144</v>
      </c>
      <c r="BZ3790" t="s">
        <v>131</v>
      </c>
      <c r="CA3790" s="1" t="s">
        <v>132</v>
      </c>
      <c r="CB3790" s="2">
        <v>0.46</v>
      </c>
      <c r="CC3790" s="1" t="s">
        <v>144</v>
      </c>
    </row>
    <row r="3791" spans="1:81" x14ac:dyDescent="0.25">
      <c r="A3791" t="s">
        <v>61</v>
      </c>
      <c r="B3791" s="6">
        <v>43585.979166666664</v>
      </c>
      <c r="C3791">
        <v>2</v>
      </c>
      <c r="D3791">
        <v>1</v>
      </c>
      <c r="E3791" t="s">
        <v>131</v>
      </c>
      <c r="F3791" s="2">
        <v>3.5000000000000003E-2</v>
      </c>
      <c r="G3791" s="1" t="s">
        <v>144</v>
      </c>
      <c r="I3791" s="21" t="s">
        <v>87</v>
      </c>
      <c r="J3791" s="2">
        <v>8.5000000000000006E-2</v>
      </c>
      <c r="K3791" s="1" t="s">
        <v>144</v>
      </c>
      <c r="M3791" s="21" t="s">
        <v>87</v>
      </c>
      <c r="O3791" s="21" t="s">
        <v>87</v>
      </c>
      <c r="P3791" s="2">
        <v>7.0000000000000001E-3</v>
      </c>
      <c r="Q3791" s="1" t="s">
        <v>144</v>
      </c>
      <c r="R3791" s="2">
        <v>2E-3</v>
      </c>
      <c r="S3791" s="1" t="s">
        <v>67</v>
      </c>
      <c r="T3791" s="2">
        <v>2E-3</v>
      </c>
      <c r="U3791" s="1" t="s">
        <v>144</v>
      </c>
      <c r="V3791" s="2">
        <v>4.0000000000000001E-3</v>
      </c>
      <c r="W3791" s="1" t="s">
        <v>67</v>
      </c>
      <c r="X3791" s="2">
        <v>1.0999999999999999E-2</v>
      </c>
      <c r="Y3791" s="1" t="s">
        <v>144</v>
      </c>
      <c r="Z3791" s="2">
        <v>4.0000000000000001E-3</v>
      </c>
      <c r="AA3791" s="1" t="s">
        <v>144</v>
      </c>
      <c r="AB3791" s="2">
        <v>0.52400000000000002</v>
      </c>
      <c r="AC3791" s="1" t="s">
        <v>144</v>
      </c>
      <c r="AE3791" s="1" t="s">
        <v>87</v>
      </c>
      <c r="AF3791" s="2">
        <v>0.52</v>
      </c>
      <c r="AG3791" s="1" t="s">
        <v>144</v>
      </c>
      <c r="AH3791" t="s">
        <v>131</v>
      </c>
      <c r="AI3791" s="1" t="s">
        <v>132</v>
      </c>
      <c r="AJ3791" s="2">
        <v>0.51300000000000001</v>
      </c>
      <c r="AK3791" s="1" t="s">
        <v>144</v>
      </c>
      <c r="AL3791" s="3">
        <v>9</v>
      </c>
      <c r="AM3791" s="1" t="s">
        <v>144</v>
      </c>
      <c r="AN3791" s="3">
        <v>7.2</v>
      </c>
      <c r="AO3791" s="1" t="s">
        <v>144</v>
      </c>
      <c r="AP3791" s="3">
        <v>2.6</v>
      </c>
      <c r="AQ3791" s="1" t="s">
        <v>144</v>
      </c>
      <c r="AS3791" s="1" t="s">
        <v>87</v>
      </c>
      <c r="AU3791" s="1" t="s">
        <v>87</v>
      </c>
      <c r="AV3791" s="4">
        <v>9</v>
      </c>
      <c r="AW3791" s="1" t="s">
        <v>144</v>
      </c>
      <c r="AX3791" s="3">
        <v>28.72</v>
      </c>
      <c r="AY3791" s="1" t="s">
        <v>144</v>
      </c>
      <c r="AZ3791" s="3">
        <v>16.43</v>
      </c>
      <c r="BA3791" s="1" t="s">
        <v>144</v>
      </c>
      <c r="BB3791" s="3">
        <v>5.84</v>
      </c>
      <c r="BC3791" s="1" t="s">
        <v>144</v>
      </c>
      <c r="BD3791" s="3">
        <v>7.69</v>
      </c>
      <c r="BE3791" s="1" t="s">
        <v>144</v>
      </c>
      <c r="BG3791" s="1" t="s">
        <v>87</v>
      </c>
      <c r="BI3791" s="1" t="s">
        <v>87</v>
      </c>
      <c r="BK3791" s="1" t="s">
        <v>132</v>
      </c>
      <c r="BM3791" s="1" t="s">
        <v>87</v>
      </c>
      <c r="BO3791" s="1" t="s">
        <v>87</v>
      </c>
      <c r="BQ3791" s="1" t="s">
        <v>87</v>
      </c>
      <c r="BR3791" s="4">
        <v>15</v>
      </c>
      <c r="BS3791" s="1" t="s">
        <v>93</v>
      </c>
      <c r="BT3791" t="s">
        <v>131</v>
      </c>
      <c r="BU3791" s="1" t="s">
        <v>132</v>
      </c>
      <c r="BV3791" t="s">
        <v>131</v>
      </c>
      <c r="BW3791" s="1" t="s">
        <v>132</v>
      </c>
      <c r="BX3791" s="3">
        <v>7.9</v>
      </c>
      <c r="BY3791" s="1" t="s">
        <v>144</v>
      </c>
      <c r="BZ3791" t="s">
        <v>131</v>
      </c>
      <c r="CA3791" s="1" t="s">
        <v>132</v>
      </c>
      <c r="CB3791" s="2">
        <v>0.52</v>
      </c>
      <c r="CC3791" s="1" t="s">
        <v>144</v>
      </c>
    </row>
    <row r="3792" spans="1:81" x14ac:dyDescent="0.25">
      <c r="A3792" t="s">
        <v>61</v>
      </c>
      <c r="B3792" s="6">
        <v>43586.083333333336</v>
      </c>
      <c r="C3792">
        <v>2</v>
      </c>
      <c r="D3792">
        <v>1</v>
      </c>
      <c r="E3792" t="s">
        <v>131</v>
      </c>
      <c r="F3792" s="2">
        <v>3.5999999999999997E-2</v>
      </c>
      <c r="G3792" s="1" t="s">
        <v>144</v>
      </c>
      <c r="I3792" s="21" t="s">
        <v>87</v>
      </c>
      <c r="J3792" s="2">
        <v>8.2000000000000003E-2</v>
      </c>
      <c r="K3792" s="1" t="s">
        <v>144</v>
      </c>
      <c r="M3792" s="21" t="s">
        <v>87</v>
      </c>
      <c r="O3792" s="21" t="s">
        <v>87</v>
      </c>
      <c r="P3792" s="2">
        <v>4.0000000000000001E-3</v>
      </c>
      <c r="Q3792" s="1" t="s">
        <v>144</v>
      </c>
      <c r="R3792" s="2">
        <v>2E-3</v>
      </c>
      <c r="S3792" s="1" t="s">
        <v>67</v>
      </c>
      <c r="T3792" s="2">
        <v>5.0000000000000001E-3</v>
      </c>
      <c r="U3792" s="1" t="s">
        <v>144</v>
      </c>
      <c r="V3792" s="2">
        <v>7.0000000000000001E-3</v>
      </c>
      <c r="W3792" s="1" t="s">
        <v>144</v>
      </c>
      <c r="X3792" s="2">
        <v>1.0999999999999999E-2</v>
      </c>
      <c r="Y3792" s="1" t="s">
        <v>144</v>
      </c>
      <c r="Z3792" s="2">
        <v>7.0000000000000001E-3</v>
      </c>
      <c r="AA3792" s="1" t="s">
        <v>144</v>
      </c>
      <c r="AB3792" s="2">
        <v>0.52700000000000002</v>
      </c>
      <c r="AC3792" s="1" t="s">
        <v>144</v>
      </c>
      <c r="AE3792" s="1" t="s">
        <v>87</v>
      </c>
      <c r="AF3792" s="2">
        <v>0.52</v>
      </c>
      <c r="AG3792" s="1" t="s">
        <v>144</v>
      </c>
      <c r="AH3792" t="s">
        <v>131</v>
      </c>
      <c r="AI3792" s="1" t="s">
        <v>132</v>
      </c>
      <c r="AJ3792" s="2">
        <v>0.51600000000000001</v>
      </c>
      <c r="AK3792" s="1" t="s">
        <v>144</v>
      </c>
      <c r="AL3792" s="3">
        <v>4.4000000000000004</v>
      </c>
      <c r="AM3792" s="1" t="s">
        <v>144</v>
      </c>
      <c r="AN3792" s="3">
        <v>3.6</v>
      </c>
      <c r="AO3792" s="1" t="s">
        <v>144</v>
      </c>
      <c r="AP3792" s="3">
        <v>1.1000000000000001</v>
      </c>
      <c r="AQ3792" s="1" t="s">
        <v>144</v>
      </c>
      <c r="AS3792" s="1" t="s">
        <v>87</v>
      </c>
      <c r="AU3792" s="1" t="s">
        <v>87</v>
      </c>
      <c r="AV3792" s="4">
        <v>7</v>
      </c>
      <c r="AW3792" s="1" t="s">
        <v>144</v>
      </c>
      <c r="AX3792" s="3">
        <v>28.43</v>
      </c>
      <c r="AY3792" s="1" t="s">
        <v>144</v>
      </c>
      <c r="AZ3792" s="3">
        <v>14.62</v>
      </c>
      <c r="BA3792" s="1" t="s">
        <v>144</v>
      </c>
      <c r="BB3792" s="3">
        <v>5.4</v>
      </c>
      <c r="BC3792" s="1" t="s">
        <v>144</v>
      </c>
      <c r="BD3792" s="3">
        <v>7.58</v>
      </c>
      <c r="BE3792" s="1" t="s">
        <v>144</v>
      </c>
      <c r="BG3792" s="1" t="s">
        <v>87</v>
      </c>
      <c r="BI3792" s="1" t="s">
        <v>87</v>
      </c>
      <c r="BK3792" s="1" t="s">
        <v>132</v>
      </c>
      <c r="BM3792" s="1" t="s">
        <v>87</v>
      </c>
      <c r="BO3792" s="1" t="s">
        <v>87</v>
      </c>
      <c r="BQ3792" s="1" t="s">
        <v>87</v>
      </c>
      <c r="BR3792" s="4">
        <v>55</v>
      </c>
      <c r="BS3792" s="1" t="s">
        <v>93</v>
      </c>
      <c r="BT3792" t="s">
        <v>131</v>
      </c>
      <c r="BU3792" s="1" t="s">
        <v>132</v>
      </c>
      <c r="BV3792" t="s">
        <v>131</v>
      </c>
      <c r="BW3792" s="1" t="s">
        <v>132</v>
      </c>
      <c r="BX3792" s="3">
        <v>8.1999999999999993</v>
      </c>
      <c r="BY3792" s="1" t="s">
        <v>144</v>
      </c>
      <c r="BZ3792" t="s">
        <v>131</v>
      </c>
      <c r="CA3792" s="1" t="s">
        <v>132</v>
      </c>
      <c r="CB3792" s="2">
        <v>0.52</v>
      </c>
      <c r="CC3792" s="1" t="s">
        <v>144</v>
      </c>
    </row>
    <row r="3793" spans="1:81" x14ac:dyDescent="0.25">
      <c r="A3793" t="s">
        <v>61</v>
      </c>
      <c r="B3793" s="6">
        <v>43586.1875</v>
      </c>
      <c r="C3793">
        <v>2</v>
      </c>
      <c r="D3793">
        <v>1</v>
      </c>
      <c r="E3793" t="s">
        <v>131</v>
      </c>
      <c r="F3793" s="2">
        <v>3.7999999999999999E-2</v>
      </c>
      <c r="G3793" s="1" t="s">
        <v>144</v>
      </c>
      <c r="I3793" s="21" t="s">
        <v>87</v>
      </c>
      <c r="J3793" s="2">
        <v>8.4000000000000005E-2</v>
      </c>
      <c r="K3793" s="1" t="s">
        <v>144</v>
      </c>
      <c r="M3793" s="21" t="s">
        <v>87</v>
      </c>
      <c r="O3793" s="21" t="s">
        <v>87</v>
      </c>
      <c r="P3793" s="2">
        <v>5.0000000000000001E-3</v>
      </c>
      <c r="Q3793" s="1" t="s">
        <v>144</v>
      </c>
      <c r="R3793" s="2">
        <v>2E-3</v>
      </c>
      <c r="S3793" s="1" t="s">
        <v>67</v>
      </c>
      <c r="T3793" s="2">
        <v>4.0000000000000001E-3</v>
      </c>
      <c r="U3793" s="1" t="s">
        <v>144</v>
      </c>
      <c r="V3793" s="2">
        <v>6.0000000000000001E-3</v>
      </c>
      <c r="W3793" s="1" t="s">
        <v>144</v>
      </c>
      <c r="X3793" s="2">
        <v>1.0999999999999999E-2</v>
      </c>
      <c r="Y3793" s="1" t="s">
        <v>144</v>
      </c>
      <c r="Z3793" s="2">
        <v>6.0000000000000001E-3</v>
      </c>
      <c r="AA3793" s="1" t="s">
        <v>144</v>
      </c>
      <c r="AB3793" s="2">
        <v>0.50600000000000001</v>
      </c>
      <c r="AC3793" s="1" t="s">
        <v>144</v>
      </c>
      <c r="AE3793" s="1" t="s">
        <v>87</v>
      </c>
      <c r="AF3793" s="2">
        <v>0.5</v>
      </c>
      <c r="AG3793" s="1" t="s">
        <v>144</v>
      </c>
      <c r="AH3793" t="s">
        <v>131</v>
      </c>
      <c r="AI3793" s="1" t="s">
        <v>132</v>
      </c>
      <c r="AJ3793" s="2">
        <v>0.495</v>
      </c>
      <c r="AK3793" s="1" t="s">
        <v>144</v>
      </c>
      <c r="AL3793" s="3">
        <v>8.5</v>
      </c>
      <c r="AM3793" s="1" t="s">
        <v>144</v>
      </c>
      <c r="AN3793" s="3">
        <v>7.1</v>
      </c>
      <c r="AO3793" s="1" t="s">
        <v>144</v>
      </c>
      <c r="AP3793" s="3">
        <v>2.1</v>
      </c>
      <c r="AQ3793" s="1" t="s">
        <v>67</v>
      </c>
      <c r="AS3793" s="1" t="s">
        <v>87</v>
      </c>
      <c r="AU3793" s="1" t="s">
        <v>87</v>
      </c>
      <c r="AV3793" s="4">
        <v>6</v>
      </c>
      <c r="AW3793" s="1" t="s">
        <v>144</v>
      </c>
      <c r="AX3793" s="3">
        <v>27.37</v>
      </c>
      <c r="AY3793" s="1" t="s">
        <v>144</v>
      </c>
      <c r="AZ3793" s="3">
        <v>12.18</v>
      </c>
      <c r="BA3793" s="1" t="s">
        <v>144</v>
      </c>
      <c r="BB3793" s="3">
        <v>5.44</v>
      </c>
      <c r="BC3793" s="1" t="s">
        <v>144</v>
      </c>
      <c r="BD3793" s="3">
        <v>7.51</v>
      </c>
      <c r="BE3793" s="1" t="s">
        <v>144</v>
      </c>
      <c r="BG3793" s="1" t="s">
        <v>87</v>
      </c>
      <c r="BI3793" s="1" t="s">
        <v>87</v>
      </c>
      <c r="BK3793" s="1" t="s">
        <v>132</v>
      </c>
      <c r="BM3793" s="1" t="s">
        <v>87</v>
      </c>
      <c r="BO3793" s="1" t="s">
        <v>87</v>
      </c>
      <c r="BQ3793" s="1" t="s">
        <v>87</v>
      </c>
      <c r="BR3793" s="4">
        <v>44</v>
      </c>
      <c r="BS3793" s="1" t="s">
        <v>93</v>
      </c>
      <c r="BT3793" t="s">
        <v>131</v>
      </c>
      <c r="BU3793" s="1" t="s">
        <v>132</v>
      </c>
      <c r="BV3793" t="s">
        <v>131</v>
      </c>
      <c r="BW3793" s="1" t="s">
        <v>132</v>
      </c>
      <c r="BX3793" s="3">
        <v>8.8000000000000007</v>
      </c>
      <c r="BY3793" s="1" t="s">
        <v>144</v>
      </c>
      <c r="BZ3793" t="s">
        <v>131</v>
      </c>
      <c r="CA3793" s="1" t="s">
        <v>132</v>
      </c>
      <c r="CB3793" s="2">
        <v>0.5</v>
      </c>
      <c r="CC3793" s="1" t="s">
        <v>144</v>
      </c>
    </row>
    <row r="3794" spans="1:81" x14ac:dyDescent="0.25">
      <c r="A3794" t="s">
        <v>61</v>
      </c>
      <c r="B3794" s="6">
        <v>43586.291666666664</v>
      </c>
      <c r="C3794">
        <v>2</v>
      </c>
      <c r="D3794">
        <v>1</v>
      </c>
      <c r="E3794" t="s">
        <v>131</v>
      </c>
      <c r="F3794" s="2">
        <v>3.7999999999999999E-2</v>
      </c>
      <c r="G3794" s="1" t="s">
        <v>144</v>
      </c>
      <c r="I3794" s="21" t="s">
        <v>87</v>
      </c>
      <c r="J3794" s="2">
        <v>9.5000000000000001E-2</v>
      </c>
      <c r="K3794" s="1" t="s">
        <v>144</v>
      </c>
      <c r="M3794" s="21" t="s">
        <v>87</v>
      </c>
      <c r="O3794" s="21" t="s">
        <v>87</v>
      </c>
      <c r="P3794" s="2">
        <v>8.9999999999999993E-3</v>
      </c>
      <c r="Q3794" s="1" t="s">
        <v>144</v>
      </c>
      <c r="R3794" s="2">
        <v>2E-3</v>
      </c>
      <c r="S3794" s="1" t="s">
        <v>67</v>
      </c>
      <c r="T3794" s="2">
        <v>8.0000000000000002E-3</v>
      </c>
      <c r="U3794" s="1" t="s">
        <v>144</v>
      </c>
      <c r="V3794" s="2">
        <v>0.01</v>
      </c>
      <c r="W3794" s="1" t="s">
        <v>144</v>
      </c>
      <c r="X3794" s="2">
        <v>1.9E-2</v>
      </c>
      <c r="Y3794" s="1" t="s">
        <v>144</v>
      </c>
      <c r="Z3794" s="2">
        <v>0.01</v>
      </c>
      <c r="AA3794" s="1" t="s">
        <v>144</v>
      </c>
      <c r="AB3794" s="2">
        <v>0.59</v>
      </c>
      <c r="AC3794" s="1" t="s">
        <v>144</v>
      </c>
      <c r="AE3794" s="1" t="s">
        <v>87</v>
      </c>
      <c r="AF3794" s="2">
        <v>0.57999999999999996</v>
      </c>
      <c r="AG3794" s="1" t="s">
        <v>144</v>
      </c>
      <c r="AH3794" t="s">
        <v>131</v>
      </c>
      <c r="AI3794" s="1" t="s">
        <v>132</v>
      </c>
      <c r="AJ3794" s="2">
        <v>0.57099999999999995</v>
      </c>
      <c r="AK3794" s="1" t="s">
        <v>144</v>
      </c>
      <c r="AL3794" s="3">
        <v>11</v>
      </c>
      <c r="AM3794" s="1" t="s">
        <v>144</v>
      </c>
      <c r="AN3794" s="3">
        <v>8.6</v>
      </c>
      <c r="AO3794" s="1" t="s">
        <v>144</v>
      </c>
      <c r="AP3794" s="3">
        <v>2.7</v>
      </c>
      <c r="AQ3794" s="1" t="s">
        <v>144</v>
      </c>
      <c r="AS3794" s="1" t="s">
        <v>87</v>
      </c>
      <c r="AU3794" s="1" t="s">
        <v>87</v>
      </c>
      <c r="AV3794" s="4">
        <v>17</v>
      </c>
      <c r="AW3794" s="1" t="s">
        <v>144</v>
      </c>
      <c r="AX3794" s="3">
        <v>27.13</v>
      </c>
      <c r="AY3794" s="1" t="s">
        <v>144</v>
      </c>
      <c r="AZ3794" s="3">
        <v>19.68</v>
      </c>
      <c r="BA3794" s="1" t="s">
        <v>144</v>
      </c>
      <c r="BB3794" s="3">
        <v>5</v>
      </c>
      <c r="BC3794" s="1" t="s">
        <v>144</v>
      </c>
      <c r="BD3794" s="3">
        <v>7.61</v>
      </c>
      <c r="BE3794" s="1" t="s">
        <v>144</v>
      </c>
      <c r="BG3794" s="1" t="s">
        <v>87</v>
      </c>
      <c r="BI3794" s="1" t="s">
        <v>87</v>
      </c>
      <c r="BK3794" s="1" t="s">
        <v>132</v>
      </c>
      <c r="BM3794" s="1" t="s">
        <v>87</v>
      </c>
      <c r="BO3794" s="1" t="s">
        <v>87</v>
      </c>
      <c r="BQ3794" s="1" t="s">
        <v>87</v>
      </c>
      <c r="BR3794" s="4">
        <v>46</v>
      </c>
      <c r="BS3794" s="1" t="s">
        <v>93</v>
      </c>
      <c r="BT3794" t="s">
        <v>131</v>
      </c>
      <c r="BU3794" s="1" t="s">
        <v>132</v>
      </c>
      <c r="BV3794" t="s">
        <v>131</v>
      </c>
      <c r="BW3794" s="1" t="s">
        <v>132</v>
      </c>
      <c r="BX3794" s="3">
        <v>7.3</v>
      </c>
      <c r="BY3794" s="1" t="s">
        <v>144</v>
      </c>
      <c r="BZ3794" t="s">
        <v>131</v>
      </c>
      <c r="CA3794" s="1" t="s">
        <v>132</v>
      </c>
      <c r="CB3794" s="2">
        <v>0.57999999999999996</v>
      </c>
      <c r="CC3794" s="1" t="s">
        <v>144</v>
      </c>
    </row>
    <row r="3795" spans="1:81" x14ac:dyDescent="0.25">
      <c r="A3795" t="s">
        <v>65</v>
      </c>
      <c r="B3795" s="6">
        <v>43586.302083333336</v>
      </c>
      <c r="C3795">
        <v>1</v>
      </c>
      <c r="D3795">
        <v>1</v>
      </c>
      <c r="E3795" t="s">
        <v>131</v>
      </c>
      <c r="F3795" s="2">
        <v>0.01</v>
      </c>
      <c r="G3795" s="1" t="s">
        <v>144</v>
      </c>
      <c r="I3795" s="21" t="s">
        <v>87</v>
      </c>
      <c r="J3795" s="2">
        <v>4.2000000000000003E-2</v>
      </c>
      <c r="K3795" s="1" t="s">
        <v>144</v>
      </c>
      <c r="M3795" s="21" t="s">
        <v>87</v>
      </c>
      <c r="O3795" s="21" t="s">
        <v>87</v>
      </c>
      <c r="P3795" s="2">
        <v>1.2999999999999999E-2</v>
      </c>
      <c r="Q3795" s="1" t="s">
        <v>144</v>
      </c>
      <c r="R3795" s="2">
        <v>2E-3</v>
      </c>
      <c r="S3795" s="1" t="s">
        <v>67</v>
      </c>
      <c r="T3795" s="2">
        <v>3.0000000000000001E-3</v>
      </c>
      <c r="U3795" s="1" t="s">
        <v>144</v>
      </c>
      <c r="V3795" s="2">
        <v>5.0000000000000001E-3</v>
      </c>
      <c r="W3795" s="1" t="s">
        <v>144</v>
      </c>
      <c r="X3795" s="2">
        <v>1.7999999999999999E-2</v>
      </c>
      <c r="Y3795" s="1" t="s">
        <v>144</v>
      </c>
      <c r="Z3795" s="2">
        <v>0.23499999999999999</v>
      </c>
      <c r="AA3795" s="1" t="s">
        <v>144</v>
      </c>
      <c r="AB3795" s="2">
        <v>0.375</v>
      </c>
      <c r="AC3795" s="1" t="s">
        <v>144</v>
      </c>
      <c r="AE3795" s="1" t="s">
        <v>87</v>
      </c>
      <c r="AF3795" s="2">
        <v>0.37</v>
      </c>
      <c r="AG3795" s="1" t="s">
        <v>144</v>
      </c>
      <c r="AH3795" s="2">
        <v>0.23</v>
      </c>
      <c r="AI3795" s="1" t="s">
        <v>144</v>
      </c>
      <c r="AJ3795" s="2">
        <v>0.35699999999999998</v>
      </c>
      <c r="AK3795" s="1" t="s">
        <v>144</v>
      </c>
      <c r="AL3795" s="3">
        <v>5.5</v>
      </c>
      <c r="AM3795" s="1" t="s">
        <v>144</v>
      </c>
      <c r="AN3795" s="3">
        <v>4.5999999999999996</v>
      </c>
      <c r="AO3795" s="1" t="s">
        <v>144</v>
      </c>
      <c r="AP3795" s="3">
        <v>1.2</v>
      </c>
      <c r="AQ3795" s="1" t="s">
        <v>144</v>
      </c>
      <c r="AS3795" s="1" t="s">
        <v>87</v>
      </c>
      <c r="AU3795" s="1" t="s">
        <v>87</v>
      </c>
      <c r="AV3795" s="4">
        <v>11</v>
      </c>
      <c r="AW3795" s="1" t="s">
        <v>144</v>
      </c>
      <c r="AX3795" s="3">
        <v>25.6</v>
      </c>
      <c r="AY3795" s="1" t="s">
        <v>144</v>
      </c>
      <c r="AZ3795" s="3">
        <v>35.82</v>
      </c>
      <c r="BA3795" s="1" t="s">
        <v>144</v>
      </c>
      <c r="BB3795" s="3">
        <v>6.51</v>
      </c>
      <c r="BC3795" s="1" t="s">
        <v>144</v>
      </c>
      <c r="BD3795" s="3">
        <v>7.98</v>
      </c>
      <c r="BE3795" s="1" t="s">
        <v>144</v>
      </c>
      <c r="BG3795" s="1" t="s">
        <v>87</v>
      </c>
      <c r="BI3795" s="1" t="s">
        <v>87</v>
      </c>
      <c r="BJ3795" s="3">
        <v>1.4</v>
      </c>
      <c r="BK3795" s="1" t="s">
        <v>144</v>
      </c>
      <c r="BM3795" s="1" t="s">
        <v>87</v>
      </c>
      <c r="BO3795" s="1" t="s">
        <v>87</v>
      </c>
      <c r="BQ3795" s="1" t="s">
        <v>87</v>
      </c>
      <c r="BR3795" s="4">
        <v>2</v>
      </c>
      <c r="BS3795" s="1" t="s">
        <v>115</v>
      </c>
      <c r="BT3795" t="s">
        <v>131</v>
      </c>
      <c r="BU3795" s="1" t="s">
        <v>132</v>
      </c>
      <c r="BV3795" t="s">
        <v>131</v>
      </c>
      <c r="BW3795" s="1" t="s">
        <v>132</v>
      </c>
      <c r="BX3795" s="3">
        <v>1.8</v>
      </c>
      <c r="BY3795" s="1" t="s">
        <v>144</v>
      </c>
      <c r="BZ3795" s="2">
        <v>0.217</v>
      </c>
      <c r="CA3795" s="1" t="s">
        <v>144</v>
      </c>
      <c r="CB3795" s="2">
        <v>0.14000000000000001</v>
      </c>
      <c r="CC3795" s="1" t="s">
        <v>144</v>
      </c>
    </row>
    <row r="3796" spans="1:81" x14ac:dyDescent="0.25">
      <c r="A3796" t="s">
        <v>65</v>
      </c>
      <c r="B3796" s="6">
        <v>43586.304166666669</v>
      </c>
      <c r="C3796">
        <v>1</v>
      </c>
      <c r="D3796">
        <v>2</v>
      </c>
      <c r="E3796" t="s">
        <v>131</v>
      </c>
      <c r="F3796" s="2">
        <v>0.01</v>
      </c>
      <c r="G3796" s="1" t="s">
        <v>144</v>
      </c>
      <c r="I3796" s="21" t="s">
        <v>87</v>
      </c>
      <c r="J3796" s="2">
        <v>4.3999999999999997E-2</v>
      </c>
      <c r="K3796" s="1" t="s">
        <v>144</v>
      </c>
      <c r="M3796" s="21" t="s">
        <v>87</v>
      </c>
      <c r="O3796" s="21" t="s">
        <v>87</v>
      </c>
      <c r="P3796" s="2">
        <v>1.2999999999999999E-2</v>
      </c>
      <c r="Q3796" s="1" t="s">
        <v>144</v>
      </c>
      <c r="R3796" s="2">
        <v>2E-3</v>
      </c>
      <c r="S3796" s="1" t="s">
        <v>67</v>
      </c>
      <c r="T3796" s="2">
        <v>2E-3</v>
      </c>
      <c r="U3796" s="1" t="s">
        <v>144</v>
      </c>
      <c r="V3796" s="2">
        <v>4.0000000000000001E-3</v>
      </c>
      <c r="W3796" s="1" t="s">
        <v>67</v>
      </c>
      <c r="X3796" s="2">
        <v>1.7000000000000001E-2</v>
      </c>
      <c r="Y3796" s="1" t="s">
        <v>144</v>
      </c>
      <c r="Z3796" s="2">
        <v>0.24399999999999999</v>
      </c>
      <c r="AA3796" s="1" t="s">
        <v>144</v>
      </c>
      <c r="AB3796" s="2">
        <v>0.30399999999999999</v>
      </c>
      <c r="AC3796" s="1" t="s">
        <v>144</v>
      </c>
      <c r="AE3796" s="1" t="s">
        <v>87</v>
      </c>
      <c r="AF3796" s="2">
        <v>0.3</v>
      </c>
      <c r="AG3796" s="1" t="s">
        <v>144</v>
      </c>
      <c r="AH3796" s="2">
        <v>0.24</v>
      </c>
      <c r="AI3796" s="1" t="s">
        <v>144</v>
      </c>
      <c r="AJ3796" s="2">
        <v>0.28699999999999998</v>
      </c>
      <c r="AK3796" s="1" t="s">
        <v>144</v>
      </c>
      <c r="AL3796" s="3">
        <v>5.5</v>
      </c>
      <c r="AM3796" s="1" t="s">
        <v>144</v>
      </c>
      <c r="AN3796" s="3">
        <v>4.5</v>
      </c>
      <c r="AO3796" s="1" t="s">
        <v>144</v>
      </c>
      <c r="AP3796" s="3">
        <v>1.2</v>
      </c>
      <c r="AQ3796" s="1" t="s">
        <v>144</v>
      </c>
      <c r="AS3796" s="1" t="s">
        <v>87</v>
      </c>
      <c r="AU3796" s="1" t="s">
        <v>87</v>
      </c>
      <c r="AV3796" s="4">
        <v>12</v>
      </c>
      <c r="AW3796" s="1" t="s">
        <v>144</v>
      </c>
      <c r="AX3796" s="3">
        <v>25.6</v>
      </c>
      <c r="AY3796" s="1" t="s">
        <v>144</v>
      </c>
      <c r="AZ3796" s="3">
        <v>35.82</v>
      </c>
      <c r="BA3796" s="1" t="s">
        <v>144</v>
      </c>
      <c r="BB3796" s="3">
        <v>6.51</v>
      </c>
      <c r="BC3796" s="1" t="s">
        <v>144</v>
      </c>
      <c r="BD3796" s="3">
        <v>7.98</v>
      </c>
      <c r="BE3796" s="1" t="s">
        <v>144</v>
      </c>
      <c r="BG3796" s="1" t="s">
        <v>87</v>
      </c>
      <c r="BI3796" s="1" t="s">
        <v>87</v>
      </c>
      <c r="BJ3796" s="3">
        <v>1.4</v>
      </c>
      <c r="BK3796" s="1" t="s">
        <v>144</v>
      </c>
      <c r="BM3796" s="1" t="s">
        <v>87</v>
      </c>
      <c r="BO3796" s="1" t="s">
        <v>87</v>
      </c>
      <c r="BQ3796" s="1" t="s">
        <v>87</v>
      </c>
      <c r="BR3796" s="4">
        <v>2</v>
      </c>
      <c r="BS3796" s="1" t="s">
        <v>115</v>
      </c>
      <c r="BT3796" t="s">
        <v>131</v>
      </c>
      <c r="BU3796" s="1" t="s">
        <v>132</v>
      </c>
      <c r="BV3796" t="s">
        <v>131</v>
      </c>
      <c r="BW3796" s="1" t="s">
        <v>132</v>
      </c>
      <c r="BX3796" s="3">
        <v>1.7</v>
      </c>
      <c r="BY3796" s="1" t="s">
        <v>144</v>
      </c>
      <c r="BZ3796" s="2">
        <v>0.22700000000000001</v>
      </c>
      <c r="CA3796" s="1" t="s">
        <v>144</v>
      </c>
      <c r="CB3796" s="2">
        <v>0.06</v>
      </c>
      <c r="CC3796" s="1" t="s">
        <v>144</v>
      </c>
    </row>
    <row r="3797" spans="1:81" x14ac:dyDescent="0.25">
      <c r="A3797" t="s">
        <v>63</v>
      </c>
      <c r="B3797" s="6">
        <v>43586.348611111112</v>
      </c>
      <c r="C3797">
        <v>1</v>
      </c>
      <c r="D3797">
        <v>1</v>
      </c>
      <c r="E3797" t="s">
        <v>131</v>
      </c>
      <c r="F3797" s="2">
        <v>1.0999999999999999E-2</v>
      </c>
      <c r="G3797" s="1" t="s">
        <v>144</v>
      </c>
      <c r="I3797" s="21" t="s">
        <v>87</v>
      </c>
      <c r="J3797" s="2">
        <v>5.6000000000000001E-2</v>
      </c>
      <c r="K3797" s="1" t="s">
        <v>144</v>
      </c>
      <c r="M3797" s="21" t="s">
        <v>87</v>
      </c>
      <c r="O3797" s="21" t="s">
        <v>87</v>
      </c>
      <c r="P3797" s="2">
        <v>7.0000000000000001E-3</v>
      </c>
      <c r="Q3797" s="1" t="s">
        <v>144</v>
      </c>
      <c r="R3797" s="2">
        <v>2E-3</v>
      </c>
      <c r="S3797" s="1" t="s">
        <v>67</v>
      </c>
      <c r="T3797" s="2">
        <v>8.9999999999999993E-3</v>
      </c>
      <c r="U3797" s="1" t="s">
        <v>144</v>
      </c>
      <c r="V3797" s="2">
        <v>1.0999999999999999E-2</v>
      </c>
      <c r="W3797" s="1" t="s">
        <v>144</v>
      </c>
      <c r="X3797" s="2">
        <v>1.7999999999999999E-2</v>
      </c>
      <c r="Y3797" s="1" t="s">
        <v>144</v>
      </c>
      <c r="Z3797" s="2">
        <v>0.28100000000000003</v>
      </c>
      <c r="AA3797" s="1" t="s">
        <v>144</v>
      </c>
      <c r="AB3797" s="2">
        <v>0.40100000000000002</v>
      </c>
      <c r="AC3797" s="1" t="s">
        <v>144</v>
      </c>
      <c r="AE3797" s="1" t="s">
        <v>87</v>
      </c>
      <c r="AF3797" s="2">
        <v>0.39</v>
      </c>
      <c r="AG3797" s="1" t="s">
        <v>144</v>
      </c>
      <c r="AH3797" s="2">
        <v>0.27</v>
      </c>
      <c r="AI3797" s="1" t="s">
        <v>144</v>
      </c>
      <c r="AJ3797" s="2">
        <v>0.38300000000000001</v>
      </c>
      <c r="AK3797" s="1" t="s">
        <v>144</v>
      </c>
      <c r="AL3797" s="3">
        <v>9.4</v>
      </c>
      <c r="AM3797" s="1" t="s">
        <v>144</v>
      </c>
      <c r="AN3797" s="3">
        <v>7.6</v>
      </c>
      <c r="AO3797" s="1" t="s">
        <v>144</v>
      </c>
      <c r="AP3797" s="3">
        <v>2.6</v>
      </c>
      <c r="AQ3797" s="1" t="s">
        <v>144</v>
      </c>
      <c r="AS3797" s="1" t="s">
        <v>87</v>
      </c>
      <c r="AU3797" s="1" t="s">
        <v>87</v>
      </c>
      <c r="AV3797" s="4">
        <v>22</v>
      </c>
      <c r="AW3797" s="1" t="s">
        <v>144</v>
      </c>
      <c r="AX3797" s="3">
        <v>25.2</v>
      </c>
      <c r="AY3797" s="1" t="s">
        <v>144</v>
      </c>
      <c r="AZ3797" s="3">
        <v>34.909999999999997</v>
      </c>
      <c r="BA3797" s="1" t="s">
        <v>144</v>
      </c>
      <c r="BB3797" s="3">
        <v>6.37</v>
      </c>
      <c r="BC3797" s="1" t="s">
        <v>144</v>
      </c>
      <c r="BD3797" s="3">
        <v>7.91</v>
      </c>
      <c r="BE3797" s="1" t="s">
        <v>144</v>
      </c>
      <c r="BG3797" s="1" t="s">
        <v>87</v>
      </c>
      <c r="BI3797" s="1" t="s">
        <v>87</v>
      </c>
      <c r="BJ3797" s="3">
        <v>0.9</v>
      </c>
      <c r="BK3797" s="1" t="s">
        <v>144</v>
      </c>
      <c r="BM3797" s="1" t="s">
        <v>87</v>
      </c>
      <c r="BO3797" s="1" t="s">
        <v>87</v>
      </c>
      <c r="BQ3797" s="1" t="s">
        <v>87</v>
      </c>
      <c r="BR3797" s="4">
        <v>2</v>
      </c>
      <c r="BS3797" s="1" t="s">
        <v>115</v>
      </c>
      <c r="BT3797" t="s">
        <v>131</v>
      </c>
      <c r="BU3797" s="1" t="s">
        <v>132</v>
      </c>
      <c r="BV3797" t="s">
        <v>131</v>
      </c>
      <c r="BW3797" s="1" t="s">
        <v>132</v>
      </c>
      <c r="BX3797" s="3">
        <v>2</v>
      </c>
      <c r="BY3797" s="1" t="s">
        <v>144</v>
      </c>
      <c r="BZ3797" s="2">
        <v>0.26300000000000001</v>
      </c>
      <c r="CA3797" s="1" t="s">
        <v>144</v>
      </c>
      <c r="CB3797" s="2">
        <v>0.12</v>
      </c>
      <c r="CC3797" s="1" t="s">
        <v>144</v>
      </c>
    </row>
    <row r="3798" spans="1:81" x14ac:dyDescent="0.25">
      <c r="A3798" t="s">
        <v>63</v>
      </c>
      <c r="B3798" s="6">
        <v>43586.350694444445</v>
      </c>
      <c r="C3798">
        <v>1</v>
      </c>
      <c r="D3798">
        <v>2</v>
      </c>
      <c r="E3798" t="s">
        <v>131</v>
      </c>
      <c r="F3798" s="2">
        <v>1.0999999999999999E-2</v>
      </c>
      <c r="G3798" s="1" t="s">
        <v>144</v>
      </c>
      <c r="I3798" s="21" t="s">
        <v>87</v>
      </c>
      <c r="J3798" s="2">
        <v>4.8000000000000001E-2</v>
      </c>
      <c r="K3798" s="1" t="s">
        <v>144</v>
      </c>
      <c r="M3798" s="21" t="s">
        <v>87</v>
      </c>
      <c r="O3798" s="21" t="s">
        <v>87</v>
      </c>
      <c r="P3798" s="2">
        <v>8.9999999999999993E-3</v>
      </c>
      <c r="Q3798" s="1" t="s">
        <v>144</v>
      </c>
      <c r="R3798" s="2">
        <v>2E-3</v>
      </c>
      <c r="S3798" s="1" t="s">
        <v>67</v>
      </c>
      <c r="T3798" s="2">
        <v>5.0000000000000001E-3</v>
      </c>
      <c r="U3798" s="1" t="s">
        <v>144</v>
      </c>
      <c r="V3798" s="2">
        <v>7.0000000000000001E-3</v>
      </c>
      <c r="W3798" s="1" t="s">
        <v>144</v>
      </c>
      <c r="X3798" s="2">
        <v>1.6E-2</v>
      </c>
      <c r="Y3798" s="1" t="s">
        <v>144</v>
      </c>
      <c r="Z3798" s="2">
        <v>0.20699999999999999</v>
      </c>
      <c r="AA3798" s="1" t="s">
        <v>144</v>
      </c>
      <c r="AB3798" s="2">
        <v>0.32700000000000001</v>
      </c>
      <c r="AC3798" s="1" t="s">
        <v>144</v>
      </c>
      <c r="AE3798" s="1" t="s">
        <v>87</v>
      </c>
      <c r="AF3798" s="2">
        <v>0.32</v>
      </c>
      <c r="AG3798" s="1" t="s">
        <v>144</v>
      </c>
      <c r="AH3798" s="2">
        <v>0.2</v>
      </c>
      <c r="AI3798" s="1" t="s">
        <v>144</v>
      </c>
      <c r="AJ3798" s="2">
        <v>0.311</v>
      </c>
      <c r="AK3798" s="1" t="s">
        <v>144</v>
      </c>
      <c r="AL3798" s="3">
        <v>7.3</v>
      </c>
      <c r="AM3798" s="1" t="s">
        <v>144</v>
      </c>
      <c r="AN3798" s="3">
        <v>6.2</v>
      </c>
      <c r="AO3798" s="1" t="s">
        <v>144</v>
      </c>
      <c r="AP3798" s="3">
        <v>1.5</v>
      </c>
      <c r="AQ3798" s="1" t="s">
        <v>144</v>
      </c>
      <c r="AS3798" s="1" t="s">
        <v>87</v>
      </c>
      <c r="AU3798" s="1" t="s">
        <v>87</v>
      </c>
      <c r="AV3798" s="4">
        <v>18</v>
      </c>
      <c r="AW3798" s="1" t="s">
        <v>144</v>
      </c>
      <c r="AX3798" s="3">
        <v>25.2</v>
      </c>
      <c r="AY3798" s="1" t="s">
        <v>144</v>
      </c>
      <c r="AZ3798" s="3">
        <v>34.909999999999997</v>
      </c>
      <c r="BA3798" s="1" t="s">
        <v>144</v>
      </c>
      <c r="BB3798" s="3">
        <v>6.37</v>
      </c>
      <c r="BC3798" s="1" t="s">
        <v>144</v>
      </c>
      <c r="BD3798" s="3">
        <v>7.91</v>
      </c>
      <c r="BE3798" s="1" t="s">
        <v>144</v>
      </c>
      <c r="BG3798" s="1" t="s">
        <v>87</v>
      </c>
      <c r="BI3798" s="1" t="s">
        <v>87</v>
      </c>
      <c r="BJ3798" s="3">
        <v>0.9</v>
      </c>
      <c r="BK3798" s="1" t="s">
        <v>144</v>
      </c>
      <c r="BM3798" s="1" t="s">
        <v>87</v>
      </c>
      <c r="BO3798" s="1" t="s">
        <v>87</v>
      </c>
      <c r="BQ3798" s="1" t="s">
        <v>87</v>
      </c>
      <c r="BR3798" s="4">
        <v>3</v>
      </c>
      <c r="BS3798" s="1" t="s">
        <v>93</v>
      </c>
      <c r="BT3798" t="s">
        <v>131</v>
      </c>
      <c r="BU3798" s="1" t="s">
        <v>132</v>
      </c>
      <c r="BV3798" t="s">
        <v>131</v>
      </c>
      <c r="BW3798" s="1" t="s">
        <v>132</v>
      </c>
      <c r="BX3798" s="3">
        <v>2.1</v>
      </c>
      <c r="BY3798" s="1" t="s">
        <v>144</v>
      </c>
      <c r="BZ3798" s="2">
        <v>0.191</v>
      </c>
      <c r="CA3798" s="1" t="s">
        <v>144</v>
      </c>
      <c r="CB3798" s="2">
        <v>0.12</v>
      </c>
      <c r="CC3798" s="1" t="s">
        <v>144</v>
      </c>
    </row>
    <row r="3799" spans="1:81" x14ac:dyDescent="0.25">
      <c r="A3799" t="s">
        <v>61</v>
      </c>
      <c r="B3799" s="6">
        <v>43586.395833333336</v>
      </c>
      <c r="C3799">
        <v>2</v>
      </c>
      <c r="D3799">
        <v>1</v>
      </c>
      <c r="E3799" t="s">
        <v>131</v>
      </c>
      <c r="F3799" s="2">
        <v>3.5999999999999997E-2</v>
      </c>
      <c r="G3799" s="1" t="s">
        <v>144</v>
      </c>
      <c r="I3799" s="21" t="s">
        <v>87</v>
      </c>
      <c r="J3799" s="2">
        <v>8.6999999999999994E-2</v>
      </c>
      <c r="K3799" s="1" t="s">
        <v>144</v>
      </c>
      <c r="M3799" s="21" t="s">
        <v>87</v>
      </c>
      <c r="O3799" s="21" t="s">
        <v>87</v>
      </c>
      <c r="P3799" s="2">
        <v>6.0000000000000001E-3</v>
      </c>
      <c r="Q3799" s="1" t="s">
        <v>144</v>
      </c>
      <c r="R3799" s="2">
        <v>2E-3</v>
      </c>
      <c r="S3799" s="1" t="s">
        <v>67</v>
      </c>
      <c r="T3799" s="2">
        <v>0.01</v>
      </c>
      <c r="U3799" s="1" t="s">
        <v>144</v>
      </c>
      <c r="V3799" s="2">
        <v>1.2E-2</v>
      </c>
      <c r="W3799" s="1" t="s">
        <v>144</v>
      </c>
      <c r="X3799" s="2">
        <v>1.7999999999999999E-2</v>
      </c>
      <c r="Y3799" s="1" t="s">
        <v>144</v>
      </c>
      <c r="Z3799" s="2">
        <v>1.2E-2</v>
      </c>
      <c r="AA3799" s="1" t="s">
        <v>144</v>
      </c>
      <c r="AB3799" s="2">
        <v>0.57199999999999995</v>
      </c>
      <c r="AC3799" s="1" t="s">
        <v>144</v>
      </c>
      <c r="AE3799" s="1" t="s">
        <v>87</v>
      </c>
      <c r="AF3799" s="2">
        <v>0.56000000000000005</v>
      </c>
      <c r="AG3799" s="1" t="s">
        <v>144</v>
      </c>
      <c r="AH3799" t="s">
        <v>131</v>
      </c>
      <c r="AI3799" s="1" t="s">
        <v>132</v>
      </c>
      <c r="AJ3799" s="2">
        <v>0.55400000000000005</v>
      </c>
      <c r="AK3799" s="1" t="s">
        <v>144</v>
      </c>
      <c r="AL3799" s="3">
        <v>13</v>
      </c>
      <c r="AM3799" s="1" t="s">
        <v>144</v>
      </c>
      <c r="AN3799" s="3">
        <v>11</v>
      </c>
      <c r="AO3799" s="1" t="s">
        <v>144</v>
      </c>
      <c r="AP3799" s="3">
        <v>2.4</v>
      </c>
      <c r="AQ3799" s="1" t="s">
        <v>144</v>
      </c>
      <c r="AS3799" s="1" t="s">
        <v>87</v>
      </c>
      <c r="AU3799" s="1" t="s">
        <v>87</v>
      </c>
      <c r="AV3799" s="4">
        <v>13</v>
      </c>
      <c r="AW3799" s="1" t="s">
        <v>144</v>
      </c>
      <c r="AX3799" s="3">
        <v>26.78</v>
      </c>
      <c r="AY3799" s="1" t="s">
        <v>144</v>
      </c>
      <c r="AZ3799" s="3">
        <v>22.43</v>
      </c>
      <c r="BA3799" s="1" t="s">
        <v>144</v>
      </c>
      <c r="BB3799" s="3">
        <v>5.32</v>
      </c>
      <c r="BC3799" s="1" t="s">
        <v>144</v>
      </c>
      <c r="BD3799" s="3">
        <v>7.71</v>
      </c>
      <c r="BE3799" s="1" t="s">
        <v>144</v>
      </c>
      <c r="BG3799" s="1" t="s">
        <v>87</v>
      </c>
      <c r="BI3799" s="1" t="s">
        <v>87</v>
      </c>
      <c r="BJ3799" s="3">
        <v>1</v>
      </c>
      <c r="BK3799" s="1" t="s">
        <v>144</v>
      </c>
      <c r="BM3799" s="1" t="s">
        <v>87</v>
      </c>
      <c r="BO3799" s="1" t="s">
        <v>87</v>
      </c>
      <c r="BQ3799" s="1" t="s">
        <v>87</v>
      </c>
      <c r="BR3799" s="4">
        <v>25</v>
      </c>
      <c r="BS3799" s="1" t="s">
        <v>93</v>
      </c>
      <c r="BT3799" t="s">
        <v>131</v>
      </c>
      <c r="BU3799" s="1" t="s">
        <v>132</v>
      </c>
      <c r="BV3799" t="s">
        <v>131</v>
      </c>
      <c r="BW3799" s="1" t="s">
        <v>132</v>
      </c>
      <c r="BX3799" s="3">
        <v>6.6</v>
      </c>
      <c r="BY3799" s="1" t="s">
        <v>144</v>
      </c>
      <c r="BZ3799" t="s">
        <v>131</v>
      </c>
      <c r="CA3799" s="1" t="s">
        <v>132</v>
      </c>
      <c r="CB3799" s="2">
        <v>0.56000000000000005</v>
      </c>
      <c r="CC3799" s="1" t="s">
        <v>144</v>
      </c>
    </row>
    <row r="3800" spans="1:81" x14ac:dyDescent="0.25">
      <c r="A3800" t="s">
        <v>64</v>
      </c>
      <c r="B3800" s="6">
        <v>43586.399305555555</v>
      </c>
      <c r="C3800">
        <v>1</v>
      </c>
      <c r="D3800">
        <v>1</v>
      </c>
      <c r="E3800" t="s">
        <v>131</v>
      </c>
      <c r="F3800" s="2">
        <v>2.3E-2</v>
      </c>
      <c r="G3800" s="1" t="s">
        <v>144</v>
      </c>
      <c r="I3800" s="21" t="s">
        <v>87</v>
      </c>
      <c r="J3800" s="2">
        <v>5.6000000000000001E-2</v>
      </c>
      <c r="K3800" s="1" t="s">
        <v>144</v>
      </c>
      <c r="M3800" s="21" t="s">
        <v>87</v>
      </c>
      <c r="O3800" s="21" t="s">
        <v>87</v>
      </c>
      <c r="P3800" s="2">
        <v>2.5999999999999999E-2</v>
      </c>
      <c r="Q3800" s="1" t="s">
        <v>144</v>
      </c>
      <c r="R3800" s="2">
        <v>2E-3</v>
      </c>
      <c r="S3800" s="1" t="s">
        <v>67</v>
      </c>
      <c r="T3800" s="2">
        <v>5.0000000000000001E-3</v>
      </c>
      <c r="U3800" s="1" t="s">
        <v>144</v>
      </c>
      <c r="V3800" s="2">
        <v>7.0000000000000001E-3</v>
      </c>
      <c r="W3800" s="1" t="s">
        <v>144</v>
      </c>
      <c r="X3800" s="2">
        <v>3.3000000000000002E-2</v>
      </c>
      <c r="Y3800" s="1" t="s">
        <v>144</v>
      </c>
      <c r="Z3800" s="2">
        <v>0.44700000000000001</v>
      </c>
      <c r="AA3800" s="1" t="s">
        <v>144</v>
      </c>
      <c r="AB3800" s="2">
        <v>0.48699999999999999</v>
      </c>
      <c r="AC3800" s="1" t="s">
        <v>144</v>
      </c>
      <c r="AE3800" s="1" t="s">
        <v>87</v>
      </c>
      <c r="AF3800" s="2">
        <v>0.48</v>
      </c>
      <c r="AG3800" s="1" t="s">
        <v>144</v>
      </c>
      <c r="AH3800" s="2">
        <v>0.44</v>
      </c>
      <c r="AI3800" s="1" t="s">
        <v>144</v>
      </c>
      <c r="AJ3800" s="2">
        <v>0.45400000000000001</v>
      </c>
      <c r="AK3800" s="1" t="s">
        <v>144</v>
      </c>
      <c r="AL3800" s="3">
        <v>6.4</v>
      </c>
      <c r="AM3800" s="1" t="s">
        <v>144</v>
      </c>
      <c r="AN3800" s="3">
        <v>5</v>
      </c>
      <c r="AO3800" s="1" t="s">
        <v>144</v>
      </c>
      <c r="AP3800" s="3">
        <v>2.1</v>
      </c>
      <c r="AQ3800" s="1" t="s">
        <v>144</v>
      </c>
      <c r="AS3800" s="1" t="s">
        <v>87</v>
      </c>
      <c r="AU3800" s="1" t="s">
        <v>87</v>
      </c>
      <c r="AV3800" s="4">
        <v>11</v>
      </c>
      <c r="AW3800" s="1" t="s">
        <v>102</v>
      </c>
      <c r="AX3800" s="3">
        <v>26</v>
      </c>
      <c r="AY3800" s="1" t="s">
        <v>144</v>
      </c>
      <c r="AZ3800" s="3">
        <v>28.75</v>
      </c>
      <c r="BA3800" s="1" t="s">
        <v>144</v>
      </c>
      <c r="BB3800" s="3">
        <v>5.85</v>
      </c>
      <c r="BC3800" s="1" t="s">
        <v>144</v>
      </c>
      <c r="BD3800" s="3">
        <v>7.55</v>
      </c>
      <c r="BE3800" s="1" t="s">
        <v>144</v>
      </c>
      <c r="BG3800" s="1" t="s">
        <v>87</v>
      </c>
      <c r="BI3800" s="1" t="s">
        <v>87</v>
      </c>
      <c r="BJ3800" s="3">
        <v>1</v>
      </c>
      <c r="BK3800" s="1" t="s">
        <v>144</v>
      </c>
      <c r="BM3800" s="1" t="s">
        <v>87</v>
      </c>
      <c r="BO3800" s="1" t="s">
        <v>87</v>
      </c>
      <c r="BQ3800" s="1" t="s">
        <v>87</v>
      </c>
      <c r="BR3800" s="4">
        <v>2</v>
      </c>
      <c r="BS3800" s="1" t="s">
        <v>115</v>
      </c>
      <c r="BT3800" t="s">
        <v>131</v>
      </c>
      <c r="BU3800" s="1" t="s">
        <v>132</v>
      </c>
      <c r="BV3800" t="s">
        <v>131</v>
      </c>
      <c r="BW3800" s="1" t="s">
        <v>132</v>
      </c>
      <c r="BX3800" s="3">
        <v>5.4</v>
      </c>
      <c r="BY3800" s="1" t="s">
        <v>144</v>
      </c>
      <c r="BZ3800" s="2">
        <v>0.41399999999999998</v>
      </c>
      <c r="CA3800" s="1" t="s">
        <v>144</v>
      </c>
      <c r="CB3800" s="2">
        <v>0.04</v>
      </c>
      <c r="CC3800" s="1" t="s">
        <v>144</v>
      </c>
    </row>
    <row r="3801" spans="1:81" x14ac:dyDescent="0.25">
      <c r="A3801" t="s">
        <v>64</v>
      </c>
      <c r="B3801" s="6">
        <v>43586.401388888888</v>
      </c>
      <c r="C3801">
        <v>1</v>
      </c>
      <c r="D3801">
        <v>2</v>
      </c>
      <c r="E3801" t="s">
        <v>131</v>
      </c>
      <c r="F3801" s="2">
        <v>2.3E-2</v>
      </c>
      <c r="G3801" s="1" t="s">
        <v>144</v>
      </c>
      <c r="I3801" s="21" t="s">
        <v>87</v>
      </c>
      <c r="J3801" s="2">
        <v>5.8999999999999997E-2</v>
      </c>
      <c r="K3801" s="1" t="s">
        <v>144</v>
      </c>
      <c r="M3801" s="21" t="s">
        <v>87</v>
      </c>
      <c r="O3801" s="21" t="s">
        <v>87</v>
      </c>
      <c r="P3801" s="2">
        <v>2.7E-2</v>
      </c>
      <c r="Q3801" s="1" t="s">
        <v>144</v>
      </c>
      <c r="R3801" s="2">
        <v>2E-3</v>
      </c>
      <c r="S3801" s="1" t="s">
        <v>144</v>
      </c>
      <c r="T3801" s="2">
        <v>3.0000000000000001E-3</v>
      </c>
      <c r="U3801" s="1" t="s">
        <v>144</v>
      </c>
      <c r="V3801" s="2">
        <v>5.0000000000000001E-3</v>
      </c>
      <c r="W3801" s="1" t="s">
        <v>144</v>
      </c>
      <c r="X3801" s="2">
        <v>3.2000000000000001E-2</v>
      </c>
      <c r="Y3801" s="1" t="s">
        <v>144</v>
      </c>
      <c r="Z3801" s="2">
        <v>0.35499999999999998</v>
      </c>
      <c r="AA3801" s="1" t="s">
        <v>144</v>
      </c>
      <c r="AB3801" s="2">
        <v>0.48499999999999999</v>
      </c>
      <c r="AC3801" s="1" t="s">
        <v>144</v>
      </c>
      <c r="AE3801" s="1" t="s">
        <v>87</v>
      </c>
      <c r="AF3801" s="2">
        <v>0.48</v>
      </c>
      <c r="AG3801" s="1" t="s">
        <v>144</v>
      </c>
      <c r="AH3801" s="2">
        <v>0.35</v>
      </c>
      <c r="AI3801" s="1" t="s">
        <v>144</v>
      </c>
      <c r="AJ3801" s="2">
        <v>0.45300000000000001</v>
      </c>
      <c r="AK3801" s="1" t="s">
        <v>144</v>
      </c>
      <c r="AL3801" s="3">
        <v>5.7</v>
      </c>
      <c r="AM3801" s="1" t="s">
        <v>144</v>
      </c>
      <c r="AN3801" s="3">
        <v>4.5</v>
      </c>
      <c r="AO3801" s="1" t="s">
        <v>144</v>
      </c>
      <c r="AP3801" s="3">
        <v>1.9</v>
      </c>
      <c r="AQ3801" s="1" t="s">
        <v>144</v>
      </c>
      <c r="AS3801" s="1" t="s">
        <v>87</v>
      </c>
      <c r="AU3801" s="1" t="s">
        <v>87</v>
      </c>
      <c r="AV3801" s="4">
        <v>11</v>
      </c>
      <c r="AW3801" s="1" t="s">
        <v>144</v>
      </c>
      <c r="AX3801" s="3">
        <v>26</v>
      </c>
      <c r="AY3801" s="1" t="s">
        <v>144</v>
      </c>
      <c r="AZ3801" s="3">
        <v>28.75</v>
      </c>
      <c r="BA3801" s="1" t="s">
        <v>144</v>
      </c>
      <c r="BB3801" s="3">
        <v>5.85</v>
      </c>
      <c r="BC3801" s="1" t="s">
        <v>144</v>
      </c>
      <c r="BD3801" s="3">
        <v>7.55</v>
      </c>
      <c r="BE3801" s="1" t="s">
        <v>144</v>
      </c>
      <c r="BG3801" s="1" t="s">
        <v>87</v>
      </c>
      <c r="BI3801" s="1" t="s">
        <v>87</v>
      </c>
      <c r="BJ3801" s="3">
        <v>1</v>
      </c>
      <c r="BK3801" s="1" t="s">
        <v>144</v>
      </c>
      <c r="BM3801" s="1" t="s">
        <v>87</v>
      </c>
      <c r="BO3801" s="1" t="s">
        <v>87</v>
      </c>
      <c r="BQ3801" s="1" t="s">
        <v>87</v>
      </c>
      <c r="BR3801" s="4">
        <v>2</v>
      </c>
      <c r="BS3801" s="1" t="s">
        <v>93</v>
      </c>
      <c r="BT3801" t="s">
        <v>131</v>
      </c>
      <c r="BU3801" s="1" t="s">
        <v>132</v>
      </c>
      <c r="BV3801" t="s">
        <v>131</v>
      </c>
      <c r="BW3801" s="1" t="s">
        <v>132</v>
      </c>
      <c r="BX3801" s="3">
        <v>5.5</v>
      </c>
      <c r="BY3801" s="1" t="s">
        <v>144</v>
      </c>
      <c r="BZ3801" s="2">
        <v>0.32300000000000001</v>
      </c>
      <c r="CA3801" s="1" t="s">
        <v>144</v>
      </c>
      <c r="CB3801" s="2">
        <v>0.13</v>
      </c>
      <c r="CC3801" s="1" t="s">
        <v>144</v>
      </c>
    </row>
    <row r="3802" spans="1:81" x14ac:dyDescent="0.25">
      <c r="A3802" t="s">
        <v>61</v>
      </c>
      <c r="B3802" s="6">
        <v>43586.430555555555</v>
      </c>
      <c r="C3802">
        <v>1</v>
      </c>
      <c r="D3802">
        <v>1</v>
      </c>
      <c r="E3802" t="s">
        <v>131</v>
      </c>
      <c r="F3802" s="2">
        <v>3.5000000000000003E-2</v>
      </c>
      <c r="G3802" s="1" t="s">
        <v>144</v>
      </c>
      <c r="I3802" s="21" t="s">
        <v>87</v>
      </c>
      <c r="J3802" s="2">
        <v>8.8999999999999996E-2</v>
      </c>
      <c r="K3802" s="1" t="s">
        <v>144</v>
      </c>
      <c r="M3802" s="21" t="s">
        <v>87</v>
      </c>
      <c r="O3802" s="21" t="s">
        <v>87</v>
      </c>
      <c r="P3802" s="2">
        <v>5.0000000000000001E-3</v>
      </c>
      <c r="Q3802" s="1" t="s">
        <v>144</v>
      </c>
      <c r="R3802" s="2">
        <v>2E-3</v>
      </c>
      <c r="S3802" s="1" t="s">
        <v>67</v>
      </c>
      <c r="T3802" s="2">
        <v>0.01</v>
      </c>
      <c r="U3802" s="1" t="s">
        <v>144</v>
      </c>
      <c r="V3802" s="2">
        <v>1.2E-2</v>
      </c>
      <c r="W3802" s="1" t="s">
        <v>144</v>
      </c>
      <c r="X3802" s="2">
        <v>1.7000000000000001E-2</v>
      </c>
      <c r="Y3802" s="1" t="s">
        <v>144</v>
      </c>
      <c r="Z3802" s="2">
        <v>0.47199999999999998</v>
      </c>
      <c r="AA3802" s="1" t="s">
        <v>144</v>
      </c>
      <c r="AB3802" s="2">
        <v>0.63200000000000001</v>
      </c>
      <c r="AC3802" s="1" t="s">
        <v>144</v>
      </c>
      <c r="AE3802" s="1" t="s">
        <v>87</v>
      </c>
      <c r="AF3802" s="2">
        <v>0.62</v>
      </c>
      <c r="AG3802" s="1" t="s">
        <v>144</v>
      </c>
      <c r="AH3802" s="2">
        <v>0.46</v>
      </c>
      <c r="AI3802" s="1" t="s">
        <v>144</v>
      </c>
      <c r="AJ3802" s="2">
        <v>0.61499999999999999</v>
      </c>
      <c r="AK3802" s="1" t="s">
        <v>144</v>
      </c>
      <c r="AL3802" s="3">
        <v>11</v>
      </c>
      <c r="AM3802" s="1" t="s">
        <v>144</v>
      </c>
      <c r="AN3802" s="3">
        <v>9.8000000000000007</v>
      </c>
      <c r="AO3802" s="1" t="s">
        <v>144</v>
      </c>
      <c r="AP3802" s="3">
        <v>2.1</v>
      </c>
      <c r="AQ3802" s="1" t="s">
        <v>144</v>
      </c>
      <c r="AS3802" s="1" t="s">
        <v>87</v>
      </c>
      <c r="AU3802" s="1" t="s">
        <v>87</v>
      </c>
      <c r="AV3802" s="4">
        <v>13</v>
      </c>
      <c r="AW3802" s="1" t="s">
        <v>144</v>
      </c>
      <c r="AX3802" s="3">
        <v>26.7</v>
      </c>
      <c r="AY3802" s="1" t="s">
        <v>144</v>
      </c>
      <c r="AZ3802" s="3">
        <v>21.01</v>
      </c>
      <c r="BA3802" s="1" t="s">
        <v>144</v>
      </c>
      <c r="BB3802" s="3">
        <v>6.11</v>
      </c>
      <c r="BC3802" s="1" t="s">
        <v>144</v>
      </c>
      <c r="BD3802" s="3">
        <v>7.06</v>
      </c>
      <c r="BE3802" s="1" t="s">
        <v>144</v>
      </c>
      <c r="BG3802" s="1" t="s">
        <v>87</v>
      </c>
      <c r="BI3802" s="1" t="s">
        <v>87</v>
      </c>
      <c r="BJ3802" s="3">
        <v>0.55000000000000004</v>
      </c>
      <c r="BK3802" s="1" t="s">
        <v>144</v>
      </c>
      <c r="BM3802" s="1" t="s">
        <v>87</v>
      </c>
      <c r="BO3802" s="1" t="s">
        <v>87</v>
      </c>
      <c r="BQ3802" s="1" t="s">
        <v>87</v>
      </c>
      <c r="BR3802" s="4">
        <v>33</v>
      </c>
      <c r="BS3802" s="1" t="s">
        <v>93</v>
      </c>
      <c r="BT3802" t="s">
        <v>131</v>
      </c>
      <c r="BU3802" s="1" t="s">
        <v>132</v>
      </c>
      <c r="BV3802">
        <v>10</v>
      </c>
      <c r="BW3802" s="1" t="s">
        <v>115</v>
      </c>
      <c r="BX3802" s="3">
        <v>7.3</v>
      </c>
      <c r="BY3802" s="1" t="s">
        <v>144</v>
      </c>
      <c r="BZ3802" s="2">
        <v>0.45500000000000002</v>
      </c>
      <c r="CA3802" s="1" t="s">
        <v>144</v>
      </c>
      <c r="CB3802" s="2">
        <v>0.16</v>
      </c>
      <c r="CC3802" s="1" t="s">
        <v>144</v>
      </c>
    </row>
    <row r="3803" spans="1:81" x14ac:dyDescent="0.25">
      <c r="A3803" t="s">
        <v>61</v>
      </c>
      <c r="B3803" s="6">
        <v>43586.431944444441</v>
      </c>
      <c r="C3803">
        <v>1</v>
      </c>
      <c r="D3803">
        <v>2</v>
      </c>
      <c r="E3803" t="s">
        <v>131</v>
      </c>
      <c r="F3803" s="2">
        <v>3.5999999999999997E-2</v>
      </c>
      <c r="G3803" s="1" t="s">
        <v>144</v>
      </c>
      <c r="I3803" s="21" t="s">
        <v>87</v>
      </c>
      <c r="J3803" s="2">
        <v>0.09</v>
      </c>
      <c r="K3803" s="1" t="s">
        <v>144</v>
      </c>
      <c r="M3803" s="21" t="s">
        <v>87</v>
      </c>
      <c r="O3803" s="21" t="s">
        <v>87</v>
      </c>
      <c r="P3803" s="2">
        <v>6.0000000000000001E-3</v>
      </c>
      <c r="Q3803" s="1" t="s">
        <v>144</v>
      </c>
      <c r="R3803" s="2">
        <v>2E-3</v>
      </c>
      <c r="S3803" s="1" t="s">
        <v>67</v>
      </c>
      <c r="T3803" s="2">
        <v>2E-3</v>
      </c>
      <c r="U3803" s="1" t="s">
        <v>144</v>
      </c>
      <c r="V3803" s="2">
        <v>4.0000000000000001E-3</v>
      </c>
      <c r="W3803" s="1" t="s">
        <v>67</v>
      </c>
      <c r="X3803" s="2">
        <v>0.01</v>
      </c>
      <c r="Y3803" s="1" t="s">
        <v>144</v>
      </c>
      <c r="Z3803" s="2">
        <v>0.35399999999999998</v>
      </c>
      <c r="AA3803" s="1" t="s">
        <v>144</v>
      </c>
      <c r="AB3803" s="2">
        <v>0.61399999999999999</v>
      </c>
      <c r="AC3803" s="1" t="s">
        <v>144</v>
      </c>
      <c r="AE3803" s="1" t="s">
        <v>87</v>
      </c>
      <c r="AF3803" s="2">
        <v>0.61</v>
      </c>
      <c r="AG3803" s="1" t="s">
        <v>144</v>
      </c>
      <c r="AH3803" s="2">
        <v>0.35</v>
      </c>
      <c r="AI3803" s="1" t="s">
        <v>144</v>
      </c>
      <c r="AJ3803" s="2">
        <v>0.60399999999999998</v>
      </c>
      <c r="AK3803" s="1" t="s">
        <v>144</v>
      </c>
      <c r="AL3803" s="3">
        <v>12</v>
      </c>
      <c r="AM3803" s="1" t="s">
        <v>144</v>
      </c>
      <c r="AN3803" s="3">
        <v>10</v>
      </c>
      <c r="AO3803" s="1" t="s">
        <v>144</v>
      </c>
      <c r="AP3803" s="3">
        <v>2.4</v>
      </c>
      <c r="AQ3803" s="1" t="s">
        <v>144</v>
      </c>
      <c r="AS3803" s="1" t="s">
        <v>87</v>
      </c>
      <c r="AU3803" s="1" t="s">
        <v>87</v>
      </c>
      <c r="AV3803" s="4">
        <v>12</v>
      </c>
      <c r="AW3803" s="1" t="s">
        <v>144</v>
      </c>
      <c r="AX3803" s="3">
        <v>26.7</v>
      </c>
      <c r="AY3803" s="1" t="s">
        <v>144</v>
      </c>
      <c r="AZ3803" s="3">
        <v>21.01</v>
      </c>
      <c r="BA3803" s="1" t="s">
        <v>144</v>
      </c>
      <c r="BB3803" s="3">
        <v>6.11</v>
      </c>
      <c r="BC3803" s="1" t="s">
        <v>144</v>
      </c>
      <c r="BD3803" s="3">
        <v>7.06</v>
      </c>
      <c r="BE3803" s="1" t="s">
        <v>144</v>
      </c>
      <c r="BG3803" s="1" t="s">
        <v>87</v>
      </c>
      <c r="BI3803" s="1" t="s">
        <v>87</v>
      </c>
      <c r="BJ3803" s="3">
        <v>0.55000000000000004</v>
      </c>
      <c r="BK3803" s="1" t="s">
        <v>144</v>
      </c>
      <c r="BM3803" s="1" t="s">
        <v>87</v>
      </c>
      <c r="BO3803" s="1" t="s">
        <v>87</v>
      </c>
      <c r="BQ3803" s="1" t="s">
        <v>87</v>
      </c>
      <c r="BR3803" s="4">
        <v>30</v>
      </c>
      <c r="BS3803" s="1" t="s">
        <v>93</v>
      </c>
      <c r="BT3803" t="s">
        <v>131</v>
      </c>
      <c r="BU3803" s="1" t="s">
        <v>132</v>
      </c>
      <c r="BV3803" t="s">
        <v>131</v>
      </c>
      <c r="BW3803" s="1" t="s">
        <v>132</v>
      </c>
      <c r="BX3803" s="3">
        <v>7.3</v>
      </c>
      <c r="BY3803" s="1" t="s">
        <v>144</v>
      </c>
      <c r="BZ3803" s="2">
        <v>0.34399999999999997</v>
      </c>
      <c r="CA3803" s="1" t="s">
        <v>144</v>
      </c>
      <c r="CB3803" s="2">
        <v>0.26</v>
      </c>
      <c r="CC3803" s="1" t="s">
        <v>144</v>
      </c>
    </row>
    <row r="3804" spans="1:81" x14ac:dyDescent="0.25">
      <c r="A3804" t="s">
        <v>61</v>
      </c>
      <c r="B3804" s="6">
        <v>43619.354166666664</v>
      </c>
      <c r="C3804">
        <v>2</v>
      </c>
      <c r="D3804">
        <v>1</v>
      </c>
      <c r="E3804" t="s">
        <v>131</v>
      </c>
      <c r="F3804" s="2">
        <v>5.2999999999999999E-2</v>
      </c>
      <c r="G3804" s="1" t="s">
        <v>93</v>
      </c>
      <c r="I3804" s="21" t="s">
        <v>87</v>
      </c>
      <c r="J3804" s="2">
        <v>0.13</v>
      </c>
      <c r="K3804" s="1" t="s">
        <v>144</v>
      </c>
      <c r="M3804" s="21" t="s">
        <v>87</v>
      </c>
      <c r="O3804" s="21" t="s">
        <v>87</v>
      </c>
      <c r="P3804" s="2">
        <v>6.0000000000000001E-3</v>
      </c>
      <c r="Q3804" s="1" t="s">
        <v>144</v>
      </c>
      <c r="R3804" s="2">
        <v>2E-3</v>
      </c>
      <c r="S3804" s="1" t="s">
        <v>115</v>
      </c>
      <c r="T3804" s="2">
        <v>2E-3</v>
      </c>
      <c r="U3804" s="1" t="s">
        <v>112</v>
      </c>
      <c r="V3804" s="2">
        <v>4.0000000000000001E-3</v>
      </c>
      <c r="W3804" s="1" t="s">
        <v>67</v>
      </c>
      <c r="X3804" s="2">
        <v>0.01</v>
      </c>
      <c r="Y3804" s="1" t="s">
        <v>144</v>
      </c>
      <c r="Z3804" s="2">
        <v>0.38400000000000001</v>
      </c>
      <c r="AA3804" s="1" t="s">
        <v>144</v>
      </c>
      <c r="AB3804" s="2">
        <v>0.74399999999999999</v>
      </c>
      <c r="AC3804" s="1" t="s">
        <v>144</v>
      </c>
      <c r="AE3804" s="1" t="s">
        <v>87</v>
      </c>
      <c r="AF3804" s="2">
        <v>0.74</v>
      </c>
      <c r="AG3804" s="1" t="s">
        <v>144</v>
      </c>
      <c r="AH3804" s="2">
        <v>0.38</v>
      </c>
      <c r="AI3804" s="1" t="s">
        <v>144</v>
      </c>
      <c r="AJ3804" s="2">
        <v>0.73399999999999999</v>
      </c>
      <c r="AK3804" s="1" t="s">
        <v>144</v>
      </c>
      <c r="AL3804" s="3">
        <v>13</v>
      </c>
      <c r="AM3804" s="1" t="s">
        <v>93</v>
      </c>
      <c r="AN3804" s="3">
        <v>11</v>
      </c>
      <c r="AO3804" s="1" t="s">
        <v>93</v>
      </c>
      <c r="AP3804" s="3">
        <v>1.7</v>
      </c>
      <c r="AQ3804" s="1" t="s">
        <v>93</v>
      </c>
      <c r="AS3804" s="1" t="s">
        <v>87</v>
      </c>
      <c r="AU3804" s="1" t="s">
        <v>87</v>
      </c>
      <c r="AV3804" s="4">
        <v>113</v>
      </c>
      <c r="AW3804" s="1" t="s">
        <v>144</v>
      </c>
      <c r="AX3804" s="3">
        <v>29.74</v>
      </c>
      <c r="AY3804" s="1" t="s">
        <v>144</v>
      </c>
      <c r="AZ3804" s="3">
        <v>24.4</v>
      </c>
      <c r="BA3804" s="1" t="s">
        <v>144</v>
      </c>
      <c r="BB3804" s="3">
        <v>4.17</v>
      </c>
      <c r="BC3804" s="1" t="s">
        <v>144</v>
      </c>
      <c r="BD3804" s="3">
        <v>7.5</v>
      </c>
      <c r="BE3804" s="1" t="s">
        <v>144</v>
      </c>
      <c r="BG3804" s="1" t="s">
        <v>87</v>
      </c>
      <c r="BI3804" s="1" t="s">
        <v>87</v>
      </c>
      <c r="BK3804" s="1" t="s">
        <v>132</v>
      </c>
      <c r="BM3804" s="1" t="s">
        <v>87</v>
      </c>
      <c r="BO3804" s="1" t="s">
        <v>87</v>
      </c>
      <c r="BQ3804" s="1" t="s">
        <v>87</v>
      </c>
      <c r="BR3804" t="s">
        <v>131</v>
      </c>
      <c r="BS3804" s="1" t="s">
        <v>91</v>
      </c>
      <c r="BT3804" t="s">
        <v>131</v>
      </c>
      <c r="BU3804" s="1" t="s">
        <v>132</v>
      </c>
      <c r="BV3804" t="s">
        <v>131</v>
      </c>
      <c r="BW3804" s="1" t="s">
        <v>132</v>
      </c>
      <c r="BX3804" s="3">
        <v>7.7</v>
      </c>
      <c r="BY3804" s="1" t="s">
        <v>144</v>
      </c>
      <c r="BZ3804" s="2">
        <v>0.374</v>
      </c>
      <c r="CA3804" s="1" t="s">
        <v>144</v>
      </c>
      <c r="CB3804" s="2">
        <v>0.36</v>
      </c>
      <c r="CC3804" s="1" t="s">
        <v>144</v>
      </c>
    </row>
    <row r="3805" spans="1:81" x14ac:dyDescent="0.25">
      <c r="A3805" t="s">
        <v>61</v>
      </c>
      <c r="B3805" s="6">
        <v>43619.458333333336</v>
      </c>
      <c r="C3805">
        <v>2</v>
      </c>
      <c r="D3805">
        <v>1</v>
      </c>
      <c r="E3805" t="s">
        <v>131</v>
      </c>
      <c r="F3805" s="2">
        <v>4.5999999999999999E-2</v>
      </c>
      <c r="G3805" s="1" t="s">
        <v>93</v>
      </c>
      <c r="I3805" s="21" t="s">
        <v>87</v>
      </c>
      <c r="J3805" s="2">
        <v>0.12</v>
      </c>
      <c r="K3805" s="1" t="s">
        <v>144</v>
      </c>
      <c r="M3805" s="21" t="s">
        <v>87</v>
      </c>
      <c r="O3805" s="21" t="s">
        <v>87</v>
      </c>
      <c r="P3805" s="2">
        <v>6.0000000000000001E-3</v>
      </c>
      <c r="Q3805" s="1" t="s">
        <v>144</v>
      </c>
      <c r="R3805" s="2">
        <v>2E-3</v>
      </c>
      <c r="S3805" s="1" t="s">
        <v>115</v>
      </c>
      <c r="T3805" s="2">
        <v>2E-3</v>
      </c>
      <c r="U3805" s="1" t="s">
        <v>112</v>
      </c>
      <c r="V3805" s="2">
        <v>4.0000000000000001E-3</v>
      </c>
      <c r="W3805" s="1" t="s">
        <v>67</v>
      </c>
      <c r="X3805" s="2">
        <v>0.01</v>
      </c>
      <c r="Y3805" s="1" t="s">
        <v>144</v>
      </c>
      <c r="Z3805" s="2">
        <v>4.0000000000000001E-3</v>
      </c>
      <c r="AA3805" s="1" t="s">
        <v>144</v>
      </c>
      <c r="AB3805" s="2">
        <v>0.65400000000000003</v>
      </c>
      <c r="AC3805" s="1" t="s">
        <v>144</v>
      </c>
      <c r="AE3805" s="1" t="s">
        <v>87</v>
      </c>
      <c r="AF3805" s="2">
        <v>0.65</v>
      </c>
      <c r="AG3805" s="1" t="s">
        <v>144</v>
      </c>
      <c r="AH3805" t="s">
        <v>131</v>
      </c>
      <c r="AI3805" s="1" t="s">
        <v>132</v>
      </c>
      <c r="AJ3805" s="2">
        <v>0.64400000000000002</v>
      </c>
      <c r="AK3805" s="1" t="s">
        <v>144</v>
      </c>
      <c r="AL3805" s="3">
        <v>31</v>
      </c>
      <c r="AM3805" s="1" t="s">
        <v>144</v>
      </c>
      <c r="AN3805" s="3">
        <v>28</v>
      </c>
      <c r="AO3805" s="1" t="s">
        <v>144</v>
      </c>
      <c r="AP3805" s="3">
        <v>2.2000000000000002</v>
      </c>
      <c r="AQ3805" s="1" t="s">
        <v>67</v>
      </c>
      <c r="AS3805" s="1" t="s">
        <v>87</v>
      </c>
      <c r="AU3805" s="1" t="s">
        <v>87</v>
      </c>
      <c r="AV3805" s="4">
        <v>36</v>
      </c>
      <c r="AW3805" s="1" t="s">
        <v>93</v>
      </c>
      <c r="AX3805" s="3">
        <v>29.83</v>
      </c>
      <c r="AY3805" s="1" t="s">
        <v>144</v>
      </c>
      <c r="AZ3805" s="3">
        <v>28.47</v>
      </c>
      <c r="BA3805" s="1" t="s">
        <v>144</v>
      </c>
      <c r="BB3805" s="3">
        <v>4.6399999999999997</v>
      </c>
      <c r="BC3805" s="1" t="s">
        <v>144</v>
      </c>
      <c r="BD3805" s="3">
        <v>7.57</v>
      </c>
      <c r="BE3805" s="1" t="s">
        <v>144</v>
      </c>
      <c r="BG3805" s="1" t="s">
        <v>87</v>
      </c>
      <c r="BI3805" s="1" t="s">
        <v>87</v>
      </c>
      <c r="BK3805" s="1" t="s">
        <v>132</v>
      </c>
      <c r="BM3805" s="1" t="s">
        <v>87</v>
      </c>
      <c r="BO3805" s="1" t="s">
        <v>87</v>
      </c>
      <c r="BQ3805" s="1" t="s">
        <v>87</v>
      </c>
      <c r="BR3805" s="4">
        <v>58</v>
      </c>
      <c r="BS3805" s="1" t="s">
        <v>121</v>
      </c>
      <c r="BT3805" t="s">
        <v>131</v>
      </c>
      <c r="BU3805" s="1" t="s">
        <v>132</v>
      </c>
      <c r="BV3805" t="s">
        <v>131</v>
      </c>
      <c r="BW3805" s="1" t="s">
        <v>132</v>
      </c>
      <c r="BX3805" s="3">
        <v>7</v>
      </c>
      <c r="BY3805" s="1" t="s">
        <v>144</v>
      </c>
      <c r="BZ3805" t="s">
        <v>131</v>
      </c>
      <c r="CA3805" s="1" t="s">
        <v>132</v>
      </c>
      <c r="CB3805" s="2">
        <v>0.65</v>
      </c>
      <c r="CC3805" s="1" t="s">
        <v>144</v>
      </c>
    </row>
    <row r="3806" spans="1:81" x14ac:dyDescent="0.25">
      <c r="A3806" t="s">
        <v>61</v>
      </c>
      <c r="B3806" s="6">
        <v>43619.5625</v>
      </c>
      <c r="C3806">
        <v>2</v>
      </c>
      <c r="D3806">
        <v>1</v>
      </c>
      <c r="E3806" t="s">
        <v>131</v>
      </c>
      <c r="F3806" s="2">
        <v>5.0999999999999997E-2</v>
      </c>
      <c r="G3806" s="1" t="s">
        <v>144</v>
      </c>
      <c r="I3806" s="21" t="s">
        <v>87</v>
      </c>
      <c r="J3806" s="2">
        <v>0.11</v>
      </c>
      <c r="K3806" s="1" t="s">
        <v>144</v>
      </c>
      <c r="M3806" s="21" t="s">
        <v>87</v>
      </c>
      <c r="O3806" s="21" t="s">
        <v>87</v>
      </c>
      <c r="P3806" s="2">
        <v>5.0000000000000001E-3</v>
      </c>
      <c r="Q3806" s="1" t="s">
        <v>144</v>
      </c>
      <c r="R3806" s="2">
        <v>4.0000000000000001E-3</v>
      </c>
      <c r="S3806" s="1" t="s">
        <v>144</v>
      </c>
      <c r="T3806" s="2">
        <v>0</v>
      </c>
      <c r="U3806" s="1" t="s">
        <v>144</v>
      </c>
      <c r="V3806" s="2">
        <v>4.0000000000000001E-3</v>
      </c>
      <c r="W3806" s="1" t="s">
        <v>67</v>
      </c>
      <c r="X3806" s="2">
        <v>8.9999999999999993E-3</v>
      </c>
      <c r="Y3806" s="1" t="s">
        <v>144</v>
      </c>
      <c r="Z3806" s="2">
        <v>4.0000000000000001E-3</v>
      </c>
      <c r="AA3806" s="1" t="s">
        <v>144</v>
      </c>
      <c r="AB3806" s="2">
        <v>0.59399999999999997</v>
      </c>
      <c r="AC3806" s="1" t="s">
        <v>144</v>
      </c>
      <c r="AE3806" s="1" t="s">
        <v>87</v>
      </c>
      <c r="AF3806" s="2">
        <v>0.59</v>
      </c>
      <c r="AG3806" s="1" t="s">
        <v>144</v>
      </c>
      <c r="AH3806" t="s">
        <v>131</v>
      </c>
      <c r="AI3806" s="1" t="s">
        <v>132</v>
      </c>
      <c r="AJ3806" s="2">
        <v>0.58499999999999996</v>
      </c>
      <c r="AK3806" s="1" t="s">
        <v>144</v>
      </c>
      <c r="AL3806" s="3">
        <v>20</v>
      </c>
      <c r="AM3806" s="1" t="s">
        <v>144</v>
      </c>
      <c r="AN3806" s="3">
        <v>19</v>
      </c>
      <c r="AO3806" s="1" t="s">
        <v>144</v>
      </c>
      <c r="AP3806" s="3">
        <v>4.5</v>
      </c>
      <c r="AQ3806" s="1" t="s">
        <v>67</v>
      </c>
      <c r="AS3806" s="1" t="s">
        <v>87</v>
      </c>
      <c r="AU3806" s="1" t="s">
        <v>87</v>
      </c>
      <c r="AV3806" s="4">
        <v>24</v>
      </c>
      <c r="AW3806" s="1" t="s">
        <v>144</v>
      </c>
      <c r="AX3806" s="3">
        <v>30.21</v>
      </c>
      <c r="AY3806" s="1" t="s">
        <v>144</v>
      </c>
      <c r="AZ3806" s="3">
        <v>26.1</v>
      </c>
      <c r="BA3806" s="1" t="s">
        <v>144</v>
      </c>
      <c r="BB3806" s="3">
        <v>4.6399999999999997</v>
      </c>
      <c r="BC3806" s="1" t="s">
        <v>144</v>
      </c>
      <c r="BD3806" s="3">
        <v>7.53</v>
      </c>
      <c r="BE3806" s="1" t="s">
        <v>144</v>
      </c>
      <c r="BG3806" s="1" t="s">
        <v>87</v>
      </c>
      <c r="BI3806" s="1" t="s">
        <v>87</v>
      </c>
      <c r="BK3806" s="1" t="s">
        <v>132</v>
      </c>
      <c r="BM3806" s="1" t="s">
        <v>87</v>
      </c>
      <c r="BO3806" s="1" t="s">
        <v>87</v>
      </c>
      <c r="BQ3806" s="1" t="s">
        <v>87</v>
      </c>
      <c r="BR3806" s="4">
        <v>36</v>
      </c>
      <c r="BS3806" s="1" t="s">
        <v>121</v>
      </c>
      <c r="BT3806" t="s">
        <v>131</v>
      </c>
      <c r="BU3806" s="1" t="s">
        <v>132</v>
      </c>
      <c r="BV3806" t="s">
        <v>131</v>
      </c>
      <c r="BW3806" s="1" t="s">
        <v>132</v>
      </c>
      <c r="BX3806" s="3">
        <v>7.7</v>
      </c>
      <c r="BY3806" s="1" t="s">
        <v>144</v>
      </c>
      <c r="BZ3806" t="s">
        <v>131</v>
      </c>
      <c r="CA3806" s="1" t="s">
        <v>132</v>
      </c>
      <c r="CB3806" s="2">
        <v>0.59</v>
      </c>
      <c r="CC3806" s="1" t="s">
        <v>144</v>
      </c>
    </row>
    <row r="3807" spans="1:81" x14ac:dyDescent="0.25">
      <c r="A3807" t="s">
        <v>61</v>
      </c>
      <c r="B3807" s="6">
        <v>43619.666666666664</v>
      </c>
      <c r="C3807">
        <v>2</v>
      </c>
      <c r="D3807">
        <v>1</v>
      </c>
      <c r="E3807" t="s">
        <v>131</v>
      </c>
      <c r="F3807" s="2">
        <v>5.1999999999999998E-2</v>
      </c>
      <c r="G3807" s="1" t="s">
        <v>144</v>
      </c>
      <c r="I3807" s="21" t="s">
        <v>87</v>
      </c>
      <c r="J3807" s="2">
        <v>0.11</v>
      </c>
      <c r="K3807" s="1" t="s">
        <v>144</v>
      </c>
      <c r="M3807" s="21" t="s">
        <v>87</v>
      </c>
      <c r="O3807" s="21" t="s">
        <v>87</v>
      </c>
      <c r="P3807" s="2">
        <v>5.0000000000000001E-3</v>
      </c>
      <c r="Q3807" s="1" t="s">
        <v>144</v>
      </c>
      <c r="R3807" s="2">
        <v>2E-3</v>
      </c>
      <c r="S3807" s="1" t="s">
        <v>67</v>
      </c>
      <c r="T3807" s="2">
        <v>2E-3</v>
      </c>
      <c r="U3807" s="1" t="s">
        <v>144</v>
      </c>
      <c r="V3807" s="2">
        <v>4.0000000000000001E-3</v>
      </c>
      <c r="W3807" s="1" t="s">
        <v>67</v>
      </c>
      <c r="X3807" s="2">
        <v>8.9999999999999993E-3</v>
      </c>
      <c r="Y3807" s="1" t="s">
        <v>144</v>
      </c>
      <c r="Z3807" s="2">
        <v>4.0000000000000001E-3</v>
      </c>
      <c r="AA3807" s="1" t="s">
        <v>144</v>
      </c>
      <c r="AB3807" s="2">
        <v>0.624</v>
      </c>
      <c r="AC3807" s="1" t="s">
        <v>144</v>
      </c>
      <c r="AE3807" s="1" t="s">
        <v>87</v>
      </c>
      <c r="AF3807" s="2">
        <v>0.62</v>
      </c>
      <c r="AG3807" s="1" t="s">
        <v>144</v>
      </c>
      <c r="AH3807" t="s">
        <v>131</v>
      </c>
      <c r="AI3807" s="1" t="s">
        <v>132</v>
      </c>
      <c r="AJ3807" s="2">
        <v>0.61499999999999999</v>
      </c>
      <c r="AK3807" s="1" t="s">
        <v>144</v>
      </c>
      <c r="AL3807" s="3">
        <v>19</v>
      </c>
      <c r="AM3807" s="1" t="s">
        <v>144</v>
      </c>
      <c r="AN3807" s="3">
        <v>16</v>
      </c>
      <c r="AO3807" s="1" t="s">
        <v>144</v>
      </c>
      <c r="AP3807" s="3">
        <v>3.4</v>
      </c>
      <c r="AQ3807" s="1" t="s">
        <v>144</v>
      </c>
      <c r="AS3807" s="1" t="s">
        <v>87</v>
      </c>
      <c r="AU3807" s="1" t="s">
        <v>87</v>
      </c>
      <c r="AV3807" s="4">
        <v>24</v>
      </c>
      <c r="AW3807" s="1" t="s">
        <v>144</v>
      </c>
      <c r="AX3807" s="3">
        <v>30.9</v>
      </c>
      <c r="AY3807" s="1" t="s">
        <v>144</v>
      </c>
      <c r="AZ3807" s="3">
        <v>23.29</v>
      </c>
      <c r="BA3807" s="1" t="s">
        <v>144</v>
      </c>
      <c r="BB3807" s="3">
        <v>4.8499999999999996</v>
      </c>
      <c r="BC3807" s="1" t="s">
        <v>144</v>
      </c>
      <c r="BD3807" s="3">
        <v>7.51</v>
      </c>
      <c r="BE3807" s="1" t="s">
        <v>144</v>
      </c>
      <c r="BG3807" s="1" t="s">
        <v>87</v>
      </c>
      <c r="BI3807" s="1" t="s">
        <v>87</v>
      </c>
      <c r="BK3807" s="1" t="s">
        <v>132</v>
      </c>
      <c r="BM3807" s="1" t="s">
        <v>87</v>
      </c>
      <c r="BO3807" s="1" t="s">
        <v>87</v>
      </c>
      <c r="BQ3807" s="1" t="s">
        <v>87</v>
      </c>
      <c r="BR3807" s="4">
        <v>28</v>
      </c>
      <c r="BS3807" s="1" t="s">
        <v>93</v>
      </c>
      <c r="BT3807" t="s">
        <v>131</v>
      </c>
      <c r="BU3807" s="1" t="s">
        <v>132</v>
      </c>
      <c r="BV3807" t="s">
        <v>131</v>
      </c>
      <c r="BW3807" s="1" t="s">
        <v>132</v>
      </c>
      <c r="BX3807" s="3">
        <v>8.1</v>
      </c>
      <c r="BY3807" s="1" t="s">
        <v>144</v>
      </c>
      <c r="BZ3807" t="s">
        <v>131</v>
      </c>
      <c r="CA3807" s="1" t="s">
        <v>132</v>
      </c>
      <c r="CB3807" s="2">
        <v>0.62</v>
      </c>
      <c r="CC3807" s="1" t="s">
        <v>144</v>
      </c>
    </row>
    <row r="3808" spans="1:81" x14ac:dyDescent="0.25">
      <c r="A3808" t="s">
        <v>61</v>
      </c>
      <c r="B3808" s="6">
        <v>43619.770833333336</v>
      </c>
      <c r="C3808">
        <v>2</v>
      </c>
      <c r="D3808">
        <v>1</v>
      </c>
      <c r="E3808" t="s">
        <v>131</v>
      </c>
      <c r="F3808" s="2">
        <v>5.0999999999999997E-2</v>
      </c>
      <c r="G3808" s="1" t="s">
        <v>144</v>
      </c>
      <c r="I3808" s="21" t="s">
        <v>87</v>
      </c>
      <c r="J3808" s="2">
        <v>0.11</v>
      </c>
      <c r="K3808" s="1" t="s">
        <v>144</v>
      </c>
      <c r="M3808" s="21" t="s">
        <v>87</v>
      </c>
      <c r="O3808" s="21" t="s">
        <v>87</v>
      </c>
      <c r="P3808" s="2">
        <v>4.0000000000000001E-3</v>
      </c>
      <c r="Q3808" s="1" t="s">
        <v>144</v>
      </c>
      <c r="R3808" s="2">
        <v>2E-3</v>
      </c>
      <c r="S3808" s="1" t="s">
        <v>67</v>
      </c>
      <c r="T3808" s="2">
        <v>2E-3</v>
      </c>
      <c r="U3808" s="1" t="s">
        <v>144</v>
      </c>
      <c r="V3808" s="2">
        <v>4.0000000000000001E-3</v>
      </c>
      <c r="W3808" s="1" t="s">
        <v>67</v>
      </c>
      <c r="X3808" s="2">
        <v>8.0000000000000002E-3</v>
      </c>
      <c r="Y3808" s="1" t="s">
        <v>144</v>
      </c>
      <c r="Z3808" s="2">
        <v>4.0000000000000001E-3</v>
      </c>
      <c r="AA3808" s="1" t="s">
        <v>144</v>
      </c>
      <c r="AB3808" s="2">
        <v>0.60399999999999998</v>
      </c>
      <c r="AC3808" s="1" t="s">
        <v>144</v>
      </c>
      <c r="AE3808" s="1" t="s">
        <v>87</v>
      </c>
      <c r="AF3808" s="2">
        <v>0.6</v>
      </c>
      <c r="AG3808" s="1" t="s">
        <v>144</v>
      </c>
      <c r="AH3808" t="s">
        <v>131</v>
      </c>
      <c r="AI3808" s="1" t="s">
        <v>132</v>
      </c>
      <c r="AJ3808" s="2">
        <v>0.59599999999999997</v>
      </c>
      <c r="AK3808" s="1" t="s">
        <v>144</v>
      </c>
      <c r="AL3808" s="3">
        <v>12</v>
      </c>
      <c r="AM3808" s="1" t="s">
        <v>144</v>
      </c>
      <c r="AN3808" s="3">
        <v>10</v>
      </c>
      <c r="AO3808" s="1" t="s">
        <v>144</v>
      </c>
      <c r="AP3808" s="3">
        <v>2.5</v>
      </c>
      <c r="AQ3808" s="1" t="s">
        <v>144</v>
      </c>
      <c r="AS3808" s="1" t="s">
        <v>87</v>
      </c>
      <c r="AU3808" s="1" t="s">
        <v>87</v>
      </c>
      <c r="AV3808" s="4">
        <v>18</v>
      </c>
      <c r="AW3808" s="1" t="s">
        <v>144</v>
      </c>
      <c r="AX3808" s="3">
        <v>32.299999999999997</v>
      </c>
      <c r="AY3808" s="1" t="s">
        <v>144</v>
      </c>
      <c r="AZ3808" s="3">
        <v>20.149999999999999</v>
      </c>
      <c r="BA3808" s="1" t="s">
        <v>144</v>
      </c>
      <c r="BB3808" s="3">
        <v>6.64</v>
      </c>
      <c r="BC3808" s="1" t="s">
        <v>144</v>
      </c>
      <c r="BD3808" s="3">
        <v>7.71</v>
      </c>
      <c r="BE3808" s="1" t="s">
        <v>144</v>
      </c>
      <c r="BG3808" s="1" t="s">
        <v>87</v>
      </c>
      <c r="BI3808" s="1" t="s">
        <v>87</v>
      </c>
      <c r="BK3808" s="1" t="s">
        <v>132</v>
      </c>
      <c r="BM3808" s="1" t="s">
        <v>87</v>
      </c>
      <c r="BO3808" s="1" t="s">
        <v>87</v>
      </c>
      <c r="BQ3808" s="1" t="s">
        <v>87</v>
      </c>
      <c r="BR3808" s="4">
        <v>16</v>
      </c>
      <c r="BS3808" s="1" t="s">
        <v>93</v>
      </c>
      <c r="BT3808" t="s">
        <v>131</v>
      </c>
      <c r="BU3808" s="1" t="s">
        <v>132</v>
      </c>
      <c r="BV3808" t="s">
        <v>131</v>
      </c>
      <c r="BW3808" s="1" t="s">
        <v>132</v>
      </c>
      <c r="BX3808" s="3">
        <v>8.4</v>
      </c>
      <c r="BY3808" s="1" t="s">
        <v>144</v>
      </c>
      <c r="BZ3808" t="s">
        <v>131</v>
      </c>
      <c r="CA3808" s="1" t="s">
        <v>132</v>
      </c>
      <c r="CB3808" s="2">
        <v>0.6</v>
      </c>
      <c r="CC3808" s="1" t="s">
        <v>144</v>
      </c>
    </row>
    <row r="3809" spans="1:81" x14ac:dyDescent="0.25">
      <c r="A3809" t="s">
        <v>61</v>
      </c>
      <c r="B3809" s="6">
        <v>43619.875</v>
      </c>
      <c r="C3809">
        <v>2</v>
      </c>
      <c r="D3809">
        <v>1</v>
      </c>
      <c r="E3809" t="s">
        <v>131</v>
      </c>
      <c r="F3809" s="2">
        <v>4.9000000000000002E-2</v>
      </c>
      <c r="G3809" s="1" t="s">
        <v>144</v>
      </c>
      <c r="I3809" s="21" t="s">
        <v>87</v>
      </c>
      <c r="J3809" s="2">
        <v>0.13</v>
      </c>
      <c r="K3809" s="1" t="s">
        <v>144</v>
      </c>
      <c r="M3809" s="21" t="s">
        <v>87</v>
      </c>
      <c r="O3809" s="21" t="s">
        <v>87</v>
      </c>
      <c r="P3809" s="2">
        <v>5.0000000000000001E-3</v>
      </c>
      <c r="Q3809" s="1" t="s">
        <v>144</v>
      </c>
      <c r="R3809" s="2">
        <v>2E-3</v>
      </c>
      <c r="S3809" s="1" t="s">
        <v>67</v>
      </c>
      <c r="T3809" s="2">
        <v>2E-3</v>
      </c>
      <c r="U3809" s="1" t="s">
        <v>144</v>
      </c>
      <c r="V3809" s="2">
        <v>4.0000000000000001E-3</v>
      </c>
      <c r="W3809" s="1" t="s">
        <v>67</v>
      </c>
      <c r="X3809" s="2">
        <v>8.9999999999999993E-3</v>
      </c>
      <c r="Y3809" s="1" t="s">
        <v>144</v>
      </c>
      <c r="Z3809" s="2">
        <v>4.0000000000000001E-3</v>
      </c>
      <c r="AA3809" s="1" t="s">
        <v>144</v>
      </c>
      <c r="AB3809" s="2">
        <v>0.97399999999999998</v>
      </c>
      <c r="AC3809" s="1" t="s">
        <v>144</v>
      </c>
      <c r="AE3809" s="1" t="s">
        <v>87</v>
      </c>
      <c r="AF3809" s="2">
        <v>0.97</v>
      </c>
      <c r="AG3809" s="1" t="s">
        <v>144</v>
      </c>
      <c r="AH3809" t="s">
        <v>131</v>
      </c>
      <c r="AI3809" s="1" t="s">
        <v>132</v>
      </c>
      <c r="AJ3809" s="2">
        <v>0.96499999999999997</v>
      </c>
      <c r="AK3809" s="1" t="s">
        <v>144</v>
      </c>
      <c r="AL3809" s="3">
        <v>13</v>
      </c>
      <c r="AM3809" s="1" t="s">
        <v>144</v>
      </c>
      <c r="AN3809" s="3">
        <v>11</v>
      </c>
      <c r="AO3809" s="1" t="s">
        <v>144</v>
      </c>
      <c r="AP3809" s="3">
        <v>3.3</v>
      </c>
      <c r="AQ3809" s="1" t="s">
        <v>144</v>
      </c>
      <c r="AS3809" s="1" t="s">
        <v>87</v>
      </c>
      <c r="AU3809" s="1" t="s">
        <v>87</v>
      </c>
      <c r="AV3809" s="4">
        <v>70</v>
      </c>
      <c r="AW3809" s="1" t="s">
        <v>144</v>
      </c>
      <c r="AX3809" s="3">
        <v>31.39</v>
      </c>
      <c r="AY3809" s="1" t="s">
        <v>144</v>
      </c>
      <c r="AZ3809" s="3">
        <v>25.6</v>
      </c>
      <c r="BA3809" s="1" t="s">
        <v>144</v>
      </c>
      <c r="BB3809" s="3">
        <v>6.41</v>
      </c>
      <c r="BC3809" s="1" t="s">
        <v>144</v>
      </c>
      <c r="BD3809" s="3">
        <v>7.74</v>
      </c>
      <c r="BE3809" s="1" t="s">
        <v>144</v>
      </c>
      <c r="BG3809" s="1" t="s">
        <v>87</v>
      </c>
      <c r="BI3809" s="1" t="s">
        <v>87</v>
      </c>
      <c r="BK3809" s="1" t="s">
        <v>132</v>
      </c>
      <c r="BM3809" s="1" t="s">
        <v>87</v>
      </c>
      <c r="BO3809" s="1" t="s">
        <v>87</v>
      </c>
      <c r="BQ3809" s="1" t="s">
        <v>87</v>
      </c>
      <c r="BR3809" s="4">
        <v>21</v>
      </c>
      <c r="BS3809" s="1" t="s">
        <v>93</v>
      </c>
      <c r="BT3809" t="s">
        <v>131</v>
      </c>
      <c r="BU3809" s="1" t="s">
        <v>132</v>
      </c>
      <c r="BV3809" t="s">
        <v>131</v>
      </c>
      <c r="BW3809" s="1" t="s">
        <v>132</v>
      </c>
      <c r="BX3809" s="3">
        <v>7.6</v>
      </c>
      <c r="BY3809" s="1" t="s">
        <v>144</v>
      </c>
      <c r="BZ3809" t="s">
        <v>131</v>
      </c>
      <c r="CA3809" s="1" t="s">
        <v>132</v>
      </c>
      <c r="CB3809" s="2">
        <v>0.97</v>
      </c>
      <c r="CC3809" s="1" t="s">
        <v>144</v>
      </c>
    </row>
    <row r="3810" spans="1:81" x14ac:dyDescent="0.25">
      <c r="A3810" t="s">
        <v>61</v>
      </c>
      <c r="B3810" s="6">
        <v>43619.979166666664</v>
      </c>
      <c r="C3810">
        <v>2</v>
      </c>
      <c r="D3810">
        <v>1</v>
      </c>
      <c r="E3810" t="s">
        <v>131</v>
      </c>
      <c r="F3810" s="2">
        <v>0.03</v>
      </c>
      <c r="G3810" s="1" t="s">
        <v>144</v>
      </c>
      <c r="I3810" s="21" t="s">
        <v>87</v>
      </c>
      <c r="J3810" s="2">
        <v>0.11</v>
      </c>
      <c r="K3810" s="1" t="s">
        <v>144</v>
      </c>
      <c r="M3810" s="21" t="s">
        <v>87</v>
      </c>
      <c r="O3810" s="21" t="s">
        <v>87</v>
      </c>
      <c r="P3810" s="2">
        <v>5.0000000000000001E-3</v>
      </c>
      <c r="Q3810" s="1" t="s">
        <v>144</v>
      </c>
      <c r="R3810" s="2">
        <v>2E-3</v>
      </c>
      <c r="S3810" s="1" t="s">
        <v>67</v>
      </c>
      <c r="T3810" s="2">
        <v>2E-3</v>
      </c>
      <c r="U3810" s="1" t="s">
        <v>144</v>
      </c>
      <c r="V3810" s="2">
        <v>4.0000000000000001E-3</v>
      </c>
      <c r="W3810" s="1" t="s">
        <v>67</v>
      </c>
      <c r="X3810" s="2">
        <v>8.9999999999999993E-3</v>
      </c>
      <c r="Y3810" s="1" t="s">
        <v>144</v>
      </c>
      <c r="Z3810" s="2">
        <v>4.0000000000000001E-3</v>
      </c>
      <c r="AA3810" s="1" t="s">
        <v>144</v>
      </c>
      <c r="AB3810" s="2">
        <v>0.61399999999999999</v>
      </c>
      <c r="AC3810" s="1" t="s">
        <v>144</v>
      </c>
      <c r="AE3810" s="1" t="s">
        <v>87</v>
      </c>
      <c r="AF3810" s="2">
        <v>0.61</v>
      </c>
      <c r="AG3810" s="1" t="s">
        <v>144</v>
      </c>
      <c r="AH3810" t="s">
        <v>131</v>
      </c>
      <c r="AI3810" s="1" t="s">
        <v>132</v>
      </c>
      <c r="AJ3810" s="2">
        <v>0.60499999999999998</v>
      </c>
      <c r="AK3810" s="1" t="s">
        <v>144</v>
      </c>
      <c r="AL3810" s="3">
        <v>7.4</v>
      </c>
      <c r="AM3810" s="1" t="s">
        <v>144</v>
      </c>
      <c r="AN3810" s="3">
        <v>6</v>
      </c>
      <c r="AO3810" s="1" t="s">
        <v>144</v>
      </c>
      <c r="AP3810" s="3">
        <v>2.2000000000000002</v>
      </c>
      <c r="AQ3810" s="1" t="s">
        <v>67</v>
      </c>
      <c r="AS3810" s="1" t="s">
        <v>87</v>
      </c>
      <c r="AU3810" s="1" t="s">
        <v>87</v>
      </c>
      <c r="AV3810" s="4">
        <v>90</v>
      </c>
      <c r="AW3810" s="1" t="s">
        <v>144</v>
      </c>
      <c r="AX3810" s="3">
        <v>30.6</v>
      </c>
      <c r="AY3810" s="1" t="s">
        <v>144</v>
      </c>
      <c r="AZ3810" s="3">
        <v>31.52</v>
      </c>
      <c r="BA3810" s="1" t="s">
        <v>144</v>
      </c>
      <c r="BB3810" s="3">
        <v>5.59</v>
      </c>
      <c r="BC3810" s="1" t="s">
        <v>144</v>
      </c>
      <c r="BD3810" s="3">
        <v>7.81</v>
      </c>
      <c r="BE3810" s="1" t="s">
        <v>144</v>
      </c>
      <c r="BG3810" s="1" t="s">
        <v>87</v>
      </c>
      <c r="BI3810" s="1" t="s">
        <v>87</v>
      </c>
      <c r="BK3810" s="1" t="s">
        <v>132</v>
      </c>
      <c r="BM3810" s="1" t="s">
        <v>87</v>
      </c>
      <c r="BO3810" s="1" t="s">
        <v>87</v>
      </c>
      <c r="BQ3810" s="1" t="s">
        <v>87</v>
      </c>
      <c r="BR3810" s="4">
        <v>3</v>
      </c>
      <c r="BS3810" s="1" t="s">
        <v>93</v>
      </c>
      <c r="BT3810" t="s">
        <v>131</v>
      </c>
      <c r="BU3810" s="1" t="s">
        <v>132</v>
      </c>
      <c r="BV3810" t="s">
        <v>131</v>
      </c>
      <c r="BW3810" s="1" t="s">
        <v>132</v>
      </c>
      <c r="BX3810" s="3">
        <v>5.8</v>
      </c>
      <c r="BY3810" s="1" t="s">
        <v>144</v>
      </c>
      <c r="BZ3810" t="s">
        <v>131</v>
      </c>
      <c r="CA3810" s="1" t="s">
        <v>132</v>
      </c>
      <c r="CB3810" s="2">
        <v>0.61</v>
      </c>
      <c r="CC3810" s="1" t="s">
        <v>144</v>
      </c>
    </row>
    <row r="3811" spans="1:81" x14ac:dyDescent="0.25">
      <c r="A3811" t="s">
        <v>61</v>
      </c>
      <c r="B3811" s="6">
        <v>43620.083333333336</v>
      </c>
      <c r="C3811">
        <v>2</v>
      </c>
      <c r="D3811">
        <v>1</v>
      </c>
      <c r="E3811" t="s">
        <v>131</v>
      </c>
      <c r="F3811" s="2">
        <v>4.2000000000000003E-2</v>
      </c>
      <c r="G3811" s="1" t="s">
        <v>144</v>
      </c>
      <c r="I3811" s="21" t="s">
        <v>87</v>
      </c>
      <c r="J3811" s="2">
        <v>0.12</v>
      </c>
      <c r="K3811" s="1" t="s">
        <v>144</v>
      </c>
      <c r="M3811" s="21" t="s">
        <v>87</v>
      </c>
      <c r="O3811" s="21" t="s">
        <v>87</v>
      </c>
      <c r="P3811" s="2">
        <v>5.0000000000000001E-3</v>
      </c>
      <c r="Q3811" s="1" t="s">
        <v>144</v>
      </c>
      <c r="R3811" s="2">
        <v>2E-3</v>
      </c>
      <c r="S3811" s="1" t="s">
        <v>67</v>
      </c>
      <c r="T3811" s="2">
        <v>2E-3</v>
      </c>
      <c r="U3811" s="1" t="s">
        <v>144</v>
      </c>
      <c r="V3811" s="2">
        <v>4.0000000000000001E-3</v>
      </c>
      <c r="W3811" s="1" t="s">
        <v>67</v>
      </c>
      <c r="X3811" s="2">
        <v>8.9999999999999993E-3</v>
      </c>
      <c r="Y3811" s="1" t="s">
        <v>144</v>
      </c>
      <c r="Z3811" s="2">
        <v>4.0000000000000001E-3</v>
      </c>
      <c r="AA3811" s="1" t="s">
        <v>144</v>
      </c>
      <c r="AB3811" s="2">
        <v>0.83399999999999996</v>
      </c>
      <c r="AC3811" s="1" t="s">
        <v>144</v>
      </c>
      <c r="AE3811" s="1" t="s">
        <v>87</v>
      </c>
      <c r="AF3811" s="2">
        <v>0.83</v>
      </c>
      <c r="AG3811" s="1" t="s">
        <v>144</v>
      </c>
      <c r="AH3811" t="s">
        <v>131</v>
      </c>
      <c r="AI3811" s="1" t="s">
        <v>132</v>
      </c>
      <c r="AJ3811" s="2">
        <v>0.82499999999999996</v>
      </c>
      <c r="AK3811" s="1" t="s">
        <v>144</v>
      </c>
      <c r="AL3811" s="3">
        <v>11</v>
      </c>
      <c r="AM3811" s="1" t="s">
        <v>144</v>
      </c>
      <c r="AN3811" s="3">
        <v>8.6999999999999993</v>
      </c>
      <c r="AO3811" s="1" t="s">
        <v>144</v>
      </c>
      <c r="AP3811" s="3">
        <v>3.2</v>
      </c>
      <c r="AQ3811" s="1" t="s">
        <v>144</v>
      </c>
      <c r="AS3811" s="1" t="s">
        <v>87</v>
      </c>
      <c r="AU3811" s="1" t="s">
        <v>87</v>
      </c>
      <c r="AV3811" s="4">
        <v>150</v>
      </c>
      <c r="AW3811" s="1" t="s">
        <v>144</v>
      </c>
      <c r="AX3811" s="3">
        <v>30.31</v>
      </c>
      <c r="AY3811" s="1" t="s">
        <v>144</v>
      </c>
      <c r="AZ3811" s="3">
        <v>29.24</v>
      </c>
      <c r="BA3811" s="1" t="s">
        <v>144</v>
      </c>
      <c r="BB3811" s="3">
        <v>5.15</v>
      </c>
      <c r="BC3811" s="1" t="s">
        <v>144</v>
      </c>
      <c r="BD3811" s="3">
        <v>7.71</v>
      </c>
      <c r="BE3811" s="1" t="s">
        <v>144</v>
      </c>
      <c r="BG3811" s="1" t="s">
        <v>87</v>
      </c>
      <c r="BI3811" s="1" t="s">
        <v>87</v>
      </c>
      <c r="BK3811" s="1" t="s">
        <v>132</v>
      </c>
      <c r="BM3811" s="1" t="s">
        <v>87</v>
      </c>
      <c r="BO3811" s="1" t="s">
        <v>87</v>
      </c>
      <c r="BQ3811" s="1" t="s">
        <v>87</v>
      </c>
      <c r="BR3811" s="4">
        <v>12</v>
      </c>
      <c r="BS3811" s="1" t="s">
        <v>93</v>
      </c>
      <c r="BT3811" t="s">
        <v>131</v>
      </c>
      <c r="BU3811" s="1" t="s">
        <v>132</v>
      </c>
      <c r="BV3811" t="s">
        <v>131</v>
      </c>
      <c r="BW3811" s="1" t="s">
        <v>132</v>
      </c>
      <c r="BX3811" s="3">
        <v>6.6</v>
      </c>
      <c r="BY3811" s="1" t="s">
        <v>144</v>
      </c>
      <c r="BZ3811" t="s">
        <v>131</v>
      </c>
      <c r="CA3811" s="1" t="s">
        <v>132</v>
      </c>
      <c r="CB3811" s="2">
        <v>0.83</v>
      </c>
      <c r="CC3811" s="1" t="s">
        <v>144</v>
      </c>
    </row>
    <row r="3812" spans="1:81" x14ac:dyDescent="0.25">
      <c r="A3812" t="s">
        <v>61</v>
      </c>
      <c r="B3812" s="6">
        <v>43620.1875</v>
      </c>
      <c r="C3812">
        <v>2</v>
      </c>
      <c r="D3812">
        <v>1</v>
      </c>
      <c r="E3812" t="s">
        <v>131</v>
      </c>
      <c r="F3812" s="2">
        <v>5.2999999999999999E-2</v>
      </c>
      <c r="G3812" s="1" t="s">
        <v>144</v>
      </c>
      <c r="I3812" s="21" t="s">
        <v>87</v>
      </c>
      <c r="J3812" s="2">
        <v>0.11</v>
      </c>
      <c r="K3812" s="1" t="s">
        <v>144</v>
      </c>
      <c r="M3812" s="21" t="s">
        <v>87</v>
      </c>
      <c r="O3812" s="21" t="s">
        <v>87</v>
      </c>
      <c r="P3812" s="2">
        <v>5.0000000000000001E-3</v>
      </c>
      <c r="Q3812" s="1" t="s">
        <v>144</v>
      </c>
      <c r="R3812" s="2">
        <v>2E-3</v>
      </c>
      <c r="S3812" s="1" t="s">
        <v>67</v>
      </c>
      <c r="T3812" s="2">
        <v>2E-3</v>
      </c>
      <c r="U3812" s="1" t="s">
        <v>144</v>
      </c>
      <c r="V3812" s="2">
        <v>4.0000000000000001E-3</v>
      </c>
      <c r="W3812" s="1" t="s">
        <v>67</v>
      </c>
      <c r="X3812" s="2">
        <v>8.9999999999999993E-3</v>
      </c>
      <c r="Y3812" s="1" t="s">
        <v>144</v>
      </c>
      <c r="Z3812" s="2">
        <v>4.0000000000000001E-3</v>
      </c>
      <c r="AA3812" s="1" t="s">
        <v>144</v>
      </c>
      <c r="AB3812" s="2">
        <v>0.85399999999999998</v>
      </c>
      <c r="AC3812" s="1" t="s">
        <v>144</v>
      </c>
      <c r="AE3812" s="1" t="s">
        <v>87</v>
      </c>
      <c r="AF3812" s="2">
        <v>0.85</v>
      </c>
      <c r="AG3812" s="1" t="s">
        <v>144</v>
      </c>
      <c r="AH3812" t="s">
        <v>131</v>
      </c>
      <c r="AI3812" s="1" t="s">
        <v>132</v>
      </c>
      <c r="AJ3812" s="2">
        <v>0.84499999999999997</v>
      </c>
      <c r="AK3812" s="1" t="s">
        <v>144</v>
      </c>
      <c r="AL3812" s="3">
        <v>14</v>
      </c>
      <c r="AM3812" s="1" t="s">
        <v>144</v>
      </c>
      <c r="AN3812" s="3">
        <v>12</v>
      </c>
      <c r="AO3812" s="1" t="s">
        <v>144</v>
      </c>
      <c r="AP3812" s="3">
        <v>2.6</v>
      </c>
      <c r="AQ3812" s="1" t="s">
        <v>144</v>
      </c>
      <c r="AS3812" s="1" t="s">
        <v>87</v>
      </c>
      <c r="AU3812" s="1" t="s">
        <v>87</v>
      </c>
      <c r="AV3812" s="4">
        <v>35</v>
      </c>
      <c r="AW3812" s="1" t="s">
        <v>144</v>
      </c>
      <c r="AX3812" s="3">
        <v>30.17</v>
      </c>
      <c r="AY3812" s="1" t="s">
        <v>144</v>
      </c>
      <c r="AZ3812" s="3">
        <v>23.97</v>
      </c>
      <c r="BA3812" s="1" t="s">
        <v>144</v>
      </c>
      <c r="BB3812" s="3">
        <v>4.59</v>
      </c>
      <c r="BC3812" s="1" t="s">
        <v>144</v>
      </c>
      <c r="BD3812" s="3">
        <v>7.49</v>
      </c>
      <c r="BE3812" s="1" t="s">
        <v>144</v>
      </c>
      <c r="BG3812" s="1" t="s">
        <v>87</v>
      </c>
      <c r="BI3812" s="1" t="s">
        <v>87</v>
      </c>
      <c r="BK3812" s="1" t="s">
        <v>132</v>
      </c>
      <c r="BM3812" s="1" t="s">
        <v>87</v>
      </c>
      <c r="BO3812" s="1" t="s">
        <v>87</v>
      </c>
      <c r="BQ3812" s="1" t="s">
        <v>87</v>
      </c>
      <c r="BR3812" s="4">
        <v>36</v>
      </c>
      <c r="BS3812" s="1" t="s">
        <v>93</v>
      </c>
      <c r="BT3812" t="s">
        <v>131</v>
      </c>
      <c r="BU3812" s="1" t="s">
        <v>132</v>
      </c>
      <c r="BV3812" t="s">
        <v>131</v>
      </c>
      <c r="BW3812" s="1" t="s">
        <v>132</v>
      </c>
      <c r="BX3812" s="3">
        <v>8</v>
      </c>
      <c r="BY3812" s="1" t="s">
        <v>144</v>
      </c>
      <c r="BZ3812" t="s">
        <v>131</v>
      </c>
      <c r="CA3812" s="1" t="s">
        <v>132</v>
      </c>
      <c r="CB3812" s="2">
        <v>0.85</v>
      </c>
      <c r="CC3812" s="1" t="s">
        <v>144</v>
      </c>
    </row>
    <row r="3813" spans="1:81" x14ac:dyDescent="0.25">
      <c r="A3813" t="s">
        <v>61</v>
      </c>
      <c r="B3813" s="6">
        <v>43620.291666666664</v>
      </c>
      <c r="C3813">
        <v>2</v>
      </c>
      <c r="D3813">
        <v>1</v>
      </c>
      <c r="E3813" t="s">
        <v>131</v>
      </c>
      <c r="F3813" s="2">
        <v>5.3999999999999999E-2</v>
      </c>
      <c r="G3813" s="1" t="s">
        <v>144</v>
      </c>
      <c r="I3813" s="21" t="s">
        <v>87</v>
      </c>
      <c r="J3813" s="2">
        <v>0.11</v>
      </c>
      <c r="K3813" s="1" t="s">
        <v>144</v>
      </c>
      <c r="M3813" s="21" t="s">
        <v>87</v>
      </c>
      <c r="O3813" s="21" t="s">
        <v>87</v>
      </c>
      <c r="P3813" s="2">
        <v>5.0000000000000001E-3</v>
      </c>
      <c r="Q3813" s="1" t="s">
        <v>144</v>
      </c>
      <c r="R3813" s="2">
        <v>2E-3</v>
      </c>
      <c r="S3813" s="1" t="s">
        <v>67</v>
      </c>
      <c r="T3813" s="2">
        <v>2E-3</v>
      </c>
      <c r="U3813" s="1" t="s">
        <v>144</v>
      </c>
      <c r="V3813" s="2">
        <v>4.0000000000000001E-3</v>
      </c>
      <c r="W3813" s="1" t="s">
        <v>67</v>
      </c>
      <c r="X3813" s="2">
        <v>8.9999999999999993E-3</v>
      </c>
      <c r="Y3813" s="1" t="s">
        <v>144</v>
      </c>
      <c r="Z3813" s="2">
        <v>4.0000000000000001E-3</v>
      </c>
      <c r="AA3813" s="1" t="s">
        <v>144</v>
      </c>
      <c r="AB3813" s="2">
        <v>0.76400000000000001</v>
      </c>
      <c r="AC3813" s="1" t="s">
        <v>144</v>
      </c>
      <c r="AE3813" s="1" t="s">
        <v>87</v>
      </c>
      <c r="AF3813" s="2">
        <v>0.76</v>
      </c>
      <c r="AG3813" s="1" t="s">
        <v>144</v>
      </c>
      <c r="AH3813" t="s">
        <v>131</v>
      </c>
      <c r="AI3813" s="1" t="s">
        <v>132</v>
      </c>
      <c r="AJ3813" s="2">
        <v>0.755</v>
      </c>
      <c r="AK3813" s="1" t="s">
        <v>144</v>
      </c>
      <c r="AL3813" s="3">
        <v>16</v>
      </c>
      <c r="AM3813" s="1" t="s">
        <v>144</v>
      </c>
      <c r="AN3813" s="3">
        <v>14</v>
      </c>
      <c r="AO3813" s="1" t="s">
        <v>144</v>
      </c>
      <c r="AP3813" s="3">
        <v>2.4</v>
      </c>
      <c r="AQ3813" s="1" t="s">
        <v>144</v>
      </c>
      <c r="AS3813" s="1" t="s">
        <v>87</v>
      </c>
      <c r="AU3813" s="1" t="s">
        <v>87</v>
      </c>
      <c r="AV3813" s="4">
        <v>29</v>
      </c>
      <c r="AW3813" s="1" t="s">
        <v>144</v>
      </c>
      <c r="AX3813" s="3">
        <v>30.05</v>
      </c>
      <c r="AY3813" s="1" t="s">
        <v>144</v>
      </c>
      <c r="AZ3813" s="3">
        <v>21.79</v>
      </c>
      <c r="BA3813" s="1" t="s">
        <v>144</v>
      </c>
      <c r="BB3813" s="3">
        <v>3.53</v>
      </c>
      <c r="BC3813" s="1" t="s">
        <v>144</v>
      </c>
      <c r="BD3813" s="3">
        <v>7.34</v>
      </c>
      <c r="BE3813" s="1" t="s">
        <v>144</v>
      </c>
      <c r="BG3813" s="1" t="s">
        <v>87</v>
      </c>
      <c r="BI3813" s="1" t="s">
        <v>87</v>
      </c>
      <c r="BK3813" s="1" t="s">
        <v>132</v>
      </c>
      <c r="BM3813" s="1" t="s">
        <v>87</v>
      </c>
      <c r="BO3813" s="1" t="s">
        <v>87</v>
      </c>
      <c r="BQ3813" s="1" t="s">
        <v>87</v>
      </c>
      <c r="BR3813" s="4">
        <v>66</v>
      </c>
      <c r="BS3813" s="1" t="s">
        <v>93</v>
      </c>
      <c r="BT3813" t="s">
        <v>131</v>
      </c>
      <c r="BU3813" s="1" t="s">
        <v>132</v>
      </c>
      <c r="BV3813" t="s">
        <v>131</v>
      </c>
      <c r="BW3813" s="1" t="s">
        <v>132</v>
      </c>
      <c r="BX3813" s="3">
        <v>8.3000000000000007</v>
      </c>
      <c r="BY3813" s="1" t="s">
        <v>144</v>
      </c>
      <c r="BZ3813" t="s">
        <v>131</v>
      </c>
      <c r="CA3813" s="1" t="s">
        <v>132</v>
      </c>
      <c r="CB3813" s="2">
        <v>0.76</v>
      </c>
      <c r="CC3813" s="1" t="s">
        <v>144</v>
      </c>
    </row>
    <row r="3814" spans="1:81" x14ac:dyDescent="0.25">
      <c r="A3814" t="s">
        <v>61</v>
      </c>
      <c r="B3814" s="6">
        <v>43620.395833333336</v>
      </c>
      <c r="C3814">
        <v>2</v>
      </c>
      <c r="D3814">
        <v>1</v>
      </c>
      <c r="E3814" t="s">
        <v>131</v>
      </c>
      <c r="F3814" s="2">
        <v>5.1999999999999998E-2</v>
      </c>
      <c r="G3814" s="1" t="s">
        <v>144</v>
      </c>
      <c r="I3814" s="21" t="s">
        <v>87</v>
      </c>
      <c r="J3814" s="2">
        <v>0.12</v>
      </c>
      <c r="K3814" s="1" t="s">
        <v>144</v>
      </c>
      <c r="M3814" s="21" t="s">
        <v>87</v>
      </c>
      <c r="O3814" s="21" t="s">
        <v>87</v>
      </c>
      <c r="P3814" s="2">
        <v>4.0000000000000001E-3</v>
      </c>
      <c r="Q3814" s="1" t="s">
        <v>144</v>
      </c>
      <c r="R3814" s="2">
        <v>2E-3</v>
      </c>
      <c r="S3814" s="1" t="s">
        <v>67</v>
      </c>
      <c r="T3814" s="2">
        <v>2E-3</v>
      </c>
      <c r="U3814" s="1" t="s">
        <v>144</v>
      </c>
      <c r="V3814" s="2">
        <v>4.0000000000000001E-3</v>
      </c>
      <c r="W3814" s="1" t="s">
        <v>67</v>
      </c>
      <c r="X3814" s="2">
        <v>8.0000000000000002E-3</v>
      </c>
      <c r="Y3814" s="1" t="s">
        <v>144</v>
      </c>
      <c r="Z3814" s="2">
        <v>4.0000000000000001E-3</v>
      </c>
      <c r="AA3814" s="1" t="s">
        <v>144</v>
      </c>
      <c r="AB3814" s="2">
        <v>0.80400000000000005</v>
      </c>
      <c r="AC3814" s="1" t="s">
        <v>144</v>
      </c>
      <c r="AE3814" s="1" t="s">
        <v>87</v>
      </c>
      <c r="AF3814" s="2">
        <v>0.8</v>
      </c>
      <c r="AG3814" s="1" t="s">
        <v>144</v>
      </c>
      <c r="AH3814" t="s">
        <v>131</v>
      </c>
      <c r="AI3814" s="1" t="s">
        <v>132</v>
      </c>
      <c r="AJ3814" s="2">
        <v>0.79600000000000004</v>
      </c>
      <c r="AK3814" s="1" t="s">
        <v>144</v>
      </c>
      <c r="AL3814" s="3">
        <v>21</v>
      </c>
      <c r="AM3814" s="1" t="s">
        <v>144</v>
      </c>
      <c r="AN3814" s="3">
        <v>19</v>
      </c>
      <c r="AO3814" s="1" t="s">
        <v>144</v>
      </c>
      <c r="AP3814" s="3">
        <v>3</v>
      </c>
      <c r="AQ3814" s="1" t="s">
        <v>67</v>
      </c>
      <c r="AS3814" s="1" t="s">
        <v>87</v>
      </c>
      <c r="AU3814" s="1" t="s">
        <v>87</v>
      </c>
      <c r="AV3814" s="4">
        <v>38</v>
      </c>
      <c r="AW3814" s="1" t="s">
        <v>144</v>
      </c>
      <c r="AX3814" s="3">
        <v>30.07</v>
      </c>
      <c r="AY3814" s="1" t="s">
        <v>144</v>
      </c>
      <c r="AZ3814" s="3">
        <v>25.77</v>
      </c>
      <c r="BA3814" s="1" t="s">
        <v>144</v>
      </c>
      <c r="BB3814" s="3">
        <v>4.6399999999999997</v>
      </c>
      <c r="BC3814" s="1" t="s">
        <v>144</v>
      </c>
      <c r="BD3814" s="3">
        <v>7.51</v>
      </c>
      <c r="BE3814" s="1" t="s">
        <v>144</v>
      </c>
      <c r="BG3814" s="1" t="s">
        <v>87</v>
      </c>
      <c r="BI3814" s="1" t="s">
        <v>87</v>
      </c>
      <c r="BK3814" s="1" t="s">
        <v>132</v>
      </c>
      <c r="BM3814" s="1" t="s">
        <v>87</v>
      </c>
      <c r="BO3814" s="1" t="s">
        <v>87</v>
      </c>
      <c r="BQ3814" s="1" t="s">
        <v>87</v>
      </c>
      <c r="BR3814" s="4">
        <v>64</v>
      </c>
      <c r="BS3814" s="1" t="s">
        <v>93</v>
      </c>
      <c r="BT3814" t="s">
        <v>131</v>
      </c>
      <c r="BU3814" s="1" t="s">
        <v>132</v>
      </c>
      <c r="BV3814" t="s">
        <v>131</v>
      </c>
      <c r="BW3814" s="1" t="s">
        <v>132</v>
      </c>
      <c r="BX3814" s="3">
        <v>7.4</v>
      </c>
      <c r="BY3814" s="1" t="s">
        <v>144</v>
      </c>
      <c r="BZ3814" t="s">
        <v>131</v>
      </c>
      <c r="CA3814" s="1" t="s">
        <v>132</v>
      </c>
      <c r="CB3814" s="2">
        <v>0.8</v>
      </c>
      <c r="CC3814" s="1" t="s">
        <v>144</v>
      </c>
    </row>
    <row r="3815" spans="1:81" x14ac:dyDescent="0.25">
      <c r="A3815" t="s">
        <v>65</v>
      </c>
      <c r="B3815" s="6">
        <v>43620.402777777781</v>
      </c>
      <c r="C3815">
        <v>1</v>
      </c>
      <c r="D3815">
        <v>1</v>
      </c>
      <c r="E3815" t="s">
        <v>131</v>
      </c>
      <c r="F3815" s="2">
        <v>4.0000000000000001E-3</v>
      </c>
      <c r="G3815" s="1" t="s">
        <v>67</v>
      </c>
      <c r="I3815" s="21" t="s">
        <v>87</v>
      </c>
      <c r="J3815" s="2">
        <v>2.8000000000000001E-2</v>
      </c>
      <c r="K3815" s="1" t="s">
        <v>102</v>
      </c>
      <c r="M3815" s="21" t="s">
        <v>87</v>
      </c>
      <c r="O3815" s="21" t="s">
        <v>87</v>
      </c>
      <c r="P3815" s="2">
        <v>3.0000000000000001E-3</v>
      </c>
      <c r="Q3815" s="1" t="s">
        <v>144</v>
      </c>
      <c r="R3815" s="2">
        <v>2E-3</v>
      </c>
      <c r="S3815" s="1" t="s">
        <v>67</v>
      </c>
      <c r="T3815" s="2">
        <v>2E-3</v>
      </c>
      <c r="U3815" s="1" t="s">
        <v>144</v>
      </c>
      <c r="V3815" s="2">
        <v>4.0000000000000001E-3</v>
      </c>
      <c r="W3815" s="1" t="s">
        <v>67</v>
      </c>
      <c r="X3815" s="2">
        <v>7.0000000000000001E-3</v>
      </c>
      <c r="Y3815" s="1" t="s">
        <v>144</v>
      </c>
      <c r="Z3815" s="2">
        <v>0.16400000000000001</v>
      </c>
      <c r="AA3815" s="1" t="s">
        <v>144</v>
      </c>
      <c r="AB3815" s="2">
        <v>0.19400000000000001</v>
      </c>
      <c r="AC3815" s="1" t="s">
        <v>144</v>
      </c>
      <c r="AE3815" s="1" t="s">
        <v>87</v>
      </c>
      <c r="AF3815" s="2">
        <v>0.19</v>
      </c>
      <c r="AG3815" s="1" t="s">
        <v>144</v>
      </c>
      <c r="AH3815" s="2">
        <v>0.16</v>
      </c>
      <c r="AI3815" s="1" t="s">
        <v>67</v>
      </c>
      <c r="AJ3815" s="2">
        <v>0.187</v>
      </c>
      <c r="AK3815" s="1" t="s">
        <v>144</v>
      </c>
      <c r="AL3815" s="3">
        <v>4.0999999999999996</v>
      </c>
      <c r="AM3815" s="1" t="s">
        <v>144</v>
      </c>
      <c r="AN3815" s="3">
        <v>3.8</v>
      </c>
      <c r="AO3815" s="1" t="s">
        <v>144</v>
      </c>
      <c r="AP3815" s="3">
        <v>0.9</v>
      </c>
      <c r="AQ3815" s="1" t="s">
        <v>67</v>
      </c>
      <c r="AS3815" s="1" t="s">
        <v>87</v>
      </c>
      <c r="AU3815" s="1" t="s">
        <v>87</v>
      </c>
      <c r="AV3815" s="4">
        <v>10</v>
      </c>
      <c r="AW3815" s="1" t="s">
        <v>144</v>
      </c>
      <c r="AX3815" s="3">
        <v>27.9</v>
      </c>
      <c r="AY3815" s="1" t="s">
        <v>144</v>
      </c>
      <c r="AZ3815" s="3">
        <v>36.56</v>
      </c>
      <c r="BA3815" s="1" t="s">
        <v>144</v>
      </c>
      <c r="BB3815" s="3">
        <v>5.69</v>
      </c>
      <c r="BC3815" s="1" t="s">
        <v>144</v>
      </c>
      <c r="BD3815" s="3">
        <v>8.07</v>
      </c>
      <c r="BE3815" s="1" t="s">
        <v>144</v>
      </c>
      <c r="BG3815" s="1" t="s">
        <v>87</v>
      </c>
      <c r="BI3815" s="1" t="s">
        <v>87</v>
      </c>
      <c r="BJ3815" s="3">
        <v>1.9</v>
      </c>
      <c r="BK3815" s="1" t="s">
        <v>144</v>
      </c>
      <c r="BM3815" s="1" t="s">
        <v>87</v>
      </c>
      <c r="BO3815" s="1" t="s">
        <v>87</v>
      </c>
      <c r="BQ3815" s="1" t="s">
        <v>87</v>
      </c>
      <c r="BR3815" s="4">
        <v>2</v>
      </c>
      <c r="BS3815" s="1" t="s">
        <v>93</v>
      </c>
      <c r="BT3815" t="s">
        <v>131</v>
      </c>
      <c r="BU3815" s="1" t="s">
        <v>132</v>
      </c>
      <c r="BV3815" t="s">
        <v>131</v>
      </c>
      <c r="BW3815" s="1" t="s">
        <v>132</v>
      </c>
      <c r="BX3815" s="3">
        <v>1.7</v>
      </c>
      <c r="BY3815" s="1" t="s">
        <v>144</v>
      </c>
      <c r="BZ3815" s="2">
        <v>0.157</v>
      </c>
      <c r="CA3815" s="1" t="s">
        <v>144</v>
      </c>
      <c r="CB3815" s="2">
        <v>0.03</v>
      </c>
      <c r="CC3815" s="1" t="s">
        <v>144</v>
      </c>
    </row>
    <row r="3816" spans="1:81" x14ac:dyDescent="0.25">
      <c r="A3816" t="s">
        <v>65</v>
      </c>
      <c r="B3816" s="6">
        <v>43620.404861111114</v>
      </c>
      <c r="C3816">
        <v>1</v>
      </c>
      <c r="D3816">
        <v>2</v>
      </c>
      <c r="E3816" t="s">
        <v>131</v>
      </c>
      <c r="F3816" s="2">
        <v>4.0000000000000001E-3</v>
      </c>
      <c r="G3816" s="1" t="s">
        <v>144</v>
      </c>
      <c r="I3816" s="21" t="s">
        <v>87</v>
      </c>
      <c r="J3816" s="2">
        <v>2.7E-2</v>
      </c>
      <c r="K3816" s="1" t="s">
        <v>102</v>
      </c>
      <c r="M3816" s="21" t="s">
        <v>87</v>
      </c>
      <c r="O3816" s="21" t="s">
        <v>87</v>
      </c>
      <c r="P3816" s="2">
        <v>3.0000000000000001E-3</v>
      </c>
      <c r="Q3816" s="1" t="s">
        <v>144</v>
      </c>
      <c r="R3816" s="2">
        <v>2E-3</v>
      </c>
      <c r="S3816" s="1" t="s">
        <v>67</v>
      </c>
      <c r="T3816" s="2">
        <v>2E-3</v>
      </c>
      <c r="U3816" s="1" t="s">
        <v>144</v>
      </c>
      <c r="V3816" s="2">
        <v>4.0000000000000001E-3</v>
      </c>
      <c r="W3816" s="1" t="s">
        <v>67</v>
      </c>
      <c r="X3816" s="2">
        <v>7.0000000000000001E-3</v>
      </c>
      <c r="Y3816" s="1" t="s">
        <v>144</v>
      </c>
      <c r="Z3816" s="2">
        <v>0.16400000000000001</v>
      </c>
      <c r="AA3816" s="1" t="s">
        <v>144</v>
      </c>
      <c r="AB3816" s="2">
        <v>0.19400000000000001</v>
      </c>
      <c r="AC3816" s="1" t="s">
        <v>144</v>
      </c>
      <c r="AE3816" s="1" t="s">
        <v>87</v>
      </c>
      <c r="AF3816" s="2">
        <v>0.19</v>
      </c>
      <c r="AG3816" s="1" t="s">
        <v>144</v>
      </c>
      <c r="AH3816" s="2">
        <v>0.16</v>
      </c>
      <c r="AI3816" s="1" t="s">
        <v>67</v>
      </c>
      <c r="AJ3816" s="2">
        <v>0.187</v>
      </c>
      <c r="AK3816" s="1" t="s">
        <v>144</v>
      </c>
      <c r="AL3816" s="3">
        <v>5</v>
      </c>
      <c r="AM3816" s="1" t="s">
        <v>102</v>
      </c>
      <c r="AN3816" s="3">
        <v>4.5</v>
      </c>
      <c r="AO3816" s="1" t="s">
        <v>102</v>
      </c>
      <c r="AP3816" s="3">
        <v>0.98</v>
      </c>
      <c r="AQ3816" s="1" t="s">
        <v>67</v>
      </c>
      <c r="AS3816" s="1" t="s">
        <v>87</v>
      </c>
      <c r="AU3816" s="1" t="s">
        <v>87</v>
      </c>
      <c r="AV3816" s="4">
        <v>8</v>
      </c>
      <c r="AW3816" s="1" t="s">
        <v>102</v>
      </c>
      <c r="AX3816" s="3">
        <v>27.9</v>
      </c>
      <c r="AY3816" s="1" t="s">
        <v>144</v>
      </c>
      <c r="AZ3816" s="3">
        <v>36.56</v>
      </c>
      <c r="BA3816" s="1" t="s">
        <v>144</v>
      </c>
      <c r="BB3816" s="3">
        <v>5.69</v>
      </c>
      <c r="BC3816" s="1" t="s">
        <v>144</v>
      </c>
      <c r="BD3816" s="3">
        <v>8.07</v>
      </c>
      <c r="BE3816" s="1" t="s">
        <v>144</v>
      </c>
      <c r="BG3816" s="1" t="s">
        <v>87</v>
      </c>
      <c r="BI3816" s="1" t="s">
        <v>87</v>
      </c>
      <c r="BJ3816" s="3">
        <v>1.9</v>
      </c>
      <c r="BK3816" s="1" t="s">
        <v>144</v>
      </c>
      <c r="BM3816" s="1" t="s">
        <v>87</v>
      </c>
      <c r="BO3816" s="1" t="s">
        <v>87</v>
      </c>
      <c r="BQ3816" s="1" t="s">
        <v>87</v>
      </c>
      <c r="BR3816" s="4">
        <v>2</v>
      </c>
      <c r="BS3816" s="1" t="s">
        <v>93</v>
      </c>
      <c r="BT3816" t="s">
        <v>131</v>
      </c>
      <c r="BU3816" s="1" t="s">
        <v>132</v>
      </c>
      <c r="BV3816" t="s">
        <v>131</v>
      </c>
      <c r="BW3816" s="1" t="s">
        <v>132</v>
      </c>
      <c r="BX3816" s="3">
        <v>1.6</v>
      </c>
      <c r="BY3816" s="1" t="s">
        <v>144</v>
      </c>
      <c r="BZ3816" s="2">
        <v>0.157</v>
      </c>
      <c r="CA3816" s="1" t="s">
        <v>144</v>
      </c>
      <c r="CB3816" s="2">
        <v>0.03</v>
      </c>
      <c r="CC3816" s="1" t="s">
        <v>144</v>
      </c>
    </row>
    <row r="3817" spans="1:81" x14ac:dyDescent="0.25">
      <c r="A3817" t="s">
        <v>63</v>
      </c>
      <c r="B3817" s="6">
        <v>43620.446527777778</v>
      </c>
      <c r="C3817">
        <v>1</v>
      </c>
      <c r="D3817">
        <v>1</v>
      </c>
      <c r="E3817" t="s">
        <v>131</v>
      </c>
      <c r="F3817" s="2">
        <v>8.9999999999999993E-3</v>
      </c>
      <c r="G3817" s="1" t="s">
        <v>144</v>
      </c>
      <c r="I3817" s="21" t="s">
        <v>87</v>
      </c>
      <c r="J3817" s="2">
        <v>4.8000000000000001E-2</v>
      </c>
      <c r="K3817" s="1" t="s">
        <v>144</v>
      </c>
      <c r="M3817" s="21" t="s">
        <v>87</v>
      </c>
      <c r="O3817" s="21" t="s">
        <v>87</v>
      </c>
      <c r="P3817" s="2">
        <v>5.0000000000000001E-3</v>
      </c>
      <c r="Q3817" s="1" t="s">
        <v>144</v>
      </c>
      <c r="R3817" s="2">
        <v>2E-3</v>
      </c>
      <c r="S3817" s="1" t="s">
        <v>67</v>
      </c>
      <c r="T3817" s="2">
        <v>6.0000000000000001E-3</v>
      </c>
      <c r="U3817" s="1" t="s">
        <v>144</v>
      </c>
      <c r="V3817" s="2">
        <v>8.0000000000000002E-3</v>
      </c>
      <c r="W3817" s="1" t="s">
        <v>144</v>
      </c>
      <c r="X3817" s="2">
        <v>1.2999999999999999E-2</v>
      </c>
      <c r="Y3817" s="1" t="s">
        <v>144</v>
      </c>
      <c r="Z3817" s="2">
        <v>0.188</v>
      </c>
      <c r="AA3817" s="1" t="s">
        <v>144</v>
      </c>
      <c r="AB3817" s="2">
        <v>0.25800000000000001</v>
      </c>
      <c r="AC3817" s="1" t="s">
        <v>144</v>
      </c>
      <c r="AE3817" s="1" t="s">
        <v>87</v>
      </c>
      <c r="AF3817" s="2">
        <v>0.25</v>
      </c>
      <c r="AG3817" s="1" t="s">
        <v>144</v>
      </c>
      <c r="AH3817" s="2">
        <v>0.18</v>
      </c>
      <c r="AI3817" s="1" t="s">
        <v>144</v>
      </c>
      <c r="AJ3817" s="2">
        <v>0.245</v>
      </c>
      <c r="AK3817" s="1" t="s">
        <v>144</v>
      </c>
      <c r="AL3817" s="3">
        <v>6.4</v>
      </c>
      <c r="AM3817" s="1" t="s">
        <v>144</v>
      </c>
      <c r="AN3817" s="3">
        <v>5.7</v>
      </c>
      <c r="AO3817" s="1" t="s">
        <v>144</v>
      </c>
      <c r="AP3817" s="3">
        <v>1.8</v>
      </c>
      <c r="AQ3817" s="1" t="s">
        <v>67</v>
      </c>
      <c r="AS3817" s="1" t="s">
        <v>87</v>
      </c>
      <c r="AU3817" s="1" t="s">
        <v>87</v>
      </c>
      <c r="AV3817" s="4">
        <v>31</v>
      </c>
      <c r="AW3817" s="1" t="s">
        <v>144</v>
      </c>
      <c r="AX3817" s="3">
        <v>28.6</v>
      </c>
      <c r="AY3817" s="1" t="s">
        <v>144</v>
      </c>
      <c r="AZ3817" s="3">
        <v>36.630000000000003</v>
      </c>
      <c r="BA3817" s="1" t="s">
        <v>144</v>
      </c>
      <c r="BB3817" s="3">
        <v>5.28</v>
      </c>
      <c r="BC3817" s="1" t="s">
        <v>144</v>
      </c>
      <c r="BD3817" s="3">
        <v>8.0299999999999994</v>
      </c>
      <c r="BE3817" s="1" t="s">
        <v>144</v>
      </c>
      <c r="BG3817" s="1" t="s">
        <v>87</v>
      </c>
      <c r="BI3817" s="1" t="s">
        <v>87</v>
      </c>
      <c r="BJ3817" s="3">
        <v>0.5</v>
      </c>
      <c r="BK3817" s="1" t="s">
        <v>144</v>
      </c>
      <c r="BM3817" s="1" t="s">
        <v>87</v>
      </c>
      <c r="BO3817" s="1" t="s">
        <v>87</v>
      </c>
      <c r="BQ3817" s="1" t="s">
        <v>87</v>
      </c>
      <c r="BR3817" s="4">
        <v>13</v>
      </c>
      <c r="BS3817" s="1" t="s">
        <v>93</v>
      </c>
      <c r="BT3817" t="s">
        <v>131</v>
      </c>
      <c r="BU3817" s="1" t="s">
        <v>132</v>
      </c>
      <c r="BV3817" t="s">
        <v>131</v>
      </c>
      <c r="BW3817" s="1" t="s">
        <v>132</v>
      </c>
      <c r="BX3817" s="3">
        <v>2.1</v>
      </c>
      <c r="BY3817" s="1" t="s">
        <v>144</v>
      </c>
      <c r="BZ3817" s="2">
        <v>0.17499999999999999</v>
      </c>
      <c r="CA3817" s="1" t="s">
        <v>144</v>
      </c>
      <c r="CB3817" s="2">
        <v>7.0000000000000007E-2</v>
      </c>
      <c r="CC3817" s="1" t="s">
        <v>144</v>
      </c>
    </row>
    <row r="3818" spans="1:81" x14ac:dyDescent="0.25">
      <c r="A3818" t="s">
        <v>63</v>
      </c>
      <c r="B3818" s="6">
        <v>43620.447916666664</v>
      </c>
      <c r="C3818">
        <v>1</v>
      </c>
      <c r="D3818">
        <v>2</v>
      </c>
      <c r="E3818" t="s">
        <v>131</v>
      </c>
      <c r="F3818" s="2">
        <v>8.0000000000000002E-3</v>
      </c>
      <c r="G3818" s="1" t="s">
        <v>144</v>
      </c>
      <c r="I3818" s="21" t="s">
        <v>87</v>
      </c>
      <c r="J3818" s="2">
        <v>4.8000000000000001E-2</v>
      </c>
      <c r="K3818" s="1" t="s">
        <v>144</v>
      </c>
      <c r="M3818" s="21" t="s">
        <v>87</v>
      </c>
      <c r="O3818" s="21" t="s">
        <v>87</v>
      </c>
      <c r="P3818" s="2">
        <v>5.0000000000000001E-3</v>
      </c>
      <c r="Q3818" s="1" t="s">
        <v>144</v>
      </c>
      <c r="R3818" s="2">
        <v>2E-3</v>
      </c>
      <c r="S3818" s="1" t="s">
        <v>67</v>
      </c>
      <c r="T3818" s="2">
        <v>2E-3</v>
      </c>
      <c r="U3818" s="1" t="s">
        <v>144</v>
      </c>
      <c r="V3818" s="2">
        <v>4.0000000000000001E-3</v>
      </c>
      <c r="W3818" s="1" t="s">
        <v>67</v>
      </c>
      <c r="X3818" s="2">
        <v>8.9999999999999993E-3</v>
      </c>
      <c r="Y3818" s="1" t="s">
        <v>144</v>
      </c>
      <c r="Z3818" s="2">
        <v>0.16400000000000001</v>
      </c>
      <c r="AA3818" s="1" t="s">
        <v>144</v>
      </c>
      <c r="AB3818" s="2">
        <v>0.224</v>
      </c>
      <c r="AC3818" s="1" t="s">
        <v>144</v>
      </c>
      <c r="AE3818" s="1" t="s">
        <v>87</v>
      </c>
      <c r="AF3818" s="2">
        <v>0.22</v>
      </c>
      <c r="AG3818" s="1" t="s">
        <v>144</v>
      </c>
      <c r="AH3818" s="2">
        <v>0.16</v>
      </c>
      <c r="AI3818" s="1" t="s">
        <v>67</v>
      </c>
      <c r="AJ3818" s="2">
        <v>0.215</v>
      </c>
      <c r="AK3818" s="1" t="s">
        <v>144</v>
      </c>
      <c r="AL3818" s="3">
        <v>7.8</v>
      </c>
      <c r="AM3818" s="1" t="s">
        <v>144</v>
      </c>
      <c r="AN3818" s="3">
        <v>6.9</v>
      </c>
      <c r="AO3818" s="1" t="s">
        <v>144</v>
      </c>
      <c r="AP3818" s="3">
        <v>1.9</v>
      </c>
      <c r="AQ3818" s="1" t="s">
        <v>67</v>
      </c>
      <c r="AS3818" s="1" t="s">
        <v>87</v>
      </c>
      <c r="AU3818" s="1" t="s">
        <v>87</v>
      </c>
      <c r="AV3818" s="4">
        <v>29</v>
      </c>
      <c r="AW3818" s="1" t="s">
        <v>93</v>
      </c>
      <c r="AX3818" s="3">
        <v>28.6</v>
      </c>
      <c r="AY3818" s="1" t="s">
        <v>144</v>
      </c>
      <c r="AZ3818" s="3">
        <v>36.630000000000003</v>
      </c>
      <c r="BA3818" s="1" t="s">
        <v>144</v>
      </c>
      <c r="BB3818" s="3">
        <v>5.28</v>
      </c>
      <c r="BC3818" s="1" t="s">
        <v>144</v>
      </c>
      <c r="BD3818" s="3">
        <v>8.0299999999999994</v>
      </c>
      <c r="BE3818" s="1" t="s">
        <v>144</v>
      </c>
      <c r="BG3818" s="1" t="s">
        <v>87</v>
      </c>
      <c r="BI3818" s="1" t="s">
        <v>87</v>
      </c>
      <c r="BJ3818" s="3">
        <v>0.5</v>
      </c>
      <c r="BK3818" s="1" t="s">
        <v>144</v>
      </c>
      <c r="BM3818" s="1" t="s">
        <v>87</v>
      </c>
      <c r="BO3818" s="1" t="s">
        <v>87</v>
      </c>
      <c r="BQ3818" s="1" t="s">
        <v>87</v>
      </c>
      <c r="BR3818" s="4">
        <v>2</v>
      </c>
      <c r="BS3818" s="1" t="s">
        <v>93</v>
      </c>
      <c r="BT3818" t="s">
        <v>131</v>
      </c>
      <c r="BU3818" s="1" t="s">
        <v>132</v>
      </c>
      <c r="BV3818" t="s">
        <v>131</v>
      </c>
      <c r="BW3818" s="1" t="s">
        <v>132</v>
      </c>
      <c r="BX3818" s="3">
        <v>1.9</v>
      </c>
      <c r="BY3818" s="1" t="s">
        <v>144</v>
      </c>
      <c r="BZ3818" s="2">
        <v>0.155</v>
      </c>
      <c r="CA3818" s="1" t="s">
        <v>144</v>
      </c>
      <c r="CB3818" s="2">
        <v>0.06</v>
      </c>
      <c r="CC3818" s="1" t="s">
        <v>144</v>
      </c>
    </row>
    <row r="3819" spans="1:81" x14ac:dyDescent="0.25">
      <c r="A3819" t="s">
        <v>64</v>
      </c>
      <c r="B3819" s="6">
        <v>43620.499305555553</v>
      </c>
      <c r="C3819">
        <v>1</v>
      </c>
      <c r="D3819">
        <v>1</v>
      </c>
      <c r="E3819" t="s">
        <v>131</v>
      </c>
      <c r="F3819" s="2">
        <v>1.9E-2</v>
      </c>
      <c r="G3819" s="1" t="s">
        <v>144</v>
      </c>
      <c r="I3819" s="21" t="s">
        <v>87</v>
      </c>
      <c r="J3819" s="2">
        <v>7.9000000000000001E-2</v>
      </c>
      <c r="K3819" s="1" t="s">
        <v>144</v>
      </c>
      <c r="M3819" s="21" t="s">
        <v>87</v>
      </c>
      <c r="O3819" s="21" t="s">
        <v>87</v>
      </c>
      <c r="P3819" s="2">
        <v>8.0000000000000002E-3</v>
      </c>
      <c r="Q3819" s="1" t="s">
        <v>144</v>
      </c>
      <c r="R3819" s="2">
        <v>2E-3</v>
      </c>
      <c r="S3819" s="1" t="s">
        <v>67</v>
      </c>
      <c r="T3819" s="2">
        <v>1.7999999999999999E-2</v>
      </c>
      <c r="U3819" s="1" t="s">
        <v>144</v>
      </c>
      <c r="V3819" s="2">
        <v>0.02</v>
      </c>
      <c r="W3819" s="1" t="s">
        <v>144</v>
      </c>
      <c r="X3819" s="2">
        <v>2.8000000000000001E-2</v>
      </c>
      <c r="Y3819" s="1" t="s">
        <v>144</v>
      </c>
      <c r="Z3819" s="2">
        <v>0.49</v>
      </c>
      <c r="AA3819" s="1" t="s">
        <v>144</v>
      </c>
      <c r="AB3819" s="2">
        <v>0.72</v>
      </c>
      <c r="AC3819" s="1" t="s">
        <v>144</v>
      </c>
      <c r="AE3819" s="1" t="s">
        <v>87</v>
      </c>
      <c r="AF3819" s="2">
        <v>0.7</v>
      </c>
      <c r="AG3819" s="1" t="s">
        <v>144</v>
      </c>
      <c r="AH3819" s="2">
        <v>0.47</v>
      </c>
      <c r="AI3819" s="1" t="s">
        <v>144</v>
      </c>
      <c r="AJ3819" s="2">
        <v>0.69199999999999995</v>
      </c>
      <c r="AK3819" s="1" t="s">
        <v>144</v>
      </c>
      <c r="AL3819" s="3">
        <v>3</v>
      </c>
      <c r="AM3819" s="1" t="s">
        <v>144</v>
      </c>
      <c r="AN3819" s="3">
        <v>2.5</v>
      </c>
      <c r="AO3819" s="1" t="s">
        <v>144</v>
      </c>
      <c r="AP3819" s="3">
        <v>0.9</v>
      </c>
      <c r="AQ3819" s="1" t="s">
        <v>67</v>
      </c>
      <c r="AS3819" s="1" t="s">
        <v>87</v>
      </c>
      <c r="AU3819" s="1" t="s">
        <v>87</v>
      </c>
      <c r="AV3819" s="4">
        <v>38</v>
      </c>
      <c r="AW3819" s="1" t="s">
        <v>144</v>
      </c>
      <c r="AX3819" s="3">
        <v>29.7</v>
      </c>
      <c r="AY3819" s="1" t="s">
        <v>144</v>
      </c>
      <c r="AZ3819" s="3">
        <v>36.47</v>
      </c>
      <c r="BA3819" s="1" t="s">
        <v>144</v>
      </c>
      <c r="BB3819" s="3">
        <v>4.08</v>
      </c>
      <c r="BC3819" s="1" t="s">
        <v>144</v>
      </c>
      <c r="BD3819" s="3">
        <v>7.62</v>
      </c>
      <c r="BE3819" s="1" t="s">
        <v>144</v>
      </c>
      <c r="BG3819" s="1" t="s">
        <v>87</v>
      </c>
      <c r="BI3819" s="1" t="s">
        <v>87</v>
      </c>
      <c r="BJ3819" s="3">
        <v>0.6</v>
      </c>
      <c r="BK3819" s="1" t="s">
        <v>144</v>
      </c>
      <c r="BM3819" s="1" t="s">
        <v>87</v>
      </c>
      <c r="BO3819" s="1" t="s">
        <v>87</v>
      </c>
      <c r="BQ3819" s="1" t="s">
        <v>87</v>
      </c>
      <c r="BR3819" s="4">
        <v>2</v>
      </c>
      <c r="BS3819" s="1" t="s">
        <v>115</v>
      </c>
      <c r="BT3819" t="s">
        <v>131</v>
      </c>
      <c r="BU3819" s="1" t="s">
        <v>132</v>
      </c>
      <c r="BV3819" t="s">
        <v>131</v>
      </c>
      <c r="BW3819" s="1" t="s">
        <v>132</v>
      </c>
      <c r="BX3819" s="3">
        <v>4.5999999999999996</v>
      </c>
      <c r="BY3819" s="1" t="s">
        <v>144</v>
      </c>
      <c r="BZ3819" s="2">
        <v>0.46200000000000002</v>
      </c>
      <c r="CA3819" s="1" t="s">
        <v>144</v>
      </c>
      <c r="CB3819" s="2">
        <v>0.23</v>
      </c>
      <c r="CC3819" s="1" t="s">
        <v>144</v>
      </c>
    </row>
    <row r="3820" spans="1:81" x14ac:dyDescent="0.25">
      <c r="A3820" t="s">
        <v>64</v>
      </c>
      <c r="B3820" s="6">
        <v>43620.501388888886</v>
      </c>
      <c r="C3820">
        <v>1</v>
      </c>
      <c r="D3820">
        <v>2</v>
      </c>
      <c r="E3820" t="s">
        <v>131</v>
      </c>
      <c r="F3820" s="2">
        <v>1.9E-2</v>
      </c>
      <c r="G3820" s="1" t="s">
        <v>144</v>
      </c>
      <c r="I3820" s="21" t="s">
        <v>87</v>
      </c>
      <c r="J3820" s="2">
        <v>7.5999999999999998E-2</v>
      </c>
      <c r="K3820" s="1" t="s">
        <v>144</v>
      </c>
      <c r="M3820" s="21" t="s">
        <v>87</v>
      </c>
      <c r="O3820" s="21" t="s">
        <v>87</v>
      </c>
      <c r="P3820" s="2">
        <v>7.0000000000000001E-3</v>
      </c>
      <c r="Q3820" s="1" t="s">
        <v>144</v>
      </c>
      <c r="R3820" s="2">
        <v>2E-3</v>
      </c>
      <c r="S3820" s="1" t="s">
        <v>67</v>
      </c>
      <c r="T3820" s="2">
        <v>2E-3</v>
      </c>
      <c r="U3820" s="1" t="s">
        <v>144</v>
      </c>
      <c r="V3820" s="2">
        <v>4.0000000000000001E-3</v>
      </c>
      <c r="W3820" s="1" t="s">
        <v>67</v>
      </c>
      <c r="X3820" s="2">
        <v>1.0999999999999999E-2</v>
      </c>
      <c r="Y3820" s="1" t="s">
        <v>144</v>
      </c>
      <c r="Z3820" s="2">
        <v>0.38400000000000001</v>
      </c>
      <c r="AA3820" s="1" t="s">
        <v>144</v>
      </c>
      <c r="AB3820" s="2">
        <v>0.48399999999999999</v>
      </c>
      <c r="AC3820" s="1" t="s">
        <v>144</v>
      </c>
      <c r="AE3820" s="1" t="s">
        <v>87</v>
      </c>
      <c r="AF3820" s="2">
        <v>0.48</v>
      </c>
      <c r="AG3820" s="1" t="s">
        <v>144</v>
      </c>
      <c r="AH3820" s="2">
        <v>0.38</v>
      </c>
      <c r="AI3820" s="1" t="s">
        <v>144</v>
      </c>
      <c r="AJ3820" s="2">
        <v>0.47299999999999998</v>
      </c>
      <c r="AK3820" s="1" t="s">
        <v>144</v>
      </c>
      <c r="AL3820" s="3">
        <v>13</v>
      </c>
      <c r="AM3820" s="1" t="s">
        <v>102</v>
      </c>
      <c r="AN3820" s="3">
        <v>11</v>
      </c>
      <c r="AO3820" s="1" t="s">
        <v>102</v>
      </c>
      <c r="AP3820" s="3">
        <v>5.6</v>
      </c>
      <c r="AQ3820" s="1" t="s">
        <v>144</v>
      </c>
      <c r="AS3820" s="1" t="s">
        <v>87</v>
      </c>
      <c r="AU3820" s="1" t="s">
        <v>87</v>
      </c>
      <c r="AV3820" s="4">
        <v>45</v>
      </c>
      <c r="AW3820" s="1" t="s">
        <v>144</v>
      </c>
      <c r="AX3820" s="3">
        <v>29.7</v>
      </c>
      <c r="AY3820" s="1" t="s">
        <v>144</v>
      </c>
      <c r="AZ3820" s="3">
        <v>36.47</v>
      </c>
      <c r="BA3820" s="1" t="s">
        <v>144</v>
      </c>
      <c r="BB3820" s="3">
        <v>4.08</v>
      </c>
      <c r="BC3820" s="1" t="s">
        <v>144</v>
      </c>
      <c r="BD3820" s="3">
        <v>7.62</v>
      </c>
      <c r="BE3820" s="1" t="s">
        <v>144</v>
      </c>
      <c r="BG3820" s="1" t="s">
        <v>87</v>
      </c>
      <c r="BI3820" s="1" t="s">
        <v>87</v>
      </c>
      <c r="BJ3820" s="3">
        <v>0.6</v>
      </c>
      <c r="BK3820" s="1" t="s">
        <v>144</v>
      </c>
      <c r="BM3820" s="1" t="s">
        <v>87</v>
      </c>
      <c r="BO3820" s="1" t="s">
        <v>87</v>
      </c>
      <c r="BQ3820" s="1" t="s">
        <v>87</v>
      </c>
      <c r="BR3820" s="4">
        <v>2</v>
      </c>
      <c r="BS3820" s="1" t="s">
        <v>115</v>
      </c>
      <c r="BT3820" t="s">
        <v>131</v>
      </c>
      <c r="BU3820" s="1" t="s">
        <v>132</v>
      </c>
      <c r="BV3820" t="s">
        <v>131</v>
      </c>
      <c r="BW3820" s="1" t="s">
        <v>132</v>
      </c>
      <c r="BX3820" s="3">
        <v>4.5999999999999996</v>
      </c>
      <c r="BY3820" s="1" t="s">
        <v>144</v>
      </c>
      <c r="BZ3820" s="2">
        <v>0.373</v>
      </c>
      <c r="CA3820" s="1" t="s">
        <v>144</v>
      </c>
      <c r="CB3820" s="2">
        <v>0.1</v>
      </c>
      <c r="CC3820" s="1" t="s">
        <v>144</v>
      </c>
    </row>
    <row r="3821" spans="1:81" x14ac:dyDescent="0.25">
      <c r="A3821" t="s">
        <v>61</v>
      </c>
      <c r="B3821" s="6">
        <v>43620.515972222223</v>
      </c>
      <c r="C3821">
        <v>1</v>
      </c>
      <c r="D3821">
        <v>1</v>
      </c>
      <c r="E3821" t="s">
        <v>131</v>
      </c>
      <c r="F3821" s="2">
        <v>4.2999999999999997E-2</v>
      </c>
      <c r="G3821" s="1" t="s">
        <v>144</v>
      </c>
      <c r="I3821" s="21" t="s">
        <v>87</v>
      </c>
      <c r="J3821" s="2">
        <v>0.11</v>
      </c>
      <c r="K3821" s="1" t="s">
        <v>144</v>
      </c>
      <c r="M3821" s="21" t="s">
        <v>87</v>
      </c>
      <c r="O3821" s="21" t="s">
        <v>87</v>
      </c>
      <c r="P3821" s="2">
        <v>7.0000000000000001E-3</v>
      </c>
      <c r="Q3821" s="1" t="s">
        <v>144</v>
      </c>
      <c r="R3821" s="2">
        <v>2E-3</v>
      </c>
      <c r="S3821" s="1" t="s">
        <v>67</v>
      </c>
      <c r="T3821" s="2">
        <v>2E-3</v>
      </c>
      <c r="U3821" s="1" t="s">
        <v>144</v>
      </c>
      <c r="V3821" s="2">
        <v>4.0000000000000001E-3</v>
      </c>
      <c r="W3821" s="1" t="s">
        <v>67</v>
      </c>
      <c r="X3821" s="2">
        <v>1.0999999999999999E-2</v>
      </c>
      <c r="Y3821" s="1" t="s">
        <v>144</v>
      </c>
      <c r="Z3821" s="2">
        <v>0.45400000000000001</v>
      </c>
      <c r="AA3821" s="1" t="s">
        <v>144</v>
      </c>
      <c r="AB3821" s="2">
        <v>0.80400000000000005</v>
      </c>
      <c r="AC3821" s="1" t="s">
        <v>144</v>
      </c>
      <c r="AE3821" s="1" t="s">
        <v>87</v>
      </c>
      <c r="AF3821" s="2">
        <v>0.8</v>
      </c>
      <c r="AG3821" s="1" t="s">
        <v>144</v>
      </c>
      <c r="AH3821" s="2">
        <v>0.45</v>
      </c>
      <c r="AI3821" s="1" t="s">
        <v>144</v>
      </c>
      <c r="AJ3821" s="2">
        <v>0.79300000000000004</v>
      </c>
      <c r="AK3821" s="1" t="s">
        <v>144</v>
      </c>
      <c r="AL3821" s="3">
        <v>19</v>
      </c>
      <c r="AM3821" s="1" t="s">
        <v>144</v>
      </c>
      <c r="AN3821" s="3">
        <v>18</v>
      </c>
      <c r="AO3821" s="1" t="s">
        <v>144</v>
      </c>
      <c r="AP3821" s="3">
        <v>2.2000000000000002</v>
      </c>
      <c r="AQ3821" s="1" t="s">
        <v>67</v>
      </c>
      <c r="AS3821" s="1" t="s">
        <v>87</v>
      </c>
      <c r="AU3821" s="1" t="s">
        <v>87</v>
      </c>
      <c r="AV3821" s="4">
        <v>30</v>
      </c>
      <c r="AW3821" s="1" t="s">
        <v>93</v>
      </c>
      <c r="AX3821" s="3">
        <v>30.9</v>
      </c>
      <c r="AY3821" s="1" t="s">
        <v>144</v>
      </c>
      <c r="AZ3821" s="3">
        <v>29.53</v>
      </c>
      <c r="BA3821" s="1" t="s">
        <v>144</v>
      </c>
      <c r="BB3821" s="3">
        <v>5.1100000000000003</v>
      </c>
      <c r="BC3821" s="1" t="s">
        <v>144</v>
      </c>
      <c r="BD3821" s="3">
        <v>6.99</v>
      </c>
      <c r="BE3821" s="1" t="s">
        <v>144</v>
      </c>
      <c r="BG3821" s="1" t="s">
        <v>87</v>
      </c>
      <c r="BI3821" s="1" t="s">
        <v>87</v>
      </c>
      <c r="BJ3821" s="3">
        <v>0.45</v>
      </c>
      <c r="BK3821" s="1" t="s">
        <v>144</v>
      </c>
      <c r="BM3821" s="1" t="s">
        <v>87</v>
      </c>
      <c r="BO3821" s="1" t="s">
        <v>87</v>
      </c>
      <c r="BQ3821" s="1" t="s">
        <v>87</v>
      </c>
      <c r="BR3821" s="4">
        <v>16</v>
      </c>
      <c r="BS3821" s="1" t="s">
        <v>93</v>
      </c>
      <c r="BT3821" t="s">
        <v>131</v>
      </c>
      <c r="BU3821" s="1" t="s">
        <v>132</v>
      </c>
      <c r="BV3821">
        <v>10</v>
      </c>
      <c r="BW3821" s="1" t="s">
        <v>93</v>
      </c>
      <c r="BX3821" s="3">
        <v>6.8</v>
      </c>
      <c r="BY3821" s="1" t="s">
        <v>144</v>
      </c>
      <c r="BZ3821" s="2">
        <v>0.443</v>
      </c>
      <c r="CA3821" s="1" t="s">
        <v>144</v>
      </c>
      <c r="CB3821" s="2">
        <v>0.35</v>
      </c>
      <c r="CC3821" s="1" t="s">
        <v>144</v>
      </c>
    </row>
    <row r="3822" spans="1:81" x14ac:dyDescent="0.25">
      <c r="A3822" t="s">
        <v>61</v>
      </c>
      <c r="B3822" s="6">
        <v>43620.518750000003</v>
      </c>
      <c r="C3822">
        <v>1</v>
      </c>
      <c r="D3822">
        <v>2</v>
      </c>
      <c r="E3822" t="s">
        <v>131</v>
      </c>
      <c r="F3822" s="2">
        <v>4.2999999999999997E-2</v>
      </c>
      <c r="G3822" s="1" t="s">
        <v>144</v>
      </c>
      <c r="I3822" s="21" t="s">
        <v>87</v>
      </c>
      <c r="J3822" s="2">
        <v>0.11</v>
      </c>
      <c r="K3822" s="1" t="s">
        <v>144</v>
      </c>
      <c r="M3822" s="21" t="s">
        <v>87</v>
      </c>
      <c r="O3822" s="21" t="s">
        <v>87</v>
      </c>
      <c r="P3822" s="2">
        <v>5.0000000000000001E-3</v>
      </c>
      <c r="Q3822" s="1" t="s">
        <v>144</v>
      </c>
      <c r="R3822" s="2">
        <v>2E-3</v>
      </c>
      <c r="S3822" s="1" t="s">
        <v>67</v>
      </c>
      <c r="T3822" s="2">
        <v>2E-3</v>
      </c>
      <c r="U3822" s="1" t="s">
        <v>144</v>
      </c>
      <c r="V3822" s="2">
        <v>4.0000000000000001E-3</v>
      </c>
      <c r="W3822" s="1" t="s">
        <v>67</v>
      </c>
      <c r="X3822" s="2">
        <v>8.9999999999999993E-3</v>
      </c>
      <c r="Y3822" s="1" t="s">
        <v>144</v>
      </c>
      <c r="Z3822" s="2">
        <v>0.434</v>
      </c>
      <c r="AA3822" s="1" t="s">
        <v>144</v>
      </c>
      <c r="AB3822" s="2">
        <v>0.81399999999999995</v>
      </c>
      <c r="AC3822" s="1" t="s">
        <v>144</v>
      </c>
      <c r="AE3822" s="1" t="s">
        <v>87</v>
      </c>
      <c r="AF3822" s="2">
        <v>0.81</v>
      </c>
      <c r="AG3822" s="1" t="s">
        <v>144</v>
      </c>
      <c r="AH3822" s="2">
        <v>0.43</v>
      </c>
      <c r="AI3822" s="1" t="s">
        <v>144</v>
      </c>
      <c r="AJ3822" s="2">
        <v>0.80500000000000005</v>
      </c>
      <c r="AK3822" s="1" t="s">
        <v>144</v>
      </c>
      <c r="AL3822" s="3">
        <v>21</v>
      </c>
      <c r="AM3822" s="1" t="s">
        <v>144</v>
      </c>
      <c r="AN3822" s="3">
        <v>20</v>
      </c>
      <c r="AO3822" s="1" t="s">
        <v>144</v>
      </c>
      <c r="AP3822" s="3">
        <v>2.2000000000000002</v>
      </c>
      <c r="AQ3822" s="1" t="s">
        <v>67</v>
      </c>
      <c r="AS3822" s="1" t="s">
        <v>87</v>
      </c>
      <c r="AU3822" s="1" t="s">
        <v>87</v>
      </c>
      <c r="AV3822" s="4">
        <v>29</v>
      </c>
      <c r="AW3822" s="1" t="s">
        <v>144</v>
      </c>
      <c r="AX3822" s="3">
        <v>30.9</v>
      </c>
      <c r="AY3822" s="1" t="s">
        <v>144</v>
      </c>
      <c r="AZ3822" s="3">
        <v>29.53</v>
      </c>
      <c r="BA3822" s="1" t="s">
        <v>144</v>
      </c>
      <c r="BB3822" s="3">
        <v>5.1100000000000003</v>
      </c>
      <c r="BC3822" s="1" t="s">
        <v>144</v>
      </c>
      <c r="BD3822" s="3">
        <v>6.99</v>
      </c>
      <c r="BE3822" s="1" t="s">
        <v>144</v>
      </c>
      <c r="BG3822" s="1" t="s">
        <v>87</v>
      </c>
      <c r="BI3822" s="1" t="s">
        <v>87</v>
      </c>
      <c r="BJ3822" s="3">
        <v>0.45</v>
      </c>
      <c r="BK3822" s="1" t="s">
        <v>144</v>
      </c>
      <c r="BM3822" s="1" t="s">
        <v>87</v>
      </c>
      <c r="BO3822" s="1" t="s">
        <v>87</v>
      </c>
      <c r="BQ3822" s="1" t="s">
        <v>87</v>
      </c>
      <c r="BR3822" s="4">
        <v>33</v>
      </c>
      <c r="BS3822" s="1" t="s">
        <v>93</v>
      </c>
      <c r="BT3822" t="s">
        <v>131</v>
      </c>
      <c r="BU3822" s="1" t="s">
        <v>132</v>
      </c>
      <c r="BV3822" t="s">
        <v>131</v>
      </c>
      <c r="BW3822" s="1" t="s">
        <v>132</v>
      </c>
      <c r="BX3822" s="3">
        <v>6.8</v>
      </c>
      <c r="BY3822" s="1" t="s">
        <v>144</v>
      </c>
      <c r="BZ3822" s="2">
        <v>0.42499999999999999</v>
      </c>
      <c r="CA3822" s="1" t="s">
        <v>144</v>
      </c>
      <c r="CB3822" s="2">
        <v>0.38</v>
      </c>
      <c r="CC3822" s="1" t="s">
        <v>144</v>
      </c>
    </row>
    <row r="3823" spans="1:81" x14ac:dyDescent="0.25">
      <c r="A3823" t="s">
        <v>61</v>
      </c>
      <c r="B3823" s="6">
        <v>43660.354166666664</v>
      </c>
      <c r="C3823">
        <v>2</v>
      </c>
      <c r="D3823">
        <v>1</v>
      </c>
      <c r="E3823" t="s">
        <v>131</v>
      </c>
      <c r="F3823" s="2">
        <v>5.8999999999999997E-2</v>
      </c>
      <c r="G3823" s="1" t="s">
        <v>93</v>
      </c>
      <c r="I3823" s="21" t="s">
        <v>87</v>
      </c>
      <c r="J3823" s="2">
        <v>0.13</v>
      </c>
      <c r="K3823" s="1" t="s">
        <v>144</v>
      </c>
      <c r="M3823" s="21" t="s">
        <v>87</v>
      </c>
      <c r="O3823" s="21" t="s">
        <v>87</v>
      </c>
      <c r="P3823" s="2">
        <v>0.03</v>
      </c>
      <c r="Q3823" s="1" t="s">
        <v>144</v>
      </c>
      <c r="R3823" s="2">
        <v>4.0000000000000001E-3</v>
      </c>
      <c r="S3823" s="1" t="s">
        <v>93</v>
      </c>
      <c r="T3823" s="2">
        <v>0</v>
      </c>
      <c r="U3823" s="1" t="s">
        <v>112</v>
      </c>
      <c r="V3823" s="2">
        <v>4.0000000000000001E-3</v>
      </c>
      <c r="W3823" s="1" t="s">
        <v>67</v>
      </c>
      <c r="X3823" s="2">
        <v>3.4000000000000002E-2</v>
      </c>
      <c r="Y3823" s="1" t="s">
        <v>144</v>
      </c>
      <c r="Z3823" s="2">
        <v>0.79400000000000004</v>
      </c>
      <c r="AA3823" s="1" t="s">
        <v>144</v>
      </c>
      <c r="AB3823" s="2">
        <v>0.81399999999999995</v>
      </c>
      <c r="AC3823" s="1" t="s">
        <v>144</v>
      </c>
      <c r="AE3823" s="1" t="s">
        <v>87</v>
      </c>
      <c r="AF3823" s="2">
        <v>0.81</v>
      </c>
      <c r="AG3823" s="1" t="s">
        <v>144</v>
      </c>
      <c r="AH3823" s="2">
        <v>0.79</v>
      </c>
      <c r="AI3823" s="1" t="s">
        <v>144</v>
      </c>
      <c r="AJ3823" s="2">
        <v>0.78</v>
      </c>
      <c r="AK3823" s="1" t="s">
        <v>144</v>
      </c>
      <c r="AL3823" s="3">
        <v>20</v>
      </c>
      <c r="AM3823" s="1" t="s">
        <v>93</v>
      </c>
      <c r="AN3823" s="3">
        <v>15</v>
      </c>
      <c r="AO3823" s="1" t="s">
        <v>93</v>
      </c>
      <c r="AP3823" s="3">
        <v>7.1</v>
      </c>
      <c r="AQ3823" s="1" t="s">
        <v>93</v>
      </c>
      <c r="AS3823" s="1" t="s">
        <v>87</v>
      </c>
      <c r="AU3823" s="1" t="s">
        <v>87</v>
      </c>
      <c r="AV3823" s="4">
        <v>17</v>
      </c>
      <c r="AW3823" s="1" t="s">
        <v>144</v>
      </c>
      <c r="AX3823" s="3">
        <v>29.8</v>
      </c>
      <c r="AY3823" s="1" t="s">
        <v>144</v>
      </c>
      <c r="AZ3823" s="3">
        <v>10.8</v>
      </c>
      <c r="BA3823" s="1" t="s">
        <v>144</v>
      </c>
      <c r="BB3823" s="3">
        <v>3.83</v>
      </c>
      <c r="BC3823" s="1" t="s">
        <v>144</v>
      </c>
      <c r="BD3823" s="3">
        <v>7.25</v>
      </c>
      <c r="BE3823" s="1" t="s">
        <v>144</v>
      </c>
      <c r="BG3823" s="1" t="s">
        <v>87</v>
      </c>
      <c r="BI3823" s="1" t="s">
        <v>87</v>
      </c>
      <c r="BK3823" s="1" t="s">
        <v>132</v>
      </c>
      <c r="BM3823" s="1" t="s">
        <v>87</v>
      </c>
      <c r="BO3823" s="1" t="s">
        <v>87</v>
      </c>
      <c r="BQ3823" s="1" t="s">
        <v>87</v>
      </c>
      <c r="BR3823" t="s">
        <v>131</v>
      </c>
      <c r="BS3823" s="1" t="s">
        <v>91</v>
      </c>
      <c r="BT3823" t="s">
        <v>131</v>
      </c>
      <c r="BU3823" s="1" t="s">
        <v>132</v>
      </c>
      <c r="BV3823" t="s">
        <v>131</v>
      </c>
      <c r="BW3823" s="1" t="s">
        <v>132</v>
      </c>
      <c r="BX3823" s="3">
        <v>21</v>
      </c>
      <c r="BY3823" s="1" t="s">
        <v>144</v>
      </c>
      <c r="BZ3823" s="2">
        <v>0.76</v>
      </c>
      <c r="CA3823" s="1" t="s">
        <v>144</v>
      </c>
      <c r="CB3823" s="2">
        <v>0.02</v>
      </c>
      <c r="CC3823" s="1" t="s">
        <v>144</v>
      </c>
    </row>
    <row r="3824" spans="1:81" x14ac:dyDescent="0.25">
      <c r="A3824" t="s">
        <v>61</v>
      </c>
      <c r="B3824" s="6">
        <v>43660.458333333336</v>
      </c>
      <c r="C3824">
        <v>2</v>
      </c>
      <c r="D3824">
        <v>1</v>
      </c>
      <c r="E3824" t="s">
        <v>131</v>
      </c>
      <c r="F3824" s="2">
        <v>0.06</v>
      </c>
      <c r="G3824" s="1" t="s">
        <v>144</v>
      </c>
      <c r="I3824" s="21" t="s">
        <v>87</v>
      </c>
      <c r="J3824" s="2">
        <v>0.11</v>
      </c>
      <c r="K3824" s="1" t="s">
        <v>144</v>
      </c>
      <c r="M3824" s="21" t="s">
        <v>87</v>
      </c>
      <c r="O3824" s="21" t="s">
        <v>87</v>
      </c>
      <c r="P3824" s="2">
        <v>2.4E-2</v>
      </c>
      <c r="Q3824" s="1" t="s">
        <v>144</v>
      </c>
      <c r="R3824" s="2">
        <v>5.0000000000000001E-3</v>
      </c>
      <c r="S3824" s="1" t="s">
        <v>94</v>
      </c>
      <c r="T3824" s="2">
        <v>-1E-3</v>
      </c>
      <c r="U3824" s="1" t="s">
        <v>95</v>
      </c>
      <c r="V3824" s="2">
        <v>4.0000000000000001E-3</v>
      </c>
      <c r="W3824" s="1" t="s">
        <v>94</v>
      </c>
      <c r="X3824" s="2">
        <v>2.8000000000000001E-2</v>
      </c>
      <c r="Y3824" s="1" t="s">
        <v>112</v>
      </c>
      <c r="Z3824" s="2">
        <v>4.0000000000000001E-3</v>
      </c>
      <c r="AA3824" s="1" t="s">
        <v>112</v>
      </c>
      <c r="AB3824" s="2">
        <v>0.86399999999999999</v>
      </c>
      <c r="AC3824" s="1" t="s">
        <v>112</v>
      </c>
      <c r="AE3824" s="1" t="s">
        <v>87</v>
      </c>
      <c r="AF3824" s="2">
        <v>0.86</v>
      </c>
      <c r="AG3824" s="1" t="s">
        <v>144</v>
      </c>
      <c r="AH3824" t="s">
        <v>131</v>
      </c>
      <c r="AI3824" s="1" t="s">
        <v>132</v>
      </c>
      <c r="AJ3824" s="2">
        <v>0.83599999999999997</v>
      </c>
      <c r="AK3824" s="1" t="s">
        <v>144</v>
      </c>
      <c r="AL3824" s="3">
        <v>16</v>
      </c>
      <c r="AM3824" s="1" t="s">
        <v>144</v>
      </c>
      <c r="AN3824" s="3">
        <v>13</v>
      </c>
      <c r="AO3824" s="1" t="s">
        <v>144</v>
      </c>
      <c r="AP3824" s="3">
        <v>4.8</v>
      </c>
      <c r="AQ3824" s="1" t="s">
        <v>144</v>
      </c>
      <c r="AS3824" s="1" t="s">
        <v>87</v>
      </c>
      <c r="AU3824" s="1" t="s">
        <v>87</v>
      </c>
      <c r="AV3824" s="4">
        <v>15</v>
      </c>
      <c r="AW3824" s="1" t="s">
        <v>144</v>
      </c>
      <c r="AX3824" s="3">
        <v>29.8</v>
      </c>
      <c r="AY3824" s="1" t="s">
        <v>144</v>
      </c>
      <c r="AZ3824" s="3">
        <v>15.2</v>
      </c>
      <c r="BA3824" s="1" t="s">
        <v>144</v>
      </c>
      <c r="BB3824" s="3">
        <v>3.1</v>
      </c>
      <c r="BC3824" s="1" t="s">
        <v>144</v>
      </c>
      <c r="BD3824" s="3">
        <v>7.32</v>
      </c>
      <c r="BE3824" s="1" t="s">
        <v>144</v>
      </c>
      <c r="BG3824" s="1" t="s">
        <v>87</v>
      </c>
      <c r="BI3824" s="1" t="s">
        <v>87</v>
      </c>
      <c r="BK3824" s="1" t="s">
        <v>132</v>
      </c>
      <c r="BM3824" s="1" t="s">
        <v>87</v>
      </c>
      <c r="BO3824" s="1" t="s">
        <v>87</v>
      </c>
      <c r="BQ3824" s="1" t="s">
        <v>87</v>
      </c>
      <c r="BR3824" s="4">
        <v>100</v>
      </c>
      <c r="BS3824" s="1" t="s">
        <v>115</v>
      </c>
      <c r="BT3824" t="s">
        <v>131</v>
      </c>
      <c r="BU3824" s="1" t="s">
        <v>132</v>
      </c>
      <c r="BV3824" t="s">
        <v>131</v>
      </c>
      <c r="BW3824" s="1" t="s">
        <v>132</v>
      </c>
      <c r="BX3824" s="3">
        <v>21</v>
      </c>
      <c r="BY3824" s="1" t="s">
        <v>144</v>
      </c>
      <c r="BZ3824" t="s">
        <v>131</v>
      </c>
      <c r="CA3824" s="1" t="s">
        <v>132</v>
      </c>
      <c r="CB3824" s="2">
        <v>0.86</v>
      </c>
      <c r="CC3824" s="1" t="s">
        <v>144</v>
      </c>
    </row>
    <row r="3825" spans="1:81" x14ac:dyDescent="0.25">
      <c r="A3825" t="s">
        <v>61</v>
      </c>
      <c r="B3825" s="6">
        <v>43660.5625</v>
      </c>
      <c r="C3825">
        <v>2</v>
      </c>
      <c r="D3825">
        <v>1</v>
      </c>
      <c r="E3825" t="s">
        <v>131</v>
      </c>
      <c r="F3825" s="2">
        <v>6.2E-2</v>
      </c>
      <c r="G3825" s="1" t="s">
        <v>144</v>
      </c>
      <c r="I3825" s="21" t="s">
        <v>87</v>
      </c>
      <c r="J3825" s="2">
        <v>0.11</v>
      </c>
      <c r="K3825" s="1" t="s">
        <v>144</v>
      </c>
      <c r="M3825" s="21" t="s">
        <v>87</v>
      </c>
      <c r="O3825" s="21" t="s">
        <v>87</v>
      </c>
      <c r="P3825" s="2">
        <v>7.0000000000000001E-3</v>
      </c>
      <c r="Q3825" s="1" t="s">
        <v>144</v>
      </c>
      <c r="R3825" s="2">
        <v>8.9999999999999993E-3</v>
      </c>
      <c r="S3825" s="1" t="s">
        <v>94</v>
      </c>
      <c r="T3825" s="2">
        <v>-5.0000000000000001E-3</v>
      </c>
      <c r="U3825" s="1" t="s">
        <v>95</v>
      </c>
      <c r="V3825" s="2">
        <v>4.0000000000000001E-3</v>
      </c>
      <c r="W3825" s="1" t="s">
        <v>94</v>
      </c>
      <c r="X3825" s="2">
        <v>1.0999999999999999E-2</v>
      </c>
      <c r="Y3825" s="1" t="s">
        <v>112</v>
      </c>
      <c r="Z3825" s="2">
        <v>4.0000000000000001E-3</v>
      </c>
      <c r="AA3825" s="1" t="s">
        <v>112</v>
      </c>
      <c r="AB3825" s="2">
        <v>0.82399999999999995</v>
      </c>
      <c r="AC3825" s="1" t="s">
        <v>112</v>
      </c>
      <c r="AE3825" s="1" t="s">
        <v>87</v>
      </c>
      <c r="AF3825" s="2">
        <v>0.82</v>
      </c>
      <c r="AG3825" s="1" t="s">
        <v>144</v>
      </c>
      <c r="AH3825" t="s">
        <v>131</v>
      </c>
      <c r="AI3825" s="1" t="s">
        <v>132</v>
      </c>
      <c r="AJ3825" s="2">
        <v>0.81299999999999994</v>
      </c>
      <c r="AK3825" s="1" t="s">
        <v>144</v>
      </c>
      <c r="AL3825" s="3">
        <v>13</v>
      </c>
      <c r="AM3825" s="1" t="s">
        <v>144</v>
      </c>
      <c r="AN3825" s="3">
        <v>9.6999999999999993</v>
      </c>
      <c r="AO3825" s="1" t="s">
        <v>144</v>
      </c>
      <c r="AP3825" s="3">
        <v>4.2</v>
      </c>
      <c r="AQ3825" s="1" t="s">
        <v>144</v>
      </c>
      <c r="AS3825" s="1" t="s">
        <v>87</v>
      </c>
      <c r="AU3825" s="1" t="s">
        <v>87</v>
      </c>
      <c r="AV3825" s="4">
        <v>12</v>
      </c>
      <c r="AW3825" s="1" t="s">
        <v>144</v>
      </c>
      <c r="AX3825" s="3">
        <v>29.9</v>
      </c>
      <c r="AY3825" s="1" t="s">
        <v>144</v>
      </c>
      <c r="AZ3825" s="3">
        <v>10.64</v>
      </c>
      <c r="BA3825" s="1" t="s">
        <v>144</v>
      </c>
      <c r="BB3825" s="3">
        <v>3.06</v>
      </c>
      <c r="BC3825" s="1" t="s">
        <v>144</v>
      </c>
      <c r="BD3825" s="3">
        <v>7.2</v>
      </c>
      <c r="BE3825" s="1" t="s">
        <v>144</v>
      </c>
      <c r="BG3825" s="1" t="s">
        <v>87</v>
      </c>
      <c r="BI3825" s="1" t="s">
        <v>87</v>
      </c>
      <c r="BK3825" s="1" t="s">
        <v>132</v>
      </c>
      <c r="BM3825" s="1" t="s">
        <v>87</v>
      </c>
      <c r="BO3825" s="1" t="s">
        <v>87</v>
      </c>
      <c r="BQ3825" s="1" t="s">
        <v>87</v>
      </c>
      <c r="BR3825" t="s">
        <v>131</v>
      </c>
      <c r="BS3825" s="1" t="s">
        <v>105</v>
      </c>
      <c r="BT3825" t="s">
        <v>131</v>
      </c>
      <c r="BU3825" s="1" t="s">
        <v>132</v>
      </c>
      <c r="BV3825" t="s">
        <v>131</v>
      </c>
      <c r="BW3825" s="1" t="s">
        <v>132</v>
      </c>
      <c r="BX3825" s="3">
        <v>24</v>
      </c>
      <c r="BY3825" s="1" t="s">
        <v>144</v>
      </c>
      <c r="BZ3825" t="s">
        <v>131</v>
      </c>
      <c r="CA3825" s="1" t="s">
        <v>132</v>
      </c>
      <c r="CB3825" s="2">
        <v>0.82</v>
      </c>
      <c r="CC3825" s="1" t="s">
        <v>144</v>
      </c>
    </row>
    <row r="3826" spans="1:81" x14ac:dyDescent="0.25">
      <c r="A3826" t="s">
        <v>61</v>
      </c>
      <c r="B3826" s="6">
        <v>43660.666666666664</v>
      </c>
      <c r="C3826">
        <v>2</v>
      </c>
      <c r="D3826">
        <v>1</v>
      </c>
      <c r="E3826" t="s">
        <v>131</v>
      </c>
      <c r="F3826" s="2">
        <v>6.4000000000000001E-2</v>
      </c>
      <c r="G3826" s="1" t="s">
        <v>144</v>
      </c>
      <c r="I3826" s="21" t="s">
        <v>87</v>
      </c>
      <c r="J3826" s="2">
        <v>0.12</v>
      </c>
      <c r="K3826" s="1" t="s">
        <v>144</v>
      </c>
      <c r="M3826" s="21" t="s">
        <v>87</v>
      </c>
      <c r="O3826" s="21" t="s">
        <v>87</v>
      </c>
      <c r="P3826" s="2">
        <v>7.0000000000000001E-3</v>
      </c>
      <c r="Q3826" s="1" t="s">
        <v>144</v>
      </c>
      <c r="R3826" s="2">
        <v>6.0000000000000001E-3</v>
      </c>
      <c r="S3826" s="1" t="s">
        <v>94</v>
      </c>
      <c r="T3826" s="2">
        <v>-2E-3</v>
      </c>
      <c r="U3826" s="1" t="s">
        <v>95</v>
      </c>
      <c r="V3826" s="2">
        <v>4.0000000000000001E-3</v>
      </c>
      <c r="W3826" s="1" t="s">
        <v>94</v>
      </c>
      <c r="X3826" s="2">
        <v>1.0999999999999999E-2</v>
      </c>
      <c r="Y3826" s="1" t="s">
        <v>112</v>
      </c>
      <c r="Z3826" s="2">
        <v>4.0000000000000001E-3</v>
      </c>
      <c r="AA3826" s="1" t="s">
        <v>112</v>
      </c>
      <c r="AB3826" s="2">
        <v>0.90400000000000003</v>
      </c>
      <c r="AC3826" s="1" t="s">
        <v>112</v>
      </c>
      <c r="AE3826" s="1" t="s">
        <v>87</v>
      </c>
      <c r="AF3826" s="2">
        <v>0.9</v>
      </c>
      <c r="AG3826" s="1" t="s">
        <v>144</v>
      </c>
      <c r="AH3826" t="s">
        <v>131</v>
      </c>
      <c r="AI3826" s="1" t="s">
        <v>132</v>
      </c>
      <c r="AJ3826" s="2">
        <v>0.89300000000000002</v>
      </c>
      <c r="AK3826" s="1" t="s">
        <v>144</v>
      </c>
      <c r="AL3826" s="3">
        <v>14</v>
      </c>
      <c r="AM3826" s="1" t="s">
        <v>144</v>
      </c>
      <c r="AN3826" s="3">
        <v>11</v>
      </c>
      <c r="AO3826" s="1" t="s">
        <v>144</v>
      </c>
      <c r="AP3826" s="3">
        <v>4.5999999999999996</v>
      </c>
      <c r="AQ3826" s="1" t="s">
        <v>144</v>
      </c>
      <c r="AS3826" s="1" t="s">
        <v>87</v>
      </c>
      <c r="AU3826" s="1" t="s">
        <v>87</v>
      </c>
      <c r="AV3826" s="4">
        <v>8</v>
      </c>
      <c r="AW3826" s="1" t="s">
        <v>144</v>
      </c>
      <c r="AX3826" s="3">
        <v>29.9</v>
      </c>
      <c r="AY3826" s="1" t="s">
        <v>144</v>
      </c>
      <c r="AZ3826" s="3">
        <v>4.97</v>
      </c>
      <c r="BA3826" s="1" t="s">
        <v>144</v>
      </c>
      <c r="BB3826" s="3">
        <v>3.55</v>
      </c>
      <c r="BC3826" s="1" t="s">
        <v>144</v>
      </c>
      <c r="BD3826" s="3">
        <v>7.05</v>
      </c>
      <c r="BE3826" s="1" t="s">
        <v>144</v>
      </c>
      <c r="BG3826" s="1" t="s">
        <v>87</v>
      </c>
      <c r="BI3826" s="1" t="s">
        <v>87</v>
      </c>
      <c r="BK3826" s="1" t="s">
        <v>132</v>
      </c>
      <c r="BM3826" s="1" t="s">
        <v>87</v>
      </c>
      <c r="BO3826" s="1" t="s">
        <v>87</v>
      </c>
      <c r="BQ3826" s="1" t="s">
        <v>87</v>
      </c>
      <c r="BR3826" s="4">
        <v>48</v>
      </c>
      <c r="BS3826" s="1" t="s">
        <v>93</v>
      </c>
      <c r="BT3826" t="s">
        <v>131</v>
      </c>
      <c r="BU3826" s="1" t="s">
        <v>132</v>
      </c>
      <c r="BV3826" t="s">
        <v>131</v>
      </c>
      <c r="BW3826" s="1" t="s">
        <v>132</v>
      </c>
      <c r="BX3826" s="3">
        <v>27</v>
      </c>
      <c r="BY3826" s="1" t="s">
        <v>144</v>
      </c>
      <c r="BZ3826" t="s">
        <v>131</v>
      </c>
      <c r="CA3826" s="1" t="s">
        <v>132</v>
      </c>
      <c r="CB3826" s="2">
        <v>0.9</v>
      </c>
      <c r="CC3826" s="1" t="s">
        <v>144</v>
      </c>
    </row>
    <row r="3827" spans="1:81" x14ac:dyDescent="0.25">
      <c r="A3827" t="s">
        <v>61</v>
      </c>
      <c r="B3827" s="6">
        <v>43660.770833333336</v>
      </c>
      <c r="C3827">
        <v>2</v>
      </c>
      <c r="D3827">
        <v>1</v>
      </c>
      <c r="E3827" t="s">
        <v>131</v>
      </c>
      <c r="F3827" s="2">
        <v>5.6000000000000001E-2</v>
      </c>
      <c r="G3827" s="1" t="s">
        <v>144</v>
      </c>
      <c r="I3827" s="21" t="s">
        <v>87</v>
      </c>
      <c r="J3827" s="2">
        <v>0.12</v>
      </c>
      <c r="K3827" s="1" t="s">
        <v>144</v>
      </c>
      <c r="M3827" s="21" t="s">
        <v>87</v>
      </c>
      <c r="O3827" s="21" t="s">
        <v>87</v>
      </c>
      <c r="P3827" s="2">
        <v>7.0000000000000001E-3</v>
      </c>
      <c r="Q3827" s="1" t="s">
        <v>144</v>
      </c>
      <c r="R3827" s="2">
        <v>6.0000000000000001E-3</v>
      </c>
      <c r="S3827" s="1" t="s">
        <v>94</v>
      </c>
      <c r="T3827" s="2">
        <v>-2E-3</v>
      </c>
      <c r="U3827" s="1" t="s">
        <v>95</v>
      </c>
      <c r="V3827" s="2">
        <v>4.0000000000000001E-3</v>
      </c>
      <c r="W3827" s="1" t="s">
        <v>94</v>
      </c>
      <c r="X3827" s="2">
        <v>1.0999999999999999E-2</v>
      </c>
      <c r="Y3827" s="1" t="s">
        <v>112</v>
      </c>
      <c r="Z3827" s="2">
        <v>4.0000000000000001E-3</v>
      </c>
      <c r="AA3827" s="1" t="s">
        <v>112</v>
      </c>
      <c r="AB3827" s="2">
        <v>0.82399999999999995</v>
      </c>
      <c r="AC3827" s="1" t="s">
        <v>112</v>
      </c>
      <c r="AE3827" s="1" t="s">
        <v>87</v>
      </c>
      <c r="AF3827" s="2">
        <v>0.82</v>
      </c>
      <c r="AG3827" s="1" t="s">
        <v>144</v>
      </c>
      <c r="AH3827" t="s">
        <v>131</v>
      </c>
      <c r="AI3827" s="1" t="s">
        <v>132</v>
      </c>
      <c r="AJ3827" s="2">
        <v>0.81299999999999994</v>
      </c>
      <c r="AK3827" s="1" t="s">
        <v>144</v>
      </c>
      <c r="AL3827" s="3">
        <v>34</v>
      </c>
      <c r="AM3827" s="1" t="s">
        <v>144</v>
      </c>
      <c r="AN3827" s="3">
        <v>31</v>
      </c>
      <c r="AO3827" s="1" t="s">
        <v>144</v>
      </c>
      <c r="AP3827" s="3">
        <v>2.6</v>
      </c>
      <c r="AQ3827" s="1" t="s">
        <v>144</v>
      </c>
      <c r="AS3827" s="1" t="s">
        <v>87</v>
      </c>
      <c r="AU3827" s="1" t="s">
        <v>87</v>
      </c>
      <c r="AV3827" s="4">
        <v>26</v>
      </c>
      <c r="AW3827" s="1" t="s">
        <v>144</v>
      </c>
      <c r="AX3827" s="3">
        <v>32.1</v>
      </c>
      <c r="AY3827" s="1" t="s">
        <v>144</v>
      </c>
      <c r="AZ3827" s="3">
        <v>3.12</v>
      </c>
      <c r="BA3827" s="1" t="s">
        <v>144</v>
      </c>
      <c r="BB3827" s="3">
        <v>7</v>
      </c>
      <c r="BC3827" s="1" t="s">
        <v>144</v>
      </c>
      <c r="BD3827" s="3">
        <v>7.35</v>
      </c>
      <c r="BE3827" s="1" t="s">
        <v>144</v>
      </c>
      <c r="BG3827" s="1" t="s">
        <v>87</v>
      </c>
      <c r="BI3827" s="1" t="s">
        <v>87</v>
      </c>
      <c r="BK3827" s="1" t="s">
        <v>132</v>
      </c>
      <c r="BM3827" s="1" t="s">
        <v>87</v>
      </c>
      <c r="BO3827" s="1" t="s">
        <v>87</v>
      </c>
      <c r="BQ3827" s="1" t="s">
        <v>87</v>
      </c>
      <c r="BR3827" s="4">
        <v>250</v>
      </c>
      <c r="BS3827" s="1" t="s">
        <v>93</v>
      </c>
      <c r="BT3827" t="s">
        <v>131</v>
      </c>
      <c r="BU3827" s="1" t="s">
        <v>132</v>
      </c>
      <c r="BV3827" t="s">
        <v>131</v>
      </c>
      <c r="BW3827" s="1" t="s">
        <v>132</v>
      </c>
      <c r="BX3827" s="3">
        <v>26</v>
      </c>
      <c r="BY3827" s="1" t="s">
        <v>144</v>
      </c>
      <c r="BZ3827" t="s">
        <v>131</v>
      </c>
      <c r="CA3827" s="1" t="s">
        <v>132</v>
      </c>
      <c r="CB3827" s="2">
        <v>0.82</v>
      </c>
      <c r="CC3827" s="1" t="s">
        <v>144</v>
      </c>
    </row>
    <row r="3828" spans="1:81" x14ac:dyDescent="0.25">
      <c r="A3828" t="s">
        <v>61</v>
      </c>
      <c r="B3828" s="6">
        <v>43660.875</v>
      </c>
      <c r="C3828">
        <v>2</v>
      </c>
      <c r="D3828">
        <v>1</v>
      </c>
      <c r="E3828" t="s">
        <v>131</v>
      </c>
      <c r="F3828" s="2">
        <v>4.4999999999999998E-2</v>
      </c>
      <c r="G3828" s="1" t="s">
        <v>144</v>
      </c>
      <c r="I3828" s="21" t="s">
        <v>87</v>
      </c>
      <c r="J3828" s="2">
        <v>0.11</v>
      </c>
      <c r="K3828" s="1" t="s">
        <v>144</v>
      </c>
      <c r="M3828" s="21" t="s">
        <v>87</v>
      </c>
      <c r="O3828" s="21" t="s">
        <v>87</v>
      </c>
      <c r="P3828" s="2">
        <v>6.0000000000000001E-3</v>
      </c>
      <c r="Q3828" s="1" t="s">
        <v>144</v>
      </c>
      <c r="R3828" s="2">
        <v>4.0000000000000001E-3</v>
      </c>
      <c r="S3828" s="1" t="s">
        <v>144</v>
      </c>
      <c r="T3828" s="2">
        <v>0</v>
      </c>
      <c r="U3828" s="1" t="s">
        <v>144</v>
      </c>
      <c r="V3828" s="2">
        <v>4.0000000000000001E-3</v>
      </c>
      <c r="W3828" s="1" t="s">
        <v>67</v>
      </c>
      <c r="X3828" s="2">
        <v>0.01</v>
      </c>
      <c r="Y3828" s="1" t="s">
        <v>144</v>
      </c>
      <c r="Z3828" s="2">
        <v>4.0000000000000001E-3</v>
      </c>
      <c r="AA3828" s="1" t="s">
        <v>144</v>
      </c>
      <c r="AB3828" s="2">
        <v>0.90400000000000003</v>
      </c>
      <c r="AC3828" s="1" t="s">
        <v>144</v>
      </c>
      <c r="AE3828" s="1" t="s">
        <v>87</v>
      </c>
      <c r="AF3828" s="2">
        <v>0.9</v>
      </c>
      <c r="AG3828" s="1" t="s">
        <v>144</v>
      </c>
      <c r="AH3828" t="s">
        <v>131</v>
      </c>
      <c r="AI3828" s="1" t="s">
        <v>132</v>
      </c>
      <c r="AJ3828" s="2">
        <v>0.89400000000000002</v>
      </c>
      <c r="AK3828" s="1" t="s">
        <v>144</v>
      </c>
      <c r="AL3828" s="3">
        <v>19</v>
      </c>
      <c r="AM3828" s="1" t="s">
        <v>144</v>
      </c>
      <c r="AN3828" s="3">
        <v>15</v>
      </c>
      <c r="AO3828" s="1" t="s">
        <v>144</v>
      </c>
      <c r="AP3828" s="3">
        <v>5.2</v>
      </c>
      <c r="AQ3828" s="1" t="s">
        <v>144</v>
      </c>
      <c r="AS3828" s="1" t="s">
        <v>87</v>
      </c>
      <c r="AU3828" s="1" t="s">
        <v>87</v>
      </c>
      <c r="AV3828" s="4">
        <v>15</v>
      </c>
      <c r="AW3828" s="1" t="s">
        <v>144</v>
      </c>
      <c r="AX3828" s="3">
        <v>32.1</v>
      </c>
      <c r="AY3828" s="1" t="s">
        <v>144</v>
      </c>
      <c r="AZ3828" s="3">
        <v>12.77</v>
      </c>
      <c r="BA3828" s="1" t="s">
        <v>144</v>
      </c>
      <c r="BB3828" s="3">
        <v>5.86</v>
      </c>
      <c r="BC3828" s="1" t="s">
        <v>144</v>
      </c>
      <c r="BD3828" s="3">
        <v>7.59</v>
      </c>
      <c r="BE3828" s="1" t="s">
        <v>144</v>
      </c>
      <c r="BG3828" s="1" t="s">
        <v>87</v>
      </c>
      <c r="BI3828" s="1" t="s">
        <v>87</v>
      </c>
      <c r="BK3828" s="1" t="s">
        <v>132</v>
      </c>
      <c r="BM3828" s="1" t="s">
        <v>87</v>
      </c>
      <c r="BO3828" s="1" t="s">
        <v>87</v>
      </c>
      <c r="BQ3828" s="1" t="s">
        <v>87</v>
      </c>
      <c r="BR3828" s="4">
        <v>10</v>
      </c>
      <c r="BS3828" s="1" t="s">
        <v>93</v>
      </c>
      <c r="BT3828" t="s">
        <v>131</v>
      </c>
      <c r="BU3828" s="1" t="s">
        <v>132</v>
      </c>
      <c r="BV3828" t="s">
        <v>131</v>
      </c>
      <c r="BW3828" s="1" t="s">
        <v>132</v>
      </c>
      <c r="BX3828" s="3">
        <v>17</v>
      </c>
      <c r="BY3828" s="1" t="s">
        <v>144</v>
      </c>
      <c r="BZ3828" t="s">
        <v>131</v>
      </c>
      <c r="CA3828" s="1" t="s">
        <v>132</v>
      </c>
      <c r="CB3828" s="2">
        <v>0.9</v>
      </c>
      <c r="CC3828" s="1" t="s">
        <v>144</v>
      </c>
    </row>
    <row r="3829" spans="1:81" x14ac:dyDescent="0.25">
      <c r="A3829" t="s">
        <v>61</v>
      </c>
      <c r="B3829" s="6">
        <v>43660.979166666664</v>
      </c>
      <c r="C3829">
        <v>2</v>
      </c>
      <c r="D3829">
        <v>1</v>
      </c>
      <c r="E3829" t="s">
        <v>131</v>
      </c>
      <c r="F3829" s="2">
        <v>4.8000000000000001E-2</v>
      </c>
      <c r="G3829" s="1" t="s">
        <v>144</v>
      </c>
      <c r="I3829" s="21" t="s">
        <v>87</v>
      </c>
      <c r="J3829" s="2">
        <v>9.9000000000000005E-2</v>
      </c>
      <c r="K3829" s="1" t="s">
        <v>144</v>
      </c>
      <c r="M3829" s="21" t="s">
        <v>87</v>
      </c>
      <c r="O3829" s="21" t="s">
        <v>87</v>
      </c>
      <c r="P3829" s="2">
        <v>6.0000000000000001E-3</v>
      </c>
      <c r="Q3829" s="1" t="s">
        <v>144</v>
      </c>
      <c r="R3829" s="2">
        <v>3.0000000000000001E-3</v>
      </c>
      <c r="S3829" s="1" t="s">
        <v>144</v>
      </c>
      <c r="T3829" s="2">
        <v>1E-3</v>
      </c>
      <c r="U3829" s="1" t="s">
        <v>144</v>
      </c>
      <c r="V3829" s="2">
        <v>4.0000000000000001E-3</v>
      </c>
      <c r="W3829" s="1" t="s">
        <v>67</v>
      </c>
      <c r="X3829" s="2">
        <v>0.01</v>
      </c>
      <c r="Y3829" s="1" t="s">
        <v>144</v>
      </c>
      <c r="Z3829" s="2">
        <v>4.0000000000000001E-3</v>
      </c>
      <c r="AA3829" s="1" t="s">
        <v>144</v>
      </c>
      <c r="AB3829" s="2">
        <v>0.84399999999999997</v>
      </c>
      <c r="AC3829" s="1" t="s">
        <v>144</v>
      </c>
      <c r="AE3829" s="1" t="s">
        <v>87</v>
      </c>
      <c r="AF3829" s="2">
        <v>0.84</v>
      </c>
      <c r="AG3829" s="1" t="s">
        <v>144</v>
      </c>
      <c r="AH3829" t="s">
        <v>131</v>
      </c>
      <c r="AI3829" s="1" t="s">
        <v>132</v>
      </c>
      <c r="AJ3829" s="2">
        <v>0.83399999999999996</v>
      </c>
      <c r="AK3829" s="1" t="s">
        <v>144</v>
      </c>
      <c r="AL3829" s="3">
        <v>14</v>
      </c>
      <c r="AM3829" s="1" t="s">
        <v>144</v>
      </c>
      <c r="AN3829" s="3">
        <v>12</v>
      </c>
      <c r="AO3829" s="1" t="s">
        <v>144</v>
      </c>
      <c r="AP3829" s="3">
        <v>2.7</v>
      </c>
      <c r="AQ3829" s="1" t="s">
        <v>144</v>
      </c>
      <c r="AS3829" s="1" t="s">
        <v>87</v>
      </c>
      <c r="AU3829" s="1" t="s">
        <v>87</v>
      </c>
      <c r="AV3829" s="4">
        <v>16</v>
      </c>
      <c r="AW3829" s="1" t="s">
        <v>144</v>
      </c>
      <c r="AX3829" s="3">
        <v>32.200000000000003</v>
      </c>
      <c r="AY3829" s="1" t="s">
        <v>144</v>
      </c>
      <c r="AZ3829" s="3">
        <v>15.69</v>
      </c>
      <c r="BA3829" s="1" t="s">
        <v>144</v>
      </c>
      <c r="BB3829" s="3">
        <v>5.39</v>
      </c>
      <c r="BC3829" s="1" t="s">
        <v>144</v>
      </c>
      <c r="BD3829" s="3">
        <v>7.63</v>
      </c>
      <c r="BE3829" s="1" t="s">
        <v>144</v>
      </c>
      <c r="BG3829" s="1" t="s">
        <v>87</v>
      </c>
      <c r="BI3829" s="1" t="s">
        <v>87</v>
      </c>
      <c r="BK3829" s="1" t="s">
        <v>132</v>
      </c>
      <c r="BM3829" s="1" t="s">
        <v>87</v>
      </c>
      <c r="BO3829" s="1" t="s">
        <v>87</v>
      </c>
      <c r="BQ3829" s="1" t="s">
        <v>87</v>
      </c>
      <c r="BR3829" s="4">
        <v>10</v>
      </c>
      <c r="BS3829" s="1" t="s">
        <v>93</v>
      </c>
      <c r="BT3829" t="s">
        <v>131</v>
      </c>
      <c r="BU3829" s="1" t="s">
        <v>132</v>
      </c>
      <c r="BV3829" t="s">
        <v>131</v>
      </c>
      <c r="BW3829" s="1" t="s">
        <v>132</v>
      </c>
      <c r="BX3829" s="3">
        <v>17</v>
      </c>
      <c r="BY3829" s="1" t="s">
        <v>144</v>
      </c>
      <c r="BZ3829" t="s">
        <v>131</v>
      </c>
      <c r="CA3829" s="1" t="s">
        <v>132</v>
      </c>
      <c r="CB3829" s="2">
        <v>0.84</v>
      </c>
      <c r="CC3829" s="1" t="s">
        <v>144</v>
      </c>
    </row>
    <row r="3830" spans="1:81" x14ac:dyDescent="0.25">
      <c r="A3830" t="s">
        <v>61</v>
      </c>
      <c r="B3830" s="6">
        <v>43661.083333333336</v>
      </c>
      <c r="C3830">
        <v>2</v>
      </c>
      <c r="D3830">
        <v>1</v>
      </c>
      <c r="E3830" t="s">
        <v>131</v>
      </c>
      <c r="F3830" s="2">
        <v>5.8999999999999997E-2</v>
      </c>
      <c r="G3830" s="1" t="s">
        <v>144</v>
      </c>
      <c r="I3830" s="21" t="s">
        <v>87</v>
      </c>
      <c r="J3830" s="2">
        <v>0.1</v>
      </c>
      <c r="K3830" s="1" t="s">
        <v>144</v>
      </c>
      <c r="M3830" s="21" t="s">
        <v>87</v>
      </c>
      <c r="O3830" s="21" t="s">
        <v>87</v>
      </c>
      <c r="P3830" s="2">
        <v>7.0000000000000001E-3</v>
      </c>
      <c r="Q3830" s="1" t="s">
        <v>144</v>
      </c>
      <c r="R3830" s="2">
        <v>5.0000000000000001E-3</v>
      </c>
      <c r="S3830" s="1" t="s">
        <v>94</v>
      </c>
      <c r="T3830" s="2">
        <v>-1E-3</v>
      </c>
      <c r="U3830" s="1" t="s">
        <v>95</v>
      </c>
      <c r="V3830" s="2">
        <v>4.0000000000000001E-3</v>
      </c>
      <c r="W3830" s="1" t="s">
        <v>94</v>
      </c>
      <c r="X3830" s="2">
        <v>1.0999999999999999E-2</v>
      </c>
      <c r="Y3830" s="1" t="s">
        <v>112</v>
      </c>
      <c r="Z3830" s="2">
        <v>4.0000000000000001E-3</v>
      </c>
      <c r="AA3830" s="1" t="s">
        <v>112</v>
      </c>
      <c r="AB3830" s="2">
        <v>0.79400000000000004</v>
      </c>
      <c r="AC3830" s="1" t="s">
        <v>112</v>
      </c>
      <c r="AE3830" s="1" t="s">
        <v>87</v>
      </c>
      <c r="AF3830" s="2">
        <v>0.79</v>
      </c>
      <c r="AG3830" s="1" t="s">
        <v>144</v>
      </c>
      <c r="AH3830" t="s">
        <v>131</v>
      </c>
      <c r="AI3830" s="1" t="s">
        <v>132</v>
      </c>
      <c r="AJ3830" s="2">
        <v>0.78300000000000003</v>
      </c>
      <c r="AK3830" s="1" t="s">
        <v>144</v>
      </c>
      <c r="AL3830" s="3">
        <v>8.6999999999999993</v>
      </c>
      <c r="AM3830" s="1" t="s">
        <v>144</v>
      </c>
      <c r="AN3830" s="3">
        <v>7</v>
      </c>
      <c r="AO3830" s="1" t="s">
        <v>144</v>
      </c>
      <c r="AP3830" s="3">
        <v>2.4</v>
      </c>
      <c r="AQ3830" s="1" t="s">
        <v>144</v>
      </c>
      <c r="AS3830" s="1" t="s">
        <v>87</v>
      </c>
      <c r="AU3830" s="1" t="s">
        <v>87</v>
      </c>
      <c r="AV3830" s="4">
        <v>16</v>
      </c>
      <c r="AW3830" s="1" t="s">
        <v>144</v>
      </c>
      <c r="AX3830" s="3">
        <v>30.8</v>
      </c>
      <c r="AY3830" s="1" t="s">
        <v>144</v>
      </c>
      <c r="AZ3830" s="3">
        <v>8.26</v>
      </c>
      <c r="BA3830" s="1" t="s">
        <v>144</v>
      </c>
      <c r="BB3830" s="3">
        <v>4.7699999999999996</v>
      </c>
      <c r="BC3830" s="1" t="s">
        <v>144</v>
      </c>
      <c r="BD3830" s="3">
        <v>7.24</v>
      </c>
      <c r="BE3830" s="1" t="s">
        <v>144</v>
      </c>
      <c r="BG3830" s="1" t="s">
        <v>87</v>
      </c>
      <c r="BI3830" s="1" t="s">
        <v>87</v>
      </c>
      <c r="BK3830" s="1" t="s">
        <v>132</v>
      </c>
      <c r="BM3830" s="1" t="s">
        <v>87</v>
      </c>
      <c r="BO3830" s="1" t="s">
        <v>87</v>
      </c>
      <c r="BQ3830" s="1" t="s">
        <v>87</v>
      </c>
      <c r="BR3830" s="4">
        <v>140</v>
      </c>
      <c r="BS3830" s="1" t="s">
        <v>93</v>
      </c>
      <c r="BT3830" t="s">
        <v>131</v>
      </c>
      <c r="BU3830" s="1" t="s">
        <v>132</v>
      </c>
      <c r="BV3830" t="s">
        <v>131</v>
      </c>
      <c r="BW3830" s="1" t="s">
        <v>132</v>
      </c>
      <c r="BX3830" s="3">
        <v>23</v>
      </c>
      <c r="BY3830" s="1" t="s">
        <v>144</v>
      </c>
      <c r="BZ3830" t="s">
        <v>131</v>
      </c>
      <c r="CA3830" s="1" t="s">
        <v>132</v>
      </c>
      <c r="CB3830" s="2">
        <v>0.79</v>
      </c>
      <c r="CC3830" s="1" t="s">
        <v>144</v>
      </c>
    </row>
    <row r="3831" spans="1:81" x14ac:dyDescent="0.25">
      <c r="A3831" t="s">
        <v>61</v>
      </c>
      <c r="B3831" s="6">
        <v>43661.1875</v>
      </c>
      <c r="C3831">
        <v>2</v>
      </c>
      <c r="D3831">
        <v>1</v>
      </c>
      <c r="E3831" t="s">
        <v>131</v>
      </c>
      <c r="F3831" s="2">
        <v>6.7000000000000004E-2</v>
      </c>
      <c r="G3831" s="1" t="s">
        <v>144</v>
      </c>
      <c r="I3831" s="21" t="s">
        <v>87</v>
      </c>
      <c r="J3831" s="2">
        <v>0.11</v>
      </c>
      <c r="K3831" s="1" t="s">
        <v>144</v>
      </c>
      <c r="M3831" s="21" t="s">
        <v>87</v>
      </c>
      <c r="O3831" s="21" t="s">
        <v>87</v>
      </c>
      <c r="P3831" s="2">
        <v>8.0000000000000002E-3</v>
      </c>
      <c r="Q3831" s="1" t="s">
        <v>144</v>
      </c>
      <c r="R3831" s="2">
        <v>6.0000000000000001E-3</v>
      </c>
      <c r="S3831" s="1" t="s">
        <v>94</v>
      </c>
      <c r="T3831" s="2">
        <v>-2E-3</v>
      </c>
      <c r="U3831" s="1" t="s">
        <v>95</v>
      </c>
      <c r="V3831" s="2">
        <v>4.0000000000000001E-3</v>
      </c>
      <c r="W3831" s="1" t="s">
        <v>94</v>
      </c>
      <c r="X3831" s="2">
        <v>1.2E-2</v>
      </c>
      <c r="Y3831" s="1" t="s">
        <v>112</v>
      </c>
      <c r="Z3831" s="2">
        <v>4.0000000000000001E-3</v>
      </c>
      <c r="AA3831" s="1" t="s">
        <v>112</v>
      </c>
      <c r="AB3831" s="2">
        <v>0.67400000000000004</v>
      </c>
      <c r="AC3831" s="1" t="s">
        <v>112</v>
      </c>
      <c r="AE3831" s="1" t="s">
        <v>87</v>
      </c>
      <c r="AF3831" s="2">
        <v>0.67</v>
      </c>
      <c r="AG3831" s="1" t="s">
        <v>144</v>
      </c>
      <c r="AH3831" t="s">
        <v>131</v>
      </c>
      <c r="AI3831" s="1" t="s">
        <v>132</v>
      </c>
      <c r="AJ3831" s="2">
        <v>0.66200000000000003</v>
      </c>
      <c r="AK3831" s="1" t="s">
        <v>144</v>
      </c>
      <c r="AL3831" s="3">
        <v>12</v>
      </c>
      <c r="AM3831" s="1" t="s">
        <v>144</v>
      </c>
      <c r="AN3831" s="3">
        <v>11</v>
      </c>
      <c r="AO3831" s="1" t="s">
        <v>144</v>
      </c>
      <c r="AP3831" s="3">
        <v>2.2999999999999998</v>
      </c>
      <c r="AQ3831" s="1" t="s">
        <v>144</v>
      </c>
      <c r="AS3831" s="1" t="s">
        <v>87</v>
      </c>
      <c r="AU3831" s="1" t="s">
        <v>87</v>
      </c>
      <c r="AV3831" s="4">
        <v>8</v>
      </c>
      <c r="AW3831" s="1" t="s">
        <v>144</v>
      </c>
      <c r="AX3831" s="3">
        <v>30.1</v>
      </c>
      <c r="AY3831" s="1" t="s">
        <v>144</v>
      </c>
      <c r="AZ3831" s="3">
        <v>5.35</v>
      </c>
      <c r="BA3831" s="1" t="s">
        <v>144</v>
      </c>
      <c r="BB3831" s="3">
        <v>4.12</v>
      </c>
      <c r="BC3831" s="1" t="s">
        <v>144</v>
      </c>
      <c r="BD3831" s="3">
        <v>7.11</v>
      </c>
      <c r="BE3831" s="1" t="s">
        <v>144</v>
      </c>
      <c r="BG3831" s="1" t="s">
        <v>87</v>
      </c>
      <c r="BI3831" s="1" t="s">
        <v>87</v>
      </c>
      <c r="BK3831" s="1" t="s">
        <v>132</v>
      </c>
      <c r="BM3831" s="1" t="s">
        <v>87</v>
      </c>
      <c r="BO3831" s="1" t="s">
        <v>87</v>
      </c>
      <c r="BQ3831" s="1" t="s">
        <v>87</v>
      </c>
      <c r="BR3831" s="4">
        <v>120</v>
      </c>
      <c r="BS3831" s="1" t="s">
        <v>93</v>
      </c>
      <c r="BT3831" t="s">
        <v>131</v>
      </c>
      <c r="BU3831" s="1" t="s">
        <v>132</v>
      </c>
      <c r="BV3831" t="s">
        <v>131</v>
      </c>
      <c r="BW3831" s="1" t="s">
        <v>132</v>
      </c>
      <c r="BX3831" s="3">
        <v>27</v>
      </c>
      <c r="BY3831" s="1" t="s">
        <v>144</v>
      </c>
      <c r="BZ3831" t="s">
        <v>131</v>
      </c>
      <c r="CA3831" s="1" t="s">
        <v>132</v>
      </c>
      <c r="CB3831" s="2">
        <v>0.67</v>
      </c>
      <c r="CC3831" s="1" t="s">
        <v>144</v>
      </c>
    </row>
    <row r="3832" spans="1:81" x14ac:dyDescent="0.25">
      <c r="A3832" t="s">
        <v>61</v>
      </c>
      <c r="B3832" s="6">
        <v>43661.291666666664</v>
      </c>
      <c r="C3832">
        <v>2</v>
      </c>
      <c r="D3832">
        <v>1</v>
      </c>
      <c r="E3832" t="s">
        <v>131</v>
      </c>
      <c r="F3832" s="2">
        <v>6.4000000000000001E-2</v>
      </c>
      <c r="G3832" s="1" t="s">
        <v>144</v>
      </c>
      <c r="I3832" s="21" t="s">
        <v>87</v>
      </c>
      <c r="J3832" s="2">
        <v>0.13</v>
      </c>
      <c r="K3832" s="1" t="s">
        <v>144</v>
      </c>
      <c r="M3832" s="21" t="s">
        <v>87</v>
      </c>
      <c r="O3832" s="21" t="s">
        <v>87</v>
      </c>
      <c r="P3832" s="2">
        <v>7.0000000000000001E-3</v>
      </c>
      <c r="Q3832" s="1" t="s">
        <v>144</v>
      </c>
      <c r="R3832" s="2">
        <v>6.0000000000000001E-3</v>
      </c>
      <c r="S3832" s="1" t="s">
        <v>94</v>
      </c>
      <c r="T3832" s="2">
        <v>-2E-3</v>
      </c>
      <c r="U3832" s="1" t="s">
        <v>95</v>
      </c>
      <c r="V3832" s="2">
        <v>4.0000000000000001E-3</v>
      </c>
      <c r="W3832" s="1" t="s">
        <v>94</v>
      </c>
      <c r="X3832" s="2">
        <v>1.0999999999999999E-2</v>
      </c>
      <c r="Y3832" s="1" t="s">
        <v>112</v>
      </c>
      <c r="Z3832" s="2">
        <v>4.0000000000000001E-3</v>
      </c>
      <c r="AA3832" s="1" t="s">
        <v>112</v>
      </c>
      <c r="AB3832" s="2">
        <v>0.88400000000000001</v>
      </c>
      <c r="AC3832" s="1" t="s">
        <v>112</v>
      </c>
      <c r="AE3832" s="1" t="s">
        <v>87</v>
      </c>
      <c r="AF3832" s="2">
        <v>0.88</v>
      </c>
      <c r="AG3832" s="1" t="s">
        <v>144</v>
      </c>
      <c r="AH3832" t="s">
        <v>131</v>
      </c>
      <c r="AI3832" s="1" t="s">
        <v>132</v>
      </c>
      <c r="AJ3832" s="2">
        <v>0.873</v>
      </c>
      <c r="AK3832" s="1" t="s">
        <v>144</v>
      </c>
      <c r="AL3832" s="3">
        <v>50</v>
      </c>
      <c r="AM3832" s="1" t="s">
        <v>144</v>
      </c>
      <c r="AN3832" s="3">
        <v>47</v>
      </c>
      <c r="AO3832" s="1" t="s">
        <v>144</v>
      </c>
      <c r="AP3832" s="3">
        <v>2.2000000000000002</v>
      </c>
      <c r="AQ3832" s="1" t="s">
        <v>67</v>
      </c>
      <c r="AS3832" s="1" t="s">
        <v>87</v>
      </c>
      <c r="AU3832" s="1" t="s">
        <v>87</v>
      </c>
      <c r="AV3832" s="4">
        <v>9</v>
      </c>
      <c r="AW3832" s="1" t="s">
        <v>144</v>
      </c>
      <c r="AX3832" s="3">
        <v>29.3</v>
      </c>
      <c r="AY3832" s="1" t="s">
        <v>144</v>
      </c>
      <c r="AZ3832" s="3">
        <v>3.72</v>
      </c>
      <c r="BA3832" s="1" t="s">
        <v>144</v>
      </c>
      <c r="BB3832" s="3">
        <v>4.0999999999999996</v>
      </c>
      <c r="BC3832" s="1" t="s">
        <v>144</v>
      </c>
      <c r="BD3832" s="3">
        <v>7.06</v>
      </c>
      <c r="BE3832" s="1" t="s">
        <v>144</v>
      </c>
      <c r="BG3832" s="1" t="s">
        <v>87</v>
      </c>
      <c r="BI3832" s="1" t="s">
        <v>87</v>
      </c>
      <c r="BK3832" s="1" t="s">
        <v>132</v>
      </c>
      <c r="BM3832" s="1" t="s">
        <v>87</v>
      </c>
      <c r="BO3832" s="1" t="s">
        <v>87</v>
      </c>
      <c r="BQ3832" s="1" t="s">
        <v>87</v>
      </c>
      <c r="BR3832" s="4">
        <v>180</v>
      </c>
      <c r="BS3832" s="1" t="s">
        <v>93</v>
      </c>
      <c r="BT3832" t="s">
        <v>131</v>
      </c>
      <c r="BU3832" s="1" t="s">
        <v>132</v>
      </c>
      <c r="BV3832" t="s">
        <v>131</v>
      </c>
      <c r="BW3832" s="1" t="s">
        <v>132</v>
      </c>
      <c r="BX3832" s="3">
        <v>27</v>
      </c>
      <c r="BY3832" s="1" t="s">
        <v>144</v>
      </c>
      <c r="BZ3832" t="s">
        <v>131</v>
      </c>
      <c r="CA3832" s="1" t="s">
        <v>132</v>
      </c>
      <c r="CB3832" s="2">
        <v>0.88</v>
      </c>
      <c r="CC3832" s="1" t="s">
        <v>144</v>
      </c>
    </row>
    <row r="3833" spans="1:81" x14ac:dyDescent="0.25">
      <c r="A3833" t="s">
        <v>65</v>
      </c>
      <c r="B3833" s="6">
        <v>43661.329861111109</v>
      </c>
      <c r="C3833">
        <v>1</v>
      </c>
      <c r="D3833">
        <v>1</v>
      </c>
      <c r="E3833" t="s">
        <v>131</v>
      </c>
      <c r="F3833" s="2">
        <v>4.0000000000000001E-3</v>
      </c>
      <c r="G3833" s="1" t="s">
        <v>67</v>
      </c>
      <c r="I3833" s="21" t="s">
        <v>87</v>
      </c>
      <c r="J3833" s="2">
        <v>0.04</v>
      </c>
      <c r="K3833" s="1" t="s">
        <v>144</v>
      </c>
      <c r="M3833" s="21" t="s">
        <v>87</v>
      </c>
      <c r="O3833" s="21" t="s">
        <v>87</v>
      </c>
      <c r="P3833" s="2">
        <v>6.0000000000000001E-3</v>
      </c>
      <c r="Q3833" s="1" t="s">
        <v>144</v>
      </c>
      <c r="R3833" s="2">
        <v>2E-3</v>
      </c>
      <c r="S3833" s="1" t="s">
        <v>67</v>
      </c>
      <c r="T3833" s="2">
        <v>6.0000000000000001E-3</v>
      </c>
      <c r="U3833" s="1" t="s">
        <v>144</v>
      </c>
      <c r="V3833" s="2">
        <v>8.0000000000000002E-3</v>
      </c>
      <c r="W3833" s="1" t="s">
        <v>144</v>
      </c>
      <c r="X3833" s="2">
        <v>1.4E-2</v>
      </c>
      <c r="Y3833" s="1" t="s">
        <v>144</v>
      </c>
      <c r="Z3833" s="2">
        <v>0.16800000000000001</v>
      </c>
      <c r="AA3833" s="1" t="s">
        <v>144</v>
      </c>
      <c r="AB3833" s="2">
        <v>0.308</v>
      </c>
      <c r="AC3833" s="1" t="s">
        <v>144</v>
      </c>
      <c r="AE3833" s="1" t="s">
        <v>87</v>
      </c>
      <c r="AF3833" s="2">
        <v>0.3</v>
      </c>
      <c r="AG3833" s="1" t="s">
        <v>144</v>
      </c>
      <c r="AH3833" s="2">
        <v>0.16</v>
      </c>
      <c r="AI3833" s="1" t="s">
        <v>67</v>
      </c>
      <c r="AJ3833" s="2">
        <v>0.29399999999999998</v>
      </c>
      <c r="AK3833" s="1" t="s">
        <v>144</v>
      </c>
      <c r="AL3833" s="3">
        <v>6.3</v>
      </c>
      <c r="AM3833" s="1" t="s">
        <v>144</v>
      </c>
      <c r="AN3833" s="3">
        <v>5.3</v>
      </c>
      <c r="AO3833" s="1" t="s">
        <v>144</v>
      </c>
      <c r="AP3833" s="3">
        <v>1.2</v>
      </c>
      <c r="AQ3833" s="1" t="s">
        <v>144</v>
      </c>
      <c r="AS3833" s="1" t="s">
        <v>87</v>
      </c>
      <c r="AU3833" s="1" t="s">
        <v>87</v>
      </c>
      <c r="AV3833" s="4">
        <v>13</v>
      </c>
      <c r="AW3833" s="1" t="s">
        <v>144</v>
      </c>
      <c r="AX3833" s="3">
        <v>26</v>
      </c>
      <c r="AY3833" s="1" t="s">
        <v>144</v>
      </c>
      <c r="AZ3833" s="3">
        <v>35.35</v>
      </c>
      <c r="BA3833" s="1" t="s">
        <v>144</v>
      </c>
      <c r="BB3833" s="3">
        <v>5.37</v>
      </c>
      <c r="BC3833" s="1" t="s">
        <v>144</v>
      </c>
      <c r="BD3833" s="3">
        <v>8.0299999999999994</v>
      </c>
      <c r="BE3833" s="1" t="s">
        <v>144</v>
      </c>
      <c r="BG3833" s="1" t="s">
        <v>87</v>
      </c>
      <c r="BI3833" s="1" t="s">
        <v>87</v>
      </c>
      <c r="BJ3833" s="3">
        <v>1.3</v>
      </c>
      <c r="BK3833" s="1" t="s">
        <v>144</v>
      </c>
      <c r="BM3833" s="1" t="s">
        <v>87</v>
      </c>
      <c r="BO3833" s="1" t="s">
        <v>87</v>
      </c>
      <c r="BQ3833" s="1" t="s">
        <v>87</v>
      </c>
      <c r="BR3833" s="4">
        <v>5</v>
      </c>
      <c r="BS3833" s="1" t="s">
        <v>93</v>
      </c>
      <c r="BT3833" t="s">
        <v>131</v>
      </c>
      <c r="BU3833" s="1" t="s">
        <v>132</v>
      </c>
      <c r="BV3833" t="s">
        <v>131</v>
      </c>
      <c r="BW3833" s="1" t="s">
        <v>132</v>
      </c>
      <c r="BX3833" s="3">
        <v>2.2000000000000002</v>
      </c>
      <c r="BY3833" s="1" t="s">
        <v>144</v>
      </c>
      <c r="BZ3833" s="2">
        <v>0.154</v>
      </c>
      <c r="CA3833" s="1" t="s">
        <v>144</v>
      </c>
      <c r="CB3833" s="2">
        <v>0.14000000000000001</v>
      </c>
      <c r="CC3833" s="1" t="s">
        <v>144</v>
      </c>
    </row>
    <row r="3834" spans="1:81" x14ac:dyDescent="0.25">
      <c r="A3834" t="s">
        <v>65</v>
      </c>
      <c r="B3834" s="6">
        <v>43661.331944444442</v>
      </c>
      <c r="C3834">
        <v>1</v>
      </c>
      <c r="D3834">
        <v>2</v>
      </c>
      <c r="E3834" t="s">
        <v>131</v>
      </c>
      <c r="F3834" s="2">
        <v>4.0000000000000001E-3</v>
      </c>
      <c r="G3834" s="1" t="s">
        <v>67</v>
      </c>
      <c r="I3834" s="21" t="s">
        <v>87</v>
      </c>
      <c r="J3834" s="2">
        <v>3.6999999999999998E-2</v>
      </c>
      <c r="K3834" s="1" t="s">
        <v>144</v>
      </c>
      <c r="M3834" s="21" t="s">
        <v>87</v>
      </c>
      <c r="O3834" s="21" t="s">
        <v>87</v>
      </c>
      <c r="P3834" s="2">
        <v>3.0000000000000001E-3</v>
      </c>
      <c r="Q3834" s="1" t="s">
        <v>144</v>
      </c>
      <c r="R3834" s="2">
        <v>2E-3</v>
      </c>
      <c r="S3834" s="1" t="s">
        <v>67</v>
      </c>
      <c r="T3834" s="2">
        <v>2E-3</v>
      </c>
      <c r="U3834" s="1" t="s">
        <v>144</v>
      </c>
      <c r="V3834" s="2">
        <v>4.0000000000000001E-3</v>
      </c>
      <c r="W3834" s="1" t="s">
        <v>67</v>
      </c>
      <c r="X3834" s="2">
        <v>7.0000000000000001E-3</v>
      </c>
      <c r="Y3834" s="1" t="s">
        <v>144</v>
      </c>
      <c r="Z3834" s="2">
        <v>0.214</v>
      </c>
      <c r="AA3834" s="1" t="s">
        <v>144</v>
      </c>
      <c r="AB3834" s="2">
        <v>0.32400000000000001</v>
      </c>
      <c r="AC3834" s="1" t="s">
        <v>144</v>
      </c>
      <c r="AE3834" s="1" t="s">
        <v>87</v>
      </c>
      <c r="AF3834" s="2">
        <v>0.32</v>
      </c>
      <c r="AG3834" s="1" t="s">
        <v>144</v>
      </c>
      <c r="AH3834" s="2">
        <v>0.21</v>
      </c>
      <c r="AI3834" s="1" t="s">
        <v>144</v>
      </c>
      <c r="AJ3834" s="2">
        <v>0.317</v>
      </c>
      <c r="AK3834" s="1" t="s">
        <v>144</v>
      </c>
      <c r="AL3834" s="3">
        <v>6.1</v>
      </c>
      <c r="AM3834" s="1" t="s">
        <v>144</v>
      </c>
      <c r="AN3834" s="3">
        <v>4.8</v>
      </c>
      <c r="AO3834" s="1" t="s">
        <v>144</v>
      </c>
      <c r="AP3834" s="3">
        <v>1.8</v>
      </c>
      <c r="AQ3834" s="1" t="s">
        <v>144</v>
      </c>
      <c r="AS3834" s="1" t="s">
        <v>87</v>
      </c>
      <c r="AU3834" s="1" t="s">
        <v>87</v>
      </c>
      <c r="AV3834" s="4">
        <v>12</v>
      </c>
      <c r="AW3834" s="1" t="s">
        <v>102</v>
      </c>
      <c r="AX3834" s="3">
        <v>26</v>
      </c>
      <c r="AY3834" s="1" t="s">
        <v>144</v>
      </c>
      <c r="AZ3834" s="3">
        <v>35.35</v>
      </c>
      <c r="BA3834" s="1" t="s">
        <v>144</v>
      </c>
      <c r="BB3834" s="3">
        <v>5.37</v>
      </c>
      <c r="BC3834" s="1" t="s">
        <v>144</v>
      </c>
      <c r="BD3834" s="3">
        <v>8.0299999999999994</v>
      </c>
      <c r="BE3834" s="1" t="s">
        <v>144</v>
      </c>
      <c r="BG3834" s="1" t="s">
        <v>87</v>
      </c>
      <c r="BI3834" s="1" t="s">
        <v>87</v>
      </c>
      <c r="BJ3834" s="3">
        <v>1.3</v>
      </c>
      <c r="BK3834" s="1" t="s">
        <v>144</v>
      </c>
      <c r="BM3834" s="1" t="s">
        <v>87</v>
      </c>
      <c r="BO3834" s="1" t="s">
        <v>87</v>
      </c>
      <c r="BQ3834" s="1" t="s">
        <v>87</v>
      </c>
      <c r="BR3834" s="4">
        <v>3</v>
      </c>
      <c r="BS3834" s="1" t="s">
        <v>93</v>
      </c>
      <c r="BT3834" t="s">
        <v>131</v>
      </c>
      <c r="BU3834" s="1" t="s">
        <v>132</v>
      </c>
      <c r="BV3834" t="s">
        <v>131</v>
      </c>
      <c r="BW3834" s="1" t="s">
        <v>132</v>
      </c>
      <c r="BX3834" s="3">
        <v>2.1</v>
      </c>
      <c r="BY3834" s="1" t="s">
        <v>144</v>
      </c>
      <c r="BZ3834" s="2">
        <v>0.20699999999999999</v>
      </c>
      <c r="CA3834" s="1" t="s">
        <v>144</v>
      </c>
      <c r="CB3834" s="2">
        <v>0.11</v>
      </c>
      <c r="CC3834" s="1" t="s">
        <v>144</v>
      </c>
    </row>
    <row r="3835" spans="1:81" x14ac:dyDescent="0.25">
      <c r="A3835" t="s">
        <v>63</v>
      </c>
      <c r="B3835" s="6">
        <v>43661.377083333333</v>
      </c>
      <c r="C3835">
        <v>1</v>
      </c>
      <c r="D3835">
        <v>1</v>
      </c>
      <c r="E3835" t="s">
        <v>131</v>
      </c>
      <c r="F3835" s="2">
        <v>8.9999999999999993E-3</v>
      </c>
      <c r="G3835" s="1" t="s">
        <v>144</v>
      </c>
      <c r="I3835" s="21" t="s">
        <v>87</v>
      </c>
      <c r="J3835" s="2">
        <v>5.1999999999999998E-2</v>
      </c>
      <c r="K3835" s="1" t="s">
        <v>144</v>
      </c>
      <c r="M3835" s="21" t="s">
        <v>87</v>
      </c>
      <c r="O3835" s="21" t="s">
        <v>87</v>
      </c>
      <c r="P3835" s="2">
        <v>5.0000000000000001E-3</v>
      </c>
      <c r="Q3835" s="1" t="s">
        <v>144</v>
      </c>
      <c r="R3835" s="2">
        <v>2E-3</v>
      </c>
      <c r="S3835" s="1" t="s">
        <v>67</v>
      </c>
      <c r="T3835" s="2">
        <v>8.0000000000000002E-3</v>
      </c>
      <c r="U3835" s="1" t="s">
        <v>144</v>
      </c>
      <c r="V3835" s="2">
        <v>0.01</v>
      </c>
      <c r="W3835" s="1" t="s">
        <v>144</v>
      </c>
      <c r="X3835" s="2">
        <v>1.4999999999999999E-2</v>
      </c>
      <c r="Y3835" s="1" t="s">
        <v>144</v>
      </c>
      <c r="Z3835" s="2">
        <v>0.21</v>
      </c>
      <c r="AA3835" s="1" t="s">
        <v>144</v>
      </c>
      <c r="AB3835" s="2">
        <v>0.36</v>
      </c>
      <c r="AC3835" s="1" t="s">
        <v>144</v>
      </c>
      <c r="AE3835" s="1" t="s">
        <v>87</v>
      </c>
      <c r="AF3835" s="2">
        <v>0.35</v>
      </c>
      <c r="AG3835" s="1" t="s">
        <v>144</v>
      </c>
      <c r="AH3835" s="2">
        <v>0.2</v>
      </c>
      <c r="AI3835" s="1" t="s">
        <v>144</v>
      </c>
      <c r="AJ3835" s="2">
        <v>0.34499999999999997</v>
      </c>
      <c r="AK3835" s="1" t="s">
        <v>144</v>
      </c>
      <c r="AL3835" s="3">
        <v>10</v>
      </c>
      <c r="AM3835" s="1" t="s">
        <v>144</v>
      </c>
      <c r="AN3835" s="3">
        <v>7.9</v>
      </c>
      <c r="AO3835" s="1" t="s">
        <v>144</v>
      </c>
      <c r="AP3835" s="3">
        <v>3.3</v>
      </c>
      <c r="AQ3835" s="1" t="s">
        <v>144</v>
      </c>
      <c r="AS3835" s="1" t="s">
        <v>87</v>
      </c>
      <c r="AU3835" s="1" t="s">
        <v>87</v>
      </c>
      <c r="AV3835" s="4">
        <v>15</v>
      </c>
      <c r="AW3835" s="1" t="s">
        <v>144</v>
      </c>
      <c r="AX3835" s="3">
        <v>26.2</v>
      </c>
      <c r="AY3835" s="1" t="s">
        <v>144</v>
      </c>
      <c r="AZ3835" s="3">
        <v>36.1</v>
      </c>
      <c r="BA3835" s="1" t="s">
        <v>144</v>
      </c>
      <c r="BB3835" s="3">
        <v>5.65</v>
      </c>
      <c r="BC3835" s="1" t="s">
        <v>144</v>
      </c>
      <c r="BD3835" s="3">
        <v>8.0500000000000007</v>
      </c>
      <c r="BE3835" s="1" t="s">
        <v>144</v>
      </c>
      <c r="BG3835" s="1" t="s">
        <v>87</v>
      </c>
      <c r="BI3835" s="1" t="s">
        <v>87</v>
      </c>
      <c r="BJ3835" s="3">
        <v>0.9</v>
      </c>
      <c r="BK3835" s="1" t="s">
        <v>144</v>
      </c>
      <c r="BM3835" s="1" t="s">
        <v>87</v>
      </c>
      <c r="BO3835" s="1" t="s">
        <v>87</v>
      </c>
      <c r="BQ3835" s="1" t="s">
        <v>87</v>
      </c>
      <c r="BR3835" s="4">
        <v>5</v>
      </c>
      <c r="BS3835" s="1" t="s">
        <v>93</v>
      </c>
      <c r="BT3835" t="s">
        <v>131</v>
      </c>
      <c r="BU3835" s="1" t="s">
        <v>132</v>
      </c>
      <c r="BV3835" t="s">
        <v>131</v>
      </c>
      <c r="BW3835" s="1" t="s">
        <v>132</v>
      </c>
      <c r="BX3835" s="3">
        <v>2</v>
      </c>
      <c r="BY3835" s="1" t="s">
        <v>144</v>
      </c>
      <c r="BZ3835" s="2">
        <v>0.19500000000000001</v>
      </c>
      <c r="CA3835" s="1" t="s">
        <v>144</v>
      </c>
      <c r="CB3835" s="2">
        <v>0.15</v>
      </c>
      <c r="CC3835" s="1" t="s">
        <v>144</v>
      </c>
    </row>
    <row r="3836" spans="1:81" x14ac:dyDescent="0.25">
      <c r="A3836" t="s">
        <v>63</v>
      </c>
      <c r="B3836" s="6">
        <v>43661.379861111112</v>
      </c>
      <c r="C3836">
        <v>1</v>
      </c>
      <c r="D3836">
        <v>2</v>
      </c>
      <c r="E3836" t="s">
        <v>131</v>
      </c>
      <c r="F3836" s="2">
        <v>8.0000000000000002E-3</v>
      </c>
      <c r="G3836" s="1" t="s">
        <v>144</v>
      </c>
      <c r="I3836" s="21" t="s">
        <v>87</v>
      </c>
      <c r="J3836" s="2">
        <v>5.3999999999999999E-2</v>
      </c>
      <c r="K3836" s="1" t="s">
        <v>144</v>
      </c>
      <c r="M3836" s="21" t="s">
        <v>87</v>
      </c>
      <c r="O3836" s="21" t="s">
        <v>87</v>
      </c>
      <c r="P3836" s="2">
        <v>4.0000000000000001E-3</v>
      </c>
      <c r="Q3836" s="1" t="s">
        <v>144</v>
      </c>
      <c r="R3836" s="2">
        <v>2E-3</v>
      </c>
      <c r="S3836" s="1" t="s">
        <v>67</v>
      </c>
      <c r="T3836" s="2">
        <v>2E-3</v>
      </c>
      <c r="U3836" s="1" t="s">
        <v>144</v>
      </c>
      <c r="V3836" s="2">
        <v>4.0000000000000001E-3</v>
      </c>
      <c r="W3836" s="1" t="s">
        <v>67</v>
      </c>
      <c r="X3836" s="2">
        <v>8.0000000000000002E-3</v>
      </c>
      <c r="Y3836" s="1" t="s">
        <v>144</v>
      </c>
      <c r="Z3836" s="2">
        <v>0.214</v>
      </c>
      <c r="AA3836" s="1" t="s">
        <v>144</v>
      </c>
      <c r="AB3836" s="2">
        <v>0.36399999999999999</v>
      </c>
      <c r="AC3836" s="1" t="s">
        <v>144</v>
      </c>
      <c r="AE3836" s="1" t="s">
        <v>87</v>
      </c>
      <c r="AF3836" s="2">
        <v>0.36</v>
      </c>
      <c r="AG3836" s="1" t="s">
        <v>144</v>
      </c>
      <c r="AH3836" s="2">
        <v>0.21</v>
      </c>
      <c r="AI3836" s="1" t="s">
        <v>144</v>
      </c>
      <c r="AJ3836" s="2">
        <v>0.35599999999999998</v>
      </c>
      <c r="AK3836" s="1" t="s">
        <v>144</v>
      </c>
      <c r="AL3836" s="3">
        <v>9.6</v>
      </c>
      <c r="AM3836" s="1" t="s">
        <v>144</v>
      </c>
      <c r="AN3836" s="3">
        <v>7.5</v>
      </c>
      <c r="AO3836" s="1" t="s">
        <v>144</v>
      </c>
      <c r="AP3836" s="3">
        <v>2.9</v>
      </c>
      <c r="AQ3836" s="1" t="s">
        <v>144</v>
      </c>
      <c r="AS3836" s="1" t="s">
        <v>87</v>
      </c>
      <c r="AU3836" s="1" t="s">
        <v>87</v>
      </c>
      <c r="AV3836" s="4">
        <v>16</v>
      </c>
      <c r="AW3836" s="1" t="s">
        <v>144</v>
      </c>
      <c r="AX3836" s="3">
        <v>26.2</v>
      </c>
      <c r="AY3836" s="1" t="s">
        <v>144</v>
      </c>
      <c r="AZ3836" s="3">
        <v>36.1</v>
      </c>
      <c r="BA3836" s="1" t="s">
        <v>144</v>
      </c>
      <c r="BB3836" s="3">
        <v>5.65</v>
      </c>
      <c r="BC3836" s="1" t="s">
        <v>144</v>
      </c>
      <c r="BD3836" s="3">
        <v>8.0500000000000007</v>
      </c>
      <c r="BE3836" s="1" t="s">
        <v>144</v>
      </c>
      <c r="BG3836" s="1" t="s">
        <v>87</v>
      </c>
      <c r="BI3836" s="1" t="s">
        <v>87</v>
      </c>
      <c r="BJ3836" s="3">
        <v>0.9</v>
      </c>
      <c r="BK3836" s="1" t="s">
        <v>144</v>
      </c>
      <c r="BM3836" s="1" t="s">
        <v>87</v>
      </c>
      <c r="BO3836" s="1" t="s">
        <v>87</v>
      </c>
      <c r="BQ3836" s="1" t="s">
        <v>87</v>
      </c>
      <c r="BR3836" t="s">
        <v>131</v>
      </c>
      <c r="BS3836" s="1" t="s">
        <v>91</v>
      </c>
      <c r="BT3836" t="s">
        <v>131</v>
      </c>
      <c r="BU3836" s="1" t="s">
        <v>132</v>
      </c>
      <c r="BV3836" t="s">
        <v>131</v>
      </c>
      <c r="BW3836" s="1" t="s">
        <v>132</v>
      </c>
      <c r="BX3836" s="3">
        <v>2</v>
      </c>
      <c r="BY3836" s="1" t="s">
        <v>144</v>
      </c>
      <c r="BZ3836" s="2">
        <v>0.20599999999999999</v>
      </c>
      <c r="CA3836" s="1" t="s">
        <v>144</v>
      </c>
      <c r="CB3836" s="2">
        <v>0.15</v>
      </c>
      <c r="CC3836" s="1" t="s">
        <v>144</v>
      </c>
    </row>
    <row r="3837" spans="1:81" x14ac:dyDescent="0.25">
      <c r="A3837" t="s">
        <v>61</v>
      </c>
      <c r="B3837" s="6">
        <v>43661.395833333336</v>
      </c>
      <c r="C3837">
        <v>2</v>
      </c>
      <c r="D3837">
        <v>1</v>
      </c>
      <c r="E3837" t="s">
        <v>131</v>
      </c>
      <c r="F3837" s="2">
        <v>5.7000000000000002E-2</v>
      </c>
      <c r="G3837" s="1" t="s">
        <v>144</v>
      </c>
      <c r="I3837" s="21" t="s">
        <v>87</v>
      </c>
      <c r="J3837" s="2">
        <v>0.11</v>
      </c>
      <c r="K3837" s="1" t="s">
        <v>144</v>
      </c>
      <c r="M3837" s="21" t="s">
        <v>87</v>
      </c>
      <c r="O3837" s="21" t="s">
        <v>87</v>
      </c>
      <c r="P3837" s="2">
        <v>8.0000000000000002E-3</v>
      </c>
      <c r="Q3837" s="1" t="s">
        <v>144</v>
      </c>
      <c r="R3837" s="2">
        <v>4.0000000000000001E-3</v>
      </c>
      <c r="S3837" s="1" t="s">
        <v>144</v>
      </c>
      <c r="T3837" s="2">
        <v>0</v>
      </c>
      <c r="U3837" s="1" t="s">
        <v>144</v>
      </c>
      <c r="V3837" s="2">
        <v>4.0000000000000001E-3</v>
      </c>
      <c r="W3837" s="1" t="s">
        <v>67</v>
      </c>
      <c r="X3837" s="2">
        <v>1.2E-2</v>
      </c>
      <c r="Y3837" s="1" t="s">
        <v>144</v>
      </c>
      <c r="Z3837" s="2">
        <v>4.0000000000000001E-3</v>
      </c>
      <c r="AA3837" s="1" t="s">
        <v>144</v>
      </c>
      <c r="AB3837" s="2">
        <v>0.92400000000000004</v>
      </c>
      <c r="AC3837" s="1" t="s">
        <v>144</v>
      </c>
      <c r="AE3837" s="1" t="s">
        <v>87</v>
      </c>
      <c r="AF3837" s="2">
        <v>0.92</v>
      </c>
      <c r="AG3837" s="1" t="s">
        <v>144</v>
      </c>
      <c r="AH3837" t="s">
        <v>131</v>
      </c>
      <c r="AI3837" s="1" t="s">
        <v>132</v>
      </c>
      <c r="AJ3837" s="2">
        <v>0.91200000000000003</v>
      </c>
      <c r="AK3837" s="1" t="s">
        <v>144</v>
      </c>
      <c r="AL3837" s="3">
        <v>26</v>
      </c>
      <c r="AM3837" s="1" t="s">
        <v>144</v>
      </c>
      <c r="AN3837" s="3">
        <v>24</v>
      </c>
      <c r="AO3837" s="1" t="s">
        <v>144</v>
      </c>
      <c r="AP3837" s="3">
        <v>2.7</v>
      </c>
      <c r="AQ3837" s="1" t="s">
        <v>144</v>
      </c>
      <c r="AS3837" s="1" t="s">
        <v>87</v>
      </c>
      <c r="AU3837" s="1" t="s">
        <v>87</v>
      </c>
      <c r="AV3837" s="4">
        <v>14</v>
      </c>
      <c r="AW3837" s="1" t="s">
        <v>144</v>
      </c>
      <c r="AX3837" s="3">
        <v>30.4</v>
      </c>
      <c r="AY3837" s="1" t="s">
        <v>144</v>
      </c>
      <c r="AZ3837" s="3">
        <v>13.29</v>
      </c>
      <c r="BA3837" s="1" t="s">
        <v>144</v>
      </c>
      <c r="BB3837" s="3">
        <v>3.81</v>
      </c>
      <c r="BC3837" s="1" t="s">
        <v>144</v>
      </c>
      <c r="BD3837" s="3">
        <v>7.31</v>
      </c>
      <c r="BE3837" s="1" t="s">
        <v>144</v>
      </c>
      <c r="BG3837" s="1" t="s">
        <v>87</v>
      </c>
      <c r="BI3837" s="1" t="s">
        <v>87</v>
      </c>
      <c r="BJ3837" s="3">
        <v>0.4</v>
      </c>
      <c r="BK3837" s="1" t="s">
        <v>144</v>
      </c>
      <c r="BM3837" s="1" t="s">
        <v>87</v>
      </c>
      <c r="BO3837" s="1" t="s">
        <v>87</v>
      </c>
      <c r="BQ3837" s="1" t="s">
        <v>87</v>
      </c>
      <c r="BR3837" s="4">
        <v>64</v>
      </c>
      <c r="BS3837" s="1" t="s">
        <v>93</v>
      </c>
      <c r="BT3837" t="s">
        <v>131</v>
      </c>
      <c r="BU3837" s="1" t="s">
        <v>132</v>
      </c>
      <c r="BV3837" t="s">
        <v>131</v>
      </c>
      <c r="BW3837" s="1" t="s">
        <v>132</v>
      </c>
      <c r="BX3837" s="3">
        <v>20</v>
      </c>
      <c r="BY3837" s="1" t="s">
        <v>144</v>
      </c>
      <c r="BZ3837" t="s">
        <v>131</v>
      </c>
      <c r="CA3837" s="1" t="s">
        <v>132</v>
      </c>
      <c r="CB3837" s="2">
        <v>0.92</v>
      </c>
      <c r="CC3837" s="1" t="s">
        <v>144</v>
      </c>
    </row>
    <row r="3838" spans="1:81" x14ac:dyDescent="0.25">
      <c r="A3838" t="s">
        <v>64</v>
      </c>
      <c r="B3838" s="6">
        <v>43661.427083333336</v>
      </c>
      <c r="C3838">
        <v>1</v>
      </c>
      <c r="D3838">
        <v>1</v>
      </c>
      <c r="E3838" t="s">
        <v>131</v>
      </c>
      <c r="F3838" s="2">
        <v>2.5999999999999999E-2</v>
      </c>
      <c r="G3838" s="1" t="s">
        <v>144</v>
      </c>
      <c r="I3838" s="21" t="s">
        <v>87</v>
      </c>
      <c r="J3838" s="2">
        <v>7.4999999999999997E-2</v>
      </c>
      <c r="K3838" s="1" t="s">
        <v>102</v>
      </c>
      <c r="M3838" s="21" t="s">
        <v>87</v>
      </c>
      <c r="O3838" s="21" t="s">
        <v>87</v>
      </c>
      <c r="P3838" s="2">
        <v>2.1999999999999999E-2</v>
      </c>
      <c r="Q3838" s="1" t="s">
        <v>144</v>
      </c>
      <c r="R3838" s="2">
        <v>4.0000000000000001E-3</v>
      </c>
      <c r="S3838" s="1" t="s">
        <v>144</v>
      </c>
      <c r="T3838" s="2">
        <v>8.9999999999999993E-3</v>
      </c>
      <c r="U3838" s="1" t="s">
        <v>144</v>
      </c>
      <c r="V3838" s="2">
        <v>1.2999999999999999E-2</v>
      </c>
      <c r="W3838" s="1" t="s">
        <v>144</v>
      </c>
      <c r="X3838" s="2">
        <v>3.5000000000000003E-2</v>
      </c>
      <c r="Y3838" s="1" t="s">
        <v>144</v>
      </c>
      <c r="Z3838" s="2">
        <v>0.503</v>
      </c>
      <c r="AA3838" s="1" t="s">
        <v>144</v>
      </c>
      <c r="AB3838" s="2">
        <v>0.56299999999999994</v>
      </c>
      <c r="AC3838" s="1" t="s">
        <v>144</v>
      </c>
      <c r="AE3838" s="1" t="s">
        <v>87</v>
      </c>
      <c r="AF3838" s="2">
        <v>0.55000000000000004</v>
      </c>
      <c r="AG3838" s="1" t="s">
        <v>144</v>
      </c>
      <c r="AH3838" s="2">
        <v>0.49</v>
      </c>
      <c r="AI3838" s="1" t="s">
        <v>144</v>
      </c>
      <c r="AJ3838" s="2">
        <v>0.52800000000000002</v>
      </c>
      <c r="AK3838" s="1" t="s">
        <v>144</v>
      </c>
      <c r="AL3838" s="3">
        <v>13</v>
      </c>
      <c r="AM3838" s="1" t="s">
        <v>144</v>
      </c>
      <c r="AN3838" s="3">
        <v>11</v>
      </c>
      <c r="AO3838" s="1" t="s">
        <v>144</v>
      </c>
      <c r="AP3838" s="3">
        <v>2.7</v>
      </c>
      <c r="AQ3838" s="1" t="s">
        <v>144</v>
      </c>
      <c r="AS3838" s="1" t="s">
        <v>87</v>
      </c>
      <c r="AU3838" s="1" t="s">
        <v>87</v>
      </c>
      <c r="AV3838" s="4">
        <v>18</v>
      </c>
      <c r="AW3838" s="1" t="s">
        <v>102</v>
      </c>
      <c r="AX3838" s="3">
        <v>29.6</v>
      </c>
      <c r="AY3838" s="1" t="s">
        <v>144</v>
      </c>
      <c r="AZ3838" s="3">
        <v>33.92</v>
      </c>
      <c r="BA3838" s="1" t="s">
        <v>144</v>
      </c>
      <c r="BB3838" s="3">
        <v>4.22</v>
      </c>
      <c r="BC3838" s="1" t="s">
        <v>144</v>
      </c>
      <c r="BD3838" s="3">
        <v>7.54</v>
      </c>
      <c r="BE3838" s="1" t="s">
        <v>144</v>
      </c>
      <c r="BG3838" s="1" t="s">
        <v>87</v>
      </c>
      <c r="BI3838" s="1" t="s">
        <v>87</v>
      </c>
      <c r="BJ3838" s="3">
        <v>1</v>
      </c>
      <c r="BK3838" s="1" t="s">
        <v>144</v>
      </c>
      <c r="BM3838" s="1" t="s">
        <v>87</v>
      </c>
      <c r="BO3838" s="1" t="s">
        <v>87</v>
      </c>
      <c r="BQ3838" s="1" t="s">
        <v>87</v>
      </c>
      <c r="BR3838" s="4">
        <v>2</v>
      </c>
      <c r="BS3838" s="1" t="s">
        <v>93</v>
      </c>
      <c r="BT3838" t="s">
        <v>131</v>
      </c>
      <c r="BU3838" s="1" t="s">
        <v>132</v>
      </c>
      <c r="BV3838" t="s">
        <v>131</v>
      </c>
      <c r="BW3838" s="1" t="s">
        <v>132</v>
      </c>
      <c r="BX3838" s="3">
        <v>5.2</v>
      </c>
      <c r="BY3838" s="1" t="s">
        <v>144</v>
      </c>
      <c r="BZ3838" s="2">
        <v>0.46800000000000003</v>
      </c>
      <c r="CA3838" s="1" t="s">
        <v>144</v>
      </c>
      <c r="CB3838" s="2">
        <v>0.06</v>
      </c>
      <c r="CC3838" s="1" t="s">
        <v>144</v>
      </c>
    </row>
    <row r="3839" spans="1:81" x14ac:dyDescent="0.25">
      <c r="A3839" t="s">
        <v>61</v>
      </c>
      <c r="B3839" s="6">
        <v>43661.427777777775</v>
      </c>
      <c r="C3839">
        <v>1</v>
      </c>
      <c r="D3839">
        <v>1</v>
      </c>
      <c r="E3839" t="s">
        <v>131</v>
      </c>
      <c r="F3839" s="2">
        <v>5.1999999999999998E-2</v>
      </c>
      <c r="G3839" s="1" t="s">
        <v>144</v>
      </c>
      <c r="I3839" s="21" t="s">
        <v>87</v>
      </c>
      <c r="J3839" s="2">
        <v>0.1</v>
      </c>
      <c r="K3839" s="1" t="s">
        <v>144</v>
      </c>
      <c r="M3839" s="21" t="s">
        <v>87</v>
      </c>
      <c r="O3839" s="21" t="s">
        <v>87</v>
      </c>
      <c r="P3839" s="2">
        <v>3.2000000000000001E-2</v>
      </c>
      <c r="Q3839" s="1" t="s">
        <v>144</v>
      </c>
      <c r="R3839" s="2">
        <v>3.0000000000000001E-3</v>
      </c>
      <c r="S3839" s="1" t="s">
        <v>144</v>
      </c>
      <c r="T3839" s="2">
        <v>1E-3</v>
      </c>
      <c r="U3839" s="1" t="s">
        <v>144</v>
      </c>
      <c r="V3839" s="2">
        <v>4.0000000000000001E-3</v>
      </c>
      <c r="W3839" s="1" t="s">
        <v>67</v>
      </c>
      <c r="X3839" s="2">
        <v>3.5999999999999997E-2</v>
      </c>
      <c r="Y3839" s="1" t="s">
        <v>144</v>
      </c>
      <c r="Z3839" s="2">
        <v>0.69399999999999995</v>
      </c>
      <c r="AA3839" s="1" t="s">
        <v>144</v>
      </c>
      <c r="AB3839" s="2">
        <v>0.97399999999999998</v>
      </c>
      <c r="AC3839" s="1" t="s">
        <v>144</v>
      </c>
      <c r="AE3839" s="1" t="s">
        <v>87</v>
      </c>
      <c r="AF3839" s="2">
        <v>0.97</v>
      </c>
      <c r="AG3839" s="1" t="s">
        <v>144</v>
      </c>
      <c r="AH3839" s="2">
        <v>0.69</v>
      </c>
      <c r="AI3839" s="1" t="s">
        <v>144</v>
      </c>
      <c r="AJ3839" s="2">
        <v>0.93799999999999994</v>
      </c>
      <c r="AK3839" s="1" t="s">
        <v>144</v>
      </c>
      <c r="AL3839" s="3">
        <v>24</v>
      </c>
      <c r="AM3839" s="1" t="s">
        <v>144</v>
      </c>
      <c r="AN3839" s="3">
        <v>22</v>
      </c>
      <c r="AO3839" s="1" t="s">
        <v>144</v>
      </c>
      <c r="AP3839" s="3">
        <v>4.5</v>
      </c>
      <c r="AQ3839" s="1" t="s">
        <v>67</v>
      </c>
      <c r="AS3839" s="1" t="s">
        <v>87</v>
      </c>
      <c r="AU3839" s="1" t="s">
        <v>87</v>
      </c>
      <c r="AV3839" s="4">
        <v>21</v>
      </c>
      <c r="AW3839" s="1" t="s">
        <v>144</v>
      </c>
      <c r="AX3839" s="3">
        <v>30.5</v>
      </c>
      <c r="AY3839" s="1" t="s">
        <v>144</v>
      </c>
      <c r="AZ3839" s="3">
        <v>18.09</v>
      </c>
      <c r="BA3839" s="1" t="s">
        <v>144</v>
      </c>
      <c r="BB3839" s="3">
        <v>2.83</v>
      </c>
      <c r="BC3839" s="1" t="s">
        <v>144</v>
      </c>
      <c r="BD3839" s="3">
        <v>6.76</v>
      </c>
      <c r="BE3839" s="1" t="s">
        <v>144</v>
      </c>
      <c r="BG3839" s="1" t="s">
        <v>87</v>
      </c>
      <c r="BI3839" s="1" t="s">
        <v>87</v>
      </c>
      <c r="BJ3839" s="3">
        <v>1</v>
      </c>
      <c r="BK3839" s="1" t="s">
        <v>144</v>
      </c>
      <c r="BM3839" s="1" t="s">
        <v>87</v>
      </c>
      <c r="BO3839" s="1" t="s">
        <v>87</v>
      </c>
      <c r="BQ3839" s="1" t="s">
        <v>87</v>
      </c>
      <c r="BR3839" s="4">
        <v>96</v>
      </c>
      <c r="BS3839" s="1" t="s">
        <v>93</v>
      </c>
      <c r="BT3839" t="s">
        <v>131</v>
      </c>
      <c r="BU3839" s="1" t="s">
        <v>132</v>
      </c>
      <c r="BV3839">
        <v>25.5</v>
      </c>
      <c r="BW3839" s="1" t="s">
        <v>121</v>
      </c>
      <c r="BX3839" s="3">
        <v>17</v>
      </c>
      <c r="BY3839" s="1" t="s">
        <v>144</v>
      </c>
      <c r="BZ3839" s="2">
        <v>0.65800000000000003</v>
      </c>
      <c r="CA3839" s="1" t="s">
        <v>144</v>
      </c>
      <c r="CB3839" s="2">
        <v>0.28000000000000003</v>
      </c>
      <c r="CC3839" s="1" t="s">
        <v>144</v>
      </c>
    </row>
    <row r="3840" spans="1:81" x14ac:dyDescent="0.25">
      <c r="A3840" t="s">
        <v>61</v>
      </c>
      <c r="B3840" s="6">
        <v>43661.429861111108</v>
      </c>
      <c r="C3840">
        <v>1</v>
      </c>
      <c r="D3840">
        <v>2</v>
      </c>
      <c r="E3840" t="s">
        <v>131</v>
      </c>
      <c r="F3840" s="2">
        <v>5.2999999999999999E-2</v>
      </c>
      <c r="G3840" s="1" t="s">
        <v>144</v>
      </c>
      <c r="I3840" s="21" t="s">
        <v>87</v>
      </c>
      <c r="J3840" s="2">
        <v>0.11</v>
      </c>
      <c r="K3840" s="1" t="s">
        <v>144</v>
      </c>
      <c r="M3840" s="21" t="s">
        <v>87</v>
      </c>
      <c r="O3840" s="21" t="s">
        <v>87</v>
      </c>
      <c r="P3840" s="2">
        <v>2.4E-2</v>
      </c>
      <c r="Q3840" s="1" t="s">
        <v>144</v>
      </c>
      <c r="R3840" s="2">
        <v>3.0000000000000001E-3</v>
      </c>
      <c r="S3840" s="1" t="s">
        <v>144</v>
      </c>
      <c r="T3840" s="2">
        <v>1E-3</v>
      </c>
      <c r="U3840" s="1" t="s">
        <v>144</v>
      </c>
      <c r="V3840" s="2">
        <v>4.0000000000000001E-3</v>
      </c>
      <c r="W3840" s="1" t="s">
        <v>67</v>
      </c>
      <c r="X3840" s="2">
        <v>2.8000000000000001E-2</v>
      </c>
      <c r="Y3840" s="1" t="s">
        <v>144</v>
      </c>
      <c r="Z3840" s="2">
        <v>0.68400000000000005</v>
      </c>
      <c r="AA3840" s="1" t="s">
        <v>144</v>
      </c>
      <c r="AB3840" s="2">
        <v>0.86399999999999999</v>
      </c>
      <c r="AC3840" s="1" t="s">
        <v>144</v>
      </c>
      <c r="AE3840" s="1" t="s">
        <v>87</v>
      </c>
      <c r="AF3840" s="2">
        <v>0.86</v>
      </c>
      <c r="AG3840" s="1" t="s">
        <v>144</v>
      </c>
      <c r="AH3840" s="2">
        <v>0.68</v>
      </c>
      <c r="AI3840" s="1" t="s">
        <v>144</v>
      </c>
      <c r="AJ3840" s="2">
        <v>0.83599999999999997</v>
      </c>
      <c r="AK3840" s="1" t="s">
        <v>144</v>
      </c>
      <c r="AL3840" s="3">
        <v>22</v>
      </c>
      <c r="AM3840" s="1" t="s">
        <v>102</v>
      </c>
      <c r="AN3840" s="3">
        <v>20</v>
      </c>
      <c r="AO3840" s="1" t="s">
        <v>102</v>
      </c>
      <c r="AP3840" s="3">
        <v>4.5</v>
      </c>
      <c r="AQ3840" s="1" t="s">
        <v>67</v>
      </c>
      <c r="AS3840" s="1" t="s">
        <v>87</v>
      </c>
      <c r="AU3840" s="1" t="s">
        <v>87</v>
      </c>
      <c r="AV3840" s="4">
        <v>20</v>
      </c>
      <c r="AW3840" s="1" t="s">
        <v>144</v>
      </c>
      <c r="AX3840" s="3">
        <v>30.5</v>
      </c>
      <c r="AY3840" s="1" t="s">
        <v>144</v>
      </c>
      <c r="AZ3840" s="3">
        <v>18.09</v>
      </c>
      <c r="BA3840" s="1" t="s">
        <v>144</v>
      </c>
      <c r="BB3840" s="3">
        <v>2.83</v>
      </c>
      <c r="BC3840" s="1" t="s">
        <v>144</v>
      </c>
      <c r="BD3840" s="3">
        <v>6.76</v>
      </c>
      <c r="BE3840" s="1" t="s">
        <v>144</v>
      </c>
      <c r="BG3840" s="1" t="s">
        <v>87</v>
      </c>
      <c r="BI3840" s="1" t="s">
        <v>87</v>
      </c>
      <c r="BJ3840" s="3">
        <v>0.4</v>
      </c>
      <c r="BK3840" s="1" t="s">
        <v>144</v>
      </c>
      <c r="BM3840" s="1" t="s">
        <v>87</v>
      </c>
      <c r="BO3840" s="1" t="s">
        <v>87</v>
      </c>
      <c r="BQ3840" s="1" t="s">
        <v>87</v>
      </c>
      <c r="BR3840" s="4">
        <v>76</v>
      </c>
      <c r="BS3840" s="1" t="s">
        <v>93</v>
      </c>
      <c r="BT3840" t="s">
        <v>131</v>
      </c>
      <c r="BU3840" s="1" t="s">
        <v>132</v>
      </c>
      <c r="BV3840" t="s">
        <v>131</v>
      </c>
      <c r="BW3840" s="1" t="s">
        <v>132</v>
      </c>
      <c r="BX3840" s="3">
        <v>16</v>
      </c>
      <c r="BY3840" s="1" t="s">
        <v>144</v>
      </c>
      <c r="BZ3840" s="2">
        <v>0.65600000000000003</v>
      </c>
      <c r="CA3840" s="1" t="s">
        <v>144</v>
      </c>
      <c r="CB3840" s="2">
        <v>0.18</v>
      </c>
      <c r="CC3840" s="1" t="s">
        <v>144</v>
      </c>
    </row>
    <row r="3841" spans="1:81" x14ac:dyDescent="0.25">
      <c r="A3841" t="s">
        <v>64</v>
      </c>
      <c r="B3841" s="6">
        <v>43661.431944444441</v>
      </c>
      <c r="C3841">
        <v>1</v>
      </c>
      <c r="D3841">
        <v>2</v>
      </c>
      <c r="E3841" t="s">
        <v>131</v>
      </c>
      <c r="F3841" s="2">
        <v>2.5999999999999999E-2</v>
      </c>
      <c r="G3841" s="1" t="s">
        <v>144</v>
      </c>
      <c r="I3841" s="21" t="s">
        <v>87</v>
      </c>
      <c r="J3841" s="2">
        <v>7.0000000000000007E-2</v>
      </c>
      <c r="K3841" s="1" t="s">
        <v>144</v>
      </c>
      <c r="M3841" s="21" t="s">
        <v>87</v>
      </c>
      <c r="O3841" s="21" t="s">
        <v>87</v>
      </c>
      <c r="P3841" s="2">
        <v>2.4E-2</v>
      </c>
      <c r="Q3841" s="1" t="s">
        <v>144</v>
      </c>
      <c r="R3841" s="2">
        <v>5.0000000000000001E-3</v>
      </c>
      <c r="S3841" s="1" t="s">
        <v>144</v>
      </c>
      <c r="T3841" s="2">
        <v>3.0000000000000001E-3</v>
      </c>
      <c r="U3841" s="1" t="s">
        <v>144</v>
      </c>
      <c r="V3841" s="2">
        <v>8.0000000000000002E-3</v>
      </c>
      <c r="W3841" s="1" t="s">
        <v>144</v>
      </c>
      <c r="X3841" s="2">
        <v>3.2000000000000001E-2</v>
      </c>
      <c r="Y3841" s="1" t="s">
        <v>144</v>
      </c>
      <c r="Z3841" s="2">
        <v>0.51800000000000002</v>
      </c>
      <c r="AA3841" s="1" t="s">
        <v>144</v>
      </c>
      <c r="AB3841" s="2">
        <v>0.54800000000000004</v>
      </c>
      <c r="AC3841" s="1" t="s">
        <v>144</v>
      </c>
      <c r="AE3841" s="1" t="s">
        <v>87</v>
      </c>
      <c r="AF3841" s="2">
        <v>0.54</v>
      </c>
      <c r="AG3841" s="1" t="s">
        <v>144</v>
      </c>
      <c r="AH3841" s="2">
        <v>0.51</v>
      </c>
      <c r="AI3841" s="1" t="s">
        <v>144</v>
      </c>
      <c r="AJ3841" s="2">
        <v>0.51600000000000001</v>
      </c>
      <c r="AK3841" s="1" t="s">
        <v>144</v>
      </c>
      <c r="AL3841" s="3">
        <v>12</v>
      </c>
      <c r="AM3841" s="1" t="s">
        <v>144</v>
      </c>
      <c r="AN3841" s="3">
        <v>10</v>
      </c>
      <c r="AO3841" s="1" t="s">
        <v>144</v>
      </c>
      <c r="AP3841" s="3">
        <v>2.5</v>
      </c>
      <c r="AQ3841" s="1" t="s">
        <v>144</v>
      </c>
      <c r="AS3841" s="1" t="s">
        <v>87</v>
      </c>
      <c r="AU3841" s="1" t="s">
        <v>87</v>
      </c>
      <c r="AV3841" s="4">
        <v>17</v>
      </c>
      <c r="AW3841" s="1" t="s">
        <v>144</v>
      </c>
      <c r="AX3841" s="3">
        <v>29.6</v>
      </c>
      <c r="AY3841" s="1" t="s">
        <v>144</v>
      </c>
      <c r="AZ3841" s="3">
        <v>33.92</v>
      </c>
      <c r="BA3841" s="1" t="s">
        <v>144</v>
      </c>
      <c r="BB3841" s="3">
        <v>4.22</v>
      </c>
      <c r="BC3841" s="1" t="s">
        <v>144</v>
      </c>
      <c r="BD3841" s="3">
        <v>7.54</v>
      </c>
      <c r="BE3841" s="1" t="s">
        <v>144</v>
      </c>
      <c r="BG3841" s="1" t="s">
        <v>87</v>
      </c>
      <c r="BI3841" s="1" t="s">
        <v>87</v>
      </c>
      <c r="BJ3841" s="3">
        <v>1</v>
      </c>
      <c r="BK3841" s="1" t="s">
        <v>144</v>
      </c>
      <c r="BM3841" s="1" t="s">
        <v>87</v>
      </c>
      <c r="BO3841" s="1" t="s">
        <v>87</v>
      </c>
      <c r="BQ3841" s="1" t="s">
        <v>87</v>
      </c>
      <c r="BR3841" s="4">
        <v>2</v>
      </c>
      <c r="BS3841" s="1" t="s">
        <v>115</v>
      </c>
      <c r="BT3841" t="s">
        <v>131</v>
      </c>
      <c r="BU3841" s="1" t="s">
        <v>132</v>
      </c>
      <c r="BV3841" t="s">
        <v>131</v>
      </c>
      <c r="BW3841" s="1" t="s">
        <v>132</v>
      </c>
      <c r="BX3841" s="3">
        <v>5.3</v>
      </c>
      <c r="BY3841" s="1" t="s">
        <v>144</v>
      </c>
      <c r="BZ3841" s="2">
        <v>0.48599999999999999</v>
      </c>
      <c r="CA3841" s="1" t="s">
        <v>144</v>
      </c>
      <c r="CB3841" s="2">
        <v>0.03</v>
      </c>
      <c r="CC3841" s="1" t="s">
        <v>144</v>
      </c>
    </row>
    <row r="3842" spans="1:81" x14ac:dyDescent="0.25">
      <c r="A3842" t="s">
        <v>61</v>
      </c>
      <c r="B3842" s="6">
        <v>43689.395833333336</v>
      </c>
      <c r="C3842">
        <v>2</v>
      </c>
      <c r="D3842">
        <v>1</v>
      </c>
      <c r="E3842" t="s">
        <v>131</v>
      </c>
      <c r="F3842" s="2">
        <v>4.8000000000000001E-2</v>
      </c>
      <c r="G3842" s="1" t="s">
        <v>93</v>
      </c>
      <c r="I3842" s="21" t="s">
        <v>87</v>
      </c>
      <c r="J3842" s="2">
        <v>6.5000000000000002E-2</v>
      </c>
      <c r="K3842" s="1" t="s">
        <v>144</v>
      </c>
      <c r="M3842" s="21" t="s">
        <v>87</v>
      </c>
      <c r="O3842" s="21" t="s">
        <v>87</v>
      </c>
      <c r="P3842" s="2">
        <v>0.15</v>
      </c>
      <c r="Q3842" s="1" t="s">
        <v>144</v>
      </c>
      <c r="R3842" s="2">
        <v>8.0000000000000002E-3</v>
      </c>
      <c r="S3842" s="1" t="s">
        <v>93</v>
      </c>
      <c r="T3842" s="2">
        <v>7.0000000000000001E-3</v>
      </c>
      <c r="U3842" s="1" t="s">
        <v>112</v>
      </c>
      <c r="V3842" s="2">
        <v>1.4999999999999999E-2</v>
      </c>
      <c r="W3842" s="1" t="s">
        <v>144</v>
      </c>
      <c r="X3842" s="2">
        <v>0.16500000000000001</v>
      </c>
      <c r="Y3842" s="1" t="s">
        <v>144</v>
      </c>
      <c r="Z3842" s="2">
        <v>0.83499999999999996</v>
      </c>
      <c r="AA3842" s="1" t="s">
        <v>144</v>
      </c>
      <c r="AB3842" s="2">
        <v>0.86499999999999999</v>
      </c>
      <c r="AC3842" s="1" t="s">
        <v>144</v>
      </c>
      <c r="AE3842" s="1" t="s">
        <v>87</v>
      </c>
      <c r="AF3842" s="2">
        <v>0.85</v>
      </c>
      <c r="AG3842" s="1" t="s">
        <v>144</v>
      </c>
      <c r="AH3842" s="2">
        <v>0.82</v>
      </c>
      <c r="AI3842" s="1" t="s">
        <v>144</v>
      </c>
      <c r="AJ3842" s="2">
        <v>0.7</v>
      </c>
      <c r="AK3842" s="1" t="s">
        <v>144</v>
      </c>
      <c r="AL3842" s="3">
        <v>8.9</v>
      </c>
      <c r="AM3842" s="1" t="s">
        <v>93</v>
      </c>
      <c r="AN3842" s="3">
        <v>7.1</v>
      </c>
      <c r="AO3842" s="1" t="s">
        <v>93</v>
      </c>
      <c r="AP3842" s="3">
        <v>2.4</v>
      </c>
      <c r="AQ3842" s="1" t="s">
        <v>93</v>
      </c>
      <c r="AS3842" s="1" t="s">
        <v>87</v>
      </c>
      <c r="AU3842" s="1" t="s">
        <v>87</v>
      </c>
      <c r="AV3842" s="4">
        <v>20</v>
      </c>
      <c r="AW3842" s="1" t="s">
        <v>144</v>
      </c>
      <c r="AX3842" s="3">
        <v>30.69</v>
      </c>
      <c r="AY3842" s="1" t="s">
        <v>144</v>
      </c>
      <c r="AZ3842" s="3">
        <v>19.41</v>
      </c>
      <c r="BA3842" s="1" t="s">
        <v>144</v>
      </c>
      <c r="BB3842" s="3">
        <v>2.81</v>
      </c>
      <c r="BC3842" s="1" t="s">
        <v>144</v>
      </c>
      <c r="BD3842" s="3">
        <v>7.08</v>
      </c>
      <c r="BE3842" s="1" t="s">
        <v>144</v>
      </c>
      <c r="BG3842" s="1" t="s">
        <v>87</v>
      </c>
      <c r="BI3842" s="1" t="s">
        <v>87</v>
      </c>
      <c r="BK3842" s="1" t="s">
        <v>132</v>
      </c>
      <c r="BM3842" s="1" t="s">
        <v>87</v>
      </c>
      <c r="BO3842" s="1" t="s">
        <v>87</v>
      </c>
      <c r="BQ3842" s="1" t="s">
        <v>87</v>
      </c>
      <c r="BR3842" t="s">
        <v>131</v>
      </c>
      <c r="BS3842" s="1" t="s">
        <v>91</v>
      </c>
      <c r="BT3842" t="s">
        <v>131</v>
      </c>
      <c r="BU3842" s="1" t="s">
        <v>132</v>
      </c>
      <c r="BV3842" t="s">
        <v>131</v>
      </c>
      <c r="BW3842" s="1" t="s">
        <v>132</v>
      </c>
      <c r="BX3842" s="3">
        <v>19</v>
      </c>
      <c r="BY3842" s="1" t="s">
        <v>144</v>
      </c>
      <c r="BZ3842" s="2">
        <v>0.67</v>
      </c>
      <c r="CA3842" s="1" t="s">
        <v>144</v>
      </c>
      <c r="CB3842" s="2">
        <v>0.03</v>
      </c>
      <c r="CC3842" s="1" t="s">
        <v>144</v>
      </c>
    </row>
    <row r="3843" spans="1:81" x14ac:dyDescent="0.25">
      <c r="A3843" t="s">
        <v>61</v>
      </c>
      <c r="B3843" s="6">
        <v>43689.5</v>
      </c>
      <c r="C3843">
        <v>2</v>
      </c>
      <c r="D3843">
        <v>1</v>
      </c>
      <c r="E3843" t="s">
        <v>131</v>
      </c>
      <c r="F3843" s="2">
        <v>4.8000000000000001E-2</v>
      </c>
      <c r="G3843" s="1" t="s">
        <v>144</v>
      </c>
      <c r="I3843" s="21" t="s">
        <v>87</v>
      </c>
      <c r="J3843" s="2">
        <v>9.4E-2</v>
      </c>
      <c r="K3843" s="1" t="s">
        <v>144</v>
      </c>
      <c r="M3843" s="21" t="s">
        <v>87</v>
      </c>
      <c r="O3843" s="21" t="s">
        <v>87</v>
      </c>
      <c r="P3843" s="2">
        <v>0.11</v>
      </c>
      <c r="Q3843" s="1" t="s">
        <v>144</v>
      </c>
      <c r="R3843" s="2">
        <v>0.01</v>
      </c>
      <c r="S3843" s="1" t="s">
        <v>93</v>
      </c>
      <c r="T3843" s="2">
        <v>8.9999999999999993E-3</v>
      </c>
      <c r="U3843" s="1" t="s">
        <v>112</v>
      </c>
      <c r="V3843" s="2">
        <v>1.9E-2</v>
      </c>
      <c r="W3843" s="1" t="s">
        <v>144</v>
      </c>
      <c r="X3843" s="2">
        <v>0.129</v>
      </c>
      <c r="Y3843" s="1" t="s">
        <v>144</v>
      </c>
      <c r="Z3843" s="2">
        <v>1.9E-2</v>
      </c>
      <c r="AA3843" s="1" t="s">
        <v>144</v>
      </c>
      <c r="AB3843" s="2">
        <v>1.0089999999999999</v>
      </c>
      <c r="AC3843" s="1" t="s">
        <v>144</v>
      </c>
      <c r="AE3843" s="1" t="s">
        <v>87</v>
      </c>
      <c r="AF3843" s="2">
        <v>0.99</v>
      </c>
      <c r="AG3843" s="1" t="s">
        <v>144</v>
      </c>
      <c r="AH3843" t="s">
        <v>131</v>
      </c>
      <c r="AI3843" s="1" t="s">
        <v>132</v>
      </c>
      <c r="AJ3843" s="2">
        <v>0.88</v>
      </c>
      <c r="AK3843" s="1" t="s">
        <v>144</v>
      </c>
      <c r="AL3843" s="3">
        <v>6.7</v>
      </c>
      <c r="AM3843" s="1" t="s">
        <v>144</v>
      </c>
      <c r="AN3843" s="3">
        <v>4.9000000000000004</v>
      </c>
      <c r="AO3843" s="1" t="s">
        <v>144</v>
      </c>
      <c r="AP3843" s="3">
        <v>2.6</v>
      </c>
      <c r="AQ3843" s="1" t="s">
        <v>144</v>
      </c>
      <c r="AS3843" s="1" t="s">
        <v>87</v>
      </c>
      <c r="AU3843" s="1" t="s">
        <v>87</v>
      </c>
      <c r="AV3843" s="4">
        <v>13</v>
      </c>
      <c r="AW3843" s="1" t="s">
        <v>144</v>
      </c>
      <c r="AX3843" s="3">
        <v>30.54</v>
      </c>
      <c r="AY3843" s="1" t="s">
        <v>144</v>
      </c>
      <c r="BA3843" s="1" t="s">
        <v>91</v>
      </c>
      <c r="BB3843" s="3">
        <v>2.78</v>
      </c>
      <c r="BC3843" s="1" t="s">
        <v>144</v>
      </c>
      <c r="BD3843" s="3">
        <v>7.08</v>
      </c>
      <c r="BE3843" s="1" t="s">
        <v>144</v>
      </c>
      <c r="BG3843" s="1" t="s">
        <v>87</v>
      </c>
      <c r="BI3843" s="1" t="s">
        <v>87</v>
      </c>
      <c r="BK3843" s="1" t="s">
        <v>132</v>
      </c>
      <c r="BM3843" s="1" t="s">
        <v>87</v>
      </c>
      <c r="BO3843" s="1" t="s">
        <v>87</v>
      </c>
      <c r="BQ3843" s="1" t="s">
        <v>87</v>
      </c>
      <c r="BR3843" s="4">
        <v>52</v>
      </c>
      <c r="BS3843" s="1" t="s">
        <v>93</v>
      </c>
      <c r="BT3843" t="s">
        <v>131</v>
      </c>
      <c r="BU3843" s="1" t="s">
        <v>132</v>
      </c>
      <c r="BV3843" t="s">
        <v>131</v>
      </c>
      <c r="BW3843" s="1" t="s">
        <v>132</v>
      </c>
      <c r="BX3843" s="3">
        <v>27</v>
      </c>
      <c r="BY3843" s="1" t="s">
        <v>144</v>
      </c>
      <c r="BZ3843" t="s">
        <v>131</v>
      </c>
      <c r="CA3843" s="1" t="s">
        <v>132</v>
      </c>
      <c r="CB3843" s="2">
        <v>0.99</v>
      </c>
      <c r="CC3843" s="1" t="s">
        <v>144</v>
      </c>
    </row>
    <row r="3844" spans="1:81" x14ac:dyDescent="0.25">
      <c r="A3844" t="s">
        <v>61</v>
      </c>
      <c r="B3844" s="6">
        <v>43689.604166666664</v>
      </c>
      <c r="C3844">
        <v>2</v>
      </c>
      <c r="D3844">
        <v>1</v>
      </c>
      <c r="E3844" t="s">
        <v>131</v>
      </c>
      <c r="F3844" s="2">
        <v>5.6000000000000001E-2</v>
      </c>
      <c r="G3844" s="1" t="s">
        <v>144</v>
      </c>
      <c r="I3844" s="21" t="s">
        <v>87</v>
      </c>
      <c r="J3844" s="2">
        <v>0.1</v>
      </c>
      <c r="K3844" s="1" t="s">
        <v>144</v>
      </c>
      <c r="M3844" s="21" t="s">
        <v>87</v>
      </c>
      <c r="O3844" s="21" t="s">
        <v>87</v>
      </c>
      <c r="P3844" s="2">
        <v>9.8000000000000004E-2</v>
      </c>
      <c r="Q3844" s="1" t="s">
        <v>144</v>
      </c>
      <c r="R3844" s="2">
        <v>1.2999999999999999E-2</v>
      </c>
      <c r="S3844" s="1" t="s">
        <v>93</v>
      </c>
      <c r="T3844" s="2">
        <v>5.0000000000000001E-3</v>
      </c>
      <c r="U3844" s="1" t="s">
        <v>112</v>
      </c>
      <c r="V3844" s="2">
        <v>1.7999999999999999E-2</v>
      </c>
      <c r="W3844" s="1" t="s">
        <v>144</v>
      </c>
      <c r="X3844" s="2">
        <v>0.11600000000000001</v>
      </c>
      <c r="Y3844" s="1" t="s">
        <v>144</v>
      </c>
      <c r="Z3844" s="2">
        <v>1.7999999999999999E-2</v>
      </c>
      <c r="AA3844" s="1" t="s">
        <v>144</v>
      </c>
      <c r="AB3844" s="2">
        <v>1.218</v>
      </c>
      <c r="AC3844" s="1" t="s">
        <v>144</v>
      </c>
      <c r="AE3844" s="1" t="s">
        <v>87</v>
      </c>
      <c r="AF3844" s="2">
        <v>1.2</v>
      </c>
      <c r="AG3844" s="1" t="s">
        <v>144</v>
      </c>
      <c r="AH3844" t="s">
        <v>131</v>
      </c>
      <c r="AI3844" s="1" t="s">
        <v>132</v>
      </c>
      <c r="AJ3844" s="2">
        <v>1.1020000000000001</v>
      </c>
      <c r="AK3844" s="1" t="s">
        <v>144</v>
      </c>
      <c r="AL3844" s="3">
        <v>4.7</v>
      </c>
      <c r="AM3844" s="1" t="s">
        <v>144</v>
      </c>
      <c r="AN3844" s="3">
        <v>3</v>
      </c>
      <c r="AO3844" s="1" t="s">
        <v>144</v>
      </c>
      <c r="AP3844" s="3">
        <v>2.6</v>
      </c>
      <c r="AQ3844" s="1" t="s">
        <v>144</v>
      </c>
      <c r="AS3844" s="1" t="s">
        <v>87</v>
      </c>
      <c r="AU3844" s="1" t="s">
        <v>87</v>
      </c>
      <c r="AV3844" s="4">
        <v>10</v>
      </c>
      <c r="AW3844" s="1" t="s">
        <v>144</v>
      </c>
      <c r="AX3844" s="3">
        <v>30.63</v>
      </c>
      <c r="AY3844" s="1" t="s">
        <v>144</v>
      </c>
      <c r="AZ3844" s="3">
        <v>8.2899999999999991</v>
      </c>
      <c r="BA3844" s="1" t="s">
        <v>144</v>
      </c>
      <c r="BB3844" s="3">
        <v>2.74</v>
      </c>
      <c r="BC3844" s="1" t="s">
        <v>144</v>
      </c>
      <c r="BD3844" s="3">
        <v>6.94</v>
      </c>
      <c r="BE3844" s="1" t="s">
        <v>144</v>
      </c>
      <c r="BG3844" s="1" t="s">
        <v>87</v>
      </c>
      <c r="BI3844" s="1" t="s">
        <v>87</v>
      </c>
      <c r="BK3844" s="1" t="s">
        <v>132</v>
      </c>
      <c r="BM3844" s="1" t="s">
        <v>87</v>
      </c>
      <c r="BO3844" s="1" t="s">
        <v>87</v>
      </c>
      <c r="BQ3844" s="1" t="s">
        <v>87</v>
      </c>
      <c r="BR3844" s="4">
        <v>45</v>
      </c>
      <c r="BS3844" s="1" t="s">
        <v>93</v>
      </c>
      <c r="BT3844" t="s">
        <v>131</v>
      </c>
      <c r="BU3844" s="1" t="s">
        <v>132</v>
      </c>
      <c r="BV3844" t="s">
        <v>131</v>
      </c>
      <c r="BW3844" s="1" t="s">
        <v>132</v>
      </c>
      <c r="BX3844" s="3">
        <v>38</v>
      </c>
      <c r="BY3844" s="1" t="s">
        <v>144</v>
      </c>
      <c r="BZ3844" t="s">
        <v>131</v>
      </c>
      <c r="CA3844" s="1" t="s">
        <v>132</v>
      </c>
      <c r="CB3844" s="2">
        <v>1.2</v>
      </c>
      <c r="CC3844" s="1" t="s">
        <v>144</v>
      </c>
    </row>
    <row r="3845" spans="1:81" x14ac:dyDescent="0.25">
      <c r="A3845" t="s">
        <v>61</v>
      </c>
      <c r="B3845" s="6">
        <v>43689.708333333336</v>
      </c>
      <c r="C3845">
        <v>2</v>
      </c>
      <c r="D3845">
        <v>1</v>
      </c>
      <c r="E3845" t="s">
        <v>131</v>
      </c>
      <c r="F3845" s="2">
        <v>5.6000000000000001E-2</v>
      </c>
      <c r="G3845" s="1" t="s">
        <v>144</v>
      </c>
      <c r="I3845" s="21" t="s">
        <v>87</v>
      </c>
      <c r="J3845" s="2">
        <v>9.7000000000000003E-2</v>
      </c>
      <c r="K3845" s="1" t="s">
        <v>144</v>
      </c>
      <c r="M3845" s="21" t="s">
        <v>87</v>
      </c>
      <c r="O3845" s="21" t="s">
        <v>87</v>
      </c>
      <c r="P3845" s="2">
        <v>3.4000000000000002E-2</v>
      </c>
      <c r="Q3845" s="1" t="s">
        <v>144</v>
      </c>
      <c r="R3845" s="2">
        <v>1.4999999999999999E-2</v>
      </c>
      <c r="S3845" s="1" t="s">
        <v>144</v>
      </c>
      <c r="T3845" s="2">
        <v>3.0000000000000001E-3</v>
      </c>
      <c r="U3845" s="1" t="s">
        <v>144</v>
      </c>
      <c r="V3845" s="2">
        <v>1.7999999999999999E-2</v>
      </c>
      <c r="W3845" s="1" t="s">
        <v>144</v>
      </c>
      <c r="X3845" s="2">
        <v>5.1999999999999998E-2</v>
      </c>
      <c r="Y3845" s="1" t="s">
        <v>144</v>
      </c>
      <c r="Z3845" s="2">
        <v>1.7999999999999999E-2</v>
      </c>
      <c r="AA3845" s="1" t="s">
        <v>144</v>
      </c>
      <c r="AB3845" s="2">
        <v>1.3180000000000001</v>
      </c>
      <c r="AC3845" s="1" t="s">
        <v>144</v>
      </c>
      <c r="AE3845" s="1" t="s">
        <v>87</v>
      </c>
      <c r="AF3845" s="2">
        <v>1.3</v>
      </c>
      <c r="AG3845" s="1" t="s">
        <v>144</v>
      </c>
      <c r="AH3845" t="s">
        <v>131</v>
      </c>
      <c r="AI3845" s="1" t="s">
        <v>132</v>
      </c>
      <c r="AJ3845" s="2">
        <v>1.266</v>
      </c>
      <c r="AK3845" s="1" t="s">
        <v>144</v>
      </c>
      <c r="AL3845" s="3">
        <v>8.5</v>
      </c>
      <c r="AM3845" s="1" t="s">
        <v>144</v>
      </c>
      <c r="AN3845" s="3">
        <v>6.9</v>
      </c>
      <c r="AO3845" s="1" t="s">
        <v>144</v>
      </c>
      <c r="AP3845" s="3">
        <v>2.2000000000000002</v>
      </c>
      <c r="AQ3845" s="1" t="s">
        <v>144</v>
      </c>
      <c r="AS3845" s="1" t="s">
        <v>87</v>
      </c>
      <c r="AU3845" s="1" t="s">
        <v>87</v>
      </c>
      <c r="AV3845" s="4">
        <v>10</v>
      </c>
      <c r="AW3845" s="1" t="s">
        <v>144</v>
      </c>
      <c r="AX3845" s="3">
        <v>33.299999999999997</v>
      </c>
      <c r="AY3845" s="1" t="s">
        <v>144</v>
      </c>
      <c r="AZ3845" s="3">
        <v>3.04</v>
      </c>
      <c r="BA3845" s="1" t="s">
        <v>144</v>
      </c>
      <c r="BB3845" s="3">
        <v>4.18</v>
      </c>
      <c r="BC3845" s="1" t="s">
        <v>144</v>
      </c>
      <c r="BD3845" s="3">
        <v>6.89</v>
      </c>
      <c r="BE3845" s="1" t="s">
        <v>144</v>
      </c>
      <c r="BG3845" s="1" t="s">
        <v>87</v>
      </c>
      <c r="BI3845" s="1" t="s">
        <v>87</v>
      </c>
      <c r="BK3845" s="1" t="s">
        <v>132</v>
      </c>
      <c r="BM3845" s="1" t="s">
        <v>87</v>
      </c>
      <c r="BO3845" s="1" t="s">
        <v>87</v>
      </c>
      <c r="BQ3845" s="1" t="s">
        <v>87</v>
      </c>
      <c r="BR3845" s="4">
        <v>210</v>
      </c>
      <c r="BS3845" s="1" t="s">
        <v>93</v>
      </c>
      <c r="BT3845" t="s">
        <v>131</v>
      </c>
      <c r="BU3845" s="1" t="s">
        <v>132</v>
      </c>
      <c r="BV3845" t="s">
        <v>131</v>
      </c>
      <c r="BW3845" s="1" t="s">
        <v>132</v>
      </c>
      <c r="BX3845" s="3">
        <v>43</v>
      </c>
      <c r="BY3845" s="1" t="s">
        <v>144</v>
      </c>
      <c r="BZ3845" t="s">
        <v>131</v>
      </c>
      <c r="CA3845" s="1" t="s">
        <v>132</v>
      </c>
      <c r="CB3845" s="2">
        <v>1.3</v>
      </c>
      <c r="CC3845" s="1" t="s">
        <v>144</v>
      </c>
    </row>
    <row r="3846" spans="1:81" x14ac:dyDescent="0.25">
      <c r="A3846" t="s">
        <v>61</v>
      </c>
      <c r="B3846" s="6">
        <v>43689.8125</v>
      </c>
      <c r="C3846">
        <v>2</v>
      </c>
      <c r="D3846">
        <v>1</v>
      </c>
      <c r="E3846" t="s">
        <v>131</v>
      </c>
      <c r="F3846" s="2">
        <v>4.7E-2</v>
      </c>
      <c r="G3846" s="1" t="s">
        <v>144</v>
      </c>
      <c r="I3846" s="21" t="s">
        <v>87</v>
      </c>
      <c r="J3846" s="2">
        <v>0.1</v>
      </c>
      <c r="K3846" s="1" t="s">
        <v>144</v>
      </c>
      <c r="M3846" s="21" t="s">
        <v>87</v>
      </c>
      <c r="O3846" s="21" t="s">
        <v>87</v>
      </c>
      <c r="P3846" s="2">
        <v>7.9000000000000001E-2</v>
      </c>
      <c r="Q3846" s="1" t="s">
        <v>144</v>
      </c>
      <c r="R3846" s="2">
        <v>1.0999999999999999E-2</v>
      </c>
      <c r="S3846" s="1" t="s">
        <v>102</v>
      </c>
      <c r="T3846" s="2">
        <v>7.0000000000000001E-3</v>
      </c>
      <c r="U3846" s="1" t="s">
        <v>112</v>
      </c>
      <c r="V3846" s="2">
        <v>1.7999999999999999E-2</v>
      </c>
      <c r="W3846" s="1" t="s">
        <v>144</v>
      </c>
      <c r="X3846" s="2">
        <v>9.7000000000000003E-2</v>
      </c>
      <c r="Y3846" s="1" t="s">
        <v>144</v>
      </c>
      <c r="Z3846" s="2">
        <v>1.7999999999999999E-2</v>
      </c>
      <c r="AA3846" s="1" t="s">
        <v>144</v>
      </c>
      <c r="AB3846" s="2">
        <v>1.1180000000000001</v>
      </c>
      <c r="AC3846" s="1" t="s">
        <v>144</v>
      </c>
      <c r="AE3846" s="1" t="s">
        <v>87</v>
      </c>
      <c r="AF3846" s="2">
        <v>1.1000000000000001</v>
      </c>
      <c r="AG3846" s="1" t="s">
        <v>144</v>
      </c>
      <c r="AH3846" t="s">
        <v>131</v>
      </c>
      <c r="AI3846" s="1" t="s">
        <v>132</v>
      </c>
      <c r="AJ3846" s="2">
        <v>1.0209999999999999</v>
      </c>
      <c r="AK3846" s="1" t="s">
        <v>144</v>
      </c>
      <c r="AL3846" s="3">
        <v>8.5</v>
      </c>
      <c r="AM3846" s="1" t="s">
        <v>144</v>
      </c>
      <c r="AN3846" s="3">
        <v>6.1</v>
      </c>
      <c r="AO3846" s="1" t="s">
        <v>144</v>
      </c>
      <c r="AP3846" s="3">
        <v>3.7</v>
      </c>
      <c r="AQ3846" s="1" t="s">
        <v>144</v>
      </c>
      <c r="AS3846" s="1" t="s">
        <v>87</v>
      </c>
      <c r="AU3846" s="1" t="s">
        <v>87</v>
      </c>
      <c r="AV3846" s="4">
        <v>24</v>
      </c>
      <c r="AW3846" s="1" t="s">
        <v>144</v>
      </c>
      <c r="AX3846" s="3">
        <v>33.47</v>
      </c>
      <c r="AY3846" s="1" t="s">
        <v>144</v>
      </c>
      <c r="AZ3846" s="3">
        <v>11.38</v>
      </c>
      <c r="BA3846" s="1" t="s">
        <v>144</v>
      </c>
      <c r="BB3846" s="3">
        <v>4.4400000000000004</v>
      </c>
      <c r="BC3846" s="1" t="s">
        <v>144</v>
      </c>
      <c r="BD3846" s="3">
        <v>7.25</v>
      </c>
      <c r="BE3846" s="1" t="s">
        <v>144</v>
      </c>
      <c r="BG3846" s="1" t="s">
        <v>87</v>
      </c>
      <c r="BI3846" s="1" t="s">
        <v>87</v>
      </c>
      <c r="BK3846" s="1" t="s">
        <v>132</v>
      </c>
      <c r="BM3846" s="1" t="s">
        <v>87</v>
      </c>
      <c r="BO3846" s="1" t="s">
        <v>87</v>
      </c>
      <c r="BQ3846" s="1" t="s">
        <v>87</v>
      </c>
      <c r="BR3846" s="4">
        <v>31</v>
      </c>
      <c r="BS3846" s="1" t="s">
        <v>93</v>
      </c>
      <c r="BT3846" t="s">
        <v>131</v>
      </c>
      <c r="BU3846" s="1" t="s">
        <v>132</v>
      </c>
      <c r="BV3846" t="s">
        <v>131</v>
      </c>
      <c r="BW3846" s="1" t="s">
        <v>132</v>
      </c>
      <c r="BX3846" s="3">
        <v>30</v>
      </c>
      <c r="BY3846" s="1" t="s">
        <v>144</v>
      </c>
      <c r="BZ3846" t="s">
        <v>131</v>
      </c>
      <c r="CA3846" s="1" t="s">
        <v>132</v>
      </c>
      <c r="CB3846" s="2">
        <v>1.1000000000000001</v>
      </c>
      <c r="CC3846" s="1" t="s">
        <v>144</v>
      </c>
    </row>
    <row r="3847" spans="1:81" x14ac:dyDescent="0.25">
      <c r="A3847" t="s">
        <v>61</v>
      </c>
      <c r="B3847" s="6">
        <v>43689.916666666664</v>
      </c>
      <c r="C3847">
        <v>2</v>
      </c>
      <c r="D3847">
        <v>1</v>
      </c>
      <c r="E3847" t="s">
        <v>131</v>
      </c>
      <c r="F3847" s="2">
        <v>3.2000000000000001E-2</v>
      </c>
      <c r="G3847" s="1" t="s">
        <v>144</v>
      </c>
      <c r="I3847" s="21" t="s">
        <v>87</v>
      </c>
      <c r="J3847" s="2">
        <v>0.1</v>
      </c>
      <c r="K3847" s="1" t="s">
        <v>144</v>
      </c>
      <c r="M3847" s="21" t="s">
        <v>87</v>
      </c>
      <c r="O3847" s="21" t="s">
        <v>87</v>
      </c>
      <c r="P3847" s="2">
        <v>5.0999999999999997E-2</v>
      </c>
      <c r="Q3847" s="1" t="s">
        <v>144</v>
      </c>
      <c r="R3847" s="2">
        <v>6.0000000000000001E-3</v>
      </c>
      <c r="S3847" s="1" t="s">
        <v>144</v>
      </c>
      <c r="T3847" s="2">
        <v>4.0000000000000001E-3</v>
      </c>
      <c r="U3847" s="1" t="s">
        <v>144</v>
      </c>
      <c r="V3847" s="2">
        <v>0.01</v>
      </c>
      <c r="W3847" s="1" t="s">
        <v>144</v>
      </c>
      <c r="X3847" s="2">
        <v>6.0999999999999999E-2</v>
      </c>
      <c r="Y3847" s="1" t="s">
        <v>144</v>
      </c>
      <c r="Z3847" s="2">
        <v>0.01</v>
      </c>
      <c r="AA3847" s="1" t="s">
        <v>144</v>
      </c>
      <c r="AB3847" s="2">
        <v>0.87</v>
      </c>
      <c r="AC3847" s="1" t="s">
        <v>144</v>
      </c>
      <c r="AE3847" s="1" t="s">
        <v>87</v>
      </c>
      <c r="AF3847" s="2">
        <v>0.86</v>
      </c>
      <c r="AG3847" s="1" t="s">
        <v>144</v>
      </c>
      <c r="AH3847" t="s">
        <v>131</v>
      </c>
      <c r="AI3847" s="1" t="s">
        <v>132</v>
      </c>
      <c r="AJ3847" s="2">
        <v>0.80900000000000005</v>
      </c>
      <c r="AK3847" s="1" t="s">
        <v>144</v>
      </c>
      <c r="AL3847" s="3">
        <v>13</v>
      </c>
      <c r="AM3847" s="1" t="s">
        <v>144</v>
      </c>
      <c r="AN3847" s="3">
        <v>9.1999999999999993</v>
      </c>
      <c r="AO3847" s="1" t="s">
        <v>144</v>
      </c>
      <c r="AP3847" s="3">
        <v>6.5</v>
      </c>
      <c r="AQ3847" s="1" t="s">
        <v>144</v>
      </c>
      <c r="AS3847" s="1" t="s">
        <v>87</v>
      </c>
      <c r="AU3847" s="1" t="s">
        <v>87</v>
      </c>
      <c r="AV3847" s="4">
        <v>23</v>
      </c>
      <c r="AW3847" s="1" t="s">
        <v>144</v>
      </c>
      <c r="AX3847" s="3">
        <v>33.46</v>
      </c>
      <c r="AY3847" s="1" t="s">
        <v>144</v>
      </c>
      <c r="AZ3847" s="3">
        <v>21.9</v>
      </c>
      <c r="BA3847" s="1" t="s">
        <v>144</v>
      </c>
      <c r="BB3847" s="3">
        <v>5.0599999999999996</v>
      </c>
      <c r="BC3847" s="1" t="s">
        <v>144</v>
      </c>
      <c r="BD3847" s="3">
        <v>7.69</v>
      </c>
      <c r="BE3847" s="1" t="s">
        <v>144</v>
      </c>
      <c r="BG3847" s="1" t="s">
        <v>87</v>
      </c>
      <c r="BI3847" s="1" t="s">
        <v>87</v>
      </c>
      <c r="BK3847" s="1" t="s">
        <v>132</v>
      </c>
      <c r="BM3847" s="1" t="s">
        <v>87</v>
      </c>
      <c r="BO3847" s="1" t="s">
        <v>87</v>
      </c>
      <c r="BQ3847" s="1" t="s">
        <v>87</v>
      </c>
      <c r="BR3847" s="4">
        <v>5</v>
      </c>
      <c r="BS3847" s="1" t="s">
        <v>93</v>
      </c>
      <c r="BT3847" t="s">
        <v>131</v>
      </c>
      <c r="BU3847" s="1" t="s">
        <v>132</v>
      </c>
      <c r="BV3847" t="s">
        <v>131</v>
      </c>
      <c r="BW3847" s="1" t="s">
        <v>132</v>
      </c>
      <c r="BX3847" s="3">
        <v>17</v>
      </c>
      <c r="BY3847" s="1" t="s">
        <v>144</v>
      </c>
      <c r="BZ3847" t="s">
        <v>131</v>
      </c>
      <c r="CA3847" s="1" t="s">
        <v>132</v>
      </c>
      <c r="CB3847" s="2">
        <v>0.86</v>
      </c>
      <c r="CC3847" s="1" t="s">
        <v>144</v>
      </c>
    </row>
    <row r="3848" spans="1:81" x14ac:dyDescent="0.25">
      <c r="A3848" t="s">
        <v>61</v>
      </c>
      <c r="B3848" s="6">
        <v>43690.020833333336</v>
      </c>
      <c r="C3848">
        <v>2</v>
      </c>
      <c r="D3848">
        <v>1</v>
      </c>
      <c r="E3848" t="s">
        <v>131</v>
      </c>
      <c r="F3848" s="2">
        <v>0.05</v>
      </c>
      <c r="G3848" s="1" t="s">
        <v>144</v>
      </c>
      <c r="I3848" s="21" t="s">
        <v>87</v>
      </c>
      <c r="J3848" s="2">
        <v>0.1</v>
      </c>
      <c r="K3848" s="1" t="s">
        <v>144</v>
      </c>
      <c r="M3848" s="21" t="s">
        <v>87</v>
      </c>
      <c r="O3848" s="21" t="s">
        <v>87</v>
      </c>
      <c r="P3848" s="2">
        <v>0.11</v>
      </c>
      <c r="Q3848" s="1" t="s">
        <v>144</v>
      </c>
      <c r="R3848" s="2">
        <v>0.01</v>
      </c>
      <c r="S3848" s="1" t="s">
        <v>144</v>
      </c>
      <c r="T3848" s="2">
        <v>7.0000000000000001E-3</v>
      </c>
      <c r="U3848" s="1" t="s">
        <v>144</v>
      </c>
      <c r="V3848" s="2">
        <v>1.7000000000000001E-2</v>
      </c>
      <c r="W3848" s="1" t="s">
        <v>144</v>
      </c>
      <c r="X3848" s="2">
        <v>0.127</v>
      </c>
      <c r="Y3848" s="1" t="s">
        <v>144</v>
      </c>
      <c r="Z3848" s="2">
        <v>1.7000000000000001E-2</v>
      </c>
      <c r="AA3848" s="1" t="s">
        <v>144</v>
      </c>
      <c r="AB3848" s="2">
        <v>1.117</v>
      </c>
      <c r="AC3848" s="1" t="s">
        <v>144</v>
      </c>
      <c r="AE3848" s="1" t="s">
        <v>87</v>
      </c>
      <c r="AF3848" s="2">
        <v>1.1000000000000001</v>
      </c>
      <c r="AG3848" s="1" t="s">
        <v>144</v>
      </c>
      <c r="AH3848" t="s">
        <v>131</v>
      </c>
      <c r="AI3848" s="1" t="s">
        <v>132</v>
      </c>
      <c r="AJ3848" s="2">
        <v>0.99</v>
      </c>
      <c r="AK3848" s="1" t="s">
        <v>144</v>
      </c>
      <c r="AL3848" s="3">
        <v>5.3</v>
      </c>
      <c r="AM3848" s="1" t="s">
        <v>102</v>
      </c>
      <c r="AN3848" s="3">
        <v>3.3</v>
      </c>
      <c r="AO3848" s="1" t="s">
        <v>102</v>
      </c>
      <c r="AP3848" s="3">
        <v>3</v>
      </c>
      <c r="AQ3848" s="1" t="s">
        <v>102</v>
      </c>
      <c r="AS3848" s="1" t="s">
        <v>87</v>
      </c>
      <c r="AU3848" s="1" t="s">
        <v>87</v>
      </c>
      <c r="AV3848" s="4">
        <v>24</v>
      </c>
      <c r="AW3848" s="1" t="s">
        <v>144</v>
      </c>
      <c r="AX3848" s="3">
        <v>33.11</v>
      </c>
      <c r="AY3848" s="1" t="s">
        <v>144</v>
      </c>
      <c r="AZ3848" s="3">
        <v>15.53</v>
      </c>
      <c r="BA3848" s="1" t="s">
        <v>144</v>
      </c>
      <c r="BB3848" s="3">
        <v>4.0599999999999996</v>
      </c>
      <c r="BC3848" s="1" t="s">
        <v>144</v>
      </c>
      <c r="BD3848" s="3">
        <v>7.34</v>
      </c>
      <c r="BE3848" s="1" t="s">
        <v>144</v>
      </c>
      <c r="BG3848" s="1" t="s">
        <v>87</v>
      </c>
      <c r="BI3848" s="1" t="s">
        <v>87</v>
      </c>
      <c r="BK3848" s="1" t="s">
        <v>132</v>
      </c>
      <c r="BM3848" s="1" t="s">
        <v>87</v>
      </c>
      <c r="BO3848" s="1" t="s">
        <v>87</v>
      </c>
      <c r="BQ3848" s="1" t="s">
        <v>87</v>
      </c>
      <c r="BR3848" s="4">
        <v>12</v>
      </c>
      <c r="BS3848" s="1" t="s">
        <v>93</v>
      </c>
      <c r="BT3848" t="s">
        <v>131</v>
      </c>
      <c r="BU3848" s="1" t="s">
        <v>132</v>
      </c>
      <c r="BV3848" t="s">
        <v>131</v>
      </c>
      <c r="BW3848" s="1" t="s">
        <v>132</v>
      </c>
      <c r="BX3848" s="3">
        <v>26</v>
      </c>
      <c r="BY3848" s="1" t="s">
        <v>144</v>
      </c>
      <c r="BZ3848" t="s">
        <v>131</v>
      </c>
      <c r="CA3848" s="1" t="s">
        <v>132</v>
      </c>
      <c r="CB3848" s="2">
        <v>1.1000000000000001</v>
      </c>
      <c r="CC3848" s="1" t="s">
        <v>144</v>
      </c>
    </row>
    <row r="3849" spans="1:81" x14ac:dyDescent="0.25">
      <c r="A3849" t="s">
        <v>61</v>
      </c>
      <c r="B3849" s="6">
        <v>43690.083333333336</v>
      </c>
      <c r="C3849">
        <v>2</v>
      </c>
      <c r="D3849">
        <v>1</v>
      </c>
      <c r="E3849" t="s">
        <v>131</v>
      </c>
      <c r="F3849" s="2">
        <v>5.3999999999999999E-2</v>
      </c>
      <c r="G3849" s="1" t="s">
        <v>144</v>
      </c>
      <c r="I3849" s="21" t="s">
        <v>87</v>
      </c>
      <c r="J3849" s="2">
        <v>9.9000000000000005E-2</v>
      </c>
      <c r="K3849" s="1" t="s">
        <v>144</v>
      </c>
      <c r="M3849" s="21" t="s">
        <v>87</v>
      </c>
      <c r="O3849" s="21" t="s">
        <v>87</v>
      </c>
      <c r="P3849" s="2">
        <v>7.0999999999999994E-2</v>
      </c>
      <c r="Q3849" s="1" t="s">
        <v>144</v>
      </c>
      <c r="R3849" s="2">
        <v>1.2999999999999999E-2</v>
      </c>
      <c r="S3849" s="1" t="s">
        <v>144</v>
      </c>
      <c r="T3849" s="2">
        <v>6.0000000000000001E-3</v>
      </c>
      <c r="U3849" s="1" t="s">
        <v>144</v>
      </c>
      <c r="V3849" s="2">
        <v>1.9E-2</v>
      </c>
      <c r="W3849" s="1" t="s">
        <v>144</v>
      </c>
      <c r="X3849" s="2">
        <v>0.09</v>
      </c>
      <c r="Y3849" s="1" t="s">
        <v>144</v>
      </c>
      <c r="Z3849" s="2">
        <v>1.9E-2</v>
      </c>
      <c r="AA3849" s="1" t="s">
        <v>144</v>
      </c>
      <c r="AB3849" s="2">
        <v>1.119</v>
      </c>
      <c r="AC3849" s="1" t="s">
        <v>144</v>
      </c>
      <c r="AE3849" s="1" t="s">
        <v>87</v>
      </c>
      <c r="AF3849" s="2">
        <v>1.1000000000000001</v>
      </c>
      <c r="AG3849" s="1" t="s">
        <v>144</v>
      </c>
      <c r="AH3849" t="s">
        <v>131</v>
      </c>
      <c r="AI3849" s="1" t="s">
        <v>132</v>
      </c>
      <c r="AJ3849" s="2">
        <v>1.0289999999999999</v>
      </c>
      <c r="AK3849" s="1" t="s">
        <v>144</v>
      </c>
      <c r="AL3849" s="3">
        <v>7.9</v>
      </c>
      <c r="AM3849" s="1" t="s">
        <v>144</v>
      </c>
      <c r="AN3849" s="3">
        <v>5.3</v>
      </c>
      <c r="AO3849" s="1" t="s">
        <v>144</v>
      </c>
      <c r="AP3849" s="3">
        <v>3.9</v>
      </c>
      <c r="AQ3849" s="1" t="s">
        <v>144</v>
      </c>
      <c r="AS3849" s="1" t="s">
        <v>87</v>
      </c>
      <c r="AU3849" s="1" t="s">
        <v>87</v>
      </c>
      <c r="AV3849" s="4">
        <v>11</v>
      </c>
      <c r="AW3849" s="1" t="s">
        <v>144</v>
      </c>
      <c r="AX3849" s="3">
        <v>31.27</v>
      </c>
      <c r="AY3849" s="1" t="s">
        <v>144</v>
      </c>
      <c r="AZ3849" s="3">
        <v>6.21</v>
      </c>
      <c r="BA3849" s="1" t="s">
        <v>144</v>
      </c>
      <c r="BB3849" s="3">
        <v>3.31</v>
      </c>
      <c r="BC3849" s="1" t="s">
        <v>144</v>
      </c>
      <c r="BD3849" s="3">
        <v>6.94</v>
      </c>
      <c r="BE3849" s="1" t="s">
        <v>144</v>
      </c>
      <c r="BG3849" s="1" t="s">
        <v>87</v>
      </c>
      <c r="BI3849" s="1" t="s">
        <v>87</v>
      </c>
      <c r="BK3849" s="1" t="s">
        <v>132</v>
      </c>
      <c r="BM3849" s="1" t="s">
        <v>87</v>
      </c>
      <c r="BO3849" s="1" t="s">
        <v>87</v>
      </c>
      <c r="BQ3849" s="1" t="s">
        <v>87</v>
      </c>
      <c r="BR3849" s="4">
        <v>270</v>
      </c>
      <c r="BS3849" s="1" t="s">
        <v>93</v>
      </c>
      <c r="BT3849" t="s">
        <v>131</v>
      </c>
      <c r="BU3849" s="1" t="s">
        <v>132</v>
      </c>
      <c r="BV3849" t="s">
        <v>131</v>
      </c>
      <c r="BW3849" s="1" t="s">
        <v>132</v>
      </c>
      <c r="BX3849" s="3">
        <v>38</v>
      </c>
      <c r="BY3849" s="1" t="s">
        <v>144</v>
      </c>
      <c r="BZ3849" t="s">
        <v>131</v>
      </c>
      <c r="CA3849" s="1" t="s">
        <v>132</v>
      </c>
      <c r="CB3849" s="2">
        <v>1.1000000000000001</v>
      </c>
      <c r="CC3849" s="1" t="s">
        <v>144</v>
      </c>
    </row>
    <row r="3850" spans="1:81" x14ac:dyDescent="0.25">
      <c r="A3850" t="s">
        <v>61</v>
      </c>
      <c r="B3850" s="6">
        <v>43690.229166666664</v>
      </c>
      <c r="C3850">
        <v>2</v>
      </c>
      <c r="D3850">
        <v>1</v>
      </c>
      <c r="E3850" t="s">
        <v>131</v>
      </c>
      <c r="F3850" s="2">
        <v>5.8999999999999997E-2</v>
      </c>
      <c r="G3850" s="1" t="s">
        <v>144</v>
      </c>
      <c r="I3850" s="21" t="s">
        <v>87</v>
      </c>
      <c r="J3850" s="2">
        <v>0.1</v>
      </c>
      <c r="K3850" s="1" t="s">
        <v>144</v>
      </c>
      <c r="M3850" s="21" t="s">
        <v>87</v>
      </c>
      <c r="O3850" s="21" t="s">
        <v>87</v>
      </c>
      <c r="P3850" s="2">
        <v>6.9000000000000006E-2</v>
      </c>
      <c r="Q3850" s="1" t="s">
        <v>144</v>
      </c>
      <c r="R3850" s="2">
        <v>1.4E-2</v>
      </c>
      <c r="S3850" s="1" t="s">
        <v>144</v>
      </c>
      <c r="T3850" s="2">
        <v>6.0000000000000001E-3</v>
      </c>
      <c r="U3850" s="1" t="s">
        <v>144</v>
      </c>
      <c r="V3850" s="2">
        <v>0.02</v>
      </c>
      <c r="W3850" s="1" t="s">
        <v>144</v>
      </c>
      <c r="X3850" s="2">
        <v>8.8999999999999996E-2</v>
      </c>
      <c r="Y3850" s="1" t="s">
        <v>144</v>
      </c>
      <c r="Z3850" s="2">
        <v>0.02</v>
      </c>
      <c r="AA3850" s="1" t="s">
        <v>144</v>
      </c>
      <c r="AB3850" s="2">
        <v>1.22</v>
      </c>
      <c r="AC3850" s="1" t="s">
        <v>144</v>
      </c>
      <c r="AE3850" s="1" t="s">
        <v>87</v>
      </c>
      <c r="AF3850" s="2">
        <v>1.2</v>
      </c>
      <c r="AG3850" s="1" t="s">
        <v>144</v>
      </c>
      <c r="AH3850" t="s">
        <v>131</v>
      </c>
      <c r="AI3850" s="1" t="s">
        <v>132</v>
      </c>
      <c r="AJ3850" s="2">
        <v>1.131</v>
      </c>
      <c r="AK3850" s="1" t="s">
        <v>144</v>
      </c>
      <c r="AL3850" s="3">
        <v>3.8</v>
      </c>
      <c r="AM3850" s="1" t="s">
        <v>144</v>
      </c>
      <c r="AN3850" s="3">
        <v>3.2</v>
      </c>
      <c r="AO3850" s="1" t="s">
        <v>144</v>
      </c>
      <c r="AP3850" s="3">
        <v>2.2000000000000002</v>
      </c>
      <c r="AQ3850" s="1" t="s">
        <v>67</v>
      </c>
      <c r="AS3850" s="1" t="s">
        <v>87</v>
      </c>
      <c r="AU3850" s="1" t="s">
        <v>87</v>
      </c>
      <c r="AV3850" s="4">
        <v>5</v>
      </c>
      <c r="AW3850" s="1" t="s">
        <v>144</v>
      </c>
      <c r="AX3850" s="3">
        <v>30.62</v>
      </c>
      <c r="AY3850" s="1" t="s">
        <v>144</v>
      </c>
      <c r="BA3850" s="1" t="s">
        <v>91</v>
      </c>
      <c r="BB3850" s="3">
        <v>3.31</v>
      </c>
      <c r="BC3850" s="1" t="s">
        <v>144</v>
      </c>
      <c r="BD3850" s="3">
        <v>6.85</v>
      </c>
      <c r="BE3850" s="1" t="s">
        <v>144</v>
      </c>
      <c r="BG3850" s="1" t="s">
        <v>87</v>
      </c>
      <c r="BI3850" s="1" t="s">
        <v>87</v>
      </c>
      <c r="BK3850" s="1" t="s">
        <v>132</v>
      </c>
      <c r="BM3850" s="1" t="s">
        <v>87</v>
      </c>
      <c r="BO3850" s="1" t="s">
        <v>87</v>
      </c>
      <c r="BQ3850" s="1" t="s">
        <v>87</v>
      </c>
      <c r="BR3850" s="4">
        <v>150</v>
      </c>
      <c r="BS3850" s="1" t="s">
        <v>93</v>
      </c>
      <c r="BT3850" t="s">
        <v>131</v>
      </c>
      <c r="BU3850" s="1" t="s">
        <v>132</v>
      </c>
      <c r="BV3850" t="s">
        <v>131</v>
      </c>
      <c r="BW3850" s="1" t="s">
        <v>132</v>
      </c>
      <c r="BX3850" s="3">
        <v>40</v>
      </c>
      <c r="BY3850" s="1" t="s">
        <v>144</v>
      </c>
      <c r="BZ3850" t="s">
        <v>131</v>
      </c>
      <c r="CA3850" s="1" t="s">
        <v>132</v>
      </c>
      <c r="CB3850" s="2">
        <v>1.2</v>
      </c>
      <c r="CC3850" s="1" t="s">
        <v>144</v>
      </c>
    </row>
    <row r="3851" spans="1:81" x14ac:dyDescent="0.25">
      <c r="A3851" t="s">
        <v>65</v>
      </c>
      <c r="B3851" s="6">
        <v>43690.3125</v>
      </c>
      <c r="C3851">
        <v>1</v>
      </c>
      <c r="D3851">
        <v>1</v>
      </c>
      <c r="E3851" t="s">
        <v>131</v>
      </c>
      <c r="F3851" s="2">
        <v>6.0000000000000001E-3</v>
      </c>
      <c r="G3851" s="1" t="s">
        <v>144</v>
      </c>
      <c r="I3851" s="21" t="s">
        <v>87</v>
      </c>
      <c r="J3851" s="2">
        <v>2.7E-2</v>
      </c>
      <c r="K3851" s="1" t="s">
        <v>144</v>
      </c>
      <c r="M3851" s="21" t="s">
        <v>87</v>
      </c>
      <c r="O3851" s="21" t="s">
        <v>87</v>
      </c>
      <c r="P3851" s="2">
        <v>0.01</v>
      </c>
      <c r="Q3851" s="1" t="s">
        <v>144</v>
      </c>
      <c r="R3851" s="2">
        <v>2E-3</v>
      </c>
      <c r="S3851" s="1" t="s">
        <v>67</v>
      </c>
      <c r="T3851" s="2">
        <v>2E-3</v>
      </c>
      <c r="U3851" s="1" t="s">
        <v>144</v>
      </c>
      <c r="V3851" s="2">
        <v>4.0000000000000001E-3</v>
      </c>
      <c r="W3851" s="1" t="s">
        <v>144</v>
      </c>
      <c r="X3851" s="2">
        <v>1.4E-2</v>
      </c>
      <c r="Y3851" s="1" t="s">
        <v>144</v>
      </c>
      <c r="Z3851" s="2">
        <v>0.29399999999999998</v>
      </c>
      <c r="AA3851" s="1" t="s">
        <v>112</v>
      </c>
      <c r="AB3851" s="2">
        <v>0.27400000000000002</v>
      </c>
      <c r="AC3851" s="1" t="s">
        <v>144</v>
      </c>
      <c r="AE3851" s="1" t="s">
        <v>87</v>
      </c>
      <c r="AF3851" s="2">
        <v>0.27</v>
      </c>
      <c r="AG3851" s="1" t="s">
        <v>94</v>
      </c>
      <c r="AH3851" s="2">
        <v>0.28999999999999998</v>
      </c>
      <c r="AI3851" s="1" t="s">
        <v>94</v>
      </c>
      <c r="AJ3851" s="2">
        <v>0.26</v>
      </c>
      <c r="AK3851" s="1" t="s">
        <v>112</v>
      </c>
      <c r="AL3851" s="3">
        <v>5.4</v>
      </c>
      <c r="AM3851" s="1" t="s">
        <v>144</v>
      </c>
      <c r="AN3851" s="3">
        <v>4.7</v>
      </c>
      <c r="AO3851" s="1" t="s">
        <v>144</v>
      </c>
      <c r="AP3851" s="3">
        <v>0.87</v>
      </c>
      <c r="AQ3851" s="1" t="s">
        <v>144</v>
      </c>
      <c r="AS3851" s="1" t="s">
        <v>87</v>
      </c>
      <c r="AU3851" s="1" t="s">
        <v>87</v>
      </c>
      <c r="AV3851" s="4">
        <v>7</v>
      </c>
      <c r="AW3851" s="1" t="s">
        <v>144</v>
      </c>
      <c r="AX3851" s="3">
        <v>29.3</v>
      </c>
      <c r="AY3851" s="1" t="s">
        <v>144</v>
      </c>
      <c r="AZ3851" s="3">
        <v>35.97</v>
      </c>
      <c r="BA3851" s="1" t="s">
        <v>144</v>
      </c>
      <c r="BB3851" s="3">
        <v>5.12</v>
      </c>
      <c r="BC3851" s="1" t="s">
        <v>144</v>
      </c>
      <c r="BD3851" s="3">
        <v>7.85</v>
      </c>
      <c r="BE3851" s="1" t="s">
        <v>144</v>
      </c>
      <c r="BG3851" s="1" t="s">
        <v>87</v>
      </c>
      <c r="BI3851" s="1" t="s">
        <v>87</v>
      </c>
      <c r="BJ3851" s="3">
        <v>1.5</v>
      </c>
      <c r="BK3851" s="1" t="s">
        <v>144</v>
      </c>
      <c r="BM3851" s="1" t="s">
        <v>87</v>
      </c>
      <c r="BO3851" s="1" t="s">
        <v>87</v>
      </c>
      <c r="BQ3851" s="1" t="s">
        <v>87</v>
      </c>
      <c r="BR3851" s="4">
        <v>5</v>
      </c>
      <c r="BS3851" s="1" t="s">
        <v>93</v>
      </c>
      <c r="BT3851" t="s">
        <v>131</v>
      </c>
      <c r="BU3851" s="1" t="s">
        <v>132</v>
      </c>
      <c r="BV3851" t="s">
        <v>131</v>
      </c>
      <c r="BW3851" s="1" t="s">
        <v>132</v>
      </c>
      <c r="BX3851" s="3">
        <v>1.8</v>
      </c>
      <c r="BY3851" s="1" t="s">
        <v>144</v>
      </c>
      <c r="BZ3851" s="2">
        <v>0.28000000000000003</v>
      </c>
      <c r="CA3851" s="1" t="s">
        <v>144</v>
      </c>
      <c r="CB3851" s="2">
        <v>-0.02</v>
      </c>
      <c r="CC3851" s="1" t="s">
        <v>95</v>
      </c>
    </row>
    <row r="3852" spans="1:81" x14ac:dyDescent="0.25">
      <c r="A3852" t="s">
        <v>65</v>
      </c>
      <c r="B3852" s="6">
        <v>43690.314583333333</v>
      </c>
      <c r="C3852">
        <v>1</v>
      </c>
      <c r="D3852">
        <v>2</v>
      </c>
      <c r="E3852" t="s">
        <v>131</v>
      </c>
      <c r="F3852" s="2">
        <v>6.0000000000000001E-3</v>
      </c>
      <c r="G3852" s="1" t="s">
        <v>144</v>
      </c>
      <c r="I3852" s="21" t="s">
        <v>87</v>
      </c>
      <c r="J3852" s="2">
        <v>2.8000000000000001E-2</v>
      </c>
      <c r="K3852" s="1" t="s">
        <v>144</v>
      </c>
      <c r="M3852" s="21" t="s">
        <v>87</v>
      </c>
      <c r="O3852" s="21" t="s">
        <v>87</v>
      </c>
      <c r="P3852" s="2">
        <v>3.0000000000000001E-3</v>
      </c>
      <c r="Q3852" s="1" t="s">
        <v>144</v>
      </c>
      <c r="R3852" s="2">
        <v>2E-3</v>
      </c>
      <c r="S3852" s="1" t="s">
        <v>67</v>
      </c>
      <c r="T3852" s="2">
        <v>2E-3</v>
      </c>
      <c r="U3852" s="1" t="s">
        <v>144</v>
      </c>
      <c r="V3852" s="2">
        <v>4.0000000000000001E-3</v>
      </c>
      <c r="W3852" s="1" t="s">
        <v>67</v>
      </c>
      <c r="X3852" s="2">
        <v>7.0000000000000001E-3</v>
      </c>
      <c r="Y3852" s="1" t="s">
        <v>144</v>
      </c>
      <c r="Z3852" s="2">
        <v>0.29399999999999998</v>
      </c>
      <c r="AA3852" s="1" t="s">
        <v>112</v>
      </c>
      <c r="AB3852" s="2">
        <v>0.19400000000000001</v>
      </c>
      <c r="AC3852" s="1" t="s">
        <v>144</v>
      </c>
      <c r="AE3852" s="1" t="s">
        <v>87</v>
      </c>
      <c r="AF3852" s="2">
        <v>0.19</v>
      </c>
      <c r="AG3852" s="1" t="s">
        <v>94</v>
      </c>
      <c r="AH3852" s="2">
        <v>0.28999999999999998</v>
      </c>
      <c r="AI3852" s="1" t="s">
        <v>94</v>
      </c>
      <c r="AJ3852" s="2">
        <v>0.187</v>
      </c>
      <c r="AK3852" s="1" t="s">
        <v>112</v>
      </c>
      <c r="AL3852" s="3">
        <v>5.3</v>
      </c>
      <c r="AM3852" s="1" t="s">
        <v>144</v>
      </c>
      <c r="AN3852" s="3">
        <v>4.8</v>
      </c>
      <c r="AO3852" s="1" t="s">
        <v>144</v>
      </c>
      <c r="AP3852" s="3">
        <v>0.68</v>
      </c>
      <c r="AQ3852" s="1" t="s">
        <v>67</v>
      </c>
      <c r="AS3852" s="1" t="s">
        <v>87</v>
      </c>
      <c r="AU3852" s="1" t="s">
        <v>87</v>
      </c>
      <c r="AV3852" s="4">
        <v>6</v>
      </c>
      <c r="AW3852" s="1" t="s">
        <v>144</v>
      </c>
      <c r="AX3852" s="3">
        <v>29.3</v>
      </c>
      <c r="AY3852" s="1" t="s">
        <v>144</v>
      </c>
      <c r="AZ3852" s="3">
        <v>35.97</v>
      </c>
      <c r="BA3852" s="1" t="s">
        <v>144</v>
      </c>
      <c r="BB3852" s="3">
        <v>5.12</v>
      </c>
      <c r="BC3852" s="1" t="s">
        <v>144</v>
      </c>
      <c r="BD3852" s="3">
        <v>7.85</v>
      </c>
      <c r="BE3852" s="1" t="s">
        <v>144</v>
      </c>
      <c r="BG3852" s="1" t="s">
        <v>87</v>
      </c>
      <c r="BI3852" s="1" t="s">
        <v>87</v>
      </c>
      <c r="BJ3852" s="3">
        <v>1.5</v>
      </c>
      <c r="BK3852" s="1" t="s">
        <v>144</v>
      </c>
      <c r="BM3852" s="1" t="s">
        <v>87</v>
      </c>
      <c r="BO3852" s="1" t="s">
        <v>87</v>
      </c>
      <c r="BQ3852" s="1" t="s">
        <v>87</v>
      </c>
      <c r="BR3852" s="4">
        <v>2</v>
      </c>
      <c r="BS3852" s="1" t="s">
        <v>93</v>
      </c>
      <c r="BT3852" t="s">
        <v>131</v>
      </c>
      <c r="BU3852" s="1" t="s">
        <v>132</v>
      </c>
      <c r="BV3852" t="s">
        <v>131</v>
      </c>
      <c r="BW3852" s="1" t="s">
        <v>132</v>
      </c>
      <c r="BX3852" s="3">
        <v>1.8</v>
      </c>
      <c r="BY3852" s="1" t="s">
        <v>144</v>
      </c>
      <c r="BZ3852" s="2">
        <v>0.28699999999999998</v>
      </c>
      <c r="CA3852" s="1" t="s">
        <v>144</v>
      </c>
      <c r="CB3852" s="2">
        <v>-0.1</v>
      </c>
      <c r="CC3852" s="1" t="s">
        <v>95</v>
      </c>
    </row>
    <row r="3853" spans="1:81" x14ac:dyDescent="0.25">
      <c r="A3853" t="s">
        <v>61</v>
      </c>
      <c r="B3853" s="6">
        <v>43690.333333333336</v>
      </c>
      <c r="C3853">
        <v>2</v>
      </c>
      <c r="D3853">
        <v>1</v>
      </c>
      <c r="E3853" t="s">
        <v>131</v>
      </c>
      <c r="F3853" s="2">
        <v>5.3999999999999999E-2</v>
      </c>
      <c r="G3853" s="1" t="s">
        <v>144</v>
      </c>
      <c r="I3853" s="21" t="s">
        <v>87</v>
      </c>
      <c r="J3853" s="2">
        <v>8.7999999999999995E-2</v>
      </c>
      <c r="K3853" s="1" t="s">
        <v>144</v>
      </c>
      <c r="M3853" s="21" t="s">
        <v>87</v>
      </c>
      <c r="O3853" s="21" t="s">
        <v>87</v>
      </c>
      <c r="P3853" s="2">
        <v>0.11</v>
      </c>
      <c r="Q3853" s="1" t="s">
        <v>144</v>
      </c>
      <c r="R3853" s="2">
        <v>1.0999999999999999E-2</v>
      </c>
      <c r="S3853" s="1" t="s">
        <v>144</v>
      </c>
      <c r="T3853" s="2">
        <v>8.0000000000000002E-3</v>
      </c>
      <c r="U3853" s="1" t="s">
        <v>144</v>
      </c>
      <c r="V3853" s="2">
        <v>1.9E-2</v>
      </c>
      <c r="W3853" s="1" t="s">
        <v>144</v>
      </c>
      <c r="X3853" s="2">
        <v>0.129</v>
      </c>
      <c r="Y3853" s="1" t="s">
        <v>144</v>
      </c>
      <c r="Z3853" s="2">
        <v>1.9E-2</v>
      </c>
      <c r="AA3853" s="1" t="s">
        <v>144</v>
      </c>
      <c r="AB3853" s="2">
        <v>1.2190000000000001</v>
      </c>
      <c r="AC3853" s="1" t="s">
        <v>144</v>
      </c>
      <c r="AE3853" s="1" t="s">
        <v>87</v>
      </c>
      <c r="AF3853" s="2">
        <v>1.2</v>
      </c>
      <c r="AG3853" s="1" t="s">
        <v>144</v>
      </c>
      <c r="AH3853" t="s">
        <v>131</v>
      </c>
      <c r="AI3853" s="1" t="s">
        <v>132</v>
      </c>
      <c r="AJ3853" s="2">
        <v>1.0900000000000001</v>
      </c>
      <c r="AK3853" s="1" t="s">
        <v>144</v>
      </c>
      <c r="AL3853" s="3">
        <v>6.2</v>
      </c>
      <c r="AM3853" s="1" t="s">
        <v>144</v>
      </c>
      <c r="AN3853" s="3">
        <v>4.3</v>
      </c>
      <c r="AO3853" s="1" t="s">
        <v>144</v>
      </c>
      <c r="AP3853" s="3">
        <v>2.9</v>
      </c>
      <c r="AQ3853" s="1" t="s">
        <v>144</v>
      </c>
      <c r="AS3853" s="1" t="s">
        <v>87</v>
      </c>
      <c r="AU3853" s="1" t="s">
        <v>87</v>
      </c>
      <c r="AV3853" s="4">
        <v>21</v>
      </c>
      <c r="AW3853" s="1" t="s">
        <v>144</v>
      </c>
      <c r="AX3853" s="3">
        <v>31.14</v>
      </c>
      <c r="AY3853" s="1" t="s">
        <v>144</v>
      </c>
      <c r="AZ3853" s="3">
        <v>11.62</v>
      </c>
      <c r="BA3853" s="1" t="s">
        <v>144</v>
      </c>
      <c r="BB3853" s="3">
        <v>3.24</v>
      </c>
      <c r="BC3853" s="1" t="s">
        <v>144</v>
      </c>
      <c r="BD3853" s="3">
        <v>7.07</v>
      </c>
      <c r="BE3853" s="1" t="s">
        <v>144</v>
      </c>
      <c r="BG3853" s="1" t="s">
        <v>87</v>
      </c>
      <c r="BI3853" s="1" t="s">
        <v>87</v>
      </c>
      <c r="BJ3853" s="3">
        <v>0.8</v>
      </c>
      <c r="BK3853" s="1" t="s">
        <v>144</v>
      </c>
      <c r="BM3853" s="1" t="s">
        <v>87</v>
      </c>
      <c r="BO3853" s="1" t="s">
        <v>87</v>
      </c>
      <c r="BQ3853" s="1" t="s">
        <v>87</v>
      </c>
      <c r="BR3853" s="4">
        <v>110</v>
      </c>
      <c r="BS3853" s="1" t="s">
        <v>93</v>
      </c>
      <c r="BT3853" t="s">
        <v>131</v>
      </c>
      <c r="BU3853" s="1" t="s">
        <v>132</v>
      </c>
      <c r="BV3853" t="s">
        <v>131</v>
      </c>
      <c r="BW3853" s="1" t="s">
        <v>132</v>
      </c>
      <c r="BX3853" s="3">
        <v>30</v>
      </c>
      <c r="BY3853" s="1" t="s">
        <v>144</v>
      </c>
      <c r="BZ3853" t="s">
        <v>131</v>
      </c>
      <c r="CA3853" s="1" t="s">
        <v>132</v>
      </c>
      <c r="CB3853" s="2">
        <v>1.2</v>
      </c>
      <c r="CC3853" s="1" t="s">
        <v>144</v>
      </c>
    </row>
    <row r="3854" spans="1:81" x14ac:dyDescent="0.25">
      <c r="A3854" t="s">
        <v>63</v>
      </c>
      <c r="B3854" s="6">
        <v>43690.359722222223</v>
      </c>
      <c r="C3854">
        <v>1</v>
      </c>
      <c r="D3854">
        <v>1</v>
      </c>
      <c r="E3854" t="s">
        <v>131</v>
      </c>
      <c r="F3854" s="2">
        <v>0.01</v>
      </c>
      <c r="G3854" s="1" t="s">
        <v>144</v>
      </c>
      <c r="I3854" s="21" t="s">
        <v>87</v>
      </c>
      <c r="J3854" s="2">
        <v>3.7999999999999999E-2</v>
      </c>
      <c r="K3854" s="1" t="s">
        <v>144</v>
      </c>
      <c r="M3854" s="21" t="s">
        <v>87</v>
      </c>
      <c r="O3854" s="21" t="s">
        <v>87</v>
      </c>
      <c r="P3854" s="2">
        <v>1.0999999999999999E-2</v>
      </c>
      <c r="Q3854" s="1" t="s">
        <v>144</v>
      </c>
      <c r="R3854" s="2">
        <v>2E-3</v>
      </c>
      <c r="S3854" s="1" t="s">
        <v>67</v>
      </c>
      <c r="T3854" s="2">
        <v>7.0000000000000001E-3</v>
      </c>
      <c r="U3854" s="1" t="s">
        <v>144</v>
      </c>
      <c r="V3854" s="2">
        <v>8.9999999999999993E-3</v>
      </c>
      <c r="W3854" s="1" t="s">
        <v>144</v>
      </c>
      <c r="X3854" s="2">
        <v>0.02</v>
      </c>
      <c r="Y3854" s="1" t="s">
        <v>144</v>
      </c>
      <c r="Z3854" s="2">
        <v>0.34899999999999998</v>
      </c>
      <c r="AA3854" s="1" t="s">
        <v>112</v>
      </c>
      <c r="AB3854" s="2">
        <v>0.27900000000000003</v>
      </c>
      <c r="AC3854" s="1" t="s">
        <v>144</v>
      </c>
      <c r="AE3854" s="1" t="s">
        <v>87</v>
      </c>
      <c r="AF3854" s="2">
        <v>0.27</v>
      </c>
      <c r="AG3854" s="1" t="s">
        <v>94</v>
      </c>
      <c r="AH3854" s="2">
        <v>0.34</v>
      </c>
      <c r="AI3854" s="1" t="s">
        <v>94</v>
      </c>
      <c r="AJ3854" s="2">
        <v>0.25900000000000001</v>
      </c>
      <c r="AK3854" s="1" t="s">
        <v>112</v>
      </c>
      <c r="AL3854" s="3">
        <v>4.8</v>
      </c>
      <c r="AM3854" s="1" t="s">
        <v>144</v>
      </c>
      <c r="AN3854" s="3">
        <v>4.2</v>
      </c>
      <c r="AO3854" s="1" t="s">
        <v>144</v>
      </c>
      <c r="AP3854" s="3">
        <v>0.8</v>
      </c>
      <c r="AQ3854" s="1" t="s">
        <v>144</v>
      </c>
      <c r="AS3854" s="1" t="s">
        <v>87</v>
      </c>
      <c r="AU3854" s="1" t="s">
        <v>87</v>
      </c>
      <c r="AV3854" s="4">
        <v>12</v>
      </c>
      <c r="AW3854" s="1" t="s">
        <v>144</v>
      </c>
      <c r="AX3854" s="3">
        <v>29.2</v>
      </c>
      <c r="AY3854" s="1" t="s">
        <v>144</v>
      </c>
      <c r="AZ3854" s="3">
        <v>35.51</v>
      </c>
      <c r="BA3854" s="1" t="s">
        <v>144</v>
      </c>
      <c r="BB3854" s="3">
        <v>5.44</v>
      </c>
      <c r="BC3854" s="1" t="s">
        <v>144</v>
      </c>
      <c r="BD3854" s="3">
        <v>7.83</v>
      </c>
      <c r="BE3854" s="1" t="s">
        <v>144</v>
      </c>
      <c r="BG3854" s="1" t="s">
        <v>87</v>
      </c>
      <c r="BI3854" s="1" t="s">
        <v>87</v>
      </c>
      <c r="BJ3854" s="3">
        <v>0.8</v>
      </c>
      <c r="BK3854" s="1" t="s">
        <v>144</v>
      </c>
      <c r="BM3854" s="1" t="s">
        <v>87</v>
      </c>
      <c r="BO3854" s="1" t="s">
        <v>87</v>
      </c>
      <c r="BQ3854" s="1" t="s">
        <v>87</v>
      </c>
      <c r="BR3854" s="4">
        <v>11</v>
      </c>
      <c r="BS3854" s="1" t="s">
        <v>93</v>
      </c>
      <c r="BT3854" t="s">
        <v>131</v>
      </c>
      <c r="BU3854" s="1" t="s">
        <v>132</v>
      </c>
      <c r="BV3854" t="s">
        <v>131</v>
      </c>
      <c r="BW3854" s="1" t="s">
        <v>132</v>
      </c>
      <c r="BX3854" s="3">
        <v>2.2999999999999998</v>
      </c>
      <c r="BY3854" s="1" t="s">
        <v>144</v>
      </c>
      <c r="BZ3854" s="2">
        <v>0.32900000000000001</v>
      </c>
      <c r="CA3854" s="1" t="s">
        <v>144</v>
      </c>
      <c r="CB3854" s="2">
        <v>-7.0000000000000007E-2</v>
      </c>
      <c r="CC3854" s="1" t="s">
        <v>95</v>
      </c>
    </row>
    <row r="3855" spans="1:81" x14ac:dyDescent="0.25">
      <c r="A3855" t="s">
        <v>63</v>
      </c>
      <c r="B3855" s="6">
        <v>43690.361805555556</v>
      </c>
      <c r="C3855">
        <v>1</v>
      </c>
      <c r="D3855">
        <v>2</v>
      </c>
      <c r="E3855" t="s">
        <v>131</v>
      </c>
      <c r="F3855" s="2">
        <v>0.01</v>
      </c>
      <c r="G3855" s="1" t="s">
        <v>144</v>
      </c>
      <c r="I3855" s="21" t="s">
        <v>87</v>
      </c>
      <c r="J3855" s="2">
        <v>3.5999999999999997E-2</v>
      </c>
      <c r="K3855" s="1" t="s">
        <v>144</v>
      </c>
      <c r="M3855" s="21" t="s">
        <v>87</v>
      </c>
      <c r="O3855" s="21" t="s">
        <v>87</v>
      </c>
      <c r="P3855" s="2">
        <v>0.01</v>
      </c>
      <c r="Q3855" s="1" t="s">
        <v>144</v>
      </c>
      <c r="R3855" s="2">
        <v>2E-3</v>
      </c>
      <c r="S3855" s="1" t="s">
        <v>67</v>
      </c>
      <c r="T3855" s="2">
        <v>5.0000000000000001E-3</v>
      </c>
      <c r="U3855" s="1" t="s">
        <v>144</v>
      </c>
      <c r="V3855" s="2">
        <v>7.0000000000000001E-3</v>
      </c>
      <c r="W3855" s="1" t="s">
        <v>144</v>
      </c>
      <c r="X3855" s="2">
        <v>1.7000000000000001E-2</v>
      </c>
      <c r="Y3855" s="1" t="s">
        <v>144</v>
      </c>
      <c r="Z3855" s="2">
        <v>0.377</v>
      </c>
      <c r="AA3855" s="1" t="s">
        <v>112</v>
      </c>
      <c r="AB3855" s="2">
        <v>0.28699999999999998</v>
      </c>
      <c r="AC3855" s="1" t="s">
        <v>144</v>
      </c>
      <c r="AE3855" s="1" t="s">
        <v>87</v>
      </c>
      <c r="AF3855" s="2">
        <v>0.28000000000000003</v>
      </c>
      <c r="AG3855" s="1" t="s">
        <v>94</v>
      </c>
      <c r="AH3855" s="2">
        <v>0.37</v>
      </c>
      <c r="AI3855" s="1" t="s">
        <v>94</v>
      </c>
      <c r="AJ3855" s="2">
        <v>0.27</v>
      </c>
      <c r="AK3855" s="1" t="s">
        <v>112</v>
      </c>
      <c r="AL3855" s="3">
        <v>7.9</v>
      </c>
      <c r="AM3855" s="1" t="s">
        <v>144</v>
      </c>
      <c r="AN3855" s="3">
        <v>6.6</v>
      </c>
      <c r="AO3855" s="1" t="s">
        <v>144</v>
      </c>
      <c r="AP3855" s="3">
        <v>1.8</v>
      </c>
      <c r="AQ3855" s="1" t="s">
        <v>144</v>
      </c>
      <c r="AS3855" s="1" t="s">
        <v>87</v>
      </c>
      <c r="AU3855" s="1" t="s">
        <v>87</v>
      </c>
      <c r="AV3855" s="4">
        <v>11</v>
      </c>
      <c r="AW3855" s="1" t="s">
        <v>102</v>
      </c>
      <c r="AX3855" s="3">
        <v>29.2</v>
      </c>
      <c r="AY3855" s="1" t="s">
        <v>144</v>
      </c>
      <c r="AZ3855" s="3">
        <v>35.51</v>
      </c>
      <c r="BA3855" s="1" t="s">
        <v>144</v>
      </c>
      <c r="BB3855" s="3">
        <v>5.44</v>
      </c>
      <c r="BC3855" s="1" t="s">
        <v>144</v>
      </c>
      <c r="BD3855" s="3">
        <v>7.83</v>
      </c>
      <c r="BE3855" s="1" t="s">
        <v>144</v>
      </c>
      <c r="BG3855" s="1" t="s">
        <v>87</v>
      </c>
      <c r="BI3855" s="1" t="s">
        <v>87</v>
      </c>
      <c r="BJ3855" s="3">
        <v>0.8</v>
      </c>
      <c r="BK3855" s="1" t="s">
        <v>144</v>
      </c>
      <c r="BM3855" s="1" t="s">
        <v>87</v>
      </c>
      <c r="BO3855" s="1" t="s">
        <v>87</v>
      </c>
      <c r="BQ3855" s="1" t="s">
        <v>87</v>
      </c>
      <c r="BR3855" s="4">
        <v>11</v>
      </c>
      <c r="BS3855" s="1" t="s">
        <v>93</v>
      </c>
      <c r="BT3855" t="s">
        <v>131</v>
      </c>
      <c r="BU3855" s="1" t="s">
        <v>132</v>
      </c>
      <c r="BV3855" t="s">
        <v>131</v>
      </c>
      <c r="BW3855" s="1" t="s">
        <v>132</v>
      </c>
      <c r="BX3855" s="3">
        <v>2.2000000000000002</v>
      </c>
      <c r="BY3855" s="1" t="s">
        <v>144</v>
      </c>
      <c r="BZ3855" s="2">
        <v>0.36</v>
      </c>
      <c r="CA3855" s="1" t="s">
        <v>144</v>
      </c>
      <c r="CB3855" s="2">
        <v>-0.09</v>
      </c>
      <c r="CC3855" s="1" t="s">
        <v>95</v>
      </c>
    </row>
    <row r="3856" spans="1:81" x14ac:dyDescent="0.25">
      <c r="A3856" t="s">
        <v>64</v>
      </c>
      <c r="B3856" s="6">
        <v>43690.409722222219</v>
      </c>
      <c r="C3856">
        <v>1</v>
      </c>
      <c r="D3856">
        <v>1</v>
      </c>
      <c r="E3856" t="s">
        <v>131</v>
      </c>
      <c r="F3856" s="2">
        <v>2.4E-2</v>
      </c>
      <c r="G3856" s="1" t="s">
        <v>144</v>
      </c>
      <c r="I3856" s="21" t="s">
        <v>87</v>
      </c>
      <c r="J3856" s="2">
        <v>5.1999999999999998E-2</v>
      </c>
      <c r="K3856" s="1" t="s">
        <v>144</v>
      </c>
      <c r="M3856" s="21" t="s">
        <v>87</v>
      </c>
      <c r="O3856" s="21" t="s">
        <v>87</v>
      </c>
      <c r="P3856" s="2">
        <v>1.2999999999999999E-2</v>
      </c>
      <c r="Q3856" s="1" t="s">
        <v>144</v>
      </c>
      <c r="R3856" s="2">
        <v>1.7000000000000001E-2</v>
      </c>
      <c r="S3856" s="1" t="s">
        <v>144</v>
      </c>
      <c r="T3856" s="2">
        <v>4.0000000000000001E-3</v>
      </c>
      <c r="U3856" s="1" t="s">
        <v>144</v>
      </c>
      <c r="V3856" s="2">
        <v>2.1000000000000001E-2</v>
      </c>
      <c r="W3856" s="1" t="s">
        <v>144</v>
      </c>
      <c r="X3856" s="2">
        <v>3.4000000000000002E-2</v>
      </c>
      <c r="Y3856" s="1" t="s">
        <v>144</v>
      </c>
      <c r="Z3856" s="2">
        <v>0.58099999999999996</v>
      </c>
      <c r="AA3856" s="1" t="s">
        <v>144</v>
      </c>
      <c r="AB3856" s="2">
        <v>0.58099999999999996</v>
      </c>
      <c r="AC3856" s="1" t="s">
        <v>144</v>
      </c>
      <c r="AE3856" s="1" t="s">
        <v>87</v>
      </c>
      <c r="AF3856" s="2">
        <v>0.56000000000000005</v>
      </c>
      <c r="AG3856" s="1" t="s">
        <v>144</v>
      </c>
      <c r="AH3856" s="2">
        <v>0.56000000000000005</v>
      </c>
      <c r="AI3856" s="1" t="s">
        <v>144</v>
      </c>
      <c r="AJ3856" s="2">
        <v>0.54700000000000004</v>
      </c>
      <c r="AK3856" s="1" t="s">
        <v>144</v>
      </c>
      <c r="AL3856" s="3">
        <v>14</v>
      </c>
      <c r="AM3856" s="1" t="s">
        <v>144</v>
      </c>
      <c r="AN3856" s="3">
        <v>12</v>
      </c>
      <c r="AO3856" s="1" t="s">
        <v>144</v>
      </c>
      <c r="AP3856" s="3">
        <v>2.8</v>
      </c>
      <c r="AQ3856" s="1" t="s">
        <v>144</v>
      </c>
      <c r="AS3856" s="1" t="s">
        <v>87</v>
      </c>
      <c r="AU3856" s="1" t="s">
        <v>87</v>
      </c>
      <c r="AV3856" s="4">
        <v>12</v>
      </c>
      <c r="AW3856" s="1" t="s">
        <v>144</v>
      </c>
      <c r="AX3856" s="3">
        <v>31</v>
      </c>
      <c r="AY3856" s="1" t="s">
        <v>144</v>
      </c>
      <c r="AZ3856" s="3">
        <v>28.86</v>
      </c>
      <c r="BA3856" s="1" t="s">
        <v>144</v>
      </c>
      <c r="BB3856" s="3">
        <v>4.33</v>
      </c>
      <c r="BC3856" s="1" t="s">
        <v>144</v>
      </c>
      <c r="BD3856" s="3">
        <v>7.37</v>
      </c>
      <c r="BE3856" s="1" t="s">
        <v>144</v>
      </c>
      <c r="BG3856" s="1" t="s">
        <v>87</v>
      </c>
      <c r="BI3856" s="1" t="s">
        <v>87</v>
      </c>
      <c r="BJ3856" s="3">
        <v>0.9</v>
      </c>
      <c r="BK3856" s="1" t="s">
        <v>144</v>
      </c>
      <c r="BM3856" s="1" t="s">
        <v>87</v>
      </c>
      <c r="BO3856" s="1" t="s">
        <v>87</v>
      </c>
      <c r="BQ3856" s="1" t="s">
        <v>87</v>
      </c>
      <c r="BR3856" s="4">
        <v>4</v>
      </c>
      <c r="BS3856" s="1" t="s">
        <v>115</v>
      </c>
      <c r="BT3856" t="s">
        <v>131</v>
      </c>
      <c r="BU3856" s="1" t="s">
        <v>132</v>
      </c>
      <c r="BV3856" t="s">
        <v>131</v>
      </c>
      <c r="BW3856" s="1" t="s">
        <v>132</v>
      </c>
      <c r="BX3856" s="3">
        <v>7</v>
      </c>
      <c r="BY3856" s="1" t="s">
        <v>144</v>
      </c>
      <c r="BZ3856" s="2">
        <v>0.54700000000000004</v>
      </c>
      <c r="CA3856" s="1" t="s">
        <v>144</v>
      </c>
      <c r="CB3856" s="2">
        <v>0</v>
      </c>
      <c r="CC3856" s="1" t="s">
        <v>144</v>
      </c>
    </row>
    <row r="3857" spans="1:81" x14ac:dyDescent="0.25">
      <c r="A3857" t="s">
        <v>64</v>
      </c>
      <c r="B3857" s="6">
        <v>43690.411805555559</v>
      </c>
      <c r="C3857">
        <v>1</v>
      </c>
      <c r="D3857">
        <v>2</v>
      </c>
      <c r="E3857" t="s">
        <v>131</v>
      </c>
      <c r="F3857" s="2">
        <v>2.5000000000000001E-2</v>
      </c>
      <c r="G3857" s="1" t="s">
        <v>144</v>
      </c>
      <c r="I3857" s="21" t="s">
        <v>87</v>
      </c>
      <c r="J3857" s="2">
        <v>6.0999999999999999E-2</v>
      </c>
      <c r="K3857" s="1" t="s">
        <v>144</v>
      </c>
      <c r="M3857" s="21" t="s">
        <v>87</v>
      </c>
      <c r="O3857" s="21" t="s">
        <v>87</v>
      </c>
      <c r="P3857" s="2">
        <v>1.4E-2</v>
      </c>
      <c r="Q3857" s="1" t="s">
        <v>144</v>
      </c>
      <c r="R3857" s="2">
        <v>1.7000000000000001E-2</v>
      </c>
      <c r="S3857" s="1" t="s">
        <v>94</v>
      </c>
      <c r="T3857" s="2">
        <v>-1.0999999999999999E-2</v>
      </c>
      <c r="U3857" s="1" t="s">
        <v>95</v>
      </c>
      <c r="V3857" s="2">
        <v>6.0000000000000001E-3</v>
      </c>
      <c r="W3857" s="1" t="s">
        <v>94</v>
      </c>
      <c r="X3857" s="2">
        <v>0.02</v>
      </c>
      <c r="Y3857" s="1" t="s">
        <v>112</v>
      </c>
      <c r="Z3857" s="2">
        <v>0.57599999999999996</v>
      </c>
      <c r="AA3857" s="1" t="s">
        <v>112</v>
      </c>
      <c r="AB3857" s="2">
        <v>0.51600000000000001</v>
      </c>
      <c r="AC3857" s="1" t="s">
        <v>112</v>
      </c>
      <c r="AE3857" s="1" t="s">
        <v>87</v>
      </c>
      <c r="AF3857" s="2">
        <v>0.51</v>
      </c>
      <c r="AG3857" s="1" t="s">
        <v>94</v>
      </c>
      <c r="AH3857" s="2">
        <v>0.56999999999999995</v>
      </c>
      <c r="AI3857" s="1" t="s">
        <v>94</v>
      </c>
      <c r="AJ3857" s="2">
        <v>0.496</v>
      </c>
      <c r="AK3857" s="1" t="s">
        <v>112</v>
      </c>
      <c r="AL3857" s="3">
        <v>12</v>
      </c>
      <c r="AM3857" s="1" t="s">
        <v>144</v>
      </c>
      <c r="AN3857" s="3">
        <v>8.9</v>
      </c>
      <c r="AO3857" s="1" t="s">
        <v>144</v>
      </c>
      <c r="AP3857" s="3">
        <v>3.8</v>
      </c>
      <c r="AQ3857" s="1" t="s">
        <v>144</v>
      </c>
      <c r="AS3857" s="1" t="s">
        <v>87</v>
      </c>
      <c r="AU3857" s="1" t="s">
        <v>87</v>
      </c>
      <c r="AV3857" s="4">
        <v>14</v>
      </c>
      <c r="AW3857" s="1" t="s">
        <v>144</v>
      </c>
      <c r="AX3857" s="3">
        <v>31</v>
      </c>
      <c r="AY3857" s="1" t="s">
        <v>144</v>
      </c>
      <c r="AZ3857" s="3">
        <v>28.86</v>
      </c>
      <c r="BA3857" s="1" t="s">
        <v>144</v>
      </c>
      <c r="BB3857" s="3">
        <v>4.33</v>
      </c>
      <c r="BC3857" s="1" t="s">
        <v>144</v>
      </c>
      <c r="BD3857" s="3">
        <v>7.37</v>
      </c>
      <c r="BE3857" s="1" t="s">
        <v>144</v>
      </c>
      <c r="BG3857" s="1" t="s">
        <v>87</v>
      </c>
      <c r="BI3857" s="1" t="s">
        <v>87</v>
      </c>
      <c r="BJ3857" s="3">
        <v>0.9</v>
      </c>
      <c r="BK3857" s="1" t="s">
        <v>144</v>
      </c>
      <c r="BM3857" s="1" t="s">
        <v>87</v>
      </c>
      <c r="BO3857" s="1" t="s">
        <v>87</v>
      </c>
      <c r="BQ3857" s="1" t="s">
        <v>87</v>
      </c>
      <c r="BR3857" s="4">
        <v>2</v>
      </c>
      <c r="BS3857" s="1" t="s">
        <v>93</v>
      </c>
      <c r="BT3857" t="s">
        <v>131</v>
      </c>
      <c r="BU3857" s="1" t="s">
        <v>132</v>
      </c>
      <c r="BV3857" t="s">
        <v>131</v>
      </c>
      <c r="BW3857" s="1" t="s">
        <v>132</v>
      </c>
      <c r="BX3857" s="3">
        <v>6.9</v>
      </c>
      <c r="BY3857" s="1" t="s">
        <v>144</v>
      </c>
      <c r="BZ3857" s="2">
        <v>0.55600000000000005</v>
      </c>
      <c r="CA3857" s="1" t="s">
        <v>144</v>
      </c>
      <c r="CB3857" s="2">
        <v>-0.06</v>
      </c>
      <c r="CC3857" s="1" t="s">
        <v>95</v>
      </c>
    </row>
    <row r="3858" spans="1:81" x14ac:dyDescent="0.25">
      <c r="A3858" t="s">
        <v>61</v>
      </c>
      <c r="B3858" s="6">
        <v>43690.43472222222</v>
      </c>
      <c r="C3858">
        <v>1</v>
      </c>
      <c r="D3858">
        <v>1</v>
      </c>
      <c r="E3858" t="s">
        <v>131</v>
      </c>
      <c r="F3858" s="2">
        <v>4.5999999999999999E-2</v>
      </c>
      <c r="G3858" s="1" t="s">
        <v>144</v>
      </c>
      <c r="I3858" s="21" t="s">
        <v>87</v>
      </c>
      <c r="J3858" s="2">
        <v>8.7999999999999995E-2</v>
      </c>
      <c r="K3858" s="1" t="s">
        <v>144</v>
      </c>
      <c r="M3858" s="21" t="s">
        <v>87</v>
      </c>
      <c r="O3858" s="21" t="s">
        <v>87</v>
      </c>
      <c r="P3858" s="2">
        <v>0.12</v>
      </c>
      <c r="Q3858" s="1" t="s">
        <v>144</v>
      </c>
      <c r="R3858" s="2">
        <v>8.9999999999999993E-3</v>
      </c>
      <c r="S3858" s="1" t="s">
        <v>144</v>
      </c>
      <c r="T3858" s="2">
        <v>8.9999999999999993E-3</v>
      </c>
      <c r="U3858" s="1" t="s">
        <v>144</v>
      </c>
      <c r="V3858" s="2">
        <v>1.7999999999999999E-2</v>
      </c>
      <c r="W3858" s="1" t="s">
        <v>144</v>
      </c>
      <c r="X3858" s="2">
        <v>0.13800000000000001</v>
      </c>
      <c r="Y3858" s="1" t="s">
        <v>144</v>
      </c>
      <c r="Z3858" s="2">
        <v>0.878</v>
      </c>
      <c r="AA3858" s="1" t="s">
        <v>144</v>
      </c>
      <c r="AB3858" s="2">
        <v>1.018</v>
      </c>
      <c r="AC3858" s="1" t="s">
        <v>144</v>
      </c>
      <c r="AE3858" s="1" t="s">
        <v>87</v>
      </c>
      <c r="AF3858" s="2">
        <v>1</v>
      </c>
      <c r="AG3858" s="1" t="s">
        <v>144</v>
      </c>
      <c r="AH3858" s="2">
        <v>0.86</v>
      </c>
      <c r="AI3858" s="1" t="s">
        <v>144</v>
      </c>
      <c r="AJ3858" s="2">
        <v>0.88</v>
      </c>
      <c r="AK3858" s="1" t="s">
        <v>144</v>
      </c>
      <c r="AL3858" s="3">
        <v>10</v>
      </c>
      <c r="AM3858" s="1" t="s">
        <v>144</v>
      </c>
      <c r="AN3858" s="3">
        <v>8.1</v>
      </c>
      <c r="AO3858" s="1" t="s">
        <v>144</v>
      </c>
      <c r="AP3858" s="3">
        <v>2.8</v>
      </c>
      <c r="AQ3858" s="1" t="s">
        <v>144</v>
      </c>
      <c r="AS3858" s="1" t="s">
        <v>87</v>
      </c>
      <c r="AU3858" s="1" t="s">
        <v>87</v>
      </c>
      <c r="AV3858" s="4">
        <v>21</v>
      </c>
      <c r="AW3858" s="1" t="s">
        <v>144</v>
      </c>
      <c r="AX3858" s="3">
        <v>31.6</v>
      </c>
      <c r="AY3858" s="1" t="s">
        <v>144</v>
      </c>
      <c r="AZ3858" s="3">
        <v>23.66</v>
      </c>
      <c r="BA3858" s="1" t="s">
        <v>144</v>
      </c>
      <c r="BB3858" s="3">
        <v>2.77</v>
      </c>
      <c r="BC3858" s="1" t="s">
        <v>144</v>
      </c>
      <c r="BD3858" s="3">
        <v>6.46</v>
      </c>
      <c r="BE3858" s="1" t="s">
        <v>144</v>
      </c>
      <c r="BG3858" s="1" t="s">
        <v>87</v>
      </c>
      <c r="BI3858" s="1" t="s">
        <v>87</v>
      </c>
      <c r="BJ3858" s="3">
        <v>0.9</v>
      </c>
      <c r="BK3858" s="1" t="s">
        <v>144</v>
      </c>
      <c r="BM3858" s="1" t="s">
        <v>87</v>
      </c>
      <c r="BO3858" s="1" t="s">
        <v>87</v>
      </c>
      <c r="BQ3858" s="1" t="s">
        <v>87</v>
      </c>
      <c r="BR3858" s="4">
        <v>74</v>
      </c>
      <c r="BS3858" s="1" t="s">
        <v>93</v>
      </c>
      <c r="BT3858" t="s">
        <v>131</v>
      </c>
      <c r="BU3858" s="1" t="s">
        <v>132</v>
      </c>
      <c r="BV3858">
        <v>122</v>
      </c>
      <c r="BW3858" s="1" t="s">
        <v>121</v>
      </c>
      <c r="BX3858" s="3">
        <v>22</v>
      </c>
      <c r="BY3858" s="1" t="s">
        <v>144</v>
      </c>
      <c r="BZ3858" s="2">
        <v>0.74</v>
      </c>
      <c r="CA3858" s="1" t="s">
        <v>144</v>
      </c>
      <c r="CB3858" s="2">
        <v>0.14000000000000001</v>
      </c>
      <c r="CC3858" s="1" t="s">
        <v>144</v>
      </c>
    </row>
    <row r="3859" spans="1:81" x14ac:dyDescent="0.25">
      <c r="A3859" t="s">
        <v>61</v>
      </c>
      <c r="B3859" s="6">
        <v>43690.436111111114</v>
      </c>
      <c r="C3859">
        <v>1</v>
      </c>
      <c r="D3859">
        <v>2</v>
      </c>
      <c r="E3859" t="s">
        <v>131</v>
      </c>
      <c r="F3859" s="2">
        <v>4.8000000000000001E-2</v>
      </c>
      <c r="G3859" s="1" t="s">
        <v>144</v>
      </c>
      <c r="I3859" s="21" t="s">
        <v>87</v>
      </c>
      <c r="J3859" s="2">
        <v>8.6999999999999994E-2</v>
      </c>
      <c r="K3859" s="1" t="s">
        <v>144</v>
      </c>
      <c r="M3859" s="21" t="s">
        <v>87</v>
      </c>
      <c r="O3859" s="21" t="s">
        <v>87</v>
      </c>
      <c r="P3859" s="2">
        <v>0.11</v>
      </c>
      <c r="Q3859" s="1" t="s">
        <v>144</v>
      </c>
      <c r="R3859" s="2">
        <v>8.0000000000000002E-3</v>
      </c>
      <c r="S3859" s="1" t="s">
        <v>144</v>
      </c>
      <c r="T3859" s="2">
        <v>7.0000000000000001E-3</v>
      </c>
      <c r="U3859" s="1" t="s">
        <v>144</v>
      </c>
      <c r="V3859" s="2">
        <v>1.4999999999999999E-2</v>
      </c>
      <c r="W3859" s="1" t="s">
        <v>144</v>
      </c>
      <c r="X3859" s="2">
        <v>0.125</v>
      </c>
      <c r="Y3859" s="1" t="s">
        <v>144</v>
      </c>
      <c r="Z3859" s="2">
        <v>0.88500000000000001</v>
      </c>
      <c r="AA3859" s="1" t="s">
        <v>144</v>
      </c>
      <c r="AB3859" s="2">
        <v>1.0149999999999999</v>
      </c>
      <c r="AC3859" s="1" t="s">
        <v>144</v>
      </c>
      <c r="AE3859" s="1" t="s">
        <v>87</v>
      </c>
      <c r="AF3859" s="2">
        <v>1</v>
      </c>
      <c r="AG3859" s="1" t="s">
        <v>144</v>
      </c>
      <c r="AH3859" s="2">
        <v>0.87</v>
      </c>
      <c r="AI3859" s="1" t="s">
        <v>144</v>
      </c>
      <c r="AJ3859" s="2">
        <v>0.89</v>
      </c>
      <c r="AK3859" s="1" t="s">
        <v>144</v>
      </c>
      <c r="AL3859" s="3">
        <v>10</v>
      </c>
      <c r="AM3859" s="1" t="s">
        <v>144</v>
      </c>
      <c r="AN3859" s="3">
        <v>7.9</v>
      </c>
      <c r="AO3859" s="1" t="s">
        <v>144</v>
      </c>
      <c r="AP3859" s="3">
        <v>3.1</v>
      </c>
      <c r="AQ3859" s="1" t="s">
        <v>144</v>
      </c>
      <c r="AS3859" s="1" t="s">
        <v>87</v>
      </c>
      <c r="AU3859" s="1" t="s">
        <v>87</v>
      </c>
      <c r="AV3859" s="4">
        <v>20</v>
      </c>
      <c r="AW3859" s="1" t="s">
        <v>144</v>
      </c>
      <c r="AX3859" s="3">
        <v>31.6</v>
      </c>
      <c r="AY3859" s="1" t="s">
        <v>144</v>
      </c>
      <c r="AZ3859" s="3">
        <v>23.66</v>
      </c>
      <c r="BA3859" s="1" t="s">
        <v>144</v>
      </c>
      <c r="BB3859" s="3">
        <v>2.77</v>
      </c>
      <c r="BC3859" s="1" t="s">
        <v>144</v>
      </c>
      <c r="BD3859" s="3">
        <v>6.46</v>
      </c>
      <c r="BE3859" s="1" t="s">
        <v>144</v>
      </c>
      <c r="BG3859" s="1" t="s">
        <v>87</v>
      </c>
      <c r="BI3859" s="1" t="s">
        <v>87</v>
      </c>
      <c r="BJ3859" s="3">
        <v>0.9</v>
      </c>
      <c r="BK3859" s="1" t="s">
        <v>144</v>
      </c>
      <c r="BM3859" s="1" t="s">
        <v>87</v>
      </c>
      <c r="BO3859" s="1" t="s">
        <v>87</v>
      </c>
      <c r="BQ3859" s="1" t="s">
        <v>87</v>
      </c>
      <c r="BR3859" s="4">
        <v>110</v>
      </c>
      <c r="BS3859" s="1" t="s">
        <v>93</v>
      </c>
      <c r="BT3859" t="s">
        <v>131</v>
      </c>
      <c r="BU3859" s="1" t="s">
        <v>132</v>
      </c>
      <c r="BV3859" t="s">
        <v>131</v>
      </c>
      <c r="BW3859" s="1" t="s">
        <v>132</v>
      </c>
      <c r="BX3859" s="3">
        <v>22</v>
      </c>
      <c r="BY3859" s="1" t="s">
        <v>144</v>
      </c>
      <c r="BZ3859" s="2">
        <v>0.76</v>
      </c>
      <c r="CA3859" s="1" t="s">
        <v>144</v>
      </c>
      <c r="CB3859" s="2">
        <v>0.13</v>
      </c>
      <c r="CC3859" s="1" t="s">
        <v>144</v>
      </c>
    </row>
    <row r="3860" spans="1:81" x14ac:dyDescent="0.25">
      <c r="A3860" t="s">
        <v>61</v>
      </c>
      <c r="B3860" s="6">
        <v>43690.4375</v>
      </c>
      <c r="C3860">
        <v>2</v>
      </c>
      <c r="D3860">
        <v>1</v>
      </c>
      <c r="E3860" t="s">
        <v>131</v>
      </c>
      <c r="F3860" s="2">
        <v>4.4999999999999998E-2</v>
      </c>
      <c r="G3860" s="1" t="s">
        <v>144</v>
      </c>
      <c r="I3860" s="21" t="s">
        <v>87</v>
      </c>
      <c r="J3860" s="2">
        <v>0.09</v>
      </c>
      <c r="K3860" s="1" t="s">
        <v>144</v>
      </c>
      <c r="M3860" s="21" t="s">
        <v>87</v>
      </c>
      <c r="O3860" s="21" t="s">
        <v>87</v>
      </c>
      <c r="P3860" s="2">
        <v>0.12</v>
      </c>
      <c r="Q3860" s="1" t="s">
        <v>144</v>
      </c>
      <c r="R3860" s="2">
        <v>5.0000000000000001E-3</v>
      </c>
      <c r="S3860" s="1" t="s">
        <v>144</v>
      </c>
      <c r="T3860" s="2">
        <v>0.01</v>
      </c>
      <c r="U3860" s="1" t="s">
        <v>144</v>
      </c>
      <c r="V3860" s="2">
        <v>1.4999999999999999E-2</v>
      </c>
      <c r="W3860" s="1" t="s">
        <v>144</v>
      </c>
      <c r="X3860" s="2">
        <v>0.13500000000000001</v>
      </c>
      <c r="Y3860" s="1" t="s">
        <v>144</v>
      </c>
      <c r="Z3860" s="2">
        <v>1.4999999999999999E-2</v>
      </c>
      <c r="AA3860" s="1" t="s">
        <v>144</v>
      </c>
      <c r="AB3860" s="2">
        <v>0.86499999999999999</v>
      </c>
      <c r="AC3860" s="1" t="s">
        <v>144</v>
      </c>
      <c r="AE3860" s="1" t="s">
        <v>87</v>
      </c>
      <c r="AF3860" s="2">
        <v>0.85</v>
      </c>
      <c r="AG3860" s="1" t="s">
        <v>144</v>
      </c>
      <c r="AH3860" t="s">
        <v>131</v>
      </c>
      <c r="AI3860" s="1" t="s">
        <v>132</v>
      </c>
      <c r="AJ3860" s="2">
        <v>0.73</v>
      </c>
      <c r="AK3860" s="1" t="s">
        <v>144</v>
      </c>
      <c r="AL3860" s="3">
        <v>10</v>
      </c>
      <c r="AM3860" s="1" t="s">
        <v>144</v>
      </c>
      <c r="AN3860" s="3">
        <v>7.7</v>
      </c>
      <c r="AO3860" s="1" t="s">
        <v>144</v>
      </c>
      <c r="AP3860" s="3">
        <v>3.2</v>
      </c>
      <c r="AQ3860" s="1" t="s">
        <v>144</v>
      </c>
      <c r="AS3860" s="1" t="s">
        <v>87</v>
      </c>
      <c r="AU3860" s="1" t="s">
        <v>87</v>
      </c>
      <c r="AV3860" s="4">
        <v>28</v>
      </c>
      <c r="AW3860" s="1" t="s">
        <v>144</v>
      </c>
      <c r="AX3860" s="3">
        <v>31.71</v>
      </c>
      <c r="AY3860" s="1" t="s">
        <v>144</v>
      </c>
      <c r="AZ3860" s="3">
        <v>23.63</v>
      </c>
      <c r="BA3860" s="1" t="s">
        <v>144</v>
      </c>
      <c r="BB3860" s="3">
        <v>2.96</v>
      </c>
      <c r="BC3860" s="1" t="s">
        <v>144</v>
      </c>
      <c r="BD3860" s="3">
        <v>7.45</v>
      </c>
      <c r="BE3860" s="1" t="s">
        <v>144</v>
      </c>
      <c r="BG3860" s="1" t="s">
        <v>87</v>
      </c>
      <c r="BI3860" s="1" t="s">
        <v>87</v>
      </c>
      <c r="BK3860" s="1" t="s">
        <v>132</v>
      </c>
      <c r="BM3860" s="1" t="s">
        <v>87</v>
      </c>
      <c r="BO3860" s="1" t="s">
        <v>87</v>
      </c>
      <c r="BQ3860" s="1" t="s">
        <v>87</v>
      </c>
      <c r="BR3860" s="4">
        <v>9</v>
      </c>
      <c r="BS3860" s="1" t="s">
        <v>93</v>
      </c>
      <c r="BT3860" t="s">
        <v>131</v>
      </c>
      <c r="BU3860" s="1" t="s">
        <v>132</v>
      </c>
      <c r="BV3860" t="s">
        <v>131</v>
      </c>
      <c r="BW3860" s="1" t="s">
        <v>132</v>
      </c>
      <c r="BX3860" s="3">
        <v>15</v>
      </c>
      <c r="BY3860" s="1" t="s">
        <v>144</v>
      </c>
      <c r="BZ3860" t="s">
        <v>131</v>
      </c>
      <c r="CA3860" s="1" t="s">
        <v>132</v>
      </c>
      <c r="CB3860" s="2">
        <v>0.85</v>
      </c>
      <c r="CC3860" s="1" t="s">
        <v>144</v>
      </c>
    </row>
    <row r="3861" spans="1:81" x14ac:dyDescent="0.25">
      <c r="A3861" t="s">
        <v>61</v>
      </c>
      <c r="B3861" s="6">
        <v>43718.364583333336</v>
      </c>
      <c r="C3861">
        <v>2</v>
      </c>
      <c r="D3861">
        <v>1</v>
      </c>
      <c r="E3861" t="s">
        <v>131</v>
      </c>
      <c r="F3861" s="2">
        <v>2.9000000000000001E-2</v>
      </c>
      <c r="G3861" s="1" t="s">
        <v>93</v>
      </c>
      <c r="I3861" s="21" t="s">
        <v>87</v>
      </c>
      <c r="J3861" s="2">
        <v>8.6999999999999994E-2</v>
      </c>
      <c r="K3861" s="1" t="s">
        <v>144</v>
      </c>
      <c r="M3861" s="21" t="s">
        <v>87</v>
      </c>
      <c r="O3861" s="21" t="s">
        <v>87</v>
      </c>
      <c r="P3861" s="2">
        <v>6.5000000000000002E-2</v>
      </c>
      <c r="Q3861" s="1" t="s">
        <v>144</v>
      </c>
      <c r="R3861" s="2">
        <v>3.0000000000000001E-3</v>
      </c>
      <c r="S3861" s="1" t="s">
        <v>93</v>
      </c>
      <c r="T3861" s="2">
        <v>4.0000000000000001E-3</v>
      </c>
      <c r="U3861" s="1" t="s">
        <v>112</v>
      </c>
      <c r="V3861" s="2">
        <v>7.0000000000000001E-3</v>
      </c>
      <c r="W3861" s="1" t="s">
        <v>144</v>
      </c>
      <c r="X3861" s="2">
        <v>7.1999999999999995E-2</v>
      </c>
      <c r="Y3861" s="1" t="s">
        <v>144</v>
      </c>
      <c r="Z3861" s="2">
        <v>0.65700000000000003</v>
      </c>
      <c r="AA3861" s="1" t="s">
        <v>144</v>
      </c>
      <c r="AB3861" s="2">
        <v>0.78700000000000003</v>
      </c>
      <c r="AC3861" s="1" t="s">
        <v>144</v>
      </c>
      <c r="AE3861" s="1" t="s">
        <v>87</v>
      </c>
      <c r="AF3861" s="2">
        <v>0.78</v>
      </c>
      <c r="AG3861" s="1" t="s">
        <v>144</v>
      </c>
      <c r="AH3861" s="2">
        <v>0.65</v>
      </c>
      <c r="AI3861" s="1" t="s">
        <v>144</v>
      </c>
      <c r="AJ3861" s="2">
        <v>0.71499999999999997</v>
      </c>
      <c r="AK3861" s="1" t="s">
        <v>144</v>
      </c>
      <c r="AL3861" s="3">
        <v>9.6</v>
      </c>
      <c r="AM3861" s="1" t="s">
        <v>93</v>
      </c>
      <c r="AN3861" s="3">
        <v>7.9</v>
      </c>
      <c r="AO3861" s="1" t="s">
        <v>93</v>
      </c>
      <c r="AP3861" s="3">
        <v>4</v>
      </c>
      <c r="AQ3861" s="1" t="s">
        <v>115</v>
      </c>
      <c r="AS3861" s="1" t="s">
        <v>87</v>
      </c>
      <c r="AU3861" s="1" t="s">
        <v>87</v>
      </c>
      <c r="AV3861" s="4">
        <v>15</v>
      </c>
      <c r="AW3861" s="1" t="s">
        <v>144</v>
      </c>
      <c r="AX3861" s="3">
        <v>32.049999999999997</v>
      </c>
      <c r="AY3861" s="1" t="s">
        <v>144</v>
      </c>
      <c r="AZ3861" s="3">
        <v>19.309999999999999</v>
      </c>
      <c r="BA3861" s="1" t="s">
        <v>144</v>
      </c>
      <c r="BB3861" s="3">
        <v>3.07</v>
      </c>
      <c r="BC3861" s="1" t="s">
        <v>144</v>
      </c>
      <c r="BD3861" s="3">
        <v>7.3</v>
      </c>
      <c r="BE3861" s="1" t="s">
        <v>144</v>
      </c>
      <c r="BG3861" s="1" t="s">
        <v>87</v>
      </c>
      <c r="BI3861" s="1" t="s">
        <v>87</v>
      </c>
      <c r="BK3861" s="1" t="s">
        <v>132</v>
      </c>
      <c r="BM3861" s="1" t="s">
        <v>87</v>
      </c>
      <c r="BO3861" s="1" t="s">
        <v>87</v>
      </c>
      <c r="BQ3861" s="1" t="s">
        <v>87</v>
      </c>
      <c r="BR3861" t="s">
        <v>131</v>
      </c>
      <c r="BS3861" s="1" t="s">
        <v>91</v>
      </c>
      <c r="BT3861" t="s">
        <v>131</v>
      </c>
      <c r="BU3861" s="1" t="s">
        <v>132</v>
      </c>
      <c r="BV3861" t="s">
        <v>131</v>
      </c>
      <c r="BW3861" s="1" t="s">
        <v>132</v>
      </c>
      <c r="BX3861" s="3">
        <v>15</v>
      </c>
      <c r="BY3861" s="1" t="s">
        <v>144</v>
      </c>
      <c r="BZ3861" s="2">
        <v>0.58499999999999996</v>
      </c>
      <c r="CA3861" s="1" t="s">
        <v>144</v>
      </c>
      <c r="CB3861" s="2">
        <v>0.13</v>
      </c>
      <c r="CC3861" s="1" t="s">
        <v>144</v>
      </c>
    </row>
    <row r="3862" spans="1:81" x14ac:dyDescent="0.25">
      <c r="A3862" t="s">
        <v>61</v>
      </c>
      <c r="B3862" s="6">
        <v>43718.46875</v>
      </c>
      <c r="C3862">
        <v>2</v>
      </c>
      <c r="D3862">
        <v>1</v>
      </c>
      <c r="E3862" t="s">
        <v>131</v>
      </c>
      <c r="F3862" s="2">
        <v>3.5999999999999997E-2</v>
      </c>
      <c r="G3862" s="1" t="s">
        <v>93</v>
      </c>
      <c r="I3862" s="21" t="s">
        <v>87</v>
      </c>
      <c r="J3862" s="2">
        <v>0.09</v>
      </c>
      <c r="K3862" s="1" t="s">
        <v>144</v>
      </c>
      <c r="M3862" s="21" t="s">
        <v>87</v>
      </c>
      <c r="O3862" s="21" t="s">
        <v>87</v>
      </c>
      <c r="P3862" s="2">
        <v>8.8999999999999996E-2</v>
      </c>
      <c r="Q3862" s="1" t="s">
        <v>144</v>
      </c>
      <c r="R3862" s="2">
        <v>5.0000000000000001E-3</v>
      </c>
      <c r="S3862" s="1" t="s">
        <v>93</v>
      </c>
      <c r="T3862" s="2">
        <v>6.0000000000000001E-3</v>
      </c>
      <c r="U3862" s="1" t="s">
        <v>112</v>
      </c>
      <c r="V3862" s="2">
        <v>1.0999999999999999E-2</v>
      </c>
      <c r="W3862" s="1" t="s">
        <v>144</v>
      </c>
      <c r="X3862" s="2">
        <v>0.1</v>
      </c>
      <c r="Y3862" s="1" t="s">
        <v>144</v>
      </c>
      <c r="Z3862" s="2">
        <v>1.0999999999999999E-2</v>
      </c>
      <c r="AA3862" s="1" t="s">
        <v>144</v>
      </c>
      <c r="AB3862" s="2">
        <v>0.90100000000000002</v>
      </c>
      <c r="AC3862" s="1" t="s">
        <v>144</v>
      </c>
      <c r="AE3862" s="1" t="s">
        <v>87</v>
      </c>
      <c r="AF3862" s="2">
        <v>0.89</v>
      </c>
      <c r="AG3862" s="1" t="s">
        <v>144</v>
      </c>
      <c r="AH3862" t="s">
        <v>131</v>
      </c>
      <c r="AI3862" s="1" t="s">
        <v>132</v>
      </c>
      <c r="AJ3862" s="2">
        <v>0.80100000000000005</v>
      </c>
      <c r="AK3862" s="1" t="s">
        <v>144</v>
      </c>
      <c r="AL3862" s="3">
        <v>8.5</v>
      </c>
      <c r="AM3862" s="1" t="s">
        <v>144</v>
      </c>
      <c r="AN3862" s="3">
        <v>6.6</v>
      </c>
      <c r="AO3862" s="1" t="s">
        <v>144</v>
      </c>
      <c r="AP3862" s="3">
        <v>2.9</v>
      </c>
      <c r="AQ3862" s="1" t="s">
        <v>144</v>
      </c>
      <c r="AS3862" s="1" t="s">
        <v>87</v>
      </c>
      <c r="AU3862" s="1" t="s">
        <v>87</v>
      </c>
      <c r="AV3862" s="4">
        <v>16</v>
      </c>
      <c r="AW3862" s="1" t="s">
        <v>144</v>
      </c>
      <c r="AX3862" s="3">
        <v>30.61</v>
      </c>
      <c r="AY3862" s="1" t="s">
        <v>144</v>
      </c>
      <c r="AZ3862" s="3">
        <v>16.05</v>
      </c>
      <c r="BA3862" s="1" t="s">
        <v>144</v>
      </c>
      <c r="BB3862" s="3">
        <v>2.74</v>
      </c>
      <c r="BC3862" s="1" t="s">
        <v>144</v>
      </c>
      <c r="BD3862" s="3">
        <v>7.19</v>
      </c>
      <c r="BE3862" s="1" t="s">
        <v>144</v>
      </c>
      <c r="BG3862" s="1" t="s">
        <v>87</v>
      </c>
      <c r="BI3862" s="1" t="s">
        <v>87</v>
      </c>
      <c r="BK3862" s="1" t="s">
        <v>132</v>
      </c>
      <c r="BM3862" s="1" t="s">
        <v>87</v>
      </c>
      <c r="BO3862" s="1" t="s">
        <v>87</v>
      </c>
      <c r="BQ3862" s="1" t="s">
        <v>87</v>
      </c>
      <c r="BR3862" s="4">
        <v>46</v>
      </c>
      <c r="BS3862" s="1" t="s">
        <v>93</v>
      </c>
      <c r="BT3862" t="s">
        <v>131</v>
      </c>
      <c r="BU3862" s="1" t="s">
        <v>132</v>
      </c>
      <c r="BV3862" t="s">
        <v>131</v>
      </c>
      <c r="BW3862" s="1" t="s">
        <v>132</v>
      </c>
      <c r="BX3862" s="3">
        <v>18</v>
      </c>
      <c r="BY3862" s="1" t="s">
        <v>144</v>
      </c>
      <c r="BZ3862" t="s">
        <v>131</v>
      </c>
      <c r="CA3862" s="1" t="s">
        <v>132</v>
      </c>
      <c r="CB3862" s="2">
        <v>0.89</v>
      </c>
      <c r="CC3862" s="1" t="s">
        <v>144</v>
      </c>
    </row>
    <row r="3863" spans="1:81" x14ac:dyDescent="0.25">
      <c r="A3863" t="s">
        <v>61</v>
      </c>
      <c r="B3863" s="6">
        <v>43718.572916666664</v>
      </c>
      <c r="C3863">
        <v>2</v>
      </c>
      <c r="D3863">
        <v>1</v>
      </c>
      <c r="E3863" t="s">
        <v>131</v>
      </c>
      <c r="F3863" s="2">
        <v>3.4000000000000002E-2</v>
      </c>
      <c r="G3863" s="1" t="s">
        <v>144</v>
      </c>
      <c r="I3863" s="21" t="s">
        <v>87</v>
      </c>
      <c r="J3863" s="2">
        <v>0.09</v>
      </c>
      <c r="K3863" s="1" t="s">
        <v>144</v>
      </c>
      <c r="M3863" s="21" t="s">
        <v>87</v>
      </c>
      <c r="O3863" s="21" t="s">
        <v>87</v>
      </c>
      <c r="P3863" s="2">
        <v>5.8999999999999997E-2</v>
      </c>
      <c r="Q3863" s="1" t="s">
        <v>144</v>
      </c>
      <c r="R3863" s="2">
        <v>6.0000000000000001E-3</v>
      </c>
      <c r="S3863" s="1" t="s">
        <v>144</v>
      </c>
      <c r="T3863" s="2">
        <v>8.0000000000000002E-3</v>
      </c>
      <c r="U3863" s="1" t="s">
        <v>144</v>
      </c>
      <c r="V3863" s="2">
        <v>1.4E-2</v>
      </c>
      <c r="W3863" s="1" t="s">
        <v>144</v>
      </c>
      <c r="X3863" s="2">
        <v>7.2999999999999995E-2</v>
      </c>
      <c r="Y3863" s="1" t="s">
        <v>144</v>
      </c>
      <c r="Z3863" s="2">
        <v>1.4E-2</v>
      </c>
      <c r="AA3863" s="1" t="s">
        <v>144</v>
      </c>
      <c r="AB3863" s="2">
        <v>0.97399999999999998</v>
      </c>
      <c r="AC3863" s="1" t="s">
        <v>144</v>
      </c>
      <c r="AE3863" s="1" t="s">
        <v>87</v>
      </c>
      <c r="AF3863" s="2">
        <v>0.96</v>
      </c>
      <c r="AG3863" s="1" t="s">
        <v>144</v>
      </c>
      <c r="AH3863" t="s">
        <v>131</v>
      </c>
      <c r="AI3863" s="1" t="s">
        <v>132</v>
      </c>
      <c r="AJ3863" s="2">
        <v>0.90100000000000002</v>
      </c>
      <c r="AK3863" s="1" t="s">
        <v>144</v>
      </c>
      <c r="AL3863" s="3">
        <v>7</v>
      </c>
      <c r="AM3863" s="1" t="s">
        <v>144</v>
      </c>
      <c r="AN3863" s="3">
        <v>4.5</v>
      </c>
      <c r="AO3863" s="1" t="s">
        <v>144</v>
      </c>
      <c r="AP3863" s="3">
        <v>3.9</v>
      </c>
      <c r="AQ3863" s="1" t="s">
        <v>144</v>
      </c>
      <c r="AS3863" s="1" t="s">
        <v>87</v>
      </c>
      <c r="AU3863" s="1" t="s">
        <v>87</v>
      </c>
      <c r="AV3863" s="4">
        <v>11</v>
      </c>
      <c r="AW3863" s="1" t="s">
        <v>144</v>
      </c>
      <c r="AX3863" s="3">
        <v>30.82</v>
      </c>
      <c r="AY3863" s="1" t="s">
        <v>144</v>
      </c>
      <c r="AZ3863" s="3">
        <v>11.61</v>
      </c>
      <c r="BA3863" s="1" t="s">
        <v>144</v>
      </c>
      <c r="BB3863" s="3">
        <v>2.59</v>
      </c>
      <c r="BC3863" s="1" t="s">
        <v>144</v>
      </c>
      <c r="BD3863" s="3">
        <v>7.09</v>
      </c>
      <c r="BE3863" s="1" t="s">
        <v>144</v>
      </c>
      <c r="BG3863" s="1" t="s">
        <v>87</v>
      </c>
      <c r="BI3863" s="1" t="s">
        <v>87</v>
      </c>
      <c r="BK3863" s="1" t="s">
        <v>132</v>
      </c>
      <c r="BM3863" s="1" t="s">
        <v>87</v>
      </c>
      <c r="BO3863" s="1" t="s">
        <v>87</v>
      </c>
      <c r="BQ3863" s="1" t="s">
        <v>87</v>
      </c>
      <c r="BR3863" s="4">
        <v>90</v>
      </c>
      <c r="BS3863" s="1" t="s">
        <v>93</v>
      </c>
      <c r="BT3863" t="s">
        <v>131</v>
      </c>
      <c r="BU3863" s="1" t="s">
        <v>132</v>
      </c>
      <c r="BV3863" t="s">
        <v>131</v>
      </c>
      <c r="BW3863" s="1" t="s">
        <v>132</v>
      </c>
      <c r="BX3863" s="3">
        <v>22</v>
      </c>
      <c r="BY3863" s="1" t="s">
        <v>144</v>
      </c>
      <c r="BZ3863" t="s">
        <v>131</v>
      </c>
      <c r="CA3863" s="1" t="s">
        <v>132</v>
      </c>
      <c r="CB3863" s="2">
        <v>0.96</v>
      </c>
      <c r="CC3863" s="1" t="s">
        <v>144</v>
      </c>
    </row>
    <row r="3864" spans="1:81" x14ac:dyDescent="0.25">
      <c r="A3864" t="s">
        <v>61</v>
      </c>
      <c r="B3864" s="6">
        <v>43718.677083333336</v>
      </c>
      <c r="C3864">
        <v>2</v>
      </c>
      <c r="D3864">
        <v>1</v>
      </c>
      <c r="E3864" t="s">
        <v>131</v>
      </c>
      <c r="F3864" s="2">
        <v>4.2000000000000003E-2</v>
      </c>
      <c r="G3864" s="1" t="s">
        <v>144</v>
      </c>
      <c r="I3864" s="21" t="s">
        <v>87</v>
      </c>
      <c r="J3864" s="2">
        <v>0.1</v>
      </c>
      <c r="K3864" s="1" t="s">
        <v>144</v>
      </c>
      <c r="M3864" s="21" t="s">
        <v>87</v>
      </c>
      <c r="O3864" s="21" t="s">
        <v>87</v>
      </c>
      <c r="P3864" s="2">
        <v>2.9000000000000001E-2</v>
      </c>
      <c r="Q3864" s="1" t="s">
        <v>144</v>
      </c>
      <c r="R3864" s="2">
        <v>8.0000000000000002E-3</v>
      </c>
      <c r="S3864" s="1" t="s">
        <v>144</v>
      </c>
      <c r="T3864" s="2">
        <v>5.0000000000000001E-3</v>
      </c>
      <c r="U3864" s="1" t="s">
        <v>144</v>
      </c>
      <c r="V3864" s="2">
        <v>1.2999999999999999E-2</v>
      </c>
      <c r="W3864" s="1" t="s">
        <v>144</v>
      </c>
      <c r="X3864" s="2">
        <v>4.2000000000000003E-2</v>
      </c>
      <c r="Y3864" s="1" t="s">
        <v>144</v>
      </c>
      <c r="Z3864" s="2">
        <v>1.2999999999999999E-2</v>
      </c>
      <c r="AA3864" s="1" t="s">
        <v>144</v>
      </c>
      <c r="AB3864" s="2">
        <v>0.93300000000000005</v>
      </c>
      <c r="AC3864" s="1" t="s">
        <v>144</v>
      </c>
      <c r="AE3864" s="1" t="s">
        <v>87</v>
      </c>
      <c r="AF3864" s="2">
        <v>0.92</v>
      </c>
      <c r="AG3864" s="1" t="s">
        <v>144</v>
      </c>
      <c r="AH3864" t="s">
        <v>131</v>
      </c>
      <c r="AI3864" s="1" t="s">
        <v>132</v>
      </c>
      <c r="AJ3864" s="2">
        <v>0.89100000000000001</v>
      </c>
      <c r="AK3864" s="1" t="s">
        <v>144</v>
      </c>
      <c r="AL3864" s="3">
        <v>6.9</v>
      </c>
      <c r="AM3864" s="1" t="s">
        <v>144</v>
      </c>
      <c r="AN3864" s="3">
        <v>5.2</v>
      </c>
      <c r="AO3864" s="1" t="s">
        <v>144</v>
      </c>
      <c r="AP3864" s="3">
        <v>2.6</v>
      </c>
      <c r="AQ3864" s="1" t="s">
        <v>144</v>
      </c>
      <c r="AS3864" s="1" t="s">
        <v>87</v>
      </c>
      <c r="AU3864" s="1" t="s">
        <v>87</v>
      </c>
      <c r="AV3864" s="4">
        <v>12</v>
      </c>
      <c r="AW3864" s="1" t="s">
        <v>144</v>
      </c>
      <c r="AX3864" s="3">
        <v>31.01</v>
      </c>
      <c r="AY3864" s="1" t="s">
        <v>144</v>
      </c>
      <c r="AZ3864" s="3">
        <v>5.07</v>
      </c>
      <c r="BA3864" s="1" t="s">
        <v>144</v>
      </c>
      <c r="BB3864" s="3">
        <v>3.75</v>
      </c>
      <c r="BC3864" s="1" t="s">
        <v>144</v>
      </c>
      <c r="BD3864" s="3">
        <v>6.97</v>
      </c>
      <c r="BE3864" s="1" t="s">
        <v>144</v>
      </c>
      <c r="BG3864" s="1" t="s">
        <v>87</v>
      </c>
      <c r="BI3864" s="1" t="s">
        <v>87</v>
      </c>
      <c r="BK3864" s="1" t="s">
        <v>132</v>
      </c>
      <c r="BM3864" s="1" t="s">
        <v>87</v>
      </c>
      <c r="BO3864" s="1" t="s">
        <v>87</v>
      </c>
      <c r="BQ3864" s="1" t="s">
        <v>87</v>
      </c>
      <c r="BR3864" s="4">
        <v>210</v>
      </c>
      <c r="BS3864" s="1" t="s">
        <v>93</v>
      </c>
      <c r="BT3864" t="s">
        <v>131</v>
      </c>
      <c r="BU3864" s="1" t="s">
        <v>132</v>
      </c>
      <c r="BV3864" t="s">
        <v>131</v>
      </c>
      <c r="BW3864" s="1" t="s">
        <v>132</v>
      </c>
      <c r="BX3864" s="3">
        <v>32</v>
      </c>
      <c r="BY3864" s="1" t="s">
        <v>144</v>
      </c>
      <c r="BZ3864" t="s">
        <v>131</v>
      </c>
      <c r="CA3864" s="1" t="s">
        <v>132</v>
      </c>
      <c r="CB3864" s="2">
        <v>0.92</v>
      </c>
      <c r="CC3864" s="1" t="s">
        <v>144</v>
      </c>
    </row>
    <row r="3865" spans="1:81" x14ac:dyDescent="0.25">
      <c r="A3865" t="s">
        <v>61</v>
      </c>
      <c r="B3865" s="6">
        <v>43718.78125</v>
      </c>
      <c r="C3865">
        <v>2</v>
      </c>
      <c r="D3865">
        <v>1</v>
      </c>
      <c r="E3865" t="s">
        <v>131</v>
      </c>
      <c r="F3865" s="2">
        <v>3.2000000000000001E-2</v>
      </c>
      <c r="G3865" s="1" t="s">
        <v>144</v>
      </c>
      <c r="I3865" s="21" t="s">
        <v>87</v>
      </c>
      <c r="J3865" s="2">
        <v>0.11</v>
      </c>
      <c r="K3865" s="1" t="s">
        <v>144</v>
      </c>
      <c r="M3865" s="21" t="s">
        <v>87</v>
      </c>
      <c r="O3865" s="21" t="s">
        <v>87</v>
      </c>
      <c r="P3865" s="2">
        <v>1.7000000000000001E-2</v>
      </c>
      <c r="Q3865" s="1" t="s">
        <v>144</v>
      </c>
      <c r="R3865" s="2">
        <v>6.0000000000000001E-3</v>
      </c>
      <c r="S3865" s="1" t="s">
        <v>102</v>
      </c>
      <c r="T3865" s="2">
        <v>6.0000000000000001E-3</v>
      </c>
      <c r="U3865" s="1" t="s">
        <v>112</v>
      </c>
      <c r="V3865" s="2">
        <v>1.2E-2</v>
      </c>
      <c r="W3865" s="1" t="s">
        <v>144</v>
      </c>
      <c r="X3865" s="2">
        <v>2.9000000000000001E-2</v>
      </c>
      <c r="Y3865" s="1" t="s">
        <v>144</v>
      </c>
      <c r="Z3865" s="2">
        <v>1.2E-2</v>
      </c>
      <c r="AA3865" s="1" t="s">
        <v>144</v>
      </c>
      <c r="AB3865" s="2">
        <v>1.012</v>
      </c>
      <c r="AC3865" s="1" t="s">
        <v>144</v>
      </c>
      <c r="AE3865" s="1" t="s">
        <v>87</v>
      </c>
      <c r="AF3865" s="2">
        <v>1</v>
      </c>
      <c r="AG3865" s="1" t="s">
        <v>144</v>
      </c>
      <c r="AH3865" t="s">
        <v>131</v>
      </c>
      <c r="AI3865" s="1" t="s">
        <v>132</v>
      </c>
      <c r="AJ3865" s="2">
        <v>0.98299999999999998</v>
      </c>
      <c r="AK3865" s="1" t="s">
        <v>144</v>
      </c>
      <c r="AL3865" s="3">
        <v>14</v>
      </c>
      <c r="AM3865" s="1" t="s">
        <v>144</v>
      </c>
      <c r="AN3865" s="3">
        <v>10</v>
      </c>
      <c r="AO3865" s="1" t="s">
        <v>144</v>
      </c>
      <c r="AP3865" s="3">
        <v>5.7</v>
      </c>
      <c r="AQ3865" s="1" t="s">
        <v>144</v>
      </c>
      <c r="AS3865" s="1" t="s">
        <v>87</v>
      </c>
      <c r="AU3865" s="1" t="s">
        <v>87</v>
      </c>
      <c r="AV3865" s="4">
        <v>27</v>
      </c>
      <c r="AW3865" s="1" t="s">
        <v>144</v>
      </c>
      <c r="AX3865" s="3">
        <v>31.92</v>
      </c>
      <c r="AY3865" s="1" t="s">
        <v>144</v>
      </c>
      <c r="AZ3865" s="3">
        <v>12.02</v>
      </c>
      <c r="BA3865" s="1" t="s">
        <v>144</v>
      </c>
      <c r="BB3865" s="3">
        <v>4.9000000000000004</v>
      </c>
      <c r="BC3865" s="1" t="s">
        <v>144</v>
      </c>
      <c r="BD3865" s="3">
        <v>7.32</v>
      </c>
      <c r="BE3865" s="1" t="s">
        <v>144</v>
      </c>
      <c r="BG3865" s="1" t="s">
        <v>87</v>
      </c>
      <c r="BI3865" s="1" t="s">
        <v>87</v>
      </c>
      <c r="BK3865" s="1" t="s">
        <v>132</v>
      </c>
      <c r="BM3865" s="1" t="s">
        <v>87</v>
      </c>
      <c r="BO3865" s="1" t="s">
        <v>87</v>
      </c>
      <c r="BQ3865" s="1" t="s">
        <v>87</v>
      </c>
      <c r="BR3865" s="4">
        <v>46</v>
      </c>
      <c r="BS3865" s="1" t="s">
        <v>93</v>
      </c>
      <c r="BT3865" t="s">
        <v>131</v>
      </c>
      <c r="BU3865" s="1" t="s">
        <v>132</v>
      </c>
      <c r="BV3865" t="s">
        <v>131</v>
      </c>
      <c r="BW3865" s="1" t="s">
        <v>132</v>
      </c>
      <c r="BX3865" s="3">
        <v>22</v>
      </c>
      <c r="BY3865" s="1" t="s">
        <v>144</v>
      </c>
      <c r="BZ3865" t="s">
        <v>131</v>
      </c>
      <c r="CA3865" s="1" t="s">
        <v>132</v>
      </c>
      <c r="CB3865" s="2">
        <v>1</v>
      </c>
      <c r="CC3865" s="1" t="s">
        <v>144</v>
      </c>
    </row>
    <row r="3866" spans="1:81" x14ac:dyDescent="0.25">
      <c r="A3866" t="s">
        <v>61</v>
      </c>
      <c r="B3866" s="6">
        <v>43718.885416666664</v>
      </c>
      <c r="C3866">
        <v>2</v>
      </c>
      <c r="D3866">
        <v>1</v>
      </c>
      <c r="E3866" t="s">
        <v>131</v>
      </c>
      <c r="F3866" s="2">
        <v>2.3E-2</v>
      </c>
      <c r="G3866" s="1" t="s">
        <v>144</v>
      </c>
      <c r="I3866" s="21" t="s">
        <v>87</v>
      </c>
      <c r="J3866" s="2">
        <v>9.7000000000000003E-2</v>
      </c>
      <c r="K3866" s="1" t="s">
        <v>144</v>
      </c>
      <c r="M3866" s="21" t="s">
        <v>87</v>
      </c>
      <c r="O3866" s="21" t="s">
        <v>87</v>
      </c>
      <c r="P3866" s="2">
        <v>1.4E-2</v>
      </c>
      <c r="Q3866" s="1" t="s">
        <v>144</v>
      </c>
      <c r="R3866" s="2">
        <v>2E-3</v>
      </c>
      <c r="S3866" s="1" t="s">
        <v>144</v>
      </c>
      <c r="T3866" s="2">
        <v>3.0000000000000001E-3</v>
      </c>
      <c r="U3866" s="1" t="s">
        <v>144</v>
      </c>
      <c r="V3866" s="2">
        <v>5.0000000000000001E-3</v>
      </c>
      <c r="W3866" s="1" t="s">
        <v>144</v>
      </c>
      <c r="X3866" s="2">
        <v>1.9E-2</v>
      </c>
      <c r="Y3866" s="1" t="s">
        <v>144</v>
      </c>
      <c r="Z3866" s="2">
        <v>5.0000000000000001E-3</v>
      </c>
      <c r="AA3866" s="1" t="s">
        <v>144</v>
      </c>
      <c r="AB3866" s="2">
        <v>0.93500000000000005</v>
      </c>
      <c r="AC3866" s="1" t="s">
        <v>144</v>
      </c>
      <c r="AE3866" s="1" t="s">
        <v>87</v>
      </c>
      <c r="AF3866" s="2">
        <v>0.93</v>
      </c>
      <c r="AG3866" s="1" t="s">
        <v>144</v>
      </c>
      <c r="AH3866" t="s">
        <v>131</v>
      </c>
      <c r="AI3866" s="1" t="s">
        <v>132</v>
      </c>
      <c r="AJ3866" s="2">
        <v>0.91600000000000004</v>
      </c>
      <c r="AK3866" s="1" t="s">
        <v>144</v>
      </c>
      <c r="AL3866" s="3">
        <v>13</v>
      </c>
      <c r="AM3866" s="1" t="s">
        <v>144</v>
      </c>
      <c r="AN3866" s="3">
        <v>8.9</v>
      </c>
      <c r="AO3866" s="1" t="s">
        <v>144</v>
      </c>
      <c r="AP3866" s="3">
        <v>6.2</v>
      </c>
      <c r="AQ3866" s="1" t="s">
        <v>144</v>
      </c>
      <c r="AS3866" s="1" t="s">
        <v>87</v>
      </c>
      <c r="AU3866" s="1" t="s">
        <v>87</v>
      </c>
      <c r="AV3866" s="4">
        <v>33</v>
      </c>
      <c r="AW3866" s="1" t="s">
        <v>144</v>
      </c>
      <c r="AX3866" s="3">
        <v>32.869999999999997</v>
      </c>
      <c r="AY3866" s="1" t="s">
        <v>144</v>
      </c>
      <c r="AZ3866" s="3">
        <v>20.91</v>
      </c>
      <c r="BA3866" s="1" t="s">
        <v>144</v>
      </c>
      <c r="BB3866" s="3">
        <v>5.37</v>
      </c>
      <c r="BC3866" s="1" t="s">
        <v>144</v>
      </c>
      <c r="BD3866" s="3">
        <v>7.69</v>
      </c>
      <c r="BE3866" s="1" t="s">
        <v>144</v>
      </c>
      <c r="BG3866" s="1" t="s">
        <v>87</v>
      </c>
      <c r="BI3866" s="1" t="s">
        <v>87</v>
      </c>
      <c r="BK3866" s="1" t="s">
        <v>132</v>
      </c>
      <c r="BM3866" s="1" t="s">
        <v>87</v>
      </c>
      <c r="BO3866" s="1" t="s">
        <v>87</v>
      </c>
      <c r="BQ3866" s="1" t="s">
        <v>87</v>
      </c>
      <c r="BR3866" s="4">
        <v>100</v>
      </c>
      <c r="BS3866" s="1" t="s">
        <v>115</v>
      </c>
      <c r="BT3866" t="s">
        <v>131</v>
      </c>
      <c r="BU3866" s="1" t="s">
        <v>132</v>
      </c>
      <c r="BV3866" t="s">
        <v>131</v>
      </c>
      <c r="BW3866" s="1" t="s">
        <v>132</v>
      </c>
      <c r="BX3866" s="3">
        <v>15</v>
      </c>
      <c r="BY3866" s="1" t="s">
        <v>144</v>
      </c>
      <c r="BZ3866" t="s">
        <v>131</v>
      </c>
      <c r="CA3866" s="1" t="s">
        <v>132</v>
      </c>
      <c r="CB3866" s="2">
        <v>0.93</v>
      </c>
      <c r="CC3866" s="1" t="s">
        <v>144</v>
      </c>
    </row>
    <row r="3867" spans="1:81" x14ac:dyDescent="0.25">
      <c r="A3867" t="s">
        <v>61</v>
      </c>
      <c r="B3867" s="6">
        <v>43718.989583333336</v>
      </c>
      <c r="C3867">
        <v>2</v>
      </c>
      <c r="D3867">
        <v>1</v>
      </c>
      <c r="E3867" t="s">
        <v>131</v>
      </c>
      <c r="F3867" s="2">
        <v>2.8000000000000001E-2</v>
      </c>
      <c r="G3867" s="1" t="s">
        <v>144</v>
      </c>
      <c r="I3867" s="21" t="s">
        <v>87</v>
      </c>
      <c r="J3867" s="2">
        <v>0.11</v>
      </c>
      <c r="K3867" s="1" t="s">
        <v>144</v>
      </c>
      <c r="M3867" s="21" t="s">
        <v>87</v>
      </c>
      <c r="O3867" s="21" t="s">
        <v>87</v>
      </c>
      <c r="P3867" s="2">
        <v>3.9E-2</v>
      </c>
      <c r="Q3867" s="1" t="s">
        <v>144</v>
      </c>
      <c r="R3867" s="2">
        <v>4.0000000000000001E-3</v>
      </c>
      <c r="S3867" s="1" t="s">
        <v>144</v>
      </c>
      <c r="T3867" s="2">
        <v>3.0000000000000001E-3</v>
      </c>
      <c r="U3867" s="1" t="s">
        <v>144</v>
      </c>
      <c r="V3867" s="2">
        <v>7.0000000000000001E-3</v>
      </c>
      <c r="W3867" s="1" t="s">
        <v>144</v>
      </c>
      <c r="X3867" s="2">
        <v>4.5999999999999999E-2</v>
      </c>
      <c r="Y3867" s="1" t="s">
        <v>144</v>
      </c>
      <c r="Z3867" s="2">
        <v>7.0000000000000001E-3</v>
      </c>
      <c r="AA3867" s="1" t="s">
        <v>144</v>
      </c>
      <c r="AB3867" s="2">
        <v>0.997</v>
      </c>
      <c r="AC3867" s="1" t="s">
        <v>144</v>
      </c>
      <c r="AE3867" s="1" t="s">
        <v>87</v>
      </c>
      <c r="AF3867" s="2">
        <v>0.99</v>
      </c>
      <c r="AG3867" s="1" t="s">
        <v>144</v>
      </c>
      <c r="AH3867" t="s">
        <v>131</v>
      </c>
      <c r="AI3867" s="1" t="s">
        <v>132</v>
      </c>
      <c r="AJ3867" s="2">
        <v>0.95099999999999996</v>
      </c>
      <c r="AK3867" s="1" t="s">
        <v>144</v>
      </c>
      <c r="AL3867" s="3">
        <v>12</v>
      </c>
      <c r="AM3867" s="1" t="s">
        <v>144</v>
      </c>
      <c r="AN3867" s="3">
        <v>7.4</v>
      </c>
      <c r="AO3867" s="1" t="s">
        <v>144</v>
      </c>
      <c r="AP3867" s="3">
        <v>7.2</v>
      </c>
      <c r="AQ3867" s="1" t="s">
        <v>144</v>
      </c>
      <c r="AS3867" s="1" t="s">
        <v>87</v>
      </c>
      <c r="AU3867" s="1" t="s">
        <v>87</v>
      </c>
      <c r="AV3867" s="4">
        <v>30</v>
      </c>
      <c r="AW3867" s="1" t="s">
        <v>144</v>
      </c>
      <c r="AX3867" s="3">
        <v>32.4</v>
      </c>
      <c r="AY3867" s="1" t="s">
        <v>144</v>
      </c>
      <c r="AZ3867" s="3">
        <v>17.11</v>
      </c>
      <c r="BA3867" s="1" t="s">
        <v>144</v>
      </c>
      <c r="BB3867" s="3">
        <v>4.47</v>
      </c>
      <c r="BC3867" s="1" t="s">
        <v>144</v>
      </c>
      <c r="BD3867" s="3">
        <v>7.44</v>
      </c>
      <c r="BE3867" s="1" t="s">
        <v>144</v>
      </c>
      <c r="BG3867" s="1" t="s">
        <v>87</v>
      </c>
      <c r="BI3867" s="1" t="s">
        <v>87</v>
      </c>
      <c r="BK3867" s="1" t="s">
        <v>132</v>
      </c>
      <c r="BM3867" s="1" t="s">
        <v>87</v>
      </c>
      <c r="BO3867" s="1" t="s">
        <v>87</v>
      </c>
      <c r="BQ3867" s="1" t="s">
        <v>87</v>
      </c>
      <c r="BR3867" s="4">
        <v>36</v>
      </c>
      <c r="BS3867" s="1" t="s">
        <v>93</v>
      </c>
      <c r="BT3867" t="s">
        <v>131</v>
      </c>
      <c r="BU3867" s="1" t="s">
        <v>132</v>
      </c>
      <c r="BV3867" t="s">
        <v>131</v>
      </c>
      <c r="BW3867" s="1" t="s">
        <v>132</v>
      </c>
      <c r="BX3867" s="3">
        <v>18</v>
      </c>
      <c r="BY3867" s="1" t="s">
        <v>144</v>
      </c>
      <c r="BZ3867" t="s">
        <v>131</v>
      </c>
      <c r="CA3867" s="1" t="s">
        <v>132</v>
      </c>
      <c r="CB3867" s="2">
        <v>0.99</v>
      </c>
      <c r="CC3867" s="1" t="s">
        <v>144</v>
      </c>
    </row>
    <row r="3868" spans="1:81" x14ac:dyDescent="0.25">
      <c r="A3868" t="s">
        <v>61</v>
      </c>
      <c r="B3868" s="6">
        <v>43719.09375</v>
      </c>
      <c r="C3868">
        <v>2</v>
      </c>
      <c r="D3868">
        <v>1</v>
      </c>
      <c r="E3868" t="s">
        <v>131</v>
      </c>
      <c r="F3868" s="2">
        <v>4.1000000000000002E-2</v>
      </c>
      <c r="G3868" s="1" t="s">
        <v>144</v>
      </c>
      <c r="I3868" s="21" t="s">
        <v>87</v>
      </c>
      <c r="J3868" s="2">
        <v>0.09</v>
      </c>
      <c r="K3868" s="1" t="s">
        <v>144</v>
      </c>
      <c r="M3868" s="21" t="s">
        <v>87</v>
      </c>
      <c r="O3868" s="21" t="s">
        <v>87</v>
      </c>
      <c r="P3868" s="2">
        <v>6.4000000000000001E-2</v>
      </c>
      <c r="Q3868" s="1" t="s">
        <v>144</v>
      </c>
      <c r="R3868" s="2">
        <v>7.0000000000000001E-3</v>
      </c>
      <c r="S3868" s="1" t="s">
        <v>144</v>
      </c>
      <c r="T3868" s="2">
        <v>7.0000000000000001E-3</v>
      </c>
      <c r="U3868" s="1" t="s">
        <v>144</v>
      </c>
      <c r="V3868" s="2">
        <v>1.4E-2</v>
      </c>
      <c r="W3868" s="1" t="s">
        <v>144</v>
      </c>
      <c r="X3868" s="2">
        <v>7.8E-2</v>
      </c>
      <c r="Y3868" s="1" t="s">
        <v>144</v>
      </c>
      <c r="Z3868" s="2">
        <v>1.4E-2</v>
      </c>
      <c r="AA3868" s="1" t="s">
        <v>144</v>
      </c>
      <c r="AB3868" s="2">
        <v>1.014</v>
      </c>
      <c r="AC3868" s="1" t="s">
        <v>144</v>
      </c>
      <c r="AE3868" s="1" t="s">
        <v>87</v>
      </c>
      <c r="AF3868" s="2">
        <v>1</v>
      </c>
      <c r="AG3868" s="1" t="s">
        <v>144</v>
      </c>
      <c r="AH3868" t="s">
        <v>131</v>
      </c>
      <c r="AI3868" s="1" t="s">
        <v>132</v>
      </c>
      <c r="AJ3868" s="2">
        <v>0.93600000000000005</v>
      </c>
      <c r="AK3868" s="1" t="s">
        <v>144</v>
      </c>
      <c r="AL3868" s="3">
        <v>7.4</v>
      </c>
      <c r="AM3868" s="1" t="s">
        <v>144</v>
      </c>
      <c r="AN3868" s="3">
        <v>5.0999999999999996</v>
      </c>
      <c r="AO3868" s="1" t="s">
        <v>144</v>
      </c>
      <c r="AP3868" s="3">
        <v>3.5</v>
      </c>
      <c r="AQ3868" s="1" t="s">
        <v>144</v>
      </c>
      <c r="AS3868" s="1" t="s">
        <v>87</v>
      </c>
      <c r="AU3868" s="1" t="s">
        <v>87</v>
      </c>
      <c r="AV3868" s="4">
        <v>12</v>
      </c>
      <c r="AW3868" s="1" t="s">
        <v>144</v>
      </c>
      <c r="AX3868" s="3">
        <v>31.11</v>
      </c>
      <c r="AY3868" s="1" t="s">
        <v>144</v>
      </c>
      <c r="AZ3868" s="3">
        <v>9.77</v>
      </c>
      <c r="BA3868" s="1" t="s">
        <v>144</v>
      </c>
      <c r="BB3868" s="3">
        <v>3.44</v>
      </c>
      <c r="BC3868" s="1" t="s">
        <v>144</v>
      </c>
      <c r="BD3868" s="3">
        <v>7.1</v>
      </c>
      <c r="BE3868" s="1" t="s">
        <v>144</v>
      </c>
      <c r="BG3868" s="1" t="s">
        <v>87</v>
      </c>
      <c r="BI3868" s="1" t="s">
        <v>87</v>
      </c>
      <c r="BK3868" s="1" t="s">
        <v>132</v>
      </c>
      <c r="BM3868" s="1" t="s">
        <v>87</v>
      </c>
      <c r="BO3868" s="1" t="s">
        <v>87</v>
      </c>
      <c r="BQ3868" s="1" t="s">
        <v>87</v>
      </c>
      <c r="BR3868" s="4">
        <v>270</v>
      </c>
      <c r="BS3868" s="1" t="s">
        <v>93</v>
      </c>
      <c r="BT3868" t="s">
        <v>131</v>
      </c>
      <c r="BU3868" s="1" t="s">
        <v>132</v>
      </c>
      <c r="BV3868" t="s">
        <v>131</v>
      </c>
      <c r="BW3868" s="1" t="s">
        <v>132</v>
      </c>
      <c r="BX3868" s="3">
        <v>24</v>
      </c>
      <c r="BY3868" s="1" t="s">
        <v>144</v>
      </c>
      <c r="BZ3868" t="s">
        <v>131</v>
      </c>
      <c r="CA3868" s="1" t="s">
        <v>132</v>
      </c>
      <c r="CB3868" s="2">
        <v>1</v>
      </c>
      <c r="CC3868" s="1" t="s">
        <v>144</v>
      </c>
    </row>
    <row r="3869" spans="1:81" x14ac:dyDescent="0.25">
      <c r="A3869" t="s">
        <v>61</v>
      </c>
      <c r="B3869" s="6">
        <v>43719.197916666664</v>
      </c>
      <c r="C3869">
        <v>2</v>
      </c>
      <c r="D3869">
        <v>1</v>
      </c>
      <c r="E3869" t="s">
        <v>131</v>
      </c>
      <c r="F3869" s="2">
        <v>4.2000000000000003E-2</v>
      </c>
      <c r="G3869" s="1" t="s">
        <v>144</v>
      </c>
      <c r="I3869" s="21" t="s">
        <v>87</v>
      </c>
      <c r="J3869" s="2">
        <v>9.1999999999999998E-2</v>
      </c>
      <c r="K3869" s="1" t="s">
        <v>144</v>
      </c>
      <c r="M3869" s="21" t="s">
        <v>87</v>
      </c>
      <c r="O3869" s="21" t="s">
        <v>87</v>
      </c>
      <c r="P3869" s="2">
        <v>6.0999999999999999E-2</v>
      </c>
      <c r="Q3869" s="1" t="s">
        <v>144</v>
      </c>
      <c r="R3869" s="2">
        <v>7.0000000000000001E-3</v>
      </c>
      <c r="S3869" s="1" t="s">
        <v>144</v>
      </c>
      <c r="T3869" s="2">
        <v>8.9999999999999993E-3</v>
      </c>
      <c r="U3869" s="1" t="s">
        <v>144</v>
      </c>
      <c r="V3869" s="2">
        <v>1.6E-2</v>
      </c>
      <c r="W3869" s="1" t="s">
        <v>144</v>
      </c>
      <c r="X3869" s="2">
        <v>7.6999999999999999E-2</v>
      </c>
      <c r="Y3869" s="1" t="s">
        <v>144</v>
      </c>
      <c r="Z3869" s="2">
        <v>1.6E-2</v>
      </c>
      <c r="AA3869" s="1" t="s">
        <v>144</v>
      </c>
      <c r="AB3869" s="2">
        <v>0.90600000000000003</v>
      </c>
      <c r="AC3869" s="1" t="s">
        <v>144</v>
      </c>
      <c r="AE3869" s="1" t="s">
        <v>87</v>
      </c>
      <c r="AF3869" s="2">
        <v>0.89</v>
      </c>
      <c r="AG3869" s="1" t="s">
        <v>144</v>
      </c>
      <c r="AH3869" t="s">
        <v>131</v>
      </c>
      <c r="AI3869" s="1" t="s">
        <v>132</v>
      </c>
      <c r="AJ3869" s="2">
        <v>0.82899999999999996</v>
      </c>
      <c r="AK3869" s="1" t="s">
        <v>144</v>
      </c>
      <c r="AL3869" s="3">
        <v>6.3</v>
      </c>
      <c r="AM3869" s="1" t="s">
        <v>144</v>
      </c>
      <c r="AN3869" s="3">
        <v>4.5</v>
      </c>
      <c r="AO3869" s="1" t="s">
        <v>144</v>
      </c>
      <c r="AP3869" s="3">
        <v>2.8</v>
      </c>
      <c r="AQ3869" s="1" t="s">
        <v>144</v>
      </c>
      <c r="AS3869" s="1" t="s">
        <v>87</v>
      </c>
      <c r="AU3869" s="1" t="s">
        <v>87</v>
      </c>
      <c r="AV3869" s="4">
        <v>10</v>
      </c>
      <c r="AW3869" s="1" t="s">
        <v>144</v>
      </c>
      <c r="AX3869" s="3">
        <v>30.68</v>
      </c>
      <c r="AY3869" s="1" t="s">
        <v>144</v>
      </c>
      <c r="AZ3869" s="3">
        <v>7.84</v>
      </c>
      <c r="BA3869" s="1" t="s">
        <v>144</v>
      </c>
      <c r="BB3869" s="3">
        <v>3.13</v>
      </c>
      <c r="BC3869" s="1" t="s">
        <v>144</v>
      </c>
      <c r="BD3869" s="3">
        <v>7.02</v>
      </c>
      <c r="BE3869" s="1" t="s">
        <v>144</v>
      </c>
      <c r="BG3869" s="1" t="s">
        <v>87</v>
      </c>
      <c r="BI3869" s="1" t="s">
        <v>87</v>
      </c>
      <c r="BK3869" s="1" t="s">
        <v>132</v>
      </c>
      <c r="BM3869" s="1" t="s">
        <v>87</v>
      </c>
      <c r="BO3869" s="1" t="s">
        <v>87</v>
      </c>
      <c r="BQ3869" s="1" t="s">
        <v>87</v>
      </c>
      <c r="BR3869" s="4">
        <v>160</v>
      </c>
      <c r="BS3869" s="1" t="s">
        <v>93</v>
      </c>
      <c r="BT3869" t="s">
        <v>131</v>
      </c>
      <c r="BU3869" s="1" t="s">
        <v>132</v>
      </c>
      <c r="BV3869" t="s">
        <v>131</v>
      </c>
      <c r="BW3869" s="1" t="s">
        <v>132</v>
      </c>
      <c r="BX3869" s="3">
        <v>27</v>
      </c>
      <c r="BY3869" s="1" t="s">
        <v>144</v>
      </c>
      <c r="BZ3869" t="s">
        <v>131</v>
      </c>
      <c r="CA3869" s="1" t="s">
        <v>132</v>
      </c>
      <c r="CB3869" s="2">
        <v>0.89</v>
      </c>
      <c r="CC3869" s="1" t="s">
        <v>144</v>
      </c>
    </row>
    <row r="3870" spans="1:81" x14ac:dyDescent="0.25">
      <c r="A3870" t="s">
        <v>65</v>
      </c>
      <c r="B3870" s="6">
        <v>43719.295138888891</v>
      </c>
      <c r="C3870">
        <v>1</v>
      </c>
      <c r="D3870">
        <v>1</v>
      </c>
      <c r="E3870" t="s">
        <v>131</v>
      </c>
      <c r="F3870" s="2">
        <v>5.0000000000000001E-3</v>
      </c>
      <c r="G3870" s="1" t="s">
        <v>144</v>
      </c>
      <c r="I3870" s="21" t="s">
        <v>87</v>
      </c>
      <c r="J3870" s="2">
        <v>3.2000000000000001E-2</v>
      </c>
      <c r="K3870" s="1" t="s">
        <v>144</v>
      </c>
      <c r="M3870" s="21" t="s">
        <v>87</v>
      </c>
      <c r="O3870" s="21" t="s">
        <v>87</v>
      </c>
      <c r="P3870" s="2">
        <v>4.0000000000000001E-3</v>
      </c>
      <c r="Q3870" s="1" t="s">
        <v>144</v>
      </c>
      <c r="R3870" s="2">
        <v>2E-3</v>
      </c>
      <c r="S3870" s="1" t="s">
        <v>67</v>
      </c>
      <c r="T3870" s="2">
        <v>2E-3</v>
      </c>
      <c r="U3870" s="1" t="s">
        <v>144</v>
      </c>
      <c r="V3870" s="2">
        <v>4.0000000000000001E-3</v>
      </c>
      <c r="W3870" s="1" t="s">
        <v>67</v>
      </c>
      <c r="X3870" s="2">
        <v>8.0000000000000002E-3</v>
      </c>
      <c r="Y3870" s="1" t="s">
        <v>144</v>
      </c>
      <c r="Z3870" s="2">
        <v>0.24399999999999999</v>
      </c>
      <c r="AA3870" s="1" t="s">
        <v>144</v>
      </c>
      <c r="AB3870" s="2">
        <v>0.314</v>
      </c>
      <c r="AC3870" s="1" t="s">
        <v>144</v>
      </c>
      <c r="AE3870" s="1" t="s">
        <v>87</v>
      </c>
      <c r="AF3870" s="2">
        <v>0.31</v>
      </c>
      <c r="AG3870" s="1" t="s">
        <v>144</v>
      </c>
      <c r="AH3870" s="2">
        <v>0.24</v>
      </c>
      <c r="AI3870" s="1" t="s">
        <v>144</v>
      </c>
      <c r="AJ3870" s="2">
        <v>0.30599999999999999</v>
      </c>
      <c r="AK3870" s="1" t="s">
        <v>144</v>
      </c>
      <c r="AL3870" s="3">
        <v>6.7</v>
      </c>
      <c r="AM3870" s="1" t="s">
        <v>144</v>
      </c>
      <c r="AN3870" s="3">
        <v>5.7</v>
      </c>
      <c r="AO3870" s="1" t="s">
        <v>144</v>
      </c>
      <c r="AP3870" s="3">
        <v>1.2</v>
      </c>
      <c r="AQ3870" s="1" t="s">
        <v>144</v>
      </c>
      <c r="AS3870" s="1" t="s">
        <v>87</v>
      </c>
      <c r="AU3870" s="1" t="s">
        <v>87</v>
      </c>
      <c r="AV3870" s="4">
        <v>8</v>
      </c>
      <c r="AW3870" s="1" t="s">
        <v>144</v>
      </c>
      <c r="AX3870" s="3">
        <v>28.8</v>
      </c>
      <c r="AY3870" s="1" t="s">
        <v>144</v>
      </c>
      <c r="AZ3870" s="3">
        <v>35.76</v>
      </c>
      <c r="BA3870" s="1" t="s">
        <v>144</v>
      </c>
      <c r="BB3870" s="3">
        <v>5.33</v>
      </c>
      <c r="BC3870" s="1" t="s">
        <v>144</v>
      </c>
      <c r="BD3870" s="3">
        <v>7.92</v>
      </c>
      <c r="BE3870" s="1" t="s">
        <v>144</v>
      </c>
      <c r="BG3870" s="1" t="s">
        <v>87</v>
      </c>
      <c r="BI3870" s="1" t="s">
        <v>87</v>
      </c>
      <c r="BJ3870" s="3">
        <v>1.5</v>
      </c>
      <c r="BK3870" s="1" t="s">
        <v>144</v>
      </c>
      <c r="BM3870" s="1" t="s">
        <v>87</v>
      </c>
      <c r="BO3870" s="1" t="s">
        <v>87</v>
      </c>
      <c r="BQ3870" s="1" t="s">
        <v>87</v>
      </c>
      <c r="BR3870" s="4">
        <v>3</v>
      </c>
      <c r="BS3870" s="1" t="s">
        <v>93</v>
      </c>
      <c r="BT3870" t="s">
        <v>131</v>
      </c>
      <c r="BU3870" s="1" t="s">
        <v>132</v>
      </c>
      <c r="BV3870" t="s">
        <v>131</v>
      </c>
      <c r="BW3870" s="1" t="s">
        <v>132</v>
      </c>
      <c r="BX3870" s="3">
        <v>2.1</v>
      </c>
      <c r="BY3870" s="1" t="s">
        <v>144</v>
      </c>
      <c r="BZ3870" s="2">
        <v>0.23599999999999999</v>
      </c>
      <c r="CA3870" s="1" t="s">
        <v>144</v>
      </c>
      <c r="CB3870" s="2">
        <v>7.0000000000000007E-2</v>
      </c>
      <c r="CC3870" s="1" t="s">
        <v>144</v>
      </c>
    </row>
    <row r="3871" spans="1:81" x14ac:dyDescent="0.25">
      <c r="A3871" t="s">
        <v>65</v>
      </c>
      <c r="B3871" s="6">
        <v>43719.297222222223</v>
      </c>
      <c r="C3871">
        <v>1</v>
      </c>
      <c r="D3871">
        <v>2</v>
      </c>
      <c r="E3871" t="s">
        <v>131</v>
      </c>
      <c r="F3871" s="2">
        <v>4.0000000000000001E-3</v>
      </c>
      <c r="G3871" s="1" t="s">
        <v>144</v>
      </c>
      <c r="I3871" s="21" t="s">
        <v>87</v>
      </c>
      <c r="J3871" s="2">
        <v>3.1E-2</v>
      </c>
      <c r="K3871" s="1" t="s">
        <v>144</v>
      </c>
      <c r="M3871" s="21" t="s">
        <v>87</v>
      </c>
      <c r="O3871" s="21" t="s">
        <v>87</v>
      </c>
      <c r="P3871" s="2">
        <v>2E-3</v>
      </c>
      <c r="Q3871" s="1" t="s">
        <v>67</v>
      </c>
      <c r="R3871" s="2">
        <v>2E-3</v>
      </c>
      <c r="S3871" s="1" t="s">
        <v>67</v>
      </c>
      <c r="T3871" s="2">
        <v>2E-3</v>
      </c>
      <c r="U3871" s="1" t="s">
        <v>144</v>
      </c>
      <c r="V3871" s="2">
        <v>4.0000000000000001E-3</v>
      </c>
      <c r="W3871" s="1" t="s">
        <v>67</v>
      </c>
      <c r="X3871" s="2">
        <v>6.0000000000000001E-3</v>
      </c>
      <c r="Y3871" s="1" t="s">
        <v>144</v>
      </c>
      <c r="Z3871" s="2">
        <v>0.24399999999999999</v>
      </c>
      <c r="AA3871" s="1" t="s">
        <v>144</v>
      </c>
      <c r="AB3871" s="2">
        <v>0.39400000000000002</v>
      </c>
      <c r="AC3871" s="1" t="s">
        <v>144</v>
      </c>
      <c r="AE3871" s="1" t="s">
        <v>87</v>
      </c>
      <c r="AF3871" s="2">
        <v>0.39</v>
      </c>
      <c r="AG3871" s="1" t="s">
        <v>144</v>
      </c>
      <c r="AH3871" s="2">
        <v>0.24</v>
      </c>
      <c r="AI3871" s="1" t="s">
        <v>144</v>
      </c>
      <c r="AJ3871" s="2">
        <v>0.38800000000000001</v>
      </c>
      <c r="AK3871" s="1" t="s">
        <v>144</v>
      </c>
      <c r="AL3871" s="3">
        <v>4.9000000000000004</v>
      </c>
      <c r="AM3871" s="1" t="s">
        <v>144</v>
      </c>
      <c r="AN3871" s="3">
        <v>4.3</v>
      </c>
      <c r="AO3871" s="1" t="s">
        <v>144</v>
      </c>
      <c r="AP3871" s="3">
        <v>0.75</v>
      </c>
      <c r="AQ3871" s="1" t="s">
        <v>67</v>
      </c>
      <c r="AS3871" s="1" t="s">
        <v>87</v>
      </c>
      <c r="AU3871" s="1" t="s">
        <v>87</v>
      </c>
      <c r="AV3871" s="4">
        <v>9</v>
      </c>
      <c r="AW3871" s="1" t="s">
        <v>144</v>
      </c>
      <c r="AX3871" s="3">
        <v>28.8</v>
      </c>
      <c r="AY3871" s="1" t="s">
        <v>144</v>
      </c>
      <c r="AZ3871" s="3">
        <v>35.76</v>
      </c>
      <c r="BA3871" s="1" t="s">
        <v>144</v>
      </c>
      <c r="BB3871" s="3">
        <v>5.33</v>
      </c>
      <c r="BC3871" s="1" t="s">
        <v>144</v>
      </c>
      <c r="BD3871" s="3">
        <v>7.92</v>
      </c>
      <c r="BE3871" s="1" t="s">
        <v>144</v>
      </c>
      <c r="BG3871" s="1" t="s">
        <v>87</v>
      </c>
      <c r="BI3871" s="1" t="s">
        <v>87</v>
      </c>
      <c r="BJ3871" s="3">
        <v>1.5</v>
      </c>
      <c r="BK3871" s="1" t="s">
        <v>144</v>
      </c>
      <c r="BM3871" s="1" t="s">
        <v>87</v>
      </c>
      <c r="BO3871" s="1" t="s">
        <v>87</v>
      </c>
      <c r="BQ3871" s="1" t="s">
        <v>87</v>
      </c>
      <c r="BR3871" s="4">
        <v>10</v>
      </c>
      <c r="BS3871" s="1" t="s">
        <v>115</v>
      </c>
      <c r="BT3871" t="s">
        <v>131</v>
      </c>
      <c r="BU3871" s="1" t="s">
        <v>132</v>
      </c>
      <c r="BV3871" t="s">
        <v>131</v>
      </c>
      <c r="BW3871" s="1" t="s">
        <v>132</v>
      </c>
      <c r="BX3871" s="3">
        <v>1.9</v>
      </c>
      <c r="BY3871" s="1" t="s">
        <v>144</v>
      </c>
      <c r="BZ3871" s="2">
        <v>0.23799999999999999</v>
      </c>
      <c r="CA3871" s="1" t="s">
        <v>144</v>
      </c>
      <c r="CB3871" s="2">
        <v>0.15</v>
      </c>
      <c r="CC3871" s="1" t="s">
        <v>144</v>
      </c>
    </row>
    <row r="3872" spans="1:81" x14ac:dyDescent="0.25">
      <c r="A3872" t="s">
        <v>61</v>
      </c>
      <c r="B3872" s="6">
        <v>43719.302083333336</v>
      </c>
      <c r="C3872">
        <v>2</v>
      </c>
      <c r="D3872">
        <v>1</v>
      </c>
      <c r="E3872" t="s">
        <v>131</v>
      </c>
      <c r="F3872" s="2">
        <v>3.9E-2</v>
      </c>
      <c r="G3872" s="1" t="s">
        <v>144</v>
      </c>
      <c r="I3872" s="21" t="s">
        <v>87</v>
      </c>
      <c r="J3872" s="2">
        <v>0.1</v>
      </c>
      <c r="K3872" s="1" t="s">
        <v>144</v>
      </c>
      <c r="M3872" s="21" t="s">
        <v>87</v>
      </c>
      <c r="O3872" s="21" t="s">
        <v>87</v>
      </c>
      <c r="P3872" s="2">
        <v>8.1000000000000003E-2</v>
      </c>
      <c r="Q3872" s="1" t="s">
        <v>144</v>
      </c>
      <c r="R3872" s="2">
        <v>6.0000000000000001E-3</v>
      </c>
      <c r="S3872" s="1" t="s">
        <v>144</v>
      </c>
      <c r="T3872" s="2">
        <v>8.0000000000000002E-3</v>
      </c>
      <c r="U3872" s="1" t="s">
        <v>144</v>
      </c>
      <c r="V3872" s="2">
        <v>1.4E-2</v>
      </c>
      <c r="W3872" s="1" t="s">
        <v>144</v>
      </c>
      <c r="X3872" s="2">
        <v>9.5000000000000001E-2</v>
      </c>
      <c r="Y3872" s="1" t="s">
        <v>144</v>
      </c>
      <c r="Z3872" s="2">
        <v>1.4E-2</v>
      </c>
      <c r="AA3872" s="1" t="s">
        <v>144</v>
      </c>
      <c r="AB3872" s="2">
        <v>0.93400000000000005</v>
      </c>
      <c r="AC3872" s="1" t="s">
        <v>144</v>
      </c>
      <c r="AE3872" s="1" t="s">
        <v>87</v>
      </c>
      <c r="AF3872" s="2">
        <v>0.92</v>
      </c>
      <c r="AG3872" s="1" t="s">
        <v>144</v>
      </c>
      <c r="AH3872" t="s">
        <v>131</v>
      </c>
      <c r="AI3872" s="1" t="s">
        <v>132</v>
      </c>
      <c r="AJ3872" s="2">
        <v>0.83899999999999997</v>
      </c>
      <c r="AK3872" s="1" t="s">
        <v>144</v>
      </c>
      <c r="AL3872" s="3">
        <v>8.1</v>
      </c>
      <c r="AM3872" s="1" t="s">
        <v>144</v>
      </c>
      <c r="AN3872" s="3">
        <v>5.4</v>
      </c>
      <c r="AO3872" s="1" t="s">
        <v>144</v>
      </c>
      <c r="AP3872" s="3">
        <v>4.3</v>
      </c>
      <c r="AQ3872" s="1" t="s">
        <v>144</v>
      </c>
      <c r="AS3872" s="1" t="s">
        <v>87</v>
      </c>
      <c r="AU3872" s="1" t="s">
        <v>87</v>
      </c>
      <c r="AV3872" s="4">
        <v>15</v>
      </c>
      <c r="AW3872" s="1" t="s">
        <v>102</v>
      </c>
      <c r="AX3872" s="3">
        <v>30.42</v>
      </c>
      <c r="AY3872" s="1" t="s">
        <v>144</v>
      </c>
      <c r="AZ3872" s="3">
        <v>11.83</v>
      </c>
      <c r="BA3872" s="1" t="s">
        <v>144</v>
      </c>
      <c r="BB3872" s="3">
        <v>3.6</v>
      </c>
      <c r="BC3872" s="1" t="s">
        <v>144</v>
      </c>
      <c r="BD3872" s="3">
        <v>7.17</v>
      </c>
      <c r="BE3872" s="1" t="s">
        <v>144</v>
      </c>
      <c r="BG3872" s="1" t="s">
        <v>87</v>
      </c>
      <c r="BI3872" s="1" t="s">
        <v>87</v>
      </c>
      <c r="BJ3872" s="3">
        <v>1.1000000000000001</v>
      </c>
      <c r="BK3872" s="1" t="s">
        <v>144</v>
      </c>
      <c r="BM3872" s="1" t="s">
        <v>87</v>
      </c>
      <c r="BO3872" s="1" t="s">
        <v>87</v>
      </c>
      <c r="BQ3872" s="1" t="s">
        <v>87</v>
      </c>
      <c r="BR3872" s="4">
        <v>73</v>
      </c>
      <c r="BS3872" s="1" t="s">
        <v>93</v>
      </c>
      <c r="BT3872" t="s">
        <v>131</v>
      </c>
      <c r="BU3872" s="1" t="s">
        <v>132</v>
      </c>
      <c r="BV3872" t="s">
        <v>131</v>
      </c>
      <c r="BW3872" s="1" t="s">
        <v>132</v>
      </c>
      <c r="BX3872" s="3">
        <v>22</v>
      </c>
      <c r="BY3872" s="1" t="s">
        <v>144</v>
      </c>
      <c r="BZ3872" t="s">
        <v>131</v>
      </c>
      <c r="CA3872" s="1" t="s">
        <v>132</v>
      </c>
      <c r="CB3872" s="2">
        <v>0.92</v>
      </c>
      <c r="CC3872" s="1" t="s">
        <v>144</v>
      </c>
    </row>
    <row r="3873" spans="1:81" x14ac:dyDescent="0.25">
      <c r="A3873" t="s">
        <v>63</v>
      </c>
      <c r="B3873" s="6">
        <v>43719.335416666669</v>
      </c>
      <c r="C3873">
        <v>1</v>
      </c>
      <c r="D3873">
        <v>1</v>
      </c>
      <c r="E3873" t="s">
        <v>131</v>
      </c>
      <c r="F3873" s="2">
        <v>6.0000000000000001E-3</v>
      </c>
      <c r="G3873" s="1" t="s">
        <v>122</v>
      </c>
      <c r="I3873" s="21" t="s">
        <v>87</v>
      </c>
      <c r="J3873" s="2">
        <v>3.5999999999999997E-2</v>
      </c>
      <c r="K3873" s="1" t="s">
        <v>122</v>
      </c>
      <c r="M3873" s="21" t="s">
        <v>87</v>
      </c>
      <c r="O3873" s="21" t="s">
        <v>87</v>
      </c>
      <c r="P3873" s="2">
        <v>3.0000000000000001E-3</v>
      </c>
      <c r="Q3873" s="1" t="s">
        <v>122</v>
      </c>
      <c r="R3873" s="2">
        <v>2E-3</v>
      </c>
      <c r="S3873" s="1" t="s">
        <v>139</v>
      </c>
      <c r="T3873" s="2">
        <v>3.0000000000000001E-3</v>
      </c>
      <c r="U3873" s="1" t="s">
        <v>112</v>
      </c>
      <c r="V3873" s="2">
        <v>5.0000000000000001E-3</v>
      </c>
      <c r="W3873" s="1" t="s">
        <v>122</v>
      </c>
      <c r="X3873" s="2">
        <v>8.0000000000000002E-3</v>
      </c>
      <c r="Y3873" s="1" t="s">
        <v>112</v>
      </c>
      <c r="Z3873" s="2">
        <v>0.245</v>
      </c>
      <c r="AA3873" s="1" t="s">
        <v>112</v>
      </c>
      <c r="AB3873" s="2">
        <v>0.35499999999999998</v>
      </c>
      <c r="AC3873" s="1" t="s">
        <v>112</v>
      </c>
      <c r="AE3873" s="1" t="s">
        <v>87</v>
      </c>
      <c r="AF3873" s="2">
        <v>0.35</v>
      </c>
      <c r="AG3873" s="1" t="s">
        <v>122</v>
      </c>
      <c r="AH3873" s="2">
        <v>0.24</v>
      </c>
      <c r="AI3873" s="1" t="s">
        <v>122</v>
      </c>
      <c r="AJ3873" s="2">
        <v>0.34699999999999998</v>
      </c>
      <c r="AK3873" s="1" t="s">
        <v>112</v>
      </c>
      <c r="AL3873" s="3">
        <v>11</v>
      </c>
      <c r="AM3873" s="1" t="s">
        <v>122</v>
      </c>
      <c r="AN3873" s="3">
        <v>9.9</v>
      </c>
      <c r="AO3873" s="1" t="s">
        <v>122</v>
      </c>
      <c r="AP3873" s="3">
        <v>1.6</v>
      </c>
      <c r="AQ3873" s="1" t="s">
        <v>122</v>
      </c>
      <c r="AS3873" s="1" t="s">
        <v>87</v>
      </c>
      <c r="AU3873" s="1" t="s">
        <v>87</v>
      </c>
      <c r="AV3873" s="4">
        <v>12</v>
      </c>
      <c r="AW3873" s="1" t="s">
        <v>102</v>
      </c>
      <c r="AX3873" s="3">
        <v>28.9</v>
      </c>
      <c r="AY3873" s="1" t="s">
        <v>144</v>
      </c>
      <c r="AZ3873" s="3">
        <v>35.76</v>
      </c>
      <c r="BA3873" s="1" t="s">
        <v>144</v>
      </c>
      <c r="BB3873" s="3">
        <v>5.7</v>
      </c>
      <c r="BC3873" s="1" t="s">
        <v>144</v>
      </c>
      <c r="BD3873" s="3">
        <v>7.92</v>
      </c>
      <c r="BE3873" s="1" t="s">
        <v>144</v>
      </c>
      <c r="BG3873" s="1" t="s">
        <v>87</v>
      </c>
      <c r="BI3873" s="1" t="s">
        <v>87</v>
      </c>
      <c r="BJ3873" s="3">
        <v>1.1000000000000001</v>
      </c>
      <c r="BK3873" s="1" t="s">
        <v>144</v>
      </c>
      <c r="BM3873" s="1" t="s">
        <v>87</v>
      </c>
      <c r="BO3873" s="1" t="s">
        <v>87</v>
      </c>
      <c r="BQ3873" s="1" t="s">
        <v>87</v>
      </c>
      <c r="BR3873" s="4">
        <v>3</v>
      </c>
      <c r="BS3873" s="1" t="s">
        <v>93</v>
      </c>
      <c r="BT3873" t="s">
        <v>131</v>
      </c>
      <c r="BU3873" s="1" t="s">
        <v>132</v>
      </c>
      <c r="BV3873" t="s">
        <v>131</v>
      </c>
      <c r="BW3873" s="1" t="s">
        <v>132</v>
      </c>
      <c r="BX3873" s="3">
        <v>2.2999999999999998</v>
      </c>
      <c r="BY3873" s="1" t="s">
        <v>122</v>
      </c>
      <c r="BZ3873" s="2">
        <v>0.23699999999999999</v>
      </c>
      <c r="CA3873" s="1" t="s">
        <v>144</v>
      </c>
      <c r="CB3873" s="2">
        <v>0.11</v>
      </c>
      <c r="CC3873" s="1" t="s">
        <v>112</v>
      </c>
    </row>
    <row r="3874" spans="1:81" x14ac:dyDescent="0.25">
      <c r="A3874" t="s">
        <v>63</v>
      </c>
      <c r="B3874" s="6">
        <v>43719.337500000001</v>
      </c>
      <c r="C3874">
        <v>1</v>
      </c>
      <c r="D3874">
        <v>2</v>
      </c>
      <c r="E3874" t="s">
        <v>131</v>
      </c>
      <c r="F3874" s="2">
        <v>7.0000000000000001E-3</v>
      </c>
      <c r="G3874" s="1" t="s">
        <v>122</v>
      </c>
      <c r="I3874" s="21" t="s">
        <v>87</v>
      </c>
      <c r="J3874" s="2">
        <v>0.04</v>
      </c>
      <c r="K3874" s="1" t="s">
        <v>122</v>
      </c>
      <c r="M3874" s="21" t="s">
        <v>87</v>
      </c>
      <c r="O3874" s="21" t="s">
        <v>87</v>
      </c>
      <c r="P3874" s="2">
        <v>3.0000000000000001E-3</v>
      </c>
      <c r="Q3874" s="1" t="s">
        <v>122</v>
      </c>
      <c r="R3874" s="2">
        <v>2E-3</v>
      </c>
      <c r="S3874" s="1" t="s">
        <v>139</v>
      </c>
      <c r="T3874" s="2">
        <v>2E-3</v>
      </c>
      <c r="U3874" s="1" t="s">
        <v>112</v>
      </c>
      <c r="V3874" s="2">
        <v>4.0000000000000001E-3</v>
      </c>
      <c r="W3874" s="1" t="s">
        <v>139</v>
      </c>
      <c r="X3874" s="2">
        <v>7.0000000000000001E-3</v>
      </c>
      <c r="Y3874" s="1" t="s">
        <v>112</v>
      </c>
      <c r="Z3874" s="2">
        <v>0.28399999999999997</v>
      </c>
      <c r="AA3874" s="1" t="s">
        <v>112</v>
      </c>
      <c r="AB3874" s="2">
        <v>0.30399999999999999</v>
      </c>
      <c r="AC3874" s="1" t="s">
        <v>112</v>
      </c>
      <c r="AE3874" s="1" t="s">
        <v>87</v>
      </c>
      <c r="AF3874" s="2">
        <v>0.3</v>
      </c>
      <c r="AG3874" s="1" t="s">
        <v>122</v>
      </c>
      <c r="AH3874" s="2">
        <v>0.28000000000000003</v>
      </c>
      <c r="AI3874" s="1" t="s">
        <v>122</v>
      </c>
      <c r="AJ3874" s="2">
        <v>0.29699999999999999</v>
      </c>
      <c r="AK3874" s="1" t="s">
        <v>112</v>
      </c>
      <c r="AL3874" s="3">
        <v>11</v>
      </c>
      <c r="AM3874" s="1" t="s">
        <v>122</v>
      </c>
      <c r="AN3874" s="3">
        <v>10</v>
      </c>
      <c r="AO3874" s="1" t="s">
        <v>122</v>
      </c>
      <c r="AP3874" s="3">
        <v>1.6</v>
      </c>
      <c r="AQ3874" s="1" t="s">
        <v>122</v>
      </c>
      <c r="AS3874" s="1" t="s">
        <v>87</v>
      </c>
      <c r="AU3874" s="1" t="s">
        <v>87</v>
      </c>
      <c r="AV3874" s="4">
        <v>11</v>
      </c>
      <c r="AW3874" s="1" t="s">
        <v>122</v>
      </c>
      <c r="AX3874" s="3">
        <v>28.9</v>
      </c>
      <c r="AY3874" s="1" t="s">
        <v>144</v>
      </c>
      <c r="AZ3874" s="3">
        <v>35.76</v>
      </c>
      <c r="BA3874" s="1" t="s">
        <v>144</v>
      </c>
      <c r="BB3874" s="3">
        <v>5.7</v>
      </c>
      <c r="BC3874" s="1" t="s">
        <v>144</v>
      </c>
      <c r="BD3874" s="3">
        <v>7.92</v>
      </c>
      <c r="BE3874" s="1" t="s">
        <v>144</v>
      </c>
      <c r="BG3874" s="1" t="s">
        <v>87</v>
      </c>
      <c r="BI3874" s="1" t="s">
        <v>87</v>
      </c>
      <c r="BJ3874" s="3">
        <v>1.1000000000000001</v>
      </c>
      <c r="BK3874" s="1" t="s">
        <v>144</v>
      </c>
      <c r="BM3874" s="1" t="s">
        <v>87</v>
      </c>
      <c r="BO3874" s="1" t="s">
        <v>87</v>
      </c>
      <c r="BQ3874" s="1" t="s">
        <v>87</v>
      </c>
      <c r="BR3874" s="4">
        <v>8</v>
      </c>
      <c r="BS3874" s="1" t="s">
        <v>93</v>
      </c>
      <c r="BT3874" t="s">
        <v>131</v>
      </c>
      <c r="BU3874" s="1" t="s">
        <v>132</v>
      </c>
      <c r="BV3874" t="s">
        <v>131</v>
      </c>
      <c r="BW3874" s="1" t="s">
        <v>132</v>
      </c>
      <c r="BX3874" s="3">
        <v>2.2000000000000002</v>
      </c>
      <c r="BY3874" s="1" t="s">
        <v>122</v>
      </c>
      <c r="BZ3874" s="2">
        <v>0.27700000000000002</v>
      </c>
      <c r="CA3874" s="1" t="s">
        <v>144</v>
      </c>
      <c r="CB3874" s="2">
        <v>0.02</v>
      </c>
      <c r="CC3874" s="1" t="s">
        <v>112</v>
      </c>
    </row>
    <row r="3875" spans="1:81" x14ac:dyDescent="0.25">
      <c r="A3875" t="s">
        <v>64</v>
      </c>
      <c r="B3875" s="6">
        <v>43719.378472222219</v>
      </c>
      <c r="C3875">
        <v>1</v>
      </c>
      <c r="D3875">
        <v>1</v>
      </c>
      <c r="E3875" t="s">
        <v>131</v>
      </c>
      <c r="F3875" s="2">
        <v>4.1000000000000002E-2</v>
      </c>
      <c r="G3875" s="1" t="s">
        <v>122</v>
      </c>
      <c r="I3875" s="21" t="s">
        <v>87</v>
      </c>
      <c r="J3875" s="2">
        <v>0.08</v>
      </c>
      <c r="K3875" s="1" t="s">
        <v>122</v>
      </c>
      <c r="M3875" s="21" t="s">
        <v>87</v>
      </c>
      <c r="O3875" s="21" t="s">
        <v>87</v>
      </c>
      <c r="P3875" s="2">
        <v>5.5E-2</v>
      </c>
      <c r="Q3875" s="1" t="s">
        <v>122</v>
      </c>
      <c r="R3875" s="2">
        <v>5.0999999999999997E-2</v>
      </c>
      <c r="S3875" s="1" t="s">
        <v>94</v>
      </c>
      <c r="T3875" s="2">
        <v>-2.5000000000000001E-2</v>
      </c>
      <c r="U3875" s="1" t="s">
        <v>95</v>
      </c>
      <c r="V3875" s="2">
        <v>2.5999999999999999E-2</v>
      </c>
      <c r="W3875" s="1" t="s">
        <v>94</v>
      </c>
      <c r="X3875" s="2">
        <v>8.1000000000000003E-2</v>
      </c>
      <c r="Y3875" s="1" t="s">
        <v>112</v>
      </c>
      <c r="Z3875" s="2">
        <v>0.64600000000000002</v>
      </c>
      <c r="AA3875" s="1" t="s">
        <v>112</v>
      </c>
      <c r="AB3875" s="2">
        <v>0.746</v>
      </c>
      <c r="AC3875" s="1" t="s">
        <v>112</v>
      </c>
      <c r="AE3875" s="1" t="s">
        <v>87</v>
      </c>
      <c r="AF3875" s="2">
        <v>0.72</v>
      </c>
      <c r="AG3875" s="1" t="s">
        <v>122</v>
      </c>
      <c r="AH3875" s="2">
        <v>0.62</v>
      </c>
      <c r="AI3875" s="1" t="s">
        <v>122</v>
      </c>
      <c r="AJ3875" s="2">
        <v>0.66500000000000004</v>
      </c>
      <c r="AK3875" s="1" t="s">
        <v>112</v>
      </c>
      <c r="AL3875" s="3">
        <v>7.2</v>
      </c>
      <c r="AM3875" s="1" t="s">
        <v>122</v>
      </c>
      <c r="AN3875" s="3">
        <v>5.6</v>
      </c>
      <c r="AO3875" s="1" t="s">
        <v>122</v>
      </c>
      <c r="AP3875" s="3">
        <v>2.2000000000000002</v>
      </c>
      <c r="AQ3875" s="1" t="s">
        <v>122</v>
      </c>
      <c r="AS3875" s="1" t="s">
        <v>87</v>
      </c>
      <c r="AU3875" s="1" t="s">
        <v>87</v>
      </c>
      <c r="AV3875" s="4">
        <v>10</v>
      </c>
      <c r="AW3875" s="1" t="s">
        <v>122</v>
      </c>
      <c r="AX3875" s="3">
        <v>29.7</v>
      </c>
      <c r="AY3875" s="1" t="s">
        <v>144</v>
      </c>
      <c r="AZ3875" s="3">
        <v>26.16</v>
      </c>
      <c r="BA3875" s="1" t="s">
        <v>144</v>
      </c>
      <c r="BB3875" s="3">
        <v>3.79</v>
      </c>
      <c r="BC3875" s="1" t="s">
        <v>144</v>
      </c>
      <c r="BD3875" s="3">
        <v>7.33</v>
      </c>
      <c r="BE3875" s="1" t="s">
        <v>144</v>
      </c>
      <c r="BG3875" s="1" t="s">
        <v>87</v>
      </c>
      <c r="BI3875" s="1" t="s">
        <v>87</v>
      </c>
      <c r="BJ3875" s="3">
        <v>1.1000000000000001</v>
      </c>
      <c r="BK3875" s="1" t="s">
        <v>144</v>
      </c>
      <c r="BM3875" s="1" t="s">
        <v>87</v>
      </c>
      <c r="BO3875" s="1" t="s">
        <v>87</v>
      </c>
      <c r="BQ3875" s="1" t="s">
        <v>87</v>
      </c>
      <c r="BR3875" s="4">
        <v>3</v>
      </c>
      <c r="BS3875" s="1" t="s">
        <v>115</v>
      </c>
      <c r="BT3875" t="s">
        <v>131</v>
      </c>
      <c r="BU3875" s="1" t="s">
        <v>132</v>
      </c>
      <c r="BV3875" t="s">
        <v>131</v>
      </c>
      <c r="BW3875" s="1" t="s">
        <v>132</v>
      </c>
      <c r="BX3875" s="3">
        <v>9.4</v>
      </c>
      <c r="BY3875" s="1" t="s">
        <v>122</v>
      </c>
      <c r="BZ3875" s="2">
        <v>0.56499999999999995</v>
      </c>
      <c r="CA3875" s="1" t="s">
        <v>144</v>
      </c>
      <c r="CB3875" s="2">
        <v>0.1</v>
      </c>
      <c r="CC3875" s="1" t="s">
        <v>112</v>
      </c>
    </row>
    <row r="3876" spans="1:81" x14ac:dyDescent="0.25">
      <c r="A3876" t="s">
        <v>64</v>
      </c>
      <c r="B3876" s="6">
        <v>43719.380555555559</v>
      </c>
      <c r="C3876">
        <v>1</v>
      </c>
      <c r="D3876">
        <v>2</v>
      </c>
      <c r="E3876" t="s">
        <v>131</v>
      </c>
      <c r="F3876" s="2">
        <v>0.04</v>
      </c>
      <c r="G3876" s="1" t="s">
        <v>144</v>
      </c>
      <c r="I3876" s="21" t="s">
        <v>87</v>
      </c>
      <c r="J3876" s="2">
        <v>7.5999999999999998E-2</v>
      </c>
      <c r="K3876" s="1" t="s">
        <v>144</v>
      </c>
      <c r="M3876" s="21" t="s">
        <v>87</v>
      </c>
      <c r="O3876" s="21" t="s">
        <v>87</v>
      </c>
      <c r="P3876" s="2">
        <v>5.1999999999999998E-2</v>
      </c>
      <c r="Q3876" s="1" t="s">
        <v>144</v>
      </c>
      <c r="R3876" s="2">
        <v>4.9000000000000002E-2</v>
      </c>
      <c r="S3876" s="1" t="s">
        <v>94</v>
      </c>
      <c r="T3876" s="2">
        <v>-2.5000000000000001E-2</v>
      </c>
      <c r="U3876" s="1" t="s">
        <v>95</v>
      </c>
      <c r="V3876" s="2">
        <v>2.4E-2</v>
      </c>
      <c r="W3876" s="1" t="s">
        <v>94</v>
      </c>
      <c r="X3876" s="2">
        <v>7.5999999999999998E-2</v>
      </c>
      <c r="Y3876" s="1" t="s">
        <v>112</v>
      </c>
      <c r="Z3876" s="2">
        <v>0.60399999999999998</v>
      </c>
      <c r="AA3876" s="1" t="s">
        <v>112</v>
      </c>
      <c r="AB3876" s="2">
        <v>0.71399999999999997</v>
      </c>
      <c r="AC3876" s="1" t="s">
        <v>112</v>
      </c>
      <c r="AE3876" s="1" t="s">
        <v>87</v>
      </c>
      <c r="AF3876" s="2">
        <v>0.69</v>
      </c>
      <c r="AG3876" s="1" t="s">
        <v>144</v>
      </c>
      <c r="AH3876" s="2">
        <v>0.57999999999999996</v>
      </c>
      <c r="AI3876" s="1" t="s">
        <v>144</v>
      </c>
      <c r="AJ3876" s="2">
        <v>0.63800000000000001</v>
      </c>
      <c r="AK3876" s="1" t="s">
        <v>144</v>
      </c>
      <c r="AL3876" s="3">
        <v>4.3</v>
      </c>
      <c r="AM3876" s="1" t="s">
        <v>144</v>
      </c>
      <c r="AN3876" s="3">
        <v>3.3</v>
      </c>
      <c r="AO3876" s="1" t="s">
        <v>144</v>
      </c>
      <c r="AP3876" s="3">
        <v>1.3</v>
      </c>
      <c r="AQ3876" s="1" t="s">
        <v>144</v>
      </c>
      <c r="AS3876" s="1" t="s">
        <v>87</v>
      </c>
      <c r="AU3876" s="1" t="s">
        <v>87</v>
      </c>
      <c r="AV3876" s="4">
        <v>10</v>
      </c>
      <c r="AW3876" s="1" t="s">
        <v>144</v>
      </c>
      <c r="AX3876" s="3">
        <v>29.7</v>
      </c>
      <c r="AY3876" s="1" t="s">
        <v>144</v>
      </c>
      <c r="AZ3876" s="3">
        <v>26.16</v>
      </c>
      <c r="BA3876" s="1" t="s">
        <v>144</v>
      </c>
      <c r="BB3876" s="3">
        <v>3.79</v>
      </c>
      <c r="BC3876" s="1" t="s">
        <v>144</v>
      </c>
      <c r="BD3876" s="3">
        <v>7.33</v>
      </c>
      <c r="BE3876" s="1" t="s">
        <v>144</v>
      </c>
      <c r="BG3876" s="1" t="s">
        <v>87</v>
      </c>
      <c r="BI3876" s="1" t="s">
        <v>87</v>
      </c>
      <c r="BJ3876" s="3">
        <v>1.1000000000000001</v>
      </c>
      <c r="BK3876" s="1" t="s">
        <v>144</v>
      </c>
      <c r="BM3876" s="1" t="s">
        <v>87</v>
      </c>
      <c r="BO3876" s="1" t="s">
        <v>87</v>
      </c>
      <c r="BQ3876" s="1" t="s">
        <v>87</v>
      </c>
      <c r="BR3876" s="4">
        <v>3</v>
      </c>
      <c r="BS3876" s="1" t="s">
        <v>93</v>
      </c>
      <c r="BT3876" t="s">
        <v>131</v>
      </c>
      <c r="BU3876" s="1" t="s">
        <v>132</v>
      </c>
      <c r="BV3876" t="s">
        <v>131</v>
      </c>
      <c r="BW3876" s="1" t="s">
        <v>132</v>
      </c>
      <c r="BX3876" s="3">
        <v>9.4</v>
      </c>
      <c r="BY3876" s="1" t="s">
        <v>144</v>
      </c>
      <c r="BZ3876" s="2">
        <v>0.52800000000000002</v>
      </c>
      <c r="CA3876" s="1" t="s">
        <v>144</v>
      </c>
      <c r="CB3876" s="2">
        <v>0.11</v>
      </c>
      <c r="CC3876" s="1" t="s">
        <v>144</v>
      </c>
    </row>
    <row r="3877" spans="1:81" x14ac:dyDescent="0.25">
      <c r="A3877" t="s">
        <v>61</v>
      </c>
      <c r="B3877" s="6">
        <v>43719.40625</v>
      </c>
      <c r="C3877">
        <v>2</v>
      </c>
      <c r="D3877">
        <v>1</v>
      </c>
      <c r="E3877" t="s">
        <v>131</v>
      </c>
      <c r="F3877" s="2">
        <v>3.1E-2</v>
      </c>
      <c r="G3877" s="1" t="s">
        <v>144</v>
      </c>
      <c r="I3877" s="21" t="s">
        <v>87</v>
      </c>
      <c r="J3877" s="2">
        <v>9.1999999999999998E-2</v>
      </c>
      <c r="K3877" s="1" t="s">
        <v>144</v>
      </c>
      <c r="M3877" s="21" t="s">
        <v>87</v>
      </c>
      <c r="O3877" s="21" t="s">
        <v>87</v>
      </c>
      <c r="P3877" s="2">
        <v>7.8E-2</v>
      </c>
      <c r="Q3877" s="1" t="s">
        <v>144</v>
      </c>
      <c r="R3877" s="2">
        <v>4.0000000000000001E-3</v>
      </c>
      <c r="S3877" s="1" t="s">
        <v>144</v>
      </c>
      <c r="T3877" s="2">
        <v>4.0000000000000001E-3</v>
      </c>
      <c r="U3877" s="1" t="s">
        <v>144</v>
      </c>
      <c r="V3877" s="2">
        <v>8.0000000000000002E-3</v>
      </c>
      <c r="W3877" s="1" t="s">
        <v>144</v>
      </c>
      <c r="X3877" s="2">
        <v>8.5999999999999993E-2</v>
      </c>
      <c r="Y3877" s="1" t="s">
        <v>144</v>
      </c>
      <c r="Z3877" s="2">
        <v>8.0000000000000002E-3</v>
      </c>
      <c r="AA3877" s="1" t="s">
        <v>144</v>
      </c>
      <c r="AB3877" s="2">
        <v>0.92800000000000005</v>
      </c>
      <c r="AC3877" s="1" t="s">
        <v>144</v>
      </c>
      <c r="AE3877" s="1" t="s">
        <v>87</v>
      </c>
      <c r="AF3877" s="2">
        <v>0.92</v>
      </c>
      <c r="AG3877" s="1" t="s">
        <v>144</v>
      </c>
      <c r="AH3877" t="s">
        <v>131</v>
      </c>
      <c r="AI3877" s="1" t="s">
        <v>132</v>
      </c>
      <c r="AJ3877" s="2">
        <v>0.84199999999999997</v>
      </c>
      <c r="AK3877" s="1" t="s">
        <v>144</v>
      </c>
      <c r="AL3877" s="3">
        <v>12</v>
      </c>
      <c r="AM3877" s="1" t="s">
        <v>102</v>
      </c>
      <c r="AN3877" s="3">
        <v>8.8000000000000007</v>
      </c>
      <c r="AO3877" s="1" t="s">
        <v>102</v>
      </c>
      <c r="AP3877" s="3">
        <v>5</v>
      </c>
      <c r="AQ3877" s="1" t="s">
        <v>102</v>
      </c>
      <c r="AS3877" s="1" t="s">
        <v>87</v>
      </c>
      <c r="AU3877" s="1" t="s">
        <v>87</v>
      </c>
      <c r="AV3877" s="4">
        <v>23</v>
      </c>
      <c r="AW3877" s="1" t="s">
        <v>144</v>
      </c>
      <c r="AX3877" s="3">
        <v>29.81</v>
      </c>
      <c r="AY3877" s="1" t="s">
        <v>144</v>
      </c>
      <c r="AZ3877" s="3">
        <v>17.760000000000002</v>
      </c>
      <c r="BA3877" s="1" t="s">
        <v>144</v>
      </c>
      <c r="BB3877" s="3">
        <v>3.67</v>
      </c>
      <c r="BC3877" s="1" t="s">
        <v>144</v>
      </c>
      <c r="BD3877" s="3">
        <v>7.35</v>
      </c>
      <c r="BE3877" s="1" t="s">
        <v>144</v>
      </c>
      <c r="BG3877" s="1" t="s">
        <v>87</v>
      </c>
      <c r="BI3877" s="1" t="s">
        <v>87</v>
      </c>
      <c r="BJ3877" s="3">
        <v>0.35</v>
      </c>
      <c r="BK3877" s="1" t="s">
        <v>144</v>
      </c>
      <c r="BM3877" s="1" t="s">
        <v>87</v>
      </c>
      <c r="BO3877" s="1" t="s">
        <v>87</v>
      </c>
      <c r="BQ3877" s="1" t="s">
        <v>87</v>
      </c>
      <c r="BR3877" s="4">
        <v>44</v>
      </c>
      <c r="BS3877" s="1" t="s">
        <v>93</v>
      </c>
      <c r="BT3877" t="s">
        <v>131</v>
      </c>
      <c r="BU3877" s="1" t="s">
        <v>132</v>
      </c>
      <c r="BV3877" t="s">
        <v>131</v>
      </c>
      <c r="BW3877" s="1" t="s">
        <v>132</v>
      </c>
      <c r="BX3877" s="3">
        <v>17</v>
      </c>
      <c r="BY3877" s="1" t="s">
        <v>144</v>
      </c>
      <c r="BZ3877" t="s">
        <v>131</v>
      </c>
      <c r="CA3877" s="1" t="s">
        <v>132</v>
      </c>
      <c r="CB3877" s="2">
        <v>0.92</v>
      </c>
      <c r="CC3877" s="1" t="s">
        <v>144</v>
      </c>
    </row>
    <row r="3878" spans="1:81" x14ac:dyDescent="0.25">
      <c r="A3878" t="s">
        <v>61</v>
      </c>
      <c r="B3878" s="6">
        <v>43719.412499999999</v>
      </c>
      <c r="C3878">
        <v>1</v>
      </c>
      <c r="D3878">
        <v>1</v>
      </c>
      <c r="E3878" t="s">
        <v>131</v>
      </c>
      <c r="F3878" s="2">
        <v>3.4000000000000002E-2</v>
      </c>
      <c r="G3878" s="1" t="s">
        <v>144</v>
      </c>
      <c r="I3878" s="21" t="s">
        <v>87</v>
      </c>
      <c r="J3878" s="2">
        <v>9.0999999999999998E-2</v>
      </c>
      <c r="K3878" s="1" t="s">
        <v>144</v>
      </c>
      <c r="M3878" s="21" t="s">
        <v>87</v>
      </c>
      <c r="O3878" s="21" t="s">
        <v>87</v>
      </c>
      <c r="P3878" s="2">
        <v>8.5999999999999993E-2</v>
      </c>
      <c r="Q3878" s="1" t="s">
        <v>144</v>
      </c>
      <c r="R3878" s="2">
        <v>4.0000000000000001E-3</v>
      </c>
      <c r="S3878" s="1" t="s">
        <v>144</v>
      </c>
      <c r="T3878" s="2">
        <v>5.0000000000000001E-3</v>
      </c>
      <c r="U3878" s="1" t="s">
        <v>144</v>
      </c>
      <c r="V3878" s="2">
        <v>8.9999999999999993E-3</v>
      </c>
      <c r="W3878" s="1" t="s">
        <v>144</v>
      </c>
      <c r="X3878" s="2">
        <v>9.5000000000000001E-2</v>
      </c>
      <c r="Y3878" s="1" t="s">
        <v>144</v>
      </c>
      <c r="Z3878" s="2">
        <v>0.73899999999999999</v>
      </c>
      <c r="AA3878" s="1" t="s">
        <v>144</v>
      </c>
      <c r="AB3878" s="2">
        <v>1.109</v>
      </c>
      <c r="AC3878" s="1" t="s">
        <v>144</v>
      </c>
      <c r="AE3878" s="1" t="s">
        <v>87</v>
      </c>
      <c r="AF3878" s="2">
        <v>1.1000000000000001</v>
      </c>
      <c r="AG3878" s="1" t="s">
        <v>144</v>
      </c>
      <c r="AH3878" s="2">
        <v>0.73</v>
      </c>
      <c r="AI3878" s="1" t="s">
        <v>144</v>
      </c>
      <c r="AJ3878" s="2">
        <v>1.014</v>
      </c>
      <c r="AK3878" s="1" t="s">
        <v>144</v>
      </c>
      <c r="AL3878" s="3">
        <v>9.4</v>
      </c>
      <c r="AM3878" s="1" t="s">
        <v>144</v>
      </c>
      <c r="AN3878" s="3">
        <v>6.7</v>
      </c>
      <c r="AO3878" s="1" t="s">
        <v>144</v>
      </c>
      <c r="AP3878" s="3">
        <v>4.0999999999999996</v>
      </c>
      <c r="AQ3878" s="1" t="s">
        <v>144</v>
      </c>
      <c r="AS3878" s="1" t="s">
        <v>87</v>
      </c>
      <c r="AU3878" s="1" t="s">
        <v>87</v>
      </c>
      <c r="AV3878" s="4">
        <v>16</v>
      </c>
      <c r="AW3878" s="1" t="s">
        <v>144</v>
      </c>
      <c r="AX3878" s="3">
        <v>29.7</v>
      </c>
      <c r="AY3878" s="1" t="s">
        <v>144</v>
      </c>
      <c r="AZ3878" s="3">
        <v>17.8</v>
      </c>
      <c r="BA3878" s="1" t="s">
        <v>144</v>
      </c>
      <c r="BB3878" s="3">
        <v>3.57</v>
      </c>
      <c r="BC3878" s="1" t="s">
        <v>144</v>
      </c>
      <c r="BD3878" s="3">
        <v>6.67</v>
      </c>
      <c r="BE3878" s="1" t="s">
        <v>144</v>
      </c>
      <c r="BG3878" s="1" t="s">
        <v>87</v>
      </c>
      <c r="BI3878" s="1" t="s">
        <v>87</v>
      </c>
      <c r="BJ3878" s="3">
        <v>0.35</v>
      </c>
      <c r="BK3878" s="1" t="s">
        <v>144</v>
      </c>
      <c r="BM3878" s="1" t="s">
        <v>87</v>
      </c>
      <c r="BO3878" s="1" t="s">
        <v>87</v>
      </c>
      <c r="BQ3878" s="1" t="s">
        <v>87</v>
      </c>
      <c r="BR3878" s="4">
        <v>56</v>
      </c>
      <c r="BS3878" s="1" t="s">
        <v>93</v>
      </c>
      <c r="BT3878" t="s">
        <v>131</v>
      </c>
      <c r="BU3878" s="1" t="s">
        <v>132</v>
      </c>
      <c r="BV3878">
        <v>25.5</v>
      </c>
      <c r="BW3878" s="1" t="s">
        <v>121</v>
      </c>
      <c r="BX3878" s="3">
        <v>20</v>
      </c>
      <c r="BY3878" s="1" t="s">
        <v>144</v>
      </c>
      <c r="BZ3878" s="2">
        <v>0.64400000000000002</v>
      </c>
      <c r="CA3878" s="1" t="s">
        <v>144</v>
      </c>
      <c r="CB3878" s="2">
        <v>0.37</v>
      </c>
      <c r="CC3878" s="1" t="s">
        <v>144</v>
      </c>
    </row>
    <row r="3879" spans="1:81" x14ac:dyDescent="0.25">
      <c r="A3879" t="s">
        <v>61</v>
      </c>
      <c r="B3879" s="6">
        <v>43719.414583333331</v>
      </c>
      <c r="C3879">
        <v>1</v>
      </c>
      <c r="D3879">
        <v>2</v>
      </c>
      <c r="E3879" t="s">
        <v>131</v>
      </c>
      <c r="F3879" s="2">
        <v>3.4000000000000002E-2</v>
      </c>
      <c r="G3879" s="1" t="s">
        <v>144</v>
      </c>
      <c r="I3879" s="21" t="s">
        <v>87</v>
      </c>
      <c r="J3879" s="2">
        <v>9.2999999999999999E-2</v>
      </c>
      <c r="K3879" s="1" t="s">
        <v>144</v>
      </c>
      <c r="M3879" s="21" t="s">
        <v>87</v>
      </c>
      <c r="O3879" s="21" t="s">
        <v>87</v>
      </c>
      <c r="P3879" s="2">
        <v>8.3000000000000004E-2</v>
      </c>
      <c r="Q3879" s="1" t="s">
        <v>144</v>
      </c>
      <c r="R3879" s="2">
        <v>5.0000000000000001E-3</v>
      </c>
      <c r="S3879" s="1" t="s">
        <v>144</v>
      </c>
      <c r="T3879" s="2">
        <v>5.0000000000000001E-3</v>
      </c>
      <c r="U3879" s="1" t="s">
        <v>144</v>
      </c>
      <c r="V3879" s="2">
        <v>0.01</v>
      </c>
      <c r="W3879" s="1" t="s">
        <v>144</v>
      </c>
      <c r="X3879" s="2">
        <v>9.2999999999999999E-2</v>
      </c>
      <c r="Y3879" s="1" t="s">
        <v>144</v>
      </c>
      <c r="Z3879" s="2">
        <v>0.8</v>
      </c>
      <c r="AA3879" s="1" t="s">
        <v>144</v>
      </c>
      <c r="AB3879" s="2">
        <v>1.01</v>
      </c>
      <c r="AC3879" s="1" t="s">
        <v>144</v>
      </c>
      <c r="AE3879" s="1" t="s">
        <v>87</v>
      </c>
      <c r="AF3879" s="2">
        <v>1</v>
      </c>
      <c r="AG3879" s="1" t="s">
        <v>144</v>
      </c>
      <c r="AH3879" s="2">
        <v>0.79</v>
      </c>
      <c r="AI3879" s="1" t="s">
        <v>144</v>
      </c>
      <c r="AJ3879" s="2">
        <v>0.91700000000000004</v>
      </c>
      <c r="AK3879" s="1" t="s">
        <v>144</v>
      </c>
      <c r="AL3879" s="3">
        <v>9.6</v>
      </c>
      <c r="AM3879" s="1" t="s">
        <v>144</v>
      </c>
      <c r="AN3879" s="3">
        <v>6.9</v>
      </c>
      <c r="AO3879" s="1" t="s">
        <v>144</v>
      </c>
      <c r="AP3879" s="3">
        <v>4</v>
      </c>
      <c r="AQ3879" s="1" t="s">
        <v>144</v>
      </c>
      <c r="AS3879" s="1" t="s">
        <v>87</v>
      </c>
      <c r="AU3879" s="1" t="s">
        <v>87</v>
      </c>
      <c r="AV3879" s="4">
        <v>16</v>
      </c>
      <c r="AW3879" s="1" t="s">
        <v>144</v>
      </c>
      <c r="AX3879" s="3">
        <v>29.7</v>
      </c>
      <c r="AY3879" s="1" t="s">
        <v>144</v>
      </c>
      <c r="AZ3879" s="3">
        <v>17.8</v>
      </c>
      <c r="BA3879" s="1" t="s">
        <v>144</v>
      </c>
      <c r="BB3879" s="3">
        <v>3.57</v>
      </c>
      <c r="BC3879" s="1" t="s">
        <v>144</v>
      </c>
      <c r="BD3879" s="3">
        <v>6.67</v>
      </c>
      <c r="BE3879" s="1" t="s">
        <v>144</v>
      </c>
      <c r="BG3879" s="1" t="s">
        <v>87</v>
      </c>
      <c r="BI3879" s="1" t="s">
        <v>87</v>
      </c>
      <c r="BJ3879" s="3">
        <v>0.35</v>
      </c>
      <c r="BK3879" s="1" t="s">
        <v>144</v>
      </c>
      <c r="BM3879" s="1" t="s">
        <v>87</v>
      </c>
      <c r="BO3879" s="1" t="s">
        <v>87</v>
      </c>
      <c r="BQ3879" s="1" t="s">
        <v>87</v>
      </c>
      <c r="BR3879" s="4">
        <v>42</v>
      </c>
      <c r="BS3879" s="1" t="s">
        <v>93</v>
      </c>
      <c r="BT3879" t="s">
        <v>131</v>
      </c>
      <c r="BU3879" s="1" t="s">
        <v>132</v>
      </c>
      <c r="BV3879" t="s">
        <v>131</v>
      </c>
      <c r="BW3879" s="1" t="s">
        <v>132</v>
      </c>
      <c r="BX3879" s="3">
        <v>20</v>
      </c>
      <c r="BY3879" s="1" t="s">
        <v>144</v>
      </c>
      <c r="BZ3879" s="2">
        <v>0.70699999999999996</v>
      </c>
      <c r="CA3879" s="1" t="s">
        <v>144</v>
      </c>
      <c r="CB3879" s="2">
        <v>0.21</v>
      </c>
      <c r="CC3879" s="1" t="s">
        <v>144</v>
      </c>
    </row>
    <row r="3880" spans="1:81" x14ac:dyDescent="0.25">
      <c r="A3880" t="s">
        <v>61</v>
      </c>
      <c r="B3880" s="6">
        <v>43752.364583333336</v>
      </c>
      <c r="C3880">
        <v>2</v>
      </c>
      <c r="D3880">
        <v>1</v>
      </c>
      <c r="E3880" t="s">
        <v>131</v>
      </c>
      <c r="F3880" s="2">
        <v>0.01</v>
      </c>
      <c r="G3880" s="1" t="s">
        <v>93</v>
      </c>
      <c r="I3880" s="21" t="s">
        <v>87</v>
      </c>
      <c r="J3880" s="2">
        <v>5.7000000000000002E-2</v>
      </c>
      <c r="K3880" s="1" t="s">
        <v>144</v>
      </c>
      <c r="M3880" s="21" t="s">
        <v>87</v>
      </c>
      <c r="O3880" s="21" t="s">
        <v>87</v>
      </c>
      <c r="P3880" s="2">
        <v>6.0000000000000001E-3</v>
      </c>
      <c r="Q3880" s="1" t="s">
        <v>144</v>
      </c>
      <c r="R3880" s="2">
        <v>2E-3</v>
      </c>
      <c r="S3880" s="1" t="s">
        <v>115</v>
      </c>
      <c r="T3880" s="2">
        <v>2E-3</v>
      </c>
      <c r="U3880" s="1" t="s">
        <v>112</v>
      </c>
      <c r="V3880" s="2">
        <v>4.0000000000000001E-3</v>
      </c>
      <c r="W3880" s="1" t="s">
        <v>67</v>
      </c>
      <c r="X3880" s="2">
        <v>0.01</v>
      </c>
      <c r="Y3880" s="1" t="s">
        <v>144</v>
      </c>
      <c r="Z3880" s="2">
        <v>0.49399999999999999</v>
      </c>
      <c r="AA3880" s="1" t="s">
        <v>144</v>
      </c>
      <c r="AB3880" s="2">
        <v>0.624</v>
      </c>
      <c r="AC3880" s="1" t="s">
        <v>144</v>
      </c>
      <c r="AE3880" s="1" t="s">
        <v>87</v>
      </c>
      <c r="AF3880" s="2">
        <v>0.62</v>
      </c>
      <c r="AG3880" s="1" t="s">
        <v>144</v>
      </c>
      <c r="AH3880" s="2">
        <v>0.49</v>
      </c>
      <c r="AI3880" s="1" t="s">
        <v>144</v>
      </c>
      <c r="AJ3880" s="2">
        <v>0.61399999999999999</v>
      </c>
      <c r="AK3880" s="1" t="s">
        <v>144</v>
      </c>
      <c r="AL3880" s="3">
        <v>5.6</v>
      </c>
      <c r="AM3880" s="1" t="s">
        <v>93</v>
      </c>
      <c r="AN3880" s="3">
        <v>4.3</v>
      </c>
      <c r="AO3880" s="1" t="s">
        <v>93</v>
      </c>
      <c r="AP3880" s="3">
        <v>2.9</v>
      </c>
      <c r="AQ3880" s="1" t="s">
        <v>115</v>
      </c>
      <c r="AS3880" s="1" t="s">
        <v>87</v>
      </c>
      <c r="AU3880" s="1" t="s">
        <v>87</v>
      </c>
      <c r="AV3880" s="4">
        <v>24</v>
      </c>
      <c r="AW3880" s="1" t="s">
        <v>144</v>
      </c>
      <c r="AX3880" s="3">
        <v>25.12</v>
      </c>
      <c r="AY3880" s="1" t="s">
        <v>144</v>
      </c>
      <c r="AZ3880" s="3">
        <v>21.46</v>
      </c>
      <c r="BA3880" s="1" t="s">
        <v>144</v>
      </c>
      <c r="BB3880" s="3">
        <v>4.01</v>
      </c>
      <c r="BC3880" s="1" t="s">
        <v>144</v>
      </c>
      <c r="BD3880" s="3">
        <v>7.02</v>
      </c>
      <c r="BE3880" s="1" t="s">
        <v>144</v>
      </c>
      <c r="BG3880" s="1" t="s">
        <v>87</v>
      </c>
      <c r="BI3880" s="1" t="s">
        <v>87</v>
      </c>
      <c r="BK3880" s="1" t="s">
        <v>132</v>
      </c>
      <c r="BM3880" s="1" t="s">
        <v>87</v>
      </c>
      <c r="BO3880" s="1" t="s">
        <v>87</v>
      </c>
      <c r="BQ3880" s="1" t="s">
        <v>87</v>
      </c>
      <c r="BR3880" t="s">
        <v>131</v>
      </c>
      <c r="BS3880" s="1" t="s">
        <v>91</v>
      </c>
      <c r="BT3880" t="s">
        <v>131</v>
      </c>
      <c r="BU3880" s="1" t="s">
        <v>132</v>
      </c>
      <c r="BV3880" t="s">
        <v>131</v>
      </c>
      <c r="BW3880" s="1" t="s">
        <v>132</v>
      </c>
      <c r="BX3880" s="3">
        <v>11</v>
      </c>
      <c r="BY3880" s="1" t="s">
        <v>144</v>
      </c>
      <c r="BZ3880" s="2">
        <v>0.48399999999999999</v>
      </c>
      <c r="CA3880" s="1" t="s">
        <v>144</v>
      </c>
      <c r="CB3880" s="2">
        <v>0.13</v>
      </c>
      <c r="CC3880" s="1" t="s">
        <v>144</v>
      </c>
    </row>
    <row r="3881" spans="1:81" x14ac:dyDescent="0.25">
      <c r="A3881" t="s">
        <v>61</v>
      </c>
      <c r="B3881" s="6">
        <v>43752.46875</v>
      </c>
      <c r="C3881">
        <v>2</v>
      </c>
      <c r="D3881">
        <v>1</v>
      </c>
      <c r="E3881" t="s">
        <v>131</v>
      </c>
      <c r="F3881" s="2">
        <v>1.0999999999999999E-2</v>
      </c>
      <c r="G3881" s="1" t="s">
        <v>93</v>
      </c>
      <c r="I3881" s="21" t="s">
        <v>87</v>
      </c>
      <c r="J3881" s="2">
        <v>5.2999999999999999E-2</v>
      </c>
      <c r="K3881" s="1" t="s">
        <v>144</v>
      </c>
      <c r="M3881" s="21" t="s">
        <v>87</v>
      </c>
      <c r="O3881" s="21" t="s">
        <v>87</v>
      </c>
      <c r="P3881" s="2">
        <v>1.0999999999999999E-2</v>
      </c>
      <c r="Q3881" s="1" t="s">
        <v>144</v>
      </c>
      <c r="R3881" s="2">
        <v>2E-3</v>
      </c>
      <c r="S3881" s="1" t="s">
        <v>115</v>
      </c>
      <c r="T3881" s="2">
        <v>2E-3</v>
      </c>
      <c r="U3881" s="1" t="s">
        <v>112</v>
      </c>
      <c r="V3881" s="2">
        <v>4.0000000000000001E-3</v>
      </c>
      <c r="W3881" s="1" t="s">
        <v>67</v>
      </c>
      <c r="X3881" s="2">
        <v>1.4999999999999999E-2</v>
      </c>
      <c r="Y3881" s="1" t="s">
        <v>144</v>
      </c>
      <c r="Z3881" s="2">
        <v>4.0000000000000001E-3</v>
      </c>
      <c r="AA3881" s="1" t="s">
        <v>144</v>
      </c>
      <c r="AB3881" s="2">
        <v>0.58399999999999996</v>
      </c>
      <c r="AC3881" s="1" t="s">
        <v>144</v>
      </c>
      <c r="AE3881" s="1" t="s">
        <v>87</v>
      </c>
      <c r="AF3881" s="2">
        <v>0.57999999999999996</v>
      </c>
      <c r="AG3881" s="1" t="s">
        <v>144</v>
      </c>
      <c r="AH3881" t="s">
        <v>131</v>
      </c>
      <c r="AI3881" s="1" t="s">
        <v>132</v>
      </c>
      <c r="AJ3881" s="2">
        <v>0.56899999999999995</v>
      </c>
      <c r="AK3881" s="1" t="s">
        <v>144</v>
      </c>
      <c r="AL3881" s="3">
        <v>7.6</v>
      </c>
      <c r="AM3881" s="1" t="s">
        <v>144</v>
      </c>
      <c r="AN3881" s="3">
        <v>6</v>
      </c>
      <c r="AO3881" s="1" t="s">
        <v>144</v>
      </c>
      <c r="AP3881" s="3">
        <v>2.2999999999999998</v>
      </c>
      <c r="AQ3881" s="1" t="s">
        <v>144</v>
      </c>
      <c r="AS3881" s="1" t="s">
        <v>87</v>
      </c>
      <c r="AU3881" s="1" t="s">
        <v>87</v>
      </c>
      <c r="AV3881" s="4">
        <v>24</v>
      </c>
      <c r="AW3881" s="1" t="s">
        <v>144</v>
      </c>
      <c r="AX3881" s="3">
        <v>26.51</v>
      </c>
      <c r="AY3881" s="1" t="s">
        <v>144</v>
      </c>
      <c r="AZ3881" s="3">
        <v>29.17</v>
      </c>
      <c r="BA3881" s="1" t="s">
        <v>144</v>
      </c>
      <c r="BB3881" s="3">
        <v>4.93</v>
      </c>
      <c r="BC3881" s="1" t="s">
        <v>144</v>
      </c>
      <c r="BD3881" s="3">
        <v>7.45</v>
      </c>
      <c r="BE3881" s="1" t="s">
        <v>144</v>
      </c>
      <c r="BG3881" s="1" t="s">
        <v>87</v>
      </c>
      <c r="BI3881" s="1" t="s">
        <v>87</v>
      </c>
      <c r="BK3881" s="1" t="s">
        <v>132</v>
      </c>
      <c r="BM3881" s="1" t="s">
        <v>87</v>
      </c>
      <c r="BO3881" s="1" t="s">
        <v>87</v>
      </c>
      <c r="BQ3881" s="1" t="s">
        <v>87</v>
      </c>
      <c r="BR3881" s="4">
        <v>5</v>
      </c>
      <c r="BS3881" s="1" t="s">
        <v>140</v>
      </c>
      <c r="BT3881" t="s">
        <v>131</v>
      </c>
      <c r="BU3881" s="1" t="s">
        <v>132</v>
      </c>
      <c r="BV3881" t="s">
        <v>131</v>
      </c>
      <c r="BW3881" s="1" t="s">
        <v>132</v>
      </c>
      <c r="BX3881" s="3">
        <v>5.6</v>
      </c>
      <c r="BY3881" s="1" t="s">
        <v>144</v>
      </c>
      <c r="BZ3881" t="s">
        <v>131</v>
      </c>
      <c r="CA3881" s="1" t="s">
        <v>132</v>
      </c>
      <c r="CB3881" s="2">
        <v>0.57999999999999996</v>
      </c>
      <c r="CC3881" s="1" t="s">
        <v>144</v>
      </c>
    </row>
    <row r="3882" spans="1:81" x14ac:dyDescent="0.25">
      <c r="A3882" t="s">
        <v>61</v>
      </c>
      <c r="B3882" s="6">
        <v>43752.572916666664</v>
      </c>
      <c r="C3882">
        <v>2</v>
      </c>
      <c r="D3882">
        <v>1</v>
      </c>
      <c r="E3882" t="s">
        <v>131</v>
      </c>
      <c r="F3882" s="2">
        <v>1.2E-2</v>
      </c>
      <c r="G3882" s="1" t="s">
        <v>144</v>
      </c>
      <c r="I3882" s="21" t="s">
        <v>87</v>
      </c>
      <c r="J3882" s="2">
        <v>5.2999999999999999E-2</v>
      </c>
      <c r="K3882" s="1" t="s">
        <v>144</v>
      </c>
      <c r="M3882" s="21" t="s">
        <v>87</v>
      </c>
      <c r="O3882" s="21" t="s">
        <v>87</v>
      </c>
      <c r="P3882" s="2">
        <v>5.0000000000000001E-3</v>
      </c>
      <c r="Q3882" s="1" t="s">
        <v>144</v>
      </c>
      <c r="R3882" s="2">
        <v>2E-3</v>
      </c>
      <c r="S3882" s="1" t="s">
        <v>67</v>
      </c>
      <c r="T3882" s="2">
        <v>2E-3</v>
      </c>
      <c r="U3882" s="1" t="s">
        <v>144</v>
      </c>
      <c r="V3882" s="2">
        <v>4.0000000000000001E-3</v>
      </c>
      <c r="W3882" s="1" t="s">
        <v>67</v>
      </c>
      <c r="X3882" s="2">
        <v>8.9999999999999993E-3</v>
      </c>
      <c r="Y3882" s="1" t="s">
        <v>144</v>
      </c>
      <c r="Z3882" s="2">
        <v>4.0000000000000001E-3</v>
      </c>
      <c r="AA3882" s="1" t="s">
        <v>144</v>
      </c>
      <c r="AB3882" s="2">
        <v>0.54400000000000004</v>
      </c>
      <c r="AC3882" s="1" t="s">
        <v>144</v>
      </c>
      <c r="AE3882" s="1" t="s">
        <v>87</v>
      </c>
      <c r="AF3882" s="2">
        <v>0.54</v>
      </c>
      <c r="AG3882" s="1" t="s">
        <v>144</v>
      </c>
      <c r="AH3882" t="s">
        <v>131</v>
      </c>
      <c r="AI3882" s="1" t="s">
        <v>132</v>
      </c>
      <c r="AJ3882" s="2">
        <v>0.53500000000000003</v>
      </c>
      <c r="AK3882" s="1" t="s">
        <v>144</v>
      </c>
      <c r="AL3882" s="3">
        <v>8.1</v>
      </c>
      <c r="AM3882" s="1" t="s">
        <v>144</v>
      </c>
      <c r="AN3882" s="3">
        <v>6.8</v>
      </c>
      <c r="AO3882" s="1" t="s">
        <v>144</v>
      </c>
      <c r="AP3882" s="3">
        <v>1.9</v>
      </c>
      <c r="AQ3882" s="1" t="s">
        <v>144</v>
      </c>
      <c r="AS3882" s="1" t="s">
        <v>87</v>
      </c>
      <c r="AU3882" s="1" t="s">
        <v>87</v>
      </c>
      <c r="AV3882" s="4">
        <v>23</v>
      </c>
      <c r="AW3882" s="1" t="s">
        <v>144</v>
      </c>
      <c r="AX3882" s="3">
        <v>26.82</v>
      </c>
      <c r="AY3882" s="1" t="s">
        <v>144</v>
      </c>
      <c r="AZ3882" s="3">
        <v>28.55</v>
      </c>
      <c r="BA3882" s="1" t="s">
        <v>144</v>
      </c>
      <c r="BB3882" s="3">
        <v>5.0599999999999996</v>
      </c>
      <c r="BC3882" s="1" t="s">
        <v>144</v>
      </c>
      <c r="BD3882" s="3">
        <v>7.42</v>
      </c>
      <c r="BE3882" s="1" t="s">
        <v>144</v>
      </c>
      <c r="BG3882" s="1" t="s">
        <v>87</v>
      </c>
      <c r="BI3882" s="1" t="s">
        <v>87</v>
      </c>
      <c r="BK3882" s="1" t="s">
        <v>132</v>
      </c>
      <c r="BM3882" s="1" t="s">
        <v>87</v>
      </c>
      <c r="BO3882" s="1" t="s">
        <v>87</v>
      </c>
      <c r="BQ3882" s="1" t="s">
        <v>87</v>
      </c>
      <c r="BR3882" s="4">
        <v>8</v>
      </c>
      <c r="BS3882" s="1" t="s">
        <v>140</v>
      </c>
      <c r="BT3882" t="s">
        <v>131</v>
      </c>
      <c r="BU3882" s="1" t="s">
        <v>132</v>
      </c>
      <c r="BV3882" t="s">
        <v>131</v>
      </c>
      <c r="BW3882" s="1" t="s">
        <v>132</v>
      </c>
      <c r="BX3882" s="3">
        <v>6</v>
      </c>
      <c r="BY3882" s="1" t="s">
        <v>144</v>
      </c>
      <c r="BZ3882" t="s">
        <v>131</v>
      </c>
      <c r="CA3882" s="1" t="s">
        <v>132</v>
      </c>
      <c r="CB3882" s="2">
        <v>0.54</v>
      </c>
      <c r="CC3882" s="1" t="s">
        <v>144</v>
      </c>
    </row>
    <row r="3883" spans="1:81" x14ac:dyDescent="0.25">
      <c r="A3883" t="s">
        <v>61</v>
      </c>
      <c r="B3883" s="6">
        <v>43752.677083333336</v>
      </c>
      <c r="C3883">
        <v>2</v>
      </c>
      <c r="D3883">
        <v>1</v>
      </c>
      <c r="E3883" t="s">
        <v>131</v>
      </c>
      <c r="F3883" s="2">
        <v>1.4E-2</v>
      </c>
      <c r="G3883" s="1" t="s">
        <v>144</v>
      </c>
      <c r="I3883" s="21" t="s">
        <v>87</v>
      </c>
      <c r="J3883" s="2">
        <v>4.8000000000000001E-2</v>
      </c>
      <c r="K3883" s="1" t="s">
        <v>144</v>
      </c>
      <c r="M3883" s="21" t="s">
        <v>87</v>
      </c>
      <c r="O3883" s="21" t="s">
        <v>87</v>
      </c>
      <c r="P3883" s="2">
        <v>5.0000000000000001E-3</v>
      </c>
      <c r="Q3883" s="1" t="s">
        <v>144</v>
      </c>
      <c r="R3883" s="2">
        <v>2E-3</v>
      </c>
      <c r="S3883" s="1" t="s">
        <v>67</v>
      </c>
      <c r="T3883" s="2">
        <v>2E-3</v>
      </c>
      <c r="U3883" s="1" t="s">
        <v>144</v>
      </c>
      <c r="V3883" s="2">
        <v>4.0000000000000001E-3</v>
      </c>
      <c r="W3883" s="1" t="s">
        <v>67</v>
      </c>
      <c r="X3883" s="2">
        <v>8.9999999999999993E-3</v>
      </c>
      <c r="Y3883" s="1" t="s">
        <v>144</v>
      </c>
      <c r="Z3883" s="2">
        <v>4.0000000000000001E-3</v>
      </c>
      <c r="AA3883" s="1" t="s">
        <v>144</v>
      </c>
      <c r="AB3883" s="2">
        <v>0.56399999999999995</v>
      </c>
      <c r="AC3883" s="1" t="s">
        <v>144</v>
      </c>
      <c r="AE3883" s="1" t="s">
        <v>87</v>
      </c>
      <c r="AF3883" s="2">
        <v>0.56000000000000005</v>
      </c>
      <c r="AG3883" s="1" t="s">
        <v>144</v>
      </c>
      <c r="AH3883" t="s">
        <v>131</v>
      </c>
      <c r="AI3883" s="1" t="s">
        <v>132</v>
      </c>
      <c r="AJ3883" s="2">
        <v>0.55500000000000005</v>
      </c>
      <c r="AK3883" s="1" t="s">
        <v>144</v>
      </c>
      <c r="AL3883" s="3">
        <v>8.3000000000000007</v>
      </c>
      <c r="AM3883" s="1" t="s">
        <v>144</v>
      </c>
      <c r="AN3883" s="3">
        <v>7.2</v>
      </c>
      <c r="AO3883" s="1" t="s">
        <v>144</v>
      </c>
      <c r="AP3883" s="3">
        <v>1.8</v>
      </c>
      <c r="AQ3883" s="1" t="s">
        <v>67</v>
      </c>
      <c r="AS3883" s="1" t="s">
        <v>87</v>
      </c>
      <c r="AU3883" s="1" t="s">
        <v>87</v>
      </c>
      <c r="AV3883" s="4">
        <v>16</v>
      </c>
      <c r="AW3883" s="1" t="s">
        <v>144</v>
      </c>
      <c r="AX3883" s="3">
        <v>26.82</v>
      </c>
      <c r="AY3883" s="1" t="s">
        <v>144</v>
      </c>
      <c r="AZ3883" s="3">
        <v>20.99</v>
      </c>
      <c r="BA3883" s="1" t="s">
        <v>144</v>
      </c>
      <c r="BB3883" s="3">
        <v>4.87</v>
      </c>
      <c r="BC3883" s="1" t="s">
        <v>144</v>
      </c>
      <c r="BD3883" s="3">
        <v>7.08</v>
      </c>
      <c r="BE3883" s="1" t="s">
        <v>144</v>
      </c>
      <c r="BG3883" s="1" t="s">
        <v>87</v>
      </c>
      <c r="BI3883" s="1" t="s">
        <v>87</v>
      </c>
      <c r="BK3883" s="1" t="s">
        <v>132</v>
      </c>
      <c r="BM3883" s="1" t="s">
        <v>87</v>
      </c>
      <c r="BO3883" s="1" t="s">
        <v>87</v>
      </c>
      <c r="BQ3883" s="1" t="s">
        <v>87</v>
      </c>
      <c r="BR3883" s="4">
        <v>26</v>
      </c>
      <c r="BS3883" s="1" t="s">
        <v>140</v>
      </c>
      <c r="BT3883" t="s">
        <v>131</v>
      </c>
      <c r="BU3883" s="1" t="s">
        <v>132</v>
      </c>
      <c r="BV3883" t="s">
        <v>131</v>
      </c>
      <c r="BW3883" s="1" t="s">
        <v>132</v>
      </c>
      <c r="BX3883" s="3">
        <v>9.3000000000000007</v>
      </c>
      <c r="BY3883" s="1" t="s">
        <v>144</v>
      </c>
      <c r="BZ3883" t="s">
        <v>131</v>
      </c>
      <c r="CA3883" s="1" t="s">
        <v>132</v>
      </c>
      <c r="CB3883" s="2">
        <v>0.56000000000000005</v>
      </c>
      <c r="CC3883" s="1" t="s">
        <v>144</v>
      </c>
    </row>
    <row r="3884" spans="1:81" x14ac:dyDescent="0.25">
      <c r="A3884" t="s">
        <v>61</v>
      </c>
      <c r="B3884" s="6">
        <v>43752.78125</v>
      </c>
      <c r="C3884">
        <v>2</v>
      </c>
      <c r="D3884">
        <v>1</v>
      </c>
      <c r="E3884" t="s">
        <v>131</v>
      </c>
      <c r="F3884" s="2">
        <v>1.7000000000000001E-2</v>
      </c>
      <c r="G3884" s="1" t="s">
        <v>144</v>
      </c>
      <c r="I3884" s="21" t="s">
        <v>87</v>
      </c>
      <c r="J3884" s="2">
        <v>5.2999999999999999E-2</v>
      </c>
      <c r="K3884" s="1" t="s">
        <v>144</v>
      </c>
      <c r="M3884" s="21" t="s">
        <v>87</v>
      </c>
      <c r="O3884" s="21" t="s">
        <v>87</v>
      </c>
      <c r="P3884" s="2">
        <v>7.0000000000000001E-3</v>
      </c>
      <c r="Q3884" s="1" t="s">
        <v>144</v>
      </c>
      <c r="R3884" s="2">
        <v>2E-3</v>
      </c>
      <c r="S3884" s="1" t="s">
        <v>144</v>
      </c>
      <c r="T3884" s="2">
        <v>2E-3</v>
      </c>
      <c r="U3884" s="1" t="s">
        <v>144</v>
      </c>
      <c r="V3884" s="2">
        <v>4.0000000000000001E-3</v>
      </c>
      <c r="W3884" s="1" t="s">
        <v>67</v>
      </c>
      <c r="X3884" s="2">
        <v>1.0999999999999999E-2</v>
      </c>
      <c r="Y3884" s="1" t="s">
        <v>144</v>
      </c>
      <c r="Z3884" s="2">
        <v>4.0000000000000001E-3</v>
      </c>
      <c r="AA3884" s="1" t="s">
        <v>144</v>
      </c>
      <c r="AB3884" s="2">
        <v>0.63400000000000001</v>
      </c>
      <c r="AC3884" s="1" t="s">
        <v>144</v>
      </c>
      <c r="AE3884" s="1" t="s">
        <v>87</v>
      </c>
      <c r="AF3884" s="2">
        <v>0.63</v>
      </c>
      <c r="AG3884" s="1" t="s">
        <v>144</v>
      </c>
      <c r="AH3884" t="s">
        <v>131</v>
      </c>
      <c r="AI3884" s="1" t="s">
        <v>132</v>
      </c>
      <c r="AJ3884" s="2">
        <v>0.623</v>
      </c>
      <c r="AK3884" s="1" t="s">
        <v>144</v>
      </c>
      <c r="AL3884" s="3">
        <v>6.6</v>
      </c>
      <c r="AM3884" s="1" t="s">
        <v>144</v>
      </c>
      <c r="AN3884" s="3">
        <v>5.8</v>
      </c>
      <c r="AO3884" s="1" t="s">
        <v>144</v>
      </c>
      <c r="AP3884" s="3">
        <v>2</v>
      </c>
      <c r="AQ3884" s="1" t="s">
        <v>67</v>
      </c>
      <c r="AS3884" s="1" t="s">
        <v>87</v>
      </c>
      <c r="AU3884" s="1" t="s">
        <v>87</v>
      </c>
      <c r="AV3884" s="4">
        <v>13</v>
      </c>
      <c r="AW3884" s="1" t="s">
        <v>144</v>
      </c>
      <c r="AX3884" s="3">
        <v>26.31</v>
      </c>
      <c r="AY3884" s="1" t="s">
        <v>144</v>
      </c>
      <c r="AZ3884" s="3">
        <v>15.74</v>
      </c>
      <c r="BA3884" s="1" t="s">
        <v>144</v>
      </c>
      <c r="BB3884" s="3">
        <v>4.26</v>
      </c>
      <c r="BC3884" s="1" t="s">
        <v>144</v>
      </c>
      <c r="BD3884" s="3">
        <v>6.96</v>
      </c>
      <c r="BE3884" s="1" t="s">
        <v>144</v>
      </c>
      <c r="BG3884" s="1" t="s">
        <v>87</v>
      </c>
      <c r="BI3884" s="1" t="s">
        <v>87</v>
      </c>
      <c r="BK3884" s="1" t="s">
        <v>132</v>
      </c>
      <c r="BM3884" s="1" t="s">
        <v>87</v>
      </c>
      <c r="BO3884" s="1" t="s">
        <v>87</v>
      </c>
      <c r="BQ3884" s="1" t="s">
        <v>87</v>
      </c>
      <c r="BR3884" s="4">
        <v>100</v>
      </c>
      <c r="BS3884" s="1" t="s">
        <v>93</v>
      </c>
      <c r="BT3884" t="s">
        <v>131</v>
      </c>
      <c r="BU3884" s="1" t="s">
        <v>132</v>
      </c>
      <c r="BV3884" t="s">
        <v>131</v>
      </c>
      <c r="BW3884" s="1" t="s">
        <v>132</v>
      </c>
      <c r="BX3884" s="3">
        <v>11</v>
      </c>
      <c r="BY3884" s="1" t="s">
        <v>144</v>
      </c>
      <c r="BZ3884" t="s">
        <v>131</v>
      </c>
      <c r="CA3884" s="1" t="s">
        <v>132</v>
      </c>
      <c r="CB3884" s="2">
        <v>0.63</v>
      </c>
      <c r="CC3884" s="1" t="s">
        <v>144</v>
      </c>
    </row>
    <row r="3885" spans="1:81" x14ac:dyDescent="0.25">
      <c r="A3885" t="s">
        <v>61</v>
      </c>
      <c r="B3885" s="6">
        <v>43752.885416666664</v>
      </c>
      <c r="C3885">
        <v>2</v>
      </c>
      <c r="D3885">
        <v>1</v>
      </c>
      <c r="E3885" t="s">
        <v>131</v>
      </c>
      <c r="F3885" s="2">
        <v>1.4E-2</v>
      </c>
      <c r="G3885" s="1" t="s">
        <v>144</v>
      </c>
      <c r="I3885" s="21" t="s">
        <v>87</v>
      </c>
      <c r="J3885" s="2">
        <v>4.9000000000000002E-2</v>
      </c>
      <c r="K3885" s="1" t="s">
        <v>144</v>
      </c>
      <c r="M3885" s="21" t="s">
        <v>87</v>
      </c>
      <c r="O3885" s="21" t="s">
        <v>87</v>
      </c>
      <c r="P3885" s="2">
        <v>8.0000000000000002E-3</v>
      </c>
      <c r="Q3885" s="1" t="s">
        <v>144</v>
      </c>
      <c r="R3885" s="2">
        <v>2E-3</v>
      </c>
      <c r="S3885" s="1" t="s">
        <v>67</v>
      </c>
      <c r="T3885" s="2">
        <v>3.0000000000000001E-3</v>
      </c>
      <c r="U3885" s="1" t="s">
        <v>144</v>
      </c>
      <c r="V3885" s="2">
        <v>5.0000000000000001E-3</v>
      </c>
      <c r="W3885" s="1" t="s">
        <v>144</v>
      </c>
      <c r="X3885" s="2">
        <v>1.2999999999999999E-2</v>
      </c>
      <c r="Y3885" s="1" t="s">
        <v>144</v>
      </c>
      <c r="Z3885" s="2">
        <v>5.0000000000000001E-3</v>
      </c>
      <c r="AA3885" s="1" t="s">
        <v>144</v>
      </c>
      <c r="AB3885" s="2">
        <v>0.61499999999999999</v>
      </c>
      <c r="AC3885" s="1" t="s">
        <v>144</v>
      </c>
      <c r="AE3885" s="1" t="s">
        <v>87</v>
      </c>
      <c r="AF3885" s="2">
        <v>0.61</v>
      </c>
      <c r="AG3885" s="1" t="s">
        <v>144</v>
      </c>
      <c r="AH3885" t="s">
        <v>131</v>
      </c>
      <c r="AI3885" s="1" t="s">
        <v>132</v>
      </c>
      <c r="AJ3885" s="2">
        <v>0.60199999999999998</v>
      </c>
      <c r="AK3885" s="1" t="s">
        <v>144</v>
      </c>
      <c r="AL3885" s="3">
        <v>6.8</v>
      </c>
      <c r="AM3885" s="1" t="s">
        <v>144</v>
      </c>
      <c r="AN3885" s="3">
        <v>5.5</v>
      </c>
      <c r="AO3885" s="1" t="s">
        <v>144</v>
      </c>
      <c r="AP3885" s="3">
        <v>1.8</v>
      </c>
      <c r="AQ3885" s="1" t="s">
        <v>144</v>
      </c>
      <c r="AS3885" s="1" t="s">
        <v>87</v>
      </c>
      <c r="AU3885" s="1" t="s">
        <v>87</v>
      </c>
      <c r="AV3885" s="4">
        <v>21</v>
      </c>
      <c r="AW3885" s="1" t="s">
        <v>144</v>
      </c>
      <c r="AX3885" s="3">
        <v>26.31</v>
      </c>
      <c r="AY3885" s="1" t="s">
        <v>144</v>
      </c>
      <c r="AZ3885" s="3">
        <v>20.88</v>
      </c>
      <c r="BA3885" s="1" t="s">
        <v>144</v>
      </c>
      <c r="BB3885" s="3">
        <v>4.66</v>
      </c>
      <c r="BC3885" s="1" t="s">
        <v>144</v>
      </c>
      <c r="BD3885" s="3">
        <v>7.07</v>
      </c>
      <c r="BE3885" s="1" t="s">
        <v>144</v>
      </c>
      <c r="BG3885" s="1" t="s">
        <v>87</v>
      </c>
      <c r="BI3885" s="1" t="s">
        <v>87</v>
      </c>
      <c r="BK3885" s="1" t="s">
        <v>132</v>
      </c>
      <c r="BM3885" s="1" t="s">
        <v>87</v>
      </c>
      <c r="BO3885" s="1" t="s">
        <v>87</v>
      </c>
      <c r="BQ3885" s="1" t="s">
        <v>87</v>
      </c>
      <c r="BR3885" s="4">
        <v>38</v>
      </c>
      <c r="BS3885" s="1" t="s">
        <v>93</v>
      </c>
      <c r="BT3885" t="s">
        <v>131</v>
      </c>
      <c r="BU3885" s="1" t="s">
        <v>132</v>
      </c>
      <c r="BV3885" t="s">
        <v>131</v>
      </c>
      <c r="BW3885" s="1" t="s">
        <v>132</v>
      </c>
      <c r="BX3885" s="3">
        <v>9.4</v>
      </c>
      <c r="BY3885" s="1" t="s">
        <v>144</v>
      </c>
      <c r="BZ3885" t="s">
        <v>131</v>
      </c>
      <c r="CA3885" s="1" t="s">
        <v>132</v>
      </c>
      <c r="CB3885" s="2">
        <v>0.61</v>
      </c>
      <c r="CC3885" s="1" t="s">
        <v>144</v>
      </c>
    </row>
    <row r="3886" spans="1:81" x14ac:dyDescent="0.25">
      <c r="A3886" t="s">
        <v>61</v>
      </c>
      <c r="B3886" s="6">
        <v>43752.989583333336</v>
      </c>
      <c r="C3886">
        <v>2</v>
      </c>
      <c r="D3886">
        <v>1</v>
      </c>
      <c r="E3886" t="s">
        <v>131</v>
      </c>
      <c r="F3886" s="2">
        <v>1.2999999999999999E-2</v>
      </c>
      <c r="G3886" s="1" t="s">
        <v>144</v>
      </c>
      <c r="I3886" s="21" t="s">
        <v>87</v>
      </c>
      <c r="J3886" s="2">
        <v>0.06</v>
      </c>
      <c r="K3886" s="1" t="s">
        <v>144</v>
      </c>
      <c r="M3886" s="21" t="s">
        <v>87</v>
      </c>
      <c r="O3886" s="21" t="s">
        <v>87</v>
      </c>
      <c r="P3886" s="2">
        <v>8.0000000000000002E-3</v>
      </c>
      <c r="Q3886" s="1" t="s">
        <v>144</v>
      </c>
      <c r="R3886" s="2">
        <v>2E-3</v>
      </c>
      <c r="S3886" s="1" t="s">
        <v>67</v>
      </c>
      <c r="T3886" s="2">
        <v>2E-3</v>
      </c>
      <c r="U3886" s="1" t="s">
        <v>144</v>
      </c>
      <c r="V3886" s="2">
        <v>4.0000000000000001E-3</v>
      </c>
      <c r="W3886" s="1" t="s">
        <v>67</v>
      </c>
      <c r="X3886" s="2">
        <v>1.2E-2</v>
      </c>
      <c r="Y3886" s="1" t="s">
        <v>144</v>
      </c>
      <c r="Z3886" s="2">
        <v>4.0000000000000001E-3</v>
      </c>
      <c r="AA3886" s="1" t="s">
        <v>144</v>
      </c>
      <c r="AB3886" s="2">
        <v>0.60399999999999998</v>
      </c>
      <c r="AC3886" s="1" t="s">
        <v>144</v>
      </c>
      <c r="AE3886" s="1" t="s">
        <v>87</v>
      </c>
      <c r="AF3886" s="2">
        <v>0.6</v>
      </c>
      <c r="AG3886" s="1" t="s">
        <v>144</v>
      </c>
      <c r="AH3886" t="s">
        <v>131</v>
      </c>
      <c r="AI3886" s="1" t="s">
        <v>132</v>
      </c>
      <c r="AJ3886" s="2">
        <v>0.59199999999999997</v>
      </c>
      <c r="AK3886" s="1" t="s">
        <v>144</v>
      </c>
      <c r="AL3886" s="3">
        <v>6.3</v>
      </c>
      <c r="AM3886" s="1" t="s">
        <v>144</v>
      </c>
      <c r="AN3886" s="3">
        <v>4.7</v>
      </c>
      <c r="AO3886" s="1" t="s">
        <v>144</v>
      </c>
      <c r="AP3886" s="3">
        <v>2.4</v>
      </c>
      <c r="AQ3886" s="1" t="s">
        <v>144</v>
      </c>
      <c r="AS3886" s="1" t="s">
        <v>87</v>
      </c>
      <c r="AU3886" s="1" t="s">
        <v>87</v>
      </c>
      <c r="AV3886" s="4">
        <v>24</v>
      </c>
      <c r="AW3886" s="1" t="s">
        <v>144</v>
      </c>
      <c r="AX3886" s="3">
        <v>26.68</v>
      </c>
      <c r="AY3886" s="1" t="s">
        <v>144</v>
      </c>
      <c r="AZ3886" s="3">
        <v>26.58</v>
      </c>
      <c r="BA3886" s="1" t="s">
        <v>144</v>
      </c>
      <c r="BB3886" s="3">
        <v>4.96</v>
      </c>
      <c r="BC3886" s="1" t="s">
        <v>144</v>
      </c>
      <c r="BD3886" s="3">
        <v>7.31</v>
      </c>
      <c r="BE3886" s="1" t="s">
        <v>144</v>
      </c>
      <c r="BG3886" s="1" t="s">
        <v>87</v>
      </c>
      <c r="BI3886" s="1" t="s">
        <v>87</v>
      </c>
      <c r="BK3886" s="1" t="s">
        <v>132</v>
      </c>
      <c r="BM3886" s="1" t="s">
        <v>87</v>
      </c>
      <c r="BO3886" s="1" t="s">
        <v>87</v>
      </c>
      <c r="BQ3886" s="1" t="s">
        <v>87</v>
      </c>
      <c r="BR3886" s="4">
        <v>13</v>
      </c>
      <c r="BS3886" s="1" t="s">
        <v>93</v>
      </c>
      <c r="BT3886" t="s">
        <v>131</v>
      </c>
      <c r="BU3886" s="1" t="s">
        <v>132</v>
      </c>
      <c r="BV3886" t="s">
        <v>131</v>
      </c>
      <c r="BW3886" s="1" t="s">
        <v>132</v>
      </c>
      <c r="BX3886" s="3">
        <v>7</v>
      </c>
      <c r="BY3886" s="1" t="s">
        <v>144</v>
      </c>
      <c r="BZ3886" t="s">
        <v>131</v>
      </c>
      <c r="CA3886" s="1" t="s">
        <v>132</v>
      </c>
      <c r="CB3886" s="2">
        <v>0.6</v>
      </c>
      <c r="CC3886" s="1" t="s">
        <v>144</v>
      </c>
    </row>
    <row r="3887" spans="1:81" x14ac:dyDescent="0.25">
      <c r="A3887" t="s">
        <v>61</v>
      </c>
      <c r="B3887" s="6">
        <v>43753.09375</v>
      </c>
      <c r="C3887">
        <v>2</v>
      </c>
      <c r="D3887">
        <v>1</v>
      </c>
      <c r="E3887" t="s">
        <v>131</v>
      </c>
      <c r="F3887" s="2">
        <v>1.4E-2</v>
      </c>
      <c r="G3887" s="1" t="s">
        <v>144</v>
      </c>
      <c r="I3887" s="21" t="s">
        <v>87</v>
      </c>
      <c r="J3887" s="2">
        <v>4.7E-2</v>
      </c>
      <c r="K3887" s="1" t="s">
        <v>144</v>
      </c>
      <c r="M3887" s="21" t="s">
        <v>87</v>
      </c>
      <c r="O3887" s="21" t="s">
        <v>87</v>
      </c>
      <c r="P3887" s="2">
        <v>1.4E-2</v>
      </c>
      <c r="Q3887" s="1" t="s">
        <v>144</v>
      </c>
      <c r="R3887" s="2">
        <v>2E-3</v>
      </c>
      <c r="S3887" s="1" t="s">
        <v>67</v>
      </c>
      <c r="T3887" s="2">
        <v>2E-3</v>
      </c>
      <c r="U3887" s="1" t="s">
        <v>144</v>
      </c>
      <c r="V3887" s="2">
        <v>4.0000000000000001E-3</v>
      </c>
      <c r="W3887" s="1" t="s">
        <v>67</v>
      </c>
      <c r="X3887" s="2">
        <v>1.7999999999999999E-2</v>
      </c>
      <c r="Y3887" s="1" t="s">
        <v>144</v>
      </c>
      <c r="Z3887" s="2">
        <v>4.0000000000000001E-3</v>
      </c>
      <c r="AA3887" s="1" t="s">
        <v>144</v>
      </c>
      <c r="AB3887" s="2">
        <v>0.57399999999999995</v>
      </c>
      <c r="AC3887" s="1" t="s">
        <v>144</v>
      </c>
      <c r="AE3887" s="1" t="s">
        <v>87</v>
      </c>
      <c r="AF3887" s="2">
        <v>0.56999999999999995</v>
      </c>
      <c r="AG3887" s="1" t="s">
        <v>144</v>
      </c>
      <c r="AH3887" t="s">
        <v>131</v>
      </c>
      <c r="AI3887" s="1" t="s">
        <v>132</v>
      </c>
      <c r="AJ3887" s="2">
        <v>0.55600000000000005</v>
      </c>
      <c r="AK3887" s="1" t="s">
        <v>144</v>
      </c>
      <c r="AL3887" s="3">
        <v>5.2</v>
      </c>
      <c r="AM3887" s="1" t="s">
        <v>144</v>
      </c>
      <c r="AN3887" s="3">
        <v>4</v>
      </c>
      <c r="AO3887" s="1" t="s">
        <v>144</v>
      </c>
      <c r="AP3887" s="3">
        <v>1.9</v>
      </c>
      <c r="AQ3887" s="1" t="s">
        <v>144</v>
      </c>
      <c r="AS3887" s="1" t="s">
        <v>87</v>
      </c>
      <c r="AU3887" s="1" t="s">
        <v>87</v>
      </c>
      <c r="AV3887" s="4">
        <v>14</v>
      </c>
      <c r="AW3887" s="1" t="s">
        <v>144</v>
      </c>
      <c r="AX3887" s="3">
        <v>26.28</v>
      </c>
      <c r="AY3887" s="1" t="s">
        <v>144</v>
      </c>
      <c r="AZ3887" s="3">
        <v>24.33</v>
      </c>
      <c r="BA3887" s="1" t="s">
        <v>144</v>
      </c>
      <c r="BB3887" s="3">
        <v>4.41</v>
      </c>
      <c r="BC3887" s="1" t="s">
        <v>144</v>
      </c>
      <c r="BD3887" s="3">
        <v>7.15</v>
      </c>
      <c r="BE3887" s="1" t="s">
        <v>144</v>
      </c>
      <c r="BG3887" s="1" t="s">
        <v>87</v>
      </c>
      <c r="BI3887" s="1" t="s">
        <v>87</v>
      </c>
      <c r="BK3887" s="1" t="s">
        <v>132</v>
      </c>
      <c r="BM3887" s="1" t="s">
        <v>87</v>
      </c>
      <c r="BO3887" s="1" t="s">
        <v>87</v>
      </c>
      <c r="BQ3887" s="1" t="s">
        <v>87</v>
      </c>
      <c r="BR3887" s="4">
        <v>10</v>
      </c>
      <c r="BS3887" s="1" t="s">
        <v>93</v>
      </c>
      <c r="BT3887" t="s">
        <v>131</v>
      </c>
      <c r="BU3887" s="1" t="s">
        <v>132</v>
      </c>
      <c r="BV3887" t="s">
        <v>131</v>
      </c>
      <c r="BW3887" s="1" t="s">
        <v>132</v>
      </c>
      <c r="BX3887" s="3">
        <v>8.4</v>
      </c>
      <c r="BY3887" s="1" t="s">
        <v>144</v>
      </c>
      <c r="BZ3887" t="s">
        <v>131</v>
      </c>
      <c r="CA3887" s="1" t="s">
        <v>132</v>
      </c>
      <c r="CB3887" s="2">
        <v>0.56999999999999995</v>
      </c>
      <c r="CC3887" s="1" t="s">
        <v>144</v>
      </c>
    </row>
    <row r="3888" spans="1:81" x14ac:dyDescent="0.25">
      <c r="A3888" t="s">
        <v>61</v>
      </c>
      <c r="B3888" s="6">
        <v>43753.197916666664</v>
      </c>
      <c r="C3888">
        <v>2</v>
      </c>
      <c r="D3888">
        <v>1</v>
      </c>
      <c r="E3888" t="s">
        <v>131</v>
      </c>
      <c r="F3888" s="2">
        <v>1.7999999999999999E-2</v>
      </c>
      <c r="G3888" s="1" t="s">
        <v>144</v>
      </c>
      <c r="I3888" s="21" t="s">
        <v>87</v>
      </c>
      <c r="J3888" s="2">
        <v>4.5999999999999999E-2</v>
      </c>
      <c r="K3888" s="1" t="s">
        <v>144</v>
      </c>
      <c r="M3888" s="21" t="s">
        <v>87</v>
      </c>
      <c r="O3888" s="21" t="s">
        <v>87</v>
      </c>
      <c r="P3888" s="2">
        <v>1.7000000000000001E-2</v>
      </c>
      <c r="Q3888" s="1" t="s">
        <v>144</v>
      </c>
      <c r="R3888" s="2">
        <v>2E-3</v>
      </c>
      <c r="S3888" s="1" t="s">
        <v>144</v>
      </c>
      <c r="T3888" s="2">
        <v>2E-3</v>
      </c>
      <c r="U3888" s="1" t="s">
        <v>144</v>
      </c>
      <c r="V3888" s="2">
        <v>4.0000000000000001E-3</v>
      </c>
      <c r="W3888" s="1" t="s">
        <v>67</v>
      </c>
      <c r="X3888" s="2">
        <v>2.1000000000000001E-2</v>
      </c>
      <c r="Y3888" s="1" t="s">
        <v>144</v>
      </c>
      <c r="Z3888" s="2">
        <v>4.0000000000000001E-3</v>
      </c>
      <c r="AA3888" s="1" t="s">
        <v>144</v>
      </c>
      <c r="AB3888" s="2">
        <v>0.56399999999999995</v>
      </c>
      <c r="AC3888" s="1" t="s">
        <v>144</v>
      </c>
      <c r="AE3888" s="1" t="s">
        <v>87</v>
      </c>
      <c r="AF3888" s="2">
        <v>0.56000000000000005</v>
      </c>
      <c r="AG3888" s="1" t="s">
        <v>144</v>
      </c>
      <c r="AH3888" t="s">
        <v>131</v>
      </c>
      <c r="AI3888" s="1" t="s">
        <v>132</v>
      </c>
      <c r="AJ3888" s="2">
        <v>0.54300000000000004</v>
      </c>
      <c r="AK3888" s="1" t="s">
        <v>144</v>
      </c>
      <c r="AL3888" s="3">
        <v>4.9000000000000004</v>
      </c>
      <c r="AM3888" s="1" t="s">
        <v>144</v>
      </c>
      <c r="AN3888" s="3">
        <v>3.8</v>
      </c>
      <c r="AO3888" s="1" t="s">
        <v>144</v>
      </c>
      <c r="AP3888" s="3">
        <v>1.8</v>
      </c>
      <c r="AQ3888" s="1" t="s">
        <v>67</v>
      </c>
      <c r="AS3888" s="1" t="s">
        <v>87</v>
      </c>
      <c r="AU3888" s="1" t="s">
        <v>87</v>
      </c>
      <c r="AV3888" s="4">
        <v>11</v>
      </c>
      <c r="AW3888" s="1" t="s">
        <v>144</v>
      </c>
      <c r="AX3888" s="3">
        <v>25.58</v>
      </c>
      <c r="AY3888" s="1" t="s">
        <v>144</v>
      </c>
      <c r="AZ3888" s="3">
        <v>17.61</v>
      </c>
      <c r="BA3888" s="1" t="s">
        <v>144</v>
      </c>
      <c r="BB3888" s="3">
        <v>3.89</v>
      </c>
      <c r="BC3888" s="1" t="s">
        <v>144</v>
      </c>
      <c r="BD3888" s="3">
        <v>6.97</v>
      </c>
      <c r="BE3888" s="1" t="s">
        <v>144</v>
      </c>
      <c r="BG3888" s="1" t="s">
        <v>87</v>
      </c>
      <c r="BI3888" s="1" t="s">
        <v>87</v>
      </c>
      <c r="BK3888" s="1" t="s">
        <v>132</v>
      </c>
      <c r="BM3888" s="1" t="s">
        <v>87</v>
      </c>
      <c r="BO3888" s="1" t="s">
        <v>87</v>
      </c>
      <c r="BQ3888" s="1" t="s">
        <v>87</v>
      </c>
      <c r="BR3888" s="4">
        <v>36</v>
      </c>
      <c r="BS3888" s="1" t="s">
        <v>93</v>
      </c>
      <c r="BT3888" t="s">
        <v>131</v>
      </c>
      <c r="BU3888" s="1" t="s">
        <v>132</v>
      </c>
      <c r="BV3888" t="s">
        <v>131</v>
      </c>
      <c r="BW3888" s="1" t="s">
        <v>132</v>
      </c>
      <c r="BX3888" s="3">
        <v>11</v>
      </c>
      <c r="BY3888" s="1" t="s">
        <v>144</v>
      </c>
      <c r="BZ3888" t="s">
        <v>131</v>
      </c>
      <c r="CA3888" s="1" t="s">
        <v>132</v>
      </c>
      <c r="CB3888" s="2">
        <v>0.56000000000000005</v>
      </c>
      <c r="CC3888" s="1" t="s">
        <v>144</v>
      </c>
    </row>
    <row r="3889" spans="1:81" x14ac:dyDescent="0.25">
      <c r="A3889" t="s">
        <v>61</v>
      </c>
      <c r="B3889" s="6">
        <v>43753.302083333336</v>
      </c>
      <c r="C3889">
        <v>2</v>
      </c>
      <c r="D3889">
        <v>1</v>
      </c>
      <c r="E3889" t="s">
        <v>131</v>
      </c>
      <c r="F3889" s="2">
        <v>2.1000000000000001E-2</v>
      </c>
      <c r="G3889" s="1" t="s">
        <v>144</v>
      </c>
      <c r="I3889" s="21" t="s">
        <v>87</v>
      </c>
      <c r="J3889" s="2">
        <v>4.8000000000000001E-2</v>
      </c>
      <c r="K3889" s="1" t="s">
        <v>144</v>
      </c>
      <c r="M3889" s="21" t="s">
        <v>87</v>
      </c>
      <c r="O3889" s="21" t="s">
        <v>87</v>
      </c>
      <c r="P3889" s="2">
        <v>2.5000000000000001E-2</v>
      </c>
      <c r="Q3889" s="1" t="s">
        <v>144</v>
      </c>
      <c r="R3889" s="2">
        <v>3.0000000000000001E-3</v>
      </c>
      <c r="S3889" s="1" t="s">
        <v>144</v>
      </c>
      <c r="T3889" s="2">
        <v>2E-3</v>
      </c>
      <c r="U3889" s="1" t="s">
        <v>144</v>
      </c>
      <c r="V3889" s="2">
        <v>5.0000000000000001E-3</v>
      </c>
      <c r="W3889" s="1" t="s">
        <v>144</v>
      </c>
      <c r="X3889" s="2">
        <v>0.03</v>
      </c>
      <c r="Y3889" s="1" t="s">
        <v>144</v>
      </c>
      <c r="Z3889" s="2">
        <v>5.0000000000000001E-3</v>
      </c>
      <c r="AA3889" s="1" t="s">
        <v>144</v>
      </c>
      <c r="AB3889" s="2">
        <v>0.54500000000000004</v>
      </c>
      <c r="AC3889" s="1" t="s">
        <v>144</v>
      </c>
      <c r="AE3889" s="1" t="s">
        <v>87</v>
      </c>
      <c r="AF3889" s="2">
        <v>0.54</v>
      </c>
      <c r="AG3889" s="1" t="s">
        <v>144</v>
      </c>
      <c r="AH3889" t="s">
        <v>131</v>
      </c>
      <c r="AI3889" s="1" t="s">
        <v>132</v>
      </c>
      <c r="AJ3889" s="2">
        <v>0.51500000000000001</v>
      </c>
      <c r="AK3889" s="1" t="s">
        <v>144</v>
      </c>
      <c r="AL3889" s="3">
        <v>4.5999999999999996</v>
      </c>
      <c r="AM3889" s="1" t="s">
        <v>144</v>
      </c>
      <c r="AN3889" s="3">
        <v>3.6</v>
      </c>
      <c r="AO3889" s="1" t="s">
        <v>144</v>
      </c>
      <c r="AP3889" s="3">
        <v>1.8</v>
      </c>
      <c r="AQ3889" s="1" t="s">
        <v>67</v>
      </c>
      <c r="AS3889" s="1" t="s">
        <v>87</v>
      </c>
      <c r="AU3889" s="1" t="s">
        <v>87</v>
      </c>
      <c r="AV3889" s="4">
        <v>14</v>
      </c>
      <c r="AW3889" s="1" t="s">
        <v>144</v>
      </c>
      <c r="AX3889" s="3">
        <v>25.34</v>
      </c>
      <c r="AY3889" s="1" t="s">
        <v>144</v>
      </c>
      <c r="AZ3889" s="3">
        <v>15.03</v>
      </c>
      <c r="BA3889" s="1" t="s">
        <v>144</v>
      </c>
      <c r="BB3889" s="3">
        <v>3.69</v>
      </c>
      <c r="BC3889" s="1" t="s">
        <v>144</v>
      </c>
      <c r="BD3889" s="3">
        <v>6.93</v>
      </c>
      <c r="BE3889" s="1" t="s">
        <v>144</v>
      </c>
      <c r="BG3889" s="1" t="s">
        <v>87</v>
      </c>
      <c r="BI3889" s="1" t="s">
        <v>87</v>
      </c>
      <c r="BK3889" s="1" t="s">
        <v>132</v>
      </c>
      <c r="BM3889" s="1" t="s">
        <v>87</v>
      </c>
      <c r="BO3889" s="1" t="s">
        <v>87</v>
      </c>
      <c r="BQ3889" s="1" t="s">
        <v>87</v>
      </c>
      <c r="BR3889" s="4">
        <v>33</v>
      </c>
      <c r="BS3889" s="1" t="s">
        <v>93</v>
      </c>
      <c r="BT3889" t="s">
        <v>131</v>
      </c>
      <c r="BU3889" s="1" t="s">
        <v>132</v>
      </c>
      <c r="BV3889" t="s">
        <v>131</v>
      </c>
      <c r="BW3889" s="1" t="s">
        <v>132</v>
      </c>
      <c r="BX3889" s="3">
        <v>11</v>
      </c>
      <c r="BY3889" s="1" t="s">
        <v>144</v>
      </c>
      <c r="BZ3889" t="s">
        <v>131</v>
      </c>
      <c r="CA3889" s="1" t="s">
        <v>132</v>
      </c>
      <c r="CB3889" s="2">
        <v>0.54</v>
      </c>
      <c r="CC3889" s="1" t="s">
        <v>144</v>
      </c>
    </row>
    <row r="3890" spans="1:81" x14ac:dyDescent="0.25">
      <c r="A3890" t="s">
        <v>61</v>
      </c>
      <c r="B3890" s="6">
        <v>43753.40625</v>
      </c>
      <c r="C3890">
        <v>2</v>
      </c>
      <c r="D3890">
        <v>1</v>
      </c>
      <c r="E3890" t="s">
        <v>131</v>
      </c>
      <c r="F3890" s="2">
        <v>1.9E-2</v>
      </c>
      <c r="G3890" s="1" t="s">
        <v>144</v>
      </c>
      <c r="I3890" s="21" t="s">
        <v>87</v>
      </c>
      <c r="J3890" s="2">
        <v>5.8999999999999997E-2</v>
      </c>
      <c r="K3890" s="1" t="s">
        <v>144</v>
      </c>
      <c r="M3890" s="21" t="s">
        <v>87</v>
      </c>
      <c r="O3890" s="21" t="s">
        <v>87</v>
      </c>
      <c r="P3890" s="2">
        <v>2.5000000000000001E-2</v>
      </c>
      <c r="Q3890" s="1" t="s">
        <v>144</v>
      </c>
      <c r="R3890" s="2">
        <v>2E-3</v>
      </c>
      <c r="S3890" s="1" t="s">
        <v>144</v>
      </c>
      <c r="T3890" s="2">
        <v>5.0000000000000001E-3</v>
      </c>
      <c r="U3890" s="1" t="s">
        <v>144</v>
      </c>
      <c r="V3890" s="2">
        <v>7.0000000000000001E-3</v>
      </c>
      <c r="W3890" s="1" t="s">
        <v>144</v>
      </c>
      <c r="X3890" s="2">
        <v>3.2000000000000001E-2</v>
      </c>
      <c r="Y3890" s="1" t="s">
        <v>144</v>
      </c>
      <c r="Z3890" s="2">
        <v>7.0000000000000001E-3</v>
      </c>
      <c r="AA3890" s="1" t="s">
        <v>144</v>
      </c>
      <c r="AB3890" s="2">
        <v>0.61699999999999999</v>
      </c>
      <c r="AC3890" s="1" t="s">
        <v>144</v>
      </c>
      <c r="AE3890" s="1" t="s">
        <v>87</v>
      </c>
      <c r="AF3890" s="2">
        <v>0.61</v>
      </c>
      <c r="AG3890" s="1" t="s">
        <v>144</v>
      </c>
      <c r="AH3890" t="s">
        <v>131</v>
      </c>
      <c r="AI3890" s="1" t="s">
        <v>132</v>
      </c>
      <c r="AJ3890" s="2">
        <v>0.58499999999999996</v>
      </c>
      <c r="AK3890" s="1" t="s">
        <v>144</v>
      </c>
      <c r="AL3890" s="3">
        <v>8.1</v>
      </c>
      <c r="AM3890" s="1" t="s">
        <v>144</v>
      </c>
      <c r="AN3890" s="3">
        <v>6.8</v>
      </c>
      <c r="AO3890" s="1" t="s">
        <v>144</v>
      </c>
      <c r="AP3890" s="3">
        <v>2.1</v>
      </c>
      <c r="AQ3890" s="1" t="s">
        <v>67</v>
      </c>
      <c r="AS3890" s="1" t="s">
        <v>87</v>
      </c>
      <c r="AU3890" s="1" t="s">
        <v>87</v>
      </c>
      <c r="AV3890" s="4">
        <v>18</v>
      </c>
      <c r="AW3890" s="1" t="s">
        <v>144</v>
      </c>
      <c r="AX3890" s="3">
        <v>25.78</v>
      </c>
      <c r="AY3890" s="1" t="s">
        <v>144</v>
      </c>
      <c r="AZ3890" s="3">
        <v>23.02</v>
      </c>
      <c r="BA3890" s="1" t="s">
        <v>144</v>
      </c>
      <c r="BB3890" s="3">
        <v>3.77</v>
      </c>
      <c r="BC3890" s="1" t="s">
        <v>144</v>
      </c>
      <c r="BD3890" s="3">
        <v>7.04</v>
      </c>
      <c r="BE3890" s="1" t="s">
        <v>144</v>
      </c>
      <c r="BG3890" s="1" t="s">
        <v>87</v>
      </c>
      <c r="BI3890" s="1" t="s">
        <v>87</v>
      </c>
      <c r="BK3890" s="1" t="s">
        <v>132</v>
      </c>
      <c r="BM3890" s="1" t="s">
        <v>87</v>
      </c>
      <c r="BO3890" s="1" t="s">
        <v>87</v>
      </c>
      <c r="BQ3890" s="1" t="s">
        <v>87</v>
      </c>
      <c r="BR3890" s="4">
        <v>25</v>
      </c>
      <c r="BS3890" s="1" t="s">
        <v>93</v>
      </c>
      <c r="BT3890" t="s">
        <v>131</v>
      </c>
      <c r="BU3890" s="1" t="s">
        <v>132</v>
      </c>
      <c r="BV3890" t="s">
        <v>131</v>
      </c>
      <c r="BW3890" s="1" t="s">
        <v>132</v>
      </c>
      <c r="BX3890" s="3">
        <v>9.1</v>
      </c>
      <c r="BY3890" s="1" t="s">
        <v>144</v>
      </c>
      <c r="BZ3890" t="s">
        <v>131</v>
      </c>
      <c r="CA3890" s="1" t="s">
        <v>132</v>
      </c>
      <c r="CB3890" s="2">
        <v>0.61</v>
      </c>
      <c r="CC3890" s="1" t="s">
        <v>144</v>
      </c>
    </row>
    <row r="3891" spans="1:81" x14ac:dyDescent="0.25">
      <c r="A3891" t="s">
        <v>65</v>
      </c>
      <c r="B3891" s="6">
        <v>43753.407638888886</v>
      </c>
      <c r="C3891">
        <v>1</v>
      </c>
      <c r="D3891">
        <v>1</v>
      </c>
      <c r="E3891" t="s">
        <v>131</v>
      </c>
      <c r="F3891" s="2">
        <v>6.0000000000000001E-3</v>
      </c>
      <c r="G3891" s="1" t="s">
        <v>144</v>
      </c>
      <c r="I3891" s="21" t="s">
        <v>87</v>
      </c>
      <c r="J3891" s="2">
        <v>2.5000000000000001E-2</v>
      </c>
      <c r="K3891" s="1" t="s">
        <v>144</v>
      </c>
      <c r="M3891" s="21" t="s">
        <v>87</v>
      </c>
      <c r="O3891" s="21" t="s">
        <v>87</v>
      </c>
      <c r="P3891" s="2">
        <v>6.0000000000000001E-3</v>
      </c>
      <c r="Q3891" s="1" t="s">
        <v>144</v>
      </c>
      <c r="R3891" s="2">
        <v>2E-3</v>
      </c>
      <c r="S3891" s="1" t="s">
        <v>67</v>
      </c>
      <c r="T3891" s="2">
        <v>2E-3</v>
      </c>
      <c r="U3891" s="1" t="s">
        <v>144</v>
      </c>
      <c r="V3891" s="2">
        <v>4.0000000000000001E-3</v>
      </c>
      <c r="W3891" s="1" t="s">
        <v>67</v>
      </c>
      <c r="X3891" s="2">
        <v>0.01</v>
      </c>
      <c r="Y3891" s="1" t="s">
        <v>144</v>
      </c>
      <c r="Z3891" s="2">
        <v>0.29399999999999998</v>
      </c>
      <c r="AA3891" s="1" t="s">
        <v>112</v>
      </c>
      <c r="AB3891" s="2">
        <v>0.27400000000000002</v>
      </c>
      <c r="AC3891" s="1" t="s">
        <v>112</v>
      </c>
      <c r="AE3891" s="1" t="s">
        <v>87</v>
      </c>
      <c r="AF3891" s="2">
        <v>0.27</v>
      </c>
      <c r="AG3891" s="1" t="s">
        <v>94</v>
      </c>
      <c r="AH3891" s="2">
        <v>0.28999999999999998</v>
      </c>
      <c r="AI3891" s="1" t="s">
        <v>94</v>
      </c>
      <c r="AJ3891" s="2">
        <v>0.26400000000000001</v>
      </c>
      <c r="AK3891" s="1" t="s">
        <v>112</v>
      </c>
      <c r="AL3891" s="3">
        <v>8.1</v>
      </c>
      <c r="AM3891" s="1" t="s">
        <v>144</v>
      </c>
      <c r="AN3891" s="3">
        <v>7.4</v>
      </c>
      <c r="AO3891" s="1" t="s">
        <v>144</v>
      </c>
      <c r="AP3891" s="3">
        <v>0.98</v>
      </c>
      <c r="AQ3891" s="1" t="s">
        <v>67</v>
      </c>
      <c r="AS3891" s="1" t="s">
        <v>87</v>
      </c>
      <c r="AU3891" s="1" t="s">
        <v>87</v>
      </c>
      <c r="AV3891" s="4">
        <v>9</v>
      </c>
      <c r="AW3891" s="1" t="s">
        <v>144</v>
      </c>
      <c r="AX3891" s="3">
        <v>26.8</v>
      </c>
      <c r="AY3891" s="1" t="s">
        <v>144</v>
      </c>
      <c r="AZ3891" s="3">
        <v>35.46</v>
      </c>
      <c r="BA3891" s="1" t="s">
        <v>144</v>
      </c>
      <c r="BB3891" s="3">
        <v>5.74</v>
      </c>
      <c r="BC3891" s="1" t="s">
        <v>144</v>
      </c>
      <c r="BD3891" s="3">
        <v>7.96</v>
      </c>
      <c r="BE3891" s="1" t="s">
        <v>144</v>
      </c>
      <c r="BG3891" s="1" t="s">
        <v>87</v>
      </c>
      <c r="BI3891" s="1" t="s">
        <v>87</v>
      </c>
      <c r="BJ3891" s="3">
        <v>1.1000000000000001</v>
      </c>
      <c r="BK3891" s="1" t="s">
        <v>144</v>
      </c>
      <c r="BM3891" s="1" t="s">
        <v>87</v>
      </c>
      <c r="BO3891" s="1" t="s">
        <v>87</v>
      </c>
      <c r="BQ3891" s="1" t="s">
        <v>87</v>
      </c>
      <c r="BR3891" s="4">
        <v>2</v>
      </c>
      <c r="BS3891" s="1" t="s">
        <v>140</v>
      </c>
      <c r="BT3891" t="s">
        <v>131</v>
      </c>
      <c r="BU3891" s="1" t="s">
        <v>132</v>
      </c>
      <c r="BV3891" t="s">
        <v>131</v>
      </c>
      <c r="BW3891" s="1" t="s">
        <v>132</v>
      </c>
      <c r="BX3891" s="3">
        <v>2.6</v>
      </c>
      <c r="BY3891" s="1" t="s">
        <v>144</v>
      </c>
      <c r="BZ3891" s="2">
        <v>0.28399999999999997</v>
      </c>
      <c r="CA3891" s="1" t="s">
        <v>144</v>
      </c>
      <c r="CB3891" s="2">
        <v>-0.02</v>
      </c>
      <c r="CC3891" s="1" t="s">
        <v>95</v>
      </c>
    </row>
    <row r="3892" spans="1:81" x14ac:dyDescent="0.25">
      <c r="A3892" t="s">
        <v>65</v>
      </c>
      <c r="B3892" s="6">
        <v>43753.410416666666</v>
      </c>
      <c r="C3892">
        <v>1</v>
      </c>
      <c r="D3892">
        <v>2</v>
      </c>
      <c r="E3892" t="s">
        <v>131</v>
      </c>
      <c r="F3892" s="2">
        <v>5.0000000000000001E-3</v>
      </c>
      <c r="G3892" s="1" t="s">
        <v>144</v>
      </c>
      <c r="I3892" s="21" t="s">
        <v>87</v>
      </c>
      <c r="J3892" s="2">
        <v>2.8000000000000001E-2</v>
      </c>
      <c r="K3892" s="1" t="s">
        <v>144</v>
      </c>
      <c r="M3892" s="21" t="s">
        <v>87</v>
      </c>
      <c r="O3892" s="21" t="s">
        <v>87</v>
      </c>
      <c r="P3892" s="2">
        <v>4.0000000000000001E-3</v>
      </c>
      <c r="Q3892" s="1" t="s">
        <v>144</v>
      </c>
      <c r="R3892" s="2">
        <v>2E-3</v>
      </c>
      <c r="S3892" s="1" t="s">
        <v>67</v>
      </c>
      <c r="T3892" s="2">
        <v>2E-3</v>
      </c>
      <c r="U3892" s="1" t="s">
        <v>144</v>
      </c>
      <c r="V3892" s="2">
        <v>4.0000000000000001E-3</v>
      </c>
      <c r="W3892" s="1" t="s">
        <v>67</v>
      </c>
      <c r="X3892" s="2">
        <v>8.0000000000000002E-3</v>
      </c>
      <c r="Y3892" s="1" t="s">
        <v>144</v>
      </c>
      <c r="Z3892" s="2">
        <v>0.28399999999999997</v>
      </c>
      <c r="AA3892" s="1" t="s">
        <v>144</v>
      </c>
      <c r="AB3892" s="2">
        <v>0.36399999999999999</v>
      </c>
      <c r="AC3892" s="1" t="s">
        <v>144</v>
      </c>
      <c r="AE3892" s="1" t="s">
        <v>87</v>
      </c>
      <c r="AF3892" s="2">
        <v>0.36</v>
      </c>
      <c r="AG3892" s="1" t="s">
        <v>144</v>
      </c>
      <c r="AH3892" s="2">
        <v>0.28000000000000003</v>
      </c>
      <c r="AI3892" s="1" t="s">
        <v>144</v>
      </c>
      <c r="AJ3892" s="2">
        <v>0.35599999999999998</v>
      </c>
      <c r="AK3892" s="1" t="s">
        <v>144</v>
      </c>
      <c r="AL3892" s="3">
        <v>5.9</v>
      </c>
      <c r="AM3892" s="1" t="s">
        <v>144</v>
      </c>
      <c r="AN3892" s="3">
        <v>5.5</v>
      </c>
      <c r="AO3892" s="1" t="s">
        <v>144</v>
      </c>
      <c r="AP3892" s="3">
        <v>0.9</v>
      </c>
      <c r="AQ3892" s="1" t="s">
        <v>67</v>
      </c>
      <c r="AS3892" s="1" t="s">
        <v>87</v>
      </c>
      <c r="AU3892" s="1" t="s">
        <v>87</v>
      </c>
      <c r="AV3892" s="4">
        <v>10</v>
      </c>
      <c r="AW3892" s="1" t="s">
        <v>144</v>
      </c>
      <c r="AX3892" s="3">
        <v>26.8</v>
      </c>
      <c r="AY3892" s="1" t="s">
        <v>144</v>
      </c>
      <c r="AZ3892" s="3">
        <v>35.46</v>
      </c>
      <c r="BA3892" s="1" t="s">
        <v>144</v>
      </c>
      <c r="BB3892" s="3">
        <v>5.74</v>
      </c>
      <c r="BC3892" s="1" t="s">
        <v>144</v>
      </c>
      <c r="BD3892" s="3">
        <v>7.96</v>
      </c>
      <c r="BE3892" s="1" t="s">
        <v>144</v>
      </c>
      <c r="BG3892" s="1" t="s">
        <v>87</v>
      </c>
      <c r="BI3892" s="1" t="s">
        <v>87</v>
      </c>
      <c r="BJ3892" s="3">
        <v>1.1000000000000001</v>
      </c>
      <c r="BK3892" s="1" t="s">
        <v>144</v>
      </c>
      <c r="BM3892" s="1" t="s">
        <v>87</v>
      </c>
      <c r="BO3892" s="1" t="s">
        <v>87</v>
      </c>
      <c r="BQ3892" s="1" t="s">
        <v>87</v>
      </c>
      <c r="BR3892" s="4">
        <v>2</v>
      </c>
      <c r="BS3892" s="1" t="s">
        <v>140</v>
      </c>
      <c r="BT3892" t="s">
        <v>131</v>
      </c>
      <c r="BU3892" s="1" t="s">
        <v>132</v>
      </c>
      <c r="BV3892" t="s">
        <v>131</v>
      </c>
      <c r="BW3892" s="1" t="s">
        <v>132</v>
      </c>
      <c r="BX3892" s="3">
        <v>2.4</v>
      </c>
      <c r="BY3892" s="1" t="s">
        <v>144</v>
      </c>
      <c r="BZ3892" s="2">
        <v>0.27600000000000002</v>
      </c>
      <c r="CA3892" s="1" t="s">
        <v>144</v>
      </c>
      <c r="CB3892" s="2">
        <v>0.08</v>
      </c>
      <c r="CC3892" s="1" t="s">
        <v>144</v>
      </c>
    </row>
    <row r="3893" spans="1:81" x14ac:dyDescent="0.25">
      <c r="A3893" t="s">
        <v>63</v>
      </c>
      <c r="B3893" s="6">
        <v>43753.45208333333</v>
      </c>
      <c r="C3893">
        <v>1</v>
      </c>
      <c r="D3893">
        <v>1</v>
      </c>
      <c r="E3893" t="s">
        <v>131</v>
      </c>
      <c r="F3893" s="2">
        <v>8.0000000000000002E-3</v>
      </c>
      <c r="G3893" s="1" t="s">
        <v>144</v>
      </c>
      <c r="I3893" s="21" t="s">
        <v>87</v>
      </c>
      <c r="J3893" s="2">
        <v>3.4000000000000002E-2</v>
      </c>
      <c r="K3893" s="1" t="s">
        <v>144</v>
      </c>
      <c r="M3893" s="21" t="s">
        <v>87</v>
      </c>
      <c r="O3893" s="21" t="s">
        <v>87</v>
      </c>
      <c r="P3893" s="2">
        <v>6.0000000000000001E-3</v>
      </c>
      <c r="Q3893" s="1" t="s">
        <v>144</v>
      </c>
      <c r="R3893" s="2">
        <v>2E-3</v>
      </c>
      <c r="S3893" s="1" t="s">
        <v>67</v>
      </c>
      <c r="T3893" s="2">
        <v>2E-3</v>
      </c>
      <c r="U3893" s="1" t="s">
        <v>144</v>
      </c>
      <c r="V3893" s="2">
        <v>4.0000000000000001E-3</v>
      </c>
      <c r="W3893" s="1" t="s">
        <v>67</v>
      </c>
      <c r="X3893" s="2">
        <v>0.01</v>
      </c>
      <c r="Y3893" s="1" t="s">
        <v>144</v>
      </c>
      <c r="Z3893" s="2">
        <v>0.28399999999999997</v>
      </c>
      <c r="AA3893" s="1" t="s">
        <v>144</v>
      </c>
      <c r="AB3893" s="2">
        <v>0.30399999999999999</v>
      </c>
      <c r="AC3893" s="1" t="s">
        <v>144</v>
      </c>
      <c r="AE3893" s="1" t="s">
        <v>87</v>
      </c>
      <c r="AF3893" s="2">
        <v>0.3</v>
      </c>
      <c r="AG3893" s="1" t="s">
        <v>144</v>
      </c>
      <c r="AH3893" s="2">
        <v>0.28000000000000003</v>
      </c>
      <c r="AI3893" s="1" t="s">
        <v>144</v>
      </c>
      <c r="AJ3893" s="2">
        <v>0.29399999999999998</v>
      </c>
      <c r="AK3893" s="1" t="s">
        <v>144</v>
      </c>
      <c r="AL3893" s="3">
        <v>9.1999999999999993</v>
      </c>
      <c r="AM3893" s="1" t="s">
        <v>144</v>
      </c>
      <c r="AN3893" s="3">
        <v>8.1999999999999993</v>
      </c>
      <c r="AO3893" s="1" t="s">
        <v>144</v>
      </c>
      <c r="AP3893" s="3">
        <v>1.3</v>
      </c>
      <c r="AQ3893" s="1" t="s">
        <v>144</v>
      </c>
      <c r="AS3893" s="1" t="s">
        <v>87</v>
      </c>
      <c r="AU3893" s="1" t="s">
        <v>87</v>
      </c>
      <c r="AV3893" s="4">
        <v>20</v>
      </c>
      <c r="AW3893" s="1" t="s">
        <v>144</v>
      </c>
      <c r="AX3893" s="3">
        <v>26.7</v>
      </c>
      <c r="AY3893" s="1" t="s">
        <v>144</v>
      </c>
      <c r="AZ3893" s="3">
        <v>35.17</v>
      </c>
      <c r="BA3893" s="1" t="s">
        <v>144</v>
      </c>
      <c r="BB3893" s="3">
        <v>5.72</v>
      </c>
      <c r="BC3893" s="1" t="s">
        <v>144</v>
      </c>
      <c r="BD3893" s="3">
        <v>7.97</v>
      </c>
      <c r="BE3893" s="1" t="s">
        <v>144</v>
      </c>
      <c r="BG3893" s="1" t="s">
        <v>87</v>
      </c>
      <c r="BI3893" s="1" t="s">
        <v>87</v>
      </c>
      <c r="BJ3893" s="3">
        <v>0.8</v>
      </c>
      <c r="BK3893" s="1" t="s">
        <v>144</v>
      </c>
      <c r="BM3893" s="1" t="s">
        <v>87</v>
      </c>
      <c r="BO3893" s="1" t="s">
        <v>87</v>
      </c>
      <c r="BQ3893" s="1" t="s">
        <v>87</v>
      </c>
      <c r="BR3893" s="4">
        <v>2</v>
      </c>
      <c r="BS3893" s="1" t="s">
        <v>140</v>
      </c>
      <c r="BT3893" t="s">
        <v>131</v>
      </c>
      <c r="BU3893" s="1" t="s">
        <v>132</v>
      </c>
      <c r="BV3893" t="s">
        <v>131</v>
      </c>
      <c r="BW3893" s="1" t="s">
        <v>132</v>
      </c>
      <c r="BX3893" s="3">
        <v>2.7</v>
      </c>
      <c r="BY3893" s="1" t="s">
        <v>144</v>
      </c>
      <c r="BZ3893" s="2">
        <v>0.27400000000000002</v>
      </c>
      <c r="CA3893" s="1" t="s">
        <v>144</v>
      </c>
      <c r="CB3893" s="2">
        <v>0.02</v>
      </c>
      <c r="CC3893" s="1" t="s">
        <v>144</v>
      </c>
    </row>
    <row r="3894" spans="1:81" x14ac:dyDescent="0.25">
      <c r="A3894" t="s">
        <v>63</v>
      </c>
      <c r="B3894" s="6">
        <v>43753.454861111109</v>
      </c>
      <c r="C3894">
        <v>1</v>
      </c>
      <c r="D3894">
        <v>2</v>
      </c>
      <c r="E3894" t="s">
        <v>131</v>
      </c>
      <c r="F3894" s="2">
        <v>8.9999999999999993E-3</v>
      </c>
      <c r="G3894" s="1" t="s">
        <v>144</v>
      </c>
      <c r="I3894" s="21" t="s">
        <v>87</v>
      </c>
      <c r="J3894" s="2">
        <v>3.3000000000000002E-2</v>
      </c>
      <c r="K3894" s="1" t="s">
        <v>144</v>
      </c>
      <c r="M3894" s="21" t="s">
        <v>87</v>
      </c>
      <c r="O3894" s="21" t="s">
        <v>87</v>
      </c>
      <c r="P3894" s="2">
        <v>5.0000000000000001E-3</v>
      </c>
      <c r="Q3894" s="1" t="s">
        <v>144</v>
      </c>
      <c r="R3894" s="2">
        <v>2E-3</v>
      </c>
      <c r="S3894" s="1" t="s">
        <v>67</v>
      </c>
      <c r="T3894" s="2">
        <v>2E-3</v>
      </c>
      <c r="U3894" s="1" t="s">
        <v>144</v>
      </c>
      <c r="V3894" s="2">
        <v>4.0000000000000001E-3</v>
      </c>
      <c r="W3894" s="1" t="s">
        <v>67</v>
      </c>
      <c r="X3894" s="2">
        <v>8.9999999999999993E-3</v>
      </c>
      <c r="Y3894" s="1" t="s">
        <v>144</v>
      </c>
      <c r="Z3894" s="2">
        <v>0.30399999999999999</v>
      </c>
      <c r="AA3894" s="1" t="s">
        <v>144</v>
      </c>
      <c r="AB3894" s="2">
        <v>0.34399999999999997</v>
      </c>
      <c r="AC3894" s="1" t="s">
        <v>144</v>
      </c>
      <c r="AE3894" s="1" t="s">
        <v>87</v>
      </c>
      <c r="AF3894" s="2">
        <v>0.34</v>
      </c>
      <c r="AG3894" s="1" t="s">
        <v>144</v>
      </c>
      <c r="AH3894" s="2">
        <v>0.3</v>
      </c>
      <c r="AI3894" s="1" t="s">
        <v>144</v>
      </c>
      <c r="AJ3894" s="2">
        <v>0.33500000000000002</v>
      </c>
      <c r="AK3894" s="1" t="s">
        <v>144</v>
      </c>
      <c r="AL3894" s="3">
        <v>11</v>
      </c>
      <c r="AM3894" s="1" t="s">
        <v>144</v>
      </c>
      <c r="AN3894" s="3">
        <v>9.6</v>
      </c>
      <c r="AO3894" s="1" t="s">
        <v>144</v>
      </c>
      <c r="AP3894" s="3">
        <v>1.3</v>
      </c>
      <c r="AQ3894" s="1" t="s">
        <v>144</v>
      </c>
      <c r="AS3894" s="1" t="s">
        <v>87</v>
      </c>
      <c r="AU3894" s="1" t="s">
        <v>87</v>
      </c>
      <c r="AV3894" s="4">
        <v>18</v>
      </c>
      <c r="AW3894" s="1" t="s">
        <v>144</v>
      </c>
      <c r="AX3894" s="3">
        <v>26.7</v>
      </c>
      <c r="AY3894" s="1" t="s">
        <v>144</v>
      </c>
      <c r="AZ3894" s="3">
        <v>35.17</v>
      </c>
      <c r="BA3894" s="1" t="s">
        <v>144</v>
      </c>
      <c r="BB3894" s="3">
        <v>5.72</v>
      </c>
      <c r="BC3894" s="1" t="s">
        <v>144</v>
      </c>
      <c r="BD3894" s="3">
        <v>7.97</v>
      </c>
      <c r="BE3894" s="1" t="s">
        <v>144</v>
      </c>
      <c r="BG3894" s="1" t="s">
        <v>87</v>
      </c>
      <c r="BI3894" s="1" t="s">
        <v>87</v>
      </c>
      <c r="BJ3894" s="3">
        <v>0.8</v>
      </c>
      <c r="BK3894" s="1" t="s">
        <v>144</v>
      </c>
      <c r="BM3894" s="1" t="s">
        <v>87</v>
      </c>
      <c r="BO3894" s="1" t="s">
        <v>87</v>
      </c>
      <c r="BQ3894" s="1" t="s">
        <v>87</v>
      </c>
      <c r="BR3894" s="4">
        <v>5</v>
      </c>
      <c r="BS3894" s="1" t="s">
        <v>140</v>
      </c>
      <c r="BT3894" t="s">
        <v>131</v>
      </c>
      <c r="BU3894" s="1" t="s">
        <v>132</v>
      </c>
      <c r="BV3894" t="s">
        <v>131</v>
      </c>
      <c r="BW3894" s="1" t="s">
        <v>132</v>
      </c>
      <c r="BX3894" s="3">
        <v>2.7</v>
      </c>
      <c r="BY3894" s="1" t="s">
        <v>144</v>
      </c>
      <c r="BZ3894" s="2">
        <v>0.29499999999999998</v>
      </c>
      <c r="CA3894" s="1" t="s">
        <v>144</v>
      </c>
      <c r="CB3894" s="2">
        <v>0.04</v>
      </c>
      <c r="CC3894" s="1" t="s">
        <v>144</v>
      </c>
    </row>
    <row r="3895" spans="1:81" x14ac:dyDescent="0.25">
      <c r="A3895" t="s">
        <v>64</v>
      </c>
      <c r="B3895" s="6">
        <v>43753.505555555559</v>
      </c>
      <c r="C3895">
        <v>1</v>
      </c>
      <c r="D3895">
        <v>1</v>
      </c>
      <c r="E3895" t="s">
        <v>131</v>
      </c>
      <c r="F3895" s="2">
        <v>2.5000000000000001E-2</v>
      </c>
      <c r="G3895" s="1" t="s">
        <v>144</v>
      </c>
      <c r="I3895" s="21" t="s">
        <v>87</v>
      </c>
      <c r="J3895" s="2">
        <v>3.5999999999999997E-2</v>
      </c>
      <c r="K3895" s="1" t="s">
        <v>144</v>
      </c>
      <c r="M3895" s="21" t="s">
        <v>87</v>
      </c>
      <c r="O3895" s="21" t="s">
        <v>87</v>
      </c>
      <c r="P3895" s="2">
        <v>2.5000000000000001E-2</v>
      </c>
      <c r="Q3895" s="1" t="s">
        <v>144</v>
      </c>
      <c r="R3895" s="2">
        <v>8.0000000000000002E-3</v>
      </c>
      <c r="S3895" s="1" t="s">
        <v>144</v>
      </c>
      <c r="T3895" s="2">
        <v>6.0000000000000001E-3</v>
      </c>
      <c r="U3895" s="1" t="s">
        <v>144</v>
      </c>
      <c r="V3895" s="2">
        <v>1.4E-2</v>
      </c>
      <c r="W3895" s="1" t="s">
        <v>144</v>
      </c>
      <c r="X3895" s="2">
        <v>3.9E-2</v>
      </c>
      <c r="Y3895" s="1" t="s">
        <v>144</v>
      </c>
      <c r="Z3895" s="2">
        <v>0.60399999999999998</v>
      </c>
      <c r="AA3895" s="1" t="s">
        <v>112</v>
      </c>
      <c r="AB3895" s="2">
        <v>0.53400000000000003</v>
      </c>
      <c r="AC3895" s="1" t="s">
        <v>112</v>
      </c>
      <c r="AE3895" s="1" t="s">
        <v>87</v>
      </c>
      <c r="AF3895" s="2">
        <v>0.52</v>
      </c>
      <c r="AG3895" s="1" t="s">
        <v>94</v>
      </c>
      <c r="AH3895" s="2">
        <v>0.59</v>
      </c>
      <c r="AI3895" s="1" t="s">
        <v>94</v>
      </c>
      <c r="AJ3895" s="2">
        <v>0.495</v>
      </c>
      <c r="AK3895" s="1" t="s">
        <v>112</v>
      </c>
      <c r="AL3895" s="3">
        <v>7.1</v>
      </c>
      <c r="AM3895" s="1" t="s">
        <v>102</v>
      </c>
      <c r="AN3895" s="3">
        <v>5.9</v>
      </c>
      <c r="AO3895" s="1" t="s">
        <v>102</v>
      </c>
      <c r="AP3895" s="3">
        <v>1.7</v>
      </c>
      <c r="AQ3895" s="1" t="s">
        <v>144</v>
      </c>
      <c r="AS3895" s="1" t="s">
        <v>87</v>
      </c>
      <c r="AU3895" s="1" t="s">
        <v>87</v>
      </c>
      <c r="AV3895" s="4">
        <v>9</v>
      </c>
      <c r="AW3895" s="1" t="s">
        <v>144</v>
      </c>
      <c r="AX3895" s="3">
        <v>26.4</v>
      </c>
      <c r="AY3895" s="1" t="s">
        <v>144</v>
      </c>
      <c r="AZ3895" s="3">
        <v>30.42</v>
      </c>
      <c r="BA3895" s="1" t="s">
        <v>144</v>
      </c>
      <c r="BB3895" s="3">
        <v>4.55</v>
      </c>
      <c r="BC3895" s="1" t="s">
        <v>144</v>
      </c>
      <c r="BD3895" s="3">
        <v>7.56</v>
      </c>
      <c r="BE3895" s="1" t="s">
        <v>144</v>
      </c>
      <c r="BG3895" s="1" t="s">
        <v>87</v>
      </c>
      <c r="BI3895" s="1" t="s">
        <v>87</v>
      </c>
      <c r="BJ3895" s="3">
        <v>1</v>
      </c>
      <c r="BK3895" s="1" t="s">
        <v>144</v>
      </c>
      <c r="BM3895" s="1" t="s">
        <v>87</v>
      </c>
      <c r="BO3895" s="1" t="s">
        <v>87</v>
      </c>
      <c r="BQ3895" s="1" t="s">
        <v>87</v>
      </c>
      <c r="BR3895" s="4">
        <v>2</v>
      </c>
      <c r="BS3895" s="1" t="s">
        <v>140</v>
      </c>
      <c r="BT3895" t="s">
        <v>131</v>
      </c>
      <c r="BU3895" s="1" t="s">
        <v>132</v>
      </c>
      <c r="BV3895" t="s">
        <v>131</v>
      </c>
      <c r="BW3895" s="1" t="s">
        <v>132</v>
      </c>
      <c r="BX3895" s="3">
        <v>6.3</v>
      </c>
      <c r="BY3895" s="1" t="s">
        <v>144</v>
      </c>
      <c r="BZ3895" s="2">
        <v>0.56499999999999995</v>
      </c>
      <c r="CA3895" s="1" t="s">
        <v>144</v>
      </c>
      <c r="CB3895" s="2">
        <v>-7.0000000000000007E-2</v>
      </c>
      <c r="CC3895" s="1" t="s">
        <v>95</v>
      </c>
    </row>
    <row r="3896" spans="1:81" x14ac:dyDescent="0.25">
      <c r="A3896" t="s">
        <v>64</v>
      </c>
      <c r="B3896" s="6">
        <v>43753.507638888892</v>
      </c>
      <c r="C3896">
        <v>1</v>
      </c>
      <c r="D3896">
        <v>2</v>
      </c>
      <c r="E3896" t="s">
        <v>131</v>
      </c>
      <c r="F3896" s="2">
        <v>2.4E-2</v>
      </c>
      <c r="G3896" s="1" t="s">
        <v>144</v>
      </c>
      <c r="I3896" s="21" t="s">
        <v>87</v>
      </c>
      <c r="J3896" s="2">
        <v>4.7E-2</v>
      </c>
      <c r="K3896" s="1" t="s">
        <v>144</v>
      </c>
      <c r="M3896" s="21" t="s">
        <v>87</v>
      </c>
      <c r="O3896" s="21" t="s">
        <v>87</v>
      </c>
      <c r="P3896" s="2">
        <v>2.4E-2</v>
      </c>
      <c r="Q3896" s="1" t="s">
        <v>144</v>
      </c>
      <c r="R3896" s="2">
        <v>8.0000000000000002E-3</v>
      </c>
      <c r="S3896" s="1" t="s">
        <v>144</v>
      </c>
      <c r="T3896" s="2">
        <v>6.0000000000000001E-3</v>
      </c>
      <c r="U3896" s="1" t="s">
        <v>144</v>
      </c>
      <c r="V3896" s="2">
        <v>1.4E-2</v>
      </c>
      <c r="W3896" s="1" t="s">
        <v>144</v>
      </c>
      <c r="X3896" s="2">
        <v>3.7999999999999999E-2</v>
      </c>
      <c r="Y3896" s="1" t="s">
        <v>144</v>
      </c>
      <c r="Z3896" s="2">
        <v>0.47399999999999998</v>
      </c>
      <c r="AA3896" s="1" t="s">
        <v>144</v>
      </c>
      <c r="AB3896" s="2">
        <v>0.52400000000000002</v>
      </c>
      <c r="AC3896" s="1" t="s">
        <v>144</v>
      </c>
      <c r="AE3896" s="1" t="s">
        <v>87</v>
      </c>
      <c r="AF3896" s="2">
        <v>0.51</v>
      </c>
      <c r="AG3896" s="1" t="s">
        <v>144</v>
      </c>
      <c r="AH3896" s="2">
        <v>0.46</v>
      </c>
      <c r="AI3896" s="1" t="s">
        <v>144</v>
      </c>
      <c r="AJ3896" s="2">
        <v>0.48599999999999999</v>
      </c>
      <c r="AK3896" s="1" t="s">
        <v>144</v>
      </c>
      <c r="AL3896" s="3">
        <v>6.1</v>
      </c>
      <c r="AM3896" s="1" t="s">
        <v>144</v>
      </c>
      <c r="AN3896" s="3">
        <v>5.0999999999999996</v>
      </c>
      <c r="AO3896" s="1" t="s">
        <v>144</v>
      </c>
      <c r="AP3896" s="3">
        <v>1.4</v>
      </c>
      <c r="AQ3896" s="1" t="s">
        <v>144</v>
      </c>
      <c r="AS3896" s="1" t="s">
        <v>87</v>
      </c>
      <c r="AU3896" s="1" t="s">
        <v>87</v>
      </c>
      <c r="AV3896" s="4">
        <v>9</v>
      </c>
      <c r="AW3896" s="1" t="s">
        <v>144</v>
      </c>
      <c r="AX3896" s="3">
        <v>26.4</v>
      </c>
      <c r="AY3896" s="1" t="s">
        <v>144</v>
      </c>
      <c r="AZ3896" s="3">
        <v>30.42</v>
      </c>
      <c r="BA3896" s="1" t="s">
        <v>144</v>
      </c>
      <c r="BB3896" s="3">
        <v>4.55</v>
      </c>
      <c r="BC3896" s="1" t="s">
        <v>144</v>
      </c>
      <c r="BD3896" s="3">
        <v>7.56</v>
      </c>
      <c r="BE3896" s="1" t="s">
        <v>144</v>
      </c>
      <c r="BG3896" s="1" t="s">
        <v>87</v>
      </c>
      <c r="BI3896" s="1" t="s">
        <v>87</v>
      </c>
      <c r="BJ3896" s="3">
        <v>1</v>
      </c>
      <c r="BK3896" s="1" t="s">
        <v>144</v>
      </c>
      <c r="BM3896" s="1" t="s">
        <v>87</v>
      </c>
      <c r="BO3896" s="1" t="s">
        <v>87</v>
      </c>
      <c r="BQ3896" s="1" t="s">
        <v>87</v>
      </c>
      <c r="BR3896" s="4">
        <v>2</v>
      </c>
      <c r="BS3896" s="1" t="s">
        <v>140</v>
      </c>
      <c r="BT3896" t="s">
        <v>131</v>
      </c>
      <c r="BU3896" s="1" t="s">
        <v>132</v>
      </c>
      <c r="BV3896" t="s">
        <v>131</v>
      </c>
      <c r="BW3896" s="1" t="s">
        <v>132</v>
      </c>
      <c r="BX3896" s="3">
        <v>6.1</v>
      </c>
      <c r="BY3896" s="1" t="s">
        <v>144</v>
      </c>
      <c r="BZ3896" s="2">
        <v>0.436</v>
      </c>
      <c r="CA3896" s="1" t="s">
        <v>144</v>
      </c>
      <c r="CB3896" s="2">
        <v>0.05</v>
      </c>
      <c r="CC3896" s="1" t="s">
        <v>144</v>
      </c>
    </row>
    <row r="3897" spans="1:81" x14ac:dyDescent="0.25">
      <c r="A3897" t="s">
        <v>61</v>
      </c>
      <c r="B3897" s="6">
        <v>43753.525694444441</v>
      </c>
      <c r="C3897">
        <v>1</v>
      </c>
      <c r="D3897">
        <v>1</v>
      </c>
      <c r="E3897" t="s">
        <v>131</v>
      </c>
      <c r="F3897" s="2">
        <v>1.2E-2</v>
      </c>
      <c r="G3897" s="1" t="s">
        <v>144</v>
      </c>
      <c r="I3897" s="21" t="s">
        <v>87</v>
      </c>
      <c r="J3897" s="2">
        <v>4.2999999999999997E-2</v>
      </c>
      <c r="K3897" s="1" t="s">
        <v>144</v>
      </c>
      <c r="M3897" s="21" t="s">
        <v>87</v>
      </c>
      <c r="O3897" s="21" t="s">
        <v>87</v>
      </c>
      <c r="P3897" s="2">
        <v>5.0000000000000001E-3</v>
      </c>
      <c r="Q3897" s="1" t="s">
        <v>144</v>
      </c>
      <c r="R3897" s="2">
        <v>2E-3</v>
      </c>
      <c r="S3897" s="1" t="s">
        <v>67</v>
      </c>
      <c r="T3897" s="2">
        <v>2E-3</v>
      </c>
      <c r="U3897" s="1" t="s">
        <v>144</v>
      </c>
      <c r="V3897" s="2">
        <v>4.0000000000000001E-3</v>
      </c>
      <c r="W3897" s="1" t="s">
        <v>67</v>
      </c>
      <c r="X3897" s="2">
        <v>8.9999999999999993E-3</v>
      </c>
      <c r="Y3897" s="1" t="s">
        <v>144</v>
      </c>
      <c r="Z3897" s="2">
        <v>0.41399999999999998</v>
      </c>
      <c r="AA3897" s="1" t="s">
        <v>144</v>
      </c>
      <c r="AB3897" s="2">
        <v>0.52400000000000002</v>
      </c>
      <c r="AC3897" s="1" t="s">
        <v>144</v>
      </c>
      <c r="AE3897" s="1" t="s">
        <v>87</v>
      </c>
      <c r="AF3897" s="2">
        <v>0.52</v>
      </c>
      <c r="AG3897" s="1" t="s">
        <v>144</v>
      </c>
      <c r="AH3897" s="2">
        <v>0.41</v>
      </c>
      <c r="AI3897" s="1" t="s">
        <v>144</v>
      </c>
      <c r="AJ3897" s="2">
        <v>0.51500000000000001</v>
      </c>
      <c r="AK3897" s="1" t="s">
        <v>144</v>
      </c>
      <c r="AL3897" s="3">
        <v>9.6999999999999993</v>
      </c>
      <c r="AM3897" s="1" t="s">
        <v>144</v>
      </c>
      <c r="AN3897" s="3">
        <v>8.4</v>
      </c>
      <c r="AO3897" s="1" t="s">
        <v>144</v>
      </c>
      <c r="AP3897" s="3">
        <v>1.7</v>
      </c>
      <c r="AQ3897" s="1" t="s">
        <v>144</v>
      </c>
      <c r="AS3897" s="1" t="s">
        <v>87</v>
      </c>
      <c r="AU3897" s="1" t="s">
        <v>87</v>
      </c>
      <c r="AV3897" s="4">
        <v>14</v>
      </c>
      <c r="AW3897" s="1" t="s">
        <v>144</v>
      </c>
      <c r="AX3897" s="3">
        <v>27.4</v>
      </c>
      <c r="AY3897" s="1" t="s">
        <v>144</v>
      </c>
      <c r="AZ3897" s="3">
        <v>28.59</v>
      </c>
      <c r="BA3897" s="1" t="s">
        <v>144</v>
      </c>
      <c r="BB3897" s="3">
        <v>6.84</v>
      </c>
      <c r="BC3897" s="1" t="s">
        <v>144</v>
      </c>
      <c r="BD3897" s="3">
        <v>6.78</v>
      </c>
      <c r="BE3897" s="1" t="s">
        <v>144</v>
      </c>
      <c r="BG3897" s="1" t="s">
        <v>87</v>
      </c>
      <c r="BI3897" s="1" t="s">
        <v>87</v>
      </c>
      <c r="BJ3897" s="3">
        <v>0.55000000000000004</v>
      </c>
      <c r="BK3897" s="1" t="s">
        <v>144</v>
      </c>
      <c r="BM3897" s="1" t="s">
        <v>87</v>
      </c>
      <c r="BO3897" s="1" t="s">
        <v>87</v>
      </c>
      <c r="BQ3897" s="1" t="s">
        <v>87</v>
      </c>
      <c r="BR3897" s="4">
        <v>7</v>
      </c>
      <c r="BS3897" s="1" t="s">
        <v>140</v>
      </c>
      <c r="BT3897" t="s">
        <v>131</v>
      </c>
      <c r="BU3897" s="1" t="s">
        <v>132</v>
      </c>
      <c r="BV3897">
        <v>20</v>
      </c>
      <c r="BW3897" s="1" t="s">
        <v>93</v>
      </c>
      <c r="BX3897" s="3">
        <v>5.9</v>
      </c>
      <c r="BY3897" s="1" t="s">
        <v>144</v>
      </c>
      <c r="BZ3897" s="2">
        <v>0.40500000000000003</v>
      </c>
      <c r="CA3897" s="1" t="s">
        <v>144</v>
      </c>
      <c r="CB3897" s="2">
        <v>0.11</v>
      </c>
      <c r="CC3897" s="1" t="s">
        <v>144</v>
      </c>
    </row>
    <row r="3898" spans="1:81" x14ac:dyDescent="0.25">
      <c r="A3898" t="s">
        <v>61</v>
      </c>
      <c r="B3898" s="6">
        <v>43753.526388888888</v>
      </c>
      <c r="C3898">
        <v>1</v>
      </c>
      <c r="D3898">
        <v>2</v>
      </c>
      <c r="E3898" t="s">
        <v>131</v>
      </c>
      <c r="F3898" s="2">
        <v>1.2E-2</v>
      </c>
      <c r="G3898" s="1" t="s">
        <v>144</v>
      </c>
      <c r="I3898" s="21" t="s">
        <v>87</v>
      </c>
      <c r="J3898" s="2">
        <v>4.2999999999999997E-2</v>
      </c>
      <c r="K3898" s="1" t="s">
        <v>144</v>
      </c>
      <c r="M3898" s="21" t="s">
        <v>87</v>
      </c>
      <c r="O3898" s="21" t="s">
        <v>87</v>
      </c>
      <c r="P3898" s="2">
        <v>5.0000000000000001E-3</v>
      </c>
      <c r="Q3898" s="1" t="s">
        <v>144</v>
      </c>
      <c r="R3898" s="2">
        <v>2E-3</v>
      </c>
      <c r="S3898" s="1" t="s">
        <v>67</v>
      </c>
      <c r="T3898" s="2">
        <v>2E-3</v>
      </c>
      <c r="U3898" s="1" t="s">
        <v>144</v>
      </c>
      <c r="V3898" s="2">
        <v>4.0000000000000001E-3</v>
      </c>
      <c r="W3898" s="1" t="s">
        <v>67</v>
      </c>
      <c r="X3898" s="2">
        <v>8.9999999999999993E-3</v>
      </c>
      <c r="Y3898" s="1" t="s">
        <v>144</v>
      </c>
      <c r="Z3898" s="2">
        <v>0.434</v>
      </c>
      <c r="AA3898" s="1" t="s">
        <v>144</v>
      </c>
      <c r="AB3898" s="2">
        <v>0.504</v>
      </c>
      <c r="AC3898" s="1" t="s">
        <v>144</v>
      </c>
      <c r="AE3898" s="1" t="s">
        <v>87</v>
      </c>
      <c r="AF3898" s="2">
        <v>0.5</v>
      </c>
      <c r="AG3898" s="1" t="s">
        <v>144</v>
      </c>
      <c r="AH3898" s="2">
        <v>0.43</v>
      </c>
      <c r="AI3898" s="1" t="s">
        <v>144</v>
      </c>
      <c r="AJ3898" s="2">
        <v>0.495</v>
      </c>
      <c r="AK3898" s="1" t="s">
        <v>144</v>
      </c>
      <c r="AL3898" s="3">
        <v>9.1</v>
      </c>
      <c r="AM3898" s="1" t="s">
        <v>144</v>
      </c>
      <c r="AN3898" s="3">
        <v>8</v>
      </c>
      <c r="AO3898" s="1" t="s">
        <v>144</v>
      </c>
      <c r="AP3898" s="3">
        <v>1.5</v>
      </c>
      <c r="AQ3898" s="1" t="s">
        <v>144</v>
      </c>
      <c r="AS3898" s="1" t="s">
        <v>87</v>
      </c>
      <c r="AU3898" s="1" t="s">
        <v>87</v>
      </c>
      <c r="AV3898" s="4">
        <v>14</v>
      </c>
      <c r="AW3898" s="1" t="s">
        <v>102</v>
      </c>
      <c r="AX3898" s="3">
        <v>27.4</v>
      </c>
      <c r="AY3898" s="1" t="s">
        <v>144</v>
      </c>
      <c r="AZ3898" s="3">
        <v>28.59</v>
      </c>
      <c r="BA3898" s="1" t="s">
        <v>144</v>
      </c>
      <c r="BB3898" s="3">
        <v>6.84</v>
      </c>
      <c r="BC3898" s="1" t="s">
        <v>144</v>
      </c>
      <c r="BD3898" s="3">
        <v>6.78</v>
      </c>
      <c r="BE3898" s="1" t="s">
        <v>144</v>
      </c>
      <c r="BG3898" s="1" t="s">
        <v>87</v>
      </c>
      <c r="BI3898" s="1" t="s">
        <v>87</v>
      </c>
      <c r="BJ3898" s="3">
        <v>0.55000000000000004</v>
      </c>
      <c r="BK3898" s="1" t="s">
        <v>144</v>
      </c>
      <c r="BM3898" s="1" t="s">
        <v>87</v>
      </c>
      <c r="BO3898" s="1" t="s">
        <v>87</v>
      </c>
      <c r="BQ3898" s="1" t="s">
        <v>87</v>
      </c>
      <c r="BR3898" s="4">
        <v>10</v>
      </c>
      <c r="BS3898" s="1" t="s">
        <v>140</v>
      </c>
      <c r="BT3898" t="s">
        <v>131</v>
      </c>
      <c r="BU3898" s="1" t="s">
        <v>132</v>
      </c>
      <c r="BV3898" t="s">
        <v>131</v>
      </c>
      <c r="BW3898" s="1" t="s">
        <v>132</v>
      </c>
      <c r="BX3898" s="3">
        <v>5.9</v>
      </c>
      <c r="BY3898" s="1" t="s">
        <v>144</v>
      </c>
      <c r="BZ3898" s="2">
        <v>0.42499999999999999</v>
      </c>
      <c r="CA3898" s="1" t="s">
        <v>144</v>
      </c>
      <c r="CB3898" s="2">
        <v>7.0000000000000007E-2</v>
      </c>
      <c r="CC3898" s="1" t="s">
        <v>144</v>
      </c>
    </row>
    <row r="3899" spans="1:81" x14ac:dyDescent="0.25">
      <c r="A3899" t="s">
        <v>61</v>
      </c>
      <c r="B3899" s="6">
        <v>43780.395833333336</v>
      </c>
      <c r="C3899">
        <v>2</v>
      </c>
      <c r="D3899">
        <v>1</v>
      </c>
      <c r="E3899" t="s">
        <v>131</v>
      </c>
      <c r="F3899" s="2">
        <v>1.9E-2</v>
      </c>
      <c r="G3899" s="1" t="s">
        <v>93</v>
      </c>
      <c r="I3899" s="21" t="s">
        <v>87</v>
      </c>
      <c r="J3899" s="2">
        <v>6.3E-2</v>
      </c>
      <c r="K3899" s="1" t="s">
        <v>144</v>
      </c>
      <c r="M3899" s="21" t="s">
        <v>87</v>
      </c>
      <c r="O3899" s="21" t="s">
        <v>87</v>
      </c>
      <c r="P3899" s="2">
        <v>2.5999999999999999E-2</v>
      </c>
      <c r="Q3899" s="1" t="s">
        <v>144</v>
      </c>
      <c r="R3899" s="2">
        <v>4.0000000000000001E-3</v>
      </c>
      <c r="S3899" s="1" t="s">
        <v>93</v>
      </c>
      <c r="T3899" s="2">
        <v>4.0000000000000001E-3</v>
      </c>
      <c r="U3899" s="1" t="s">
        <v>112</v>
      </c>
      <c r="V3899" s="2">
        <v>8.0000000000000002E-3</v>
      </c>
      <c r="W3899" s="1" t="s">
        <v>144</v>
      </c>
      <c r="X3899" s="2">
        <v>3.4000000000000002E-2</v>
      </c>
      <c r="Y3899" s="1" t="s">
        <v>144</v>
      </c>
      <c r="Z3899" s="2">
        <v>0.42799999999999999</v>
      </c>
      <c r="AA3899" s="1" t="s">
        <v>144</v>
      </c>
      <c r="AB3899" s="2">
        <v>0.51800000000000002</v>
      </c>
      <c r="AC3899" s="1" t="s">
        <v>144</v>
      </c>
      <c r="AE3899" s="1" t="s">
        <v>87</v>
      </c>
      <c r="AF3899" s="2">
        <v>0.51</v>
      </c>
      <c r="AG3899" s="1" t="s">
        <v>144</v>
      </c>
      <c r="AH3899" s="2">
        <v>0.42</v>
      </c>
      <c r="AI3899" s="1" t="s">
        <v>144</v>
      </c>
      <c r="AJ3899" s="2">
        <v>0.48399999999999999</v>
      </c>
      <c r="AK3899" s="1" t="s">
        <v>144</v>
      </c>
      <c r="AL3899" s="3">
        <v>4.3</v>
      </c>
      <c r="AM3899" s="1" t="s">
        <v>93</v>
      </c>
      <c r="AN3899" s="3">
        <v>3.2</v>
      </c>
      <c r="AO3899" s="1" t="s">
        <v>93</v>
      </c>
      <c r="AP3899" s="3">
        <v>2.2000000000000002</v>
      </c>
      <c r="AQ3899" s="1" t="s">
        <v>115</v>
      </c>
      <c r="AS3899" s="1" t="s">
        <v>87</v>
      </c>
      <c r="AU3899" s="1" t="s">
        <v>87</v>
      </c>
      <c r="AV3899" s="4">
        <v>22</v>
      </c>
      <c r="AW3899" s="1" t="s">
        <v>144</v>
      </c>
      <c r="AX3899" s="3">
        <v>20.32</v>
      </c>
      <c r="AY3899" s="1" t="s">
        <v>144</v>
      </c>
      <c r="AZ3899" s="3">
        <v>27.83</v>
      </c>
      <c r="BA3899" s="1" t="s">
        <v>144</v>
      </c>
      <c r="BB3899" s="3">
        <v>5.41</v>
      </c>
      <c r="BC3899" s="1" t="s">
        <v>144</v>
      </c>
      <c r="BD3899" s="3">
        <v>7.39</v>
      </c>
      <c r="BE3899" s="1" t="s">
        <v>144</v>
      </c>
      <c r="BG3899" s="1" t="s">
        <v>87</v>
      </c>
      <c r="BI3899" s="1" t="s">
        <v>87</v>
      </c>
      <c r="BK3899" s="1" t="s">
        <v>132</v>
      </c>
      <c r="BM3899" s="1" t="s">
        <v>87</v>
      </c>
      <c r="BO3899" s="1" t="s">
        <v>87</v>
      </c>
      <c r="BQ3899" s="1" t="s">
        <v>87</v>
      </c>
      <c r="BR3899" t="s">
        <v>131</v>
      </c>
      <c r="BS3899" s="1" t="s">
        <v>91</v>
      </c>
      <c r="BT3899" t="s">
        <v>131</v>
      </c>
      <c r="BU3899" s="1" t="s">
        <v>132</v>
      </c>
      <c r="BV3899" t="s">
        <v>131</v>
      </c>
      <c r="BW3899" s="1" t="s">
        <v>132</v>
      </c>
      <c r="BX3899" s="3">
        <v>6.8</v>
      </c>
      <c r="BY3899" s="1" t="s">
        <v>144</v>
      </c>
      <c r="BZ3899" s="2">
        <v>0.39400000000000002</v>
      </c>
      <c r="CA3899" s="1" t="s">
        <v>144</v>
      </c>
      <c r="CB3899" s="2">
        <v>0.09</v>
      </c>
      <c r="CC3899" s="1" t="s">
        <v>144</v>
      </c>
    </row>
    <row r="3900" spans="1:81" x14ac:dyDescent="0.25">
      <c r="A3900" t="s">
        <v>61</v>
      </c>
      <c r="B3900" s="6">
        <v>43780.5</v>
      </c>
      <c r="C3900">
        <v>2</v>
      </c>
      <c r="D3900">
        <v>1</v>
      </c>
      <c r="E3900" t="s">
        <v>131</v>
      </c>
      <c r="F3900" s="2">
        <v>0.02</v>
      </c>
      <c r="G3900" s="1" t="s">
        <v>93</v>
      </c>
      <c r="I3900" s="21" t="s">
        <v>87</v>
      </c>
      <c r="J3900" s="2">
        <v>5.3999999999999999E-2</v>
      </c>
      <c r="K3900" s="1" t="s">
        <v>144</v>
      </c>
      <c r="M3900" s="21" t="s">
        <v>87</v>
      </c>
      <c r="O3900" s="21" t="s">
        <v>87</v>
      </c>
      <c r="P3900" s="2">
        <v>1.6E-2</v>
      </c>
      <c r="Q3900" s="1" t="s">
        <v>144</v>
      </c>
      <c r="R3900" s="2">
        <v>4.0000000000000001E-3</v>
      </c>
      <c r="S3900" s="1" t="s">
        <v>93</v>
      </c>
      <c r="T3900" s="2">
        <v>3.0000000000000001E-3</v>
      </c>
      <c r="U3900" s="1" t="s">
        <v>112</v>
      </c>
      <c r="V3900" s="2">
        <v>7.0000000000000001E-3</v>
      </c>
      <c r="W3900" s="1" t="s">
        <v>144</v>
      </c>
      <c r="X3900" s="2">
        <v>2.3E-2</v>
      </c>
      <c r="Y3900" s="1" t="s">
        <v>144</v>
      </c>
      <c r="Z3900" s="2">
        <v>7.0000000000000001E-3</v>
      </c>
      <c r="AA3900" s="1" t="s">
        <v>144</v>
      </c>
      <c r="AB3900" s="2">
        <v>0.437</v>
      </c>
      <c r="AC3900" s="1" t="s">
        <v>144</v>
      </c>
      <c r="AE3900" s="1" t="s">
        <v>87</v>
      </c>
      <c r="AF3900" s="2">
        <v>0.43</v>
      </c>
      <c r="AG3900" s="1" t="s">
        <v>144</v>
      </c>
      <c r="AH3900" t="s">
        <v>131</v>
      </c>
      <c r="AI3900" s="1" t="s">
        <v>132</v>
      </c>
      <c r="AJ3900" s="2">
        <v>0.41399999999999998</v>
      </c>
      <c r="AK3900" s="1" t="s">
        <v>144</v>
      </c>
      <c r="AL3900" s="3">
        <v>5.0999999999999996</v>
      </c>
      <c r="AM3900" s="1" t="s">
        <v>144</v>
      </c>
      <c r="AN3900" s="3">
        <v>4.0999999999999996</v>
      </c>
      <c r="AO3900" s="1" t="s">
        <v>144</v>
      </c>
      <c r="AP3900" s="3">
        <v>2</v>
      </c>
      <c r="AQ3900" s="1" t="s">
        <v>67</v>
      </c>
      <c r="AS3900" s="1" t="s">
        <v>87</v>
      </c>
      <c r="AU3900" s="1" t="s">
        <v>87</v>
      </c>
      <c r="AV3900" s="4">
        <v>18</v>
      </c>
      <c r="AW3900" s="1" t="s">
        <v>144</v>
      </c>
      <c r="AX3900" s="3">
        <v>20.59</v>
      </c>
      <c r="AY3900" s="1" t="s">
        <v>144</v>
      </c>
      <c r="AZ3900" s="3">
        <v>28.73</v>
      </c>
      <c r="BA3900" s="1" t="s">
        <v>144</v>
      </c>
      <c r="BB3900" s="3">
        <v>5.64</v>
      </c>
      <c r="BC3900" s="1" t="s">
        <v>144</v>
      </c>
      <c r="BD3900" s="3">
        <v>7.47</v>
      </c>
      <c r="BE3900" s="1" t="s">
        <v>144</v>
      </c>
      <c r="BG3900" s="1" t="s">
        <v>87</v>
      </c>
      <c r="BI3900" s="1" t="s">
        <v>87</v>
      </c>
      <c r="BK3900" s="1" t="s">
        <v>132</v>
      </c>
      <c r="BM3900" s="1" t="s">
        <v>87</v>
      </c>
      <c r="BO3900" s="1" t="s">
        <v>87</v>
      </c>
      <c r="BQ3900" s="1" t="s">
        <v>87</v>
      </c>
      <c r="BR3900" s="4">
        <v>50</v>
      </c>
      <c r="BS3900" s="1" t="s">
        <v>93</v>
      </c>
      <c r="BT3900" t="s">
        <v>131</v>
      </c>
      <c r="BU3900" s="1" t="s">
        <v>132</v>
      </c>
      <c r="BV3900" t="s">
        <v>131</v>
      </c>
      <c r="BW3900" s="1" t="s">
        <v>132</v>
      </c>
      <c r="BX3900" s="3">
        <v>5.9</v>
      </c>
      <c r="BY3900" s="1" t="s">
        <v>144</v>
      </c>
      <c r="BZ3900" t="s">
        <v>131</v>
      </c>
      <c r="CA3900" s="1" t="s">
        <v>132</v>
      </c>
      <c r="CB3900" s="2">
        <v>0.43</v>
      </c>
      <c r="CC3900" s="1" t="s">
        <v>144</v>
      </c>
    </row>
    <row r="3901" spans="1:81" x14ac:dyDescent="0.25">
      <c r="A3901" t="s">
        <v>61</v>
      </c>
      <c r="B3901" s="6">
        <v>43780.604166666664</v>
      </c>
      <c r="C3901">
        <v>2</v>
      </c>
      <c r="D3901">
        <v>1</v>
      </c>
      <c r="E3901" t="s">
        <v>131</v>
      </c>
      <c r="F3901" s="2">
        <v>2.4E-2</v>
      </c>
      <c r="G3901" s="1" t="s">
        <v>144</v>
      </c>
      <c r="I3901" s="21" t="s">
        <v>87</v>
      </c>
      <c r="J3901" s="2">
        <v>5.8999999999999997E-2</v>
      </c>
      <c r="K3901" s="1" t="s">
        <v>144</v>
      </c>
      <c r="M3901" s="21" t="s">
        <v>87</v>
      </c>
      <c r="O3901" s="21" t="s">
        <v>87</v>
      </c>
      <c r="P3901" s="2">
        <v>1.4999999999999999E-2</v>
      </c>
      <c r="Q3901" s="1" t="s">
        <v>144</v>
      </c>
      <c r="R3901" s="2">
        <v>4.0000000000000001E-3</v>
      </c>
      <c r="S3901" s="1" t="s">
        <v>144</v>
      </c>
      <c r="T3901" s="2">
        <v>8.0000000000000002E-3</v>
      </c>
      <c r="U3901" s="1" t="s">
        <v>144</v>
      </c>
      <c r="V3901" s="2">
        <v>1.2E-2</v>
      </c>
      <c r="W3901" s="1" t="s">
        <v>144</v>
      </c>
      <c r="X3901" s="2">
        <v>2.7E-2</v>
      </c>
      <c r="Y3901" s="1" t="s">
        <v>144</v>
      </c>
      <c r="Z3901" s="2">
        <v>1.2E-2</v>
      </c>
      <c r="AA3901" s="1" t="s">
        <v>144</v>
      </c>
      <c r="AB3901" s="2">
        <v>0.55200000000000005</v>
      </c>
      <c r="AC3901" s="1" t="s">
        <v>144</v>
      </c>
      <c r="AE3901" s="1" t="s">
        <v>87</v>
      </c>
      <c r="AF3901" s="2">
        <v>0.54</v>
      </c>
      <c r="AG3901" s="1" t="s">
        <v>144</v>
      </c>
      <c r="AH3901" t="s">
        <v>131</v>
      </c>
      <c r="AI3901" s="1" t="s">
        <v>132</v>
      </c>
      <c r="AJ3901" s="2">
        <v>0.52500000000000002</v>
      </c>
      <c r="AK3901" s="1" t="s">
        <v>144</v>
      </c>
      <c r="AL3901" s="3">
        <v>4.3</v>
      </c>
      <c r="AM3901" s="1" t="s">
        <v>144</v>
      </c>
      <c r="AN3901" s="3">
        <v>3.5</v>
      </c>
      <c r="AO3901" s="1" t="s">
        <v>144</v>
      </c>
      <c r="AP3901" s="3">
        <v>1.5</v>
      </c>
      <c r="AQ3901" s="1" t="s">
        <v>67</v>
      </c>
      <c r="AS3901" s="1" t="s">
        <v>87</v>
      </c>
      <c r="AU3901" s="1" t="s">
        <v>87</v>
      </c>
      <c r="AV3901" s="4">
        <v>16</v>
      </c>
      <c r="AW3901" s="1" t="s">
        <v>144</v>
      </c>
      <c r="AX3901" s="3">
        <v>21.25</v>
      </c>
      <c r="AY3901" s="1" t="s">
        <v>144</v>
      </c>
      <c r="AZ3901" s="3">
        <v>22.51</v>
      </c>
      <c r="BA3901" s="1" t="s">
        <v>144</v>
      </c>
      <c r="BB3901" s="3">
        <v>5.08</v>
      </c>
      <c r="BC3901" s="1" t="s">
        <v>144</v>
      </c>
      <c r="BD3901" s="3">
        <v>7.14</v>
      </c>
      <c r="BE3901" s="1" t="s">
        <v>144</v>
      </c>
      <c r="BG3901" s="1" t="s">
        <v>87</v>
      </c>
      <c r="BI3901" s="1" t="s">
        <v>87</v>
      </c>
      <c r="BK3901" s="1" t="s">
        <v>132</v>
      </c>
      <c r="BM3901" s="1" t="s">
        <v>87</v>
      </c>
      <c r="BO3901" s="1" t="s">
        <v>87</v>
      </c>
      <c r="BQ3901" s="1" t="s">
        <v>87</v>
      </c>
      <c r="BR3901" s="4">
        <v>58</v>
      </c>
      <c r="BS3901" s="1" t="s">
        <v>93</v>
      </c>
      <c r="BT3901" t="s">
        <v>131</v>
      </c>
      <c r="BU3901" s="1" t="s">
        <v>132</v>
      </c>
      <c r="BV3901" t="s">
        <v>131</v>
      </c>
      <c r="BW3901" s="1" t="s">
        <v>132</v>
      </c>
      <c r="BX3901" s="3">
        <v>9.6</v>
      </c>
      <c r="BY3901" s="1" t="s">
        <v>144</v>
      </c>
      <c r="BZ3901" t="s">
        <v>131</v>
      </c>
      <c r="CA3901" s="1" t="s">
        <v>132</v>
      </c>
      <c r="CB3901" s="2">
        <v>0.54</v>
      </c>
      <c r="CC3901" s="1" t="s">
        <v>144</v>
      </c>
    </row>
    <row r="3902" spans="1:81" x14ac:dyDescent="0.25">
      <c r="A3902" t="s">
        <v>61</v>
      </c>
      <c r="B3902" s="6">
        <v>43780.708333333336</v>
      </c>
      <c r="C3902">
        <v>2</v>
      </c>
      <c r="D3902">
        <v>1</v>
      </c>
      <c r="E3902" t="s">
        <v>131</v>
      </c>
      <c r="F3902" s="2">
        <v>0.03</v>
      </c>
      <c r="G3902" s="1" t="s">
        <v>144</v>
      </c>
      <c r="I3902" s="21" t="s">
        <v>87</v>
      </c>
      <c r="J3902" s="2">
        <v>5.8999999999999997E-2</v>
      </c>
      <c r="K3902" s="1" t="s">
        <v>144</v>
      </c>
      <c r="M3902" s="21" t="s">
        <v>87</v>
      </c>
      <c r="O3902" s="21" t="s">
        <v>87</v>
      </c>
      <c r="P3902" s="2">
        <v>1.6E-2</v>
      </c>
      <c r="Q3902" s="1" t="s">
        <v>144</v>
      </c>
      <c r="R3902" s="2">
        <v>4.0000000000000001E-3</v>
      </c>
      <c r="S3902" s="1" t="s">
        <v>144</v>
      </c>
      <c r="T3902" s="2">
        <v>5.0000000000000001E-3</v>
      </c>
      <c r="U3902" s="1" t="s">
        <v>144</v>
      </c>
      <c r="V3902" s="2">
        <v>8.9999999999999993E-3</v>
      </c>
      <c r="W3902" s="1" t="s">
        <v>144</v>
      </c>
      <c r="X3902" s="2">
        <v>2.5000000000000001E-2</v>
      </c>
      <c r="Y3902" s="1" t="s">
        <v>144</v>
      </c>
      <c r="Z3902" s="2">
        <v>8.9999999999999993E-3</v>
      </c>
      <c r="AA3902" s="1" t="s">
        <v>144</v>
      </c>
      <c r="AB3902" s="2">
        <v>0.52900000000000003</v>
      </c>
      <c r="AC3902" s="1" t="s">
        <v>144</v>
      </c>
      <c r="AE3902" s="1" t="s">
        <v>87</v>
      </c>
      <c r="AF3902" s="2">
        <v>0.52</v>
      </c>
      <c r="AG3902" s="1" t="s">
        <v>144</v>
      </c>
      <c r="AH3902" t="s">
        <v>131</v>
      </c>
      <c r="AI3902" s="1" t="s">
        <v>132</v>
      </c>
      <c r="AJ3902" s="2">
        <v>0.504</v>
      </c>
      <c r="AK3902" s="1" t="s">
        <v>144</v>
      </c>
      <c r="AL3902" s="3">
        <v>3.6</v>
      </c>
      <c r="AM3902" s="1" t="s">
        <v>144</v>
      </c>
      <c r="AN3902" s="3">
        <v>2.9</v>
      </c>
      <c r="AO3902" s="1" t="s">
        <v>144</v>
      </c>
      <c r="AP3902" s="3">
        <v>1.5</v>
      </c>
      <c r="AQ3902" s="1" t="s">
        <v>67</v>
      </c>
      <c r="AS3902" s="1" t="s">
        <v>87</v>
      </c>
      <c r="AU3902" s="1" t="s">
        <v>87</v>
      </c>
      <c r="AV3902" s="4">
        <v>10</v>
      </c>
      <c r="AW3902" s="1" t="s">
        <v>144</v>
      </c>
      <c r="AX3902" s="3">
        <v>21.59</v>
      </c>
      <c r="AY3902" s="1" t="s">
        <v>144</v>
      </c>
      <c r="AZ3902" s="3">
        <v>14.68</v>
      </c>
      <c r="BA3902" s="1" t="s">
        <v>144</v>
      </c>
      <c r="BB3902" s="3">
        <v>4.82</v>
      </c>
      <c r="BC3902" s="1" t="s">
        <v>144</v>
      </c>
      <c r="BD3902" s="3">
        <v>7.02</v>
      </c>
      <c r="BE3902" s="1" t="s">
        <v>144</v>
      </c>
      <c r="BG3902" s="1" t="s">
        <v>87</v>
      </c>
      <c r="BI3902" s="1" t="s">
        <v>87</v>
      </c>
      <c r="BK3902" s="1" t="s">
        <v>132</v>
      </c>
      <c r="BM3902" s="1" t="s">
        <v>87</v>
      </c>
      <c r="BO3902" s="1" t="s">
        <v>87</v>
      </c>
      <c r="BQ3902" s="1" t="s">
        <v>87</v>
      </c>
      <c r="BR3902" s="4">
        <v>72</v>
      </c>
      <c r="BS3902" s="1" t="s">
        <v>93</v>
      </c>
      <c r="BT3902" t="s">
        <v>131</v>
      </c>
      <c r="BU3902" s="1" t="s">
        <v>132</v>
      </c>
      <c r="BV3902" t="s">
        <v>131</v>
      </c>
      <c r="BW3902" s="1" t="s">
        <v>132</v>
      </c>
      <c r="BX3902" s="3">
        <v>13</v>
      </c>
      <c r="BY3902" s="1" t="s">
        <v>144</v>
      </c>
      <c r="BZ3902" t="s">
        <v>131</v>
      </c>
      <c r="CA3902" s="1" t="s">
        <v>132</v>
      </c>
      <c r="CB3902" s="2">
        <v>0.52</v>
      </c>
      <c r="CC3902" s="1" t="s">
        <v>144</v>
      </c>
    </row>
    <row r="3903" spans="1:81" x14ac:dyDescent="0.25">
      <c r="A3903" t="s">
        <v>61</v>
      </c>
      <c r="B3903" s="6">
        <v>43780.8125</v>
      </c>
      <c r="C3903">
        <v>2</v>
      </c>
      <c r="D3903">
        <v>1</v>
      </c>
      <c r="E3903" t="s">
        <v>131</v>
      </c>
      <c r="F3903" s="2">
        <v>0.03</v>
      </c>
      <c r="G3903" s="1" t="s">
        <v>144</v>
      </c>
      <c r="I3903" s="21" t="s">
        <v>87</v>
      </c>
      <c r="J3903" s="2">
        <v>0.06</v>
      </c>
      <c r="K3903" s="1" t="s">
        <v>144</v>
      </c>
      <c r="M3903" s="21" t="s">
        <v>87</v>
      </c>
      <c r="O3903" s="21" t="s">
        <v>87</v>
      </c>
      <c r="P3903" s="2">
        <v>1.7999999999999999E-2</v>
      </c>
      <c r="Q3903" s="1" t="s">
        <v>144</v>
      </c>
      <c r="R3903" s="2">
        <v>4.0000000000000001E-3</v>
      </c>
      <c r="S3903" s="1" t="s">
        <v>144</v>
      </c>
      <c r="T3903" s="2">
        <v>6.0000000000000001E-3</v>
      </c>
      <c r="U3903" s="1" t="s">
        <v>144</v>
      </c>
      <c r="V3903" s="2">
        <v>0.01</v>
      </c>
      <c r="W3903" s="1" t="s">
        <v>144</v>
      </c>
      <c r="X3903" s="2">
        <v>2.8000000000000001E-2</v>
      </c>
      <c r="Y3903" s="1" t="s">
        <v>144</v>
      </c>
      <c r="Z3903" s="2">
        <v>0.01</v>
      </c>
      <c r="AA3903" s="1" t="s">
        <v>144</v>
      </c>
      <c r="AB3903" s="2">
        <v>0.55000000000000004</v>
      </c>
      <c r="AC3903" s="1" t="s">
        <v>144</v>
      </c>
      <c r="AE3903" s="1" t="s">
        <v>87</v>
      </c>
      <c r="AF3903" s="2">
        <v>0.54</v>
      </c>
      <c r="AG3903" s="1" t="s">
        <v>144</v>
      </c>
      <c r="AH3903" t="s">
        <v>131</v>
      </c>
      <c r="AI3903" s="1" t="s">
        <v>132</v>
      </c>
      <c r="AJ3903" s="2">
        <v>0.52200000000000002</v>
      </c>
      <c r="AK3903" s="1" t="s">
        <v>144</v>
      </c>
      <c r="AL3903" s="3">
        <v>4.4000000000000004</v>
      </c>
      <c r="AM3903" s="1" t="s">
        <v>144</v>
      </c>
      <c r="AN3903" s="3">
        <v>3.5</v>
      </c>
      <c r="AO3903" s="1" t="s">
        <v>144</v>
      </c>
      <c r="AP3903" s="3">
        <v>1.5</v>
      </c>
      <c r="AQ3903" s="1" t="s">
        <v>67</v>
      </c>
      <c r="AS3903" s="1" t="s">
        <v>87</v>
      </c>
      <c r="AU3903" s="1" t="s">
        <v>87</v>
      </c>
      <c r="AV3903" s="4">
        <v>9</v>
      </c>
      <c r="AW3903" s="1" t="s">
        <v>144</v>
      </c>
      <c r="AX3903" s="3">
        <v>21.53</v>
      </c>
      <c r="AY3903" s="1" t="s">
        <v>144</v>
      </c>
      <c r="AZ3903" s="3">
        <v>16.79</v>
      </c>
      <c r="BA3903" s="1" t="s">
        <v>144</v>
      </c>
      <c r="BB3903" s="3">
        <v>4.9400000000000004</v>
      </c>
      <c r="BC3903" s="1" t="s">
        <v>144</v>
      </c>
      <c r="BD3903" s="3">
        <v>7.05</v>
      </c>
      <c r="BE3903" s="1" t="s">
        <v>144</v>
      </c>
      <c r="BG3903" s="1" t="s">
        <v>87</v>
      </c>
      <c r="BI3903" s="1" t="s">
        <v>87</v>
      </c>
      <c r="BK3903" s="1" t="s">
        <v>132</v>
      </c>
      <c r="BM3903" s="1" t="s">
        <v>87</v>
      </c>
      <c r="BO3903" s="1" t="s">
        <v>87</v>
      </c>
      <c r="BQ3903" s="1" t="s">
        <v>87</v>
      </c>
      <c r="BR3903" s="4">
        <v>90</v>
      </c>
      <c r="BS3903" s="1" t="s">
        <v>93</v>
      </c>
      <c r="BT3903" t="s">
        <v>131</v>
      </c>
      <c r="BU3903" s="1" t="s">
        <v>132</v>
      </c>
      <c r="BV3903" t="s">
        <v>131</v>
      </c>
      <c r="BW3903" s="1" t="s">
        <v>132</v>
      </c>
      <c r="BX3903" s="3">
        <v>12</v>
      </c>
      <c r="BY3903" s="1" t="s">
        <v>144</v>
      </c>
      <c r="BZ3903" t="s">
        <v>131</v>
      </c>
      <c r="CA3903" s="1" t="s">
        <v>132</v>
      </c>
      <c r="CB3903" s="2">
        <v>0.54</v>
      </c>
      <c r="CC3903" s="1" t="s">
        <v>144</v>
      </c>
    </row>
    <row r="3904" spans="1:81" x14ac:dyDescent="0.25">
      <c r="A3904" t="s">
        <v>61</v>
      </c>
      <c r="B3904" s="6">
        <v>43780.916666666664</v>
      </c>
      <c r="C3904">
        <v>2</v>
      </c>
      <c r="D3904">
        <v>1</v>
      </c>
      <c r="E3904" t="s">
        <v>131</v>
      </c>
      <c r="F3904" s="2">
        <v>2.1999999999999999E-2</v>
      </c>
      <c r="G3904" s="1" t="s">
        <v>144</v>
      </c>
      <c r="I3904" s="21" t="s">
        <v>87</v>
      </c>
      <c r="J3904" s="2">
        <v>5.8000000000000003E-2</v>
      </c>
      <c r="K3904" s="1" t="s">
        <v>144</v>
      </c>
      <c r="M3904" s="21" t="s">
        <v>87</v>
      </c>
      <c r="O3904" s="21" t="s">
        <v>87</v>
      </c>
      <c r="P3904" s="2">
        <v>0.02</v>
      </c>
      <c r="Q3904" s="1" t="s">
        <v>144</v>
      </c>
      <c r="R3904" s="2">
        <v>4.0000000000000001E-3</v>
      </c>
      <c r="S3904" s="1" t="s">
        <v>144</v>
      </c>
      <c r="T3904" s="2">
        <v>5.0000000000000001E-3</v>
      </c>
      <c r="U3904" s="1" t="s">
        <v>144</v>
      </c>
      <c r="V3904" s="2">
        <v>8.9999999999999993E-3</v>
      </c>
      <c r="W3904" s="1" t="s">
        <v>144</v>
      </c>
      <c r="X3904" s="2">
        <v>2.9000000000000001E-2</v>
      </c>
      <c r="Y3904" s="1" t="s">
        <v>144</v>
      </c>
      <c r="Z3904" s="2">
        <v>8.9999999999999993E-3</v>
      </c>
      <c r="AA3904" s="1" t="s">
        <v>144</v>
      </c>
      <c r="AB3904" s="2">
        <v>0.499</v>
      </c>
      <c r="AC3904" s="1" t="s">
        <v>144</v>
      </c>
      <c r="AE3904" s="1" t="s">
        <v>87</v>
      </c>
      <c r="AF3904" s="2">
        <v>0.49</v>
      </c>
      <c r="AG3904" s="1" t="s">
        <v>144</v>
      </c>
      <c r="AH3904" t="s">
        <v>131</v>
      </c>
      <c r="AI3904" s="1" t="s">
        <v>132</v>
      </c>
      <c r="AJ3904" s="2">
        <v>0.47</v>
      </c>
      <c r="AK3904" s="1" t="s">
        <v>144</v>
      </c>
      <c r="AL3904" s="3">
        <v>4.5999999999999996</v>
      </c>
      <c r="AM3904" s="1" t="s">
        <v>144</v>
      </c>
      <c r="AN3904" s="3">
        <v>3.3</v>
      </c>
      <c r="AO3904" s="1" t="s">
        <v>144</v>
      </c>
      <c r="AP3904" s="3">
        <v>1.9</v>
      </c>
      <c r="AQ3904" s="1" t="s">
        <v>144</v>
      </c>
      <c r="AS3904" s="1" t="s">
        <v>87</v>
      </c>
      <c r="AU3904" s="1" t="s">
        <v>87</v>
      </c>
      <c r="AV3904" s="4">
        <v>22</v>
      </c>
      <c r="AW3904" s="1" t="s">
        <v>144</v>
      </c>
      <c r="AX3904" s="3">
        <v>21.5</v>
      </c>
      <c r="AY3904" s="1" t="s">
        <v>144</v>
      </c>
      <c r="AZ3904" s="3">
        <v>24.76</v>
      </c>
      <c r="BA3904" s="1" t="s">
        <v>144</v>
      </c>
      <c r="BB3904" s="3">
        <v>5.35</v>
      </c>
      <c r="BC3904" s="1" t="s">
        <v>144</v>
      </c>
      <c r="BD3904" s="3">
        <v>7.21</v>
      </c>
      <c r="BE3904" s="1" t="s">
        <v>144</v>
      </c>
      <c r="BG3904" s="1" t="s">
        <v>87</v>
      </c>
      <c r="BI3904" s="1" t="s">
        <v>87</v>
      </c>
      <c r="BK3904" s="1" t="s">
        <v>132</v>
      </c>
      <c r="BM3904" s="1" t="s">
        <v>87</v>
      </c>
      <c r="BO3904" s="1" t="s">
        <v>87</v>
      </c>
      <c r="BQ3904" s="1" t="s">
        <v>87</v>
      </c>
      <c r="BR3904" s="4">
        <v>56</v>
      </c>
      <c r="BS3904" s="1" t="s">
        <v>93</v>
      </c>
      <c r="BT3904" t="s">
        <v>131</v>
      </c>
      <c r="BU3904" s="1" t="s">
        <v>132</v>
      </c>
      <c r="BV3904" t="s">
        <v>131</v>
      </c>
      <c r="BW3904" s="1" t="s">
        <v>132</v>
      </c>
      <c r="BX3904" s="3">
        <v>8.3000000000000007</v>
      </c>
      <c r="BY3904" s="1" t="s">
        <v>144</v>
      </c>
      <c r="BZ3904" t="s">
        <v>131</v>
      </c>
      <c r="CA3904" s="1" t="s">
        <v>132</v>
      </c>
      <c r="CB3904" s="2">
        <v>0.49</v>
      </c>
      <c r="CC3904" s="1" t="s">
        <v>144</v>
      </c>
    </row>
    <row r="3905" spans="1:81" x14ac:dyDescent="0.25">
      <c r="A3905" t="s">
        <v>61</v>
      </c>
      <c r="B3905" s="6">
        <v>43781.020833333336</v>
      </c>
      <c r="C3905">
        <v>2</v>
      </c>
      <c r="D3905">
        <v>1</v>
      </c>
      <c r="E3905" t="s">
        <v>131</v>
      </c>
      <c r="F3905" s="2">
        <v>2.3E-2</v>
      </c>
      <c r="G3905" s="1" t="s">
        <v>144</v>
      </c>
      <c r="I3905" s="21" t="s">
        <v>87</v>
      </c>
      <c r="J3905" s="2">
        <v>5.7000000000000002E-2</v>
      </c>
      <c r="K3905" s="1" t="s">
        <v>144</v>
      </c>
      <c r="M3905" s="21" t="s">
        <v>87</v>
      </c>
      <c r="O3905" s="21" t="s">
        <v>87</v>
      </c>
      <c r="P3905" s="2">
        <v>2.1000000000000001E-2</v>
      </c>
      <c r="Q3905" s="1" t="s">
        <v>144</v>
      </c>
      <c r="R3905" s="2">
        <v>4.0000000000000001E-3</v>
      </c>
      <c r="S3905" s="1" t="s">
        <v>144</v>
      </c>
      <c r="T3905" s="2">
        <v>6.0000000000000001E-3</v>
      </c>
      <c r="U3905" s="1" t="s">
        <v>144</v>
      </c>
      <c r="V3905" s="2">
        <v>0.01</v>
      </c>
      <c r="W3905" s="1" t="s">
        <v>144</v>
      </c>
      <c r="X3905" s="2">
        <v>3.1E-2</v>
      </c>
      <c r="Y3905" s="1" t="s">
        <v>144</v>
      </c>
      <c r="Z3905" s="2">
        <v>0.01</v>
      </c>
      <c r="AA3905" s="1" t="s">
        <v>144</v>
      </c>
      <c r="AB3905" s="2">
        <v>0.55000000000000004</v>
      </c>
      <c r="AC3905" s="1" t="s">
        <v>144</v>
      </c>
      <c r="AE3905" s="1" t="s">
        <v>87</v>
      </c>
      <c r="AF3905" s="2">
        <v>0.54</v>
      </c>
      <c r="AG3905" s="1" t="s">
        <v>144</v>
      </c>
      <c r="AH3905" t="s">
        <v>131</v>
      </c>
      <c r="AI3905" s="1" t="s">
        <v>132</v>
      </c>
      <c r="AJ3905" s="2">
        <v>0.51900000000000002</v>
      </c>
      <c r="AK3905" s="1" t="s">
        <v>144</v>
      </c>
      <c r="AL3905" s="3">
        <v>3.6</v>
      </c>
      <c r="AM3905" s="1" t="s">
        <v>144</v>
      </c>
      <c r="AN3905" s="3">
        <v>2.7</v>
      </c>
      <c r="AO3905" s="1" t="s">
        <v>144</v>
      </c>
      <c r="AP3905" s="3">
        <v>1.5</v>
      </c>
      <c r="AQ3905" s="1" t="s">
        <v>67</v>
      </c>
      <c r="AS3905" s="1" t="s">
        <v>87</v>
      </c>
      <c r="AU3905" s="1" t="s">
        <v>87</v>
      </c>
      <c r="AV3905" s="4">
        <v>8</v>
      </c>
      <c r="AW3905" s="1" t="s">
        <v>144</v>
      </c>
      <c r="AX3905" s="3">
        <v>21.49</v>
      </c>
      <c r="AY3905" s="1" t="s">
        <v>144</v>
      </c>
      <c r="AZ3905" s="3">
        <v>24.62</v>
      </c>
      <c r="BA3905" s="1" t="s">
        <v>144</v>
      </c>
      <c r="BB3905" s="3">
        <v>5.2</v>
      </c>
      <c r="BC3905" s="1" t="s">
        <v>144</v>
      </c>
      <c r="BD3905" s="3">
        <v>7.2</v>
      </c>
      <c r="BE3905" s="1" t="s">
        <v>144</v>
      </c>
      <c r="BG3905" s="1" t="s">
        <v>87</v>
      </c>
      <c r="BI3905" s="1" t="s">
        <v>87</v>
      </c>
      <c r="BK3905" s="1" t="s">
        <v>132</v>
      </c>
      <c r="BM3905" s="1" t="s">
        <v>87</v>
      </c>
      <c r="BO3905" s="1" t="s">
        <v>87</v>
      </c>
      <c r="BQ3905" s="1" t="s">
        <v>87</v>
      </c>
      <c r="BR3905" s="4">
        <v>50</v>
      </c>
      <c r="BS3905" s="1" t="s">
        <v>93</v>
      </c>
      <c r="BT3905" t="s">
        <v>131</v>
      </c>
      <c r="BU3905" s="1" t="s">
        <v>132</v>
      </c>
      <c r="BV3905" t="s">
        <v>131</v>
      </c>
      <c r="BW3905" s="1" t="s">
        <v>132</v>
      </c>
      <c r="BX3905" s="3">
        <v>8.6999999999999993</v>
      </c>
      <c r="BY3905" s="1" t="s">
        <v>144</v>
      </c>
      <c r="BZ3905" t="s">
        <v>131</v>
      </c>
      <c r="CA3905" s="1" t="s">
        <v>132</v>
      </c>
      <c r="CB3905" s="2">
        <v>0.54</v>
      </c>
      <c r="CC3905" s="1" t="s">
        <v>144</v>
      </c>
    </row>
    <row r="3906" spans="1:81" x14ac:dyDescent="0.25">
      <c r="A3906" t="s">
        <v>61</v>
      </c>
      <c r="B3906" s="6">
        <v>43781.125</v>
      </c>
      <c r="C3906">
        <v>2</v>
      </c>
      <c r="D3906">
        <v>1</v>
      </c>
      <c r="E3906" t="s">
        <v>131</v>
      </c>
      <c r="F3906" s="2">
        <v>0.03</v>
      </c>
      <c r="G3906" s="1" t="s">
        <v>144</v>
      </c>
      <c r="I3906" s="21" t="s">
        <v>87</v>
      </c>
      <c r="J3906" s="2">
        <v>5.1999999999999998E-2</v>
      </c>
      <c r="K3906" s="1" t="s">
        <v>144</v>
      </c>
      <c r="M3906" s="21" t="s">
        <v>87</v>
      </c>
      <c r="O3906" s="21" t="s">
        <v>87</v>
      </c>
      <c r="P3906" s="2">
        <v>2.1000000000000001E-2</v>
      </c>
      <c r="Q3906" s="1" t="s">
        <v>144</v>
      </c>
      <c r="R3906" s="2">
        <v>4.0000000000000001E-3</v>
      </c>
      <c r="S3906" s="1" t="s">
        <v>144</v>
      </c>
      <c r="T3906" s="2">
        <v>6.0000000000000001E-3</v>
      </c>
      <c r="U3906" s="1" t="s">
        <v>144</v>
      </c>
      <c r="V3906" s="2">
        <v>0.01</v>
      </c>
      <c r="W3906" s="1" t="s">
        <v>144</v>
      </c>
      <c r="X3906" s="2">
        <v>3.1E-2</v>
      </c>
      <c r="Y3906" s="1" t="s">
        <v>144</v>
      </c>
      <c r="Z3906" s="2">
        <v>0.01</v>
      </c>
      <c r="AA3906" s="1" t="s">
        <v>144</v>
      </c>
      <c r="AB3906" s="2">
        <v>0.48</v>
      </c>
      <c r="AC3906" s="1" t="s">
        <v>144</v>
      </c>
      <c r="AE3906" s="1" t="s">
        <v>87</v>
      </c>
      <c r="AF3906" s="2">
        <v>0.47</v>
      </c>
      <c r="AG3906" s="1" t="s">
        <v>144</v>
      </c>
      <c r="AH3906" t="s">
        <v>131</v>
      </c>
      <c r="AI3906" s="1" t="s">
        <v>132</v>
      </c>
      <c r="AJ3906" s="2">
        <v>0.44900000000000001</v>
      </c>
      <c r="AK3906" s="1" t="s">
        <v>144</v>
      </c>
      <c r="AL3906" s="3">
        <v>2.7</v>
      </c>
      <c r="AM3906" s="1" t="s">
        <v>144</v>
      </c>
      <c r="AN3906" s="3">
        <v>2.1</v>
      </c>
      <c r="AO3906" s="1" t="s">
        <v>144</v>
      </c>
      <c r="AP3906" s="3">
        <v>1.5</v>
      </c>
      <c r="AQ3906" s="1" t="s">
        <v>67</v>
      </c>
      <c r="AS3906" s="1" t="s">
        <v>87</v>
      </c>
      <c r="AU3906" s="1" t="s">
        <v>87</v>
      </c>
      <c r="AV3906" s="4">
        <v>10</v>
      </c>
      <c r="AW3906" s="1" t="s">
        <v>144</v>
      </c>
      <c r="AX3906" s="3">
        <v>20.96</v>
      </c>
      <c r="AY3906" s="1" t="s">
        <v>144</v>
      </c>
      <c r="AZ3906" s="3">
        <v>16.54</v>
      </c>
      <c r="BA3906" s="1" t="s">
        <v>144</v>
      </c>
      <c r="BB3906" s="3">
        <v>4.62</v>
      </c>
      <c r="BC3906" s="1" t="s">
        <v>144</v>
      </c>
      <c r="BD3906" s="3">
        <v>7.04</v>
      </c>
      <c r="BE3906" s="1" t="s">
        <v>144</v>
      </c>
      <c r="BG3906" s="1" t="s">
        <v>87</v>
      </c>
      <c r="BI3906" s="1" t="s">
        <v>87</v>
      </c>
      <c r="BK3906" s="1" t="s">
        <v>132</v>
      </c>
      <c r="BM3906" s="1" t="s">
        <v>87</v>
      </c>
      <c r="BO3906" s="1" t="s">
        <v>87</v>
      </c>
      <c r="BQ3906" s="1" t="s">
        <v>87</v>
      </c>
      <c r="BR3906" s="4">
        <v>67</v>
      </c>
      <c r="BS3906" s="1" t="s">
        <v>93</v>
      </c>
      <c r="BT3906" t="s">
        <v>131</v>
      </c>
      <c r="BU3906" s="1" t="s">
        <v>132</v>
      </c>
      <c r="BV3906" t="s">
        <v>131</v>
      </c>
      <c r="BW3906" s="1" t="s">
        <v>132</v>
      </c>
      <c r="BX3906" s="3">
        <v>11</v>
      </c>
      <c r="BY3906" s="1" t="s">
        <v>144</v>
      </c>
      <c r="BZ3906" t="s">
        <v>131</v>
      </c>
      <c r="CA3906" s="1" t="s">
        <v>132</v>
      </c>
      <c r="CB3906" s="2">
        <v>0.47</v>
      </c>
      <c r="CC3906" s="1" t="s">
        <v>144</v>
      </c>
    </row>
    <row r="3907" spans="1:81" x14ac:dyDescent="0.25">
      <c r="A3907" t="s">
        <v>61</v>
      </c>
      <c r="B3907" s="6">
        <v>43781.229166666664</v>
      </c>
      <c r="C3907">
        <v>2</v>
      </c>
      <c r="D3907">
        <v>1</v>
      </c>
      <c r="E3907" t="s">
        <v>131</v>
      </c>
      <c r="F3907" s="2">
        <v>3.2000000000000001E-2</v>
      </c>
      <c r="G3907" s="1" t="s">
        <v>144</v>
      </c>
      <c r="I3907" s="21" t="s">
        <v>87</v>
      </c>
      <c r="J3907" s="2">
        <v>5.1999999999999998E-2</v>
      </c>
      <c r="K3907" s="1" t="s">
        <v>144</v>
      </c>
      <c r="M3907" s="21" t="s">
        <v>87</v>
      </c>
      <c r="O3907" s="21" t="s">
        <v>87</v>
      </c>
      <c r="P3907" s="2">
        <v>2.1999999999999999E-2</v>
      </c>
      <c r="Q3907" s="1" t="s">
        <v>144</v>
      </c>
      <c r="R3907" s="2">
        <v>4.0000000000000001E-3</v>
      </c>
      <c r="S3907" s="1" t="s">
        <v>144</v>
      </c>
      <c r="T3907" s="2">
        <v>8.0000000000000002E-3</v>
      </c>
      <c r="U3907" s="1" t="s">
        <v>144</v>
      </c>
      <c r="V3907" s="2">
        <v>1.2E-2</v>
      </c>
      <c r="W3907" s="1" t="s">
        <v>144</v>
      </c>
      <c r="X3907" s="2">
        <v>3.4000000000000002E-2</v>
      </c>
      <c r="Y3907" s="1" t="s">
        <v>144</v>
      </c>
      <c r="Z3907" s="2">
        <v>1.2E-2</v>
      </c>
      <c r="AA3907" s="1" t="s">
        <v>144</v>
      </c>
      <c r="AB3907" s="2">
        <v>0.54200000000000004</v>
      </c>
      <c r="AC3907" s="1" t="s">
        <v>144</v>
      </c>
      <c r="AE3907" s="1" t="s">
        <v>87</v>
      </c>
      <c r="AF3907" s="2">
        <v>0.53</v>
      </c>
      <c r="AG3907" s="1" t="s">
        <v>144</v>
      </c>
      <c r="AH3907" t="s">
        <v>131</v>
      </c>
      <c r="AI3907" s="1" t="s">
        <v>132</v>
      </c>
      <c r="AJ3907" s="2">
        <v>0.50800000000000001</v>
      </c>
      <c r="AK3907" s="1" t="s">
        <v>144</v>
      </c>
      <c r="AL3907" s="3">
        <v>2.2000000000000002</v>
      </c>
      <c r="AM3907" s="1" t="s">
        <v>144</v>
      </c>
      <c r="AN3907" s="3">
        <v>1.8</v>
      </c>
      <c r="AO3907" s="1" t="s">
        <v>144</v>
      </c>
      <c r="AP3907" s="3">
        <v>1.3</v>
      </c>
      <c r="AQ3907" s="1" t="s">
        <v>67</v>
      </c>
      <c r="AS3907" s="1" t="s">
        <v>87</v>
      </c>
      <c r="AU3907" s="1" t="s">
        <v>87</v>
      </c>
      <c r="AV3907" s="4">
        <v>9</v>
      </c>
      <c r="AW3907" s="1" t="s">
        <v>144</v>
      </c>
      <c r="AX3907" s="3">
        <v>20.74</v>
      </c>
      <c r="AY3907" s="1" t="s">
        <v>144</v>
      </c>
      <c r="AZ3907" s="3">
        <v>12.58</v>
      </c>
      <c r="BA3907" s="1" t="s">
        <v>144</v>
      </c>
      <c r="BB3907" s="3">
        <v>4.21</v>
      </c>
      <c r="BC3907" s="1" t="s">
        <v>144</v>
      </c>
      <c r="BD3907" s="3">
        <v>7</v>
      </c>
      <c r="BE3907" s="1" t="s">
        <v>144</v>
      </c>
      <c r="BG3907" s="1" t="s">
        <v>87</v>
      </c>
      <c r="BI3907" s="1" t="s">
        <v>87</v>
      </c>
      <c r="BK3907" s="1" t="s">
        <v>132</v>
      </c>
      <c r="BM3907" s="1" t="s">
        <v>87</v>
      </c>
      <c r="BO3907" s="1" t="s">
        <v>87</v>
      </c>
      <c r="BQ3907" s="1" t="s">
        <v>87</v>
      </c>
      <c r="BR3907" s="4">
        <v>80</v>
      </c>
      <c r="BS3907" s="1" t="s">
        <v>93</v>
      </c>
      <c r="BT3907" t="s">
        <v>131</v>
      </c>
      <c r="BU3907" s="1" t="s">
        <v>132</v>
      </c>
      <c r="BV3907" t="s">
        <v>131</v>
      </c>
      <c r="BW3907" s="1" t="s">
        <v>132</v>
      </c>
      <c r="BX3907" s="3">
        <v>14</v>
      </c>
      <c r="BY3907" s="1" t="s">
        <v>144</v>
      </c>
      <c r="BZ3907" t="s">
        <v>131</v>
      </c>
      <c r="CA3907" s="1" t="s">
        <v>132</v>
      </c>
      <c r="CB3907" s="2">
        <v>0.53</v>
      </c>
      <c r="CC3907" s="1" t="s">
        <v>144</v>
      </c>
    </row>
    <row r="3908" spans="1:81" x14ac:dyDescent="0.25">
      <c r="A3908" t="s">
        <v>61</v>
      </c>
      <c r="B3908" s="6">
        <v>43781.333333333336</v>
      </c>
      <c r="C3908">
        <v>2</v>
      </c>
      <c r="D3908">
        <v>1</v>
      </c>
      <c r="E3908" t="s">
        <v>131</v>
      </c>
      <c r="F3908" s="2">
        <v>0.03</v>
      </c>
      <c r="G3908" s="1" t="s">
        <v>144</v>
      </c>
      <c r="I3908" s="21" t="s">
        <v>87</v>
      </c>
      <c r="J3908" s="2">
        <v>0.06</v>
      </c>
      <c r="K3908" s="1" t="s">
        <v>144</v>
      </c>
      <c r="M3908" s="21" t="s">
        <v>87</v>
      </c>
      <c r="O3908" s="21" t="s">
        <v>87</v>
      </c>
      <c r="P3908" s="2">
        <v>2.7E-2</v>
      </c>
      <c r="Q3908" s="1" t="s">
        <v>144</v>
      </c>
      <c r="R3908" s="2">
        <v>5.0000000000000001E-3</v>
      </c>
      <c r="S3908" s="1" t="s">
        <v>144</v>
      </c>
      <c r="T3908" s="2">
        <v>7.0000000000000001E-3</v>
      </c>
      <c r="U3908" s="1" t="s">
        <v>144</v>
      </c>
      <c r="V3908" s="2">
        <v>1.2E-2</v>
      </c>
      <c r="W3908" s="1" t="s">
        <v>144</v>
      </c>
      <c r="X3908" s="2">
        <v>3.9E-2</v>
      </c>
      <c r="Y3908" s="1" t="s">
        <v>144</v>
      </c>
      <c r="Z3908" s="2">
        <v>1.2E-2</v>
      </c>
      <c r="AA3908" s="1" t="s">
        <v>144</v>
      </c>
      <c r="AB3908" s="2">
        <v>0.57199999999999995</v>
      </c>
      <c r="AC3908" s="1" t="s">
        <v>144</v>
      </c>
      <c r="AE3908" s="1" t="s">
        <v>87</v>
      </c>
      <c r="AF3908" s="2">
        <v>0.56000000000000005</v>
      </c>
      <c r="AG3908" s="1" t="s">
        <v>144</v>
      </c>
      <c r="AH3908" t="s">
        <v>131</v>
      </c>
      <c r="AI3908" s="1" t="s">
        <v>132</v>
      </c>
      <c r="AJ3908" s="2">
        <v>0.53300000000000003</v>
      </c>
      <c r="AK3908" s="1" t="s">
        <v>144</v>
      </c>
      <c r="AL3908" s="3">
        <v>3.4</v>
      </c>
      <c r="AM3908" s="1" t="s">
        <v>144</v>
      </c>
      <c r="AN3908" s="3">
        <v>2.8</v>
      </c>
      <c r="AO3908" s="1" t="s">
        <v>144</v>
      </c>
      <c r="AP3908" s="3">
        <v>1.8</v>
      </c>
      <c r="AQ3908" s="1" t="s">
        <v>67</v>
      </c>
      <c r="AS3908" s="1" t="s">
        <v>87</v>
      </c>
      <c r="AU3908" s="1" t="s">
        <v>87</v>
      </c>
      <c r="AV3908" s="4">
        <v>14</v>
      </c>
      <c r="AW3908" s="1" t="s">
        <v>144</v>
      </c>
      <c r="AX3908" s="3">
        <v>20.56</v>
      </c>
      <c r="AY3908" s="1" t="s">
        <v>144</v>
      </c>
      <c r="AZ3908" s="3">
        <v>17.46</v>
      </c>
      <c r="BA3908" s="1" t="s">
        <v>144</v>
      </c>
      <c r="BB3908" s="3">
        <v>4.6399999999999997</v>
      </c>
      <c r="BC3908" s="1" t="s">
        <v>144</v>
      </c>
      <c r="BD3908" s="3">
        <v>7.06</v>
      </c>
      <c r="BE3908" s="1" t="s">
        <v>144</v>
      </c>
      <c r="BG3908" s="1" t="s">
        <v>87</v>
      </c>
      <c r="BI3908" s="1" t="s">
        <v>87</v>
      </c>
      <c r="BK3908" s="1" t="s">
        <v>132</v>
      </c>
      <c r="BM3908" s="1" t="s">
        <v>87</v>
      </c>
      <c r="BO3908" s="1" t="s">
        <v>87</v>
      </c>
      <c r="BQ3908" s="1" t="s">
        <v>87</v>
      </c>
      <c r="BR3908" s="4">
        <v>44</v>
      </c>
      <c r="BS3908" s="1" t="s">
        <v>93</v>
      </c>
      <c r="BT3908" t="s">
        <v>131</v>
      </c>
      <c r="BU3908" s="1" t="s">
        <v>132</v>
      </c>
      <c r="BV3908" t="s">
        <v>131</v>
      </c>
      <c r="BW3908" s="1" t="s">
        <v>132</v>
      </c>
      <c r="BX3908" s="3">
        <v>12</v>
      </c>
      <c r="BY3908" s="1" t="s">
        <v>144</v>
      </c>
      <c r="BZ3908" t="s">
        <v>131</v>
      </c>
      <c r="CA3908" s="1" t="s">
        <v>132</v>
      </c>
      <c r="CB3908" s="2">
        <v>0.56000000000000005</v>
      </c>
      <c r="CC3908" s="1" t="s">
        <v>144</v>
      </c>
    </row>
    <row r="3909" spans="1:81" x14ac:dyDescent="0.25">
      <c r="A3909" t="s">
        <v>65</v>
      </c>
      <c r="B3909" s="6">
        <v>43781.399305555555</v>
      </c>
      <c r="C3909">
        <v>1</v>
      </c>
      <c r="D3909">
        <v>1</v>
      </c>
      <c r="E3909" t="s">
        <v>131</v>
      </c>
      <c r="F3909" s="2">
        <v>1.2E-2</v>
      </c>
      <c r="G3909" s="1" t="s">
        <v>144</v>
      </c>
      <c r="I3909" s="21" t="s">
        <v>87</v>
      </c>
      <c r="J3909" s="2">
        <v>3.5000000000000003E-2</v>
      </c>
      <c r="K3909" s="1" t="s">
        <v>144</v>
      </c>
      <c r="M3909" s="21" t="s">
        <v>87</v>
      </c>
      <c r="O3909" s="21" t="s">
        <v>87</v>
      </c>
      <c r="P3909" s="2">
        <v>1.4999999999999999E-2</v>
      </c>
      <c r="Q3909" s="1" t="s">
        <v>144</v>
      </c>
      <c r="R3909" s="2">
        <v>4.0000000000000001E-3</v>
      </c>
      <c r="S3909" s="1" t="s">
        <v>144</v>
      </c>
      <c r="T3909" s="2">
        <v>8.0000000000000002E-3</v>
      </c>
      <c r="U3909" s="1" t="s">
        <v>144</v>
      </c>
      <c r="V3909" s="2">
        <v>1.2E-2</v>
      </c>
      <c r="W3909" s="1" t="s">
        <v>144</v>
      </c>
      <c r="X3909" s="2">
        <v>2.7E-2</v>
      </c>
      <c r="Y3909" s="1" t="s">
        <v>144</v>
      </c>
      <c r="Z3909" s="2">
        <v>0.29199999999999998</v>
      </c>
      <c r="AA3909" s="1" t="s">
        <v>144</v>
      </c>
      <c r="AB3909" s="2">
        <v>0.33200000000000002</v>
      </c>
      <c r="AC3909" s="1" t="s">
        <v>144</v>
      </c>
      <c r="AE3909" s="1" t="s">
        <v>87</v>
      </c>
      <c r="AF3909" s="2">
        <v>0.32</v>
      </c>
      <c r="AG3909" s="1" t="s">
        <v>144</v>
      </c>
      <c r="AH3909" s="2">
        <v>0.28000000000000003</v>
      </c>
      <c r="AI3909" s="1" t="s">
        <v>144</v>
      </c>
      <c r="AJ3909" s="2">
        <v>0.30499999999999999</v>
      </c>
      <c r="AK3909" s="1" t="s">
        <v>144</v>
      </c>
      <c r="AL3909" s="3">
        <v>4.2</v>
      </c>
      <c r="AM3909" s="1" t="s">
        <v>144</v>
      </c>
      <c r="AN3909" s="3">
        <v>4</v>
      </c>
      <c r="AO3909" s="1" t="s">
        <v>144</v>
      </c>
      <c r="AP3909" s="3">
        <v>1.3</v>
      </c>
      <c r="AQ3909" s="1" t="s">
        <v>67</v>
      </c>
      <c r="AS3909" s="1" t="s">
        <v>87</v>
      </c>
      <c r="AU3909" s="1" t="s">
        <v>87</v>
      </c>
      <c r="AV3909" s="4">
        <v>17</v>
      </c>
      <c r="AW3909" s="1" t="s">
        <v>144</v>
      </c>
      <c r="AX3909" s="3">
        <v>21.7</v>
      </c>
      <c r="AY3909" s="1" t="s">
        <v>144</v>
      </c>
      <c r="AZ3909" s="3">
        <v>34.1</v>
      </c>
      <c r="BA3909" s="1" t="s">
        <v>144</v>
      </c>
      <c r="BB3909" s="3"/>
      <c r="BC3909" s="1" t="s">
        <v>91</v>
      </c>
      <c r="BD3909" s="3">
        <v>7.82</v>
      </c>
      <c r="BE3909" s="1" t="s">
        <v>144</v>
      </c>
      <c r="BG3909" s="1" t="s">
        <v>87</v>
      </c>
      <c r="BI3909" s="1" t="s">
        <v>87</v>
      </c>
      <c r="BJ3909" s="3">
        <v>1.4</v>
      </c>
      <c r="BK3909" s="1" t="s">
        <v>144</v>
      </c>
      <c r="BM3909" s="1" t="s">
        <v>87</v>
      </c>
      <c r="BO3909" s="1" t="s">
        <v>87</v>
      </c>
      <c r="BQ3909" s="1" t="s">
        <v>87</v>
      </c>
      <c r="BR3909" s="4">
        <v>3</v>
      </c>
      <c r="BS3909" s="1" t="s">
        <v>93</v>
      </c>
      <c r="BT3909" t="s">
        <v>131</v>
      </c>
      <c r="BU3909" s="1" t="s">
        <v>132</v>
      </c>
      <c r="BV3909" t="s">
        <v>131</v>
      </c>
      <c r="BW3909" s="1" t="s">
        <v>132</v>
      </c>
      <c r="BX3909" s="3">
        <v>2.6</v>
      </c>
      <c r="BY3909" s="1" t="s">
        <v>144</v>
      </c>
      <c r="BZ3909" s="2">
        <v>0.26500000000000001</v>
      </c>
      <c r="CA3909" s="1" t="s">
        <v>144</v>
      </c>
      <c r="CB3909" s="2">
        <v>0.04</v>
      </c>
      <c r="CC3909" s="1" t="s">
        <v>144</v>
      </c>
    </row>
    <row r="3910" spans="1:81" x14ac:dyDescent="0.25">
      <c r="A3910" t="s">
        <v>65</v>
      </c>
      <c r="B3910" s="6">
        <v>43781.401388888888</v>
      </c>
      <c r="C3910">
        <v>1</v>
      </c>
      <c r="D3910">
        <v>2</v>
      </c>
      <c r="E3910" t="s">
        <v>131</v>
      </c>
      <c r="F3910" s="2">
        <v>1.2999999999999999E-2</v>
      </c>
      <c r="G3910" s="1" t="s">
        <v>144</v>
      </c>
      <c r="I3910" s="21" t="s">
        <v>87</v>
      </c>
      <c r="J3910" s="2">
        <v>3.2000000000000001E-2</v>
      </c>
      <c r="K3910" s="1" t="s">
        <v>144</v>
      </c>
      <c r="M3910" s="21" t="s">
        <v>87</v>
      </c>
      <c r="O3910" s="21" t="s">
        <v>87</v>
      </c>
      <c r="P3910" s="2">
        <v>1.4E-2</v>
      </c>
      <c r="Q3910" s="1" t="s">
        <v>144</v>
      </c>
      <c r="R3910" s="2">
        <v>6.0000000000000001E-3</v>
      </c>
      <c r="S3910" s="1" t="s">
        <v>144</v>
      </c>
      <c r="T3910" s="2">
        <v>4.0000000000000001E-3</v>
      </c>
      <c r="U3910" s="1" t="s">
        <v>144</v>
      </c>
      <c r="V3910" s="2">
        <v>0.01</v>
      </c>
      <c r="W3910" s="1" t="s">
        <v>144</v>
      </c>
      <c r="X3910" s="2">
        <v>2.4E-2</v>
      </c>
      <c r="Y3910" s="1" t="s">
        <v>144</v>
      </c>
      <c r="Z3910" s="2">
        <v>0.28000000000000003</v>
      </c>
      <c r="AA3910" s="1" t="s">
        <v>144</v>
      </c>
      <c r="AB3910" s="2">
        <v>0.4</v>
      </c>
      <c r="AC3910" s="1" t="s">
        <v>144</v>
      </c>
      <c r="AE3910" s="1" t="s">
        <v>87</v>
      </c>
      <c r="AF3910" s="2">
        <v>0.39</v>
      </c>
      <c r="AG3910" s="1" t="s">
        <v>144</v>
      </c>
      <c r="AH3910" s="2">
        <v>0.27</v>
      </c>
      <c r="AI3910" s="1" t="s">
        <v>144</v>
      </c>
      <c r="AJ3910" s="2">
        <v>0.376</v>
      </c>
      <c r="AK3910" s="1" t="s">
        <v>144</v>
      </c>
      <c r="AL3910" s="3">
        <v>3.6</v>
      </c>
      <c r="AM3910" s="1" t="s">
        <v>144</v>
      </c>
      <c r="AN3910" s="3">
        <v>3.1</v>
      </c>
      <c r="AO3910" s="1" t="s">
        <v>144</v>
      </c>
      <c r="AP3910" s="3">
        <v>1.1000000000000001</v>
      </c>
      <c r="AQ3910" s="1" t="s">
        <v>67</v>
      </c>
      <c r="AS3910" s="1" t="s">
        <v>87</v>
      </c>
      <c r="AU3910" s="1" t="s">
        <v>87</v>
      </c>
      <c r="AV3910" s="4">
        <v>17</v>
      </c>
      <c r="AW3910" s="1" t="s">
        <v>144</v>
      </c>
      <c r="AX3910" s="3">
        <v>21.7</v>
      </c>
      <c r="AY3910" s="1" t="s">
        <v>144</v>
      </c>
      <c r="AZ3910" s="3">
        <v>34.1</v>
      </c>
      <c r="BA3910" s="1" t="s">
        <v>144</v>
      </c>
      <c r="BB3910" s="3"/>
      <c r="BC3910" s="1" t="s">
        <v>91</v>
      </c>
      <c r="BD3910" s="3">
        <v>7.82</v>
      </c>
      <c r="BE3910" s="1" t="s">
        <v>144</v>
      </c>
      <c r="BG3910" s="1" t="s">
        <v>87</v>
      </c>
      <c r="BI3910" s="1" t="s">
        <v>87</v>
      </c>
      <c r="BJ3910" s="3">
        <v>1.4</v>
      </c>
      <c r="BK3910" s="1" t="s">
        <v>144</v>
      </c>
      <c r="BM3910" s="1" t="s">
        <v>87</v>
      </c>
      <c r="BO3910" s="1" t="s">
        <v>87</v>
      </c>
      <c r="BQ3910" s="1" t="s">
        <v>87</v>
      </c>
      <c r="BR3910" s="4">
        <v>3</v>
      </c>
      <c r="BS3910" s="1" t="s">
        <v>115</v>
      </c>
      <c r="BT3910" t="s">
        <v>131</v>
      </c>
      <c r="BU3910" s="1" t="s">
        <v>132</v>
      </c>
      <c r="BV3910" t="s">
        <v>131</v>
      </c>
      <c r="BW3910" s="1" t="s">
        <v>132</v>
      </c>
      <c r="BX3910" s="3">
        <v>2.6</v>
      </c>
      <c r="BY3910" s="1" t="s">
        <v>144</v>
      </c>
      <c r="BZ3910" s="2">
        <v>0.25600000000000001</v>
      </c>
      <c r="CA3910" s="1" t="s">
        <v>144</v>
      </c>
      <c r="CB3910" s="2">
        <v>0.12</v>
      </c>
      <c r="CC3910" s="1" t="s">
        <v>144</v>
      </c>
    </row>
    <row r="3911" spans="1:81" x14ac:dyDescent="0.25">
      <c r="A3911" t="s">
        <v>61</v>
      </c>
      <c r="B3911" s="6">
        <v>43781.4375</v>
      </c>
      <c r="C3911">
        <v>2</v>
      </c>
      <c r="D3911">
        <v>1</v>
      </c>
      <c r="E3911" t="s">
        <v>131</v>
      </c>
      <c r="F3911" s="2">
        <v>1.9E-2</v>
      </c>
      <c r="G3911" s="1" t="s">
        <v>144</v>
      </c>
      <c r="I3911" s="21" t="s">
        <v>87</v>
      </c>
      <c r="J3911" s="2">
        <v>6.4000000000000001E-2</v>
      </c>
      <c r="K3911" s="1" t="s">
        <v>144</v>
      </c>
      <c r="M3911" s="21" t="s">
        <v>87</v>
      </c>
      <c r="O3911" s="21" t="s">
        <v>87</v>
      </c>
      <c r="P3911" s="2">
        <v>2.4E-2</v>
      </c>
      <c r="Q3911" s="1" t="s">
        <v>144</v>
      </c>
      <c r="R3911" s="2">
        <v>4.0000000000000001E-3</v>
      </c>
      <c r="S3911" s="1" t="s">
        <v>144</v>
      </c>
      <c r="T3911" s="2">
        <v>1E-3</v>
      </c>
      <c r="U3911" s="1" t="s">
        <v>144</v>
      </c>
      <c r="V3911" s="2">
        <v>5.0000000000000001E-3</v>
      </c>
      <c r="W3911" s="1" t="s">
        <v>144</v>
      </c>
      <c r="X3911" s="2">
        <v>2.9000000000000001E-2</v>
      </c>
      <c r="Y3911" s="1" t="s">
        <v>144</v>
      </c>
      <c r="Z3911" s="2">
        <v>5.0000000000000001E-3</v>
      </c>
      <c r="AA3911" s="1" t="s">
        <v>144</v>
      </c>
      <c r="AB3911" s="2">
        <v>0.55500000000000005</v>
      </c>
      <c r="AC3911" s="1" t="s">
        <v>144</v>
      </c>
      <c r="AE3911" s="1" t="s">
        <v>87</v>
      </c>
      <c r="AF3911" s="2">
        <v>0.55000000000000004</v>
      </c>
      <c r="AG3911" s="1" t="s">
        <v>144</v>
      </c>
      <c r="AH3911" t="s">
        <v>131</v>
      </c>
      <c r="AI3911" s="1" t="s">
        <v>132</v>
      </c>
      <c r="AJ3911" s="2">
        <v>0.52600000000000002</v>
      </c>
      <c r="AK3911" s="1" t="s">
        <v>144</v>
      </c>
      <c r="AL3911" s="3">
        <v>4.3</v>
      </c>
      <c r="AM3911" s="1" t="s">
        <v>144</v>
      </c>
      <c r="AN3911" s="3">
        <v>3.6</v>
      </c>
      <c r="AO3911" s="1" t="s">
        <v>144</v>
      </c>
      <c r="AP3911" s="3">
        <v>1.5</v>
      </c>
      <c r="AQ3911" s="1" t="s">
        <v>67</v>
      </c>
      <c r="AS3911" s="1" t="s">
        <v>87</v>
      </c>
      <c r="AU3911" s="1" t="s">
        <v>87</v>
      </c>
      <c r="AV3911" s="4">
        <v>27</v>
      </c>
      <c r="AW3911" s="1" t="s">
        <v>144</v>
      </c>
      <c r="AX3911" s="3">
        <v>21.67</v>
      </c>
      <c r="AY3911" s="1" t="s">
        <v>144</v>
      </c>
      <c r="AZ3911" s="3">
        <v>28.26</v>
      </c>
      <c r="BA3911" s="1" t="s">
        <v>144</v>
      </c>
      <c r="BB3911" s="3">
        <v>5.53</v>
      </c>
      <c r="BC3911" s="1" t="s">
        <v>144</v>
      </c>
      <c r="BD3911" s="3">
        <v>7.46</v>
      </c>
      <c r="BE3911" s="1" t="s">
        <v>144</v>
      </c>
      <c r="BG3911" s="1" t="s">
        <v>87</v>
      </c>
      <c r="BI3911" s="1" t="s">
        <v>87</v>
      </c>
      <c r="BJ3911" s="3">
        <v>1</v>
      </c>
      <c r="BK3911" s="1" t="s">
        <v>144</v>
      </c>
      <c r="BM3911" s="1" t="s">
        <v>87</v>
      </c>
      <c r="BO3911" s="1" t="s">
        <v>87</v>
      </c>
      <c r="BQ3911" s="1" t="s">
        <v>87</v>
      </c>
      <c r="BR3911" s="4">
        <v>17</v>
      </c>
      <c r="BS3911" s="1" t="s">
        <v>93</v>
      </c>
      <c r="BT3911" t="s">
        <v>131</v>
      </c>
      <c r="BU3911" s="1" t="s">
        <v>132</v>
      </c>
      <c r="BV3911" t="s">
        <v>131</v>
      </c>
      <c r="BW3911" s="1" t="s">
        <v>132</v>
      </c>
      <c r="BX3911" s="3">
        <v>6.4</v>
      </c>
      <c r="BY3911" s="1" t="s">
        <v>144</v>
      </c>
      <c r="BZ3911" t="s">
        <v>131</v>
      </c>
      <c r="CA3911" s="1" t="s">
        <v>132</v>
      </c>
      <c r="CB3911" s="2">
        <v>0.55000000000000004</v>
      </c>
      <c r="CC3911" s="1" t="s">
        <v>144</v>
      </c>
    </row>
    <row r="3912" spans="1:81" x14ac:dyDescent="0.25">
      <c r="A3912" t="s">
        <v>63</v>
      </c>
      <c r="B3912" s="6">
        <v>43781.443055555559</v>
      </c>
      <c r="C3912">
        <v>1</v>
      </c>
      <c r="D3912">
        <v>1</v>
      </c>
      <c r="E3912" t="s">
        <v>131</v>
      </c>
      <c r="F3912" s="2">
        <v>1.4999999999999999E-2</v>
      </c>
      <c r="G3912" s="1" t="s">
        <v>144</v>
      </c>
      <c r="I3912" s="21" t="s">
        <v>87</v>
      </c>
      <c r="J3912" s="2">
        <v>4.2999999999999997E-2</v>
      </c>
      <c r="K3912" s="1" t="s">
        <v>144</v>
      </c>
      <c r="M3912" s="21" t="s">
        <v>87</v>
      </c>
      <c r="O3912" s="21" t="s">
        <v>87</v>
      </c>
      <c r="P3912" s="2">
        <v>1.4999999999999999E-2</v>
      </c>
      <c r="Q3912" s="1" t="s">
        <v>144</v>
      </c>
      <c r="R3912" s="2">
        <v>5.0000000000000001E-3</v>
      </c>
      <c r="S3912" s="1" t="s">
        <v>144</v>
      </c>
      <c r="T3912" s="2">
        <v>1.4999999999999999E-2</v>
      </c>
      <c r="U3912" s="1" t="s">
        <v>144</v>
      </c>
      <c r="V3912" s="2">
        <v>0.02</v>
      </c>
      <c r="W3912" s="1" t="s">
        <v>144</v>
      </c>
      <c r="X3912" s="2">
        <v>3.5000000000000003E-2</v>
      </c>
      <c r="Y3912" s="1" t="s">
        <v>144</v>
      </c>
      <c r="Z3912" s="2">
        <v>0.3</v>
      </c>
      <c r="AA3912" s="1" t="s">
        <v>144</v>
      </c>
      <c r="AB3912" s="2">
        <v>0.45</v>
      </c>
      <c r="AC3912" s="1" t="s">
        <v>144</v>
      </c>
      <c r="AE3912" s="1" t="s">
        <v>87</v>
      </c>
      <c r="AF3912" s="2">
        <v>0.43</v>
      </c>
      <c r="AG3912" s="1" t="s">
        <v>144</v>
      </c>
      <c r="AH3912" s="2">
        <v>0.28000000000000003</v>
      </c>
      <c r="AI3912" s="1" t="s">
        <v>144</v>
      </c>
      <c r="AJ3912" s="2">
        <v>0.41499999999999998</v>
      </c>
      <c r="AK3912" s="1" t="s">
        <v>144</v>
      </c>
      <c r="AL3912" s="3">
        <v>4.8</v>
      </c>
      <c r="AM3912" s="1" t="s">
        <v>144</v>
      </c>
      <c r="AN3912" s="3">
        <v>4.2</v>
      </c>
      <c r="AO3912" s="1" t="s">
        <v>144</v>
      </c>
      <c r="AP3912" s="3">
        <v>0.9</v>
      </c>
      <c r="AQ3912" s="1" t="s">
        <v>67</v>
      </c>
      <c r="AS3912" s="1" t="s">
        <v>87</v>
      </c>
      <c r="AU3912" s="1" t="s">
        <v>87</v>
      </c>
      <c r="AV3912" s="4">
        <v>16</v>
      </c>
      <c r="AW3912" s="1" t="s">
        <v>144</v>
      </c>
      <c r="AX3912" s="3">
        <v>21.8</v>
      </c>
      <c r="AY3912" s="1" t="s">
        <v>144</v>
      </c>
      <c r="AZ3912" s="3">
        <v>33.82</v>
      </c>
      <c r="BA3912" s="1" t="s">
        <v>144</v>
      </c>
      <c r="BB3912" s="3"/>
      <c r="BC3912" s="1" t="s">
        <v>91</v>
      </c>
      <c r="BD3912" s="3">
        <v>7.85</v>
      </c>
      <c r="BE3912" s="1" t="s">
        <v>144</v>
      </c>
      <c r="BG3912" s="1" t="s">
        <v>87</v>
      </c>
      <c r="BI3912" s="1" t="s">
        <v>87</v>
      </c>
      <c r="BJ3912" s="3">
        <v>1</v>
      </c>
      <c r="BK3912" s="1" t="s">
        <v>144</v>
      </c>
      <c r="BM3912" s="1" t="s">
        <v>87</v>
      </c>
      <c r="BO3912" s="1" t="s">
        <v>87</v>
      </c>
      <c r="BQ3912" s="1" t="s">
        <v>87</v>
      </c>
      <c r="BR3912" s="4">
        <v>9</v>
      </c>
      <c r="BS3912" s="1" t="s">
        <v>93</v>
      </c>
      <c r="BT3912" t="s">
        <v>131</v>
      </c>
      <c r="BU3912" s="1" t="s">
        <v>132</v>
      </c>
      <c r="BV3912" t="s">
        <v>131</v>
      </c>
      <c r="BW3912" s="1" t="s">
        <v>132</v>
      </c>
      <c r="BX3912" s="3">
        <v>2.7</v>
      </c>
      <c r="BY3912" s="1" t="s">
        <v>144</v>
      </c>
      <c r="BZ3912" s="2">
        <v>0.26500000000000001</v>
      </c>
      <c r="CA3912" s="1" t="s">
        <v>144</v>
      </c>
      <c r="CB3912" s="2">
        <v>0.15</v>
      </c>
      <c r="CC3912" s="1" t="s">
        <v>144</v>
      </c>
    </row>
    <row r="3913" spans="1:81" x14ac:dyDescent="0.25">
      <c r="A3913" t="s">
        <v>63</v>
      </c>
      <c r="B3913" s="6">
        <v>43781.444444444445</v>
      </c>
      <c r="C3913">
        <v>1</v>
      </c>
      <c r="D3913">
        <v>2</v>
      </c>
      <c r="E3913" t="s">
        <v>131</v>
      </c>
      <c r="F3913" s="2">
        <v>1.2999999999999999E-2</v>
      </c>
      <c r="G3913" s="1" t="s">
        <v>144</v>
      </c>
      <c r="I3913" s="21" t="s">
        <v>87</v>
      </c>
      <c r="J3913" s="2">
        <v>4.3999999999999997E-2</v>
      </c>
      <c r="K3913" s="1" t="s">
        <v>144</v>
      </c>
      <c r="M3913" s="21" t="s">
        <v>87</v>
      </c>
      <c r="O3913" s="21" t="s">
        <v>87</v>
      </c>
      <c r="P3913" s="2">
        <v>1.2E-2</v>
      </c>
      <c r="Q3913" s="1" t="s">
        <v>144</v>
      </c>
      <c r="R3913" s="2">
        <v>4.0000000000000001E-3</v>
      </c>
      <c r="S3913" s="1" t="s">
        <v>144</v>
      </c>
      <c r="T3913" s="2">
        <v>8.9999999999999993E-3</v>
      </c>
      <c r="U3913" s="1" t="s">
        <v>144</v>
      </c>
      <c r="V3913" s="2">
        <v>1.2999999999999999E-2</v>
      </c>
      <c r="W3913" s="1" t="s">
        <v>144</v>
      </c>
      <c r="X3913" s="2">
        <v>2.5000000000000001E-2</v>
      </c>
      <c r="Y3913" s="1" t="s">
        <v>144</v>
      </c>
      <c r="Z3913" s="2">
        <v>0.32300000000000001</v>
      </c>
      <c r="AA3913" s="1" t="s">
        <v>144</v>
      </c>
      <c r="AB3913" s="2">
        <v>0.373</v>
      </c>
      <c r="AC3913" s="1" t="s">
        <v>144</v>
      </c>
      <c r="AE3913" s="1" t="s">
        <v>87</v>
      </c>
      <c r="AF3913" s="2">
        <v>0.36</v>
      </c>
      <c r="AG3913" s="1" t="s">
        <v>144</v>
      </c>
      <c r="AH3913" s="2">
        <v>0.31</v>
      </c>
      <c r="AI3913" s="1" t="s">
        <v>144</v>
      </c>
      <c r="AJ3913" s="2">
        <v>0.34799999999999998</v>
      </c>
      <c r="AK3913" s="1" t="s">
        <v>144</v>
      </c>
      <c r="AL3913" s="3">
        <v>5.6</v>
      </c>
      <c r="AM3913" s="1" t="s">
        <v>144</v>
      </c>
      <c r="AN3913" s="3">
        <v>5</v>
      </c>
      <c r="AO3913" s="1" t="s">
        <v>144</v>
      </c>
      <c r="AP3913" s="3">
        <v>1.3</v>
      </c>
      <c r="AQ3913" s="1" t="s">
        <v>67</v>
      </c>
      <c r="AS3913" s="1" t="s">
        <v>87</v>
      </c>
      <c r="AU3913" s="1" t="s">
        <v>87</v>
      </c>
      <c r="AV3913" s="4">
        <v>18</v>
      </c>
      <c r="AW3913" s="1" t="s">
        <v>144</v>
      </c>
      <c r="AX3913" s="3">
        <v>21.8</v>
      </c>
      <c r="AY3913" s="1" t="s">
        <v>144</v>
      </c>
      <c r="AZ3913" s="3">
        <v>33.82</v>
      </c>
      <c r="BA3913" s="1" t="s">
        <v>144</v>
      </c>
      <c r="BB3913" s="3"/>
      <c r="BC3913" s="1" t="s">
        <v>91</v>
      </c>
      <c r="BD3913" s="3">
        <v>7.85</v>
      </c>
      <c r="BE3913" s="1" t="s">
        <v>144</v>
      </c>
      <c r="BG3913" s="1" t="s">
        <v>87</v>
      </c>
      <c r="BI3913" s="1" t="s">
        <v>87</v>
      </c>
      <c r="BJ3913" s="3">
        <v>1</v>
      </c>
      <c r="BK3913" s="1" t="s">
        <v>144</v>
      </c>
      <c r="BM3913" s="1" t="s">
        <v>87</v>
      </c>
      <c r="BO3913" s="1" t="s">
        <v>87</v>
      </c>
      <c r="BQ3913" s="1" t="s">
        <v>87</v>
      </c>
      <c r="BR3913" s="4">
        <v>9</v>
      </c>
      <c r="BS3913" s="1" t="s">
        <v>93</v>
      </c>
      <c r="BT3913" t="s">
        <v>131</v>
      </c>
      <c r="BU3913" s="1" t="s">
        <v>132</v>
      </c>
      <c r="BV3913" t="s">
        <v>131</v>
      </c>
      <c r="BW3913" s="1" t="s">
        <v>132</v>
      </c>
      <c r="BX3913" s="3">
        <v>2.6</v>
      </c>
      <c r="BY3913" s="1" t="s">
        <v>144</v>
      </c>
      <c r="BZ3913" s="2">
        <v>0.29799999999999999</v>
      </c>
      <c r="CA3913" s="1" t="s">
        <v>144</v>
      </c>
      <c r="CB3913" s="2">
        <v>0.05</v>
      </c>
      <c r="CC3913" s="1" t="s">
        <v>144</v>
      </c>
    </row>
    <row r="3914" spans="1:81" x14ac:dyDescent="0.25">
      <c r="A3914" t="s">
        <v>64</v>
      </c>
      <c r="B3914" s="6">
        <v>43781.493750000001</v>
      </c>
      <c r="C3914">
        <v>1</v>
      </c>
      <c r="D3914">
        <v>1</v>
      </c>
      <c r="E3914" t="s">
        <v>131</v>
      </c>
      <c r="F3914" s="2">
        <v>2.8000000000000001E-2</v>
      </c>
      <c r="G3914" s="1" t="s">
        <v>144</v>
      </c>
      <c r="I3914" s="21" t="s">
        <v>87</v>
      </c>
      <c r="J3914" s="2">
        <v>5.1999999999999998E-2</v>
      </c>
      <c r="K3914" s="1" t="s">
        <v>144</v>
      </c>
      <c r="M3914" s="21" t="s">
        <v>87</v>
      </c>
      <c r="O3914" s="21" t="s">
        <v>87</v>
      </c>
      <c r="P3914" s="2">
        <v>3.6999999999999998E-2</v>
      </c>
      <c r="Q3914" s="1" t="s">
        <v>144</v>
      </c>
      <c r="R3914" s="2">
        <v>7.0000000000000001E-3</v>
      </c>
      <c r="S3914" s="1" t="s">
        <v>144</v>
      </c>
      <c r="T3914" s="2">
        <v>1.4E-2</v>
      </c>
      <c r="U3914" s="1" t="s">
        <v>144</v>
      </c>
      <c r="V3914" s="2">
        <v>2.1000000000000001E-2</v>
      </c>
      <c r="W3914" s="1" t="s">
        <v>144</v>
      </c>
      <c r="X3914" s="2">
        <v>5.8000000000000003E-2</v>
      </c>
      <c r="Y3914" s="1" t="s">
        <v>144</v>
      </c>
      <c r="Z3914" s="2">
        <v>0.45100000000000001</v>
      </c>
      <c r="AA3914" s="1" t="s">
        <v>144</v>
      </c>
      <c r="AB3914" s="2">
        <v>0.53100000000000003</v>
      </c>
      <c r="AC3914" s="1" t="s">
        <v>144</v>
      </c>
      <c r="AE3914" s="1" t="s">
        <v>87</v>
      </c>
      <c r="AF3914" s="2">
        <v>0.51</v>
      </c>
      <c r="AG3914" s="1" t="s">
        <v>144</v>
      </c>
      <c r="AH3914" s="2">
        <v>0.43</v>
      </c>
      <c r="AI3914" s="1" t="s">
        <v>144</v>
      </c>
      <c r="AJ3914" s="2">
        <v>0.47299999999999998</v>
      </c>
      <c r="AK3914" s="1" t="s">
        <v>144</v>
      </c>
      <c r="AL3914" s="3">
        <v>4.9000000000000004</v>
      </c>
      <c r="AM3914" s="1" t="s">
        <v>144</v>
      </c>
      <c r="AN3914" s="3">
        <v>4</v>
      </c>
      <c r="AO3914" s="1" t="s">
        <v>144</v>
      </c>
      <c r="AP3914" s="3">
        <v>1.4</v>
      </c>
      <c r="AQ3914" s="1" t="s">
        <v>67</v>
      </c>
      <c r="AS3914" s="1" t="s">
        <v>87</v>
      </c>
      <c r="AU3914" s="1" t="s">
        <v>87</v>
      </c>
      <c r="AV3914" s="4">
        <v>20</v>
      </c>
      <c r="AW3914" s="1" t="s">
        <v>144</v>
      </c>
      <c r="AX3914" s="3">
        <v>20.9</v>
      </c>
      <c r="AY3914" s="1" t="s">
        <v>144</v>
      </c>
      <c r="AZ3914" s="3">
        <v>29.58</v>
      </c>
      <c r="BA3914" s="1" t="s">
        <v>144</v>
      </c>
      <c r="BB3914" s="3"/>
      <c r="BC3914" s="1" t="s">
        <v>91</v>
      </c>
      <c r="BD3914" s="3">
        <v>7.58</v>
      </c>
      <c r="BE3914" s="1" t="s">
        <v>144</v>
      </c>
      <c r="BG3914" s="1" t="s">
        <v>87</v>
      </c>
      <c r="BI3914" s="1" t="s">
        <v>87</v>
      </c>
      <c r="BJ3914" s="3">
        <v>1.4</v>
      </c>
      <c r="BK3914" s="1" t="s">
        <v>144</v>
      </c>
      <c r="BM3914" s="1" t="s">
        <v>87</v>
      </c>
      <c r="BO3914" s="1" t="s">
        <v>87</v>
      </c>
      <c r="BQ3914" s="1" t="s">
        <v>87</v>
      </c>
      <c r="BR3914" s="4">
        <v>6</v>
      </c>
      <c r="BS3914" s="1" t="s">
        <v>93</v>
      </c>
      <c r="BT3914" t="s">
        <v>131</v>
      </c>
      <c r="BU3914" s="1" t="s">
        <v>132</v>
      </c>
      <c r="BV3914" t="s">
        <v>131</v>
      </c>
      <c r="BW3914" s="1" t="s">
        <v>132</v>
      </c>
      <c r="BX3914" s="3">
        <v>5.7</v>
      </c>
      <c r="BY3914" s="1" t="s">
        <v>144</v>
      </c>
      <c r="BZ3914" s="2">
        <v>0.39300000000000002</v>
      </c>
      <c r="CA3914" s="1" t="s">
        <v>144</v>
      </c>
      <c r="CB3914" s="2">
        <v>0.08</v>
      </c>
      <c r="CC3914" s="1" t="s">
        <v>144</v>
      </c>
    </row>
    <row r="3915" spans="1:81" x14ac:dyDescent="0.25">
      <c r="A3915" t="s">
        <v>64</v>
      </c>
      <c r="B3915" s="6">
        <v>43781.495833333334</v>
      </c>
      <c r="C3915">
        <v>1</v>
      </c>
      <c r="D3915">
        <v>2</v>
      </c>
      <c r="E3915" t="s">
        <v>131</v>
      </c>
      <c r="F3915" s="2">
        <v>2.7E-2</v>
      </c>
      <c r="G3915" s="1" t="s">
        <v>144</v>
      </c>
      <c r="I3915" s="21" t="s">
        <v>87</v>
      </c>
      <c r="J3915" s="2">
        <v>6.0999999999999999E-2</v>
      </c>
      <c r="K3915" s="1" t="s">
        <v>144</v>
      </c>
      <c r="M3915" s="21" t="s">
        <v>87</v>
      </c>
      <c r="O3915" s="21" t="s">
        <v>87</v>
      </c>
      <c r="P3915" s="2">
        <v>3.6999999999999998E-2</v>
      </c>
      <c r="Q3915" s="1" t="s">
        <v>144</v>
      </c>
      <c r="R3915" s="2">
        <v>7.0000000000000001E-3</v>
      </c>
      <c r="S3915" s="1" t="s">
        <v>144</v>
      </c>
      <c r="T3915" s="2">
        <v>1.0999999999999999E-2</v>
      </c>
      <c r="U3915" s="1" t="s">
        <v>144</v>
      </c>
      <c r="V3915" s="2">
        <v>1.7999999999999999E-2</v>
      </c>
      <c r="W3915" s="1" t="s">
        <v>144</v>
      </c>
      <c r="X3915" s="2">
        <v>5.5E-2</v>
      </c>
      <c r="Y3915" s="1" t="s">
        <v>144</v>
      </c>
      <c r="Z3915" s="2">
        <v>0.438</v>
      </c>
      <c r="AA3915" s="1" t="s">
        <v>144</v>
      </c>
      <c r="AB3915" s="2">
        <v>0.52800000000000002</v>
      </c>
      <c r="AC3915" s="1" t="s">
        <v>144</v>
      </c>
      <c r="AE3915" s="1" t="s">
        <v>87</v>
      </c>
      <c r="AF3915" s="2">
        <v>0.51</v>
      </c>
      <c r="AG3915" s="1" t="s">
        <v>144</v>
      </c>
      <c r="AH3915" s="2">
        <v>0.42</v>
      </c>
      <c r="AI3915" s="1" t="s">
        <v>144</v>
      </c>
      <c r="AJ3915" s="2">
        <v>0.47299999999999998</v>
      </c>
      <c r="AK3915" s="1" t="s">
        <v>144</v>
      </c>
      <c r="AL3915" s="3">
        <v>3.6</v>
      </c>
      <c r="AM3915" s="1" t="s">
        <v>144</v>
      </c>
      <c r="AN3915" s="3">
        <v>3.2</v>
      </c>
      <c r="AO3915" s="1" t="s">
        <v>144</v>
      </c>
      <c r="AP3915" s="3">
        <v>1.3</v>
      </c>
      <c r="AQ3915" s="1" t="s">
        <v>67</v>
      </c>
      <c r="AS3915" s="1" t="s">
        <v>87</v>
      </c>
      <c r="AU3915" s="1" t="s">
        <v>87</v>
      </c>
      <c r="AV3915" s="4">
        <v>22</v>
      </c>
      <c r="AW3915" s="1" t="s">
        <v>144</v>
      </c>
      <c r="AX3915" s="3">
        <v>20.9</v>
      </c>
      <c r="AY3915" s="1" t="s">
        <v>144</v>
      </c>
      <c r="AZ3915" s="3">
        <v>29.58</v>
      </c>
      <c r="BA3915" s="1" t="s">
        <v>144</v>
      </c>
      <c r="BB3915" s="3"/>
      <c r="BC3915" s="1" t="s">
        <v>91</v>
      </c>
      <c r="BD3915" s="3">
        <v>7.58</v>
      </c>
      <c r="BE3915" s="1" t="s">
        <v>144</v>
      </c>
      <c r="BG3915" s="1" t="s">
        <v>87</v>
      </c>
      <c r="BI3915" s="1" t="s">
        <v>87</v>
      </c>
      <c r="BJ3915" s="3">
        <v>1.4</v>
      </c>
      <c r="BK3915" s="1" t="s">
        <v>144</v>
      </c>
      <c r="BM3915" s="1" t="s">
        <v>87</v>
      </c>
      <c r="BO3915" s="1" t="s">
        <v>87</v>
      </c>
      <c r="BQ3915" s="1" t="s">
        <v>87</v>
      </c>
      <c r="BR3915" s="4">
        <v>8</v>
      </c>
      <c r="BS3915" s="1" t="s">
        <v>93</v>
      </c>
      <c r="BT3915" t="s">
        <v>131</v>
      </c>
      <c r="BU3915" s="1" t="s">
        <v>132</v>
      </c>
      <c r="BV3915" t="s">
        <v>131</v>
      </c>
      <c r="BW3915" s="1" t="s">
        <v>132</v>
      </c>
      <c r="BX3915" s="3">
        <v>5.7</v>
      </c>
      <c r="BY3915" s="1" t="s">
        <v>144</v>
      </c>
      <c r="BZ3915" s="2">
        <v>0.38300000000000001</v>
      </c>
      <c r="CA3915" s="1" t="s">
        <v>144</v>
      </c>
      <c r="CB3915" s="2">
        <v>0.09</v>
      </c>
      <c r="CC3915" s="1" t="s">
        <v>144</v>
      </c>
    </row>
    <row r="3916" spans="1:81" x14ac:dyDescent="0.25">
      <c r="A3916" t="s">
        <v>61</v>
      </c>
      <c r="B3916" s="6">
        <v>43781.506249999999</v>
      </c>
      <c r="C3916">
        <v>1</v>
      </c>
      <c r="D3916">
        <v>1</v>
      </c>
      <c r="E3916" t="s">
        <v>131</v>
      </c>
      <c r="F3916" s="2">
        <v>1.7999999999999999E-2</v>
      </c>
      <c r="G3916" s="1" t="s">
        <v>144</v>
      </c>
      <c r="I3916" s="21" t="s">
        <v>87</v>
      </c>
      <c r="J3916" s="2">
        <v>5.0999999999999997E-2</v>
      </c>
      <c r="K3916" s="1" t="s">
        <v>144</v>
      </c>
      <c r="M3916" s="21" t="s">
        <v>87</v>
      </c>
      <c r="O3916" s="21" t="s">
        <v>87</v>
      </c>
      <c r="P3916" s="2">
        <v>1.0999999999999999E-2</v>
      </c>
      <c r="Q3916" s="1" t="s">
        <v>144</v>
      </c>
      <c r="R3916" s="2">
        <v>3.0000000000000001E-3</v>
      </c>
      <c r="S3916" s="1" t="s">
        <v>144</v>
      </c>
      <c r="T3916" s="2">
        <v>3.0000000000000001E-3</v>
      </c>
      <c r="U3916" s="1" t="s">
        <v>144</v>
      </c>
      <c r="V3916" s="2">
        <v>6.0000000000000001E-3</v>
      </c>
      <c r="W3916" s="1" t="s">
        <v>144</v>
      </c>
      <c r="X3916" s="2">
        <v>1.7000000000000001E-2</v>
      </c>
      <c r="Y3916" s="1" t="s">
        <v>144</v>
      </c>
      <c r="Z3916" s="2">
        <v>0.39600000000000002</v>
      </c>
      <c r="AA3916" s="1" t="s">
        <v>144</v>
      </c>
      <c r="AB3916" s="2">
        <v>0.56599999999999995</v>
      </c>
      <c r="AC3916" s="1" t="s">
        <v>144</v>
      </c>
      <c r="AE3916" s="1" t="s">
        <v>87</v>
      </c>
      <c r="AF3916" s="2">
        <v>0.56000000000000005</v>
      </c>
      <c r="AG3916" s="1" t="s">
        <v>144</v>
      </c>
      <c r="AH3916" s="2">
        <v>0.39</v>
      </c>
      <c r="AI3916" s="1" t="s">
        <v>144</v>
      </c>
      <c r="AJ3916" s="2">
        <v>0.54900000000000004</v>
      </c>
      <c r="AK3916" s="1" t="s">
        <v>144</v>
      </c>
      <c r="AL3916" s="3">
        <v>7</v>
      </c>
      <c r="AM3916" s="1" t="s">
        <v>144</v>
      </c>
      <c r="AN3916" s="3">
        <v>6.1</v>
      </c>
      <c r="AO3916" s="1" t="s">
        <v>144</v>
      </c>
      <c r="AP3916" s="3">
        <v>2.1</v>
      </c>
      <c r="AQ3916" s="1" t="s">
        <v>67</v>
      </c>
      <c r="AS3916" s="1" t="s">
        <v>87</v>
      </c>
      <c r="AU3916" s="1" t="s">
        <v>87</v>
      </c>
      <c r="AV3916" s="4">
        <v>18</v>
      </c>
      <c r="AW3916" s="1" t="s">
        <v>144</v>
      </c>
      <c r="AX3916" s="3">
        <v>21.9</v>
      </c>
      <c r="AY3916" s="1" t="s">
        <v>144</v>
      </c>
      <c r="AZ3916" s="3">
        <v>28.58</v>
      </c>
      <c r="BA3916" s="1" t="s">
        <v>144</v>
      </c>
      <c r="BB3916" s="3">
        <v>5</v>
      </c>
      <c r="BC3916" s="1" t="s">
        <v>144</v>
      </c>
      <c r="BD3916" s="3">
        <v>7.46</v>
      </c>
      <c r="BE3916" s="1" t="s">
        <v>144</v>
      </c>
      <c r="BG3916" s="1" t="s">
        <v>87</v>
      </c>
      <c r="BI3916" s="1" t="s">
        <v>87</v>
      </c>
      <c r="BJ3916" s="3">
        <v>1.2</v>
      </c>
      <c r="BK3916" s="1" t="s">
        <v>144</v>
      </c>
      <c r="BM3916" s="1" t="s">
        <v>87</v>
      </c>
      <c r="BO3916" s="1" t="s">
        <v>87</v>
      </c>
      <c r="BQ3916" s="1" t="s">
        <v>87</v>
      </c>
      <c r="BR3916" s="4">
        <v>17</v>
      </c>
      <c r="BS3916" s="1" t="s">
        <v>93</v>
      </c>
      <c r="BT3916" t="s">
        <v>131</v>
      </c>
      <c r="BU3916" s="1" t="s">
        <v>132</v>
      </c>
      <c r="BV3916">
        <v>10</v>
      </c>
      <c r="BW3916" s="1" t="s">
        <v>115</v>
      </c>
      <c r="BX3916" s="3">
        <v>6.3</v>
      </c>
      <c r="BY3916" s="1" t="s">
        <v>144</v>
      </c>
      <c r="BZ3916" s="2">
        <v>0.379</v>
      </c>
      <c r="CA3916" s="1" t="s">
        <v>144</v>
      </c>
      <c r="CB3916" s="2">
        <v>0.17</v>
      </c>
      <c r="CC3916" s="1" t="s">
        <v>144</v>
      </c>
    </row>
    <row r="3917" spans="1:81" x14ac:dyDescent="0.25">
      <c r="A3917" t="s">
        <v>61</v>
      </c>
      <c r="B3917" s="6">
        <v>43781.509027777778</v>
      </c>
      <c r="C3917">
        <v>1</v>
      </c>
      <c r="D3917">
        <v>2</v>
      </c>
      <c r="E3917" t="s">
        <v>131</v>
      </c>
      <c r="F3917" s="2">
        <v>1.7999999999999999E-2</v>
      </c>
      <c r="G3917" s="1" t="s">
        <v>144</v>
      </c>
      <c r="I3917" s="21" t="s">
        <v>87</v>
      </c>
      <c r="J3917" s="2">
        <v>4.7E-2</v>
      </c>
      <c r="K3917" s="1" t="s">
        <v>144</v>
      </c>
      <c r="M3917" s="21" t="s">
        <v>87</v>
      </c>
      <c r="O3917" s="21" t="s">
        <v>87</v>
      </c>
      <c r="P3917" s="2">
        <v>1.0999999999999999E-2</v>
      </c>
      <c r="Q3917" s="1" t="s">
        <v>144</v>
      </c>
      <c r="R3917" s="2">
        <v>3.0000000000000001E-3</v>
      </c>
      <c r="S3917" s="1" t="s">
        <v>144</v>
      </c>
      <c r="T3917" s="2">
        <v>2E-3</v>
      </c>
      <c r="U3917" s="1" t="s">
        <v>144</v>
      </c>
      <c r="V3917" s="2">
        <v>5.0000000000000001E-3</v>
      </c>
      <c r="W3917" s="1" t="s">
        <v>144</v>
      </c>
      <c r="X3917" s="2">
        <v>1.6E-2</v>
      </c>
      <c r="Y3917" s="1" t="s">
        <v>144</v>
      </c>
      <c r="Z3917" s="2">
        <v>0.42499999999999999</v>
      </c>
      <c r="AA3917" s="1" t="s">
        <v>144</v>
      </c>
      <c r="AB3917" s="2">
        <v>0.59499999999999997</v>
      </c>
      <c r="AC3917" s="1" t="s">
        <v>144</v>
      </c>
      <c r="AE3917" s="1" t="s">
        <v>87</v>
      </c>
      <c r="AF3917" s="2">
        <v>0.59</v>
      </c>
      <c r="AG3917" s="1" t="s">
        <v>144</v>
      </c>
      <c r="AH3917" s="2">
        <v>0.42</v>
      </c>
      <c r="AI3917" s="1" t="s">
        <v>144</v>
      </c>
      <c r="AJ3917" s="2">
        <v>0.57899999999999996</v>
      </c>
      <c r="AK3917" s="1" t="s">
        <v>144</v>
      </c>
      <c r="AL3917" s="3">
        <v>6.5</v>
      </c>
      <c r="AM3917" s="1" t="s">
        <v>102</v>
      </c>
      <c r="AN3917" s="3">
        <v>5.3</v>
      </c>
      <c r="AO3917" s="1" t="s">
        <v>102</v>
      </c>
      <c r="AP3917" s="3">
        <v>1.8</v>
      </c>
      <c r="AQ3917" s="1" t="s">
        <v>144</v>
      </c>
      <c r="AS3917" s="1" t="s">
        <v>87</v>
      </c>
      <c r="AU3917" s="1" t="s">
        <v>87</v>
      </c>
      <c r="AV3917" s="4">
        <v>19</v>
      </c>
      <c r="AW3917" s="1" t="s">
        <v>102</v>
      </c>
      <c r="AX3917" s="3">
        <v>21.9</v>
      </c>
      <c r="AY3917" s="1" t="s">
        <v>144</v>
      </c>
      <c r="AZ3917" s="3">
        <v>28.58</v>
      </c>
      <c r="BA3917" s="1" t="s">
        <v>144</v>
      </c>
      <c r="BB3917" s="3">
        <v>5</v>
      </c>
      <c r="BC3917" s="1" t="s">
        <v>144</v>
      </c>
      <c r="BD3917" s="3">
        <v>7.46</v>
      </c>
      <c r="BE3917" s="1" t="s">
        <v>144</v>
      </c>
      <c r="BG3917" s="1" t="s">
        <v>87</v>
      </c>
      <c r="BI3917" s="1" t="s">
        <v>87</v>
      </c>
      <c r="BJ3917" s="3">
        <v>1.2</v>
      </c>
      <c r="BK3917" s="1" t="s">
        <v>144</v>
      </c>
      <c r="BM3917" s="1" t="s">
        <v>87</v>
      </c>
      <c r="BO3917" s="1" t="s">
        <v>87</v>
      </c>
      <c r="BQ3917" s="1" t="s">
        <v>87</v>
      </c>
      <c r="BR3917" s="4">
        <v>17</v>
      </c>
      <c r="BS3917" s="1" t="s">
        <v>93</v>
      </c>
      <c r="BT3917" t="s">
        <v>131</v>
      </c>
      <c r="BU3917" s="1" t="s">
        <v>132</v>
      </c>
      <c r="BV3917" t="s">
        <v>131</v>
      </c>
      <c r="BW3917" s="1" t="s">
        <v>132</v>
      </c>
      <c r="BX3917" s="3">
        <v>6.4</v>
      </c>
      <c r="BY3917" s="1" t="s">
        <v>144</v>
      </c>
      <c r="BZ3917" s="2">
        <v>0.40899999999999997</v>
      </c>
      <c r="CA3917" s="1" t="s">
        <v>144</v>
      </c>
      <c r="CB3917" s="2">
        <v>0.17</v>
      </c>
      <c r="CC3917" s="1" t="s">
        <v>144</v>
      </c>
    </row>
    <row r="3918" spans="1:81" x14ac:dyDescent="0.25">
      <c r="A3918" t="s">
        <v>61</v>
      </c>
      <c r="B3918" s="6">
        <v>43808.395833333336</v>
      </c>
      <c r="C3918">
        <v>2</v>
      </c>
      <c r="D3918">
        <v>1</v>
      </c>
      <c r="E3918" t="s">
        <v>131</v>
      </c>
      <c r="F3918" s="2">
        <v>2.3E-2</v>
      </c>
      <c r="G3918" s="1" t="s">
        <v>93</v>
      </c>
      <c r="I3918" s="21" t="s">
        <v>87</v>
      </c>
      <c r="J3918" s="2">
        <v>4.7E-2</v>
      </c>
      <c r="K3918" s="1" t="s">
        <v>144</v>
      </c>
      <c r="M3918" s="21" t="s">
        <v>87</v>
      </c>
      <c r="O3918" s="21" t="s">
        <v>87</v>
      </c>
      <c r="P3918" s="2">
        <v>1.9E-2</v>
      </c>
      <c r="Q3918" s="1" t="s">
        <v>144</v>
      </c>
      <c r="R3918" s="2">
        <v>2E-3</v>
      </c>
      <c r="S3918" s="1" t="s">
        <v>115</v>
      </c>
      <c r="T3918" s="2">
        <v>3.0000000000000001E-3</v>
      </c>
      <c r="U3918" s="1" t="s">
        <v>112</v>
      </c>
      <c r="V3918" s="2">
        <v>5.0000000000000001E-3</v>
      </c>
      <c r="W3918" s="1" t="s">
        <v>144</v>
      </c>
      <c r="X3918" s="2">
        <v>2.4E-2</v>
      </c>
      <c r="Y3918" s="1" t="s">
        <v>144</v>
      </c>
      <c r="Z3918" s="2">
        <v>0.35499999999999998</v>
      </c>
      <c r="AA3918" s="1" t="s">
        <v>144</v>
      </c>
      <c r="AB3918" s="2">
        <v>0.39500000000000002</v>
      </c>
      <c r="AC3918" s="1" t="s">
        <v>144</v>
      </c>
      <c r="AE3918" s="1" t="s">
        <v>87</v>
      </c>
      <c r="AF3918" s="2">
        <v>0.39</v>
      </c>
      <c r="AG3918" s="1" t="s">
        <v>144</v>
      </c>
      <c r="AH3918" s="2">
        <v>0.35</v>
      </c>
      <c r="AI3918" s="1" t="s">
        <v>144</v>
      </c>
      <c r="AJ3918" s="2">
        <v>0.371</v>
      </c>
      <c r="AK3918" s="1" t="s">
        <v>144</v>
      </c>
      <c r="AL3918" s="3">
        <v>3</v>
      </c>
      <c r="AM3918" s="1" t="s">
        <v>93</v>
      </c>
      <c r="AN3918" s="3">
        <v>2.4</v>
      </c>
      <c r="AO3918" s="1" t="s">
        <v>93</v>
      </c>
      <c r="AP3918" s="3">
        <v>1.5</v>
      </c>
      <c r="AQ3918" s="1" t="s">
        <v>115</v>
      </c>
      <c r="AS3918" s="1" t="s">
        <v>87</v>
      </c>
      <c r="AU3918" s="1" t="s">
        <v>87</v>
      </c>
      <c r="AV3918" s="4">
        <v>20</v>
      </c>
      <c r="AW3918" s="1" t="s">
        <v>144</v>
      </c>
      <c r="AY3918" s="1" t="s">
        <v>91</v>
      </c>
      <c r="AZ3918" s="3">
        <v>15</v>
      </c>
      <c r="BA3918" s="1" t="s">
        <v>144</v>
      </c>
      <c r="BC3918" s="1" t="s">
        <v>91</v>
      </c>
      <c r="BE3918" s="1" t="s">
        <v>91</v>
      </c>
      <c r="BG3918" s="1" t="s">
        <v>87</v>
      </c>
      <c r="BI3918" s="1" t="s">
        <v>87</v>
      </c>
      <c r="BK3918" s="1" t="s">
        <v>132</v>
      </c>
      <c r="BM3918" s="1" t="s">
        <v>87</v>
      </c>
      <c r="BO3918" s="1" t="s">
        <v>87</v>
      </c>
      <c r="BQ3918" s="1" t="s">
        <v>87</v>
      </c>
      <c r="BR3918" t="s">
        <v>131</v>
      </c>
      <c r="BS3918" s="1" t="s">
        <v>91</v>
      </c>
      <c r="BT3918" t="s">
        <v>131</v>
      </c>
      <c r="BU3918" s="1" t="s">
        <v>132</v>
      </c>
      <c r="BV3918" t="s">
        <v>131</v>
      </c>
      <c r="BW3918" s="1" t="s">
        <v>132</v>
      </c>
      <c r="BX3918" s="3">
        <v>4.0999999999999996</v>
      </c>
      <c r="BY3918" s="1" t="s">
        <v>144</v>
      </c>
      <c r="BZ3918" s="2">
        <v>0.33100000000000002</v>
      </c>
      <c r="CA3918" s="1" t="s">
        <v>144</v>
      </c>
      <c r="CB3918" s="2">
        <v>0.04</v>
      </c>
      <c r="CC3918" s="1" t="s">
        <v>144</v>
      </c>
    </row>
    <row r="3919" spans="1:81" x14ac:dyDescent="0.25">
      <c r="A3919" t="s">
        <v>61</v>
      </c>
      <c r="B3919" s="6">
        <v>43808.5</v>
      </c>
      <c r="C3919">
        <v>2</v>
      </c>
      <c r="D3919">
        <v>1</v>
      </c>
      <c r="E3919" t="s">
        <v>131</v>
      </c>
      <c r="F3919" s="2">
        <v>2.8000000000000001E-2</v>
      </c>
      <c r="G3919" s="1" t="s">
        <v>93</v>
      </c>
      <c r="I3919" s="21" t="s">
        <v>87</v>
      </c>
      <c r="J3919" s="2">
        <v>5.7000000000000002E-2</v>
      </c>
      <c r="K3919" s="1" t="s">
        <v>144</v>
      </c>
      <c r="M3919" s="21" t="s">
        <v>87</v>
      </c>
      <c r="O3919" s="21" t="s">
        <v>87</v>
      </c>
      <c r="P3919" s="2">
        <v>6.0000000000000001E-3</v>
      </c>
      <c r="Q3919" s="1" t="s">
        <v>144</v>
      </c>
      <c r="R3919" s="2">
        <v>2E-3</v>
      </c>
      <c r="S3919" s="1" t="s">
        <v>115</v>
      </c>
      <c r="T3919" s="2">
        <v>7.0000000000000001E-3</v>
      </c>
      <c r="U3919" s="1" t="s">
        <v>112</v>
      </c>
      <c r="V3919" s="2">
        <v>8.9999999999999993E-3</v>
      </c>
      <c r="W3919" s="1" t="s">
        <v>144</v>
      </c>
      <c r="X3919" s="2">
        <v>1.4999999999999999E-2</v>
      </c>
      <c r="Y3919" s="1" t="s">
        <v>144</v>
      </c>
      <c r="Z3919" s="2">
        <v>8.9999999999999993E-3</v>
      </c>
      <c r="AA3919" s="1" t="s">
        <v>144</v>
      </c>
      <c r="AB3919" s="2">
        <v>0.48899999999999999</v>
      </c>
      <c r="AC3919" s="1" t="s">
        <v>144</v>
      </c>
      <c r="AE3919" s="1" t="s">
        <v>87</v>
      </c>
      <c r="AF3919" s="2">
        <v>0.48</v>
      </c>
      <c r="AG3919" s="1" t="s">
        <v>144</v>
      </c>
      <c r="AH3919" t="s">
        <v>131</v>
      </c>
      <c r="AI3919" s="1" t="s">
        <v>132</v>
      </c>
      <c r="AJ3919" s="2">
        <v>0.47399999999999998</v>
      </c>
      <c r="AK3919" s="1" t="s">
        <v>144</v>
      </c>
      <c r="AL3919" s="3">
        <v>5.2</v>
      </c>
      <c r="AM3919" s="1" t="s">
        <v>144</v>
      </c>
      <c r="AN3919" s="3">
        <v>4.0999999999999996</v>
      </c>
      <c r="AO3919" s="1" t="s">
        <v>144</v>
      </c>
      <c r="AP3919" s="3">
        <v>1.5</v>
      </c>
      <c r="AQ3919" s="1" t="s">
        <v>144</v>
      </c>
      <c r="AS3919" s="1" t="s">
        <v>87</v>
      </c>
      <c r="AU3919" s="1" t="s">
        <v>87</v>
      </c>
      <c r="AV3919" s="4">
        <v>21</v>
      </c>
      <c r="AW3919" s="1" t="s">
        <v>144</v>
      </c>
      <c r="AY3919" s="1" t="s">
        <v>91</v>
      </c>
      <c r="AZ3919" s="3">
        <v>20</v>
      </c>
      <c r="BA3919" s="1" t="s">
        <v>144</v>
      </c>
      <c r="BC3919" s="1" t="s">
        <v>91</v>
      </c>
      <c r="BE3919" s="1" t="s">
        <v>91</v>
      </c>
      <c r="BG3919" s="1" t="s">
        <v>87</v>
      </c>
      <c r="BI3919" s="1" t="s">
        <v>87</v>
      </c>
      <c r="BK3919" s="1" t="s">
        <v>132</v>
      </c>
      <c r="BM3919" s="1" t="s">
        <v>87</v>
      </c>
      <c r="BO3919" s="1" t="s">
        <v>87</v>
      </c>
      <c r="BQ3919" s="1" t="s">
        <v>87</v>
      </c>
      <c r="BR3919" s="4">
        <v>110</v>
      </c>
      <c r="BS3919" s="1" t="s">
        <v>93</v>
      </c>
      <c r="BT3919" t="s">
        <v>131</v>
      </c>
      <c r="BU3919" s="1" t="s">
        <v>132</v>
      </c>
      <c r="BV3919" t="s">
        <v>131</v>
      </c>
      <c r="BW3919" s="1" t="s">
        <v>132</v>
      </c>
      <c r="BX3919" s="3">
        <v>6</v>
      </c>
      <c r="BY3919" s="1" t="s">
        <v>144</v>
      </c>
      <c r="BZ3919" t="s">
        <v>131</v>
      </c>
      <c r="CA3919" s="1" t="s">
        <v>132</v>
      </c>
      <c r="CB3919" s="2">
        <v>0.48</v>
      </c>
      <c r="CC3919" s="1" t="s">
        <v>144</v>
      </c>
    </row>
    <row r="3920" spans="1:81" x14ac:dyDescent="0.25">
      <c r="A3920" t="s">
        <v>61</v>
      </c>
      <c r="B3920" s="6">
        <v>43808.604166666664</v>
      </c>
      <c r="C3920">
        <v>2</v>
      </c>
      <c r="D3920">
        <v>1</v>
      </c>
      <c r="E3920" t="s">
        <v>131</v>
      </c>
      <c r="F3920" s="2">
        <v>3.5000000000000003E-2</v>
      </c>
      <c r="G3920" s="1" t="s">
        <v>144</v>
      </c>
      <c r="I3920" s="21" t="s">
        <v>87</v>
      </c>
      <c r="J3920" s="2">
        <v>6.8000000000000005E-2</v>
      </c>
      <c r="K3920" s="1" t="s">
        <v>144</v>
      </c>
      <c r="M3920" s="21" t="s">
        <v>87</v>
      </c>
      <c r="O3920" s="21" t="s">
        <v>87</v>
      </c>
      <c r="P3920" s="2">
        <v>6.0000000000000001E-3</v>
      </c>
      <c r="Q3920" s="1" t="s">
        <v>144</v>
      </c>
      <c r="R3920" s="2">
        <v>2E-3</v>
      </c>
      <c r="S3920" s="1" t="s">
        <v>67</v>
      </c>
      <c r="T3920" s="2">
        <v>8.9999999999999993E-3</v>
      </c>
      <c r="U3920" s="1" t="s">
        <v>144</v>
      </c>
      <c r="V3920" s="2">
        <v>1.0999999999999999E-2</v>
      </c>
      <c r="W3920" s="1" t="s">
        <v>144</v>
      </c>
      <c r="X3920" s="2">
        <v>1.7000000000000001E-2</v>
      </c>
      <c r="Y3920" s="1" t="s">
        <v>144</v>
      </c>
      <c r="Z3920" s="2">
        <v>1.0999999999999999E-2</v>
      </c>
      <c r="AA3920" s="1" t="s">
        <v>144</v>
      </c>
      <c r="AB3920" s="2">
        <v>0.53100000000000003</v>
      </c>
      <c r="AC3920" s="1" t="s">
        <v>144</v>
      </c>
      <c r="AE3920" s="1" t="s">
        <v>87</v>
      </c>
      <c r="AF3920" s="2">
        <v>0.52</v>
      </c>
      <c r="AG3920" s="1" t="s">
        <v>144</v>
      </c>
      <c r="AH3920" t="s">
        <v>131</v>
      </c>
      <c r="AI3920" s="1" t="s">
        <v>132</v>
      </c>
      <c r="AJ3920" s="2">
        <v>0.51400000000000001</v>
      </c>
      <c r="AK3920" s="1" t="s">
        <v>144</v>
      </c>
      <c r="AL3920" s="3">
        <v>6.1</v>
      </c>
      <c r="AM3920" s="1" t="s">
        <v>144</v>
      </c>
      <c r="AN3920" s="3">
        <v>5</v>
      </c>
      <c r="AO3920" s="1" t="s">
        <v>144</v>
      </c>
      <c r="AP3920" s="3">
        <v>1.6</v>
      </c>
      <c r="AQ3920" s="1" t="s">
        <v>144</v>
      </c>
      <c r="AS3920" s="1" t="s">
        <v>87</v>
      </c>
      <c r="AU3920" s="1" t="s">
        <v>87</v>
      </c>
      <c r="AV3920" s="4">
        <v>10</v>
      </c>
      <c r="AW3920" s="1" t="s">
        <v>144</v>
      </c>
      <c r="AY3920" s="1" t="s">
        <v>91</v>
      </c>
      <c r="AZ3920" s="3">
        <v>14</v>
      </c>
      <c r="BA3920" s="1" t="s">
        <v>144</v>
      </c>
      <c r="BC3920" s="1" t="s">
        <v>91</v>
      </c>
      <c r="BE3920" s="1" t="s">
        <v>91</v>
      </c>
      <c r="BG3920" s="1" t="s">
        <v>87</v>
      </c>
      <c r="BI3920" s="1" t="s">
        <v>87</v>
      </c>
      <c r="BK3920" s="1" t="s">
        <v>132</v>
      </c>
      <c r="BM3920" s="1" t="s">
        <v>87</v>
      </c>
      <c r="BO3920" s="1" t="s">
        <v>87</v>
      </c>
      <c r="BQ3920" s="1" t="s">
        <v>87</v>
      </c>
      <c r="BR3920" s="4">
        <v>69</v>
      </c>
      <c r="BS3920" s="1" t="s">
        <v>93</v>
      </c>
      <c r="BT3920" t="s">
        <v>131</v>
      </c>
      <c r="BU3920" s="1" t="s">
        <v>132</v>
      </c>
      <c r="BV3920" t="s">
        <v>131</v>
      </c>
      <c r="BW3920" s="1" t="s">
        <v>132</v>
      </c>
      <c r="BX3920" s="3">
        <v>7.4</v>
      </c>
      <c r="BY3920" s="1" t="s">
        <v>144</v>
      </c>
      <c r="BZ3920" t="s">
        <v>131</v>
      </c>
      <c r="CA3920" s="1" t="s">
        <v>132</v>
      </c>
      <c r="CB3920" s="2">
        <v>0.52</v>
      </c>
      <c r="CC3920" s="1" t="s">
        <v>144</v>
      </c>
    </row>
    <row r="3921" spans="1:81" x14ac:dyDescent="0.25">
      <c r="A3921" t="s">
        <v>61</v>
      </c>
      <c r="B3921" s="6">
        <v>43808.708333333336</v>
      </c>
      <c r="C3921">
        <v>2</v>
      </c>
      <c r="D3921">
        <v>1</v>
      </c>
      <c r="E3921" t="s">
        <v>131</v>
      </c>
      <c r="F3921" s="2">
        <v>3.5999999999999997E-2</v>
      </c>
      <c r="G3921" s="1" t="s">
        <v>144</v>
      </c>
      <c r="I3921" s="21" t="s">
        <v>87</v>
      </c>
      <c r="J3921" s="2">
        <v>0.06</v>
      </c>
      <c r="K3921" s="1" t="s">
        <v>144</v>
      </c>
      <c r="M3921" s="21" t="s">
        <v>87</v>
      </c>
      <c r="O3921" s="21" t="s">
        <v>87</v>
      </c>
      <c r="P3921" s="2">
        <v>1.0999999999999999E-2</v>
      </c>
      <c r="Q3921" s="1" t="s">
        <v>144</v>
      </c>
      <c r="R3921" s="2">
        <v>2E-3</v>
      </c>
      <c r="S3921" s="1" t="s">
        <v>67</v>
      </c>
      <c r="T3921" s="2">
        <v>4.0000000000000001E-3</v>
      </c>
      <c r="U3921" s="1" t="s">
        <v>144</v>
      </c>
      <c r="V3921" s="2">
        <v>6.0000000000000001E-3</v>
      </c>
      <c r="W3921" s="1" t="s">
        <v>144</v>
      </c>
      <c r="X3921" s="2">
        <v>1.7000000000000001E-2</v>
      </c>
      <c r="Y3921" s="1" t="s">
        <v>144</v>
      </c>
      <c r="Z3921" s="2">
        <v>6.0000000000000001E-3</v>
      </c>
      <c r="AA3921" s="1" t="s">
        <v>144</v>
      </c>
      <c r="AB3921" s="2">
        <v>0.46600000000000003</v>
      </c>
      <c r="AC3921" s="1" t="s">
        <v>144</v>
      </c>
      <c r="AE3921" s="1" t="s">
        <v>87</v>
      </c>
      <c r="AF3921" s="2">
        <v>0.46</v>
      </c>
      <c r="AG3921" s="1" t="s">
        <v>144</v>
      </c>
      <c r="AH3921" t="s">
        <v>131</v>
      </c>
      <c r="AI3921" s="1" t="s">
        <v>132</v>
      </c>
      <c r="AJ3921" s="2">
        <v>0.44900000000000001</v>
      </c>
      <c r="AK3921" s="1" t="s">
        <v>144</v>
      </c>
      <c r="AL3921" s="3">
        <v>4.9000000000000004</v>
      </c>
      <c r="AM3921" s="1" t="s">
        <v>144</v>
      </c>
      <c r="AN3921" s="3">
        <v>4</v>
      </c>
      <c r="AO3921" s="1" t="s">
        <v>144</v>
      </c>
      <c r="AP3921" s="3">
        <v>1.2</v>
      </c>
      <c r="AQ3921" s="1" t="s">
        <v>144</v>
      </c>
      <c r="AS3921" s="1" t="s">
        <v>87</v>
      </c>
      <c r="AU3921" s="1" t="s">
        <v>87</v>
      </c>
      <c r="AV3921" s="4">
        <v>13</v>
      </c>
      <c r="AW3921" s="1" t="s">
        <v>144</v>
      </c>
      <c r="AY3921" s="1" t="s">
        <v>91</v>
      </c>
      <c r="AZ3921" s="3">
        <v>13</v>
      </c>
      <c r="BA3921" s="1" t="s">
        <v>144</v>
      </c>
      <c r="BC3921" s="1" t="s">
        <v>91</v>
      </c>
      <c r="BE3921" s="1" t="s">
        <v>91</v>
      </c>
      <c r="BG3921" s="1" t="s">
        <v>87</v>
      </c>
      <c r="BI3921" s="1" t="s">
        <v>87</v>
      </c>
      <c r="BK3921" s="1" t="s">
        <v>132</v>
      </c>
      <c r="BM3921" s="1" t="s">
        <v>87</v>
      </c>
      <c r="BO3921" s="1" t="s">
        <v>87</v>
      </c>
      <c r="BQ3921" s="1" t="s">
        <v>87</v>
      </c>
      <c r="BR3921" s="4">
        <v>100</v>
      </c>
      <c r="BS3921" s="1" t="s">
        <v>93</v>
      </c>
      <c r="BT3921" t="s">
        <v>131</v>
      </c>
      <c r="BU3921" s="1" t="s">
        <v>132</v>
      </c>
      <c r="BV3921" t="s">
        <v>131</v>
      </c>
      <c r="BW3921" s="1" t="s">
        <v>132</v>
      </c>
      <c r="BX3921" s="3">
        <v>7.7</v>
      </c>
      <c r="BY3921" s="1" t="s">
        <v>144</v>
      </c>
      <c r="BZ3921" t="s">
        <v>131</v>
      </c>
      <c r="CA3921" s="1" t="s">
        <v>132</v>
      </c>
      <c r="CB3921" s="2">
        <v>0.46</v>
      </c>
      <c r="CC3921" s="1" t="s">
        <v>144</v>
      </c>
    </row>
    <row r="3922" spans="1:81" x14ac:dyDescent="0.25">
      <c r="A3922" t="s">
        <v>61</v>
      </c>
      <c r="B3922" s="6">
        <v>43808.8125</v>
      </c>
      <c r="C3922">
        <v>2</v>
      </c>
      <c r="D3922">
        <v>1</v>
      </c>
      <c r="E3922" t="s">
        <v>131</v>
      </c>
      <c r="F3922" s="2">
        <v>3.2000000000000001E-2</v>
      </c>
      <c r="G3922" s="1" t="s">
        <v>144</v>
      </c>
      <c r="I3922" s="21" t="s">
        <v>87</v>
      </c>
      <c r="J3922" s="2">
        <v>6.3E-2</v>
      </c>
      <c r="K3922" s="1" t="s">
        <v>144</v>
      </c>
      <c r="M3922" s="21" t="s">
        <v>87</v>
      </c>
      <c r="O3922" s="21" t="s">
        <v>87</v>
      </c>
      <c r="P3922" s="2">
        <v>1.0999999999999999E-2</v>
      </c>
      <c r="Q3922" s="1" t="s">
        <v>144</v>
      </c>
      <c r="R3922" s="2">
        <v>2E-3</v>
      </c>
      <c r="S3922" s="1" t="s">
        <v>67</v>
      </c>
      <c r="T3922" s="2">
        <v>8.0000000000000002E-3</v>
      </c>
      <c r="U3922" s="1" t="s">
        <v>144</v>
      </c>
      <c r="V3922" s="2">
        <v>0.01</v>
      </c>
      <c r="W3922" s="1" t="s">
        <v>144</v>
      </c>
      <c r="X3922" s="2">
        <v>2.1000000000000001E-2</v>
      </c>
      <c r="Y3922" s="1" t="s">
        <v>144</v>
      </c>
      <c r="Z3922" s="2">
        <v>0.01</v>
      </c>
      <c r="AA3922" s="1" t="s">
        <v>144</v>
      </c>
      <c r="AB3922" s="2">
        <v>0.51</v>
      </c>
      <c r="AC3922" s="1" t="s">
        <v>144</v>
      </c>
      <c r="AE3922" s="1" t="s">
        <v>87</v>
      </c>
      <c r="AF3922" s="2">
        <v>0.5</v>
      </c>
      <c r="AG3922" s="1" t="s">
        <v>144</v>
      </c>
      <c r="AH3922" t="s">
        <v>131</v>
      </c>
      <c r="AI3922" s="1" t="s">
        <v>132</v>
      </c>
      <c r="AJ3922" s="2">
        <v>0.48899999999999999</v>
      </c>
      <c r="AK3922" s="1" t="s">
        <v>144</v>
      </c>
      <c r="AL3922" s="3">
        <v>5.7</v>
      </c>
      <c r="AM3922" s="1" t="s">
        <v>144</v>
      </c>
      <c r="AN3922" s="3">
        <v>4.5999999999999996</v>
      </c>
      <c r="AO3922" s="1" t="s">
        <v>144</v>
      </c>
      <c r="AP3922" s="3">
        <v>1.7</v>
      </c>
      <c r="AQ3922" s="1" t="s">
        <v>144</v>
      </c>
      <c r="AS3922" s="1" t="s">
        <v>87</v>
      </c>
      <c r="AU3922" s="1" t="s">
        <v>87</v>
      </c>
      <c r="AV3922" s="4">
        <v>16</v>
      </c>
      <c r="AW3922" s="1" t="s">
        <v>144</v>
      </c>
      <c r="AY3922" s="1" t="s">
        <v>91</v>
      </c>
      <c r="AZ3922" s="3">
        <v>15</v>
      </c>
      <c r="BA3922" s="1" t="s">
        <v>144</v>
      </c>
      <c r="BC3922" s="1" t="s">
        <v>91</v>
      </c>
      <c r="BE3922" s="1" t="s">
        <v>91</v>
      </c>
      <c r="BG3922" s="1" t="s">
        <v>87</v>
      </c>
      <c r="BI3922" s="1" t="s">
        <v>87</v>
      </c>
      <c r="BK3922" s="1" t="s">
        <v>132</v>
      </c>
      <c r="BM3922" s="1" t="s">
        <v>87</v>
      </c>
      <c r="BO3922" s="1" t="s">
        <v>87</v>
      </c>
      <c r="BQ3922" s="1" t="s">
        <v>87</v>
      </c>
      <c r="BR3922" s="4">
        <v>92</v>
      </c>
      <c r="BS3922" s="1" t="s">
        <v>93</v>
      </c>
      <c r="BT3922" t="s">
        <v>131</v>
      </c>
      <c r="BU3922" s="1" t="s">
        <v>132</v>
      </c>
      <c r="BV3922" t="s">
        <v>131</v>
      </c>
      <c r="BW3922" s="1" t="s">
        <v>132</v>
      </c>
      <c r="BX3922" s="3">
        <v>6.5</v>
      </c>
      <c r="BY3922" s="1" t="s">
        <v>144</v>
      </c>
      <c r="BZ3922" t="s">
        <v>131</v>
      </c>
      <c r="CA3922" s="1" t="s">
        <v>132</v>
      </c>
      <c r="CB3922" s="2">
        <v>0.5</v>
      </c>
      <c r="CC3922" s="1" t="s">
        <v>144</v>
      </c>
    </row>
    <row r="3923" spans="1:81" x14ac:dyDescent="0.25">
      <c r="A3923" t="s">
        <v>61</v>
      </c>
      <c r="B3923" s="6">
        <v>43808.916666666664</v>
      </c>
      <c r="C3923">
        <v>2</v>
      </c>
      <c r="D3923">
        <v>1</v>
      </c>
      <c r="E3923" t="s">
        <v>131</v>
      </c>
      <c r="F3923" s="2">
        <v>3.1E-2</v>
      </c>
      <c r="G3923" s="1" t="s">
        <v>144</v>
      </c>
      <c r="I3923" s="21" t="s">
        <v>87</v>
      </c>
      <c r="J3923" s="2">
        <v>5.5E-2</v>
      </c>
      <c r="K3923" s="1" t="s">
        <v>144</v>
      </c>
      <c r="M3923" s="21" t="s">
        <v>87</v>
      </c>
      <c r="O3923" s="21" t="s">
        <v>87</v>
      </c>
      <c r="P3923" s="2">
        <v>1.2E-2</v>
      </c>
      <c r="Q3923" s="1" t="s">
        <v>144</v>
      </c>
      <c r="R3923" s="2">
        <v>2E-3</v>
      </c>
      <c r="S3923" s="1" t="s">
        <v>67</v>
      </c>
      <c r="T3923" s="2">
        <v>7.0000000000000001E-3</v>
      </c>
      <c r="U3923" s="1" t="s">
        <v>144</v>
      </c>
      <c r="V3923" s="2">
        <v>8.9999999999999993E-3</v>
      </c>
      <c r="W3923" s="1" t="s">
        <v>144</v>
      </c>
      <c r="X3923" s="2">
        <v>2.1000000000000001E-2</v>
      </c>
      <c r="Y3923" s="1" t="s">
        <v>144</v>
      </c>
      <c r="Z3923" s="2">
        <v>8.9999999999999993E-3</v>
      </c>
      <c r="AA3923" s="1" t="s">
        <v>144</v>
      </c>
      <c r="AB3923" s="2">
        <v>0.45900000000000002</v>
      </c>
      <c r="AC3923" s="1" t="s">
        <v>144</v>
      </c>
      <c r="AE3923" s="1" t="s">
        <v>87</v>
      </c>
      <c r="AF3923" s="2">
        <v>0.45</v>
      </c>
      <c r="AG3923" s="1" t="s">
        <v>144</v>
      </c>
      <c r="AH3923" t="s">
        <v>131</v>
      </c>
      <c r="AI3923" s="1" t="s">
        <v>132</v>
      </c>
      <c r="AJ3923" s="2">
        <v>0.438</v>
      </c>
      <c r="AK3923" s="1" t="s">
        <v>144</v>
      </c>
      <c r="AL3923" s="3">
        <v>4.7</v>
      </c>
      <c r="AM3923" s="1" t="s">
        <v>144</v>
      </c>
      <c r="AN3923" s="3">
        <v>3.8</v>
      </c>
      <c r="AO3923" s="1" t="s">
        <v>144</v>
      </c>
      <c r="AP3923" s="3">
        <v>1.5</v>
      </c>
      <c r="AQ3923" s="1" t="s">
        <v>67</v>
      </c>
      <c r="AS3923" s="1" t="s">
        <v>87</v>
      </c>
      <c r="AU3923" s="1" t="s">
        <v>87</v>
      </c>
      <c r="AV3923" s="4">
        <v>18</v>
      </c>
      <c r="AW3923" s="1" t="s">
        <v>144</v>
      </c>
      <c r="AY3923" s="1" t="s">
        <v>91</v>
      </c>
      <c r="AZ3923" s="3">
        <v>19</v>
      </c>
      <c r="BA3923" s="1" t="s">
        <v>144</v>
      </c>
      <c r="BC3923" s="1" t="s">
        <v>91</v>
      </c>
      <c r="BE3923" s="1" t="s">
        <v>91</v>
      </c>
      <c r="BG3923" s="1" t="s">
        <v>87</v>
      </c>
      <c r="BI3923" s="1" t="s">
        <v>87</v>
      </c>
      <c r="BK3923" s="1" t="s">
        <v>132</v>
      </c>
      <c r="BM3923" s="1" t="s">
        <v>87</v>
      </c>
      <c r="BO3923" s="1" t="s">
        <v>87</v>
      </c>
      <c r="BQ3923" s="1" t="s">
        <v>87</v>
      </c>
      <c r="BR3923" s="4">
        <v>120</v>
      </c>
      <c r="BS3923" s="1" t="s">
        <v>93</v>
      </c>
      <c r="BT3923" t="s">
        <v>131</v>
      </c>
      <c r="BU3923" s="1" t="s">
        <v>132</v>
      </c>
      <c r="BV3923" t="s">
        <v>131</v>
      </c>
      <c r="BW3923" s="1" t="s">
        <v>132</v>
      </c>
      <c r="BX3923" s="3">
        <v>5.8</v>
      </c>
      <c r="BY3923" s="1" t="s">
        <v>144</v>
      </c>
      <c r="BZ3923" t="s">
        <v>131</v>
      </c>
      <c r="CA3923" s="1" t="s">
        <v>132</v>
      </c>
      <c r="CB3923" s="2">
        <v>0.45</v>
      </c>
      <c r="CC3923" s="1" t="s">
        <v>144</v>
      </c>
    </row>
    <row r="3924" spans="1:81" x14ac:dyDescent="0.25">
      <c r="A3924" t="s">
        <v>61</v>
      </c>
      <c r="B3924" s="6">
        <v>43809.020833333336</v>
      </c>
      <c r="C3924">
        <v>2</v>
      </c>
      <c r="D3924">
        <v>1</v>
      </c>
      <c r="E3924" t="s">
        <v>131</v>
      </c>
      <c r="F3924" s="2">
        <v>3.7999999999999999E-2</v>
      </c>
      <c r="G3924" s="1" t="s">
        <v>144</v>
      </c>
      <c r="I3924" s="21" t="s">
        <v>87</v>
      </c>
      <c r="J3924" s="2">
        <v>6.8000000000000005E-2</v>
      </c>
      <c r="K3924" s="1" t="s">
        <v>144</v>
      </c>
      <c r="M3924" s="21" t="s">
        <v>87</v>
      </c>
      <c r="O3924" s="21" t="s">
        <v>87</v>
      </c>
      <c r="P3924" s="2">
        <v>1.7000000000000001E-2</v>
      </c>
      <c r="Q3924" s="1" t="s">
        <v>144</v>
      </c>
      <c r="R3924" s="2">
        <v>2E-3</v>
      </c>
      <c r="S3924" s="1" t="s">
        <v>67</v>
      </c>
      <c r="T3924" s="2">
        <v>6.0000000000000001E-3</v>
      </c>
      <c r="U3924" s="1" t="s">
        <v>144</v>
      </c>
      <c r="V3924" s="2">
        <v>8.0000000000000002E-3</v>
      </c>
      <c r="W3924" s="1" t="s">
        <v>144</v>
      </c>
      <c r="X3924" s="2">
        <v>2.5000000000000001E-2</v>
      </c>
      <c r="Y3924" s="1" t="s">
        <v>144</v>
      </c>
      <c r="Z3924" s="2">
        <v>8.0000000000000002E-3</v>
      </c>
      <c r="AA3924" s="1" t="s">
        <v>144</v>
      </c>
      <c r="AB3924" s="2">
        <v>0.47799999999999998</v>
      </c>
      <c r="AC3924" s="1" t="s">
        <v>144</v>
      </c>
      <c r="AE3924" s="1" t="s">
        <v>87</v>
      </c>
      <c r="AF3924" s="2">
        <v>0.47</v>
      </c>
      <c r="AG3924" s="1" t="s">
        <v>144</v>
      </c>
      <c r="AH3924" t="s">
        <v>131</v>
      </c>
      <c r="AI3924" s="1" t="s">
        <v>132</v>
      </c>
      <c r="AJ3924" s="2">
        <v>0.45300000000000001</v>
      </c>
      <c r="AK3924" s="1" t="s">
        <v>144</v>
      </c>
      <c r="AL3924" s="3">
        <v>4.3</v>
      </c>
      <c r="AM3924" s="1" t="s">
        <v>144</v>
      </c>
      <c r="AN3924" s="3">
        <v>3.5</v>
      </c>
      <c r="AO3924" s="1" t="s">
        <v>144</v>
      </c>
      <c r="AP3924" s="3">
        <v>1.2</v>
      </c>
      <c r="AQ3924" s="1" t="s">
        <v>144</v>
      </c>
      <c r="AS3924" s="1" t="s">
        <v>87</v>
      </c>
      <c r="AU3924" s="1" t="s">
        <v>87</v>
      </c>
      <c r="AV3924" s="4">
        <v>7</v>
      </c>
      <c r="AW3924" s="1" t="s">
        <v>144</v>
      </c>
      <c r="AY3924" s="1" t="s">
        <v>91</v>
      </c>
      <c r="AZ3924" s="3">
        <v>21</v>
      </c>
      <c r="BA3924" s="1" t="s">
        <v>144</v>
      </c>
      <c r="BC3924" s="1" t="s">
        <v>91</v>
      </c>
      <c r="BE3924" s="1" t="s">
        <v>91</v>
      </c>
      <c r="BG3924" s="1" t="s">
        <v>87</v>
      </c>
      <c r="BI3924" s="1" t="s">
        <v>87</v>
      </c>
      <c r="BK3924" s="1" t="s">
        <v>132</v>
      </c>
      <c r="BM3924" s="1" t="s">
        <v>87</v>
      </c>
      <c r="BO3924" s="1" t="s">
        <v>87</v>
      </c>
      <c r="BQ3924" s="1" t="s">
        <v>87</v>
      </c>
      <c r="BR3924" s="4">
        <v>92</v>
      </c>
      <c r="BS3924" s="1" t="s">
        <v>93</v>
      </c>
      <c r="BT3924" t="s">
        <v>131</v>
      </c>
      <c r="BU3924" s="1" t="s">
        <v>132</v>
      </c>
      <c r="BV3924" t="s">
        <v>131</v>
      </c>
      <c r="BW3924" s="1" t="s">
        <v>132</v>
      </c>
      <c r="BX3924" s="3">
        <v>7.4</v>
      </c>
      <c r="BY3924" s="1" t="s">
        <v>144</v>
      </c>
      <c r="BZ3924" t="s">
        <v>131</v>
      </c>
      <c r="CA3924" s="1" t="s">
        <v>132</v>
      </c>
      <c r="CB3924" s="2">
        <v>0.47</v>
      </c>
      <c r="CC3924" s="1" t="s">
        <v>144</v>
      </c>
    </row>
    <row r="3925" spans="1:81" x14ac:dyDescent="0.25">
      <c r="A3925" t="s">
        <v>61</v>
      </c>
      <c r="B3925" s="6">
        <v>43809.125</v>
      </c>
      <c r="C3925">
        <v>2</v>
      </c>
      <c r="D3925">
        <v>1</v>
      </c>
      <c r="E3925" t="s">
        <v>131</v>
      </c>
      <c r="F3925" s="2">
        <v>3.7999999999999999E-2</v>
      </c>
      <c r="G3925" s="1" t="s">
        <v>144</v>
      </c>
      <c r="I3925" s="21" t="s">
        <v>87</v>
      </c>
      <c r="J3925" s="2">
        <v>6.5000000000000002E-2</v>
      </c>
      <c r="K3925" s="1" t="s">
        <v>144</v>
      </c>
      <c r="M3925" s="21" t="s">
        <v>87</v>
      </c>
      <c r="O3925" s="21" t="s">
        <v>87</v>
      </c>
      <c r="P3925" s="2">
        <v>2.1999999999999999E-2</v>
      </c>
      <c r="Q3925" s="1" t="s">
        <v>144</v>
      </c>
      <c r="R3925" s="2">
        <v>2E-3</v>
      </c>
      <c r="S3925" s="1" t="s">
        <v>67</v>
      </c>
      <c r="T3925" s="2">
        <v>6.0000000000000001E-3</v>
      </c>
      <c r="U3925" s="1" t="s">
        <v>144</v>
      </c>
      <c r="V3925" s="2">
        <v>8.0000000000000002E-3</v>
      </c>
      <c r="W3925" s="1" t="s">
        <v>144</v>
      </c>
      <c r="X3925" s="2">
        <v>0.03</v>
      </c>
      <c r="Y3925" s="1" t="s">
        <v>144</v>
      </c>
      <c r="Z3925" s="2">
        <v>8.0000000000000002E-3</v>
      </c>
      <c r="AA3925" s="1" t="s">
        <v>144</v>
      </c>
      <c r="AB3925" s="2">
        <v>0.498</v>
      </c>
      <c r="AC3925" s="1" t="s">
        <v>144</v>
      </c>
      <c r="AE3925" s="1" t="s">
        <v>87</v>
      </c>
      <c r="AF3925" s="2">
        <v>0.49</v>
      </c>
      <c r="AG3925" s="1" t="s">
        <v>144</v>
      </c>
      <c r="AH3925" t="s">
        <v>131</v>
      </c>
      <c r="AI3925" s="1" t="s">
        <v>132</v>
      </c>
      <c r="AJ3925" s="2">
        <v>0.46800000000000003</v>
      </c>
      <c r="AK3925" s="1" t="s">
        <v>144</v>
      </c>
      <c r="AL3925" s="3">
        <v>3.7</v>
      </c>
      <c r="AM3925" s="1" t="s">
        <v>144</v>
      </c>
      <c r="AN3925" s="3">
        <v>3.1</v>
      </c>
      <c r="AO3925" s="1" t="s">
        <v>144</v>
      </c>
      <c r="AP3925" s="3">
        <v>0.98</v>
      </c>
      <c r="AQ3925" s="1" t="s">
        <v>67</v>
      </c>
      <c r="AS3925" s="1" t="s">
        <v>87</v>
      </c>
      <c r="AU3925" s="1" t="s">
        <v>87</v>
      </c>
      <c r="AV3925" s="4">
        <v>6</v>
      </c>
      <c r="AW3925" s="1" t="s">
        <v>144</v>
      </c>
      <c r="AY3925" s="1" t="s">
        <v>91</v>
      </c>
      <c r="AZ3925" s="3">
        <v>11</v>
      </c>
      <c r="BA3925" s="1" t="s">
        <v>144</v>
      </c>
      <c r="BC3925" s="1" t="s">
        <v>91</v>
      </c>
      <c r="BE3925" s="1" t="s">
        <v>91</v>
      </c>
      <c r="BG3925" s="1" t="s">
        <v>87</v>
      </c>
      <c r="BI3925" s="1" t="s">
        <v>87</v>
      </c>
      <c r="BK3925" s="1" t="s">
        <v>132</v>
      </c>
      <c r="BM3925" s="1" t="s">
        <v>87</v>
      </c>
      <c r="BO3925" s="1" t="s">
        <v>87</v>
      </c>
      <c r="BQ3925" s="1" t="s">
        <v>87</v>
      </c>
      <c r="BR3925" s="4">
        <v>67</v>
      </c>
      <c r="BS3925" s="1" t="s">
        <v>93</v>
      </c>
      <c r="BT3925" t="s">
        <v>131</v>
      </c>
      <c r="BU3925" s="1" t="s">
        <v>132</v>
      </c>
      <c r="BV3925" t="s">
        <v>131</v>
      </c>
      <c r="BW3925" s="1" t="s">
        <v>132</v>
      </c>
      <c r="BX3925" s="3">
        <v>8.1</v>
      </c>
      <c r="BY3925" s="1" t="s">
        <v>144</v>
      </c>
      <c r="BZ3925" t="s">
        <v>131</v>
      </c>
      <c r="CA3925" s="1" t="s">
        <v>132</v>
      </c>
      <c r="CB3925" s="2">
        <v>0.49</v>
      </c>
      <c r="CC3925" s="1" t="s">
        <v>144</v>
      </c>
    </row>
    <row r="3926" spans="1:81" x14ac:dyDescent="0.25">
      <c r="A3926" t="s">
        <v>61</v>
      </c>
      <c r="B3926" s="6">
        <v>43809.229166666664</v>
      </c>
      <c r="C3926">
        <v>2</v>
      </c>
      <c r="D3926">
        <v>1</v>
      </c>
      <c r="E3926" t="s">
        <v>131</v>
      </c>
      <c r="F3926" s="2">
        <v>0.04</v>
      </c>
      <c r="G3926" s="1" t="s">
        <v>144</v>
      </c>
      <c r="I3926" s="21" t="s">
        <v>87</v>
      </c>
      <c r="J3926" s="2">
        <v>6.6000000000000003E-2</v>
      </c>
      <c r="K3926" s="1" t="s">
        <v>144</v>
      </c>
      <c r="M3926" s="21" t="s">
        <v>87</v>
      </c>
      <c r="O3926" s="21" t="s">
        <v>87</v>
      </c>
      <c r="P3926" s="2">
        <v>2.4E-2</v>
      </c>
      <c r="Q3926" s="1" t="s">
        <v>144</v>
      </c>
      <c r="R3926" s="2">
        <v>2E-3</v>
      </c>
      <c r="S3926" s="1" t="s">
        <v>67</v>
      </c>
      <c r="T3926" s="2">
        <v>7.0000000000000001E-3</v>
      </c>
      <c r="U3926" s="1" t="s">
        <v>144</v>
      </c>
      <c r="V3926" s="2">
        <v>8.9999999999999993E-3</v>
      </c>
      <c r="W3926" s="1" t="s">
        <v>144</v>
      </c>
      <c r="X3926" s="2">
        <v>3.3000000000000002E-2</v>
      </c>
      <c r="Y3926" s="1" t="s">
        <v>144</v>
      </c>
      <c r="Z3926" s="2">
        <v>8.9999999999999993E-3</v>
      </c>
      <c r="AA3926" s="1" t="s">
        <v>144</v>
      </c>
      <c r="AB3926" s="2">
        <v>0.55900000000000005</v>
      </c>
      <c r="AC3926" s="1" t="s">
        <v>144</v>
      </c>
      <c r="AE3926" s="1" t="s">
        <v>87</v>
      </c>
      <c r="AF3926" s="2">
        <v>0.55000000000000004</v>
      </c>
      <c r="AG3926" s="1" t="s">
        <v>144</v>
      </c>
      <c r="AH3926" t="s">
        <v>131</v>
      </c>
      <c r="AI3926" s="1" t="s">
        <v>132</v>
      </c>
      <c r="AJ3926" s="2">
        <v>0.52600000000000002</v>
      </c>
      <c r="AK3926" s="1" t="s">
        <v>144</v>
      </c>
      <c r="AL3926" s="3">
        <v>5</v>
      </c>
      <c r="AM3926" s="1" t="s">
        <v>144</v>
      </c>
      <c r="AN3926" s="3">
        <v>4.2</v>
      </c>
      <c r="AO3926" s="1" t="s">
        <v>144</v>
      </c>
      <c r="AP3926" s="3">
        <v>0.99</v>
      </c>
      <c r="AQ3926" s="1" t="s">
        <v>144</v>
      </c>
      <c r="AS3926" s="1" t="s">
        <v>87</v>
      </c>
      <c r="AU3926" s="1" t="s">
        <v>87</v>
      </c>
      <c r="AV3926" s="4">
        <v>6</v>
      </c>
      <c r="AW3926" s="1" t="s">
        <v>144</v>
      </c>
      <c r="AY3926" s="1" t="s">
        <v>91</v>
      </c>
      <c r="AZ3926" s="3">
        <v>6</v>
      </c>
      <c r="BA3926" s="1" t="s">
        <v>144</v>
      </c>
      <c r="BC3926" s="1" t="s">
        <v>91</v>
      </c>
      <c r="BE3926" s="1" t="s">
        <v>91</v>
      </c>
      <c r="BG3926" s="1" t="s">
        <v>87</v>
      </c>
      <c r="BI3926" s="1" t="s">
        <v>87</v>
      </c>
      <c r="BK3926" s="1" t="s">
        <v>132</v>
      </c>
      <c r="BM3926" s="1" t="s">
        <v>87</v>
      </c>
      <c r="BO3926" s="1" t="s">
        <v>87</v>
      </c>
      <c r="BQ3926" s="1" t="s">
        <v>87</v>
      </c>
      <c r="BR3926" s="4">
        <v>83</v>
      </c>
      <c r="BS3926" s="1" t="s">
        <v>93</v>
      </c>
      <c r="BT3926" t="s">
        <v>131</v>
      </c>
      <c r="BU3926" s="1" t="s">
        <v>132</v>
      </c>
      <c r="BV3926" t="s">
        <v>131</v>
      </c>
      <c r="BW3926" s="1" t="s">
        <v>132</v>
      </c>
      <c r="BX3926" s="3">
        <v>8.4</v>
      </c>
      <c r="BY3926" s="1" t="s">
        <v>144</v>
      </c>
      <c r="BZ3926" t="s">
        <v>131</v>
      </c>
      <c r="CA3926" s="1" t="s">
        <v>132</v>
      </c>
      <c r="CB3926" s="2">
        <v>0.55000000000000004</v>
      </c>
      <c r="CC3926" s="1" t="s">
        <v>144</v>
      </c>
    </row>
    <row r="3927" spans="1:81" x14ac:dyDescent="0.25">
      <c r="A3927" t="s">
        <v>61</v>
      </c>
      <c r="B3927" s="6">
        <v>43809.333333333336</v>
      </c>
      <c r="C3927">
        <v>2</v>
      </c>
      <c r="D3927">
        <v>1</v>
      </c>
      <c r="E3927" t="s">
        <v>131</v>
      </c>
      <c r="F3927" s="2">
        <v>3.5999999999999997E-2</v>
      </c>
      <c r="G3927" s="1" t="s">
        <v>144</v>
      </c>
      <c r="I3927" s="21" t="s">
        <v>87</v>
      </c>
      <c r="J3927" s="2">
        <v>6.4000000000000001E-2</v>
      </c>
      <c r="K3927" s="1" t="s">
        <v>144</v>
      </c>
      <c r="M3927" s="21" t="s">
        <v>87</v>
      </c>
      <c r="O3927" s="21" t="s">
        <v>87</v>
      </c>
      <c r="P3927" s="2">
        <v>2.7E-2</v>
      </c>
      <c r="Q3927" s="1" t="s">
        <v>144</v>
      </c>
      <c r="R3927" s="2">
        <v>2E-3</v>
      </c>
      <c r="S3927" s="1" t="s">
        <v>67</v>
      </c>
      <c r="T3927" s="2">
        <v>8.9999999999999993E-3</v>
      </c>
      <c r="U3927" s="1" t="s">
        <v>144</v>
      </c>
      <c r="V3927" s="2">
        <v>1.0999999999999999E-2</v>
      </c>
      <c r="W3927" s="1" t="s">
        <v>144</v>
      </c>
      <c r="X3927" s="2">
        <v>3.7999999999999999E-2</v>
      </c>
      <c r="Y3927" s="1" t="s">
        <v>144</v>
      </c>
      <c r="Z3927" s="2">
        <v>1.0999999999999999E-2</v>
      </c>
      <c r="AA3927" s="1" t="s">
        <v>144</v>
      </c>
      <c r="AB3927" s="2">
        <v>0.55100000000000005</v>
      </c>
      <c r="AC3927" s="1" t="s">
        <v>144</v>
      </c>
      <c r="AE3927" s="1" t="s">
        <v>87</v>
      </c>
      <c r="AF3927" s="2">
        <v>0.54</v>
      </c>
      <c r="AG3927" s="1" t="s">
        <v>144</v>
      </c>
      <c r="AH3927" t="s">
        <v>131</v>
      </c>
      <c r="AI3927" s="1" t="s">
        <v>132</v>
      </c>
      <c r="AJ3927" s="2">
        <v>0.51300000000000001</v>
      </c>
      <c r="AK3927" s="1" t="s">
        <v>144</v>
      </c>
      <c r="AL3927" s="3">
        <v>6.5</v>
      </c>
      <c r="AM3927" s="1" t="s">
        <v>144</v>
      </c>
      <c r="AN3927" s="3">
        <v>5.4</v>
      </c>
      <c r="AO3927" s="1" t="s">
        <v>144</v>
      </c>
      <c r="AP3927" s="3">
        <v>1.6</v>
      </c>
      <c r="AQ3927" s="1" t="s">
        <v>144</v>
      </c>
      <c r="AS3927" s="1" t="s">
        <v>87</v>
      </c>
      <c r="AU3927" s="1" t="s">
        <v>87</v>
      </c>
      <c r="AV3927" s="4">
        <v>13</v>
      </c>
      <c r="AW3927" s="1" t="s">
        <v>144</v>
      </c>
      <c r="AY3927" s="1" t="s">
        <v>91</v>
      </c>
      <c r="AZ3927" s="3">
        <v>16</v>
      </c>
      <c r="BA3927" s="1" t="s">
        <v>144</v>
      </c>
      <c r="BC3927" s="1" t="s">
        <v>91</v>
      </c>
      <c r="BE3927" s="1" t="s">
        <v>91</v>
      </c>
      <c r="BG3927" s="1" t="s">
        <v>87</v>
      </c>
      <c r="BI3927" s="1" t="s">
        <v>87</v>
      </c>
      <c r="BK3927" s="1" t="s">
        <v>132</v>
      </c>
      <c r="BM3927" s="1" t="s">
        <v>87</v>
      </c>
      <c r="BO3927" s="1" t="s">
        <v>87</v>
      </c>
      <c r="BQ3927" s="1" t="s">
        <v>87</v>
      </c>
      <c r="BR3927" s="4">
        <v>100</v>
      </c>
      <c r="BS3927" s="1" t="s">
        <v>93</v>
      </c>
      <c r="BT3927" t="s">
        <v>131</v>
      </c>
      <c r="BU3927" s="1" t="s">
        <v>132</v>
      </c>
      <c r="BV3927" t="s">
        <v>131</v>
      </c>
      <c r="BW3927" s="1" t="s">
        <v>132</v>
      </c>
      <c r="BX3927" s="3">
        <v>6.8</v>
      </c>
      <c r="BY3927" s="1" t="s">
        <v>144</v>
      </c>
      <c r="BZ3927" t="s">
        <v>131</v>
      </c>
      <c r="CA3927" s="1" t="s">
        <v>132</v>
      </c>
      <c r="CB3927" s="2">
        <v>0.54</v>
      </c>
      <c r="CC3927" s="1" t="s">
        <v>144</v>
      </c>
    </row>
    <row r="3928" spans="1:81" x14ac:dyDescent="0.25">
      <c r="A3928" t="s">
        <v>65</v>
      </c>
      <c r="B3928" s="6">
        <v>43809.35</v>
      </c>
      <c r="C3928">
        <v>1</v>
      </c>
      <c r="D3928">
        <v>1</v>
      </c>
      <c r="E3928" t="s">
        <v>131</v>
      </c>
      <c r="F3928" s="2">
        <v>1.2E-2</v>
      </c>
      <c r="G3928" s="1" t="s">
        <v>144</v>
      </c>
      <c r="I3928" s="21" t="s">
        <v>87</v>
      </c>
      <c r="J3928" s="2">
        <v>3.2000000000000001E-2</v>
      </c>
      <c r="K3928" s="1" t="s">
        <v>88</v>
      </c>
      <c r="M3928" s="21" t="s">
        <v>87</v>
      </c>
      <c r="O3928" s="21" t="s">
        <v>87</v>
      </c>
      <c r="P3928" s="2">
        <v>1.2999999999999999E-2</v>
      </c>
      <c r="Q3928" s="1" t="s">
        <v>144</v>
      </c>
      <c r="R3928" s="2">
        <v>2E-3</v>
      </c>
      <c r="S3928" s="1" t="s">
        <v>67</v>
      </c>
      <c r="T3928" s="2">
        <v>2E-3</v>
      </c>
      <c r="U3928" s="1" t="s">
        <v>144</v>
      </c>
      <c r="V3928" s="2">
        <v>4.0000000000000001E-3</v>
      </c>
      <c r="W3928" s="1" t="s">
        <v>67</v>
      </c>
      <c r="X3928" s="2">
        <v>1.7000000000000001E-2</v>
      </c>
      <c r="Y3928" s="1" t="s">
        <v>144</v>
      </c>
      <c r="Z3928" s="2">
        <v>0.26400000000000001</v>
      </c>
      <c r="AA3928" s="1" t="s">
        <v>144</v>
      </c>
      <c r="AB3928" s="2">
        <v>0.314</v>
      </c>
      <c r="AC3928" s="1" t="s">
        <v>144</v>
      </c>
      <c r="AE3928" s="1" t="s">
        <v>87</v>
      </c>
      <c r="AF3928" s="2">
        <v>0.31</v>
      </c>
      <c r="AG3928" s="1" t="s">
        <v>144</v>
      </c>
      <c r="AH3928" s="2">
        <v>0.26</v>
      </c>
      <c r="AI3928" s="1" t="s">
        <v>144</v>
      </c>
      <c r="AJ3928" s="2">
        <v>0.29699999999999999</v>
      </c>
      <c r="AK3928" s="1" t="s">
        <v>144</v>
      </c>
      <c r="AL3928" s="3">
        <v>3.5</v>
      </c>
      <c r="AM3928" s="1" t="s">
        <v>144</v>
      </c>
      <c r="AN3928" s="3">
        <v>2.9</v>
      </c>
      <c r="AO3928" s="1" t="s">
        <v>144</v>
      </c>
      <c r="AP3928" s="3">
        <v>0.9</v>
      </c>
      <c r="AQ3928" s="1" t="s">
        <v>67</v>
      </c>
      <c r="AS3928" s="1" t="s">
        <v>87</v>
      </c>
      <c r="AU3928" s="1" t="s">
        <v>87</v>
      </c>
      <c r="AV3928" s="4">
        <v>10</v>
      </c>
      <c r="AW3928" s="1" t="s">
        <v>144</v>
      </c>
      <c r="AX3928" s="3">
        <v>19.600000000000001</v>
      </c>
      <c r="AY3928" s="1" t="s">
        <v>144</v>
      </c>
      <c r="AZ3928" s="3">
        <v>35.44</v>
      </c>
      <c r="BA3928" s="1" t="s">
        <v>144</v>
      </c>
      <c r="BC3928" s="1" t="s">
        <v>91</v>
      </c>
      <c r="BD3928" s="3">
        <v>7.55</v>
      </c>
      <c r="BE3928" s="1" t="s">
        <v>144</v>
      </c>
      <c r="BG3928" s="1" t="s">
        <v>87</v>
      </c>
      <c r="BI3928" s="1" t="s">
        <v>87</v>
      </c>
      <c r="BJ3928" s="3">
        <v>1.3</v>
      </c>
      <c r="BK3928" s="1" t="s">
        <v>144</v>
      </c>
      <c r="BM3928" s="1" t="s">
        <v>87</v>
      </c>
      <c r="BO3928" s="1" t="s">
        <v>87</v>
      </c>
      <c r="BQ3928" s="1" t="s">
        <v>87</v>
      </c>
      <c r="BR3928" s="4">
        <v>3</v>
      </c>
      <c r="BS3928" s="1" t="s">
        <v>115</v>
      </c>
      <c r="BT3928" t="s">
        <v>131</v>
      </c>
      <c r="BU3928" s="1" t="s">
        <v>132</v>
      </c>
      <c r="BV3928" t="s">
        <v>131</v>
      </c>
      <c r="BW3928" s="1" t="s">
        <v>132</v>
      </c>
      <c r="BX3928" s="3">
        <v>1.7</v>
      </c>
      <c r="BY3928" s="1" t="s">
        <v>144</v>
      </c>
      <c r="BZ3928" s="2">
        <v>0.247</v>
      </c>
      <c r="CA3928" s="1" t="s">
        <v>144</v>
      </c>
      <c r="CB3928" s="2">
        <v>0.05</v>
      </c>
      <c r="CC3928" s="1" t="s">
        <v>144</v>
      </c>
    </row>
    <row r="3929" spans="1:81" x14ac:dyDescent="0.25">
      <c r="A3929" t="s">
        <v>65</v>
      </c>
      <c r="B3929" s="6">
        <v>43809.352083333331</v>
      </c>
      <c r="C3929">
        <v>1</v>
      </c>
      <c r="D3929">
        <v>2</v>
      </c>
      <c r="E3929" t="s">
        <v>131</v>
      </c>
      <c r="F3929" s="2">
        <v>1.2999999999999999E-2</v>
      </c>
      <c r="G3929" s="1" t="s">
        <v>144</v>
      </c>
      <c r="I3929" s="21" t="s">
        <v>87</v>
      </c>
      <c r="J3929" s="2">
        <v>6.8000000000000005E-2</v>
      </c>
      <c r="K3929" s="1" t="s">
        <v>88</v>
      </c>
      <c r="M3929" s="21" t="s">
        <v>87</v>
      </c>
      <c r="O3929" s="21" t="s">
        <v>87</v>
      </c>
      <c r="P3929" s="2">
        <v>1.2E-2</v>
      </c>
      <c r="Q3929" s="1" t="s">
        <v>144</v>
      </c>
      <c r="R3929" s="2">
        <v>2E-3</v>
      </c>
      <c r="S3929" s="1" t="s">
        <v>67</v>
      </c>
      <c r="T3929" s="2">
        <v>2E-3</v>
      </c>
      <c r="U3929" s="1" t="s">
        <v>144</v>
      </c>
      <c r="V3929" s="2">
        <v>4.0000000000000001E-3</v>
      </c>
      <c r="W3929" s="1" t="s">
        <v>67</v>
      </c>
      <c r="X3929" s="2">
        <v>1.6E-2</v>
      </c>
      <c r="Y3929" s="1" t="s">
        <v>144</v>
      </c>
      <c r="Z3929" s="2">
        <v>0.33400000000000002</v>
      </c>
      <c r="AA3929" s="1" t="s">
        <v>144</v>
      </c>
      <c r="AB3929" s="2">
        <v>0.54400000000000004</v>
      </c>
      <c r="AC3929" s="1" t="s">
        <v>144</v>
      </c>
      <c r="AE3929" s="1" t="s">
        <v>87</v>
      </c>
      <c r="AF3929" s="2">
        <v>0.54</v>
      </c>
      <c r="AG3929" s="1" t="s">
        <v>144</v>
      </c>
      <c r="AH3929" s="2">
        <v>0.33</v>
      </c>
      <c r="AI3929" s="1" t="s">
        <v>144</v>
      </c>
      <c r="AJ3929" s="2">
        <v>0.52800000000000002</v>
      </c>
      <c r="AK3929" s="1" t="s">
        <v>144</v>
      </c>
      <c r="AL3929" s="3">
        <v>9.6999999999999993</v>
      </c>
      <c r="AM3929" s="1" t="s">
        <v>144</v>
      </c>
      <c r="AN3929" s="3">
        <v>5.9</v>
      </c>
      <c r="AO3929" s="1" t="s">
        <v>144</v>
      </c>
      <c r="AP3929" s="3">
        <v>5.8</v>
      </c>
      <c r="AQ3929" s="1" t="s">
        <v>144</v>
      </c>
      <c r="AS3929" s="1" t="s">
        <v>87</v>
      </c>
      <c r="AU3929" s="1" t="s">
        <v>87</v>
      </c>
      <c r="AV3929" s="4">
        <v>36</v>
      </c>
      <c r="AW3929" s="1" t="s">
        <v>144</v>
      </c>
      <c r="AX3929" s="3">
        <v>19.600000000000001</v>
      </c>
      <c r="AY3929" s="1" t="s">
        <v>144</v>
      </c>
      <c r="AZ3929" s="3">
        <v>35.44</v>
      </c>
      <c r="BA3929" s="1" t="s">
        <v>144</v>
      </c>
      <c r="BC3929" s="1" t="s">
        <v>91</v>
      </c>
      <c r="BD3929" s="3">
        <v>7.55</v>
      </c>
      <c r="BE3929" s="1" t="s">
        <v>144</v>
      </c>
      <c r="BG3929" s="1" t="s">
        <v>87</v>
      </c>
      <c r="BI3929" s="1" t="s">
        <v>87</v>
      </c>
      <c r="BJ3929" s="3">
        <v>1.3</v>
      </c>
      <c r="BK3929" s="1" t="s">
        <v>144</v>
      </c>
      <c r="BM3929" s="1" t="s">
        <v>87</v>
      </c>
      <c r="BO3929" s="1" t="s">
        <v>87</v>
      </c>
      <c r="BQ3929" s="1" t="s">
        <v>87</v>
      </c>
      <c r="BR3929" s="4">
        <v>6</v>
      </c>
      <c r="BS3929" s="1" t="s">
        <v>93</v>
      </c>
      <c r="BT3929" t="s">
        <v>131</v>
      </c>
      <c r="BU3929" s="1" t="s">
        <v>132</v>
      </c>
      <c r="BV3929" t="s">
        <v>131</v>
      </c>
      <c r="BW3929" s="1" t="s">
        <v>132</v>
      </c>
      <c r="BX3929" s="3">
        <v>1.8</v>
      </c>
      <c r="BY3929" s="1" t="s">
        <v>144</v>
      </c>
      <c r="BZ3929" s="2">
        <v>0.318</v>
      </c>
      <c r="CA3929" s="1" t="s">
        <v>144</v>
      </c>
      <c r="CB3929" s="2">
        <v>0.21</v>
      </c>
      <c r="CC3929" s="1" t="s">
        <v>144</v>
      </c>
    </row>
    <row r="3930" spans="1:81" x14ac:dyDescent="0.25">
      <c r="A3930" t="s">
        <v>63</v>
      </c>
      <c r="B3930" s="6">
        <v>43809.394444444442</v>
      </c>
      <c r="C3930">
        <v>1</v>
      </c>
      <c r="D3930">
        <v>1</v>
      </c>
      <c r="E3930" t="s">
        <v>131</v>
      </c>
      <c r="F3930" s="2">
        <v>1.4E-2</v>
      </c>
      <c r="G3930" s="1" t="s">
        <v>144</v>
      </c>
      <c r="I3930" s="21" t="s">
        <v>87</v>
      </c>
      <c r="J3930" s="2">
        <v>6.6000000000000003E-2</v>
      </c>
      <c r="K3930" s="1" t="s">
        <v>88</v>
      </c>
      <c r="M3930" s="21" t="s">
        <v>87</v>
      </c>
      <c r="O3930" s="21" t="s">
        <v>87</v>
      </c>
      <c r="P3930" s="2">
        <v>1.2E-2</v>
      </c>
      <c r="Q3930" s="1" t="s">
        <v>144</v>
      </c>
      <c r="R3930" s="2">
        <v>2E-3</v>
      </c>
      <c r="S3930" s="1" t="s">
        <v>67</v>
      </c>
      <c r="T3930" s="2">
        <v>5.0000000000000001E-3</v>
      </c>
      <c r="U3930" s="1" t="s">
        <v>144</v>
      </c>
      <c r="V3930" s="2">
        <v>7.0000000000000001E-3</v>
      </c>
      <c r="W3930" s="1" t="s">
        <v>144</v>
      </c>
      <c r="X3930" s="2">
        <v>1.9E-2</v>
      </c>
      <c r="Y3930" s="1" t="s">
        <v>144</v>
      </c>
      <c r="Z3930" s="2">
        <v>0.377</v>
      </c>
      <c r="AA3930" s="1" t="s">
        <v>144</v>
      </c>
      <c r="AB3930" s="2">
        <v>0.54700000000000004</v>
      </c>
      <c r="AC3930" s="1" t="s">
        <v>144</v>
      </c>
      <c r="AE3930" s="1" t="s">
        <v>87</v>
      </c>
      <c r="AF3930" s="2">
        <v>0.54</v>
      </c>
      <c r="AG3930" s="1" t="s">
        <v>144</v>
      </c>
      <c r="AH3930" s="2">
        <v>0.37</v>
      </c>
      <c r="AI3930" s="1" t="s">
        <v>144</v>
      </c>
      <c r="AJ3930" s="2">
        <v>0.52800000000000002</v>
      </c>
      <c r="AK3930" s="1" t="s">
        <v>144</v>
      </c>
      <c r="AL3930" s="3">
        <v>9.6999999999999993</v>
      </c>
      <c r="AM3930" s="1" t="s">
        <v>144</v>
      </c>
      <c r="AN3930" s="3">
        <v>6.6</v>
      </c>
      <c r="AO3930" s="1" t="s">
        <v>144</v>
      </c>
      <c r="AP3930" s="3">
        <v>4.7</v>
      </c>
      <c r="AQ3930" s="1" t="s">
        <v>144</v>
      </c>
      <c r="AS3930" s="1" t="s">
        <v>87</v>
      </c>
      <c r="AU3930" s="1" t="s">
        <v>87</v>
      </c>
      <c r="AV3930" s="4">
        <v>24</v>
      </c>
      <c r="AW3930" s="1" t="s">
        <v>144</v>
      </c>
      <c r="AX3930" s="3">
        <v>18.5</v>
      </c>
      <c r="AY3930" s="1" t="s">
        <v>144</v>
      </c>
      <c r="AZ3930" s="3">
        <v>34.33</v>
      </c>
      <c r="BA3930" s="1" t="s">
        <v>144</v>
      </c>
      <c r="BC3930" s="1" t="s">
        <v>91</v>
      </c>
      <c r="BD3930" s="3">
        <v>7.82</v>
      </c>
      <c r="BE3930" s="1" t="s">
        <v>144</v>
      </c>
      <c r="BG3930" s="1" t="s">
        <v>87</v>
      </c>
      <c r="BI3930" s="1" t="s">
        <v>87</v>
      </c>
      <c r="BJ3930" s="3">
        <v>0.6</v>
      </c>
      <c r="BK3930" s="1" t="s">
        <v>144</v>
      </c>
      <c r="BM3930" s="1" t="s">
        <v>87</v>
      </c>
      <c r="BO3930" s="1" t="s">
        <v>87</v>
      </c>
      <c r="BQ3930" s="1" t="s">
        <v>87</v>
      </c>
      <c r="BR3930" s="4">
        <v>11</v>
      </c>
      <c r="BS3930" s="1" t="s">
        <v>93</v>
      </c>
      <c r="BT3930" t="s">
        <v>131</v>
      </c>
      <c r="BU3930" s="1" t="s">
        <v>132</v>
      </c>
      <c r="BV3930" t="s">
        <v>131</v>
      </c>
      <c r="BW3930" s="1" t="s">
        <v>132</v>
      </c>
      <c r="BX3930" s="3">
        <v>2.2000000000000002</v>
      </c>
      <c r="BY3930" s="1" t="s">
        <v>144</v>
      </c>
      <c r="BZ3930" s="2">
        <v>0.35799999999999998</v>
      </c>
      <c r="CA3930" s="1" t="s">
        <v>144</v>
      </c>
      <c r="CB3930" s="2">
        <v>0.17</v>
      </c>
      <c r="CC3930" s="1" t="s">
        <v>144</v>
      </c>
    </row>
    <row r="3931" spans="1:81" x14ac:dyDescent="0.25">
      <c r="A3931" t="s">
        <v>63</v>
      </c>
      <c r="B3931" s="6">
        <v>43809.395833333336</v>
      </c>
      <c r="C3931">
        <v>1</v>
      </c>
      <c r="D3931">
        <v>2</v>
      </c>
      <c r="E3931" t="s">
        <v>131</v>
      </c>
      <c r="F3931" s="2">
        <v>1.2E-2</v>
      </c>
      <c r="G3931" s="1" t="s">
        <v>144</v>
      </c>
      <c r="I3931" s="21" t="s">
        <v>87</v>
      </c>
      <c r="J3931" s="2">
        <v>4.5999999999999999E-2</v>
      </c>
      <c r="K3931" s="1" t="s">
        <v>88</v>
      </c>
      <c r="M3931" s="21" t="s">
        <v>87</v>
      </c>
      <c r="O3931" s="21" t="s">
        <v>87</v>
      </c>
      <c r="P3931" s="2">
        <v>1.0999999999999999E-2</v>
      </c>
      <c r="Q3931" s="1" t="s">
        <v>144</v>
      </c>
      <c r="R3931" s="2">
        <v>2E-3</v>
      </c>
      <c r="S3931" s="1" t="s">
        <v>67</v>
      </c>
      <c r="T3931" s="2">
        <v>7.0000000000000001E-3</v>
      </c>
      <c r="U3931" s="1" t="s">
        <v>144</v>
      </c>
      <c r="V3931" s="2">
        <v>8.9999999999999993E-3</v>
      </c>
      <c r="W3931" s="1" t="s">
        <v>144</v>
      </c>
      <c r="X3931" s="2">
        <v>0.02</v>
      </c>
      <c r="Y3931" s="1" t="s">
        <v>144</v>
      </c>
      <c r="Z3931" s="2">
        <v>0.26900000000000002</v>
      </c>
      <c r="AA3931" s="1" t="s">
        <v>144</v>
      </c>
      <c r="AB3931" s="2">
        <v>0.439</v>
      </c>
      <c r="AC3931" s="1" t="s">
        <v>144</v>
      </c>
      <c r="AE3931" s="1" t="s">
        <v>87</v>
      </c>
      <c r="AF3931" s="2">
        <v>0.43</v>
      </c>
      <c r="AG3931" s="1" t="s">
        <v>144</v>
      </c>
      <c r="AH3931" s="2">
        <v>0.26</v>
      </c>
      <c r="AI3931" s="1" t="s">
        <v>144</v>
      </c>
      <c r="AJ3931" s="2">
        <v>0.41899999999999998</v>
      </c>
      <c r="AK3931" s="1" t="s">
        <v>144</v>
      </c>
      <c r="AL3931" s="3">
        <v>6.6</v>
      </c>
      <c r="AM3931" s="1" t="s">
        <v>144</v>
      </c>
      <c r="AN3931" s="3">
        <v>5.2</v>
      </c>
      <c r="AO3931" s="1" t="s">
        <v>144</v>
      </c>
      <c r="AP3931" s="3">
        <v>1.9</v>
      </c>
      <c r="AQ3931" s="1" t="s">
        <v>144</v>
      </c>
      <c r="AS3931" s="1" t="s">
        <v>87</v>
      </c>
      <c r="AU3931" s="1" t="s">
        <v>87</v>
      </c>
      <c r="AV3931" s="4">
        <v>22</v>
      </c>
      <c r="AW3931" s="1" t="s">
        <v>144</v>
      </c>
      <c r="AX3931" s="3">
        <v>18.5</v>
      </c>
      <c r="AY3931" s="1" t="s">
        <v>144</v>
      </c>
      <c r="AZ3931" s="3">
        <v>34.33</v>
      </c>
      <c r="BA3931" s="1" t="s">
        <v>144</v>
      </c>
      <c r="BC3931" s="1" t="s">
        <v>91</v>
      </c>
      <c r="BD3931" s="3">
        <v>7.82</v>
      </c>
      <c r="BE3931" s="1" t="s">
        <v>144</v>
      </c>
      <c r="BG3931" s="1" t="s">
        <v>87</v>
      </c>
      <c r="BI3931" s="1" t="s">
        <v>87</v>
      </c>
      <c r="BJ3931" s="3">
        <v>0.6</v>
      </c>
      <c r="BK3931" s="1" t="s">
        <v>144</v>
      </c>
      <c r="BM3931" s="1" t="s">
        <v>87</v>
      </c>
      <c r="BO3931" s="1" t="s">
        <v>87</v>
      </c>
      <c r="BQ3931" s="1" t="s">
        <v>87</v>
      </c>
      <c r="BR3931" s="4">
        <v>11</v>
      </c>
      <c r="BS3931" s="1" t="s">
        <v>93</v>
      </c>
      <c r="BT3931" t="s">
        <v>131</v>
      </c>
      <c r="BU3931" s="1" t="s">
        <v>132</v>
      </c>
      <c r="BV3931" t="s">
        <v>131</v>
      </c>
      <c r="BW3931" s="1" t="s">
        <v>132</v>
      </c>
      <c r="BX3931" s="3">
        <v>2.2000000000000002</v>
      </c>
      <c r="BY3931" s="1" t="s">
        <v>144</v>
      </c>
      <c r="BZ3931" s="2">
        <v>0.249</v>
      </c>
      <c r="CA3931" s="1" t="s">
        <v>144</v>
      </c>
      <c r="CB3931" s="2">
        <v>0.17</v>
      </c>
      <c r="CC3931" s="1" t="s">
        <v>144</v>
      </c>
    </row>
    <row r="3932" spans="1:81" x14ac:dyDescent="0.25">
      <c r="A3932" t="s">
        <v>61</v>
      </c>
      <c r="B3932" s="6">
        <v>43809.4375</v>
      </c>
      <c r="C3932">
        <v>2</v>
      </c>
      <c r="D3932">
        <v>1</v>
      </c>
      <c r="E3932" t="s">
        <v>131</v>
      </c>
      <c r="F3932" s="2">
        <v>2.8000000000000001E-2</v>
      </c>
      <c r="G3932" s="1" t="s">
        <v>144</v>
      </c>
      <c r="I3932" s="21" t="s">
        <v>87</v>
      </c>
      <c r="J3932" s="2">
        <v>6.2E-2</v>
      </c>
      <c r="K3932" s="1" t="s">
        <v>144</v>
      </c>
      <c r="M3932" s="21" t="s">
        <v>87</v>
      </c>
      <c r="O3932" s="21" t="s">
        <v>87</v>
      </c>
      <c r="P3932" s="2">
        <v>1.4999999999999999E-2</v>
      </c>
      <c r="Q3932" s="1" t="s">
        <v>144</v>
      </c>
      <c r="R3932" s="2">
        <v>2E-3</v>
      </c>
      <c r="S3932" s="1" t="s">
        <v>67</v>
      </c>
      <c r="T3932" s="2">
        <v>4.0000000000000001E-3</v>
      </c>
      <c r="U3932" s="1" t="s">
        <v>144</v>
      </c>
      <c r="V3932" s="2">
        <v>6.0000000000000001E-3</v>
      </c>
      <c r="W3932" s="1" t="s">
        <v>144</v>
      </c>
      <c r="X3932" s="2">
        <v>2.1000000000000001E-2</v>
      </c>
      <c r="Y3932" s="1" t="s">
        <v>144</v>
      </c>
      <c r="Z3932" s="2">
        <v>6.0000000000000001E-3</v>
      </c>
      <c r="AA3932" s="1" t="s">
        <v>144</v>
      </c>
      <c r="AB3932" s="2">
        <v>0.52600000000000002</v>
      </c>
      <c r="AC3932" s="1" t="s">
        <v>144</v>
      </c>
      <c r="AE3932" s="1" t="s">
        <v>87</v>
      </c>
      <c r="AF3932" s="2">
        <v>0.52</v>
      </c>
      <c r="AG3932" s="1" t="s">
        <v>144</v>
      </c>
      <c r="AH3932" t="s">
        <v>131</v>
      </c>
      <c r="AI3932" s="1" t="s">
        <v>132</v>
      </c>
      <c r="AJ3932" s="2">
        <v>0.505</v>
      </c>
      <c r="AK3932" s="1" t="s">
        <v>144</v>
      </c>
      <c r="AL3932" s="3">
        <v>6.5</v>
      </c>
      <c r="AM3932" s="1" t="s">
        <v>144</v>
      </c>
      <c r="AN3932" s="3">
        <v>5.4</v>
      </c>
      <c r="AO3932" s="1" t="s">
        <v>144</v>
      </c>
      <c r="AP3932" s="3">
        <v>1.4</v>
      </c>
      <c r="AQ3932" s="1" t="s">
        <v>144</v>
      </c>
      <c r="AS3932" s="1" t="s">
        <v>87</v>
      </c>
      <c r="AU3932" s="1" t="s">
        <v>87</v>
      </c>
      <c r="AV3932" s="4">
        <v>15</v>
      </c>
      <c r="AW3932" s="1" t="s">
        <v>144</v>
      </c>
      <c r="AY3932" s="1" t="s">
        <v>91</v>
      </c>
      <c r="AZ3932" s="3">
        <v>20</v>
      </c>
      <c r="BA3932" s="1" t="s">
        <v>144</v>
      </c>
      <c r="BC3932" s="1" t="s">
        <v>91</v>
      </c>
      <c r="BE3932" s="1" t="s">
        <v>91</v>
      </c>
      <c r="BG3932" s="1" t="s">
        <v>87</v>
      </c>
      <c r="BI3932" s="1" t="s">
        <v>87</v>
      </c>
      <c r="BJ3932" s="3">
        <v>1.3</v>
      </c>
      <c r="BK3932" s="1" t="s">
        <v>144</v>
      </c>
      <c r="BM3932" s="1" t="s">
        <v>87</v>
      </c>
      <c r="BO3932" s="1" t="s">
        <v>87</v>
      </c>
      <c r="BQ3932" s="1" t="s">
        <v>87</v>
      </c>
      <c r="BR3932" s="4">
        <v>50</v>
      </c>
      <c r="BS3932" s="1" t="s">
        <v>93</v>
      </c>
      <c r="BT3932" t="s">
        <v>131</v>
      </c>
      <c r="BU3932" s="1" t="s">
        <v>132</v>
      </c>
      <c r="BV3932" t="s">
        <v>131</v>
      </c>
      <c r="BW3932" s="1" t="s">
        <v>132</v>
      </c>
      <c r="BX3932" s="3">
        <v>5.2</v>
      </c>
      <c r="BY3932" s="1" t="s">
        <v>144</v>
      </c>
      <c r="BZ3932" t="s">
        <v>131</v>
      </c>
      <c r="CA3932" s="1" t="s">
        <v>132</v>
      </c>
      <c r="CB3932" s="2">
        <v>0.52</v>
      </c>
      <c r="CC3932" s="1" t="s">
        <v>144</v>
      </c>
    </row>
    <row r="3933" spans="1:81" x14ac:dyDescent="0.25">
      <c r="A3933" t="s">
        <v>64</v>
      </c>
      <c r="B3933" s="6">
        <v>43809.440972222219</v>
      </c>
      <c r="C3933">
        <v>1</v>
      </c>
      <c r="D3933">
        <v>1</v>
      </c>
      <c r="E3933" t="s">
        <v>131</v>
      </c>
      <c r="F3933" s="2">
        <v>2.8000000000000001E-2</v>
      </c>
      <c r="G3933" s="1" t="s">
        <v>144</v>
      </c>
      <c r="I3933" s="21" t="s">
        <v>87</v>
      </c>
      <c r="J3933" s="2">
        <v>5.6000000000000001E-2</v>
      </c>
      <c r="K3933" s="1" t="s">
        <v>144</v>
      </c>
      <c r="M3933" s="21" t="s">
        <v>87</v>
      </c>
      <c r="O3933" s="21" t="s">
        <v>87</v>
      </c>
      <c r="P3933" s="2">
        <v>1.4E-2</v>
      </c>
      <c r="Q3933" s="1" t="s">
        <v>144</v>
      </c>
      <c r="R3933" s="2">
        <v>2E-3</v>
      </c>
      <c r="S3933" s="1" t="s">
        <v>67</v>
      </c>
      <c r="T3933" s="2">
        <v>3.0000000000000001E-3</v>
      </c>
      <c r="U3933" s="1" t="s">
        <v>144</v>
      </c>
      <c r="V3933" s="2">
        <v>5.0000000000000001E-3</v>
      </c>
      <c r="W3933" s="1" t="s">
        <v>144</v>
      </c>
      <c r="X3933" s="2">
        <v>1.9E-2</v>
      </c>
      <c r="Y3933" s="1" t="s">
        <v>144</v>
      </c>
      <c r="Z3933" s="2">
        <v>0.45500000000000002</v>
      </c>
      <c r="AA3933" s="1" t="s">
        <v>144</v>
      </c>
      <c r="AB3933" s="2">
        <v>0.625</v>
      </c>
      <c r="AC3933" s="1" t="s">
        <v>144</v>
      </c>
      <c r="AE3933" s="1" t="s">
        <v>87</v>
      </c>
      <c r="AF3933" s="2">
        <v>0.62</v>
      </c>
      <c r="AG3933" s="1" t="s">
        <v>144</v>
      </c>
      <c r="AH3933" s="2">
        <v>0.45</v>
      </c>
      <c r="AI3933" s="1" t="s">
        <v>144</v>
      </c>
      <c r="AJ3933" s="2">
        <v>0.60599999999999998</v>
      </c>
      <c r="AK3933" s="1" t="s">
        <v>144</v>
      </c>
      <c r="AL3933" s="3">
        <v>3.3</v>
      </c>
      <c r="AM3933" s="1" t="s">
        <v>144</v>
      </c>
      <c r="AN3933" s="3">
        <v>2.9</v>
      </c>
      <c r="AO3933" s="1" t="s">
        <v>144</v>
      </c>
      <c r="AP3933" s="3">
        <v>0.98</v>
      </c>
      <c r="AQ3933" s="1" t="s">
        <v>67</v>
      </c>
      <c r="AS3933" s="1" t="s">
        <v>87</v>
      </c>
      <c r="AU3933" s="1" t="s">
        <v>87</v>
      </c>
      <c r="AV3933" s="4">
        <v>13</v>
      </c>
      <c r="AW3933" s="1" t="s">
        <v>144</v>
      </c>
      <c r="AX3933" s="3">
        <v>17.5</v>
      </c>
      <c r="AY3933" s="1" t="s">
        <v>144</v>
      </c>
      <c r="AZ3933" s="3">
        <v>27.35</v>
      </c>
      <c r="BA3933" s="1" t="s">
        <v>144</v>
      </c>
      <c r="BC3933" s="1" t="s">
        <v>91</v>
      </c>
      <c r="BD3933" s="3">
        <v>7.52</v>
      </c>
      <c r="BE3933" s="1" t="s">
        <v>144</v>
      </c>
      <c r="BG3933" s="1" t="s">
        <v>87</v>
      </c>
      <c r="BI3933" s="1" t="s">
        <v>87</v>
      </c>
      <c r="BJ3933" s="3">
        <v>1.3</v>
      </c>
      <c r="BK3933" s="1" t="s">
        <v>144</v>
      </c>
      <c r="BM3933" s="1" t="s">
        <v>87</v>
      </c>
      <c r="BO3933" s="1" t="s">
        <v>87</v>
      </c>
      <c r="BQ3933" s="1" t="s">
        <v>87</v>
      </c>
      <c r="BR3933" t="s">
        <v>131</v>
      </c>
      <c r="BS3933" s="1" t="s">
        <v>91</v>
      </c>
      <c r="BT3933" t="s">
        <v>131</v>
      </c>
      <c r="BU3933" s="1" t="s">
        <v>132</v>
      </c>
      <c r="BV3933" t="s">
        <v>131</v>
      </c>
      <c r="BW3933" s="1" t="s">
        <v>132</v>
      </c>
      <c r="BX3933" s="3">
        <v>5.7</v>
      </c>
      <c r="BY3933" s="1" t="s">
        <v>144</v>
      </c>
      <c r="BZ3933" s="2">
        <v>0.436</v>
      </c>
      <c r="CA3933" s="1" t="s">
        <v>144</v>
      </c>
      <c r="CB3933" s="2">
        <v>0.17</v>
      </c>
      <c r="CC3933" s="1" t="s">
        <v>144</v>
      </c>
    </row>
    <row r="3934" spans="1:81" x14ac:dyDescent="0.25">
      <c r="A3934" t="s">
        <v>64</v>
      </c>
      <c r="B3934" s="6">
        <v>43809.443055555559</v>
      </c>
      <c r="C3934">
        <v>1</v>
      </c>
      <c r="D3934">
        <v>2</v>
      </c>
      <c r="E3934" t="s">
        <v>131</v>
      </c>
      <c r="F3934" s="2">
        <v>2.9000000000000001E-2</v>
      </c>
      <c r="G3934" s="1" t="s">
        <v>144</v>
      </c>
      <c r="I3934" s="21" t="s">
        <v>87</v>
      </c>
      <c r="J3934" s="2">
        <v>5.8999999999999997E-2</v>
      </c>
      <c r="K3934" s="1" t="s">
        <v>144</v>
      </c>
      <c r="M3934" s="21" t="s">
        <v>87</v>
      </c>
      <c r="O3934" s="21" t="s">
        <v>87</v>
      </c>
      <c r="P3934" s="2">
        <v>1.4999999999999999E-2</v>
      </c>
      <c r="Q3934" s="1" t="s">
        <v>144</v>
      </c>
      <c r="R3934" s="2">
        <v>2E-3</v>
      </c>
      <c r="S3934" s="1" t="s">
        <v>67</v>
      </c>
      <c r="T3934" s="2">
        <v>3.0000000000000001E-3</v>
      </c>
      <c r="U3934" s="1" t="s">
        <v>144</v>
      </c>
      <c r="V3934" s="2">
        <v>5.0000000000000001E-3</v>
      </c>
      <c r="W3934" s="1" t="s">
        <v>144</v>
      </c>
      <c r="X3934" s="2">
        <v>0.02</v>
      </c>
      <c r="Y3934" s="1" t="s">
        <v>144</v>
      </c>
      <c r="Z3934" s="2">
        <v>0.435</v>
      </c>
      <c r="AA3934" s="1" t="s">
        <v>144</v>
      </c>
      <c r="AB3934" s="2">
        <v>0.57499999999999996</v>
      </c>
      <c r="AC3934" s="1" t="s">
        <v>144</v>
      </c>
      <c r="AE3934" s="1" t="s">
        <v>87</v>
      </c>
      <c r="AF3934" s="2">
        <v>0.56999999999999995</v>
      </c>
      <c r="AG3934" s="1" t="s">
        <v>144</v>
      </c>
      <c r="AH3934" s="2">
        <v>0.43</v>
      </c>
      <c r="AI3934" s="1" t="s">
        <v>144</v>
      </c>
      <c r="AJ3934" s="2">
        <v>0.55500000000000005</v>
      </c>
      <c r="AK3934" s="1" t="s">
        <v>144</v>
      </c>
      <c r="AL3934" s="3">
        <v>5.6</v>
      </c>
      <c r="AM3934" s="1" t="s">
        <v>102</v>
      </c>
      <c r="AN3934" s="3">
        <v>4.8</v>
      </c>
      <c r="AO3934" s="1" t="s">
        <v>102</v>
      </c>
      <c r="AP3934" s="3">
        <v>1.3</v>
      </c>
      <c r="AQ3934" s="1" t="s">
        <v>144</v>
      </c>
      <c r="AS3934" s="1" t="s">
        <v>87</v>
      </c>
      <c r="AU3934" s="1" t="s">
        <v>87</v>
      </c>
      <c r="AV3934" s="4">
        <v>13</v>
      </c>
      <c r="AW3934" s="1" t="s">
        <v>144</v>
      </c>
      <c r="AX3934" s="3">
        <v>17.5</v>
      </c>
      <c r="AY3934" s="1" t="s">
        <v>144</v>
      </c>
      <c r="AZ3934" s="3">
        <v>27.35</v>
      </c>
      <c r="BA3934" s="1" t="s">
        <v>144</v>
      </c>
      <c r="BC3934" s="1" t="s">
        <v>91</v>
      </c>
      <c r="BD3934" s="3">
        <v>7.52</v>
      </c>
      <c r="BE3934" s="1" t="s">
        <v>144</v>
      </c>
      <c r="BG3934" s="1" t="s">
        <v>87</v>
      </c>
      <c r="BI3934" s="1" t="s">
        <v>87</v>
      </c>
      <c r="BJ3934" s="3">
        <v>1.3</v>
      </c>
      <c r="BK3934" s="1" t="s">
        <v>144</v>
      </c>
      <c r="BM3934" s="1" t="s">
        <v>87</v>
      </c>
      <c r="BO3934" s="1" t="s">
        <v>87</v>
      </c>
      <c r="BQ3934" s="1" t="s">
        <v>87</v>
      </c>
      <c r="BR3934" s="4">
        <v>11</v>
      </c>
      <c r="BS3934" s="1" t="s">
        <v>93</v>
      </c>
      <c r="BT3934" t="s">
        <v>131</v>
      </c>
      <c r="BU3934" s="1" t="s">
        <v>132</v>
      </c>
      <c r="BV3934" t="s">
        <v>131</v>
      </c>
      <c r="BW3934" s="1" t="s">
        <v>132</v>
      </c>
      <c r="BX3934" s="3">
        <v>5.8</v>
      </c>
      <c r="BY3934" s="1" t="s">
        <v>144</v>
      </c>
      <c r="BZ3934" s="2">
        <v>0.41499999999999998</v>
      </c>
      <c r="CA3934" s="1" t="s">
        <v>144</v>
      </c>
      <c r="CB3934" s="2">
        <v>0.14000000000000001</v>
      </c>
      <c r="CC3934" s="1" t="s">
        <v>144</v>
      </c>
    </row>
    <row r="3935" spans="1:81" x14ac:dyDescent="0.25">
      <c r="A3935" t="s">
        <v>61</v>
      </c>
      <c r="B3935" s="6">
        <v>43809.455555555556</v>
      </c>
      <c r="C3935">
        <v>1</v>
      </c>
      <c r="D3935">
        <v>1</v>
      </c>
      <c r="E3935" t="s">
        <v>131</v>
      </c>
      <c r="F3935" s="2">
        <v>2.8000000000000001E-2</v>
      </c>
      <c r="G3935" s="1" t="s">
        <v>144</v>
      </c>
      <c r="I3935" s="21" t="s">
        <v>87</v>
      </c>
      <c r="J3935" s="2">
        <v>5.0999999999999997E-2</v>
      </c>
      <c r="K3935" s="1" t="s">
        <v>144</v>
      </c>
      <c r="M3935" s="21" t="s">
        <v>87</v>
      </c>
      <c r="O3935" s="21" t="s">
        <v>87</v>
      </c>
      <c r="P3935" s="2">
        <v>1.4E-2</v>
      </c>
      <c r="Q3935" s="1" t="s">
        <v>144</v>
      </c>
      <c r="R3935" s="2">
        <v>2E-3</v>
      </c>
      <c r="S3935" s="1" t="s">
        <v>67</v>
      </c>
      <c r="T3935" s="2">
        <v>6.0000000000000001E-3</v>
      </c>
      <c r="U3935" s="1" t="s">
        <v>144</v>
      </c>
      <c r="V3935" s="2">
        <v>8.0000000000000002E-3</v>
      </c>
      <c r="W3935" s="1" t="s">
        <v>144</v>
      </c>
      <c r="X3935" s="2">
        <v>2.1999999999999999E-2</v>
      </c>
      <c r="Y3935" s="1" t="s">
        <v>144</v>
      </c>
      <c r="Z3935" s="2">
        <v>0.40799999999999997</v>
      </c>
      <c r="AA3935" s="1" t="s">
        <v>144</v>
      </c>
      <c r="AB3935" s="2">
        <v>0.51800000000000002</v>
      </c>
      <c r="AC3935" s="1" t="s">
        <v>144</v>
      </c>
      <c r="AE3935" s="1" t="s">
        <v>87</v>
      </c>
      <c r="AF3935" s="2">
        <v>0.51</v>
      </c>
      <c r="AG3935" s="1" t="s">
        <v>144</v>
      </c>
      <c r="AH3935" s="2">
        <v>0.4</v>
      </c>
      <c r="AI3935" s="1" t="s">
        <v>144</v>
      </c>
      <c r="AJ3935" s="2">
        <v>0.496</v>
      </c>
      <c r="AK3935" s="1" t="s">
        <v>144</v>
      </c>
      <c r="AL3935" s="3">
        <v>6.1</v>
      </c>
      <c r="AM3935" s="1" t="s">
        <v>144</v>
      </c>
      <c r="AN3935" s="3">
        <v>5.2</v>
      </c>
      <c r="AO3935" s="1" t="s">
        <v>144</v>
      </c>
      <c r="AP3935" s="3">
        <v>1.2</v>
      </c>
      <c r="AQ3935" s="1" t="s">
        <v>144</v>
      </c>
      <c r="AS3935" s="1" t="s">
        <v>87</v>
      </c>
      <c r="AU3935" s="1" t="s">
        <v>87</v>
      </c>
      <c r="AV3935" s="4">
        <v>13</v>
      </c>
      <c r="AW3935" s="1" t="s">
        <v>144</v>
      </c>
      <c r="AX3935" s="3">
        <v>18.8</v>
      </c>
      <c r="AY3935" s="1" t="s">
        <v>144</v>
      </c>
      <c r="AZ3935" s="3">
        <v>29.02</v>
      </c>
      <c r="BA3935" s="1" t="s">
        <v>144</v>
      </c>
      <c r="BB3935" s="3">
        <v>9.0399999999999991</v>
      </c>
      <c r="BC3935" s="1" t="s">
        <v>144</v>
      </c>
      <c r="BD3935" s="3">
        <v>6.44</v>
      </c>
      <c r="BE3935" s="1" t="s">
        <v>144</v>
      </c>
      <c r="BG3935" s="1" t="s">
        <v>87</v>
      </c>
      <c r="BI3935" s="1" t="s">
        <v>87</v>
      </c>
      <c r="BJ3935" s="3">
        <v>0.75</v>
      </c>
      <c r="BK3935" s="1" t="s">
        <v>144</v>
      </c>
      <c r="BM3935" s="1" t="s">
        <v>87</v>
      </c>
      <c r="BO3935" s="1" t="s">
        <v>87</v>
      </c>
      <c r="BQ3935" s="1" t="s">
        <v>87</v>
      </c>
      <c r="BR3935" s="4">
        <v>64</v>
      </c>
      <c r="BS3935" s="1" t="s">
        <v>93</v>
      </c>
      <c r="BT3935" t="s">
        <v>131</v>
      </c>
      <c r="BU3935" s="1" t="s">
        <v>132</v>
      </c>
      <c r="BV3935">
        <v>10</v>
      </c>
      <c r="BW3935" s="1" t="s">
        <v>115</v>
      </c>
      <c r="BX3935" s="3">
        <v>5.5</v>
      </c>
      <c r="BY3935" s="1" t="s">
        <v>144</v>
      </c>
      <c r="BZ3935" s="2">
        <v>0.38600000000000001</v>
      </c>
      <c r="CA3935" s="1" t="s">
        <v>144</v>
      </c>
      <c r="CB3935" s="2">
        <v>0.11</v>
      </c>
      <c r="CC3935" s="1" t="s">
        <v>144</v>
      </c>
    </row>
    <row r="3936" spans="1:81" x14ac:dyDescent="0.25">
      <c r="A3936" t="s">
        <v>61</v>
      </c>
      <c r="B3936" s="6">
        <v>43809.456944444442</v>
      </c>
      <c r="C3936">
        <v>1</v>
      </c>
      <c r="D3936">
        <v>2</v>
      </c>
      <c r="E3936" t="s">
        <v>131</v>
      </c>
      <c r="F3936" s="2">
        <v>2.8000000000000001E-2</v>
      </c>
      <c r="G3936" s="1" t="s">
        <v>144</v>
      </c>
      <c r="I3936" s="21" t="s">
        <v>87</v>
      </c>
      <c r="J3936" s="2">
        <v>5.0999999999999997E-2</v>
      </c>
      <c r="K3936" s="1" t="s">
        <v>144</v>
      </c>
      <c r="M3936" s="21" t="s">
        <v>87</v>
      </c>
      <c r="O3936" s="21" t="s">
        <v>87</v>
      </c>
      <c r="P3936" s="2">
        <v>1.2999999999999999E-2</v>
      </c>
      <c r="Q3936" s="1" t="s">
        <v>144</v>
      </c>
      <c r="R3936" s="2">
        <v>2E-3</v>
      </c>
      <c r="S3936" s="1" t="s">
        <v>67</v>
      </c>
      <c r="T3936" s="2">
        <v>4.0000000000000001E-3</v>
      </c>
      <c r="U3936" s="1" t="s">
        <v>144</v>
      </c>
      <c r="V3936" s="2">
        <v>6.0000000000000001E-3</v>
      </c>
      <c r="W3936" s="1" t="s">
        <v>144</v>
      </c>
      <c r="X3936" s="2">
        <v>1.9E-2</v>
      </c>
      <c r="Y3936" s="1" t="s">
        <v>144</v>
      </c>
      <c r="Z3936" s="2">
        <v>0.46600000000000003</v>
      </c>
      <c r="AA3936" s="1" t="s">
        <v>144</v>
      </c>
      <c r="AB3936" s="2">
        <v>0.496</v>
      </c>
      <c r="AC3936" s="1" t="s">
        <v>144</v>
      </c>
      <c r="AE3936" s="1" t="s">
        <v>87</v>
      </c>
      <c r="AF3936" s="2">
        <v>0.49</v>
      </c>
      <c r="AG3936" s="1" t="s">
        <v>144</v>
      </c>
      <c r="AH3936" s="2">
        <v>0.46</v>
      </c>
      <c r="AI3936" s="1" t="s">
        <v>144</v>
      </c>
      <c r="AJ3936" s="2">
        <v>0.47699999999999998</v>
      </c>
      <c r="AK3936" s="1" t="s">
        <v>144</v>
      </c>
      <c r="AL3936" s="3">
        <v>6.9</v>
      </c>
      <c r="AM3936" s="1" t="s">
        <v>144</v>
      </c>
      <c r="AN3936" s="3">
        <v>5.8</v>
      </c>
      <c r="AO3936" s="1" t="s">
        <v>144</v>
      </c>
      <c r="AP3936" s="3">
        <v>1.4</v>
      </c>
      <c r="AQ3936" s="1" t="s">
        <v>144</v>
      </c>
      <c r="AS3936" s="1" t="s">
        <v>87</v>
      </c>
      <c r="AU3936" s="1" t="s">
        <v>87</v>
      </c>
      <c r="AV3936" s="4">
        <v>13</v>
      </c>
      <c r="AW3936" s="1" t="s">
        <v>102</v>
      </c>
      <c r="AX3936" s="3">
        <v>18.8</v>
      </c>
      <c r="AY3936" s="1" t="s">
        <v>144</v>
      </c>
      <c r="AZ3936" s="3">
        <v>29.02</v>
      </c>
      <c r="BA3936" s="1" t="s">
        <v>144</v>
      </c>
      <c r="BB3936" s="3">
        <v>9.0399999999999991</v>
      </c>
      <c r="BC3936" s="1" t="s">
        <v>144</v>
      </c>
      <c r="BD3936" s="3">
        <v>6.44</v>
      </c>
      <c r="BE3936" s="1" t="s">
        <v>144</v>
      </c>
      <c r="BG3936" s="1" t="s">
        <v>87</v>
      </c>
      <c r="BI3936" s="1" t="s">
        <v>87</v>
      </c>
      <c r="BJ3936" s="3">
        <v>0.75</v>
      </c>
      <c r="BK3936" s="1" t="s">
        <v>144</v>
      </c>
      <c r="BM3936" s="1" t="s">
        <v>87</v>
      </c>
      <c r="BO3936" s="1" t="s">
        <v>87</v>
      </c>
      <c r="BQ3936" s="1" t="s">
        <v>87</v>
      </c>
      <c r="BR3936" s="4">
        <v>92</v>
      </c>
      <c r="BS3936" s="1" t="s">
        <v>93</v>
      </c>
      <c r="BT3936" t="s">
        <v>131</v>
      </c>
      <c r="BU3936" s="1" t="s">
        <v>132</v>
      </c>
      <c r="BV3936" t="s">
        <v>131</v>
      </c>
      <c r="BW3936" s="1" t="s">
        <v>132</v>
      </c>
      <c r="BX3936" s="3">
        <v>5.4</v>
      </c>
      <c r="BY3936" s="1" t="s">
        <v>144</v>
      </c>
      <c r="BZ3936" s="2">
        <v>0.44700000000000001</v>
      </c>
      <c r="CA3936" s="1" t="s">
        <v>144</v>
      </c>
      <c r="CB3936" s="2">
        <v>0.03</v>
      </c>
      <c r="CC3936" s="1" t="s">
        <v>144</v>
      </c>
    </row>
    <row r="3937" spans="1:81" x14ac:dyDescent="0.25">
      <c r="A3937" t="s">
        <v>61</v>
      </c>
      <c r="B3937" s="22">
        <v>43842.4375</v>
      </c>
      <c r="C3937">
        <v>2</v>
      </c>
      <c r="D3937">
        <v>1</v>
      </c>
      <c r="E3937" t="s">
        <v>131</v>
      </c>
      <c r="F3937">
        <v>4.8000000000000001E-2</v>
      </c>
      <c r="G3937" t="s">
        <v>93</v>
      </c>
      <c r="I3937" s="21" t="s">
        <v>87</v>
      </c>
      <c r="J3937">
        <v>8.4000000000000005E-2</v>
      </c>
      <c r="K3937" s="1" t="s">
        <v>144</v>
      </c>
      <c r="M3937" s="21" t="s">
        <v>87</v>
      </c>
      <c r="O3937" s="21" t="s">
        <v>87</v>
      </c>
      <c r="P3937">
        <v>7.5999999999999998E-2</v>
      </c>
      <c r="Q3937" s="1" t="s">
        <v>144</v>
      </c>
      <c r="R3937">
        <v>6.0000000000000001E-3</v>
      </c>
      <c r="S3937" t="s">
        <v>93</v>
      </c>
      <c r="T3937">
        <v>3.4000000000000002E-2</v>
      </c>
      <c r="U3937" t="s">
        <v>121</v>
      </c>
      <c r="V3937">
        <v>0.04</v>
      </c>
      <c r="W3937" s="1" t="s">
        <v>144</v>
      </c>
      <c r="X3937">
        <v>0.11600000000000001</v>
      </c>
      <c r="Y3937" s="1" t="s">
        <v>144</v>
      </c>
      <c r="Z3937">
        <v>0.9</v>
      </c>
      <c r="AA3937" s="1" t="s">
        <v>144</v>
      </c>
      <c r="AB3937">
        <v>1.02</v>
      </c>
      <c r="AC3937" s="1" t="s">
        <v>144</v>
      </c>
      <c r="AD3937">
        <v>0.12</v>
      </c>
      <c r="AE3937" s="1" t="s">
        <v>144</v>
      </c>
      <c r="AF3937">
        <v>0.98</v>
      </c>
      <c r="AG3937" s="1" t="s">
        <v>144</v>
      </c>
      <c r="AH3937">
        <v>0.86</v>
      </c>
      <c r="AI3937" s="1" t="s">
        <v>144</v>
      </c>
      <c r="AJ3937">
        <v>0.9</v>
      </c>
      <c r="AK3937" s="1" t="s">
        <v>144</v>
      </c>
      <c r="AL3937">
        <v>3.9</v>
      </c>
      <c r="AM3937" t="s">
        <v>93</v>
      </c>
      <c r="AN3937">
        <v>2.9</v>
      </c>
      <c r="AO3937" t="s">
        <v>93</v>
      </c>
      <c r="AP3937">
        <v>2.1</v>
      </c>
      <c r="AQ3937" t="s">
        <v>98</v>
      </c>
      <c r="AS3937" s="1" t="s">
        <v>87</v>
      </c>
      <c r="AU3937" s="1" t="s">
        <v>87</v>
      </c>
      <c r="AV3937">
        <v>6</v>
      </c>
      <c r="AW3937" t="s">
        <v>102</v>
      </c>
      <c r="AX3937">
        <v>19.7</v>
      </c>
      <c r="AY3937" s="1" t="s">
        <v>144</v>
      </c>
      <c r="AZ3937">
        <v>11.4</v>
      </c>
      <c r="BA3937" s="1" t="s">
        <v>144</v>
      </c>
      <c r="BB3937">
        <v>6.4</v>
      </c>
      <c r="BC3937" s="1" t="s">
        <v>144</v>
      </c>
      <c r="BD3937">
        <v>7.4</v>
      </c>
      <c r="BE3937" s="1" t="s">
        <v>144</v>
      </c>
      <c r="BF3937" t="s">
        <v>131</v>
      </c>
      <c r="BG3937" t="s">
        <v>132</v>
      </c>
      <c r="BI3937" s="1" t="s">
        <v>87</v>
      </c>
      <c r="BJ3937" t="s">
        <v>131</v>
      </c>
      <c r="BK3937" t="s">
        <v>132</v>
      </c>
      <c r="BM3937" s="1" t="s">
        <v>87</v>
      </c>
      <c r="BO3937" s="1" t="s">
        <v>87</v>
      </c>
      <c r="BQ3937" s="1" t="s">
        <v>87</v>
      </c>
      <c r="BR3937" t="s">
        <v>131</v>
      </c>
      <c r="BS3937" t="s">
        <v>87</v>
      </c>
      <c r="BU3937" s="1" t="s">
        <v>132</v>
      </c>
      <c r="BV3937" t="s">
        <v>131</v>
      </c>
      <c r="BW3937" t="s">
        <v>132</v>
      </c>
      <c r="BX3937">
        <v>23</v>
      </c>
      <c r="BY3937" s="1" t="s">
        <v>144</v>
      </c>
      <c r="BZ3937">
        <v>0.78</v>
      </c>
      <c r="CA3937" s="1" t="s">
        <v>144</v>
      </c>
      <c r="CB3937">
        <v>0.12</v>
      </c>
      <c r="CC3937" s="1" t="s">
        <v>144</v>
      </c>
    </row>
    <row r="3938" spans="1:81" x14ac:dyDescent="0.25">
      <c r="A3938" t="s">
        <v>61</v>
      </c>
      <c r="B3938" s="22">
        <v>43842.541666666664</v>
      </c>
      <c r="C3938">
        <v>2</v>
      </c>
      <c r="D3938">
        <v>1</v>
      </c>
      <c r="E3938" t="s">
        <v>131</v>
      </c>
      <c r="F3938">
        <v>3.6999999999999998E-2</v>
      </c>
      <c r="G3938" t="s">
        <v>93</v>
      </c>
      <c r="I3938" s="21" t="s">
        <v>87</v>
      </c>
      <c r="J3938">
        <v>7.3999999999999996E-2</v>
      </c>
      <c r="K3938" s="1" t="s">
        <v>144</v>
      </c>
      <c r="M3938" s="21" t="s">
        <v>87</v>
      </c>
      <c r="O3938" s="21" t="s">
        <v>87</v>
      </c>
      <c r="P3938">
        <v>7.1999999999999995E-2</v>
      </c>
      <c r="Q3938" s="1" t="s">
        <v>144</v>
      </c>
      <c r="R3938">
        <v>6.0000000000000001E-3</v>
      </c>
      <c r="S3938" s="1" t="s">
        <v>144</v>
      </c>
      <c r="T3938">
        <v>2.7E-2</v>
      </c>
      <c r="U3938" s="1" t="s">
        <v>144</v>
      </c>
      <c r="V3938">
        <v>3.3000000000000002E-2</v>
      </c>
      <c r="W3938" s="1" t="s">
        <v>144</v>
      </c>
      <c r="X3938">
        <v>0.105</v>
      </c>
      <c r="Y3938" s="1" t="s">
        <v>144</v>
      </c>
      <c r="AA3938" t="s">
        <v>87</v>
      </c>
      <c r="AB3938">
        <v>0.87</v>
      </c>
      <c r="AC3938" s="1" t="s">
        <v>144</v>
      </c>
      <c r="AE3938" t="s">
        <v>87</v>
      </c>
      <c r="AF3938">
        <v>0.84</v>
      </c>
      <c r="AG3938" s="1" t="s">
        <v>144</v>
      </c>
      <c r="AH3938" t="s">
        <v>131</v>
      </c>
      <c r="AI3938" t="s">
        <v>132</v>
      </c>
      <c r="AJ3938">
        <v>0.77</v>
      </c>
      <c r="AK3938" s="1" t="s">
        <v>144</v>
      </c>
      <c r="AL3938">
        <v>5.5</v>
      </c>
      <c r="AM3938" s="1" t="s">
        <v>144</v>
      </c>
      <c r="AN3938">
        <v>4.4000000000000004</v>
      </c>
      <c r="AO3938" s="1" t="s">
        <v>144</v>
      </c>
      <c r="AP3938">
        <v>1.8</v>
      </c>
      <c r="AQ3938" t="s">
        <v>67</v>
      </c>
      <c r="AS3938" s="1" t="s">
        <v>87</v>
      </c>
      <c r="AU3938" s="1" t="s">
        <v>87</v>
      </c>
      <c r="AV3938">
        <v>14</v>
      </c>
      <c r="AW3938" s="1" t="s">
        <v>144</v>
      </c>
      <c r="AX3938">
        <v>21.2</v>
      </c>
      <c r="AY3938" s="1" t="s">
        <v>144</v>
      </c>
      <c r="AZ3938">
        <v>18.899999999999999</v>
      </c>
      <c r="BA3938" s="1" t="s">
        <v>144</v>
      </c>
      <c r="BB3938">
        <v>6.5</v>
      </c>
      <c r="BC3938" s="1" t="s">
        <v>144</v>
      </c>
      <c r="BD3938">
        <v>7.7</v>
      </c>
      <c r="BE3938" s="1" t="s">
        <v>144</v>
      </c>
      <c r="BF3938" t="s">
        <v>131</v>
      </c>
      <c r="BG3938" t="s">
        <v>132</v>
      </c>
      <c r="BI3938" s="1" t="s">
        <v>87</v>
      </c>
      <c r="BJ3938" t="s">
        <v>131</v>
      </c>
      <c r="BK3938" t="s">
        <v>132</v>
      </c>
      <c r="BM3938" s="1" t="s">
        <v>87</v>
      </c>
      <c r="BO3938" s="1" t="s">
        <v>87</v>
      </c>
      <c r="BQ3938" s="1" t="s">
        <v>87</v>
      </c>
      <c r="BR3938">
        <v>53</v>
      </c>
      <c r="BS3938" t="s">
        <v>121</v>
      </c>
      <c r="BU3938" s="1" t="s">
        <v>132</v>
      </c>
      <c r="BV3938" t="s">
        <v>131</v>
      </c>
      <c r="BW3938" t="s">
        <v>132</v>
      </c>
      <c r="BX3938">
        <v>15</v>
      </c>
      <c r="BY3938" s="1" t="s">
        <v>144</v>
      </c>
      <c r="BZ3938" t="s">
        <v>131</v>
      </c>
      <c r="CA3938" t="s">
        <v>87</v>
      </c>
      <c r="CC3938" t="s">
        <v>87</v>
      </c>
    </row>
    <row r="3939" spans="1:81" x14ac:dyDescent="0.25">
      <c r="A3939" t="s">
        <v>61</v>
      </c>
      <c r="B3939" s="22">
        <v>43842.645833333336</v>
      </c>
      <c r="C3939">
        <v>2</v>
      </c>
      <c r="D3939">
        <v>1</v>
      </c>
      <c r="E3939" t="s">
        <v>131</v>
      </c>
      <c r="F3939">
        <v>4.4999999999999998E-2</v>
      </c>
      <c r="G3939" s="1" t="s">
        <v>144</v>
      </c>
      <c r="I3939" s="21" t="s">
        <v>87</v>
      </c>
      <c r="J3939">
        <v>7.8E-2</v>
      </c>
      <c r="K3939" s="1" t="s">
        <v>144</v>
      </c>
      <c r="M3939" s="21" t="s">
        <v>87</v>
      </c>
      <c r="O3939" s="21" t="s">
        <v>87</v>
      </c>
      <c r="P3939">
        <v>6.0999999999999999E-2</v>
      </c>
      <c r="Q3939" s="1" t="s">
        <v>144</v>
      </c>
      <c r="R3939">
        <v>6.0000000000000001E-3</v>
      </c>
      <c r="S3939" s="1" t="s">
        <v>144</v>
      </c>
      <c r="T3939">
        <v>3.4000000000000002E-2</v>
      </c>
      <c r="U3939" s="1" t="s">
        <v>144</v>
      </c>
      <c r="V3939">
        <v>0.04</v>
      </c>
      <c r="W3939" s="1" t="s">
        <v>144</v>
      </c>
      <c r="X3939">
        <v>0.10100000000000001</v>
      </c>
      <c r="Y3939" s="1" t="s">
        <v>144</v>
      </c>
      <c r="AA3939" t="s">
        <v>87</v>
      </c>
      <c r="AB3939">
        <v>0.95</v>
      </c>
      <c r="AC3939" s="1" t="s">
        <v>144</v>
      </c>
      <c r="AE3939" t="s">
        <v>87</v>
      </c>
      <c r="AF3939">
        <v>0.91</v>
      </c>
      <c r="AG3939" s="1" t="s">
        <v>144</v>
      </c>
      <c r="AH3939" t="s">
        <v>131</v>
      </c>
      <c r="AI3939" t="s">
        <v>132</v>
      </c>
      <c r="AJ3939">
        <v>0.85</v>
      </c>
      <c r="AK3939" s="1" t="s">
        <v>144</v>
      </c>
      <c r="AL3939">
        <v>3</v>
      </c>
      <c r="AM3939" s="1" t="s">
        <v>144</v>
      </c>
      <c r="AN3939">
        <v>2.2000000000000002</v>
      </c>
      <c r="AO3939" s="1" t="s">
        <v>144</v>
      </c>
      <c r="AP3939">
        <v>1.2</v>
      </c>
      <c r="AQ3939" s="1" t="s">
        <v>144</v>
      </c>
      <c r="AS3939" s="1" t="s">
        <v>87</v>
      </c>
      <c r="AU3939" s="1" t="s">
        <v>87</v>
      </c>
      <c r="AV3939">
        <v>8</v>
      </c>
      <c r="AW3939" s="1" t="s">
        <v>144</v>
      </c>
      <c r="AX3939">
        <v>20.6</v>
      </c>
      <c r="AY3939" s="1" t="s">
        <v>144</v>
      </c>
      <c r="AZ3939">
        <v>13.8</v>
      </c>
      <c r="BA3939" s="1" t="s">
        <v>144</v>
      </c>
      <c r="BB3939">
        <v>6.3</v>
      </c>
      <c r="BC3939" s="1" t="s">
        <v>144</v>
      </c>
      <c r="BD3939">
        <v>7.5</v>
      </c>
      <c r="BE3939" s="1" t="s">
        <v>144</v>
      </c>
      <c r="BF3939" t="s">
        <v>131</v>
      </c>
      <c r="BG3939" t="s">
        <v>132</v>
      </c>
      <c r="BI3939" s="1" t="s">
        <v>87</v>
      </c>
      <c r="BJ3939" t="s">
        <v>131</v>
      </c>
      <c r="BK3939" t="s">
        <v>132</v>
      </c>
      <c r="BM3939" s="1" t="s">
        <v>87</v>
      </c>
      <c r="BO3939" s="1" t="s">
        <v>87</v>
      </c>
      <c r="BQ3939" s="1" t="s">
        <v>87</v>
      </c>
      <c r="BR3939">
        <v>61</v>
      </c>
      <c r="BS3939" t="s">
        <v>121</v>
      </c>
      <c r="BU3939" s="1" t="s">
        <v>132</v>
      </c>
      <c r="BV3939" t="s">
        <v>131</v>
      </c>
      <c r="BW3939" t="s">
        <v>132</v>
      </c>
      <c r="BX3939">
        <v>21</v>
      </c>
      <c r="BY3939" s="1" t="s">
        <v>144</v>
      </c>
      <c r="BZ3939" t="s">
        <v>131</v>
      </c>
      <c r="CA3939" t="s">
        <v>87</v>
      </c>
      <c r="CC3939" t="s">
        <v>87</v>
      </c>
    </row>
    <row r="3940" spans="1:81" x14ac:dyDescent="0.25">
      <c r="A3940" t="s">
        <v>61</v>
      </c>
      <c r="B3940" s="22">
        <v>43842.75</v>
      </c>
      <c r="C3940">
        <v>2</v>
      </c>
      <c r="D3940">
        <v>1</v>
      </c>
      <c r="E3940" t="s">
        <v>131</v>
      </c>
      <c r="F3940">
        <v>4.7E-2</v>
      </c>
      <c r="G3940" s="1" t="s">
        <v>144</v>
      </c>
      <c r="I3940" s="21" t="s">
        <v>87</v>
      </c>
      <c r="J3940">
        <v>0.08</v>
      </c>
      <c r="K3940" s="1" t="s">
        <v>144</v>
      </c>
      <c r="M3940" s="21" t="s">
        <v>87</v>
      </c>
      <c r="O3940" s="21" t="s">
        <v>87</v>
      </c>
      <c r="P3940">
        <v>3.6999999999999998E-2</v>
      </c>
      <c r="Q3940" s="1" t="s">
        <v>144</v>
      </c>
      <c r="R3940">
        <v>6.0000000000000001E-3</v>
      </c>
      <c r="S3940" s="1" t="s">
        <v>144</v>
      </c>
      <c r="T3940">
        <v>0.03</v>
      </c>
      <c r="U3940" s="1" t="s">
        <v>144</v>
      </c>
      <c r="V3940">
        <v>3.5999999999999997E-2</v>
      </c>
      <c r="W3940" s="1" t="s">
        <v>144</v>
      </c>
      <c r="X3940">
        <v>7.2999999999999995E-2</v>
      </c>
      <c r="Y3940" s="1" t="s">
        <v>144</v>
      </c>
      <c r="AA3940" t="s">
        <v>87</v>
      </c>
      <c r="AB3940">
        <v>1.04</v>
      </c>
      <c r="AC3940" s="1" t="s">
        <v>144</v>
      </c>
      <c r="AE3940" t="s">
        <v>87</v>
      </c>
      <c r="AF3940">
        <v>1</v>
      </c>
      <c r="AG3940" s="1" t="s">
        <v>144</v>
      </c>
      <c r="AH3940" t="s">
        <v>131</v>
      </c>
      <c r="AI3940" t="s">
        <v>132</v>
      </c>
      <c r="AJ3940">
        <v>0.96</v>
      </c>
      <c r="AK3940" s="1" t="s">
        <v>144</v>
      </c>
      <c r="AL3940">
        <v>3</v>
      </c>
      <c r="AM3940" s="1" t="s">
        <v>144</v>
      </c>
      <c r="AN3940">
        <v>2.5</v>
      </c>
      <c r="AO3940" s="1" t="s">
        <v>144</v>
      </c>
      <c r="AP3940">
        <v>2.6</v>
      </c>
      <c r="AQ3940" t="s">
        <v>67</v>
      </c>
      <c r="AS3940" s="1" t="s">
        <v>87</v>
      </c>
      <c r="AU3940" s="1" t="s">
        <v>87</v>
      </c>
      <c r="AV3940">
        <v>8</v>
      </c>
      <c r="AW3940" t="s">
        <v>102</v>
      </c>
      <c r="AX3940">
        <v>20.5</v>
      </c>
      <c r="AY3940" s="1" t="s">
        <v>144</v>
      </c>
      <c r="AZ3940">
        <v>10.199999999999999</v>
      </c>
      <c r="BA3940" s="1" t="s">
        <v>144</v>
      </c>
      <c r="BB3940">
        <v>6.5</v>
      </c>
      <c r="BC3940" s="1" t="s">
        <v>144</v>
      </c>
      <c r="BD3940">
        <v>7.4</v>
      </c>
      <c r="BE3940" s="1" t="s">
        <v>144</v>
      </c>
      <c r="BF3940" t="s">
        <v>131</v>
      </c>
      <c r="BG3940" t="s">
        <v>132</v>
      </c>
      <c r="BI3940" s="1" t="s">
        <v>87</v>
      </c>
      <c r="BJ3940" t="s">
        <v>131</v>
      </c>
      <c r="BK3940" t="s">
        <v>132</v>
      </c>
      <c r="BM3940" s="1" t="s">
        <v>87</v>
      </c>
      <c r="BO3940" s="1" t="s">
        <v>87</v>
      </c>
      <c r="BQ3940" s="1" t="s">
        <v>87</v>
      </c>
      <c r="BR3940">
        <v>190</v>
      </c>
      <c r="BS3940" t="s">
        <v>93</v>
      </c>
      <c r="BU3940" s="1" t="s">
        <v>132</v>
      </c>
      <c r="BV3940" t="s">
        <v>131</v>
      </c>
      <c r="BW3940" t="s">
        <v>132</v>
      </c>
      <c r="BX3940">
        <v>25</v>
      </c>
      <c r="BY3940" s="1" t="s">
        <v>144</v>
      </c>
      <c r="BZ3940" t="s">
        <v>131</v>
      </c>
      <c r="CA3940" t="s">
        <v>87</v>
      </c>
      <c r="CC3940" t="s">
        <v>87</v>
      </c>
    </row>
    <row r="3941" spans="1:81" x14ac:dyDescent="0.25">
      <c r="A3941" t="s">
        <v>61</v>
      </c>
      <c r="B3941" s="22">
        <v>43842.854166666664</v>
      </c>
      <c r="C3941">
        <v>2</v>
      </c>
      <c r="D3941">
        <v>1</v>
      </c>
      <c r="E3941" t="s">
        <v>131</v>
      </c>
      <c r="F3941">
        <v>0.05</v>
      </c>
      <c r="G3941" s="1" t="s">
        <v>144</v>
      </c>
      <c r="I3941" s="21" t="s">
        <v>87</v>
      </c>
      <c r="J3941">
        <v>8.3000000000000004E-2</v>
      </c>
      <c r="K3941" s="1" t="s">
        <v>144</v>
      </c>
      <c r="M3941" s="21" t="s">
        <v>87</v>
      </c>
      <c r="O3941" s="21" t="s">
        <v>87</v>
      </c>
      <c r="P3941">
        <v>1.9E-2</v>
      </c>
      <c r="Q3941" s="1" t="s">
        <v>144</v>
      </c>
      <c r="R3941">
        <v>6.0000000000000001E-3</v>
      </c>
      <c r="S3941" t="s">
        <v>102</v>
      </c>
      <c r="T3941">
        <v>2.5999999999999999E-2</v>
      </c>
      <c r="U3941" t="s">
        <v>102</v>
      </c>
      <c r="V3941">
        <v>3.2000000000000001E-2</v>
      </c>
      <c r="W3941" s="1" t="s">
        <v>144</v>
      </c>
      <c r="X3941">
        <v>5.0999999999999997E-2</v>
      </c>
      <c r="Y3941" s="1" t="s">
        <v>144</v>
      </c>
      <c r="AA3941" t="s">
        <v>87</v>
      </c>
      <c r="AB3941">
        <v>0.8</v>
      </c>
      <c r="AC3941" s="1" t="s">
        <v>144</v>
      </c>
      <c r="AE3941" t="s">
        <v>87</v>
      </c>
      <c r="AF3941">
        <v>0.77</v>
      </c>
      <c r="AG3941" s="1" t="s">
        <v>144</v>
      </c>
      <c r="AH3941" t="s">
        <v>131</v>
      </c>
      <c r="AI3941" t="s">
        <v>132</v>
      </c>
      <c r="AJ3941">
        <v>0.75</v>
      </c>
      <c r="AK3941" s="1" t="s">
        <v>144</v>
      </c>
      <c r="AL3941">
        <v>6.7</v>
      </c>
      <c r="AM3941" s="1" t="s">
        <v>144</v>
      </c>
      <c r="AN3941">
        <v>5.5</v>
      </c>
      <c r="AO3941" s="1" t="s">
        <v>144</v>
      </c>
      <c r="AP3941">
        <v>2.2000000000000002</v>
      </c>
      <c r="AQ3941" t="s">
        <v>67</v>
      </c>
      <c r="AS3941" s="1" t="s">
        <v>87</v>
      </c>
      <c r="AU3941" s="1" t="s">
        <v>87</v>
      </c>
      <c r="AV3941">
        <v>4</v>
      </c>
      <c r="AW3941" s="1" t="s">
        <v>144</v>
      </c>
      <c r="AX3941">
        <v>20.100000000000001</v>
      </c>
      <c r="AY3941" s="1" t="s">
        <v>144</v>
      </c>
      <c r="AZ3941">
        <v>6.6</v>
      </c>
      <c r="BA3941" s="1" t="s">
        <v>144</v>
      </c>
      <c r="BB3941">
        <v>6.9</v>
      </c>
      <c r="BC3941" s="1" t="s">
        <v>144</v>
      </c>
      <c r="BD3941">
        <v>7.3</v>
      </c>
      <c r="BE3941" s="1" t="s">
        <v>144</v>
      </c>
      <c r="BF3941" t="s">
        <v>131</v>
      </c>
      <c r="BG3941" t="s">
        <v>132</v>
      </c>
      <c r="BI3941" s="1" t="s">
        <v>87</v>
      </c>
      <c r="BJ3941" t="s">
        <v>131</v>
      </c>
      <c r="BK3941" t="s">
        <v>132</v>
      </c>
      <c r="BM3941" s="1" t="s">
        <v>87</v>
      </c>
      <c r="BO3941" s="1" t="s">
        <v>87</v>
      </c>
      <c r="BQ3941" s="1" t="s">
        <v>87</v>
      </c>
      <c r="BR3941">
        <v>190</v>
      </c>
      <c r="BS3941" t="s">
        <v>93</v>
      </c>
      <c r="BU3941" s="1" t="s">
        <v>132</v>
      </c>
      <c r="BV3941" t="s">
        <v>131</v>
      </c>
      <c r="BW3941" t="s">
        <v>132</v>
      </c>
      <c r="BX3941">
        <v>28</v>
      </c>
      <c r="BY3941" s="1" t="s">
        <v>144</v>
      </c>
      <c r="BZ3941" t="s">
        <v>131</v>
      </c>
      <c r="CA3941" t="s">
        <v>87</v>
      </c>
      <c r="CC3941" t="s">
        <v>87</v>
      </c>
    </row>
    <row r="3942" spans="1:81" x14ac:dyDescent="0.25">
      <c r="A3942" t="s">
        <v>61</v>
      </c>
      <c r="B3942" s="22">
        <v>43842.958333333336</v>
      </c>
      <c r="C3942">
        <v>2</v>
      </c>
      <c r="D3942">
        <v>1</v>
      </c>
      <c r="E3942" t="s">
        <v>131</v>
      </c>
      <c r="F3942">
        <v>4.9000000000000002E-2</v>
      </c>
      <c r="G3942" s="1" t="s">
        <v>144</v>
      </c>
      <c r="I3942" s="21" t="s">
        <v>87</v>
      </c>
      <c r="J3942">
        <v>8.2000000000000003E-2</v>
      </c>
      <c r="K3942" s="1" t="s">
        <v>144</v>
      </c>
      <c r="M3942" s="21" t="s">
        <v>87</v>
      </c>
      <c r="O3942" s="21" t="s">
        <v>87</v>
      </c>
      <c r="P3942">
        <v>4.5999999999999999E-2</v>
      </c>
      <c r="Q3942" s="1" t="s">
        <v>144</v>
      </c>
      <c r="R3942">
        <v>7.0000000000000001E-3</v>
      </c>
      <c r="S3942" s="1" t="s">
        <v>144</v>
      </c>
      <c r="T3942">
        <v>3.3000000000000002E-2</v>
      </c>
      <c r="U3942" s="1" t="s">
        <v>144</v>
      </c>
      <c r="V3942">
        <v>0.04</v>
      </c>
      <c r="W3942" s="1" t="s">
        <v>144</v>
      </c>
      <c r="X3942">
        <v>8.5999999999999993E-2</v>
      </c>
      <c r="Y3942" s="1" t="s">
        <v>144</v>
      </c>
      <c r="AA3942" t="s">
        <v>87</v>
      </c>
      <c r="AB3942">
        <v>0.84</v>
      </c>
      <c r="AC3942" s="1" t="s">
        <v>144</v>
      </c>
      <c r="AE3942" t="s">
        <v>87</v>
      </c>
      <c r="AF3942">
        <v>0.8</v>
      </c>
      <c r="AG3942" s="1" t="s">
        <v>144</v>
      </c>
      <c r="AH3942" t="s">
        <v>131</v>
      </c>
      <c r="AI3942" t="s">
        <v>132</v>
      </c>
      <c r="AJ3942">
        <v>0.75</v>
      </c>
      <c r="AK3942" s="1" t="s">
        <v>144</v>
      </c>
      <c r="AL3942">
        <v>4.5</v>
      </c>
      <c r="AM3942" s="1" t="s">
        <v>144</v>
      </c>
      <c r="AN3942">
        <v>3.3</v>
      </c>
      <c r="AO3942" s="1" t="s">
        <v>144</v>
      </c>
      <c r="AP3942">
        <v>2.2000000000000002</v>
      </c>
      <c r="AQ3942" t="s">
        <v>67</v>
      </c>
      <c r="AS3942" s="1" t="s">
        <v>87</v>
      </c>
      <c r="AU3942" s="1" t="s">
        <v>87</v>
      </c>
      <c r="AV3942">
        <v>7</v>
      </c>
      <c r="AW3942" s="1" t="s">
        <v>144</v>
      </c>
      <c r="AX3942">
        <v>20.7</v>
      </c>
      <c r="AY3942" s="1" t="s">
        <v>144</v>
      </c>
      <c r="AZ3942">
        <v>8.1999999999999993</v>
      </c>
      <c r="BA3942" s="1" t="s">
        <v>144</v>
      </c>
      <c r="BB3942">
        <v>6.9</v>
      </c>
      <c r="BC3942" s="1" t="s">
        <v>144</v>
      </c>
      <c r="BD3942">
        <v>7.4</v>
      </c>
      <c r="BE3942" s="1" t="s">
        <v>144</v>
      </c>
      <c r="BF3942" t="s">
        <v>131</v>
      </c>
      <c r="BG3942" t="s">
        <v>132</v>
      </c>
      <c r="BI3942" s="1" t="s">
        <v>87</v>
      </c>
      <c r="BJ3942" t="s">
        <v>131</v>
      </c>
      <c r="BK3942" t="s">
        <v>132</v>
      </c>
      <c r="BM3942" s="1" t="s">
        <v>87</v>
      </c>
      <c r="BO3942" s="1" t="s">
        <v>87</v>
      </c>
      <c r="BQ3942" s="1" t="s">
        <v>87</v>
      </c>
      <c r="BR3942">
        <v>110</v>
      </c>
      <c r="BS3942" t="s">
        <v>93</v>
      </c>
      <c r="BU3942" s="1" t="s">
        <v>132</v>
      </c>
      <c r="BV3942" t="s">
        <v>131</v>
      </c>
      <c r="BW3942" t="s">
        <v>132</v>
      </c>
      <c r="BX3942">
        <v>25</v>
      </c>
      <c r="BY3942" s="1" t="s">
        <v>144</v>
      </c>
      <c r="BZ3942" t="s">
        <v>131</v>
      </c>
      <c r="CA3942" t="s">
        <v>87</v>
      </c>
      <c r="CC3942" t="s">
        <v>87</v>
      </c>
    </row>
    <row r="3943" spans="1:81" x14ac:dyDescent="0.25">
      <c r="A3943" t="s">
        <v>61</v>
      </c>
      <c r="B3943" s="22">
        <v>43843.0625</v>
      </c>
      <c r="C3943">
        <v>2</v>
      </c>
      <c r="D3943">
        <v>1</v>
      </c>
      <c r="E3943" t="s">
        <v>131</v>
      </c>
      <c r="F3943">
        <v>4.5999999999999999E-2</v>
      </c>
      <c r="G3943" s="1" t="s">
        <v>144</v>
      </c>
      <c r="I3943" s="21" t="s">
        <v>87</v>
      </c>
      <c r="J3943">
        <v>7.5999999999999998E-2</v>
      </c>
      <c r="K3943" s="1" t="s">
        <v>144</v>
      </c>
      <c r="M3943" s="21" t="s">
        <v>87</v>
      </c>
      <c r="O3943" s="21" t="s">
        <v>87</v>
      </c>
      <c r="P3943">
        <v>7.0000000000000007E-2</v>
      </c>
      <c r="Q3943" s="1" t="s">
        <v>144</v>
      </c>
      <c r="R3943">
        <v>6.0000000000000001E-3</v>
      </c>
      <c r="S3943" s="1" t="s">
        <v>144</v>
      </c>
      <c r="T3943">
        <v>3.5999999999999997E-2</v>
      </c>
      <c r="U3943" s="1" t="s">
        <v>144</v>
      </c>
      <c r="V3943">
        <v>4.2000000000000003E-2</v>
      </c>
      <c r="W3943" s="1" t="s">
        <v>144</v>
      </c>
      <c r="X3943">
        <v>0.112</v>
      </c>
      <c r="Y3943" s="1" t="s">
        <v>144</v>
      </c>
      <c r="AA3943" t="s">
        <v>87</v>
      </c>
      <c r="AB3943">
        <v>0.77</v>
      </c>
      <c r="AC3943" s="1" t="s">
        <v>144</v>
      </c>
      <c r="AE3943" t="s">
        <v>87</v>
      </c>
      <c r="AF3943">
        <v>0.73</v>
      </c>
      <c r="AG3943" s="1" t="s">
        <v>144</v>
      </c>
      <c r="AH3943" t="s">
        <v>131</v>
      </c>
      <c r="AI3943" t="s">
        <v>132</v>
      </c>
      <c r="AJ3943">
        <v>0.66</v>
      </c>
      <c r="AK3943" s="1" t="s">
        <v>144</v>
      </c>
      <c r="AL3943">
        <v>2.9</v>
      </c>
      <c r="AM3943" s="1" t="s">
        <v>144</v>
      </c>
      <c r="AN3943">
        <v>2.2999999999999998</v>
      </c>
      <c r="AO3943" s="1" t="s">
        <v>144</v>
      </c>
      <c r="AP3943">
        <v>2.2000000000000002</v>
      </c>
      <c r="AQ3943" t="s">
        <v>67</v>
      </c>
      <c r="AS3943" s="1" t="s">
        <v>87</v>
      </c>
      <c r="AU3943" s="1" t="s">
        <v>87</v>
      </c>
      <c r="AV3943">
        <v>8</v>
      </c>
      <c r="AW3943" s="1" t="s">
        <v>144</v>
      </c>
      <c r="AX3943">
        <v>21.2</v>
      </c>
      <c r="AY3943" s="1" t="s">
        <v>144</v>
      </c>
      <c r="AZ3943">
        <v>14.3</v>
      </c>
      <c r="BA3943" s="1" t="s">
        <v>144</v>
      </c>
      <c r="BB3943">
        <v>6</v>
      </c>
      <c r="BC3943" s="1" t="s">
        <v>144</v>
      </c>
      <c r="BD3943">
        <v>7.4</v>
      </c>
      <c r="BE3943" s="1" t="s">
        <v>144</v>
      </c>
      <c r="BF3943" t="s">
        <v>131</v>
      </c>
      <c r="BG3943" t="s">
        <v>132</v>
      </c>
      <c r="BI3943" s="1" t="s">
        <v>87</v>
      </c>
      <c r="BJ3943" t="s">
        <v>131</v>
      </c>
      <c r="BK3943" t="s">
        <v>132</v>
      </c>
      <c r="BM3943" s="1" t="s">
        <v>87</v>
      </c>
      <c r="BO3943" s="1" t="s">
        <v>87</v>
      </c>
      <c r="BQ3943" s="1" t="s">
        <v>87</v>
      </c>
      <c r="BR3943">
        <v>88</v>
      </c>
      <c r="BS3943" t="s">
        <v>93</v>
      </c>
      <c r="BU3943" s="1" t="s">
        <v>132</v>
      </c>
      <c r="BV3943" t="s">
        <v>131</v>
      </c>
      <c r="BW3943" t="s">
        <v>132</v>
      </c>
      <c r="BX3943">
        <v>20</v>
      </c>
      <c r="BY3943" s="1" t="s">
        <v>144</v>
      </c>
      <c r="BZ3943" t="s">
        <v>131</v>
      </c>
      <c r="CA3943" t="s">
        <v>87</v>
      </c>
      <c r="CC3943" t="s">
        <v>87</v>
      </c>
    </row>
    <row r="3944" spans="1:81" x14ac:dyDescent="0.25">
      <c r="A3944" t="s">
        <v>61</v>
      </c>
      <c r="B3944" s="22">
        <v>43843.166666666664</v>
      </c>
      <c r="C3944">
        <v>2</v>
      </c>
      <c r="D3944">
        <v>1</v>
      </c>
      <c r="E3944" t="s">
        <v>131</v>
      </c>
      <c r="F3944">
        <v>4.9000000000000002E-2</v>
      </c>
      <c r="G3944" s="1" t="s">
        <v>144</v>
      </c>
      <c r="I3944" s="21" t="s">
        <v>87</v>
      </c>
      <c r="J3944">
        <v>8.2000000000000003E-2</v>
      </c>
      <c r="K3944" s="1" t="s">
        <v>144</v>
      </c>
      <c r="M3944" s="21" t="s">
        <v>87</v>
      </c>
      <c r="O3944" s="21" t="s">
        <v>87</v>
      </c>
      <c r="P3944">
        <v>5.3999999999999999E-2</v>
      </c>
      <c r="Q3944" s="1" t="s">
        <v>144</v>
      </c>
      <c r="R3944">
        <v>6.0000000000000001E-3</v>
      </c>
      <c r="S3944" s="1" t="s">
        <v>144</v>
      </c>
      <c r="T3944">
        <v>3.5999999999999997E-2</v>
      </c>
      <c r="U3944" s="1" t="s">
        <v>144</v>
      </c>
      <c r="V3944">
        <v>4.2000000000000003E-2</v>
      </c>
      <c r="W3944" s="1" t="s">
        <v>144</v>
      </c>
      <c r="X3944">
        <v>9.6000000000000002E-2</v>
      </c>
      <c r="Y3944" s="1" t="s">
        <v>144</v>
      </c>
      <c r="AA3944" t="s">
        <v>87</v>
      </c>
      <c r="AB3944">
        <v>0.86</v>
      </c>
      <c r="AC3944" s="1" t="s">
        <v>144</v>
      </c>
      <c r="AE3944" t="s">
        <v>87</v>
      </c>
      <c r="AF3944">
        <v>0.82</v>
      </c>
      <c r="AG3944" s="1" t="s">
        <v>144</v>
      </c>
      <c r="AH3944" t="s">
        <v>131</v>
      </c>
      <c r="AI3944" t="s">
        <v>132</v>
      </c>
      <c r="AJ3944">
        <v>0.77</v>
      </c>
      <c r="AK3944" s="1" t="s">
        <v>144</v>
      </c>
      <c r="AL3944">
        <v>2.6</v>
      </c>
      <c r="AM3944" s="1" t="s">
        <v>144</v>
      </c>
      <c r="AN3944">
        <v>2.1</v>
      </c>
      <c r="AO3944" s="1" t="s">
        <v>144</v>
      </c>
      <c r="AP3944">
        <v>2.2000000000000002</v>
      </c>
      <c r="AQ3944" t="s">
        <v>67</v>
      </c>
      <c r="AS3944" s="1" t="s">
        <v>87</v>
      </c>
      <c r="AU3944" s="1" t="s">
        <v>87</v>
      </c>
      <c r="AV3944">
        <v>9</v>
      </c>
      <c r="AW3944" s="1" t="s">
        <v>144</v>
      </c>
      <c r="AX3944">
        <v>20.8</v>
      </c>
      <c r="AY3944" s="1" t="s">
        <v>144</v>
      </c>
      <c r="AZ3944">
        <v>11.1</v>
      </c>
      <c r="BA3944" s="1" t="s">
        <v>144</v>
      </c>
      <c r="BB3944">
        <v>6.1</v>
      </c>
      <c r="BC3944" s="1" t="s">
        <v>144</v>
      </c>
      <c r="BD3944">
        <v>7.4</v>
      </c>
      <c r="BE3944" s="1" t="s">
        <v>144</v>
      </c>
      <c r="BF3944" t="s">
        <v>131</v>
      </c>
      <c r="BG3944" t="s">
        <v>132</v>
      </c>
      <c r="BI3944" s="1" t="s">
        <v>87</v>
      </c>
      <c r="BJ3944" t="s">
        <v>131</v>
      </c>
      <c r="BK3944" t="s">
        <v>132</v>
      </c>
      <c r="BM3944" s="1" t="s">
        <v>87</v>
      </c>
      <c r="BO3944" s="1" t="s">
        <v>87</v>
      </c>
      <c r="BQ3944" s="1" t="s">
        <v>87</v>
      </c>
      <c r="BR3944">
        <v>120</v>
      </c>
      <c r="BS3944" t="s">
        <v>93</v>
      </c>
      <c r="BU3944" s="1" t="s">
        <v>132</v>
      </c>
      <c r="BV3944" t="s">
        <v>131</v>
      </c>
      <c r="BW3944" t="s">
        <v>132</v>
      </c>
      <c r="BX3944">
        <v>24</v>
      </c>
      <c r="BY3944" s="1" t="s">
        <v>144</v>
      </c>
      <c r="BZ3944" t="s">
        <v>131</v>
      </c>
      <c r="CA3944" t="s">
        <v>87</v>
      </c>
      <c r="CC3944" t="s">
        <v>87</v>
      </c>
    </row>
    <row r="3945" spans="1:81" x14ac:dyDescent="0.25">
      <c r="A3945" t="s">
        <v>61</v>
      </c>
      <c r="B3945" s="22">
        <v>43843.270833333336</v>
      </c>
      <c r="C3945">
        <v>2</v>
      </c>
      <c r="D3945">
        <v>1</v>
      </c>
      <c r="E3945" t="s">
        <v>131</v>
      </c>
      <c r="F3945">
        <v>5.1999999999999998E-2</v>
      </c>
      <c r="G3945" s="1" t="s">
        <v>144</v>
      </c>
      <c r="I3945" s="21" t="s">
        <v>87</v>
      </c>
      <c r="J3945">
        <v>8.4000000000000005E-2</v>
      </c>
      <c r="K3945" s="1" t="s">
        <v>144</v>
      </c>
      <c r="M3945" s="21" t="s">
        <v>87</v>
      </c>
      <c r="O3945" s="21" t="s">
        <v>87</v>
      </c>
      <c r="P3945">
        <v>3.9E-2</v>
      </c>
      <c r="Q3945" s="1" t="s">
        <v>144</v>
      </c>
      <c r="R3945">
        <v>6.0000000000000001E-3</v>
      </c>
      <c r="S3945" s="1" t="s">
        <v>144</v>
      </c>
      <c r="T3945">
        <v>2.5999999999999999E-2</v>
      </c>
      <c r="U3945" s="1" t="s">
        <v>144</v>
      </c>
      <c r="V3945">
        <v>3.2000000000000001E-2</v>
      </c>
      <c r="W3945" s="1" t="s">
        <v>144</v>
      </c>
      <c r="X3945">
        <v>7.0999999999999994E-2</v>
      </c>
      <c r="Y3945" s="1" t="s">
        <v>144</v>
      </c>
      <c r="AA3945" t="s">
        <v>87</v>
      </c>
      <c r="AB3945">
        <v>0.81</v>
      </c>
      <c r="AC3945" s="1" t="s">
        <v>144</v>
      </c>
      <c r="AE3945" t="s">
        <v>87</v>
      </c>
      <c r="AF3945">
        <v>0.78</v>
      </c>
      <c r="AG3945" s="1" t="s">
        <v>144</v>
      </c>
      <c r="AH3945" t="s">
        <v>131</v>
      </c>
      <c r="AI3945" t="s">
        <v>132</v>
      </c>
      <c r="AJ3945">
        <v>0.74</v>
      </c>
      <c r="AK3945" s="1" t="s">
        <v>144</v>
      </c>
      <c r="AL3945">
        <v>3.6</v>
      </c>
      <c r="AM3945" s="1" t="s">
        <v>144</v>
      </c>
      <c r="AN3945">
        <v>2.6</v>
      </c>
      <c r="AO3945" s="1" t="s">
        <v>144</v>
      </c>
      <c r="AP3945">
        <v>2.2000000000000002</v>
      </c>
      <c r="AQ3945" t="s">
        <v>67</v>
      </c>
      <c r="AS3945" s="1" t="s">
        <v>87</v>
      </c>
      <c r="AU3945" s="1" t="s">
        <v>87</v>
      </c>
      <c r="AV3945">
        <v>3</v>
      </c>
      <c r="AW3945" s="1" t="s">
        <v>144</v>
      </c>
      <c r="AX3945">
        <v>20.399999999999999</v>
      </c>
      <c r="AY3945" s="1" t="s">
        <v>144</v>
      </c>
      <c r="AZ3945">
        <v>9.1</v>
      </c>
      <c r="BA3945" s="1" t="s">
        <v>144</v>
      </c>
      <c r="BB3945">
        <v>5.9</v>
      </c>
      <c r="BC3945" s="1" t="s">
        <v>144</v>
      </c>
      <c r="BD3945">
        <v>7.3</v>
      </c>
      <c r="BE3945" s="1" t="s">
        <v>144</v>
      </c>
      <c r="BF3945" t="s">
        <v>131</v>
      </c>
      <c r="BG3945" t="s">
        <v>132</v>
      </c>
      <c r="BI3945" s="1" t="s">
        <v>87</v>
      </c>
      <c r="BJ3945" t="s">
        <v>131</v>
      </c>
      <c r="BK3945" t="s">
        <v>132</v>
      </c>
      <c r="BM3945" s="1" t="s">
        <v>87</v>
      </c>
      <c r="BO3945" s="1" t="s">
        <v>87</v>
      </c>
      <c r="BQ3945" s="1" t="s">
        <v>87</v>
      </c>
      <c r="BR3945">
        <v>190</v>
      </c>
      <c r="BS3945" t="s">
        <v>93</v>
      </c>
      <c r="BU3945" s="1" t="s">
        <v>132</v>
      </c>
      <c r="BV3945" t="s">
        <v>131</v>
      </c>
      <c r="BW3945" t="s">
        <v>132</v>
      </c>
      <c r="BX3945">
        <v>26</v>
      </c>
      <c r="BY3945" s="1" t="s">
        <v>144</v>
      </c>
      <c r="BZ3945" t="s">
        <v>131</v>
      </c>
      <c r="CA3945" t="s">
        <v>87</v>
      </c>
      <c r="CC3945" t="s">
        <v>87</v>
      </c>
    </row>
    <row r="3946" spans="1:81" x14ac:dyDescent="0.25">
      <c r="A3946" t="s">
        <v>61</v>
      </c>
      <c r="B3946" s="22">
        <v>43843.375</v>
      </c>
      <c r="C3946">
        <v>2</v>
      </c>
      <c r="D3946">
        <v>1</v>
      </c>
      <c r="E3946" t="s">
        <v>131</v>
      </c>
      <c r="F3946">
        <v>5.5E-2</v>
      </c>
      <c r="G3946" s="1" t="s">
        <v>144</v>
      </c>
      <c r="I3946" s="21" t="s">
        <v>87</v>
      </c>
      <c r="J3946">
        <v>8.8999999999999996E-2</v>
      </c>
      <c r="K3946" s="1" t="s">
        <v>144</v>
      </c>
      <c r="M3946" s="21" t="s">
        <v>87</v>
      </c>
      <c r="O3946" s="21" t="s">
        <v>87</v>
      </c>
      <c r="P3946">
        <v>3.2000000000000001E-2</v>
      </c>
      <c r="Q3946" s="1" t="s">
        <v>144</v>
      </c>
      <c r="R3946">
        <v>6.0000000000000001E-3</v>
      </c>
      <c r="S3946" s="1" t="s">
        <v>144</v>
      </c>
      <c r="T3946">
        <v>2.4E-2</v>
      </c>
      <c r="U3946" s="1" t="s">
        <v>144</v>
      </c>
      <c r="V3946">
        <v>0.03</v>
      </c>
      <c r="W3946" s="1" t="s">
        <v>144</v>
      </c>
      <c r="X3946">
        <v>6.2E-2</v>
      </c>
      <c r="Y3946" s="1" t="s">
        <v>144</v>
      </c>
      <c r="AA3946" t="s">
        <v>87</v>
      </c>
      <c r="AB3946">
        <v>0.88</v>
      </c>
      <c r="AC3946" s="1" t="s">
        <v>144</v>
      </c>
      <c r="AE3946" t="s">
        <v>87</v>
      </c>
      <c r="AF3946">
        <v>0.85</v>
      </c>
      <c r="AG3946" s="1" t="s">
        <v>144</v>
      </c>
      <c r="AH3946" t="s">
        <v>131</v>
      </c>
      <c r="AI3946" t="s">
        <v>132</v>
      </c>
      <c r="AJ3946">
        <v>0.82</v>
      </c>
      <c r="AK3946" s="1" t="s">
        <v>144</v>
      </c>
      <c r="AL3946">
        <v>3</v>
      </c>
      <c r="AM3946" s="1" t="s">
        <v>144</v>
      </c>
      <c r="AN3946">
        <v>2.2000000000000002</v>
      </c>
      <c r="AO3946" s="1" t="s">
        <v>144</v>
      </c>
      <c r="AP3946">
        <v>2.2000000000000002</v>
      </c>
      <c r="AQ3946" t="s">
        <v>67</v>
      </c>
      <c r="AS3946" s="1" t="s">
        <v>87</v>
      </c>
      <c r="AU3946" s="1" t="s">
        <v>87</v>
      </c>
      <c r="AV3946">
        <v>6</v>
      </c>
      <c r="AW3946" s="1" t="s">
        <v>144</v>
      </c>
      <c r="AX3946">
        <v>19.3</v>
      </c>
      <c r="AY3946" s="1" t="s">
        <v>144</v>
      </c>
      <c r="AZ3946">
        <v>4.7</v>
      </c>
      <c r="BA3946" s="1" t="s">
        <v>144</v>
      </c>
      <c r="BB3946">
        <v>6.4</v>
      </c>
      <c r="BC3946" s="1" t="s">
        <v>144</v>
      </c>
      <c r="BD3946">
        <v>7.2</v>
      </c>
      <c r="BE3946" s="1" t="s">
        <v>144</v>
      </c>
      <c r="BF3946" t="s">
        <v>131</v>
      </c>
      <c r="BG3946" t="s">
        <v>132</v>
      </c>
      <c r="BI3946" s="1" t="s">
        <v>87</v>
      </c>
      <c r="BJ3946" t="s">
        <v>131</v>
      </c>
      <c r="BK3946" t="s">
        <v>132</v>
      </c>
      <c r="BM3946" s="1" t="s">
        <v>87</v>
      </c>
      <c r="BO3946" s="1" t="s">
        <v>87</v>
      </c>
      <c r="BQ3946" s="1" t="s">
        <v>87</v>
      </c>
      <c r="BR3946">
        <v>210</v>
      </c>
      <c r="BS3946" t="s">
        <v>93</v>
      </c>
      <c r="BU3946" s="1" t="s">
        <v>132</v>
      </c>
      <c r="BV3946" t="s">
        <v>131</v>
      </c>
      <c r="BW3946" t="s">
        <v>132</v>
      </c>
      <c r="BX3946">
        <v>28</v>
      </c>
      <c r="BY3946" s="1" t="s">
        <v>144</v>
      </c>
      <c r="BZ3946" t="s">
        <v>131</v>
      </c>
      <c r="CA3946" t="s">
        <v>87</v>
      </c>
      <c r="CC3946" t="s">
        <v>87</v>
      </c>
    </row>
    <row r="3947" spans="1:81" x14ac:dyDescent="0.25">
      <c r="A3947" t="s">
        <v>65</v>
      </c>
      <c r="B3947" s="22">
        <v>43843.438194444447</v>
      </c>
      <c r="C3947">
        <v>1</v>
      </c>
      <c r="D3947">
        <v>1</v>
      </c>
      <c r="E3947" t="s">
        <v>131</v>
      </c>
      <c r="F3947">
        <v>8.0000000000000002E-3</v>
      </c>
      <c r="G3947" s="1" t="s">
        <v>144</v>
      </c>
      <c r="I3947" s="21" t="s">
        <v>87</v>
      </c>
      <c r="J3947">
        <v>4.1000000000000002E-2</v>
      </c>
      <c r="K3947" t="s">
        <v>88</v>
      </c>
      <c r="M3947" s="21" t="s">
        <v>87</v>
      </c>
      <c r="O3947" s="21" t="s">
        <v>87</v>
      </c>
      <c r="P3947">
        <v>1.0999999999999999E-2</v>
      </c>
      <c r="Q3947" s="1" t="s">
        <v>144</v>
      </c>
      <c r="R3947">
        <v>4.0000000000000001E-3</v>
      </c>
      <c r="S3947" s="1" t="s">
        <v>144</v>
      </c>
      <c r="T3947">
        <v>8.9999999999999993E-3</v>
      </c>
      <c r="U3947" s="1" t="s">
        <v>144</v>
      </c>
      <c r="V3947">
        <v>1.2999999999999999E-2</v>
      </c>
      <c r="W3947" s="1" t="s">
        <v>144</v>
      </c>
      <c r="X3947">
        <v>2.4E-2</v>
      </c>
      <c r="Y3947" s="1" t="s">
        <v>144</v>
      </c>
      <c r="Z3947">
        <v>0.33</v>
      </c>
      <c r="AA3947" s="1" t="s">
        <v>144</v>
      </c>
      <c r="AB3947">
        <v>0.36</v>
      </c>
      <c r="AC3947" s="1" t="s">
        <v>144</v>
      </c>
      <c r="AD3947">
        <v>0.03</v>
      </c>
      <c r="AE3947" s="1" t="s">
        <v>144</v>
      </c>
      <c r="AF3947">
        <v>0.35</v>
      </c>
      <c r="AG3947" s="1" t="s">
        <v>144</v>
      </c>
      <c r="AH3947">
        <v>0.32</v>
      </c>
      <c r="AI3947" s="1" t="s">
        <v>144</v>
      </c>
      <c r="AJ3947">
        <v>0.34</v>
      </c>
      <c r="AK3947" s="1" t="s">
        <v>144</v>
      </c>
      <c r="AL3947">
        <v>11</v>
      </c>
      <c r="AM3947" t="s">
        <v>88</v>
      </c>
      <c r="AN3947">
        <v>9.4</v>
      </c>
      <c r="AO3947" t="s">
        <v>88</v>
      </c>
      <c r="AP3947">
        <v>2.6</v>
      </c>
      <c r="AQ3947" s="1" t="s">
        <v>144</v>
      </c>
      <c r="AS3947" s="1" t="s">
        <v>87</v>
      </c>
      <c r="AU3947" s="1" t="s">
        <v>87</v>
      </c>
      <c r="AV3947">
        <v>27</v>
      </c>
      <c r="AW3947" s="1" t="s">
        <v>144</v>
      </c>
      <c r="AX3947">
        <v>18.3</v>
      </c>
      <c r="AY3947" s="1" t="s">
        <v>144</v>
      </c>
      <c r="AZ3947">
        <v>35.6</v>
      </c>
      <c r="BA3947" s="1" t="s">
        <v>144</v>
      </c>
      <c r="BC3947" t="s">
        <v>91</v>
      </c>
      <c r="BD3947">
        <v>8.1</v>
      </c>
      <c r="BE3947" s="1" t="s">
        <v>144</v>
      </c>
      <c r="BF3947">
        <v>11</v>
      </c>
      <c r="BG3947" s="1" t="s">
        <v>144</v>
      </c>
      <c r="BI3947" s="1" t="s">
        <v>87</v>
      </c>
      <c r="BJ3947">
        <v>1.3</v>
      </c>
      <c r="BK3947" s="1" t="s">
        <v>144</v>
      </c>
      <c r="BM3947" s="1" t="s">
        <v>87</v>
      </c>
      <c r="BO3947" s="1" t="s">
        <v>87</v>
      </c>
      <c r="BQ3947" s="1" t="s">
        <v>87</v>
      </c>
      <c r="BR3947">
        <v>3</v>
      </c>
      <c r="BS3947" t="s">
        <v>98</v>
      </c>
      <c r="BU3947" s="1" t="s">
        <v>132</v>
      </c>
      <c r="BV3947" t="s">
        <v>131</v>
      </c>
      <c r="BW3947" t="s">
        <v>132</v>
      </c>
      <c r="BX3947">
        <v>1.6</v>
      </c>
      <c r="BY3947" s="1" t="s">
        <v>144</v>
      </c>
      <c r="BZ3947">
        <v>0.31</v>
      </c>
      <c r="CA3947" s="1" t="s">
        <v>144</v>
      </c>
      <c r="CB3947">
        <v>0.03</v>
      </c>
      <c r="CC3947" s="1" t="s">
        <v>144</v>
      </c>
    </row>
    <row r="3948" spans="1:81" x14ac:dyDescent="0.25">
      <c r="A3948" t="s">
        <v>65</v>
      </c>
      <c r="B3948" s="22">
        <v>43843.44027777778</v>
      </c>
      <c r="C3948">
        <v>1</v>
      </c>
      <c r="D3948">
        <v>2</v>
      </c>
      <c r="E3948" t="s">
        <v>131</v>
      </c>
      <c r="F3948">
        <v>7.0000000000000001E-3</v>
      </c>
      <c r="G3948" s="1" t="s">
        <v>144</v>
      </c>
      <c r="I3948" s="21" t="s">
        <v>87</v>
      </c>
      <c r="J3948">
        <v>1.6E-2</v>
      </c>
      <c r="K3948" t="s">
        <v>88</v>
      </c>
      <c r="M3948" s="21" t="s">
        <v>87</v>
      </c>
      <c r="O3948" s="21" t="s">
        <v>87</v>
      </c>
      <c r="P3948">
        <v>1.2999999999999999E-2</v>
      </c>
      <c r="Q3948" s="1" t="s">
        <v>144</v>
      </c>
      <c r="R3948">
        <v>4.0000000000000001E-3</v>
      </c>
      <c r="S3948" s="1" t="s">
        <v>144</v>
      </c>
      <c r="T3948">
        <v>8.9999999999999993E-3</v>
      </c>
      <c r="U3948" s="1" t="s">
        <v>144</v>
      </c>
      <c r="V3948">
        <v>1.2999999999999999E-2</v>
      </c>
      <c r="W3948" s="1" t="s">
        <v>144</v>
      </c>
      <c r="X3948">
        <v>2.5999999999999999E-2</v>
      </c>
      <c r="Y3948" s="1" t="s">
        <v>144</v>
      </c>
      <c r="Z3948">
        <v>0.39</v>
      </c>
      <c r="AA3948" t="s">
        <v>94</v>
      </c>
      <c r="AB3948">
        <v>0.27</v>
      </c>
      <c r="AC3948" t="s">
        <v>94</v>
      </c>
      <c r="AD3948">
        <v>-0.12</v>
      </c>
      <c r="AE3948" t="s">
        <v>95</v>
      </c>
      <c r="AF3948">
        <v>0.26</v>
      </c>
      <c r="AG3948" t="s">
        <v>94</v>
      </c>
      <c r="AH3948">
        <v>0.38</v>
      </c>
      <c r="AI3948" t="s">
        <v>94</v>
      </c>
      <c r="AJ3948">
        <v>0.25</v>
      </c>
      <c r="AK3948" t="s">
        <v>102</v>
      </c>
      <c r="AL3948">
        <v>5.8</v>
      </c>
      <c r="AM3948" t="s">
        <v>88</v>
      </c>
      <c r="AN3948">
        <v>3.9</v>
      </c>
      <c r="AO3948" t="s">
        <v>88</v>
      </c>
      <c r="AP3948">
        <v>2.9</v>
      </c>
      <c r="AQ3948" s="1" t="s">
        <v>144</v>
      </c>
      <c r="AS3948" s="1" t="s">
        <v>87</v>
      </c>
      <c r="AU3948" s="1" t="s">
        <v>87</v>
      </c>
      <c r="AV3948">
        <v>25</v>
      </c>
      <c r="AW3948" s="1" t="s">
        <v>144</v>
      </c>
      <c r="AX3948">
        <v>18.3</v>
      </c>
      <c r="AY3948" s="1" t="s">
        <v>144</v>
      </c>
      <c r="AZ3948">
        <v>35.6</v>
      </c>
      <c r="BA3948" s="1" t="s">
        <v>144</v>
      </c>
      <c r="BC3948" t="s">
        <v>91</v>
      </c>
      <c r="BD3948">
        <v>8.1</v>
      </c>
      <c r="BE3948" s="1" t="s">
        <v>144</v>
      </c>
      <c r="BF3948">
        <v>12</v>
      </c>
      <c r="BG3948" s="1" t="s">
        <v>144</v>
      </c>
      <c r="BI3948" s="1" t="s">
        <v>87</v>
      </c>
      <c r="BJ3948">
        <v>1.3</v>
      </c>
      <c r="BK3948" s="1" t="s">
        <v>144</v>
      </c>
      <c r="BM3948" s="1" t="s">
        <v>87</v>
      </c>
      <c r="BO3948" s="1" t="s">
        <v>87</v>
      </c>
      <c r="BQ3948" s="1" t="s">
        <v>87</v>
      </c>
      <c r="BR3948">
        <v>3</v>
      </c>
      <c r="BS3948" t="s">
        <v>98</v>
      </c>
      <c r="BU3948" s="1" t="s">
        <v>132</v>
      </c>
      <c r="BV3948" t="s">
        <v>131</v>
      </c>
      <c r="BW3948" t="s">
        <v>132</v>
      </c>
      <c r="BX3948">
        <v>1.8</v>
      </c>
      <c r="BY3948" s="1" t="s">
        <v>144</v>
      </c>
      <c r="BZ3948">
        <v>0.37</v>
      </c>
      <c r="CA3948" t="s">
        <v>102</v>
      </c>
      <c r="CB3948">
        <v>-0.12</v>
      </c>
      <c r="CC3948" t="s">
        <v>95</v>
      </c>
    </row>
    <row r="3949" spans="1:81" x14ac:dyDescent="0.25">
      <c r="A3949" t="s">
        <v>61</v>
      </c>
      <c r="B3949" s="22">
        <v>43843.479166666664</v>
      </c>
      <c r="C3949">
        <v>2</v>
      </c>
      <c r="D3949">
        <v>1</v>
      </c>
      <c r="E3949" t="s">
        <v>131</v>
      </c>
      <c r="F3949">
        <v>0.05</v>
      </c>
      <c r="G3949" s="1" t="s">
        <v>144</v>
      </c>
      <c r="I3949" s="21" t="s">
        <v>87</v>
      </c>
      <c r="J3949">
        <v>8.6999999999999994E-2</v>
      </c>
      <c r="K3949" s="1" t="s">
        <v>144</v>
      </c>
      <c r="M3949" s="21" t="s">
        <v>87</v>
      </c>
      <c r="O3949" s="21" t="s">
        <v>87</v>
      </c>
      <c r="P3949">
        <v>8.3000000000000004E-2</v>
      </c>
      <c r="Q3949" s="1" t="s">
        <v>144</v>
      </c>
      <c r="R3949">
        <v>7.0000000000000001E-3</v>
      </c>
      <c r="S3949" s="1" t="s">
        <v>144</v>
      </c>
      <c r="T3949">
        <v>3.1E-2</v>
      </c>
      <c r="U3949" s="1" t="s">
        <v>144</v>
      </c>
      <c r="V3949">
        <v>3.7999999999999999E-2</v>
      </c>
      <c r="W3949" s="1" t="s">
        <v>144</v>
      </c>
      <c r="X3949">
        <v>0.121</v>
      </c>
      <c r="Y3949" s="1" t="s">
        <v>144</v>
      </c>
      <c r="AA3949" t="s">
        <v>87</v>
      </c>
      <c r="AB3949">
        <v>0.88</v>
      </c>
      <c r="AC3949" s="1" t="s">
        <v>144</v>
      </c>
      <c r="AE3949" t="s">
        <v>87</v>
      </c>
      <c r="AF3949">
        <v>0.84</v>
      </c>
      <c r="AG3949" s="1" t="s">
        <v>144</v>
      </c>
      <c r="AH3949" t="s">
        <v>131</v>
      </c>
      <c r="AI3949" t="s">
        <v>132</v>
      </c>
      <c r="AJ3949">
        <v>0.76</v>
      </c>
      <c r="AK3949" s="1" t="s">
        <v>144</v>
      </c>
      <c r="AL3949">
        <v>5.6</v>
      </c>
      <c r="AM3949" s="1" t="s">
        <v>144</v>
      </c>
      <c r="AN3949">
        <v>4.0999999999999996</v>
      </c>
      <c r="AO3949" s="1" t="s">
        <v>144</v>
      </c>
      <c r="AP3949">
        <v>2.2999999999999998</v>
      </c>
      <c r="AQ3949" s="1" t="s">
        <v>144</v>
      </c>
      <c r="AS3949" s="1" t="s">
        <v>87</v>
      </c>
      <c r="AU3949" s="1" t="s">
        <v>87</v>
      </c>
      <c r="AV3949">
        <v>10</v>
      </c>
      <c r="AW3949" s="1" t="s">
        <v>144</v>
      </c>
      <c r="AX3949">
        <v>21</v>
      </c>
      <c r="AY3949" s="1" t="s">
        <v>144</v>
      </c>
      <c r="AZ3949">
        <v>11.9</v>
      </c>
      <c r="BA3949" s="1" t="s">
        <v>144</v>
      </c>
      <c r="BB3949">
        <v>5.9</v>
      </c>
      <c r="BC3949" s="1" t="s">
        <v>144</v>
      </c>
      <c r="BD3949">
        <v>7.4</v>
      </c>
      <c r="BE3949" s="1" t="s">
        <v>144</v>
      </c>
      <c r="BF3949" t="s">
        <v>131</v>
      </c>
      <c r="BG3949" t="s">
        <v>132</v>
      </c>
      <c r="BI3949" s="1" t="s">
        <v>87</v>
      </c>
      <c r="BJ3949" t="s">
        <v>131</v>
      </c>
      <c r="BK3949" t="s">
        <v>132</v>
      </c>
      <c r="BM3949" s="1" t="s">
        <v>87</v>
      </c>
      <c r="BO3949" s="1" t="s">
        <v>87</v>
      </c>
      <c r="BQ3949" s="1" t="s">
        <v>87</v>
      </c>
      <c r="BR3949">
        <v>150</v>
      </c>
      <c r="BS3949" t="s">
        <v>93</v>
      </c>
      <c r="BU3949" s="1" t="s">
        <v>132</v>
      </c>
      <c r="BV3949" t="s">
        <v>131</v>
      </c>
      <c r="BW3949" t="s">
        <v>132</v>
      </c>
      <c r="BX3949">
        <v>22</v>
      </c>
      <c r="BY3949" s="1" t="s">
        <v>144</v>
      </c>
      <c r="BZ3949" t="s">
        <v>131</v>
      </c>
      <c r="CA3949" t="s">
        <v>87</v>
      </c>
      <c r="CC3949" t="s">
        <v>87</v>
      </c>
    </row>
    <row r="3950" spans="1:81" x14ac:dyDescent="0.25">
      <c r="A3950" t="s">
        <v>63</v>
      </c>
      <c r="B3950" s="22">
        <v>43843.495138888888</v>
      </c>
      <c r="C3950">
        <v>1</v>
      </c>
      <c r="D3950">
        <v>1</v>
      </c>
      <c r="E3950" t="s">
        <v>131</v>
      </c>
      <c r="F3950">
        <v>6.0000000000000001E-3</v>
      </c>
      <c r="G3950" s="1" t="s">
        <v>144</v>
      </c>
      <c r="I3950" s="21" t="s">
        <v>87</v>
      </c>
      <c r="J3950">
        <v>4.9000000000000002E-2</v>
      </c>
      <c r="K3950" s="1" t="s">
        <v>144</v>
      </c>
      <c r="M3950" s="21" t="s">
        <v>87</v>
      </c>
      <c r="O3950" s="21" t="s">
        <v>87</v>
      </c>
      <c r="P3950">
        <v>4.0000000000000001E-3</v>
      </c>
      <c r="Q3950" s="1" t="s">
        <v>144</v>
      </c>
      <c r="R3950">
        <v>2E-3</v>
      </c>
      <c r="S3950" t="s">
        <v>67</v>
      </c>
      <c r="U3950" t="s">
        <v>86</v>
      </c>
      <c r="V3950">
        <v>5.0000000000000001E-3</v>
      </c>
      <c r="W3950" s="1" t="s">
        <v>144</v>
      </c>
      <c r="X3950">
        <v>8.9999999999999993E-3</v>
      </c>
      <c r="Y3950" s="1" t="s">
        <v>144</v>
      </c>
      <c r="Z3950">
        <v>0.3</v>
      </c>
      <c r="AA3950" s="1" t="s">
        <v>144</v>
      </c>
      <c r="AB3950">
        <v>0.34</v>
      </c>
      <c r="AC3950" s="1" t="s">
        <v>144</v>
      </c>
      <c r="AD3950">
        <v>0.04</v>
      </c>
      <c r="AE3950" s="1" t="s">
        <v>144</v>
      </c>
      <c r="AF3950">
        <v>0.34</v>
      </c>
      <c r="AG3950" s="1" t="s">
        <v>144</v>
      </c>
      <c r="AH3950">
        <v>0.28999999999999998</v>
      </c>
      <c r="AI3950" s="1" t="s">
        <v>144</v>
      </c>
      <c r="AJ3950">
        <v>0.34</v>
      </c>
      <c r="AK3950" s="1" t="s">
        <v>144</v>
      </c>
      <c r="AL3950">
        <v>4.2</v>
      </c>
      <c r="AM3950" t="s">
        <v>88</v>
      </c>
      <c r="AN3950">
        <v>3.3</v>
      </c>
      <c r="AO3950" t="s">
        <v>88</v>
      </c>
      <c r="AP3950">
        <v>1.4</v>
      </c>
      <c r="AQ3950" t="s">
        <v>118</v>
      </c>
      <c r="AS3950" s="1" t="s">
        <v>87</v>
      </c>
      <c r="AU3950" s="1" t="s">
        <v>87</v>
      </c>
      <c r="AV3950">
        <v>33</v>
      </c>
      <c r="AW3950" s="1" t="s">
        <v>144</v>
      </c>
      <c r="AX3950">
        <v>18.600000000000001</v>
      </c>
      <c r="AY3950" s="1" t="s">
        <v>144</v>
      </c>
      <c r="AZ3950">
        <v>35.299999999999997</v>
      </c>
      <c r="BA3950" s="1" t="s">
        <v>144</v>
      </c>
      <c r="BC3950" t="s">
        <v>91</v>
      </c>
      <c r="BD3950">
        <v>8.1999999999999993</v>
      </c>
      <c r="BE3950" s="1" t="s">
        <v>144</v>
      </c>
      <c r="BF3950">
        <v>19</v>
      </c>
      <c r="BG3950" t="s">
        <v>102</v>
      </c>
      <c r="BI3950" s="1" t="s">
        <v>87</v>
      </c>
      <c r="BJ3950">
        <v>1.2</v>
      </c>
      <c r="BK3950" s="1" t="s">
        <v>144</v>
      </c>
      <c r="BM3950" s="1" t="s">
        <v>87</v>
      </c>
      <c r="BO3950" s="1" t="s">
        <v>87</v>
      </c>
      <c r="BQ3950" s="1" t="s">
        <v>87</v>
      </c>
      <c r="BR3950">
        <v>3</v>
      </c>
      <c r="BS3950" t="s">
        <v>98</v>
      </c>
      <c r="BU3950" s="1" t="s">
        <v>132</v>
      </c>
      <c r="BV3950" t="s">
        <v>131</v>
      </c>
      <c r="BW3950" t="s">
        <v>132</v>
      </c>
      <c r="BX3950">
        <v>1.7</v>
      </c>
      <c r="BY3950" s="1" t="s">
        <v>144</v>
      </c>
      <c r="BZ3950">
        <v>0.28999999999999998</v>
      </c>
      <c r="CA3950" s="1" t="s">
        <v>144</v>
      </c>
      <c r="CB3950">
        <v>0.05</v>
      </c>
      <c r="CC3950" s="1" t="s">
        <v>144</v>
      </c>
    </row>
    <row r="3951" spans="1:81" x14ac:dyDescent="0.25">
      <c r="A3951" t="s">
        <v>63</v>
      </c>
      <c r="B3951" s="22">
        <v>43843.49722222222</v>
      </c>
      <c r="C3951">
        <v>1</v>
      </c>
      <c r="D3951">
        <v>2</v>
      </c>
      <c r="E3951" t="s">
        <v>131</v>
      </c>
      <c r="F3951">
        <v>5.0000000000000001E-3</v>
      </c>
      <c r="G3951" s="1" t="s">
        <v>144</v>
      </c>
      <c r="I3951" s="21" t="s">
        <v>87</v>
      </c>
      <c r="J3951">
        <v>3.6999999999999998E-2</v>
      </c>
      <c r="K3951" s="1" t="s">
        <v>144</v>
      </c>
      <c r="M3951" s="21" t="s">
        <v>87</v>
      </c>
      <c r="O3951" s="21" t="s">
        <v>87</v>
      </c>
      <c r="P3951">
        <v>3.0000000000000001E-3</v>
      </c>
      <c r="Q3951" s="1" t="s">
        <v>144</v>
      </c>
      <c r="R3951">
        <v>2E-3</v>
      </c>
      <c r="S3951" t="s">
        <v>67</v>
      </c>
      <c r="U3951" t="s">
        <v>86</v>
      </c>
      <c r="V3951">
        <v>4.0000000000000001E-3</v>
      </c>
      <c r="W3951" s="1" t="s">
        <v>144</v>
      </c>
      <c r="X3951">
        <v>7.0000000000000001E-3</v>
      </c>
      <c r="Y3951" s="1" t="s">
        <v>144</v>
      </c>
      <c r="Z3951">
        <v>0.28000000000000003</v>
      </c>
      <c r="AA3951" s="1" t="s">
        <v>144</v>
      </c>
      <c r="AB3951">
        <v>0.35</v>
      </c>
      <c r="AC3951" s="1" t="s">
        <v>144</v>
      </c>
      <c r="AD3951">
        <v>7.0000000000000007E-2</v>
      </c>
      <c r="AE3951" s="1" t="s">
        <v>144</v>
      </c>
      <c r="AF3951">
        <v>0.35</v>
      </c>
      <c r="AG3951" s="1" t="s">
        <v>144</v>
      </c>
      <c r="AH3951">
        <v>0.28000000000000003</v>
      </c>
      <c r="AI3951" s="1" t="s">
        <v>144</v>
      </c>
      <c r="AJ3951">
        <v>0.35</v>
      </c>
      <c r="AK3951" s="1" t="s">
        <v>144</v>
      </c>
      <c r="AL3951">
        <v>9.4</v>
      </c>
      <c r="AM3951" t="s">
        <v>88</v>
      </c>
      <c r="AN3951">
        <v>7.2</v>
      </c>
      <c r="AO3951" t="s">
        <v>88</v>
      </c>
      <c r="AP3951">
        <v>3.3</v>
      </c>
      <c r="AQ3951" t="s">
        <v>149</v>
      </c>
      <c r="AS3951" s="1" t="s">
        <v>87</v>
      </c>
      <c r="AU3951" s="1" t="s">
        <v>87</v>
      </c>
      <c r="AV3951">
        <v>32</v>
      </c>
      <c r="AW3951" s="1" t="s">
        <v>144</v>
      </c>
      <c r="AX3951">
        <v>18.600000000000001</v>
      </c>
      <c r="AY3951" s="1" t="s">
        <v>144</v>
      </c>
      <c r="AZ3951">
        <v>35.299999999999997</v>
      </c>
      <c r="BA3951" s="1" t="s">
        <v>144</v>
      </c>
      <c r="BC3951" t="s">
        <v>91</v>
      </c>
      <c r="BD3951">
        <v>8.1999999999999993</v>
      </c>
      <c r="BE3951" s="1" t="s">
        <v>144</v>
      </c>
      <c r="BF3951">
        <v>16</v>
      </c>
      <c r="BG3951" s="1" t="s">
        <v>144</v>
      </c>
      <c r="BI3951" s="1" t="s">
        <v>87</v>
      </c>
      <c r="BJ3951">
        <v>1.2</v>
      </c>
      <c r="BK3951" s="1" t="s">
        <v>144</v>
      </c>
      <c r="BM3951" s="1" t="s">
        <v>87</v>
      </c>
      <c r="BO3951" s="1" t="s">
        <v>87</v>
      </c>
      <c r="BQ3951" s="1" t="s">
        <v>87</v>
      </c>
      <c r="BR3951">
        <v>6</v>
      </c>
      <c r="BS3951" t="s">
        <v>121</v>
      </c>
      <c r="BU3951" s="1" t="s">
        <v>132</v>
      </c>
      <c r="BV3951" t="s">
        <v>131</v>
      </c>
      <c r="BW3951" t="s">
        <v>132</v>
      </c>
      <c r="BX3951">
        <v>1.6</v>
      </c>
      <c r="BY3951" s="1" t="s">
        <v>144</v>
      </c>
      <c r="BZ3951">
        <v>0.28000000000000003</v>
      </c>
      <c r="CA3951" s="1" t="s">
        <v>144</v>
      </c>
      <c r="CB3951">
        <v>7.0000000000000007E-2</v>
      </c>
      <c r="CC3951" s="1" t="s">
        <v>144</v>
      </c>
    </row>
    <row r="3952" spans="1:81" x14ac:dyDescent="0.25">
      <c r="A3952" t="s">
        <v>64</v>
      </c>
      <c r="B3952" s="22">
        <v>43843.544444444444</v>
      </c>
      <c r="C3952">
        <v>1</v>
      </c>
      <c r="D3952">
        <v>1</v>
      </c>
      <c r="E3952" t="s">
        <v>131</v>
      </c>
      <c r="F3952">
        <v>2.5999999999999999E-2</v>
      </c>
      <c r="G3952" s="1" t="s">
        <v>144</v>
      </c>
      <c r="I3952" s="21" t="s">
        <v>87</v>
      </c>
      <c r="J3952">
        <v>4.9000000000000002E-2</v>
      </c>
      <c r="K3952" s="1" t="s">
        <v>144</v>
      </c>
      <c r="M3952" s="21" t="s">
        <v>87</v>
      </c>
      <c r="O3952" s="21" t="s">
        <v>87</v>
      </c>
      <c r="P3952">
        <v>4.9000000000000002E-2</v>
      </c>
      <c r="Q3952" s="1" t="s">
        <v>144</v>
      </c>
      <c r="R3952">
        <v>4.0000000000000001E-3</v>
      </c>
      <c r="S3952" s="1" t="s">
        <v>144</v>
      </c>
      <c r="T3952">
        <v>0.03</v>
      </c>
      <c r="U3952" s="1" t="s">
        <v>144</v>
      </c>
      <c r="V3952">
        <v>3.4000000000000002E-2</v>
      </c>
      <c r="W3952" s="1" t="s">
        <v>144</v>
      </c>
      <c r="X3952">
        <v>8.3000000000000004E-2</v>
      </c>
      <c r="Y3952" s="1" t="s">
        <v>144</v>
      </c>
      <c r="Z3952">
        <v>0.48</v>
      </c>
      <c r="AA3952" s="1" t="s">
        <v>144</v>
      </c>
      <c r="AB3952">
        <v>0.6</v>
      </c>
      <c r="AC3952" t="s">
        <v>102</v>
      </c>
      <c r="AD3952">
        <v>0.12</v>
      </c>
      <c r="AE3952" t="s">
        <v>102</v>
      </c>
      <c r="AF3952">
        <v>0.56999999999999995</v>
      </c>
      <c r="AG3952" t="s">
        <v>102</v>
      </c>
      <c r="AH3952">
        <v>0.45</v>
      </c>
      <c r="AI3952" s="1" t="s">
        <v>144</v>
      </c>
      <c r="AJ3952">
        <v>0.52</v>
      </c>
      <c r="AK3952" t="s">
        <v>102</v>
      </c>
      <c r="AL3952">
        <v>4.2</v>
      </c>
      <c r="AM3952" s="1" t="s">
        <v>144</v>
      </c>
      <c r="AN3952">
        <v>3.7</v>
      </c>
      <c r="AO3952" s="1" t="s">
        <v>144</v>
      </c>
      <c r="AP3952">
        <v>0.98</v>
      </c>
      <c r="AQ3952" t="s">
        <v>67</v>
      </c>
      <c r="AS3952" s="1" t="s">
        <v>87</v>
      </c>
      <c r="AU3952" s="1" t="s">
        <v>87</v>
      </c>
      <c r="AV3952">
        <v>6</v>
      </c>
      <c r="AW3952" s="1" t="s">
        <v>144</v>
      </c>
      <c r="AX3952">
        <v>19.8</v>
      </c>
      <c r="AY3952" s="1" t="s">
        <v>144</v>
      </c>
      <c r="AZ3952">
        <v>27.2</v>
      </c>
      <c r="BA3952" s="1" t="s">
        <v>144</v>
      </c>
      <c r="BC3952" t="s">
        <v>91</v>
      </c>
      <c r="BD3952">
        <v>8</v>
      </c>
      <c r="BE3952" s="1" t="s">
        <v>144</v>
      </c>
      <c r="BF3952">
        <v>4</v>
      </c>
      <c r="BG3952" s="1" t="s">
        <v>144</v>
      </c>
      <c r="BI3952" s="1" t="s">
        <v>87</v>
      </c>
      <c r="BJ3952">
        <v>1.5</v>
      </c>
      <c r="BK3952" s="1" t="s">
        <v>144</v>
      </c>
      <c r="BM3952" s="1" t="s">
        <v>87</v>
      </c>
      <c r="BO3952" s="1" t="s">
        <v>87</v>
      </c>
      <c r="BQ3952" s="1" t="s">
        <v>87</v>
      </c>
      <c r="BR3952">
        <v>6</v>
      </c>
      <c r="BS3952" t="s">
        <v>121</v>
      </c>
      <c r="BU3952" s="1" t="s">
        <v>132</v>
      </c>
      <c r="BV3952" t="s">
        <v>131</v>
      </c>
      <c r="BW3952" t="s">
        <v>132</v>
      </c>
      <c r="BX3952">
        <v>6</v>
      </c>
      <c r="BY3952" s="1" t="s">
        <v>144</v>
      </c>
      <c r="BZ3952">
        <v>0.4</v>
      </c>
      <c r="CA3952" s="1" t="s">
        <v>144</v>
      </c>
      <c r="CB3952">
        <v>0.12</v>
      </c>
      <c r="CC3952" t="s">
        <v>102</v>
      </c>
    </row>
    <row r="3953" spans="1:81" x14ac:dyDescent="0.25">
      <c r="A3953" t="s">
        <v>64</v>
      </c>
      <c r="B3953" s="22">
        <v>43843.54583333333</v>
      </c>
      <c r="C3953">
        <v>1</v>
      </c>
      <c r="D3953">
        <v>2</v>
      </c>
      <c r="E3953" t="s">
        <v>131</v>
      </c>
      <c r="F3953">
        <v>2.7E-2</v>
      </c>
      <c r="G3953" s="1" t="s">
        <v>144</v>
      </c>
      <c r="I3953" s="21" t="s">
        <v>87</v>
      </c>
      <c r="J3953">
        <v>4.7E-2</v>
      </c>
      <c r="K3953" s="1" t="s">
        <v>144</v>
      </c>
      <c r="M3953" s="21" t="s">
        <v>87</v>
      </c>
      <c r="O3953" s="21" t="s">
        <v>87</v>
      </c>
      <c r="P3953">
        <v>0.05</v>
      </c>
      <c r="Q3953" s="1" t="s">
        <v>144</v>
      </c>
      <c r="R3953">
        <v>4.0000000000000001E-3</v>
      </c>
      <c r="S3953" s="1" t="s">
        <v>144</v>
      </c>
      <c r="T3953">
        <v>2.7E-2</v>
      </c>
      <c r="U3953" s="1" t="s">
        <v>144</v>
      </c>
      <c r="V3953">
        <v>3.1E-2</v>
      </c>
      <c r="W3953" s="1" t="s">
        <v>144</v>
      </c>
      <c r="X3953">
        <v>8.1000000000000003E-2</v>
      </c>
      <c r="Y3953" s="1" t="s">
        <v>144</v>
      </c>
      <c r="Z3953">
        <v>0.47</v>
      </c>
      <c r="AA3953" s="1" t="s">
        <v>144</v>
      </c>
      <c r="AB3953">
        <v>0.54</v>
      </c>
      <c r="AC3953" s="1" t="s">
        <v>144</v>
      </c>
      <c r="AD3953">
        <v>7.0000000000000007E-2</v>
      </c>
      <c r="AE3953" s="1" t="s">
        <v>144</v>
      </c>
      <c r="AF3953">
        <v>0.51</v>
      </c>
      <c r="AG3953" s="1" t="s">
        <v>144</v>
      </c>
      <c r="AH3953">
        <v>0.44</v>
      </c>
      <c r="AI3953" s="1" t="s">
        <v>144</v>
      </c>
      <c r="AJ3953">
        <v>0.46</v>
      </c>
      <c r="AK3953" s="1" t="s">
        <v>144</v>
      </c>
      <c r="AL3953">
        <v>4.2</v>
      </c>
      <c r="AM3953" s="1" t="s">
        <v>144</v>
      </c>
      <c r="AN3953">
        <v>3.8</v>
      </c>
      <c r="AO3953" s="1" t="s">
        <v>144</v>
      </c>
      <c r="AP3953">
        <v>0.9</v>
      </c>
      <c r="AQ3953" t="s">
        <v>67</v>
      </c>
      <c r="AS3953" s="1" t="s">
        <v>87</v>
      </c>
      <c r="AU3953" s="1" t="s">
        <v>87</v>
      </c>
      <c r="AV3953">
        <v>7</v>
      </c>
      <c r="AW3953" s="1" t="s">
        <v>144</v>
      </c>
      <c r="AX3953">
        <v>19.8</v>
      </c>
      <c r="AY3953" s="1" t="s">
        <v>144</v>
      </c>
      <c r="AZ3953">
        <v>27.2</v>
      </c>
      <c r="BA3953" s="1" t="s">
        <v>144</v>
      </c>
      <c r="BC3953" t="s">
        <v>91</v>
      </c>
      <c r="BD3953">
        <v>8</v>
      </c>
      <c r="BE3953" s="1" t="s">
        <v>144</v>
      </c>
      <c r="BF3953">
        <v>3</v>
      </c>
      <c r="BG3953" s="1" t="s">
        <v>144</v>
      </c>
      <c r="BI3953" s="1" t="s">
        <v>87</v>
      </c>
      <c r="BJ3953">
        <v>1.5</v>
      </c>
      <c r="BK3953" s="1" t="s">
        <v>144</v>
      </c>
      <c r="BM3953" s="1" t="s">
        <v>87</v>
      </c>
      <c r="BO3953" s="1" t="s">
        <v>87</v>
      </c>
      <c r="BQ3953" s="1" t="s">
        <v>87</v>
      </c>
      <c r="BR3953">
        <v>6</v>
      </c>
      <c r="BS3953" t="s">
        <v>121</v>
      </c>
      <c r="BU3953" s="1" t="s">
        <v>132</v>
      </c>
      <c r="BV3953" t="s">
        <v>131</v>
      </c>
      <c r="BW3953" t="s">
        <v>132</v>
      </c>
      <c r="BX3953">
        <v>6.1</v>
      </c>
      <c r="BY3953" s="1" t="s">
        <v>144</v>
      </c>
      <c r="BZ3953">
        <v>0.39</v>
      </c>
      <c r="CA3953" s="1" t="s">
        <v>144</v>
      </c>
      <c r="CB3953">
        <v>7.0000000000000007E-2</v>
      </c>
      <c r="CC3953" s="1" t="s">
        <v>144</v>
      </c>
    </row>
    <row r="3954" spans="1:81" x14ac:dyDescent="0.25">
      <c r="A3954" t="s">
        <v>61</v>
      </c>
      <c r="B3954" s="22">
        <v>43843.580555555556</v>
      </c>
      <c r="C3954">
        <v>1</v>
      </c>
      <c r="D3954">
        <v>1</v>
      </c>
      <c r="E3954" t="s">
        <v>131</v>
      </c>
      <c r="F3954">
        <v>3.4000000000000002E-2</v>
      </c>
      <c r="G3954" s="1" t="s">
        <v>144</v>
      </c>
      <c r="I3954" s="21" t="s">
        <v>87</v>
      </c>
      <c r="J3954">
        <v>7.6999999999999999E-2</v>
      </c>
      <c r="K3954" s="1" t="s">
        <v>144</v>
      </c>
      <c r="M3954" s="21" t="s">
        <v>87</v>
      </c>
      <c r="O3954" s="21" t="s">
        <v>87</v>
      </c>
      <c r="P3954">
        <v>7.6999999999999999E-2</v>
      </c>
      <c r="Q3954" s="1" t="s">
        <v>144</v>
      </c>
      <c r="R3954">
        <v>6.0000000000000001E-3</v>
      </c>
      <c r="S3954" s="1" t="s">
        <v>144</v>
      </c>
      <c r="T3954">
        <v>2.5999999999999999E-2</v>
      </c>
      <c r="U3954" s="1" t="s">
        <v>144</v>
      </c>
      <c r="V3954">
        <v>3.2000000000000001E-2</v>
      </c>
      <c r="W3954" s="1" t="s">
        <v>144</v>
      </c>
      <c r="X3954">
        <v>0.109</v>
      </c>
      <c r="Y3954" s="1" t="s">
        <v>144</v>
      </c>
      <c r="Z3954">
        <v>0.85</v>
      </c>
      <c r="AA3954" t="s">
        <v>94</v>
      </c>
      <c r="AB3954">
        <v>0.83</v>
      </c>
      <c r="AC3954" t="s">
        <v>94</v>
      </c>
      <c r="AD3954">
        <v>-0.02</v>
      </c>
      <c r="AE3954" t="s">
        <v>95</v>
      </c>
      <c r="AF3954">
        <v>0.8</v>
      </c>
      <c r="AG3954" t="s">
        <v>94</v>
      </c>
      <c r="AH3954">
        <v>0.82</v>
      </c>
      <c r="AI3954" t="s">
        <v>94</v>
      </c>
      <c r="AJ3954">
        <v>0.72</v>
      </c>
      <c r="AK3954" t="s">
        <v>102</v>
      </c>
      <c r="AL3954">
        <v>3.6</v>
      </c>
      <c r="AM3954" s="1" t="s">
        <v>144</v>
      </c>
      <c r="AN3954">
        <v>2.4</v>
      </c>
      <c r="AO3954" t="s">
        <v>67</v>
      </c>
      <c r="AP3954">
        <v>2.6</v>
      </c>
      <c r="AQ3954" t="s">
        <v>67</v>
      </c>
      <c r="AS3954" s="1" t="s">
        <v>87</v>
      </c>
      <c r="AU3954" s="1" t="s">
        <v>87</v>
      </c>
      <c r="AV3954">
        <v>14</v>
      </c>
      <c r="AW3954" s="1" t="s">
        <v>144</v>
      </c>
      <c r="AX3954">
        <v>22.6</v>
      </c>
      <c r="AY3954" s="1" t="s">
        <v>144</v>
      </c>
      <c r="AZ3954">
        <v>20</v>
      </c>
      <c r="BA3954" s="1" t="s">
        <v>144</v>
      </c>
      <c r="BB3954">
        <v>9.9</v>
      </c>
      <c r="BC3954" s="1" t="s">
        <v>144</v>
      </c>
      <c r="BD3954">
        <v>5.9</v>
      </c>
      <c r="BE3954" s="1" t="s">
        <v>144</v>
      </c>
      <c r="BF3954">
        <v>11</v>
      </c>
      <c r="BG3954" s="1" t="s">
        <v>144</v>
      </c>
      <c r="BI3954" s="1" t="s">
        <v>87</v>
      </c>
      <c r="BJ3954">
        <v>0.6</v>
      </c>
      <c r="BK3954" s="1" t="s">
        <v>144</v>
      </c>
      <c r="BM3954" s="1" t="s">
        <v>87</v>
      </c>
      <c r="BO3954" s="1" t="s">
        <v>87</v>
      </c>
      <c r="BQ3954" s="1" t="s">
        <v>87</v>
      </c>
      <c r="BR3954">
        <v>100</v>
      </c>
      <c r="BS3954" t="s">
        <v>93</v>
      </c>
      <c r="BU3954" s="1" t="s">
        <v>132</v>
      </c>
      <c r="BV3954">
        <v>10</v>
      </c>
      <c r="BW3954" t="s">
        <v>98</v>
      </c>
      <c r="BX3954">
        <v>15</v>
      </c>
      <c r="BY3954" s="1" t="s">
        <v>144</v>
      </c>
      <c r="BZ3954">
        <v>0.74</v>
      </c>
      <c r="CA3954" t="s">
        <v>102</v>
      </c>
      <c r="CB3954">
        <v>-0.02</v>
      </c>
      <c r="CC3954" t="s">
        <v>95</v>
      </c>
    </row>
    <row r="3955" spans="1:81" x14ac:dyDescent="0.25">
      <c r="A3955" t="s">
        <v>61</v>
      </c>
      <c r="B3955" s="22">
        <v>43843.583333333336</v>
      </c>
      <c r="C3955">
        <v>1</v>
      </c>
      <c r="D3955">
        <v>2</v>
      </c>
      <c r="E3955" t="s">
        <v>131</v>
      </c>
      <c r="F3955">
        <v>3.5000000000000003E-2</v>
      </c>
      <c r="G3955" s="1" t="s">
        <v>144</v>
      </c>
      <c r="I3955" s="21" t="s">
        <v>87</v>
      </c>
      <c r="J3955">
        <v>7.4999999999999997E-2</v>
      </c>
      <c r="K3955" s="1" t="s">
        <v>144</v>
      </c>
      <c r="M3955" s="21" t="s">
        <v>87</v>
      </c>
      <c r="O3955" s="21" t="s">
        <v>87</v>
      </c>
      <c r="P3955">
        <v>7.3999999999999996E-2</v>
      </c>
      <c r="Q3955" s="1" t="s">
        <v>144</v>
      </c>
      <c r="R3955">
        <v>6.0000000000000001E-3</v>
      </c>
      <c r="S3955" s="1" t="s">
        <v>144</v>
      </c>
      <c r="T3955">
        <v>2.5000000000000001E-2</v>
      </c>
      <c r="U3955" s="1" t="s">
        <v>144</v>
      </c>
      <c r="V3955">
        <v>3.1E-2</v>
      </c>
      <c r="W3955" s="1" t="s">
        <v>144</v>
      </c>
      <c r="X3955">
        <v>0.105</v>
      </c>
      <c r="Y3955" s="1" t="s">
        <v>144</v>
      </c>
      <c r="Z3955">
        <v>0.71</v>
      </c>
      <c r="AA3955" s="1" t="s">
        <v>144</v>
      </c>
      <c r="AB3955">
        <v>0.79</v>
      </c>
      <c r="AC3955" s="1" t="s">
        <v>144</v>
      </c>
      <c r="AD3955">
        <v>0.08</v>
      </c>
      <c r="AE3955" s="1" t="s">
        <v>144</v>
      </c>
      <c r="AF3955">
        <v>0.76</v>
      </c>
      <c r="AG3955" s="1" t="s">
        <v>144</v>
      </c>
      <c r="AH3955">
        <v>0.68</v>
      </c>
      <c r="AI3955" s="1" t="s">
        <v>144</v>
      </c>
      <c r="AJ3955">
        <v>0.69</v>
      </c>
      <c r="AK3955" s="1" t="s">
        <v>144</v>
      </c>
      <c r="AL3955">
        <v>4.4000000000000004</v>
      </c>
      <c r="AM3955" s="1" t="s">
        <v>144</v>
      </c>
      <c r="AN3955">
        <v>3.6</v>
      </c>
      <c r="AO3955" s="1" t="s">
        <v>144</v>
      </c>
      <c r="AP3955">
        <v>1.8</v>
      </c>
      <c r="AQ3955" t="s">
        <v>67</v>
      </c>
      <c r="AS3955" s="1" t="s">
        <v>87</v>
      </c>
      <c r="AU3955" s="1" t="s">
        <v>87</v>
      </c>
      <c r="AV3955">
        <v>14</v>
      </c>
      <c r="AW3955" s="1" t="s">
        <v>144</v>
      </c>
      <c r="AX3955">
        <v>22.6</v>
      </c>
      <c r="AY3955" s="1" t="s">
        <v>144</v>
      </c>
      <c r="AZ3955">
        <v>20</v>
      </c>
      <c r="BA3955" s="1" t="s">
        <v>144</v>
      </c>
      <c r="BB3955">
        <v>9.9</v>
      </c>
      <c r="BC3955" s="1" t="s">
        <v>144</v>
      </c>
      <c r="BD3955">
        <v>5.9</v>
      </c>
      <c r="BE3955" s="1" t="s">
        <v>144</v>
      </c>
      <c r="BF3955">
        <v>8</v>
      </c>
      <c r="BG3955" s="1" t="s">
        <v>144</v>
      </c>
      <c r="BI3955" s="1" t="s">
        <v>87</v>
      </c>
      <c r="BJ3955">
        <v>0.6</v>
      </c>
      <c r="BK3955" s="1" t="s">
        <v>144</v>
      </c>
      <c r="BM3955" s="1" t="s">
        <v>87</v>
      </c>
      <c r="BO3955" s="1" t="s">
        <v>87</v>
      </c>
      <c r="BQ3955" s="1" t="s">
        <v>87</v>
      </c>
      <c r="BR3955">
        <v>110</v>
      </c>
      <c r="BS3955" t="s">
        <v>93</v>
      </c>
      <c r="BU3955" s="1" t="s">
        <v>132</v>
      </c>
      <c r="BV3955" t="s">
        <v>131</v>
      </c>
      <c r="BW3955" t="s">
        <v>132</v>
      </c>
      <c r="BX3955">
        <v>14</v>
      </c>
      <c r="BY3955" s="1" t="s">
        <v>144</v>
      </c>
      <c r="BZ3955">
        <v>0.61</v>
      </c>
      <c r="CA3955" s="1" t="s">
        <v>144</v>
      </c>
      <c r="CB3955">
        <v>0.08</v>
      </c>
      <c r="CC3955" s="1" t="s">
        <v>144</v>
      </c>
    </row>
    <row r="3956" spans="1:81" x14ac:dyDescent="0.25">
      <c r="A3956" t="s">
        <v>61</v>
      </c>
      <c r="B3956" s="22">
        <v>43871.4375</v>
      </c>
      <c r="C3956">
        <v>2</v>
      </c>
      <c r="D3956">
        <v>1</v>
      </c>
      <c r="E3956" t="s">
        <v>131</v>
      </c>
      <c r="F3956">
        <v>3.2000000000000001E-2</v>
      </c>
      <c r="G3956" t="s">
        <v>93</v>
      </c>
      <c r="I3956" s="21" t="s">
        <v>87</v>
      </c>
      <c r="J3956">
        <v>6.4000000000000001E-2</v>
      </c>
      <c r="K3956" t="s">
        <v>102</v>
      </c>
      <c r="M3956" s="21" t="s">
        <v>87</v>
      </c>
      <c r="O3956" s="21" t="s">
        <v>87</v>
      </c>
      <c r="P3956">
        <v>2.4E-2</v>
      </c>
      <c r="Q3956" t="s">
        <v>102</v>
      </c>
      <c r="R3956">
        <v>2E-3</v>
      </c>
      <c r="S3956" t="s">
        <v>98</v>
      </c>
      <c r="U3956" t="s">
        <v>96</v>
      </c>
      <c r="V3956">
        <v>1.0999999999999999E-2</v>
      </c>
      <c r="W3956" t="s">
        <v>102</v>
      </c>
      <c r="X3956">
        <v>3.5000000000000003E-2</v>
      </c>
      <c r="Y3956" t="s">
        <v>102</v>
      </c>
      <c r="Z3956">
        <v>0.41</v>
      </c>
      <c r="AA3956" t="s">
        <v>102</v>
      </c>
      <c r="AB3956">
        <v>0.5</v>
      </c>
      <c r="AC3956" t="s">
        <v>102</v>
      </c>
      <c r="AD3956">
        <v>0.09</v>
      </c>
      <c r="AE3956" t="s">
        <v>102</v>
      </c>
      <c r="AF3956">
        <v>0.49</v>
      </c>
      <c r="AG3956" t="s">
        <v>102</v>
      </c>
      <c r="AH3956">
        <v>0.4</v>
      </c>
      <c r="AI3956" t="s">
        <v>102</v>
      </c>
      <c r="AJ3956">
        <v>0.47</v>
      </c>
      <c r="AK3956" t="s">
        <v>102</v>
      </c>
      <c r="AL3956">
        <v>4.4000000000000004</v>
      </c>
      <c r="AM3956" t="s">
        <v>93</v>
      </c>
      <c r="AN3956">
        <v>3.3</v>
      </c>
      <c r="AO3956" t="s">
        <v>93</v>
      </c>
      <c r="AP3956">
        <v>1.7</v>
      </c>
      <c r="AQ3956" t="s">
        <v>93</v>
      </c>
      <c r="AS3956" s="1" t="s">
        <v>87</v>
      </c>
      <c r="AU3956" s="1" t="s">
        <v>87</v>
      </c>
      <c r="AV3956">
        <v>11</v>
      </c>
      <c r="AW3956" t="s">
        <v>102</v>
      </c>
      <c r="AX3956">
        <v>16.600000000000001</v>
      </c>
      <c r="AY3956" s="1" t="s">
        <v>144</v>
      </c>
      <c r="AZ3956">
        <v>19.2</v>
      </c>
      <c r="BA3956" s="1" t="s">
        <v>144</v>
      </c>
      <c r="BB3956">
        <v>7.5</v>
      </c>
      <c r="BC3956" s="1" t="s">
        <v>144</v>
      </c>
      <c r="BD3956">
        <v>7.8</v>
      </c>
      <c r="BE3956" s="1" t="s">
        <v>144</v>
      </c>
      <c r="BF3956" t="s">
        <v>131</v>
      </c>
      <c r="BG3956" t="s">
        <v>132</v>
      </c>
      <c r="BI3956" s="1" t="s">
        <v>87</v>
      </c>
      <c r="BJ3956" t="s">
        <v>131</v>
      </c>
      <c r="BK3956" t="s">
        <v>132</v>
      </c>
      <c r="BM3956" s="1" t="s">
        <v>87</v>
      </c>
      <c r="BO3956" s="1" t="s">
        <v>87</v>
      </c>
      <c r="BQ3956" s="1" t="s">
        <v>87</v>
      </c>
      <c r="BR3956" t="s">
        <v>131</v>
      </c>
      <c r="BS3956" t="s">
        <v>87</v>
      </c>
      <c r="BU3956" s="1" t="s">
        <v>132</v>
      </c>
      <c r="BV3956" t="s">
        <v>131</v>
      </c>
      <c r="BW3956" t="s">
        <v>132</v>
      </c>
      <c r="BX3956">
        <v>7.9</v>
      </c>
      <c r="BY3956" t="s">
        <v>102</v>
      </c>
      <c r="BZ3956">
        <v>0.38</v>
      </c>
      <c r="CA3956" t="s">
        <v>102</v>
      </c>
      <c r="CB3956">
        <v>0.09</v>
      </c>
      <c r="CC3956" t="s">
        <v>102</v>
      </c>
    </row>
    <row r="3957" spans="1:81" x14ac:dyDescent="0.25">
      <c r="A3957" t="s">
        <v>61</v>
      </c>
      <c r="B3957" s="22">
        <v>43871.541666666664</v>
      </c>
      <c r="C3957">
        <v>2</v>
      </c>
      <c r="D3957">
        <v>1</v>
      </c>
      <c r="E3957" t="s">
        <v>131</v>
      </c>
      <c r="F3957">
        <v>1.7999999999999999E-2</v>
      </c>
      <c r="G3957" s="1" t="s">
        <v>144</v>
      </c>
      <c r="I3957" s="21" t="s">
        <v>87</v>
      </c>
      <c r="J3957">
        <v>3.9E-2</v>
      </c>
      <c r="K3957" t="s">
        <v>102</v>
      </c>
      <c r="M3957" s="21" t="s">
        <v>87</v>
      </c>
      <c r="O3957" s="21" t="s">
        <v>87</v>
      </c>
      <c r="P3957">
        <v>5.0000000000000001E-3</v>
      </c>
      <c r="Q3957" t="s">
        <v>102</v>
      </c>
      <c r="R3957">
        <v>2E-3</v>
      </c>
      <c r="S3957" t="s">
        <v>67</v>
      </c>
      <c r="U3957" t="s">
        <v>86</v>
      </c>
      <c r="V3957">
        <v>4.0000000000000001E-3</v>
      </c>
      <c r="W3957" t="s">
        <v>118</v>
      </c>
      <c r="Y3957" t="s">
        <v>86</v>
      </c>
      <c r="AA3957" t="s">
        <v>87</v>
      </c>
      <c r="AC3957" t="s">
        <v>86</v>
      </c>
      <c r="AE3957" t="s">
        <v>92</v>
      </c>
      <c r="AF3957">
        <v>0.36</v>
      </c>
      <c r="AG3957" t="s">
        <v>102</v>
      </c>
      <c r="AH3957" t="s">
        <v>131</v>
      </c>
      <c r="AI3957" t="s">
        <v>132</v>
      </c>
      <c r="AJ3957">
        <v>0.36</v>
      </c>
      <c r="AK3957" t="s">
        <v>102</v>
      </c>
      <c r="AL3957">
        <v>3.7</v>
      </c>
      <c r="AM3957" s="1" t="s">
        <v>144</v>
      </c>
      <c r="AN3957">
        <v>2.9</v>
      </c>
      <c r="AO3957" s="1" t="s">
        <v>144</v>
      </c>
      <c r="AP3957">
        <v>1.1000000000000001</v>
      </c>
      <c r="AQ3957" s="1" t="s">
        <v>144</v>
      </c>
      <c r="AS3957" s="1" t="s">
        <v>87</v>
      </c>
      <c r="AU3957" s="1" t="s">
        <v>87</v>
      </c>
      <c r="AV3957">
        <v>11</v>
      </c>
      <c r="AW3957" t="s">
        <v>102</v>
      </c>
      <c r="AX3957">
        <v>18.399999999999999</v>
      </c>
      <c r="AY3957" s="1" t="s">
        <v>144</v>
      </c>
      <c r="AZ3957">
        <v>28.6</v>
      </c>
      <c r="BA3957" s="1" t="s">
        <v>144</v>
      </c>
      <c r="BB3957">
        <v>7.5</v>
      </c>
      <c r="BC3957" s="1" t="s">
        <v>144</v>
      </c>
      <c r="BD3957">
        <v>8</v>
      </c>
      <c r="BE3957" s="1" t="s">
        <v>144</v>
      </c>
      <c r="BF3957" t="s">
        <v>131</v>
      </c>
      <c r="BG3957" t="s">
        <v>132</v>
      </c>
      <c r="BI3957" s="1" t="s">
        <v>87</v>
      </c>
      <c r="BJ3957" t="s">
        <v>131</v>
      </c>
      <c r="BK3957" t="s">
        <v>132</v>
      </c>
      <c r="BM3957" s="1" t="s">
        <v>87</v>
      </c>
      <c r="BO3957" s="1" t="s">
        <v>87</v>
      </c>
      <c r="BQ3957" s="1" t="s">
        <v>87</v>
      </c>
      <c r="BR3957">
        <v>16</v>
      </c>
      <c r="BS3957" t="s">
        <v>121</v>
      </c>
      <c r="BU3957" s="1" t="s">
        <v>132</v>
      </c>
      <c r="BV3957" t="s">
        <v>131</v>
      </c>
      <c r="BW3957" t="s">
        <v>132</v>
      </c>
      <c r="BX3957">
        <v>5</v>
      </c>
      <c r="BY3957" t="s">
        <v>102</v>
      </c>
      <c r="BZ3957" t="s">
        <v>131</v>
      </c>
      <c r="CA3957" t="s">
        <v>87</v>
      </c>
      <c r="CC3957" t="s">
        <v>87</v>
      </c>
    </row>
    <row r="3958" spans="1:81" x14ac:dyDescent="0.25">
      <c r="A3958" t="s">
        <v>61</v>
      </c>
      <c r="B3958" s="22">
        <v>43871.645833333336</v>
      </c>
      <c r="C3958">
        <v>2</v>
      </c>
      <c r="D3958">
        <v>1</v>
      </c>
      <c r="E3958" t="s">
        <v>131</v>
      </c>
      <c r="F3958">
        <v>0.03</v>
      </c>
      <c r="G3958" s="1" t="s">
        <v>144</v>
      </c>
      <c r="I3958" s="21" t="s">
        <v>87</v>
      </c>
      <c r="J3958">
        <v>7.0999999999999994E-2</v>
      </c>
      <c r="K3958" t="s">
        <v>102</v>
      </c>
      <c r="M3958" s="21" t="s">
        <v>87</v>
      </c>
      <c r="O3958" s="21" t="s">
        <v>87</v>
      </c>
      <c r="P3958">
        <v>1.2E-2</v>
      </c>
      <c r="Q3958" t="s">
        <v>102</v>
      </c>
      <c r="R3958">
        <v>2E-3</v>
      </c>
      <c r="S3958" t="s">
        <v>67</v>
      </c>
      <c r="U3958" t="s">
        <v>86</v>
      </c>
      <c r="V3958">
        <v>0.01</v>
      </c>
      <c r="W3958" t="s">
        <v>102</v>
      </c>
      <c r="X3958">
        <v>2.1999999999999999E-2</v>
      </c>
      <c r="Y3958" t="s">
        <v>102</v>
      </c>
      <c r="AA3958" t="s">
        <v>87</v>
      </c>
      <c r="AB3958">
        <v>0.54</v>
      </c>
      <c r="AC3958" t="s">
        <v>102</v>
      </c>
      <c r="AE3958" t="s">
        <v>87</v>
      </c>
      <c r="AF3958">
        <v>0.53</v>
      </c>
      <c r="AG3958" t="s">
        <v>102</v>
      </c>
      <c r="AH3958" t="s">
        <v>131</v>
      </c>
      <c r="AI3958" t="s">
        <v>132</v>
      </c>
      <c r="AJ3958">
        <v>0.52</v>
      </c>
      <c r="AK3958" t="s">
        <v>102</v>
      </c>
      <c r="AL3958">
        <v>4.4000000000000004</v>
      </c>
      <c r="AM3958" s="1" t="s">
        <v>144</v>
      </c>
      <c r="AN3958">
        <v>3.2</v>
      </c>
      <c r="AO3958" s="1" t="s">
        <v>144</v>
      </c>
      <c r="AP3958">
        <v>1.6</v>
      </c>
      <c r="AQ3958" s="1" t="s">
        <v>144</v>
      </c>
      <c r="AS3958" s="1" t="s">
        <v>87</v>
      </c>
      <c r="AU3958" s="1" t="s">
        <v>87</v>
      </c>
      <c r="AV3958">
        <v>16</v>
      </c>
      <c r="AW3958" t="s">
        <v>102</v>
      </c>
      <c r="AX3958">
        <v>17.899999999999999</v>
      </c>
      <c r="AY3958" s="1" t="s">
        <v>144</v>
      </c>
      <c r="AZ3958">
        <v>21.2</v>
      </c>
      <c r="BA3958" s="1" t="s">
        <v>144</v>
      </c>
      <c r="BB3958">
        <v>7.7</v>
      </c>
      <c r="BC3958" s="1" t="s">
        <v>144</v>
      </c>
      <c r="BD3958">
        <v>7.8</v>
      </c>
      <c r="BE3958" s="1" t="s">
        <v>144</v>
      </c>
      <c r="BF3958" t="s">
        <v>131</v>
      </c>
      <c r="BG3958" t="s">
        <v>132</v>
      </c>
      <c r="BI3958" s="1" t="s">
        <v>87</v>
      </c>
      <c r="BJ3958" t="s">
        <v>131</v>
      </c>
      <c r="BK3958" t="s">
        <v>132</v>
      </c>
      <c r="BM3958" s="1" t="s">
        <v>87</v>
      </c>
      <c r="BO3958" s="1" t="s">
        <v>87</v>
      </c>
      <c r="BQ3958" s="1" t="s">
        <v>87</v>
      </c>
      <c r="BR3958">
        <v>84</v>
      </c>
      <c r="BS3958" t="s">
        <v>93</v>
      </c>
      <c r="BU3958" s="1" t="s">
        <v>132</v>
      </c>
      <c r="BV3958" t="s">
        <v>131</v>
      </c>
      <c r="BW3958" t="s">
        <v>132</v>
      </c>
      <c r="BX3958">
        <v>7.6</v>
      </c>
      <c r="BY3958" t="s">
        <v>102</v>
      </c>
      <c r="BZ3958" t="s">
        <v>131</v>
      </c>
      <c r="CA3958" t="s">
        <v>87</v>
      </c>
      <c r="CC3958" t="s">
        <v>87</v>
      </c>
    </row>
    <row r="3959" spans="1:81" x14ac:dyDescent="0.25">
      <c r="A3959" t="s">
        <v>61</v>
      </c>
      <c r="B3959" s="22">
        <v>43871.75</v>
      </c>
      <c r="C3959">
        <v>2</v>
      </c>
      <c r="D3959">
        <v>1</v>
      </c>
      <c r="E3959" t="s">
        <v>131</v>
      </c>
      <c r="F3959">
        <v>3.6999999999999998E-2</v>
      </c>
      <c r="G3959" s="1" t="s">
        <v>144</v>
      </c>
      <c r="I3959" s="21" t="s">
        <v>87</v>
      </c>
      <c r="J3959">
        <v>6.7000000000000004E-2</v>
      </c>
      <c r="K3959" s="1" t="s">
        <v>144</v>
      </c>
      <c r="M3959" s="21" t="s">
        <v>87</v>
      </c>
      <c r="O3959" s="21" t="s">
        <v>87</v>
      </c>
      <c r="P3959">
        <v>1.7999999999999999E-2</v>
      </c>
      <c r="Q3959" s="1" t="s">
        <v>144</v>
      </c>
      <c r="R3959">
        <v>2E-3</v>
      </c>
      <c r="S3959" s="1" t="s">
        <v>144</v>
      </c>
      <c r="T3959">
        <v>1.4E-2</v>
      </c>
      <c r="U3959" s="1" t="s">
        <v>144</v>
      </c>
      <c r="V3959">
        <v>1.6E-2</v>
      </c>
      <c r="W3959" s="1" t="s">
        <v>144</v>
      </c>
      <c r="X3959">
        <v>3.4000000000000002E-2</v>
      </c>
      <c r="Y3959" s="1" t="s">
        <v>144</v>
      </c>
      <c r="AA3959" t="s">
        <v>87</v>
      </c>
      <c r="AB3959">
        <v>0.51</v>
      </c>
      <c r="AC3959" s="1" t="s">
        <v>144</v>
      </c>
      <c r="AE3959" t="s">
        <v>87</v>
      </c>
      <c r="AF3959">
        <v>0.49</v>
      </c>
      <c r="AG3959" s="1" t="s">
        <v>144</v>
      </c>
      <c r="AH3959" t="s">
        <v>131</v>
      </c>
      <c r="AI3959" t="s">
        <v>132</v>
      </c>
      <c r="AJ3959">
        <v>0.47</v>
      </c>
      <c r="AK3959" s="1" t="s">
        <v>144</v>
      </c>
      <c r="AL3959">
        <v>3.8</v>
      </c>
      <c r="AM3959" s="1" t="s">
        <v>144</v>
      </c>
      <c r="AN3959">
        <v>2.8</v>
      </c>
      <c r="AO3959" s="1" t="s">
        <v>144</v>
      </c>
      <c r="AP3959">
        <v>1.5</v>
      </c>
      <c r="AQ3959" s="1" t="s">
        <v>144</v>
      </c>
      <c r="AS3959" s="1" t="s">
        <v>87</v>
      </c>
      <c r="AU3959" s="1" t="s">
        <v>87</v>
      </c>
      <c r="AV3959">
        <v>11</v>
      </c>
      <c r="AW3959" s="1" t="s">
        <v>144</v>
      </c>
      <c r="AX3959">
        <v>18.2</v>
      </c>
      <c r="AY3959" s="1" t="s">
        <v>144</v>
      </c>
      <c r="AZ3959">
        <v>16.600000000000001</v>
      </c>
      <c r="BA3959" s="1" t="s">
        <v>144</v>
      </c>
      <c r="BB3959">
        <v>7.6</v>
      </c>
      <c r="BC3959" s="1" t="s">
        <v>144</v>
      </c>
      <c r="BD3959">
        <v>7.7</v>
      </c>
      <c r="BE3959" s="1" t="s">
        <v>144</v>
      </c>
      <c r="BF3959" t="s">
        <v>131</v>
      </c>
      <c r="BG3959" t="s">
        <v>132</v>
      </c>
      <c r="BI3959" s="1" t="s">
        <v>87</v>
      </c>
      <c r="BJ3959" t="s">
        <v>131</v>
      </c>
      <c r="BK3959" t="s">
        <v>132</v>
      </c>
      <c r="BM3959" s="1" t="s">
        <v>87</v>
      </c>
      <c r="BO3959" s="1" t="s">
        <v>87</v>
      </c>
      <c r="BQ3959" s="1" t="s">
        <v>87</v>
      </c>
      <c r="BR3959">
        <v>110</v>
      </c>
      <c r="BS3959" t="s">
        <v>93</v>
      </c>
      <c r="BU3959" s="1" t="s">
        <v>132</v>
      </c>
      <c r="BV3959" t="s">
        <v>131</v>
      </c>
      <c r="BW3959" t="s">
        <v>132</v>
      </c>
      <c r="BX3959">
        <v>9</v>
      </c>
      <c r="BY3959" s="1" t="s">
        <v>144</v>
      </c>
      <c r="BZ3959" t="s">
        <v>131</v>
      </c>
      <c r="CA3959" t="s">
        <v>87</v>
      </c>
      <c r="CC3959" t="s">
        <v>87</v>
      </c>
    </row>
    <row r="3960" spans="1:81" x14ac:dyDescent="0.25">
      <c r="A3960" t="s">
        <v>61</v>
      </c>
      <c r="B3960" s="22">
        <v>43871.854166666664</v>
      </c>
      <c r="C3960">
        <v>2</v>
      </c>
      <c r="D3960">
        <v>1</v>
      </c>
      <c r="E3960" t="s">
        <v>131</v>
      </c>
      <c r="F3960">
        <v>4.2000000000000003E-2</v>
      </c>
      <c r="G3960" s="1" t="s">
        <v>144</v>
      </c>
      <c r="I3960" s="21" t="s">
        <v>87</v>
      </c>
      <c r="J3960">
        <v>7.0999999999999994E-2</v>
      </c>
      <c r="K3960" s="1" t="s">
        <v>144</v>
      </c>
      <c r="M3960" s="21" t="s">
        <v>87</v>
      </c>
      <c r="O3960" s="21" t="s">
        <v>87</v>
      </c>
      <c r="P3960">
        <v>0.02</v>
      </c>
      <c r="Q3960" s="1" t="s">
        <v>144</v>
      </c>
      <c r="R3960">
        <v>2E-3</v>
      </c>
      <c r="S3960" s="1" t="s">
        <v>144</v>
      </c>
      <c r="T3960">
        <v>1.2E-2</v>
      </c>
      <c r="U3960" s="1" t="s">
        <v>144</v>
      </c>
      <c r="V3960">
        <v>1.4E-2</v>
      </c>
      <c r="W3960" s="1" t="s">
        <v>144</v>
      </c>
      <c r="X3960">
        <v>3.4000000000000002E-2</v>
      </c>
      <c r="Y3960" s="1" t="s">
        <v>144</v>
      </c>
      <c r="AA3960" t="s">
        <v>87</v>
      </c>
      <c r="AB3960">
        <v>0.51</v>
      </c>
      <c r="AC3960" s="1" t="s">
        <v>144</v>
      </c>
      <c r="AE3960" t="s">
        <v>87</v>
      </c>
      <c r="AF3960">
        <v>0.5</v>
      </c>
      <c r="AG3960" s="1" t="s">
        <v>144</v>
      </c>
      <c r="AH3960" t="s">
        <v>131</v>
      </c>
      <c r="AI3960" t="s">
        <v>132</v>
      </c>
      <c r="AJ3960">
        <v>0.48</v>
      </c>
      <c r="AK3960" s="1" t="s">
        <v>144</v>
      </c>
      <c r="AL3960">
        <v>4.5999999999999996</v>
      </c>
      <c r="AM3960" s="1" t="s">
        <v>144</v>
      </c>
      <c r="AN3960">
        <v>3.5</v>
      </c>
      <c r="AO3960" s="1" t="s">
        <v>144</v>
      </c>
      <c r="AP3960">
        <v>1.6</v>
      </c>
      <c r="AQ3960" s="1" t="s">
        <v>144</v>
      </c>
      <c r="AS3960" s="1" t="s">
        <v>87</v>
      </c>
      <c r="AU3960" s="1" t="s">
        <v>87</v>
      </c>
      <c r="AV3960">
        <v>9</v>
      </c>
      <c r="AW3960" s="1" t="s">
        <v>144</v>
      </c>
      <c r="AX3960">
        <v>18.3</v>
      </c>
      <c r="AY3960" s="1" t="s">
        <v>144</v>
      </c>
      <c r="AZ3960">
        <v>14.1</v>
      </c>
      <c r="BA3960" s="1" t="s">
        <v>144</v>
      </c>
      <c r="BB3960">
        <v>7.4</v>
      </c>
      <c r="BC3960" s="1" t="s">
        <v>144</v>
      </c>
      <c r="BD3960">
        <v>7.6</v>
      </c>
      <c r="BE3960" s="1" t="s">
        <v>144</v>
      </c>
      <c r="BF3960" t="s">
        <v>131</v>
      </c>
      <c r="BG3960" t="s">
        <v>132</v>
      </c>
      <c r="BI3960" s="1" t="s">
        <v>87</v>
      </c>
      <c r="BJ3960" t="s">
        <v>131</v>
      </c>
      <c r="BK3960" t="s">
        <v>132</v>
      </c>
      <c r="BM3960" s="1" t="s">
        <v>87</v>
      </c>
      <c r="BO3960" s="1" t="s">
        <v>87</v>
      </c>
      <c r="BQ3960" s="1" t="s">
        <v>87</v>
      </c>
      <c r="BR3960">
        <v>140</v>
      </c>
      <c r="BS3960" t="s">
        <v>93</v>
      </c>
      <c r="BU3960" s="1" t="s">
        <v>132</v>
      </c>
      <c r="BV3960" t="s">
        <v>131</v>
      </c>
      <c r="BW3960" t="s">
        <v>132</v>
      </c>
      <c r="BX3960">
        <v>10</v>
      </c>
      <c r="BY3960" s="1" t="s">
        <v>144</v>
      </c>
      <c r="BZ3960" t="s">
        <v>131</v>
      </c>
      <c r="CA3960" t="s">
        <v>87</v>
      </c>
      <c r="CC3960" t="s">
        <v>87</v>
      </c>
    </row>
    <row r="3961" spans="1:81" x14ac:dyDescent="0.25">
      <c r="A3961" t="s">
        <v>61</v>
      </c>
      <c r="B3961" s="22">
        <v>43871.958333333336</v>
      </c>
      <c r="C3961">
        <v>2</v>
      </c>
      <c r="D3961">
        <v>1</v>
      </c>
      <c r="E3961" t="s">
        <v>131</v>
      </c>
      <c r="F3961">
        <v>3.3000000000000002E-2</v>
      </c>
      <c r="G3961" s="1" t="s">
        <v>144</v>
      </c>
      <c r="I3961" s="21" t="s">
        <v>87</v>
      </c>
      <c r="J3961">
        <v>7.0000000000000007E-2</v>
      </c>
      <c r="K3961" s="1" t="s">
        <v>144</v>
      </c>
      <c r="M3961" s="21" t="s">
        <v>87</v>
      </c>
      <c r="O3961" s="21" t="s">
        <v>87</v>
      </c>
      <c r="P3961">
        <v>1.7000000000000001E-2</v>
      </c>
      <c r="Q3961" s="1" t="s">
        <v>144</v>
      </c>
      <c r="R3961">
        <v>2E-3</v>
      </c>
      <c r="S3961" t="s">
        <v>67</v>
      </c>
      <c r="U3961" t="s">
        <v>86</v>
      </c>
      <c r="V3961">
        <v>1.2E-2</v>
      </c>
      <c r="W3961" s="1" t="s">
        <v>144</v>
      </c>
      <c r="X3961">
        <v>2.9000000000000001E-2</v>
      </c>
      <c r="Y3961" s="1" t="s">
        <v>144</v>
      </c>
      <c r="AA3961" t="s">
        <v>87</v>
      </c>
      <c r="AB3961">
        <v>0.52</v>
      </c>
      <c r="AC3961" s="1" t="s">
        <v>144</v>
      </c>
      <c r="AE3961" t="s">
        <v>87</v>
      </c>
      <c r="AF3961">
        <v>0.51</v>
      </c>
      <c r="AG3961" s="1" t="s">
        <v>144</v>
      </c>
      <c r="AH3961" t="s">
        <v>131</v>
      </c>
      <c r="AI3961" t="s">
        <v>132</v>
      </c>
      <c r="AJ3961">
        <v>0.49</v>
      </c>
      <c r="AK3961" s="1" t="s">
        <v>144</v>
      </c>
      <c r="AL3961">
        <v>4.5999999999999996</v>
      </c>
      <c r="AM3961" s="1" t="s">
        <v>144</v>
      </c>
      <c r="AN3961">
        <v>3.2</v>
      </c>
      <c r="AO3961" s="1" t="s">
        <v>144</v>
      </c>
      <c r="AP3961">
        <v>2.1</v>
      </c>
      <c r="AQ3961" s="1" t="s">
        <v>144</v>
      </c>
      <c r="AS3961" s="1" t="s">
        <v>87</v>
      </c>
      <c r="AU3961" s="1" t="s">
        <v>87</v>
      </c>
      <c r="AV3961">
        <v>14</v>
      </c>
      <c r="AW3961" s="1" t="s">
        <v>144</v>
      </c>
      <c r="AX3961">
        <v>18.5</v>
      </c>
      <c r="AY3961" s="1" t="s">
        <v>144</v>
      </c>
      <c r="AZ3961">
        <v>18.600000000000001</v>
      </c>
      <c r="BA3961" s="1" t="s">
        <v>144</v>
      </c>
      <c r="BB3961">
        <v>7.6</v>
      </c>
      <c r="BC3961" s="1" t="s">
        <v>144</v>
      </c>
      <c r="BD3961">
        <v>7.8</v>
      </c>
      <c r="BE3961" s="1" t="s">
        <v>144</v>
      </c>
      <c r="BF3961" t="s">
        <v>131</v>
      </c>
      <c r="BG3961" t="s">
        <v>132</v>
      </c>
      <c r="BI3961" s="1" t="s">
        <v>87</v>
      </c>
      <c r="BJ3961" t="s">
        <v>131</v>
      </c>
      <c r="BK3961" t="s">
        <v>132</v>
      </c>
      <c r="BM3961" s="1" t="s">
        <v>87</v>
      </c>
      <c r="BO3961" s="1" t="s">
        <v>87</v>
      </c>
      <c r="BQ3961" s="1" t="s">
        <v>87</v>
      </c>
      <c r="BR3961">
        <v>83</v>
      </c>
      <c r="BS3961" t="s">
        <v>121</v>
      </c>
      <c r="BU3961" s="1" t="s">
        <v>132</v>
      </c>
      <c r="BV3961" t="s">
        <v>131</v>
      </c>
      <c r="BW3961" t="s">
        <v>132</v>
      </c>
      <c r="BX3961">
        <v>8.1999999999999993</v>
      </c>
      <c r="BY3961" s="1" t="s">
        <v>144</v>
      </c>
      <c r="BZ3961" t="s">
        <v>131</v>
      </c>
      <c r="CA3961" t="s">
        <v>87</v>
      </c>
      <c r="CC3961" t="s">
        <v>87</v>
      </c>
    </row>
    <row r="3962" spans="1:81" x14ac:dyDescent="0.25">
      <c r="A3962" t="s">
        <v>61</v>
      </c>
      <c r="B3962" s="22">
        <v>43872.0625</v>
      </c>
      <c r="C3962">
        <v>2</v>
      </c>
      <c r="D3962">
        <v>1</v>
      </c>
      <c r="E3962" t="s">
        <v>131</v>
      </c>
      <c r="F3962">
        <v>2.8000000000000001E-2</v>
      </c>
      <c r="G3962" s="1" t="s">
        <v>144</v>
      </c>
      <c r="I3962" s="21" t="s">
        <v>87</v>
      </c>
      <c r="J3962">
        <v>0.06</v>
      </c>
      <c r="K3962" t="s">
        <v>102</v>
      </c>
      <c r="M3962" s="21" t="s">
        <v>87</v>
      </c>
      <c r="O3962" s="21" t="s">
        <v>87</v>
      </c>
      <c r="P3962">
        <v>1.2E-2</v>
      </c>
      <c r="Q3962" t="s">
        <v>102</v>
      </c>
      <c r="R3962">
        <v>2E-3</v>
      </c>
      <c r="S3962" t="s">
        <v>67</v>
      </c>
      <c r="U3962" t="s">
        <v>86</v>
      </c>
      <c r="V3962">
        <v>7.0000000000000001E-3</v>
      </c>
      <c r="W3962" t="s">
        <v>102</v>
      </c>
      <c r="X3962">
        <v>1.9E-2</v>
      </c>
      <c r="Y3962" t="s">
        <v>102</v>
      </c>
      <c r="AA3962" t="s">
        <v>87</v>
      </c>
      <c r="AB3962">
        <v>0.47</v>
      </c>
      <c r="AC3962" t="s">
        <v>102</v>
      </c>
      <c r="AE3962" t="s">
        <v>87</v>
      </c>
      <c r="AF3962">
        <v>0.46</v>
      </c>
      <c r="AG3962" t="s">
        <v>102</v>
      </c>
      <c r="AH3962" t="s">
        <v>131</v>
      </c>
      <c r="AI3962" t="s">
        <v>132</v>
      </c>
      <c r="AJ3962">
        <v>0.45</v>
      </c>
      <c r="AK3962" t="s">
        <v>102</v>
      </c>
      <c r="AL3962">
        <v>3.5</v>
      </c>
      <c r="AM3962" s="1" t="s">
        <v>144</v>
      </c>
      <c r="AN3962">
        <v>2.6</v>
      </c>
      <c r="AO3962" s="1" t="s">
        <v>144</v>
      </c>
      <c r="AP3962">
        <v>1.5</v>
      </c>
      <c r="AQ3962" s="1" t="s">
        <v>144</v>
      </c>
      <c r="AS3962" s="1" t="s">
        <v>87</v>
      </c>
      <c r="AU3962" s="1" t="s">
        <v>87</v>
      </c>
      <c r="AV3962">
        <v>15</v>
      </c>
      <c r="AW3962" t="s">
        <v>102</v>
      </c>
      <c r="AX3962">
        <v>18.899999999999999</v>
      </c>
      <c r="AY3962" s="1" t="s">
        <v>144</v>
      </c>
      <c r="AZ3962">
        <v>23.6</v>
      </c>
      <c r="BA3962" s="1" t="s">
        <v>144</v>
      </c>
      <c r="BB3962">
        <v>7.3</v>
      </c>
      <c r="BC3962" s="1" t="s">
        <v>144</v>
      </c>
      <c r="BD3962">
        <v>7.8</v>
      </c>
      <c r="BE3962" s="1" t="s">
        <v>144</v>
      </c>
      <c r="BF3962" t="s">
        <v>131</v>
      </c>
      <c r="BG3962" t="s">
        <v>132</v>
      </c>
      <c r="BI3962" s="1" t="s">
        <v>87</v>
      </c>
      <c r="BJ3962" t="s">
        <v>131</v>
      </c>
      <c r="BK3962" t="s">
        <v>132</v>
      </c>
      <c r="BM3962" s="1" t="s">
        <v>87</v>
      </c>
      <c r="BO3962" s="1" t="s">
        <v>87</v>
      </c>
      <c r="BQ3962" s="1" t="s">
        <v>87</v>
      </c>
      <c r="BR3962">
        <v>56</v>
      </c>
      <c r="BS3962" t="s">
        <v>121</v>
      </c>
      <c r="BU3962" s="1" t="s">
        <v>132</v>
      </c>
      <c r="BV3962" t="s">
        <v>131</v>
      </c>
      <c r="BW3962" t="s">
        <v>132</v>
      </c>
      <c r="BX3962">
        <v>6.9</v>
      </c>
      <c r="BY3962" t="s">
        <v>102</v>
      </c>
      <c r="BZ3962" t="s">
        <v>131</v>
      </c>
      <c r="CA3962" t="s">
        <v>87</v>
      </c>
      <c r="CC3962" t="s">
        <v>87</v>
      </c>
    </row>
    <row r="3963" spans="1:81" x14ac:dyDescent="0.25">
      <c r="A3963" t="s">
        <v>61</v>
      </c>
      <c r="B3963" s="22">
        <v>43872.166666666664</v>
      </c>
      <c r="C3963">
        <v>2</v>
      </c>
      <c r="D3963">
        <v>1</v>
      </c>
      <c r="E3963" t="s">
        <v>131</v>
      </c>
      <c r="F3963">
        <v>3.5000000000000003E-2</v>
      </c>
      <c r="G3963" s="1" t="s">
        <v>144</v>
      </c>
      <c r="I3963" s="21" t="s">
        <v>87</v>
      </c>
      <c r="J3963">
        <v>6.7000000000000004E-2</v>
      </c>
      <c r="K3963" t="s">
        <v>102</v>
      </c>
      <c r="M3963" s="21" t="s">
        <v>87</v>
      </c>
      <c r="O3963" s="21" t="s">
        <v>87</v>
      </c>
      <c r="P3963">
        <v>2.5000000000000001E-2</v>
      </c>
      <c r="Q3963" t="s">
        <v>102</v>
      </c>
      <c r="R3963">
        <v>2E-3</v>
      </c>
      <c r="S3963" t="s">
        <v>67</v>
      </c>
      <c r="U3963" t="s">
        <v>86</v>
      </c>
      <c r="V3963">
        <v>1.7000000000000001E-2</v>
      </c>
      <c r="W3963" t="s">
        <v>102</v>
      </c>
      <c r="X3963">
        <v>4.2000000000000003E-2</v>
      </c>
      <c r="Y3963" t="s">
        <v>102</v>
      </c>
      <c r="AA3963" t="s">
        <v>87</v>
      </c>
      <c r="AB3963">
        <v>0.52</v>
      </c>
      <c r="AC3963" t="s">
        <v>102</v>
      </c>
      <c r="AE3963" t="s">
        <v>87</v>
      </c>
      <c r="AF3963">
        <v>0.5</v>
      </c>
      <c r="AG3963" t="s">
        <v>102</v>
      </c>
      <c r="AH3963" t="s">
        <v>131</v>
      </c>
      <c r="AI3963" t="s">
        <v>132</v>
      </c>
      <c r="AJ3963">
        <v>0.48</v>
      </c>
      <c r="AK3963" t="s">
        <v>102</v>
      </c>
      <c r="AL3963">
        <v>2.7</v>
      </c>
      <c r="AM3963" t="s">
        <v>102</v>
      </c>
      <c r="AN3963">
        <v>1.9</v>
      </c>
      <c r="AO3963" t="s">
        <v>102</v>
      </c>
      <c r="AP3963">
        <v>1.2</v>
      </c>
      <c r="AQ3963" t="s">
        <v>102</v>
      </c>
      <c r="AS3963" s="1" t="s">
        <v>87</v>
      </c>
      <c r="AU3963" s="1" t="s">
        <v>87</v>
      </c>
      <c r="AV3963">
        <v>13</v>
      </c>
      <c r="AW3963" t="s">
        <v>102</v>
      </c>
      <c r="AX3963">
        <v>18.399999999999999</v>
      </c>
      <c r="AY3963" s="1" t="s">
        <v>144</v>
      </c>
      <c r="AZ3963">
        <v>19.100000000000001</v>
      </c>
      <c r="BA3963" s="1" t="s">
        <v>144</v>
      </c>
      <c r="BB3963">
        <v>7.2</v>
      </c>
      <c r="BC3963" s="1" t="s">
        <v>144</v>
      </c>
      <c r="BD3963">
        <v>7.7</v>
      </c>
      <c r="BE3963" s="1" t="s">
        <v>144</v>
      </c>
      <c r="BF3963" t="s">
        <v>131</v>
      </c>
      <c r="BG3963" t="s">
        <v>132</v>
      </c>
      <c r="BI3963" s="1" t="s">
        <v>87</v>
      </c>
      <c r="BJ3963" t="s">
        <v>131</v>
      </c>
      <c r="BK3963" t="s">
        <v>132</v>
      </c>
      <c r="BM3963" s="1" t="s">
        <v>87</v>
      </c>
      <c r="BO3963" s="1" t="s">
        <v>87</v>
      </c>
      <c r="BQ3963" s="1" t="s">
        <v>87</v>
      </c>
      <c r="BR3963">
        <v>80</v>
      </c>
      <c r="BS3963" t="s">
        <v>121</v>
      </c>
      <c r="BU3963" s="1" t="s">
        <v>132</v>
      </c>
      <c r="BV3963" t="s">
        <v>131</v>
      </c>
      <c r="BW3963" t="s">
        <v>132</v>
      </c>
      <c r="BX3963">
        <v>8.6</v>
      </c>
      <c r="BY3963" t="s">
        <v>102</v>
      </c>
      <c r="BZ3963" t="s">
        <v>131</v>
      </c>
      <c r="CA3963" t="s">
        <v>87</v>
      </c>
      <c r="CC3963" t="s">
        <v>87</v>
      </c>
    </row>
    <row r="3964" spans="1:81" x14ac:dyDescent="0.25">
      <c r="A3964" t="s">
        <v>61</v>
      </c>
      <c r="B3964" s="22">
        <v>43872.270833333336</v>
      </c>
      <c r="C3964">
        <v>2</v>
      </c>
      <c r="D3964">
        <v>1</v>
      </c>
      <c r="E3964" t="s">
        <v>131</v>
      </c>
      <c r="F3964">
        <v>4.2000000000000003E-2</v>
      </c>
      <c r="G3964" s="1" t="s">
        <v>144</v>
      </c>
      <c r="I3964" s="21" t="s">
        <v>87</v>
      </c>
      <c r="J3964">
        <v>7.0999999999999994E-2</v>
      </c>
      <c r="K3964" t="s">
        <v>102</v>
      </c>
      <c r="M3964" s="21" t="s">
        <v>87</v>
      </c>
      <c r="O3964" s="21" t="s">
        <v>87</v>
      </c>
      <c r="P3964">
        <v>0.03</v>
      </c>
      <c r="Q3964" t="s">
        <v>102</v>
      </c>
      <c r="R3964">
        <v>2E-3</v>
      </c>
      <c r="S3964" s="1" t="s">
        <v>144</v>
      </c>
      <c r="T3964">
        <v>1.2E-2</v>
      </c>
      <c r="U3964" t="s">
        <v>102</v>
      </c>
      <c r="V3964">
        <v>1.4E-2</v>
      </c>
      <c r="W3964" t="s">
        <v>102</v>
      </c>
      <c r="X3964">
        <v>4.3999999999999997E-2</v>
      </c>
      <c r="Y3964" t="s">
        <v>102</v>
      </c>
      <c r="AA3964" t="s">
        <v>87</v>
      </c>
      <c r="AB3964">
        <v>0.84</v>
      </c>
      <c r="AC3964" t="s">
        <v>102</v>
      </c>
      <c r="AE3964" t="s">
        <v>87</v>
      </c>
      <c r="AF3964">
        <v>0.83</v>
      </c>
      <c r="AG3964" t="s">
        <v>102</v>
      </c>
      <c r="AH3964" t="s">
        <v>131</v>
      </c>
      <c r="AI3964" t="s">
        <v>132</v>
      </c>
      <c r="AJ3964">
        <v>0.8</v>
      </c>
      <c r="AK3964" t="s">
        <v>102</v>
      </c>
      <c r="AL3964">
        <v>3</v>
      </c>
      <c r="AM3964" t="s">
        <v>102</v>
      </c>
      <c r="AN3964">
        <v>2.2000000000000002</v>
      </c>
      <c r="AO3964" t="s">
        <v>102</v>
      </c>
      <c r="AP3964">
        <v>1.2</v>
      </c>
      <c r="AQ3964" t="s">
        <v>102</v>
      </c>
      <c r="AS3964" s="1" t="s">
        <v>87</v>
      </c>
      <c r="AU3964" s="1" t="s">
        <v>87</v>
      </c>
      <c r="AV3964">
        <v>10</v>
      </c>
      <c r="AW3964" t="s">
        <v>102</v>
      </c>
      <c r="AX3964">
        <v>18.2</v>
      </c>
      <c r="AY3964" s="1" t="s">
        <v>144</v>
      </c>
      <c r="AZ3964">
        <v>16.600000000000001</v>
      </c>
      <c r="BA3964" s="1" t="s">
        <v>144</v>
      </c>
      <c r="BB3964">
        <v>6.8</v>
      </c>
      <c r="BC3964" s="1" t="s">
        <v>144</v>
      </c>
      <c r="BD3964">
        <v>7.6</v>
      </c>
      <c r="BE3964" s="1" t="s">
        <v>144</v>
      </c>
      <c r="BF3964" t="s">
        <v>131</v>
      </c>
      <c r="BG3964" t="s">
        <v>132</v>
      </c>
      <c r="BI3964" s="1" t="s">
        <v>87</v>
      </c>
      <c r="BJ3964" t="s">
        <v>131</v>
      </c>
      <c r="BK3964" t="s">
        <v>132</v>
      </c>
      <c r="BM3964" s="1" t="s">
        <v>87</v>
      </c>
      <c r="BO3964" s="1" t="s">
        <v>87</v>
      </c>
      <c r="BQ3964" s="1" t="s">
        <v>87</v>
      </c>
      <c r="BR3964">
        <v>140</v>
      </c>
      <c r="BS3964" t="s">
        <v>121</v>
      </c>
      <c r="BU3964" s="1" t="s">
        <v>132</v>
      </c>
      <c r="BV3964" t="s">
        <v>131</v>
      </c>
      <c r="BW3964" t="s">
        <v>132</v>
      </c>
      <c r="BX3964">
        <v>9.1</v>
      </c>
      <c r="BY3964" t="s">
        <v>102</v>
      </c>
      <c r="BZ3964" t="s">
        <v>131</v>
      </c>
      <c r="CA3964" t="s">
        <v>87</v>
      </c>
      <c r="CC3964" t="s">
        <v>87</v>
      </c>
    </row>
    <row r="3965" spans="1:81" x14ac:dyDescent="0.25">
      <c r="A3965" t="s">
        <v>61</v>
      </c>
      <c r="B3965" s="22">
        <v>43872.375</v>
      </c>
      <c r="C3965">
        <v>2</v>
      </c>
      <c r="D3965">
        <v>1</v>
      </c>
      <c r="E3965" t="s">
        <v>131</v>
      </c>
      <c r="F3965">
        <v>4.4999999999999998E-2</v>
      </c>
      <c r="G3965" s="1" t="s">
        <v>144</v>
      </c>
      <c r="I3965" s="21" t="s">
        <v>87</v>
      </c>
      <c r="J3965">
        <v>6.9000000000000006E-2</v>
      </c>
      <c r="K3965" s="1" t="s">
        <v>144</v>
      </c>
      <c r="M3965" s="21" t="s">
        <v>87</v>
      </c>
      <c r="O3965" s="21" t="s">
        <v>87</v>
      </c>
      <c r="P3965">
        <v>2.9000000000000001E-2</v>
      </c>
      <c r="Q3965" s="1" t="s">
        <v>144</v>
      </c>
      <c r="R3965">
        <v>2E-3</v>
      </c>
      <c r="S3965" s="1" t="s">
        <v>144</v>
      </c>
      <c r="T3965">
        <v>1.2999999999999999E-2</v>
      </c>
      <c r="U3965" s="1" t="s">
        <v>144</v>
      </c>
      <c r="V3965">
        <v>1.4999999999999999E-2</v>
      </c>
      <c r="W3965" s="1" t="s">
        <v>144</v>
      </c>
      <c r="X3965">
        <v>4.3999999999999997E-2</v>
      </c>
      <c r="Y3965" s="1" t="s">
        <v>144</v>
      </c>
      <c r="AA3965" t="s">
        <v>87</v>
      </c>
      <c r="AB3965">
        <v>0.5</v>
      </c>
      <c r="AC3965" s="1" t="s">
        <v>144</v>
      </c>
      <c r="AE3965" t="s">
        <v>87</v>
      </c>
      <c r="AF3965">
        <v>0.49</v>
      </c>
      <c r="AG3965" s="1" t="s">
        <v>144</v>
      </c>
      <c r="AH3965" t="s">
        <v>131</v>
      </c>
      <c r="AI3965" t="s">
        <v>132</v>
      </c>
      <c r="AJ3965">
        <v>0.46</v>
      </c>
      <c r="AK3965" s="1" t="s">
        <v>144</v>
      </c>
      <c r="AL3965">
        <v>3.9</v>
      </c>
      <c r="AM3965" s="1" t="s">
        <v>144</v>
      </c>
      <c r="AN3965">
        <v>3.2</v>
      </c>
      <c r="AO3965" s="1" t="s">
        <v>144</v>
      </c>
      <c r="AP3965">
        <v>1</v>
      </c>
      <c r="AQ3965" s="1" t="s">
        <v>144</v>
      </c>
      <c r="AS3965" s="1" t="s">
        <v>87</v>
      </c>
      <c r="AU3965" s="1" t="s">
        <v>87</v>
      </c>
      <c r="AV3965">
        <v>7</v>
      </c>
      <c r="AW3965" s="1" t="s">
        <v>144</v>
      </c>
      <c r="AX3965">
        <v>17.899999999999999</v>
      </c>
      <c r="AY3965" s="1" t="s">
        <v>144</v>
      </c>
      <c r="AZ3965">
        <v>12.7</v>
      </c>
      <c r="BA3965" s="1" t="s">
        <v>144</v>
      </c>
      <c r="BB3965">
        <v>6.7</v>
      </c>
      <c r="BC3965" s="1" t="s">
        <v>144</v>
      </c>
      <c r="BD3965">
        <v>7.5</v>
      </c>
      <c r="BE3965" s="1" t="s">
        <v>144</v>
      </c>
      <c r="BF3965" t="s">
        <v>131</v>
      </c>
      <c r="BG3965" t="s">
        <v>132</v>
      </c>
      <c r="BI3965" s="1" t="s">
        <v>87</v>
      </c>
      <c r="BJ3965" t="s">
        <v>131</v>
      </c>
      <c r="BK3965" t="s">
        <v>132</v>
      </c>
      <c r="BM3965" s="1" t="s">
        <v>87</v>
      </c>
      <c r="BO3965" s="1" t="s">
        <v>87</v>
      </c>
      <c r="BQ3965" s="1" t="s">
        <v>87</v>
      </c>
      <c r="BR3965">
        <v>190</v>
      </c>
      <c r="BS3965" t="s">
        <v>93</v>
      </c>
      <c r="BU3965" s="1" t="s">
        <v>132</v>
      </c>
      <c r="BV3965" t="s">
        <v>131</v>
      </c>
      <c r="BW3965" t="s">
        <v>132</v>
      </c>
      <c r="BX3965">
        <v>9.8000000000000007</v>
      </c>
      <c r="BY3965" s="1" t="s">
        <v>144</v>
      </c>
      <c r="BZ3965" t="s">
        <v>131</v>
      </c>
      <c r="CA3965" t="s">
        <v>87</v>
      </c>
      <c r="CC3965" t="s">
        <v>87</v>
      </c>
    </row>
    <row r="3966" spans="1:81" x14ac:dyDescent="0.25">
      <c r="A3966" t="s">
        <v>65</v>
      </c>
      <c r="B3966" s="22">
        <v>43872.443749999999</v>
      </c>
      <c r="C3966">
        <v>1</v>
      </c>
      <c r="D3966">
        <v>1</v>
      </c>
      <c r="E3966" t="s">
        <v>131</v>
      </c>
      <c r="F3966">
        <v>5.0000000000000001E-3</v>
      </c>
      <c r="G3966" s="1" t="s">
        <v>144</v>
      </c>
      <c r="I3966" s="21" t="s">
        <v>87</v>
      </c>
      <c r="J3966">
        <v>3.2000000000000001E-2</v>
      </c>
      <c r="K3966" s="1" t="s">
        <v>144</v>
      </c>
      <c r="M3966" s="21" t="s">
        <v>87</v>
      </c>
      <c r="O3966" s="21" t="s">
        <v>87</v>
      </c>
      <c r="P3966">
        <v>8.0000000000000002E-3</v>
      </c>
      <c r="Q3966" s="1" t="s">
        <v>144</v>
      </c>
      <c r="R3966">
        <v>2E-3</v>
      </c>
      <c r="S3966" t="s">
        <v>67</v>
      </c>
      <c r="U3966" t="s">
        <v>86</v>
      </c>
      <c r="V3966">
        <v>4.0000000000000001E-3</v>
      </c>
      <c r="W3966" t="s">
        <v>67</v>
      </c>
      <c r="Y3966" t="s">
        <v>86</v>
      </c>
      <c r="AA3966" t="s">
        <v>86</v>
      </c>
      <c r="AC3966" t="s">
        <v>86</v>
      </c>
      <c r="AE3966" t="s">
        <v>92</v>
      </c>
      <c r="AF3966">
        <v>0.32</v>
      </c>
      <c r="AG3966" s="1" t="s">
        <v>144</v>
      </c>
      <c r="AH3966">
        <v>0.26</v>
      </c>
      <c r="AI3966" s="1" t="s">
        <v>144</v>
      </c>
      <c r="AJ3966">
        <v>0.31</v>
      </c>
      <c r="AK3966" s="1" t="s">
        <v>144</v>
      </c>
      <c r="AL3966">
        <v>6.3</v>
      </c>
      <c r="AM3966" s="1" t="s">
        <v>144</v>
      </c>
      <c r="AN3966">
        <v>5.3</v>
      </c>
      <c r="AO3966" s="1" t="s">
        <v>144</v>
      </c>
      <c r="AP3966">
        <v>1.4</v>
      </c>
      <c r="AQ3966" s="1" t="s">
        <v>144</v>
      </c>
      <c r="AS3966" s="1" t="s">
        <v>87</v>
      </c>
      <c r="AU3966" s="1" t="s">
        <v>87</v>
      </c>
      <c r="AV3966">
        <v>20</v>
      </c>
      <c r="AW3966" t="s">
        <v>93</v>
      </c>
      <c r="AX3966">
        <v>17.5</v>
      </c>
      <c r="AY3966" s="1" t="s">
        <v>144</v>
      </c>
      <c r="AZ3966">
        <v>35.6</v>
      </c>
      <c r="BA3966" s="1" t="s">
        <v>144</v>
      </c>
      <c r="BB3966">
        <v>7</v>
      </c>
      <c r="BC3966" s="1" t="s">
        <v>144</v>
      </c>
      <c r="BD3966">
        <v>8</v>
      </c>
      <c r="BE3966" s="1" t="s">
        <v>144</v>
      </c>
      <c r="BF3966">
        <v>8</v>
      </c>
      <c r="BG3966" s="1" t="s">
        <v>144</v>
      </c>
      <c r="BI3966" s="1" t="s">
        <v>87</v>
      </c>
      <c r="BJ3966">
        <v>0.8</v>
      </c>
      <c r="BK3966" s="1" t="s">
        <v>144</v>
      </c>
      <c r="BM3966" s="1" t="s">
        <v>87</v>
      </c>
      <c r="BO3966" s="1" t="s">
        <v>87</v>
      </c>
      <c r="BQ3966" s="1" t="s">
        <v>87</v>
      </c>
      <c r="BR3966">
        <v>6</v>
      </c>
      <c r="BS3966" t="s">
        <v>121</v>
      </c>
      <c r="BU3966" s="1" t="s">
        <v>132</v>
      </c>
      <c r="BV3966" t="s">
        <v>131</v>
      </c>
      <c r="BW3966" t="s">
        <v>132</v>
      </c>
      <c r="BX3966">
        <v>1.5</v>
      </c>
      <c r="BY3966" s="1" t="s">
        <v>144</v>
      </c>
      <c r="BZ3966">
        <v>0.25</v>
      </c>
      <c r="CA3966" s="1" t="s">
        <v>144</v>
      </c>
      <c r="CB3966">
        <v>0.06</v>
      </c>
      <c r="CC3966" s="1" t="s">
        <v>144</v>
      </c>
    </row>
    <row r="3967" spans="1:81" x14ac:dyDescent="0.25">
      <c r="A3967" t="s">
        <v>65</v>
      </c>
      <c r="B3967" s="22">
        <v>43872.446527777778</v>
      </c>
      <c r="C3967">
        <v>1</v>
      </c>
      <c r="D3967">
        <v>2</v>
      </c>
      <c r="E3967" t="s">
        <v>131</v>
      </c>
      <c r="F3967">
        <v>5.0000000000000001E-3</v>
      </c>
      <c r="G3967" s="1" t="s">
        <v>144</v>
      </c>
      <c r="I3967" s="21" t="s">
        <v>87</v>
      </c>
      <c r="J3967">
        <v>3.5000000000000003E-2</v>
      </c>
      <c r="K3967" s="1" t="s">
        <v>144</v>
      </c>
      <c r="M3967" s="21" t="s">
        <v>87</v>
      </c>
      <c r="O3967" s="21" t="s">
        <v>87</v>
      </c>
      <c r="P3967">
        <v>7.0000000000000001E-3</v>
      </c>
      <c r="Q3967" s="1" t="s">
        <v>144</v>
      </c>
      <c r="R3967">
        <v>2E-3</v>
      </c>
      <c r="S3967" t="s">
        <v>67</v>
      </c>
      <c r="U3967" t="s">
        <v>86</v>
      </c>
      <c r="V3967">
        <v>4.0000000000000001E-3</v>
      </c>
      <c r="W3967" t="s">
        <v>67</v>
      </c>
      <c r="Y3967" t="s">
        <v>86</v>
      </c>
      <c r="AA3967" t="s">
        <v>86</v>
      </c>
      <c r="AC3967" t="s">
        <v>86</v>
      </c>
      <c r="AE3967" t="s">
        <v>92</v>
      </c>
      <c r="AF3967">
        <v>0.33</v>
      </c>
      <c r="AG3967" s="1" t="s">
        <v>144</v>
      </c>
      <c r="AH3967">
        <v>0.28000000000000003</v>
      </c>
      <c r="AI3967" s="1" t="s">
        <v>144</v>
      </c>
      <c r="AJ3967">
        <v>0.32</v>
      </c>
      <c r="AK3967" s="1" t="s">
        <v>144</v>
      </c>
      <c r="AL3967">
        <v>6.6</v>
      </c>
      <c r="AM3967" s="1" t="s">
        <v>144</v>
      </c>
      <c r="AN3967">
        <v>5.5</v>
      </c>
      <c r="AO3967" s="1" t="s">
        <v>144</v>
      </c>
      <c r="AP3967">
        <v>1.6</v>
      </c>
      <c r="AQ3967" s="1" t="s">
        <v>144</v>
      </c>
      <c r="AS3967" s="1" t="s">
        <v>87</v>
      </c>
      <c r="AU3967" s="1" t="s">
        <v>87</v>
      </c>
      <c r="AV3967">
        <v>19</v>
      </c>
      <c r="AW3967" s="1" t="s">
        <v>144</v>
      </c>
      <c r="AX3967">
        <v>17.5</v>
      </c>
      <c r="AY3967" s="1" t="s">
        <v>144</v>
      </c>
      <c r="AZ3967">
        <v>35.6</v>
      </c>
      <c r="BA3967" s="1" t="s">
        <v>144</v>
      </c>
      <c r="BB3967">
        <v>7</v>
      </c>
      <c r="BC3967" s="1" t="s">
        <v>144</v>
      </c>
      <c r="BD3967">
        <v>8</v>
      </c>
      <c r="BE3967" s="1" t="s">
        <v>144</v>
      </c>
      <c r="BF3967">
        <v>8</v>
      </c>
      <c r="BG3967" s="1" t="s">
        <v>144</v>
      </c>
      <c r="BI3967" s="1" t="s">
        <v>87</v>
      </c>
      <c r="BJ3967">
        <v>0.8</v>
      </c>
      <c r="BK3967" s="1" t="s">
        <v>144</v>
      </c>
      <c r="BM3967" s="1" t="s">
        <v>87</v>
      </c>
      <c r="BO3967" s="1" t="s">
        <v>87</v>
      </c>
      <c r="BQ3967" s="1" t="s">
        <v>87</v>
      </c>
      <c r="BR3967">
        <v>3</v>
      </c>
      <c r="BS3967" t="s">
        <v>98</v>
      </c>
      <c r="BU3967" s="1" t="s">
        <v>132</v>
      </c>
      <c r="BV3967" t="s">
        <v>131</v>
      </c>
      <c r="BW3967" t="s">
        <v>132</v>
      </c>
      <c r="BX3967">
        <v>1.5</v>
      </c>
      <c r="BY3967" s="1" t="s">
        <v>144</v>
      </c>
      <c r="BZ3967">
        <v>0.27</v>
      </c>
      <c r="CA3967" s="1" t="s">
        <v>144</v>
      </c>
      <c r="CB3967">
        <v>0.05</v>
      </c>
      <c r="CC3967" s="1" t="s">
        <v>144</v>
      </c>
    </row>
    <row r="3968" spans="1:81" x14ac:dyDescent="0.25">
      <c r="A3968" t="s">
        <v>61</v>
      </c>
      <c r="B3968" s="22">
        <v>43872.479166666664</v>
      </c>
      <c r="C3968">
        <v>2</v>
      </c>
      <c r="D3968">
        <v>1</v>
      </c>
      <c r="E3968" t="s">
        <v>131</v>
      </c>
      <c r="F3968">
        <v>3.4000000000000002E-2</v>
      </c>
      <c r="G3968" s="1" t="s">
        <v>144</v>
      </c>
      <c r="I3968" s="21" t="s">
        <v>87</v>
      </c>
      <c r="J3968">
        <v>7.0999999999999994E-2</v>
      </c>
      <c r="K3968" s="1" t="s">
        <v>144</v>
      </c>
      <c r="M3968" s="21" t="s">
        <v>87</v>
      </c>
      <c r="O3968" s="21" t="s">
        <v>87</v>
      </c>
      <c r="P3968">
        <v>1.9E-2</v>
      </c>
      <c r="Q3968" s="1" t="s">
        <v>144</v>
      </c>
      <c r="R3968">
        <v>2E-3</v>
      </c>
      <c r="S3968" t="s">
        <v>67</v>
      </c>
      <c r="U3968" t="s">
        <v>86</v>
      </c>
      <c r="V3968">
        <v>0.01</v>
      </c>
      <c r="W3968" s="1" t="s">
        <v>144</v>
      </c>
      <c r="X3968">
        <v>2.9000000000000001E-2</v>
      </c>
      <c r="Y3968" s="1" t="s">
        <v>144</v>
      </c>
      <c r="AA3968" t="s">
        <v>87</v>
      </c>
      <c r="AB3968">
        <v>0.56000000000000005</v>
      </c>
      <c r="AC3968" s="1" t="s">
        <v>144</v>
      </c>
      <c r="AE3968" t="s">
        <v>87</v>
      </c>
      <c r="AF3968">
        <v>0.55000000000000004</v>
      </c>
      <c r="AG3968" s="1" t="s">
        <v>144</v>
      </c>
      <c r="AH3968" t="s">
        <v>131</v>
      </c>
      <c r="AI3968" t="s">
        <v>87</v>
      </c>
      <c r="AJ3968">
        <v>0.53</v>
      </c>
      <c r="AK3968" s="1" t="s">
        <v>144</v>
      </c>
      <c r="AL3968">
        <v>6.3</v>
      </c>
      <c r="AM3968" s="1" t="s">
        <v>144</v>
      </c>
      <c r="AN3968">
        <v>5.2</v>
      </c>
      <c r="AO3968" s="1" t="s">
        <v>144</v>
      </c>
      <c r="AP3968">
        <v>1.6</v>
      </c>
      <c r="AQ3968" s="1" t="s">
        <v>144</v>
      </c>
      <c r="AS3968" s="1" t="s">
        <v>87</v>
      </c>
      <c r="AU3968" s="1" t="s">
        <v>87</v>
      </c>
      <c r="AV3968">
        <v>15</v>
      </c>
      <c r="AW3968" s="1" t="s">
        <v>144</v>
      </c>
      <c r="AX3968">
        <v>19.600000000000001</v>
      </c>
      <c r="AY3968" s="1" t="s">
        <v>144</v>
      </c>
      <c r="AZ3968">
        <v>20.399999999999999</v>
      </c>
      <c r="BA3968" s="1" t="s">
        <v>144</v>
      </c>
      <c r="BB3968">
        <v>7</v>
      </c>
      <c r="BC3968" s="1" t="s">
        <v>144</v>
      </c>
      <c r="BD3968">
        <v>7.7</v>
      </c>
      <c r="BE3968" s="1" t="s">
        <v>144</v>
      </c>
      <c r="BF3968" t="s">
        <v>131</v>
      </c>
      <c r="BG3968" t="s">
        <v>132</v>
      </c>
      <c r="BI3968" s="1" t="s">
        <v>87</v>
      </c>
      <c r="BJ3968" t="s">
        <v>131</v>
      </c>
      <c r="BK3968" t="s">
        <v>132</v>
      </c>
      <c r="BM3968" s="1" t="s">
        <v>87</v>
      </c>
      <c r="BO3968" s="1" t="s">
        <v>87</v>
      </c>
      <c r="BQ3968" s="1" t="s">
        <v>87</v>
      </c>
      <c r="BR3968">
        <v>100</v>
      </c>
      <c r="BS3968" t="s">
        <v>93</v>
      </c>
      <c r="BU3968" s="1" t="s">
        <v>132</v>
      </c>
      <c r="BV3968" t="s">
        <v>131</v>
      </c>
      <c r="BW3968" t="s">
        <v>132</v>
      </c>
      <c r="BX3968">
        <v>7.6</v>
      </c>
      <c r="BY3968" s="1" t="s">
        <v>144</v>
      </c>
      <c r="BZ3968" t="s">
        <v>131</v>
      </c>
      <c r="CA3968" t="s">
        <v>87</v>
      </c>
      <c r="CC3968" t="s">
        <v>87</v>
      </c>
    </row>
    <row r="3969" spans="1:81" x14ac:dyDescent="0.25">
      <c r="A3969" t="s">
        <v>63</v>
      </c>
      <c r="B3969" s="22">
        <v>43872.498611111114</v>
      </c>
      <c r="C3969">
        <v>1</v>
      </c>
      <c r="D3969">
        <v>1</v>
      </c>
      <c r="E3969" t="s">
        <v>131</v>
      </c>
      <c r="F3969">
        <v>6.0000000000000001E-3</v>
      </c>
      <c r="G3969" s="1" t="s">
        <v>144</v>
      </c>
      <c r="I3969" s="21" t="s">
        <v>87</v>
      </c>
      <c r="J3969">
        <v>2.5000000000000001E-2</v>
      </c>
      <c r="K3969" s="1" t="s">
        <v>144</v>
      </c>
      <c r="M3969" s="21" t="s">
        <v>87</v>
      </c>
      <c r="O3969" s="21" t="s">
        <v>87</v>
      </c>
      <c r="P3969">
        <v>5.0000000000000001E-3</v>
      </c>
      <c r="Q3969" s="1" t="s">
        <v>144</v>
      </c>
      <c r="R3969">
        <v>2E-3</v>
      </c>
      <c r="S3969" t="s">
        <v>67</v>
      </c>
      <c r="U3969" t="s">
        <v>86</v>
      </c>
      <c r="V3969">
        <v>8.0000000000000002E-3</v>
      </c>
      <c r="W3969" s="1" t="s">
        <v>144</v>
      </c>
      <c r="X3969">
        <v>1.2999999999999999E-2</v>
      </c>
      <c r="Y3969" s="1" t="s">
        <v>144</v>
      </c>
      <c r="Z3969">
        <v>0.26</v>
      </c>
      <c r="AA3969" s="1" t="s">
        <v>144</v>
      </c>
      <c r="AB3969">
        <v>0.31</v>
      </c>
      <c r="AC3969" s="1" t="s">
        <v>144</v>
      </c>
      <c r="AD3969">
        <v>0.05</v>
      </c>
      <c r="AE3969" s="1" t="s">
        <v>144</v>
      </c>
      <c r="AF3969">
        <v>0.3</v>
      </c>
      <c r="AG3969" s="1" t="s">
        <v>144</v>
      </c>
      <c r="AH3969">
        <v>0.25</v>
      </c>
      <c r="AI3969" s="1" t="s">
        <v>144</v>
      </c>
      <c r="AJ3969">
        <v>0.3</v>
      </c>
      <c r="AK3969" s="1" t="s">
        <v>144</v>
      </c>
      <c r="AL3969">
        <v>4.8</v>
      </c>
      <c r="AM3969" s="1" t="s">
        <v>144</v>
      </c>
      <c r="AN3969">
        <v>4</v>
      </c>
      <c r="AO3969" s="1" t="s">
        <v>144</v>
      </c>
      <c r="AP3969">
        <v>1</v>
      </c>
      <c r="AQ3969" s="1" t="s">
        <v>144</v>
      </c>
      <c r="AS3969" s="1" t="s">
        <v>87</v>
      </c>
      <c r="AU3969" s="1" t="s">
        <v>87</v>
      </c>
      <c r="AV3969">
        <v>16</v>
      </c>
      <c r="AW3969" s="1" t="s">
        <v>144</v>
      </c>
      <c r="AX3969">
        <v>17.8</v>
      </c>
      <c r="AY3969" s="1" t="s">
        <v>144</v>
      </c>
      <c r="AZ3969">
        <v>35.200000000000003</v>
      </c>
      <c r="BA3969" s="1" t="s">
        <v>144</v>
      </c>
      <c r="BB3969">
        <v>7.4</v>
      </c>
      <c r="BC3969" s="1" t="s">
        <v>144</v>
      </c>
      <c r="BD3969">
        <v>8</v>
      </c>
      <c r="BE3969" s="1" t="s">
        <v>144</v>
      </c>
      <c r="BF3969">
        <v>8</v>
      </c>
      <c r="BG3969" s="1" t="s">
        <v>144</v>
      </c>
      <c r="BI3969" s="1" t="s">
        <v>87</v>
      </c>
      <c r="BJ3969">
        <v>0.85</v>
      </c>
      <c r="BK3969" s="1" t="s">
        <v>144</v>
      </c>
      <c r="BM3969" s="1" t="s">
        <v>87</v>
      </c>
      <c r="BO3969" s="1" t="s">
        <v>87</v>
      </c>
      <c r="BQ3969" s="1" t="s">
        <v>87</v>
      </c>
      <c r="BR3969">
        <v>3</v>
      </c>
      <c r="BS3969" t="s">
        <v>98</v>
      </c>
      <c r="BU3969" s="1" t="s">
        <v>132</v>
      </c>
      <c r="BV3969" t="s">
        <v>131</v>
      </c>
      <c r="BW3969" t="s">
        <v>132</v>
      </c>
      <c r="BX3969">
        <v>1.7</v>
      </c>
      <c r="BY3969" s="1" t="s">
        <v>144</v>
      </c>
      <c r="BZ3969">
        <v>0.24</v>
      </c>
      <c r="CA3969" s="1" t="s">
        <v>144</v>
      </c>
      <c r="CB3969">
        <v>0.05</v>
      </c>
      <c r="CC3969" s="1" t="s">
        <v>144</v>
      </c>
    </row>
    <row r="3970" spans="1:81" x14ac:dyDescent="0.25">
      <c r="A3970" t="s">
        <v>63</v>
      </c>
      <c r="B3970" s="22">
        <v>43872.500694444447</v>
      </c>
      <c r="C3970">
        <v>1</v>
      </c>
      <c r="D3970">
        <v>2</v>
      </c>
      <c r="E3970" t="s">
        <v>131</v>
      </c>
      <c r="F3970">
        <v>6.0000000000000001E-3</v>
      </c>
      <c r="G3970" s="1" t="s">
        <v>144</v>
      </c>
      <c r="I3970" s="21" t="s">
        <v>87</v>
      </c>
      <c r="J3970">
        <v>2.5999999999999999E-2</v>
      </c>
      <c r="K3970" s="1" t="s">
        <v>144</v>
      </c>
      <c r="M3970" s="21" t="s">
        <v>87</v>
      </c>
      <c r="O3970" s="21" t="s">
        <v>87</v>
      </c>
      <c r="P3970">
        <v>4.0000000000000001E-3</v>
      </c>
      <c r="Q3970" s="1" t="s">
        <v>144</v>
      </c>
      <c r="R3970">
        <v>2E-3</v>
      </c>
      <c r="S3970" t="s">
        <v>67</v>
      </c>
      <c r="U3970" t="s">
        <v>86</v>
      </c>
      <c r="V3970">
        <v>6.0000000000000001E-3</v>
      </c>
      <c r="W3970" s="1" t="s">
        <v>144</v>
      </c>
      <c r="X3970">
        <v>0.01</v>
      </c>
      <c r="Y3970" s="1" t="s">
        <v>144</v>
      </c>
      <c r="Z3970">
        <v>0.28000000000000003</v>
      </c>
      <c r="AA3970" s="1" t="s">
        <v>144</v>
      </c>
      <c r="AB3970">
        <v>0.36</v>
      </c>
      <c r="AC3970" s="1" t="s">
        <v>144</v>
      </c>
      <c r="AD3970">
        <v>0.08</v>
      </c>
      <c r="AE3970" s="1" t="s">
        <v>144</v>
      </c>
      <c r="AF3970">
        <v>0.35</v>
      </c>
      <c r="AG3970" s="1" t="s">
        <v>144</v>
      </c>
      <c r="AH3970">
        <v>0.27</v>
      </c>
      <c r="AI3970" s="1" t="s">
        <v>144</v>
      </c>
      <c r="AJ3970">
        <v>0.35</v>
      </c>
      <c r="AK3970" s="1" t="s">
        <v>144</v>
      </c>
      <c r="AL3970">
        <v>5.0999999999999996</v>
      </c>
      <c r="AM3970" s="1" t="s">
        <v>144</v>
      </c>
      <c r="AN3970">
        <v>4.4000000000000004</v>
      </c>
      <c r="AO3970" s="1" t="s">
        <v>144</v>
      </c>
      <c r="AP3970">
        <v>0.93</v>
      </c>
      <c r="AQ3970" s="1" t="s">
        <v>144</v>
      </c>
      <c r="AS3970" s="1" t="s">
        <v>87</v>
      </c>
      <c r="AU3970" s="1" t="s">
        <v>87</v>
      </c>
      <c r="AV3970">
        <v>14</v>
      </c>
      <c r="AW3970" s="1" t="s">
        <v>144</v>
      </c>
      <c r="AX3970">
        <v>17.8</v>
      </c>
      <c r="AY3970" s="1" t="s">
        <v>144</v>
      </c>
      <c r="AZ3970">
        <v>35.200000000000003</v>
      </c>
      <c r="BA3970" s="1" t="s">
        <v>144</v>
      </c>
      <c r="BB3970">
        <v>7.4</v>
      </c>
      <c r="BC3970" s="1" t="s">
        <v>144</v>
      </c>
      <c r="BD3970">
        <v>8</v>
      </c>
      <c r="BE3970" s="1" t="s">
        <v>144</v>
      </c>
      <c r="BF3970">
        <v>7</v>
      </c>
      <c r="BG3970" s="1" t="s">
        <v>144</v>
      </c>
      <c r="BI3970" s="1" t="s">
        <v>87</v>
      </c>
      <c r="BJ3970">
        <v>0.85</v>
      </c>
      <c r="BK3970" s="1" t="s">
        <v>144</v>
      </c>
      <c r="BM3970" s="1" t="s">
        <v>87</v>
      </c>
      <c r="BO3970" s="1" t="s">
        <v>87</v>
      </c>
      <c r="BQ3970" s="1" t="s">
        <v>87</v>
      </c>
      <c r="BR3970">
        <v>3</v>
      </c>
      <c r="BS3970" t="s">
        <v>98</v>
      </c>
      <c r="BU3970" s="1" t="s">
        <v>132</v>
      </c>
      <c r="BV3970" t="s">
        <v>131</v>
      </c>
      <c r="BW3970" t="s">
        <v>132</v>
      </c>
      <c r="BX3970">
        <v>1.7</v>
      </c>
      <c r="BY3970" s="1" t="s">
        <v>144</v>
      </c>
      <c r="BZ3970">
        <v>0.27</v>
      </c>
      <c r="CA3970" s="1" t="s">
        <v>144</v>
      </c>
      <c r="CB3970">
        <v>0.08</v>
      </c>
      <c r="CC3970" s="1" t="s">
        <v>144</v>
      </c>
    </row>
    <row r="3971" spans="1:81" x14ac:dyDescent="0.25">
      <c r="A3971" t="s">
        <v>64</v>
      </c>
      <c r="B3971" s="22">
        <v>43872.560416666667</v>
      </c>
      <c r="C3971">
        <v>1</v>
      </c>
      <c r="D3971">
        <v>1</v>
      </c>
      <c r="E3971" t="s">
        <v>131</v>
      </c>
      <c r="F3971">
        <v>1.7000000000000001E-2</v>
      </c>
      <c r="G3971" s="1" t="s">
        <v>144</v>
      </c>
      <c r="I3971" s="21" t="s">
        <v>87</v>
      </c>
      <c r="J3971">
        <v>4.4999999999999998E-2</v>
      </c>
      <c r="K3971" s="1" t="s">
        <v>144</v>
      </c>
      <c r="M3971" s="21" t="s">
        <v>87</v>
      </c>
      <c r="O3971" s="21" t="s">
        <v>87</v>
      </c>
      <c r="P3971">
        <v>6.0000000000000001E-3</v>
      </c>
      <c r="Q3971" s="1" t="s">
        <v>144</v>
      </c>
      <c r="R3971">
        <v>2E-3</v>
      </c>
      <c r="S3971" t="s">
        <v>67</v>
      </c>
      <c r="U3971" t="s">
        <v>86</v>
      </c>
      <c r="V3971">
        <v>4.0000000000000001E-3</v>
      </c>
      <c r="W3971" t="s">
        <v>67</v>
      </c>
      <c r="Y3971" t="s">
        <v>86</v>
      </c>
      <c r="AA3971" t="s">
        <v>86</v>
      </c>
      <c r="AC3971" t="s">
        <v>86</v>
      </c>
      <c r="AE3971" t="s">
        <v>92</v>
      </c>
      <c r="AF3971">
        <v>0.47</v>
      </c>
      <c r="AG3971" s="1" t="s">
        <v>144</v>
      </c>
      <c r="AH3971">
        <v>0.43</v>
      </c>
      <c r="AI3971" s="1" t="s">
        <v>144</v>
      </c>
      <c r="AJ3971">
        <v>0.46</v>
      </c>
      <c r="AK3971" s="1" t="s">
        <v>144</v>
      </c>
      <c r="AL3971">
        <v>6.4</v>
      </c>
      <c r="AM3971" s="1" t="s">
        <v>144</v>
      </c>
      <c r="AN3971">
        <v>5.6</v>
      </c>
      <c r="AO3971" s="1" t="s">
        <v>144</v>
      </c>
      <c r="AP3971">
        <v>1</v>
      </c>
      <c r="AQ3971" s="1" t="s">
        <v>144</v>
      </c>
      <c r="AS3971" s="1" t="s">
        <v>87</v>
      </c>
      <c r="AU3971" s="1" t="s">
        <v>87</v>
      </c>
      <c r="AV3971">
        <v>8</v>
      </c>
      <c r="AW3971" t="s">
        <v>102</v>
      </c>
      <c r="AX3971">
        <v>18.2</v>
      </c>
      <c r="AY3971" s="1" t="s">
        <v>144</v>
      </c>
      <c r="AZ3971">
        <v>29.5</v>
      </c>
      <c r="BA3971" s="1" t="s">
        <v>144</v>
      </c>
      <c r="BB3971">
        <v>7.3</v>
      </c>
      <c r="BC3971" s="1" t="s">
        <v>144</v>
      </c>
      <c r="BD3971">
        <v>7.8</v>
      </c>
      <c r="BE3971" s="1" t="s">
        <v>144</v>
      </c>
      <c r="BF3971">
        <v>4</v>
      </c>
      <c r="BG3971" s="1" t="s">
        <v>144</v>
      </c>
      <c r="BI3971" s="1" t="s">
        <v>87</v>
      </c>
      <c r="BJ3971">
        <v>0.9</v>
      </c>
      <c r="BK3971" s="1" t="s">
        <v>144</v>
      </c>
      <c r="BM3971" s="1" t="s">
        <v>87</v>
      </c>
      <c r="BO3971" s="1" t="s">
        <v>87</v>
      </c>
      <c r="BQ3971" s="1" t="s">
        <v>87</v>
      </c>
      <c r="BR3971">
        <v>3</v>
      </c>
      <c r="BS3971" t="s">
        <v>121</v>
      </c>
      <c r="BU3971" s="1" t="s">
        <v>132</v>
      </c>
      <c r="BV3971" t="s">
        <v>131</v>
      </c>
      <c r="BW3971" t="s">
        <v>132</v>
      </c>
      <c r="BX3971">
        <v>4.7</v>
      </c>
      <c r="BY3971" s="1" t="s">
        <v>144</v>
      </c>
      <c r="BZ3971">
        <v>0.42</v>
      </c>
      <c r="CA3971" s="1" t="s">
        <v>144</v>
      </c>
      <c r="CB3971">
        <v>0.04</v>
      </c>
      <c r="CC3971" s="1" t="s">
        <v>144</v>
      </c>
    </row>
    <row r="3972" spans="1:81" x14ac:dyDescent="0.25">
      <c r="A3972" t="s">
        <v>64</v>
      </c>
      <c r="B3972" s="22">
        <v>43872.561805555553</v>
      </c>
      <c r="C3972">
        <v>1</v>
      </c>
      <c r="D3972">
        <v>2</v>
      </c>
      <c r="E3972" t="s">
        <v>131</v>
      </c>
      <c r="F3972">
        <v>1.7000000000000001E-2</v>
      </c>
      <c r="G3972" s="1" t="s">
        <v>144</v>
      </c>
      <c r="I3972" s="21" t="s">
        <v>87</v>
      </c>
      <c r="J3972">
        <v>4.8000000000000001E-2</v>
      </c>
      <c r="K3972" s="1" t="s">
        <v>144</v>
      </c>
      <c r="M3972" s="21" t="s">
        <v>87</v>
      </c>
      <c r="O3972" s="21" t="s">
        <v>87</v>
      </c>
      <c r="P3972">
        <v>5.0000000000000001E-3</v>
      </c>
      <c r="Q3972" s="1" t="s">
        <v>144</v>
      </c>
      <c r="R3972">
        <v>2E-3</v>
      </c>
      <c r="S3972" t="s">
        <v>67</v>
      </c>
      <c r="U3972" t="s">
        <v>86</v>
      </c>
      <c r="V3972">
        <v>4.0000000000000001E-3</v>
      </c>
      <c r="W3972" t="s">
        <v>67</v>
      </c>
      <c r="Y3972" t="s">
        <v>86</v>
      </c>
      <c r="AA3972" t="s">
        <v>86</v>
      </c>
      <c r="AC3972" t="s">
        <v>86</v>
      </c>
      <c r="AE3972" t="s">
        <v>92</v>
      </c>
      <c r="AF3972">
        <v>0.48</v>
      </c>
      <c r="AG3972" s="1" t="s">
        <v>144</v>
      </c>
      <c r="AH3972">
        <v>0.42</v>
      </c>
      <c r="AI3972" s="1" t="s">
        <v>144</v>
      </c>
      <c r="AJ3972">
        <v>0.48</v>
      </c>
      <c r="AK3972" s="1" t="s">
        <v>144</v>
      </c>
      <c r="AL3972">
        <v>6.9</v>
      </c>
      <c r="AM3972" s="1" t="s">
        <v>144</v>
      </c>
      <c r="AN3972">
        <v>6</v>
      </c>
      <c r="AO3972" s="1" t="s">
        <v>144</v>
      </c>
      <c r="AP3972">
        <v>1.1000000000000001</v>
      </c>
      <c r="AQ3972" s="1" t="s">
        <v>144</v>
      </c>
      <c r="AS3972" s="1" t="s">
        <v>87</v>
      </c>
      <c r="AU3972" s="1" t="s">
        <v>87</v>
      </c>
      <c r="AV3972">
        <v>10</v>
      </c>
      <c r="AW3972" s="1" t="s">
        <v>144</v>
      </c>
      <c r="AX3972">
        <v>18.2</v>
      </c>
      <c r="AY3972" s="1" t="s">
        <v>144</v>
      </c>
      <c r="AZ3972">
        <v>29.5</v>
      </c>
      <c r="BA3972" s="1" t="s">
        <v>144</v>
      </c>
      <c r="BB3972">
        <v>7.3</v>
      </c>
      <c r="BC3972" s="1" t="s">
        <v>144</v>
      </c>
      <c r="BD3972">
        <v>7.8</v>
      </c>
      <c r="BE3972" s="1" t="s">
        <v>144</v>
      </c>
      <c r="BF3972">
        <v>5</v>
      </c>
      <c r="BG3972" s="1" t="s">
        <v>144</v>
      </c>
      <c r="BI3972" s="1" t="s">
        <v>87</v>
      </c>
      <c r="BJ3972">
        <v>0.9</v>
      </c>
      <c r="BK3972" s="1" t="s">
        <v>144</v>
      </c>
      <c r="BM3972" s="1" t="s">
        <v>87</v>
      </c>
      <c r="BO3972" s="1" t="s">
        <v>87</v>
      </c>
      <c r="BQ3972" s="1" t="s">
        <v>87</v>
      </c>
      <c r="BR3972">
        <v>6</v>
      </c>
      <c r="BS3972" t="s">
        <v>121</v>
      </c>
      <c r="BU3972" s="1" t="s">
        <v>132</v>
      </c>
      <c r="BV3972" t="s">
        <v>131</v>
      </c>
      <c r="BW3972" t="s">
        <v>132</v>
      </c>
      <c r="BX3972">
        <v>4.5999999999999996</v>
      </c>
      <c r="BY3972" s="1" t="s">
        <v>144</v>
      </c>
      <c r="BZ3972">
        <v>0.42</v>
      </c>
      <c r="CA3972" s="1" t="s">
        <v>144</v>
      </c>
      <c r="CB3972">
        <v>0.06</v>
      </c>
      <c r="CC3972" s="1" t="s">
        <v>144</v>
      </c>
    </row>
    <row r="3973" spans="1:81" x14ac:dyDescent="0.25">
      <c r="A3973" t="s">
        <v>61</v>
      </c>
      <c r="B3973" s="22">
        <v>43872.584027777775</v>
      </c>
      <c r="C3973">
        <v>1</v>
      </c>
      <c r="D3973">
        <v>1</v>
      </c>
      <c r="E3973" t="s">
        <v>131</v>
      </c>
      <c r="F3973">
        <v>2.4E-2</v>
      </c>
      <c r="G3973" s="1" t="s">
        <v>144</v>
      </c>
      <c r="I3973" s="21" t="s">
        <v>87</v>
      </c>
      <c r="J3973">
        <v>5.3999999999999999E-2</v>
      </c>
      <c r="K3973" s="1" t="s">
        <v>144</v>
      </c>
      <c r="M3973" s="21" t="s">
        <v>87</v>
      </c>
      <c r="O3973" s="21" t="s">
        <v>87</v>
      </c>
      <c r="P3973">
        <v>6.0000000000000001E-3</v>
      </c>
      <c r="Q3973" s="1" t="s">
        <v>144</v>
      </c>
      <c r="R3973">
        <v>2E-3</v>
      </c>
      <c r="S3973" t="s">
        <v>67</v>
      </c>
      <c r="U3973" t="s">
        <v>86</v>
      </c>
      <c r="V3973">
        <v>4.0000000000000001E-3</v>
      </c>
      <c r="W3973" s="1" t="s">
        <v>144</v>
      </c>
      <c r="X3973">
        <v>0.01</v>
      </c>
      <c r="Y3973" s="1" t="s">
        <v>144</v>
      </c>
      <c r="Z3973">
        <v>0.42</v>
      </c>
      <c r="AA3973" s="1" t="s">
        <v>144</v>
      </c>
      <c r="AB3973">
        <v>0.43</v>
      </c>
      <c r="AC3973" s="1" t="s">
        <v>144</v>
      </c>
      <c r="AD3973">
        <v>0.01</v>
      </c>
      <c r="AE3973" s="1" t="s">
        <v>144</v>
      </c>
      <c r="AF3973">
        <v>0.43</v>
      </c>
      <c r="AG3973" s="1" t="s">
        <v>144</v>
      </c>
      <c r="AH3973">
        <v>0.42</v>
      </c>
      <c r="AI3973" s="1" t="s">
        <v>144</v>
      </c>
      <c r="AJ3973">
        <v>0.42</v>
      </c>
      <c r="AK3973" s="1" t="s">
        <v>144</v>
      </c>
      <c r="AL3973">
        <v>5.5</v>
      </c>
      <c r="AM3973" s="1" t="s">
        <v>144</v>
      </c>
      <c r="AN3973">
        <v>4.7</v>
      </c>
      <c r="AO3973" s="1" t="s">
        <v>144</v>
      </c>
      <c r="AP3973">
        <v>1.2</v>
      </c>
      <c r="AQ3973" t="s">
        <v>67</v>
      </c>
      <c r="AS3973" s="1" t="s">
        <v>87</v>
      </c>
      <c r="AU3973" s="1" t="s">
        <v>87</v>
      </c>
      <c r="AV3973">
        <v>12</v>
      </c>
      <c r="AW3973" s="1" t="s">
        <v>144</v>
      </c>
      <c r="AX3973">
        <v>20.6</v>
      </c>
      <c r="AY3973" s="1" t="s">
        <v>144</v>
      </c>
      <c r="AZ3973">
        <v>27.4</v>
      </c>
      <c r="BA3973" s="1" t="s">
        <v>144</v>
      </c>
      <c r="BB3973">
        <v>6.8</v>
      </c>
      <c r="BC3973" s="1" t="s">
        <v>144</v>
      </c>
      <c r="BD3973">
        <v>6.4</v>
      </c>
      <c r="BE3973" s="1" t="s">
        <v>144</v>
      </c>
      <c r="BF3973">
        <v>6</v>
      </c>
      <c r="BG3973" s="1" t="s">
        <v>144</v>
      </c>
      <c r="BI3973" s="1" t="s">
        <v>87</v>
      </c>
      <c r="BJ3973">
        <v>0.85</v>
      </c>
      <c r="BK3973" s="1" t="s">
        <v>144</v>
      </c>
      <c r="BM3973" s="1" t="s">
        <v>87</v>
      </c>
      <c r="BO3973" s="1" t="s">
        <v>87</v>
      </c>
      <c r="BQ3973" s="1" t="s">
        <v>87</v>
      </c>
      <c r="BR3973">
        <v>44</v>
      </c>
      <c r="BS3973" t="s">
        <v>121</v>
      </c>
      <c r="BU3973" s="1" t="s">
        <v>132</v>
      </c>
      <c r="BV3973">
        <v>20.5</v>
      </c>
      <c r="BW3973" t="s">
        <v>121</v>
      </c>
      <c r="BX3973">
        <v>5.9</v>
      </c>
      <c r="BY3973" s="1" t="s">
        <v>144</v>
      </c>
      <c r="BZ3973">
        <v>0.41</v>
      </c>
      <c r="CA3973" s="1" t="s">
        <v>144</v>
      </c>
      <c r="CB3973">
        <v>0.01</v>
      </c>
      <c r="CC3973" s="1" t="s">
        <v>144</v>
      </c>
    </row>
    <row r="3974" spans="1:81" x14ac:dyDescent="0.25">
      <c r="A3974" t="s">
        <v>61</v>
      </c>
      <c r="B3974" s="22">
        <v>43872.585416666669</v>
      </c>
      <c r="C3974">
        <v>1</v>
      </c>
      <c r="D3974">
        <v>2</v>
      </c>
      <c r="E3974" t="s">
        <v>131</v>
      </c>
      <c r="F3974">
        <v>2.3E-2</v>
      </c>
      <c r="G3974" s="1" t="s">
        <v>144</v>
      </c>
      <c r="I3974" s="21" t="s">
        <v>87</v>
      </c>
      <c r="J3974">
        <v>5.3999999999999999E-2</v>
      </c>
      <c r="K3974" s="1" t="s">
        <v>144</v>
      </c>
      <c r="M3974" s="21" t="s">
        <v>87</v>
      </c>
      <c r="O3974" s="21" t="s">
        <v>87</v>
      </c>
      <c r="P3974">
        <v>6.0000000000000001E-3</v>
      </c>
      <c r="Q3974" s="1" t="s">
        <v>144</v>
      </c>
      <c r="R3974">
        <v>2E-3</v>
      </c>
      <c r="S3974" t="s">
        <v>67</v>
      </c>
      <c r="U3974" t="s">
        <v>86</v>
      </c>
      <c r="V3974">
        <v>4.0000000000000001E-3</v>
      </c>
      <c r="W3974" s="1" t="s">
        <v>144</v>
      </c>
      <c r="X3974">
        <v>0.01</v>
      </c>
      <c r="Y3974" s="1" t="s">
        <v>144</v>
      </c>
      <c r="Z3974">
        <v>0.39</v>
      </c>
      <c r="AA3974" s="1" t="s">
        <v>144</v>
      </c>
      <c r="AB3974">
        <v>0.42</v>
      </c>
      <c r="AC3974" s="1" t="s">
        <v>144</v>
      </c>
      <c r="AD3974">
        <v>0.03</v>
      </c>
      <c r="AE3974" s="1" t="s">
        <v>144</v>
      </c>
      <c r="AF3974">
        <v>0.42</v>
      </c>
      <c r="AG3974" s="1" t="s">
        <v>144</v>
      </c>
      <c r="AH3974">
        <v>0.39</v>
      </c>
      <c r="AI3974" s="1" t="s">
        <v>144</v>
      </c>
      <c r="AJ3974">
        <v>0.41</v>
      </c>
      <c r="AK3974" s="1" t="s">
        <v>144</v>
      </c>
      <c r="AL3974">
        <v>4.8</v>
      </c>
      <c r="AM3974" s="1" t="s">
        <v>144</v>
      </c>
      <c r="AN3974">
        <v>4</v>
      </c>
      <c r="AO3974" s="1" t="s">
        <v>144</v>
      </c>
      <c r="AP3974">
        <v>1.1000000000000001</v>
      </c>
      <c r="AQ3974" s="1" t="s">
        <v>144</v>
      </c>
      <c r="AS3974" s="1" t="s">
        <v>87</v>
      </c>
      <c r="AU3974" s="1" t="s">
        <v>87</v>
      </c>
      <c r="AV3974">
        <v>12</v>
      </c>
      <c r="AW3974" s="1" t="s">
        <v>144</v>
      </c>
      <c r="AX3974">
        <v>20.6</v>
      </c>
      <c r="AY3974" s="1" t="s">
        <v>144</v>
      </c>
      <c r="AZ3974">
        <v>27.4</v>
      </c>
      <c r="BA3974" s="1" t="s">
        <v>144</v>
      </c>
      <c r="BB3974">
        <v>6.8</v>
      </c>
      <c r="BC3974" s="1" t="s">
        <v>144</v>
      </c>
      <c r="BD3974">
        <v>6.4</v>
      </c>
      <c r="BE3974" s="1" t="s">
        <v>144</v>
      </c>
      <c r="BF3974">
        <v>7</v>
      </c>
      <c r="BG3974" t="s">
        <v>102</v>
      </c>
      <c r="BI3974" s="1" t="s">
        <v>87</v>
      </c>
      <c r="BJ3974">
        <v>0.85</v>
      </c>
      <c r="BK3974" s="1" t="s">
        <v>144</v>
      </c>
      <c r="BM3974" s="1" t="s">
        <v>87</v>
      </c>
      <c r="BO3974" s="1" t="s">
        <v>87</v>
      </c>
      <c r="BQ3974" s="1" t="s">
        <v>87</v>
      </c>
      <c r="BR3974">
        <v>42</v>
      </c>
      <c r="BS3974" t="s">
        <v>121</v>
      </c>
      <c r="BU3974" s="1" t="s">
        <v>132</v>
      </c>
      <c r="BV3974" t="s">
        <v>131</v>
      </c>
      <c r="BW3974" t="s">
        <v>132</v>
      </c>
      <c r="BX3974">
        <v>5.8</v>
      </c>
      <c r="BY3974" s="1" t="s">
        <v>144</v>
      </c>
      <c r="BZ3974">
        <v>0.38</v>
      </c>
      <c r="CA3974" s="1" t="s">
        <v>144</v>
      </c>
      <c r="CB3974">
        <v>0.03</v>
      </c>
      <c r="CC3974" s="1" t="s">
        <v>144</v>
      </c>
    </row>
    <row r="3975" spans="1:81" x14ac:dyDescent="0.25">
      <c r="A3975" t="s">
        <v>61</v>
      </c>
      <c r="B3975" s="22">
        <v>43899.354166666664</v>
      </c>
      <c r="C3975">
        <v>2</v>
      </c>
      <c r="D3975">
        <v>1</v>
      </c>
      <c r="E3975" t="s">
        <v>131</v>
      </c>
      <c r="F3975">
        <v>3.5000000000000003E-2</v>
      </c>
      <c r="G3975" t="s">
        <v>93</v>
      </c>
      <c r="I3975" s="21" t="s">
        <v>87</v>
      </c>
      <c r="J3975">
        <v>6.5000000000000002E-2</v>
      </c>
      <c r="K3975" s="1" t="s">
        <v>144</v>
      </c>
      <c r="M3975" s="21" t="s">
        <v>87</v>
      </c>
      <c r="O3975" s="21" t="s">
        <v>87</v>
      </c>
      <c r="P3975">
        <v>3.5000000000000003E-2</v>
      </c>
      <c r="Q3975" s="1" t="s">
        <v>144</v>
      </c>
      <c r="R3975">
        <v>2E-3</v>
      </c>
      <c r="S3975" t="s">
        <v>93</v>
      </c>
      <c r="T3975">
        <v>1.0999999999999999E-2</v>
      </c>
      <c r="U3975" t="s">
        <v>121</v>
      </c>
      <c r="V3975">
        <v>1.2999999999999999E-2</v>
      </c>
      <c r="W3975" s="1" t="s">
        <v>144</v>
      </c>
      <c r="X3975">
        <v>4.8000000000000001E-2</v>
      </c>
      <c r="Y3975" s="1" t="s">
        <v>144</v>
      </c>
      <c r="Z3975">
        <v>0.41</v>
      </c>
      <c r="AA3975" s="1" t="s">
        <v>144</v>
      </c>
      <c r="AB3975">
        <v>0.62</v>
      </c>
      <c r="AC3975" s="1" t="s">
        <v>144</v>
      </c>
      <c r="AD3975">
        <v>0.21</v>
      </c>
      <c r="AE3975" s="1" t="s">
        <v>144</v>
      </c>
      <c r="AF3975">
        <v>0.61</v>
      </c>
      <c r="AG3975" s="1" t="s">
        <v>144</v>
      </c>
      <c r="AH3975">
        <v>0.4</v>
      </c>
      <c r="AI3975" s="1" t="s">
        <v>144</v>
      </c>
      <c r="AJ3975">
        <v>0.56999999999999995</v>
      </c>
      <c r="AK3975" s="1" t="s">
        <v>144</v>
      </c>
      <c r="AL3975">
        <v>3.5</v>
      </c>
      <c r="AM3975" t="s">
        <v>93</v>
      </c>
      <c r="AN3975">
        <v>2.8</v>
      </c>
      <c r="AO3975" t="s">
        <v>93</v>
      </c>
      <c r="AP3975">
        <v>1</v>
      </c>
      <c r="AQ3975" t="s">
        <v>93</v>
      </c>
      <c r="AS3975" s="1" t="s">
        <v>87</v>
      </c>
      <c r="AU3975" s="1" t="s">
        <v>87</v>
      </c>
      <c r="AV3975">
        <v>8</v>
      </c>
      <c r="AW3975" s="1" t="s">
        <v>144</v>
      </c>
      <c r="AX3975">
        <v>16</v>
      </c>
      <c r="AY3975" s="1" t="s">
        <v>144</v>
      </c>
      <c r="AZ3975">
        <v>20.7</v>
      </c>
      <c r="BA3975" s="1" t="s">
        <v>144</v>
      </c>
      <c r="BB3975">
        <v>7.3</v>
      </c>
      <c r="BC3975" s="1" t="s">
        <v>144</v>
      </c>
      <c r="BD3975">
        <v>7.6</v>
      </c>
      <c r="BE3975" s="1" t="s">
        <v>144</v>
      </c>
      <c r="BF3975" t="s">
        <v>131</v>
      </c>
      <c r="BG3975" t="s">
        <v>132</v>
      </c>
      <c r="BI3975" s="1" t="s">
        <v>87</v>
      </c>
      <c r="BJ3975" t="s">
        <v>131</v>
      </c>
      <c r="BK3975" t="s">
        <v>132</v>
      </c>
      <c r="BM3975" s="1" t="s">
        <v>87</v>
      </c>
      <c r="BO3975" s="1" t="s">
        <v>87</v>
      </c>
      <c r="BQ3975" s="1" t="s">
        <v>87</v>
      </c>
      <c r="BR3975" t="s">
        <v>131</v>
      </c>
      <c r="BS3975" t="s">
        <v>87</v>
      </c>
      <c r="BU3975" s="1" t="s">
        <v>132</v>
      </c>
      <c r="BV3975" t="s">
        <v>131</v>
      </c>
      <c r="BW3975" t="s">
        <v>132</v>
      </c>
      <c r="BX3975">
        <v>7.3</v>
      </c>
      <c r="BY3975" s="1" t="s">
        <v>144</v>
      </c>
      <c r="BZ3975">
        <v>0.36</v>
      </c>
      <c r="CA3975" s="1" t="s">
        <v>144</v>
      </c>
      <c r="CB3975">
        <v>0.21</v>
      </c>
      <c r="CC3975" s="1" t="s">
        <v>144</v>
      </c>
    </row>
    <row r="3976" spans="1:81" x14ac:dyDescent="0.25">
      <c r="A3976" t="s">
        <v>61</v>
      </c>
      <c r="B3976" s="22">
        <v>43899.458333333336</v>
      </c>
      <c r="C3976">
        <v>2</v>
      </c>
      <c r="D3976">
        <v>1</v>
      </c>
      <c r="E3976" t="s">
        <v>131</v>
      </c>
      <c r="F3976">
        <v>0.02</v>
      </c>
      <c r="G3976" t="s">
        <v>93</v>
      </c>
      <c r="I3976" s="21" t="s">
        <v>87</v>
      </c>
      <c r="J3976">
        <v>5.3999999999999999E-2</v>
      </c>
      <c r="K3976" s="1" t="s">
        <v>144</v>
      </c>
      <c r="M3976" s="21" t="s">
        <v>87</v>
      </c>
      <c r="O3976" s="21" t="s">
        <v>87</v>
      </c>
      <c r="P3976">
        <v>1.0999999999999999E-2</v>
      </c>
      <c r="Q3976" s="1" t="s">
        <v>144</v>
      </c>
      <c r="R3976">
        <v>2E-3</v>
      </c>
      <c r="S3976" t="s">
        <v>98</v>
      </c>
      <c r="U3976" t="s">
        <v>96</v>
      </c>
      <c r="V3976">
        <v>4.0000000000000001E-3</v>
      </c>
      <c r="W3976" t="s">
        <v>67</v>
      </c>
      <c r="Y3976" t="s">
        <v>86</v>
      </c>
      <c r="AA3976" t="s">
        <v>87</v>
      </c>
      <c r="AC3976" t="s">
        <v>86</v>
      </c>
      <c r="AE3976" t="s">
        <v>92</v>
      </c>
      <c r="AF3976">
        <v>0.41</v>
      </c>
      <c r="AG3976" s="1" t="s">
        <v>144</v>
      </c>
      <c r="AH3976" t="s">
        <v>131</v>
      </c>
      <c r="AI3976" t="s">
        <v>132</v>
      </c>
      <c r="AJ3976">
        <v>0.4</v>
      </c>
      <c r="AK3976" s="1" t="s">
        <v>144</v>
      </c>
      <c r="AL3976">
        <v>4.9000000000000004</v>
      </c>
      <c r="AM3976" s="1" t="s">
        <v>144</v>
      </c>
      <c r="AN3976">
        <v>4</v>
      </c>
      <c r="AO3976" s="1" t="s">
        <v>144</v>
      </c>
      <c r="AP3976">
        <v>1.3</v>
      </c>
      <c r="AQ3976" s="1" t="s">
        <v>144</v>
      </c>
      <c r="AS3976" s="1" t="s">
        <v>87</v>
      </c>
      <c r="AU3976" s="1" t="s">
        <v>87</v>
      </c>
      <c r="AV3976">
        <v>13</v>
      </c>
      <c r="AW3976" s="1" t="s">
        <v>144</v>
      </c>
      <c r="AX3976">
        <v>16</v>
      </c>
      <c r="AY3976" s="1" t="s">
        <v>144</v>
      </c>
      <c r="AZ3976">
        <v>28.7</v>
      </c>
      <c r="BA3976" s="1" t="s">
        <v>144</v>
      </c>
      <c r="BB3976">
        <v>7.8</v>
      </c>
      <c r="BC3976" s="1" t="s">
        <v>144</v>
      </c>
      <c r="BD3976">
        <v>7.9</v>
      </c>
      <c r="BE3976" s="1" t="s">
        <v>144</v>
      </c>
      <c r="BF3976" t="s">
        <v>131</v>
      </c>
      <c r="BG3976" t="s">
        <v>132</v>
      </c>
      <c r="BI3976" s="1" t="s">
        <v>87</v>
      </c>
      <c r="BJ3976" t="s">
        <v>131</v>
      </c>
      <c r="BK3976" t="s">
        <v>132</v>
      </c>
      <c r="BM3976" s="1" t="s">
        <v>87</v>
      </c>
      <c r="BO3976" s="1" t="s">
        <v>87</v>
      </c>
      <c r="BQ3976" s="1" t="s">
        <v>87</v>
      </c>
      <c r="BR3976">
        <v>36</v>
      </c>
      <c r="BS3976" t="s">
        <v>121</v>
      </c>
      <c r="BU3976" s="1" t="s">
        <v>132</v>
      </c>
      <c r="BV3976" t="s">
        <v>131</v>
      </c>
      <c r="BW3976" t="s">
        <v>132</v>
      </c>
      <c r="BX3976">
        <v>4.7</v>
      </c>
      <c r="BY3976" s="1" t="s">
        <v>144</v>
      </c>
      <c r="BZ3976" t="s">
        <v>131</v>
      </c>
      <c r="CA3976" t="s">
        <v>87</v>
      </c>
      <c r="CC3976" t="s">
        <v>87</v>
      </c>
    </row>
    <row r="3977" spans="1:81" x14ac:dyDescent="0.25">
      <c r="A3977" t="s">
        <v>61</v>
      </c>
      <c r="B3977" s="22">
        <v>43899.5625</v>
      </c>
      <c r="C3977">
        <v>2</v>
      </c>
      <c r="D3977">
        <v>1</v>
      </c>
      <c r="E3977" t="s">
        <v>131</v>
      </c>
      <c r="F3977">
        <v>2.4E-2</v>
      </c>
      <c r="G3977" s="1" t="s">
        <v>144</v>
      </c>
      <c r="I3977" s="21" t="s">
        <v>87</v>
      </c>
      <c r="J3977">
        <v>5.5E-2</v>
      </c>
      <c r="K3977" s="1" t="s">
        <v>144</v>
      </c>
      <c r="M3977" s="21" t="s">
        <v>87</v>
      </c>
      <c r="O3977" s="21" t="s">
        <v>87</v>
      </c>
      <c r="P3977">
        <v>6.0000000000000001E-3</v>
      </c>
      <c r="Q3977" s="1" t="s">
        <v>144</v>
      </c>
      <c r="R3977">
        <v>2E-3</v>
      </c>
      <c r="S3977" t="s">
        <v>67</v>
      </c>
      <c r="U3977" t="s">
        <v>86</v>
      </c>
      <c r="V3977">
        <v>4.0000000000000001E-3</v>
      </c>
      <c r="W3977" t="s">
        <v>67</v>
      </c>
      <c r="Y3977" t="s">
        <v>86</v>
      </c>
      <c r="AA3977" t="s">
        <v>87</v>
      </c>
      <c r="AC3977" t="s">
        <v>86</v>
      </c>
      <c r="AE3977" t="s">
        <v>92</v>
      </c>
      <c r="AF3977">
        <v>0.46</v>
      </c>
      <c r="AG3977" s="1" t="s">
        <v>144</v>
      </c>
      <c r="AH3977" t="s">
        <v>131</v>
      </c>
      <c r="AI3977" t="s">
        <v>132</v>
      </c>
      <c r="AJ3977">
        <v>0.45</v>
      </c>
      <c r="AK3977" s="1" t="s">
        <v>144</v>
      </c>
      <c r="AL3977">
        <v>4.7</v>
      </c>
      <c r="AM3977" s="1" t="s">
        <v>144</v>
      </c>
      <c r="AN3977">
        <v>3.9</v>
      </c>
      <c r="AO3977" s="1" t="s">
        <v>144</v>
      </c>
      <c r="AP3977">
        <v>1.1000000000000001</v>
      </c>
      <c r="AQ3977" s="1" t="s">
        <v>144</v>
      </c>
      <c r="AS3977" s="1" t="s">
        <v>87</v>
      </c>
      <c r="AU3977" s="1" t="s">
        <v>87</v>
      </c>
      <c r="AV3977">
        <v>14</v>
      </c>
      <c r="AW3977" s="1" t="s">
        <v>144</v>
      </c>
      <c r="AX3977">
        <v>16.600000000000001</v>
      </c>
      <c r="AY3977" s="1" t="s">
        <v>144</v>
      </c>
      <c r="AZ3977">
        <v>27.2</v>
      </c>
      <c r="BA3977" s="1" t="s">
        <v>144</v>
      </c>
      <c r="BB3977">
        <v>7.9</v>
      </c>
      <c r="BC3977" s="1" t="s">
        <v>144</v>
      </c>
      <c r="BD3977">
        <v>7.8</v>
      </c>
      <c r="BE3977" s="1" t="s">
        <v>144</v>
      </c>
      <c r="BF3977" t="s">
        <v>131</v>
      </c>
      <c r="BG3977" t="s">
        <v>132</v>
      </c>
      <c r="BI3977" s="1" t="s">
        <v>87</v>
      </c>
      <c r="BJ3977" t="s">
        <v>131</v>
      </c>
      <c r="BK3977" t="s">
        <v>132</v>
      </c>
      <c r="BM3977" s="1" t="s">
        <v>87</v>
      </c>
      <c r="BO3977" s="1" t="s">
        <v>87</v>
      </c>
      <c r="BQ3977" s="1" t="s">
        <v>87</v>
      </c>
      <c r="BR3977">
        <v>64</v>
      </c>
      <c r="BS3977" t="s">
        <v>121</v>
      </c>
      <c r="BU3977" s="1" t="s">
        <v>132</v>
      </c>
      <c r="BV3977" t="s">
        <v>131</v>
      </c>
      <c r="BW3977" t="s">
        <v>132</v>
      </c>
      <c r="BX3977">
        <v>5.3</v>
      </c>
      <c r="BY3977" s="1" t="s">
        <v>144</v>
      </c>
      <c r="BZ3977" t="s">
        <v>131</v>
      </c>
      <c r="CA3977" t="s">
        <v>87</v>
      </c>
      <c r="CC3977" t="s">
        <v>87</v>
      </c>
    </row>
    <row r="3978" spans="1:81" x14ac:dyDescent="0.25">
      <c r="A3978" t="s">
        <v>61</v>
      </c>
      <c r="B3978" s="22">
        <v>43899.666666666664</v>
      </c>
      <c r="C3978">
        <v>2</v>
      </c>
      <c r="D3978">
        <v>1</v>
      </c>
      <c r="E3978" t="s">
        <v>131</v>
      </c>
      <c r="F3978">
        <v>3.2000000000000001E-2</v>
      </c>
      <c r="G3978" s="1" t="s">
        <v>144</v>
      </c>
      <c r="I3978" s="21" t="s">
        <v>87</v>
      </c>
      <c r="J3978">
        <v>6.6000000000000003E-2</v>
      </c>
      <c r="K3978" s="1" t="s">
        <v>144</v>
      </c>
      <c r="M3978" s="21" t="s">
        <v>87</v>
      </c>
      <c r="O3978" s="21" t="s">
        <v>87</v>
      </c>
      <c r="P3978">
        <v>1.4999999999999999E-2</v>
      </c>
      <c r="Q3978" s="1" t="s">
        <v>144</v>
      </c>
      <c r="R3978">
        <v>3.0000000000000001E-3</v>
      </c>
      <c r="S3978" t="s">
        <v>102</v>
      </c>
      <c r="T3978">
        <v>8.9999999999999993E-3</v>
      </c>
      <c r="U3978" t="s">
        <v>102</v>
      </c>
      <c r="V3978">
        <v>1.2E-2</v>
      </c>
      <c r="W3978" s="1" t="s">
        <v>144</v>
      </c>
      <c r="X3978">
        <v>2.7E-2</v>
      </c>
      <c r="Y3978" s="1" t="s">
        <v>144</v>
      </c>
      <c r="AA3978" t="s">
        <v>87</v>
      </c>
      <c r="AB3978">
        <v>0.52</v>
      </c>
      <c r="AC3978" s="1" t="s">
        <v>144</v>
      </c>
      <c r="AE3978" t="s">
        <v>87</v>
      </c>
      <c r="AF3978">
        <v>0.51</v>
      </c>
      <c r="AG3978" s="1" t="s">
        <v>144</v>
      </c>
      <c r="AH3978" t="s">
        <v>131</v>
      </c>
      <c r="AI3978" t="s">
        <v>132</v>
      </c>
      <c r="AJ3978">
        <v>0.5</v>
      </c>
      <c r="AK3978" s="1" t="s">
        <v>144</v>
      </c>
      <c r="AL3978">
        <v>4.0999999999999996</v>
      </c>
      <c r="AM3978" s="1" t="s">
        <v>144</v>
      </c>
      <c r="AN3978">
        <v>3.3</v>
      </c>
      <c r="AO3978" s="1" t="s">
        <v>144</v>
      </c>
      <c r="AP3978">
        <v>1.1000000000000001</v>
      </c>
      <c r="AQ3978" s="1" t="s">
        <v>144</v>
      </c>
      <c r="AS3978" s="1" t="s">
        <v>87</v>
      </c>
      <c r="AU3978" s="1" t="s">
        <v>87</v>
      </c>
      <c r="AV3978">
        <v>11</v>
      </c>
      <c r="AW3978" s="1" t="s">
        <v>144</v>
      </c>
      <c r="AX3978">
        <v>18.2</v>
      </c>
      <c r="AY3978" s="1" t="s">
        <v>144</v>
      </c>
      <c r="AZ3978">
        <v>20.8</v>
      </c>
      <c r="BA3978" s="1" t="s">
        <v>144</v>
      </c>
      <c r="BB3978">
        <v>7.9</v>
      </c>
      <c r="BC3978" s="1" t="s">
        <v>144</v>
      </c>
      <c r="BD3978">
        <v>7.7</v>
      </c>
      <c r="BE3978" s="1" t="s">
        <v>144</v>
      </c>
      <c r="BF3978" t="s">
        <v>131</v>
      </c>
      <c r="BG3978" t="s">
        <v>132</v>
      </c>
      <c r="BI3978" s="1" t="s">
        <v>87</v>
      </c>
      <c r="BJ3978" t="s">
        <v>131</v>
      </c>
      <c r="BK3978" t="s">
        <v>132</v>
      </c>
      <c r="BM3978" s="1" t="s">
        <v>87</v>
      </c>
      <c r="BO3978" s="1" t="s">
        <v>87</v>
      </c>
      <c r="BQ3978" s="1" t="s">
        <v>87</v>
      </c>
      <c r="BR3978">
        <v>69</v>
      </c>
      <c r="BS3978" t="s">
        <v>121</v>
      </c>
      <c r="BU3978" s="1" t="s">
        <v>132</v>
      </c>
      <c r="BV3978" t="s">
        <v>131</v>
      </c>
      <c r="BW3978" t="s">
        <v>132</v>
      </c>
      <c r="BX3978">
        <v>7.1</v>
      </c>
      <c r="BY3978" s="1" t="s">
        <v>144</v>
      </c>
      <c r="BZ3978" t="s">
        <v>131</v>
      </c>
      <c r="CA3978" t="s">
        <v>87</v>
      </c>
      <c r="CC3978" t="s">
        <v>87</v>
      </c>
    </row>
    <row r="3979" spans="1:81" x14ac:dyDescent="0.25">
      <c r="A3979" t="s">
        <v>61</v>
      </c>
      <c r="B3979" s="22">
        <v>43899.770833333336</v>
      </c>
      <c r="C3979">
        <v>2</v>
      </c>
      <c r="D3979">
        <v>1</v>
      </c>
      <c r="E3979" t="s">
        <v>131</v>
      </c>
      <c r="F3979">
        <v>3.7999999999999999E-2</v>
      </c>
      <c r="G3979" s="1" t="s">
        <v>144</v>
      </c>
      <c r="I3979" s="21" t="s">
        <v>87</v>
      </c>
      <c r="J3979">
        <v>6.8000000000000005E-2</v>
      </c>
      <c r="K3979" s="1" t="s">
        <v>144</v>
      </c>
      <c r="M3979" s="21" t="s">
        <v>87</v>
      </c>
      <c r="O3979" s="21" t="s">
        <v>87</v>
      </c>
      <c r="P3979">
        <v>1.7000000000000001E-2</v>
      </c>
      <c r="Q3979" s="1" t="s">
        <v>144</v>
      </c>
      <c r="R3979">
        <v>3.0000000000000001E-3</v>
      </c>
      <c r="S3979" t="s">
        <v>102</v>
      </c>
      <c r="T3979">
        <v>1.4999999999999999E-2</v>
      </c>
      <c r="U3979" t="s">
        <v>102</v>
      </c>
      <c r="V3979">
        <v>1.7999999999999999E-2</v>
      </c>
      <c r="W3979" s="1" t="s">
        <v>144</v>
      </c>
      <c r="X3979">
        <v>3.5000000000000003E-2</v>
      </c>
      <c r="Y3979" s="1" t="s">
        <v>144</v>
      </c>
      <c r="AA3979" t="s">
        <v>87</v>
      </c>
      <c r="AB3979">
        <v>0.51</v>
      </c>
      <c r="AC3979" s="1" t="s">
        <v>144</v>
      </c>
      <c r="AE3979" t="s">
        <v>87</v>
      </c>
      <c r="AF3979">
        <v>0.49</v>
      </c>
      <c r="AG3979" s="1" t="s">
        <v>144</v>
      </c>
      <c r="AH3979" t="s">
        <v>131</v>
      </c>
      <c r="AI3979" t="s">
        <v>132</v>
      </c>
      <c r="AJ3979">
        <v>0.47</v>
      </c>
      <c r="AK3979" s="1" t="s">
        <v>144</v>
      </c>
      <c r="AL3979">
        <v>5.2</v>
      </c>
      <c r="AM3979" s="1" t="s">
        <v>144</v>
      </c>
      <c r="AN3979">
        <v>4.2</v>
      </c>
      <c r="AO3979" s="1" t="s">
        <v>144</v>
      </c>
      <c r="AP3979">
        <v>1.3</v>
      </c>
      <c r="AQ3979" s="1" t="s">
        <v>144</v>
      </c>
      <c r="AS3979" s="1" t="s">
        <v>87</v>
      </c>
      <c r="AU3979" s="1" t="s">
        <v>87</v>
      </c>
      <c r="AV3979">
        <v>9</v>
      </c>
      <c r="AW3979" s="1" t="s">
        <v>144</v>
      </c>
      <c r="AX3979">
        <v>18.899999999999999</v>
      </c>
      <c r="AY3979" s="1" t="s">
        <v>144</v>
      </c>
      <c r="AZ3979">
        <v>18</v>
      </c>
      <c r="BA3979" s="1" t="s">
        <v>144</v>
      </c>
      <c r="BB3979">
        <v>7.8</v>
      </c>
      <c r="BC3979" s="1" t="s">
        <v>144</v>
      </c>
      <c r="BD3979">
        <v>7.6</v>
      </c>
      <c r="BE3979" s="1" t="s">
        <v>144</v>
      </c>
      <c r="BF3979" t="s">
        <v>131</v>
      </c>
      <c r="BG3979" t="s">
        <v>132</v>
      </c>
      <c r="BI3979" s="1" t="s">
        <v>87</v>
      </c>
      <c r="BJ3979" t="s">
        <v>131</v>
      </c>
      <c r="BK3979" t="s">
        <v>132</v>
      </c>
      <c r="BM3979" s="1" t="s">
        <v>87</v>
      </c>
      <c r="BO3979" s="1" t="s">
        <v>87</v>
      </c>
      <c r="BQ3979" s="1" t="s">
        <v>87</v>
      </c>
      <c r="BR3979">
        <v>120</v>
      </c>
      <c r="BS3979" t="s">
        <v>93</v>
      </c>
      <c r="BU3979" s="1" t="s">
        <v>132</v>
      </c>
      <c r="BV3979" t="s">
        <v>131</v>
      </c>
      <c r="BW3979" t="s">
        <v>132</v>
      </c>
      <c r="BX3979">
        <v>8</v>
      </c>
      <c r="BY3979" s="1" t="s">
        <v>144</v>
      </c>
      <c r="BZ3979" t="s">
        <v>131</v>
      </c>
      <c r="CA3979" t="s">
        <v>87</v>
      </c>
      <c r="CC3979" t="s">
        <v>87</v>
      </c>
    </row>
    <row r="3980" spans="1:81" x14ac:dyDescent="0.25">
      <c r="A3980" t="s">
        <v>61</v>
      </c>
      <c r="B3980" s="22">
        <v>43899.875</v>
      </c>
      <c r="C3980">
        <v>2</v>
      </c>
      <c r="D3980">
        <v>1</v>
      </c>
      <c r="E3980" t="s">
        <v>131</v>
      </c>
      <c r="F3980">
        <v>3.2000000000000001E-2</v>
      </c>
      <c r="G3980" s="1" t="s">
        <v>144</v>
      </c>
      <c r="I3980" s="21" t="s">
        <v>87</v>
      </c>
      <c r="J3980">
        <v>7.0000000000000007E-2</v>
      </c>
      <c r="K3980" s="1" t="s">
        <v>144</v>
      </c>
      <c r="M3980" s="21" t="s">
        <v>87</v>
      </c>
      <c r="O3980" s="21" t="s">
        <v>87</v>
      </c>
      <c r="P3980">
        <v>8.0000000000000002E-3</v>
      </c>
      <c r="Q3980" s="1" t="s">
        <v>144</v>
      </c>
      <c r="R3980">
        <v>3.0000000000000001E-3</v>
      </c>
      <c r="S3980" t="s">
        <v>102</v>
      </c>
      <c r="T3980">
        <v>7.0000000000000001E-3</v>
      </c>
      <c r="U3980" t="s">
        <v>102</v>
      </c>
      <c r="V3980">
        <v>0.01</v>
      </c>
      <c r="W3980" s="1" t="s">
        <v>144</v>
      </c>
      <c r="X3980">
        <v>1.7999999999999999E-2</v>
      </c>
      <c r="Y3980" s="1" t="s">
        <v>144</v>
      </c>
      <c r="AA3980" t="s">
        <v>87</v>
      </c>
      <c r="AB3980">
        <v>0.43</v>
      </c>
      <c r="AC3980" s="1" t="s">
        <v>144</v>
      </c>
      <c r="AE3980" t="s">
        <v>87</v>
      </c>
      <c r="AF3980">
        <v>0.42</v>
      </c>
      <c r="AG3980" s="1" t="s">
        <v>144</v>
      </c>
      <c r="AH3980" t="s">
        <v>131</v>
      </c>
      <c r="AI3980" t="s">
        <v>132</v>
      </c>
      <c r="AJ3980">
        <v>0.41</v>
      </c>
      <c r="AK3980" s="1" t="s">
        <v>144</v>
      </c>
      <c r="AL3980">
        <v>1.9</v>
      </c>
      <c r="AM3980" t="s">
        <v>102</v>
      </c>
      <c r="AN3980">
        <v>1.7</v>
      </c>
      <c r="AO3980" s="1" t="s">
        <v>144</v>
      </c>
      <c r="AP3980">
        <v>0.9</v>
      </c>
      <c r="AQ3980" t="s">
        <v>67</v>
      </c>
      <c r="AS3980" s="1" t="s">
        <v>87</v>
      </c>
      <c r="AU3980" s="1" t="s">
        <v>87</v>
      </c>
      <c r="AV3980">
        <v>15</v>
      </c>
      <c r="AW3980" s="1" t="s">
        <v>144</v>
      </c>
      <c r="AX3980">
        <v>18.600000000000001</v>
      </c>
      <c r="AY3980" s="1" t="s">
        <v>144</v>
      </c>
      <c r="AZ3980">
        <v>21</v>
      </c>
      <c r="BA3980" s="1" t="s">
        <v>144</v>
      </c>
      <c r="BB3980">
        <v>8</v>
      </c>
      <c r="BC3980" s="1" t="s">
        <v>144</v>
      </c>
      <c r="BD3980">
        <v>7.7</v>
      </c>
      <c r="BE3980" s="1" t="s">
        <v>144</v>
      </c>
      <c r="BF3980" t="s">
        <v>131</v>
      </c>
      <c r="BG3980" t="s">
        <v>132</v>
      </c>
      <c r="BI3980" s="1" t="s">
        <v>87</v>
      </c>
      <c r="BJ3980" t="s">
        <v>131</v>
      </c>
      <c r="BK3980" t="s">
        <v>132</v>
      </c>
      <c r="BM3980" s="1" t="s">
        <v>87</v>
      </c>
      <c r="BO3980" s="1" t="s">
        <v>87</v>
      </c>
      <c r="BQ3980" s="1" t="s">
        <v>87</v>
      </c>
      <c r="BR3980">
        <v>83</v>
      </c>
      <c r="BS3980" t="s">
        <v>121</v>
      </c>
      <c r="BU3980" s="1" t="s">
        <v>132</v>
      </c>
      <c r="BV3980" t="s">
        <v>131</v>
      </c>
      <c r="BW3980" t="s">
        <v>132</v>
      </c>
      <c r="BX3980">
        <v>7</v>
      </c>
      <c r="BY3980" s="1" t="s">
        <v>144</v>
      </c>
      <c r="BZ3980" t="s">
        <v>131</v>
      </c>
      <c r="CA3980" t="s">
        <v>87</v>
      </c>
      <c r="CC3980" t="s">
        <v>87</v>
      </c>
    </row>
    <row r="3981" spans="1:81" x14ac:dyDescent="0.25">
      <c r="A3981" t="s">
        <v>61</v>
      </c>
      <c r="B3981" s="22">
        <v>43899.979166666664</v>
      </c>
      <c r="C3981">
        <v>2</v>
      </c>
      <c r="D3981">
        <v>1</v>
      </c>
      <c r="E3981" t="s">
        <v>131</v>
      </c>
      <c r="F3981">
        <v>2.4E-2</v>
      </c>
      <c r="G3981" s="1" t="s">
        <v>144</v>
      </c>
      <c r="I3981" s="21" t="s">
        <v>87</v>
      </c>
      <c r="J3981">
        <v>6.0999999999999999E-2</v>
      </c>
      <c r="K3981" s="1" t="s">
        <v>144</v>
      </c>
      <c r="M3981" s="21" t="s">
        <v>87</v>
      </c>
      <c r="O3981" s="21" t="s">
        <v>87</v>
      </c>
      <c r="P3981">
        <v>6.0000000000000001E-3</v>
      </c>
      <c r="Q3981" s="1" t="s">
        <v>144</v>
      </c>
      <c r="R3981">
        <v>2E-3</v>
      </c>
      <c r="S3981" t="s">
        <v>102</v>
      </c>
      <c r="U3981" t="s">
        <v>86</v>
      </c>
      <c r="V3981">
        <v>4.0000000000000001E-3</v>
      </c>
      <c r="W3981" t="s">
        <v>67</v>
      </c>
      <c r="Y3981" t="s">
        <v>86</v>
      </c>
      <c r="AA3981" t="s">
        <v>87</v>
      </c>
      <c r="AC3981" t="s">
        <v>86</v>
      </c>
      <c r="AE3981" t="s">
        <v>92</v>
      </c>
      <c r="AF3981">
        <v>0.67</v>
      </c>
      <c r="AG3981" s="1" t="s">
        <v>144</v>
      </c>
      <c r="AH3981" t="s">
        <v>131</v>
      </c>
      <c r="AI3981" t="s">
        <v>132</v>
      </c>
      <c r="AJ3981">
        <v>0.66</v>
      </c>
      <c r="AK3981" s="1" t="s">
        <v>144</v>
      </c>
      <c r="AL3981">
        <v>3.1</v>
      </c>
      <c r="AM3981" s="1" t="s">
        <v>144</v>
      </c>
      <c r="AN3981">
        <v>2.2999999999999998</v>
      </c>
      <c r="AO3981" s="1" t="s">
        <v>144</v>
      </c>
      <c r="AP3981">
        <v>1.1000000000000001</v>
      </c>
      <c r="AQ3981" s="1" t="s">
        <v>144</v>
      </c>
      <c r="AS3981" s="1" t="s">
        <v>87</v>
      </c>
      <c r="AU3981" s="1" t="s">
        <v>87</v>
      </c>
      <c r="AV3981">
        <v>16</v>
      </c>
      <c r="AW3981" s="1" t="s">
        <v>144</v>
      </c>
      <c r="AX3981">
        <v>18.399999999999999</v>
      </c>
      <c r="AY3981" s="1" t="s">
        <v>144</v>
      </c>
      <c r="AZ3981">
        <v>26.9</v>
      </c>
      <c r="BA3981" s="1" t="s">
        <v>144</v>
      </c>
      <c r="BB3981">
        <v>7.9</v>
      </c>
      <c r="BC3981" s="1" t="s">
        <v>144</v>
      </c>
      <c r="BD3981">
        <v>7.8</v>
      </c>
      <c r="BE3981" s="1" t="s">
        <v>144</v>
      </c>
      <c r="BF3981" t="s">
        <v>131</v>
      </c>
      <c r="BG3981" t="s">
        <v>132</v>
      </c>
      <c r="BI3981" s="1" t="s">
        <v>87</v>
      </c>
      <c r="BJ3981" t="s">
        <v>131</v>
      </c>
      <c r="BK3981" t="s">
        <v>132</v>
      </c>
      <c r="BM3981" s="1" t="s">
        <v>87</v>
      </c>
      <c r="BO3981" s="1" t="s">
        <v>87</v>
      </c>
      <c r="BQ3981" s="1" t="s">
        <v>87</v>
      </c>
      <c r="BR3981">
        <v>17</v>
      </c>
      <c r="BS3981" t="s">
        <v>121</v>
      </c>
      <c r="BU3981" s="1" t="s">
        <v>132</v>
      </c>
      <c r="BV3981" t="s">
        <v>131</v>
      </c>
      <c r="BW3981" t="s">
        <v>132</v>
      </c>
      <c r="BX3981">
        <v>5.0999999999999996</v>
      </c>
      <c r="BY3981" s="1" t="s">
        <v>144</v>
      </c>
      <c r="BZ3981" t="s">
        <v>131</v>
      </c>
      <c r="CA3981" t="s">
        <v>87</v>
      </c>
      <c r="CC3981" t="s">
        <v>87</v>
      </c>
    </row>
    <row r="3982" spans="1:81" x14ac:dyDescent="0.25">
      <c r="A3982" t="s">
        <v>61</v>
      </c>
      <c r="B3982" s="22">
        <v>43900.083333333336</v>
      </c>
      <c r="C3982">
        <v>2</v>
      </c>
      <c r="D3982">
        <v>1</v>
      </c>
      <c r="E3982" t="s">
        <v>131</v>
      </c>
      <c r="F3982">
        <v>2.9000000000000001E-2</v>
      </c>
      <c r="G3982" s="1" t="s">
        <v>144</v>
      </c>
      <c r="I3982" s="21" t="s">
        <v>87</v>
      </c>
      <c r="J3982">
        <v>6.7000000000000004E-2</v>
      </c>
      <c r="K3982" s="1" t="s">
        <v>144</v>
      </c>
      <c r="M3982" s="21" t="s">
        <v>87</v>
      </c>
      <c r="O3982" s="21" t="s">
        <v>87</v>
      </c>
      <c r="P3982">
        <v>0.01</v>
      </c>
      <c r="Q3982" s="1" t="s">
        <v>144</v>
      </c>
      <c r="R3982">
        <v>3.0000000000000001E-3</v>
      </c>
      <c r="S3982" t="s">
        <v>102</v>
      </c>
      <c r="T3982">
        <v>4.0000000000000001E-3</v>
      </c>
      <c r="U3982" t="s">
        <v>102</v>
      </c>
      <c r="V3982">
        <v>7.0000000000000001E-3</v>
      </c>
      <c r="W3982" s="1" t="s">
        <v>144</v>
      </c>
      <c r="X3982">
        <v>1.7000000000000001E-2</v>
      </c>
      <c r="Y3982" s="1" t="s">
        <v>144</v>
      </c>
      <c r="AA3982" t="s">
        <v>87</v>
      </c>
      <c r="AB3982">
        <v>0.5</v>
      </c>
      <c r="AC3982" s="1" t="s">
        <v>144</v>
      </c>
      <c r="AE3982" t="s">
        <v>87</v>
      </c>
      <c r="AF3982">
        <v>0.49</v>
      </c>
      <c r="AG3982" s="1" t="s">
        <v>144</v>
      </c>
      <c r="AH3982" t="s">
        <v>131</v>
      </c>
      <c r="AI3982" t="s">
        <v>132</v>
      </c>
      <c r="AJ3982">
        <v>0.48</v>
      </c>
      <c r="AK3982" s="1" t="s">
        <v>144</v>
      </c>
      <c r="AL3982">
        <v>3.5</v>
      </c>
      <c r="AM3982" s="1" t="s">
        <v>144</v>
      </c>
      <c r="AN3982">
        <v>2.8</v>
      </c>
      <c r="AO3982" s="1" t="s">
        <v>144</v>
      </c>
      <c r="AP3982">
        <v>1.1000000000000001</v>
      </c>
      <c r="AQ3982" s="1" t="s">
        <v>144</v>
      </c>
      <c r="AS3982" s="1" t="s">
        <v>87</v>
      </c>
      <c r="AU3982" s="1" t="s">
        <v>87</v>
      </c>
      <c r="AV3982">
        <v>14</v>
      </c>
      <c r="AW3982" s="1" t="s">
        <v>144</v>
      </c>
      <c r="AX3982">
        <v>18.3</v>
      </c>
      <c r="AY3982" s="1" t="s">
        <v>144</v>
      </c>
      <c r="AZ3982">
        <v>23.6</v>
      </c>
      <c r="BA3982" s="1" t="s">
        <v>144</v>
      </c>
      <c r="BB3982">
        <v>7.7</v>
      </c>
      <c r="BC3982" s="1" t="s">
        <v>144</v>
      </c>
      <c r="BD3982">
        <v>7.7</v>
      </c>
      <c r="BE3982" s="1" t="s">
        <v>144</v>
      </c>
      <c r="BF3982" t="s">
        <v>131</v>
      </c>
      <c r="BG3982" t="s">
        <v>132</v>
      </c>
      <c r="BI3982" s="1" t="s">
        <v>87</v>
      </c>
      <c r="BJ3982" t="s">
        <v>131</v>
      </c>
      <c r="BK3982" t="s">
        <v>132</v>
      </c>
      <c r="BM3982" s="1" t="s">
        <v>87</v>
      </c>
      <c r="BO3982" s="1" t="s">
        <v>87</v>
      </c>
      <c r="BQ3982" s="1" t="s">
        <v>87</v>
      </c>
      <c r="BR3982">
        <v>67</v>
      </c>
      <c r="BS3982" t="s">
        <v>121</v>
      </c>
      <c r="BU3982" s="1" t="s">
        <v>132</v>
      </c>
      <c r="BV3982" t="s">
        <v>131</v>
      </c>
      <c r="BW3982" t="s">
        <v>132</v>
      </c>
      <c r="BX3982">
        <v>6.5</v>
      </c>
      <c r="BY3982" s="1" t="s">
        <v>144</v>
      </c>
      <c r="BZ3982" t="s">
        <v>131</v>
      </c>
      <c r="CA3982" t="s">
        <v>87</v>
      </c>
      <c r="CC3982" t="s">
        <v>87</v>
      </c>
    </row>
    <row r="3983" spans="1:81" x14ac:dyDescent="0.25">
      <c r="A3983" t="s">
        <v>61</v>
      </c>
      <c r="B3983" s="22">
        <v>43900.1875</v>
      </c>
      <c r="C3983">
        <v>2</v>
      </c>
      <c r="D3983">
        <v>1</v>
      </c>
      <c r="E3983" t="s">
        <v>131</v>
      </c>
      <c r="F3983">
        <v>3.4000000000000002E-2</v>
      </c>
      <c r="G3983" s="1" t="s">
        <v>144</v>
      </c>
      <c r="I3983" s="21" t="s">
        <v>87</v>
      </c>
      <c r="J3983">
        <v>6.7000000000000004E-2</v>
      </c>
      <c r="K3983" s="1" t="s">
        <v>144</v>
      </c>
      <c r="M3983" s="21" t="s">
        <v>87</v>
      </c>
      <c r="O3983" s="21" t="s">
        <v>87</v>
      </c>
      <c r="P3983">
        <v>0.02</v>
      </c>
      <c r="Q3983" s="1" t="s">
        <v>144</v>
      </c>
      <c r="R3983">
        <v>4.0000000000000001E-3</v>
      </c>
      <c r="S3983" t="s">
        <v>102</v>
      </c>
      <c r="T3983">
        <v>7.0000000000000001E-3</v>
      </c>
      <c r="U3983" t="s">
        <v>102</v>
      </c>
      <c r="V3983">
        <v>1.0999999999999999E-2</v>
      </c>
      <c r="W3983" s="1" t="s">
        <v>144</v>
      </c>
      <c r="X3983">
        <v>3.1E-2</v>
      </c>
      <c r="Y3983" s="1" t="s">
        <v>144</v>
      </c>
      <c r="AA3983" t="s">
        <v>87</v>
      </c>
      <c r="AB3983">
        <v>0.48</v>
      </c>
      <c r="AC3983" s="1" t="s">
        <v>144</v>
      </c>
      <c r="AE3983" t="s">
        <v>87</v>
      </c>
      <c r="AF3983">
        <v>0.47</v>
      </c>
      <c r="AG3983" s="1" t="s">
        <v>144</v>
      </c>
      <c r="AH3983" t="s">
        <v>131</v>
      </c>
      <c r="AI3983" t="s">
        <v>132</v>
      </c>
      <c r="AJ3983">
        <v>0.45</v>
      </c>
      <c r="AK3983" s="1" t="s">
        <v>144</v>
      </c>
      <c r="AL3983">
        <v>3.5</v>
      </c>
      <c r="AM3983" s="1" t="s">
        <v>144</v>
      </c>
      <c r="AN3983">
        <v>2.8</v>
      </c>
      <c r="AO3983" s="1" t="s">
        <v>144</v>
      </c>
      <c r="AP3983">
        <v>1.1000000000000001</v>
      </c>
      <c r="AQ3983" s="1" t="s">
        <v>144</v>
      </c>
      <c r="AS3983" s="1" t="s">
        <v>87</v>
      </c>
      <c r="AU3983" s="1" t="s">
        <v>87</v>
      </c>
      <c r="AV3983">
        <v>10</v>
      </c>
      <c r="AW3983" s="1" t="s">
        <v>144</v>
      </c>
      <c r="AX3983">
        <v>18.399999999999999</v>
      </c>
      <c r="AY3983" s="1" t="s">
        <v>144</v>
      </c>
      <c r="AZ3983">
        <v>19.600000000000001</v>
      </c>
      <c r="BA3983" s="1" t="s">
        <v>144</v>
      </c>
      <c r="BB3983">
        <v>7.2</v>
      </c>
      <c r="BC3983" s="1" t="s">
        <v>144</v>
      </c>
      <c r="BD3983">
        <v>7.6</v>
      </c>
      <c r="BE3983" s="1" t="s">
        <v>144</v>
      </c>
      <c r="BF3983" t="s">
        <v>131</v>
      </c>
      <c r="BG3983" t="s">
        <v>132</v>
      </c>
      <c r="BI3983" s="1" t="s">
        <v>87</v>
      </c>
      <c r="BJ3983" t="s">
        <v>131</v>
      </c>
      <c r="BK3983" t="s">
        <v>132</v>
      </c>
      <c r="BM3983" s="1" t="s">
        <v>87</v>
      </c>
      <c r="BO3983" s="1" t="s">
        <v>87</v>
      </c>
      <c r="BQ3983" s="1" t="s">
        <v>87</v>
      </c>
      <c r="BR3983">
        <v>130</v>
      </c>
      <c r="BS3983" t="s">
        <v>93</v>
      </c>
      <c r="BU3983" s="1" t="s">
        <v>132</v>
      </c>
      <c r="BV3983" t="s">
        <v>131</v>
      </c>
      <c r="BW3983" t="s">
        <v>132</v>
      </c>
      <c r="BX3983">
        <v>7.6</v>
      </c>
      <c r="BY3983" s="1" t="s">
        <v>144</v>
      </c>
      <c r="BZ3983" t="s">
        <v>131</v>
      </c>
      <c r="CA3983" t="s">
        <v>87</v>
      </c>
      <c r="CC3983" t="s">
        <v>87</v>
      </c>
    </row>
    <row r="3984" spans="1:81" x14ac:dyDescent="0.25">
      <c r="A3984" t="s">
        <v>61</v>
      </c>
      <c r="B3984" s="22">
        <v>43900.291666666664</v>
      </c>
      <c r="C3984">
        <v>2</v>
      </c>
      <c r="D3984">
        <v>1</v>
      </c>
      <c r="E3984" t="s">
        <v>131</v>
      </c>
      <c r="F3984">
        <v>4.2000000000000003E-2</v>
      </c>
      <c r="G3984" s="1" t="s">
        <v>144</v>
      </c>
      <c r="I3984" s="21" t="s">
        <v>87</v>
      </c>
      <c r="J3984">
        <v>6.9000000000000006E-2</v>
      </c>
      <c r="K3984" s="1" t="s">
        <v>144</v>
      </c>
      <c r="M3984" s="21" t="s">
        <v>87</v>
      </c>
      <c r="O3984" s="21" t="s">
        <v>87</v>
      </c>
      <c r="P3984">
        <v>2.5999999999999999E-2</v>
      </c>
      <c r="Q3984" s="1" t="s">
        <v>144</v>
      </c>
      <c r="R3984">
        <v>4.0000000000000001E-3</v>
      </c>
      <c r="S3984" t="s">
        <v>102</v>
      </c>
      <c r="T3984">
        <v>1.2E-2</v>
      </c>
      <c r="U3984" t="s">
        <v>102</v>
      </c>
      <c r="V3984">
        <v>1.6E-2</v>
      </c>
      <c r="W3984" s="1" t="s">
        <v>144</v>
      </c>
      <c r="X3984">
        <v>4.2000000000000003E-2</v>
      </c>
      <c r="Y3984" s="1" t="s">
        <v>144</v>
      </c>
      <c r="AA3984" t="s">
        <v>87</v>
      </c>
      <c r="AB3984">
        <v>0.48</v>
      </c>
      <c r="AC3984" s="1" t="s">
        <v>144</v>
      </c>
      <c r="AE3984" t="s">
        <v>87</v>
      </c>
      <c r="AF3984">
        <v>0.46</v>
      </c>
      <c r="AG3984" s="1" t="s">
        <v>144</v>
      </c>
      <c r="AH3984" t="s">
        <v>131</v>
      </c>
      <c r="AI3984" t="s">
        <v>132</v>
      </c>
      <c r="AJ3984">
        <v>0.43</v>
      </c>
      <c r="AK3984" s="1" t="s">
        <v>144</v>
      </c>
      <c r="AL3984">
        <v>3.9</v>
      </c>
      <c r="AM3984" s="1" t="s">
        <v>144</v>
      </c>
      <c r="AN3984">
        <v>3.3</v>
      </c>
      <c r="AO3984" s="1" t="s">
        <v>144</v>
      </c>
      <c r="AP3984">
        <v>0.9</v>
      </c>
      <c r="AQ3984" t="s">
        <v>67</v>
      </c>
      <c r="AS3984" s="1" t="s">
        <v>87</v>
      </c>
      <c r="AU3984" s="1" t="s">
        <v>87</v>
      </c>
      <c r="AV3984">
        <v>8</v>
      </c>
      <c r="AW3984" s="1" t="s">
        <v>144</v>
      </c>
      <c r="AX3984">
        <v>18.399999999999999</v>
      </c>
      <c r="AY3984" s="1" t="s">
        <v>144</v>
      </c>
      <c r="AZ3984">
        <v>17.7</v>
      </c>
      <c r="BA3984" s="1" t="s">
        <v>144</v>
      </c>
      <c r="BB3984">
        <v>7.3</v>
      </c>
      <c r="BC3984" s="1" t="s">
        <v>144</v>
      </c>
      <c r="BD3984">
        <v>7.5</v>
      </c>
      <c r="BE3984" s="1" t="s">
        <v>144</v>
      </c>
      <c r="BF3984" t="s">
        <v>131</v>
      </c>
      <c r="BG3984" t="s">
        <v>132</v>
      </c>
      <c r="BI3984" s="1" t="s">
        <v>87</v>
      </c>
      <c r="BJ3984" t="s">
        <v>131</v>
      </c>
      <c r="BK3984" t="s">
        <v>132</v>
      </c>
      <c r="BM3984" s="1" t="s">
        <v>87</v>
      </c>
      <c r="BO3984" s="1" t="s">
        <v>87</v>
      </c>
      <c r="BQ3984" s="1" t="s">
        <v>87</v>
      </c>
      <c r="BR3984">
        <v>130</v>
      </c>
      <c r="BS3984" t="s">
        <v>93</v>
      </c>
      <c r="BU3984" s="1" t="s">
        <v>132</v>
      </c>
      <c r="BV3984" t="s">
        <v>131</v>
      </c>
      <c r="BW3984" t="s">
        <v>132</v>
      </c>
      <c r="BX3984">
        <v>8.1</v>
      </c>
      <c r="BY3984" s="1" t="s">
        <v>144</v>
      </c>
      <c r="BZ3984" t="s">
        <v>131</v>
      </c>
      <c r="CA3984" t="s">
        <v>87</v>
      </c>
      <c r="CC3984" t="s">
        <v>87</v>
      </c>
    </row>
    <row r="3985" spans="1:81" x14ac:dyDescent="0.25">
      <c r="A3985" t="s">
        <v>61</v>
      </c>
      <c r="B3985" s="22">
        <v>43900.395833333336</v>
      </c>
      <c r="C3985">
        <v>2</v>
      </c>
      <c r="D3985">
        <v>1</v>
      </c>
      <c r="E3985" t="s">
        <v>131</v>
      </c>
      <c r="F3985">
        <v>3.3000000000000002E-2</v>
      </c>
      <c r="G3985" s="1" t="s">
        <v>144</v>
      </c>
      <c r="I3985" s="21" t="s">
        <v>87</v>
      </c>
      <c r="J3985">
        <v>6.9000000000000006E-2</v>
      </c>
      <c r="K3985" s="1" t="s">
        <v>144</v>
      </c>
      <c r="M3985" s="21" t="s">
        <v>87</v>
      </c>
      <c r="O3985" s="21" t="s">
        <v>87</v>
      </c>
      <c r="P3985">
        <v>1.6E-2</v>
      </c>
      <c r="Q3985" s="1" t="s">
        <v>144</v>
      </c>
      <c r="R3985">
        <v>3.0000000000000001E-3</v>
      </c>
      <c r="S3985" t="s">
        <v>102</v>
      </c>
      <c r="T3985">
        <v>8.9999999999999993E-3</v>
      </c>
      <c r="U3985" t="s">
        <v>102</v>
      </c>
      <c r="V3985">
        <v>1.2E-2</v>
      </c>
      <c r="W3985" s="1" t="s">
        <v>144</v>
      </c>
      <c r="X3985">
        <v>2.8000000000000001E-2</v>
      </c>
      <c r="Y3985" s="1" t="s">
        <v>144</v>
      </c>
      <c r="AA3985" t="s">
        <v>87</v>
      </c>
      <c r="AB3985">
        <v>0.51</v>
      </c>
      <c r="AC3985" s="1" t="s">
        <v>144</v>
      </c>
      <c r="AE3985" t="s">
        <v>87</v>
      </c>
      <c r="AF3985">
        <v>0.5</v>
      </c>
      <c r="AG3985" s="1" t="s">
        <v>144</v>
      </c>
      <c r="AH3985" t="s">
        <v>131</v>
      </c>
      <c r="AI3985" t="s">
        <v>132</v>
      </c>
      <c r="AJ3985">
        <v>0.48</v>
      </c>
      <c r="AK3985" s="1" t="s">
        <v>144</v>
      </c>
      <c r="AL3985">
        <v>4.7</v>
      </c>
      <c r="AM3985" s="1" t="s">
        <v>144</v>
      </c>
      <c r="AN3985">
        <v>3.7</v>
      </c>
      <c r="AO3985" s="1" t="s">
        <v>144</v>
      </c>
      <c r="AP3985">
        <v>1.5</v>
      </c>
      <c r="AQ3985" s="1" t="s">
        <v>144</v>
      </c>
      <c r="AS3985" s="1" t="s">
        <v>87</v>
      </c>
      <c r="AU3985" s="1" t="s">
        <v>87</v>
      </c>
      <c r="AV3985">
        <v>13</v>
      </c>
      <c r="AW3985" t="s">
        <v>102</v>
      </c>
      <c r="AX3985">
        <v>18.399999999999999</v>
      </c>
      <c r="AY3985" s="1" t="s">
        <v>144</v>
      </c>
      <c r="AZ3985">
        <v>20.6</v>
      </c>
      <c r="BA3985" s="1" t="s">
        <v>144</v>
      </c>
      <c r="BB3985">
        <v>7.2</v>
      </c>
      <c r="BC3985" s="1" t="s">
        <v>144</v>
      </c>
      <c r="BD3985">
        <v>7.6</v>
      </c>
      <c r="BE3985" s="1" t="s">
        <v>144</v>
      </c>
      <c r="BF3985" t="s">
        <v>131</v>
      </c>
      <c r="BG3985" t="s">
        <v>132</v>
      </c>
      <c r="BI3985" s="1" t="s">
        <v>87</v>
      </c>
      <c r="BJ3985" t="s">
        <v>131</v>
      </c>
      <c r="BK3985" t="s">
        <v>132</v>
      </c>
      <c r="BM3985" s="1" t="s">
        <v>87</v>
      </c>
      <c r="BO3985" s="1" t="s">
        <v>87</v>
      </c>
      <c r="BQ3985" s="1" t="s">
        <v>87</v>
      </c>
      <c r="BR3985">
        <v>108</v>
      </c>
      <c r="BS3985" t="s">
        <v>121</v>
      </c>
      <c r="BU3985" s="1" t="s">
        <v>132</v>
      </c>
      <c r="BV3985" t="s">
        <v>131</v>
      </c>
      <c r="BW3985" t="s">
        <v>132</v>
      </c>
      <c r="BX3985">
        <v>7.1</v>
      </c>
      <c r="BY3985" s="1" t="s">
        <v>144</v>
      </c>
      <c r="BZ3985" t="s">
        <v>131</v>
      </c>
      <c r="CA3985" t="s">
        <v>87</v>
      </c>
      <c r="CC3985" t="s">
        <v>87</v>
      </c>
    </row>
    <row r="3986" spans="1:81" x14ac:dyDescent="0.25">
      <c r="A3986" t="s">
        <v>65</v>
      </c>
      <c r="B3986" s="22">
        <v>43900.417361111111</v>
      </c>
      <c r="C3986">
        <v>1</v>
      </c>
      <c r="D3986">
        <v>1</v>
      </c>
      <c r="E3986" t="s">
        <v>131</v>
      </c>
      <c r="F3986">
        <v>4.0000000000000001E-3</v>
      </c>
      <c r="G3986" s="1" t="s">
        <v>144</v>
      </c>
      <c r="I3986" s="21" t="s">
        <v>87</v>
      </c>
      <c r="J3986">
        <v>2.1000000000000001E-2</v>
      </c>
      <c r="K3986" s="1" t="s">
        <v>144</v>
      </c>
      <c r="M3986" s="21" t="s">
        <v>87</v>
      </c>
      <c r="O3986" s="21" t="s">
        <v>87</v>
      </c>
      <c r="P3986">
        <v>5.0000000000000001E-3</v>
      </c>
      <c r="Q3986" s="1" t="s">
        <v>144</v>
      </c>
      <c r="R3986">
        <v>3.0000000000000001E-3</v>
      </c>
      <c r="S3986" t="s">
        <v>102</v>
      </c>
      <c r="U3986" t="s">
        <v>86</v>
      </c>
      <c r="V3986">
        <v>4.0000000000000001E-3</v>
      </c>
      <c r="W3986" t="s">
        <v>67</v>
      </c>
      <c r="Y3986" t="s">
        <v>86</v>
      </c>
      <c r="AA3986" t="s">
        <v>86</v>
      </c>
      <c r="AC3986" t="s">
        <v>86</v>
      </c>
      <c r="AE3986" t="s">
        <v>92</v>
      </c>
      <c r="AF3986">
        <v>0.25</v>
      </c>
      <c r="AG3986" s="1" t="s">
        <v>144</v>
      </c>
      <c r="AH3986">
        <v>0.16</v>
      </c>
      <c r="AI3986" s="1" t="s">
        <v>144</v>
      </c>
      <c r="AJ3986">
        <v>0.24</v>
      </c>
      <c r="AK3986" s="1" t="s">
        <v>144</v>
      </c>
      <c r="AL3986">
        <v>2.8</v>
      </c>
      <c r="AM3986" s="1" t="s">
        <v>144</v>
      </c>
      <c r="AN3986">
        <v>2.7</v>
      </c>
      <c r="AO3986" s="1" t="s">
        <v>144</v>
      </c>
      <c r="AP3986">
        <v>0.9</v>
      </c>
      <c r="AQ3986" t="s">
        <v>67</v>
      </c>
      <c r="AS3986" s="1" t="s">
        <v>87</v>
      </c>
      <c r="AU3986" s="1" t="s">
        <v>87</v>
      </c>
      <c r="AV3986">
        <v>7</v>
      </c>
      <c r="AW3986" s="1" t="s">
        <v>144</v>
      </c>
      <c r="AX3986">
        <v>17</v>
      </c>
      <c r="AY3986" s="1" t="s">
        <v>144</v>
      </c>
      <c r="AZ3986">
        <v>33.700000000000003</v>
      </c>
      <c r="BA3986" s="1" t="s">
        <v>144</v>
      </c>
      <c r="BB3986">
        <v>7.5</v>
      </c>
      <c r="BC3986" s="1" t="s">
        <v>144</v>
      </c>
      <c r="BD3986">
        <v>8</v>
      </c>
      <c r="BE3986" s="1" t="s">
        <v>144</v>
      </c>
      <c r="BF3986">
        <v>4</v>
      </c>
      <c r="BG3986" s="1" t="s">
        <v>144</v>
      </c>
      <c r="BI3986" s="1" t="s">
        <v>87</v>
      </c>
      <c r="BJ3986">
        <v>1.5</v>
      </c>
      <c r="BK3986" s="1" t="s">
        <v>144</v>
      </c>
      <c r="BM3986" s="1" t="s">
        <v>87</v>
      </c>
      <c r="BO3986" s="1" t="s">
        <v>87</v>
      </c>
      <c r="BQ3986" s="1" t="s">
        <v>87</v>
      </c>
      <c r="BR3986">
        <v>3</v>
      </c>
      <c r="BS3986" t="s">
        <v>98</v>
      </c>
      <c r="BU3986" s="1" t="s">
        <v>132</v>
      </c>
      <c r="BV3986" t="s">
        <v>131</v>
      </c>
      <c r="BW3986" t="s">
        <v>132</v>
      </c>
      <c r="BX3986">
        <v>1.7</v>
      </c>
      <c r="BY3986" s="1" t="s">
        <v>144</v>
      </c>
      <c r="BZ3986">
        <v>0.16</v>
      </c>
      <c r="CA3986" s="1" t="s">
        <v>144</v>
      </c>
      <c r="CB3986">
        <v>0.09</v>
      </c>
      <c r="CC3986" s="1" t="s">
        <v>144</v>
      </c>
    </row>
    <row r="3987" spans="1:81" x14ac:dyDescent="0.25">
      <c r="A3987" t="s">
        <v>65</v>
      </c>
      <c r="B3987" s="22">
        <v>43900.419444444444</v>
      </c>
      <c r="C3987">
        <v>1</v>
      </c>
      <c r="D3987">
        <v>2</v>
      </c>
      <c r="E3987" t="s">
        <v>131</v>
      </c>
      <c r="F3987">
        <v>4.0000000000000001E-3</v>
      </c>
      <c r="G3987" s="1" t="s">
        <v>144</v>
      </c>
      <c r="I3987" s="21" t="s">
        <v>87</v>
      </c>
      <c r="J3987">
        <v>2.1000000000000001E-2</v>
      </c>
      <c r="K3987" s="1" t="s">
        <v>144</v>
      </c>
      <c r="M3987" s="21" t="s">
        <v>87</v>
      </c>
      <c r="O3987" s="21" t="s">
        <v>87</v>
      </c>
      <c r="P3987">
        <v>3.0000000000000001E-3</v>
      </c>
      <c r="Q3987" s="1" t="s">
        <v>144</v>
      </c>
      <c r="R3987">
        <v>3.0000000000000001E-3</v>
      </c>
      <c r="S3987" t="s">
        <v>102</v>
      </c>
      <c r="U3987" t="s">
        <v>86</v>
      </c>
      <c r="V3987">
        <v>4.0000000000000001E-3</v>
      </c>
      <c r="W3987" t="s">
        <v>67</v>
      </c>
      <c r="Y3987" t="s">
        <v>86</v>
      </c>
      <c r="AA3987" t="s">
        <v>86</v>
      </c>
      <c r="AC3987" t="s">
        <v>86</v>
      </c>
      <c r="AE3987" t="s">
        <v>92</v>
      </c>
      <c r="AF3987">
        <v>0.25</v>
      </c>
      <c r="AG3987" s="1" t="s">
        <v>144</v>
      </c>
      <c r="AH3987">
        <v>0.23</v>
      </c>
      <c r="AI3987" s="1" t="s">
        <v>144</v>
      </c>
      <c r="AJ3987">
        <v>0.25</v>
      </c>
      <c r="AK3987" s="1" t="s">
        <v>144</v>
      </c>
      <c r="AL3987">
        <v>2.4</v>
      </c>
      <c r="AM3987" s="1" t="s">
        <v>144</v>
      </c>
      <c r="AN3987">
        <v>2.4</v>
      </c>
      <c r="AO3987" s="1" t="s">
        <v>144</v>
      </c>
      <c r="AP3987">
        <v>0.98</v>
      </c>
      <c r="AQ3987" t="s">
        <v>67</v>
      </c>
      <c r="AS3987" s="1" t="s">
        <v>87</v>
      </c>
      <c r="AU3987" s="1" t="s">
        <v>87</v>
      </c>
      <c r="AV3987">
        <v>8</v>
      </c>
      <c r="AW3987" s="1" t="s">
        <v>144</v>
      </c>
      <c r="AX3987">
        <v>17</v>
      </c>
      <c r="AY3987" s="1" t="s">
        <v>144</v>
      </c>
      <c r="AZ3987">
        <v>33.700000000000003</v>
      </c>
      <c r="BA3987" s="1" t="s">
        <v>144</v>
      </c>
      <c r="BB3987">
        <v>7.5</v>
      </c>
      <c r="BC3987" s="1" t="s">
        <v>144</v>
      </c>
      <c r="BD3987">
        <v>8</v>
      </c>
      <c r="BE3987" s="1" t="s">
        <v>144</v>
      </c>
      <c r="BF3987">
        <v>4</v>
      </c>
      <c r="BG3987" s="1" t="s">
        <v>144</v>
      </c>
      <c r="BI3987" s="1" t="s">
        <v>87</v>
      </c>
      <c r="BJ3987">
        <v>1.5</v>
      </c>
      <c r="BK3987" s="1" t="s">
        <v>144</v>
      </c>
      <c r="BM3987" s="1" t="s">
        <v>87</v>
      </c>
      <c r="BO3987" s="1" t="s">
        <v>87</v>
      </c>
      <c r="BQ3987" s="1" t="s">
        <v>87</v>
      </c>
      <c r="BR3987">
        <v>8</v>
      </c>
      <c r="BS3987" t="s">
        <v>121</v>
      </c>
      <c r="BU3987" s="1" t="s">
        <v>132</v>
      </c>
      <c r="BV3987" t="s">
        <v>131</v>
      </c>
      <c r="BW3987" t="s">
        <v>132</v>
      </c>
      <c r="BX3987">
        <v>1.7</v>
      </c>
      <c r="BY3987" s="1" t="s">
        <v>144</v>
      </c>
      <c r="BZ3987">
        <v>0.23</v>
      </c>
      <c r="CA3987" s="1" t="s">
        <v>144</v>
      </c>
      <c r="CB3987">
        <v>0.02</v>
      </c>
      <c r="CC3987" s="1" t="s">
        <v>144</v>
      </c>
    </row>
    <row r="3988" spans="1:81" x14ac:dyDescent="0.25">
      <c r="A3988" t="s">
        <v>63</v>
      </c>
      <c r="B3988" s="22">
        <v>43900.467361111114</v>
      </c>
      <c r="C3988">
        <v>1</v>
      </c>
      <c r="D3988">
        <v>1</v>
      </c>
      <c r="E3988" t="s">
        <v>131</v>
      </c>
      <c r="F3988">
        <v>0.01</v>
      </c>
      <c r="G3988" s="1" t="s">
        <v>144</v>
      </c>
      <c r="I3988" s="21" t="s">
        <v>87</v>
      </c>
      <c r="J3988">
        <v>3.2000000000000001E-2</v>
      </c>
      <c r="K3988" s="1" t="s">
        <v>144</v>
      </c>
      <c r="M3988" s="21" t="s">
        <v>87</v>
      </c>
      <c r="O3988" s="21" t="s">
        <v>87</v>
      </c>
      <c r="P3988">
        <v>8.9999999999999993E-3</v>
      </c>
      <c r="Q3988" s="1" t="s">
        <v>144</v>
      </c>
      <c r="R3988">
        <v>3.0000000000000001E-3</v>
      </c>
      <c r="S3988" t="s">
        <v>102</v>
      </c>
      <c r="T3988">
        <v>4.0000000000000001E-3</v>
      </c>
      <c r="U3988" t="s">
        <v>102</v>
      </c>
      <c r="V3988">
        <v>7.0000000000000001E-3</v>
      </c>
      <c r="W3988" s="1" t="s">
        <v>144</v>
      </c>
      <c r="X3988">
        <v>1.6E-2</v>
      </c>
      <c r="Y3988" s="1" t="s">
        <v>144</v>
      </c>
      <c r="Z3988">
        <v>0.22</v>
      </c>
      <c r="AA3988" s="1" t="s">
        <v>144</v>
      </c>
      <c r="AB3988">
        <v>0.32</v>
      </c>
      <c r="AC3988" s="1" t="s">
        <v>144</v>
      </c>
      <c r="AD3988">
        <v>0.1</v>
      </c>
      <c r="AE3988" s="1" t="s">
        <v>144</v>
      </c>
      <c r="AF3988">
        <v>0.31</v>
      </c>
      <c r="AG3988" s="1" t="s">
        <v>144</v>
      </c>
      <c r="AH3988">
        <v>0.21</v>
      </c>
      <c r="AI3988" s="1" t="s">
        <v>144</v>
      </c>
      <c r="AJ3988">
        <v>0.3</v>
      </c>
      <c r="AK3988" s="1" t="s">
        <v>144</v>
      </c>
      <c r="AL3988">
        <v>2.7</v>
      </c>
      <c r="AM3988" s="1" t="s">
        <v>144</v>
      </c>
      <c r="AN3988">
        <v>2.6</v>
      </c>
      <c r="AO3988" s="1" t="s">
        <v>144</v>
      </c>
      <c r="AP3988">
        <v>0.98</v>
      </c>
      <c r="AQ3988" t="s">
        <v>67</v>
      </c>
      <c r="AS3988" s="1" t="s">
        <v>87</v>
      </c>
      <c r="AU3988" s="1" t="s">
        <v>87</v>
      </c>
      <c r="AV3988">
        <v>8</v>
      </c>
      <c r="AW3988" s="1" t="s">
        <v>144</v>
      </c>
      <c r="AX3988">
        <v>17.2</v>
      </c>
      <c r="AY3988" s="1" t="s">
        <v>144</v>
      </c>
      <c r="AZ3988">
        <v>33.4</v>
      </c>
      <c r="BA3988" s="1" t="s">
        <v>144</v>
      </c>
      <c r="BB3988">
        <v>7.6</v>
      </c>
      <c r="BC3988" s="1" t="s">
        <v>144</v>
      </c>
      <c r="BD3988">
        <v>8</v>
      </c>
      <c r="BE3988" s="1" t="s">
        <v>144</v>
      </c>
      <c r="BF3988">
        <v>5</v>
      </c>
      <c r="BG3988" s="1" t="s">
        <v>144</v>
      </c>
      <c r="BI3988" s="1" t="s">
        <v>87</v>
      </c>
      <c r="BJ3988">
        <v>1.2</v>
      </c>
      <c r="BK3988" s="1" t="s">
        <v>144</v>
      </c>
      <c r="BM3988" s="1" t="s">
        <v>87</v>
      </c>
      <c r="BO3988" s="1" t="s">
        <v>87</v>
      </c>
      <c r="BQ3988" s="1" t="s">
        <v>87</v>
      </c>
      <c r="BR3988">
        <v>6</v>
      </c>
      <c r="BS3988" t="s">
        <v>121</v>
      </c>
      <c r="BU3988" s="1" t="s">
        <v>132</v>
      </c>
      <c r="BV3988" t="s">
        <v>131</v>
      </c>
      <c r="BW3988" t="s">
        <v>132</v>
      </c>
      <c r="BX3988">
        <v>2.7</v>
      </c>
      <c r="BY3988" s="1" t="s">
        <v>144</v>
      </c>
      <c r="BZ3988">
        <v>0.2</v>
      </c>
      <c r="CA3988" s="1" t="s">
        <v>144</v>
      </c>
      <c r="CB3988">
        <v>0.1</v>
      </c>
      <c r="CC3988" s="1" t="s">
        <v>144</v>
      </c>
    </row>
    <row r="3989" spans="1:81" x14ac:dyDescent="0.25">
      <c r="A3989" t="s">
        <v>63</v>
      </c>
      <c r="B3989" s="22">
        <v>43900.469444444447</v>
      </c>
      <c r="C3989">
        <v>1</v>
      </c>
      <c r="D3989">
        <v>2</v>
      </c>
      <c r="E3989" t="s">
        <v>131</v>
      </c>
      <c r="F3989">
        <v>7.0000000000000001E-3</v>
      </c>
      <c r="G3989" s="1" t="s">
        <v>144</v>
      </c>
      <c r="I3989" s="21" t="s">
        <v>87</v>
      </c>
      <c r="J3989">
        <v>2.9000000000000001E-2</v>
      </c>
      <c r="K3989" s="1" t="s">
        <v>144</v>
      </c>
      <c r="M3989" s="21" t="s">
        <v>87</v>
      </c>
      <c r="O3989" s="21" t="s">
        <v>87</v>
      </c>
      <c r="P3989">
        <v>8.9999999999999993E-3</v>
      </c>
      <c r="Q3989" s="1" t="s">
        <v>144</v>
      </c>
      <c r="R3989">
        <v>3.0000000000000001E-3</v>
      </c>
      <c r="S3989" t="s">
        <v>102</v>
      </c>
      <c r="U3989" t="s">
        <v>86</v>
      </c>
      <c r="V3989">
        <v>4.0000000000000001E-3</v>
      </c>
      <c r="W3989" t="s">
        <v>67</v>
      </c>
      <c r="Y3989" t="s">
        <v>86</v>
      </c>
      <c r="AA3989" t="s">
        <v>86</v>
      </c>
      <c r="AC3989" t="s">
        <v>86</v>
      </c>
      <c r="AE3989" t="s">
        <v>92</v>
      </c>
      <c r="AF3989">
        <v>0.25</v>
      </c>
      <c r="AG3989" s="1" t="s">
        <v>144</v>
      </c>
      <c r="AH3989">
        <v>0.25</v>
      </c>
      <c r="AI3989" s="1" t="s">
        <v>144</v>
      </c>
      <c r="AJ3989">
        <v>0.24</v>
      </c>
      <c r="AK3989" s="1" t="s">
        <v>144</v>
      </c>
      <c r="AL3989">
        <v>2.4</v>
      </c>
      <c r="AM3989" s="1" t="s">
        <v>144</v>
      </c>
      <c r="AN3989">
        <v>2.4</v>
      </c>
      <c r="AO3989" s="1" t="s">
        <v>144</v>
      </c>
      <c r="AP3989">
        <v>0.98</v>
      </c>
      <c r="AQ3989" t="s">
        <v>67</v>
      </c>
      <c r="AS3989" s="1" t="s">
        <v>87</v>
      </c>
      <c r="AU3989" s="1" t="s">
        <v>87</v>
      </c>
      <c r="AV3989">
        <v>9</v>
      </c>
      <c r="AW3989" s="1" t="s">
        <v>144</v>
      </c>
      <c r="AX3989">
        <v>17.2</v>
      </c>
      <c r="AY3989" s="1" t="s">
        <v>144</v>
      </c>
      <c r="AZ3989">
        <v>33.4</v>
      </c>
      <c r="BA3989" s="1" t="s">
        <v>144</v>
      </c>
      <c r="BB3989">
        <v>7.6</v>
      </c>
      <c r="BC3989" s="1" t="s">
        <v>144</v>
      </c>
      <c r="BD3989">
        <v>8</v>
      </c>
      <c r="BE3989" s="1" t="s">
        <v>144</v>
      </c>
      <c r="BF3989">
        <v>5</v>
      </c>
      <c r="BG3989" s="1" t="s">
        <v>144</v>
      </c>
      <c r="BI3989" s="1" t="s">
        <v>87</v>
      </c>
      <c r="BJ3989">
        <v>1.2</v>
      </c>
      <c r="BK3989" s="1" t="s">
        <v>144</v>
      </c>
      <c r="BM3989" s="1" t="s">
        <v>87</v>
      </c>
      <c r="BO3989" s="1" t="s">
        <v>87</v>
      </c>
      <c r="BQ3989" s="1" t="s">
        <v>87</v>
      </c>
      <c r="BR3989">
        <v>11</v>
      </c>
      <c r="BS3989" t="s">
        <v>121</v>
      </c>
      <c r="BU3989" s="1" t="s">
        <v>132</v>
      </c>
      <c r="BV3989" t="s">
        <v>131</v>
      </c>
      <c r="BW3989" t="s">
        <v>132</v>
      </c>
      <c r="BX3989">
        <v>2.2999999999999998</v>
      </c>
      <c r="BY3989" s="1" t="s">
        <v>144</v>
      </c>
      <c r="BZ3989">
        <v>0.24</v>
      </c>
      <c r="CA3989" s="1" t="s">
        <v>144</v>
      </c>
      <c r="CB3989">
        <v>0</v>
      </c>
      <c r="CC3989" s="1" t="s">
        <v>144</v>
      </c>
    </row>
    <row r="3990" spans="1:81" x14ac:dyDescent="0.25">
      <c r="A3990" t="s">
        <v>64</v>
      </c>
      <c r="B3990" s="22">
        <v>43900.525694444441</v>
      </c>
      <c r="C3990">
        <v>1</v>
      </c>
      <c r="D3990">
        <v>1</v>
      </c>
      <c r="E3990" t="s">
        <v>131</v>
      </c>
      <c r="F3990">
        <v>1.7000000000000001E-2</v>
      </c>
      <c r="G3990" s="1" t="s">
        <v>144</v>
      </c>
      <c r="I3990" s="21" t="s">
        <v>87</v>
      </c>
      <c r="J3990">
        <v>4.7E-2</v>
      </c>
      <c r="K3990" s="1" t="s">
        <v>144</v>
      </c>
      <c r="M3990" s="21" t="s">
        <v>87</v>
      </c>
      <c r="O3990" s="21" t="s">
        <v>87</v>
      </c>
      <c r="P3990">
        <v>1.0999999999999999E-2</v>
      </c>
      <c r="Q3990" s="1" t="s">
        <v>144</v>
      </c>
      <c r="R3990">
        <v>4.0000000000000001E-3</v>
      </c>
      <c r="S3990" t="s">
        <v>102</v>
      </c>
      <c r="U3990" t="s">
        <v>86</v>
      </c>
      <c r="V3990">
        <v>4.0000000000000001E-3</v>
      </c>
      <c r="W3990" t="s">
        <v>67</v>
      </c>
      <c r="Y3990" t="s">
        <v>86</v>
      </c>
      <c r="AA3990" t="s">
        <v>86</v>
      </c>
      <c r="AC3990" t="s">
        <v>86</v>
      </c>
      <c r="AE3990" t="s">
        <v>92</v>
      </c>
      <c r="AF3990">
        <v>0.55000000000000004</v>
      </c>
      <c r="AG3990" s="1" t="s">
        <v>144</v>
      </c>
      <c r="AH3990">
        <v>0.36</v>
      </c>
      <c r="AI3990" s="1" t="s">
        <v>144</v>
      </c>
      <c r="AJ3990">
        <v>0.54</v>
      </c>
      <c r="AK3990" s="1" t="s">
        <v>144</v>
      </c>
      <c r="AL3990">
        <v>5.4</v>
      </c>
      <c r="AM3990" s="1" t="s">
        <v>144</v>
      </c>
      <c r="AN3990">
        <v>5</v>
      </c>
      <c r="AO3990" s="1" t="s">
        <v>144</v>
      </c>
      <c r="AP3990">
        <v>0.9</v>
      </c>
      <c r="AQ3990" t="s">
        <v>67</v>
      </c>
      <c r="AS3990" s="1" t="s">
        <v>87</v>
      </c>
      <c r="AU3990" s="1" t="s">
        <v>87</v>
      </c>
      <c r="AV3990">
        <v>8</v>
      </c>
      <c r="AW3990" s="1" t="s">
        <v>144</v>
      </c>
      <c r="AX3990">
        <v>17.8</v>
      </c>
      <c r="AY3990" s="1" t="s">
        <v>144</v>
      </c>
      <c r="AZ3990">
        <v>28.9</v>
      </c>
      <c r="BA3990" s="1" t="s">
        <v>144</v>
      </c>
      <c r="BB3990">
        <v>7.1</v>
      </c>
      <c r="BC3990" s="1" t="s">
        <v>144</v>
      </c>
      <c r="BD3990">
        <v>7.8</v>
      </c>
      <c r="BE3990" s="1" t="s">
        <v>144</v>
      </c>
      <c r="BF3990">
        <v>6</v>
      </c>
      <c r="BG3990" s="1" t="s">
        <v>144</v>
      </c>
      <c r="BI3990" s="1" t="s">
        <v>87</v>
      </c>
      <c r="BJ3990">
        <v>1.3</v>
      </c>
      <c r="BK3990" s="1" t="s">
        <v>144</v>
      </c>
      <c r="BM3990" s="1" t="s">
        <v>87</v>
      </c>
      <c r="BO3990" s="1" t="s">
        <v>87</v>
      </c>
      <c r="BQ3990" s="1" t="s">
        <v>87</v>
      </c>
      <c r="BR3990">
        <v>3</v>
      </c>
      <c r="BS3990" t="s">
        <v>98</v>
      </c>
      <c r="BU3990" s="1" t="s">
        <v>132</v>
      </c>
      <c r="BV3990" t="s">
        <v>131</v>
      </c>
      <c r="BW3990" t="s">
        <v>132</v>
      </c>
      <c r="BX3990">
        <v>6.4</v>
      </c>
      <c r="BY3990" s="1" t="s">
        <v>144</v>
      </c>
      <c r="BZ3990">
        <v>0.35</v>
      </c>
      <c r="CA3990" s="1" t="s">
        <v>144</v>
      </c>
      <c r="CB3990">
        <v>0.19</v>
      </c>
      <c r="CC3990" s="1" t="s">
        <v>144</v>
      </c>
    </row>
    <row r="3991" spans="1:81" x14ac:dyDescent="0.25">
      <c r="A3991" t="s">
        <v>64</v>
      </c>
      <c r="B3991" s="22">
        <v>43900.527777777781</v>
      </c>
      <c r="C3991">
        <v>1</v>
      </c>
      <c r="D3991">
        <v>2</v>
      </c>
      <c r="E3991" t="s">
        <v>131</v>
      </c>
      <c r="F3991">
        <v>1.7999999999999999E-2</v>
      </c>
      <c r="G3991" s="1" t="s">
        <v>144</v>
      </c>
      <c r="I3991" s="21" t="s">
        <v>87</v>
      </c>
      <c r="J3991">
        <v>4.5999999999999999E-2</v>
      </c>
      <c r="K3991" s="1" t="s">
        <v>144</v>
      </c>
      <c r="M3991" s="21" t="s">
        <v>87</v>
      </c>
      <c r="O3991" s="21" t="s">
        <v>87</v>
      </c>
      <c r="P3991">
        <v>0.01</v>
      </c>
      <c r="Q3991" s="1" t="s">
        <v>144</v>
      </c>
      <c r="R3991">
        <v>3.0000000000000001E-3</v>
      </c>
      <c r="S3991" t="s">
        <v>102</v>
      </c>
      <c r="U3991" t="s">
        <v>86</v>
      </c>
      <c r="V3991">
        <v>4.0000000000000001E-3</v>
      </c>
      <c r="W3991" t="s">
        <v>67</v>
      </c>
      <c r="Y3991" t="s">
        <v>86</v>
      </c>
      <c r="AA3991" t="s">
        <v>86</v>
      </c>
      <c r="AC3991" t="s">
        <v>86</v>
      </c>
      <c r="AE3991" t="s">
        <v>92</v>
      </c>
      <c r="AF3991">
        <v>0.5</v>
      </c>
      <c r="AG3991" s="1" t="s">
        <v>144</v>
      </c>
      <c r="AH3991">
        <v>0.4</v>
      </c>
      <c r="AI3991" s="1" t="s">
        <v>144</v>
      </c>
      <c r="AJ3991">
        <v>0.49</v>
      </c>
      <c r="AK3991" s="1" t="s">
        <v>144</v>
      </c>
      <c r="AL3991">
        <v>5.4</v>
      </c>
      <c r="AM3991" s="1" t="s">
        <v>144</v>
      </c>
      <c r="AN3991">
        <v>5.3</v>
      </c>
      <c r="AO3991" s="1" t="s">
        <v>144</v>
      </c>
      <c r="AP3991">
        <v>1.8</v>
      </c>
      <c r="AQ3991" t="s">
        <v>67</v>
      </c>
      <c r="AS3991" s="1" t="s">
        <v>87</v>
      </c>
      <c r="AU3991" s="1" t="s">
        <v>87</v>
      </c>
      <c r="AV3991">
        <v>8</v>
      </c>
      <c r="AW3991" s="1" t="s">
        <v>144</v>
      </c>
      <c r="AX3991">
        <v>17.8</v>
      </c>
      <c r="AY3991" s="1" t="s">
        <v>144</v>
      </c>
      <c r="AZ3991">
        <v>28.9</v>
      </c>
      <c r="BA3991" s="1" t="s">
        <v>144</v>
      </c>
      <c r="BB3991">
        <v>7.1</v>
      </c>
      <c r="BC3991" s="1" t="s">
        <v>144</v>
      </c>
      <c r="BD3991">
        <v>7.8</v>
      </c>
      <c r="BE3991" s="1" t="s">
        <v>144</v>
      </c>
      <c r="BF3991">
        <v>5</v>
      </c>
      <c r="BG3991" s="1" t="s">
        <v>144</v>
      </c>
      <c r="BI3991" s="1" t="s">
        <v>87</v>
      </c>
      <c r="BJ3991">
        <v>1.3</v>
      </c>
      <c r="BK3991" s="1" t="s">
        <v>144</v>
      </c>
      <c r="BM3991" s="1" t="s">
        <v>87</v>
      </c>
      <c r="BO3991" s="1" t="s">
        <v>87</v>
      </c>
      <c r="BQ3991" s="1" t="s">
        <v>87</v>
      </c>
      <c r="BR3991">
        <v>3</v>
      </c>
      <c r="BS3991" t="s">
        <v>121</v>
      </c>
      <c r="BU3991" s="1" t="s">
        <v>132</v>
      </c>
      <c r="BV3991" t="s">
        <v>131</v>
      </c>
      <c r="BW3991" t="s">
        <v>132</v>
      </c>
      <c r="BX3991">
        <v>6.4</v>
      </c>
      <c r="BY3991" s="1" t="s">
        <v>144</v>
      </c>
      <c r="BZ3991">
        <v>0.39</v>
      </c>
      <c r="CA3991" s="1" t="s">
        <v>144</v>
      </c>
      <c r="CB3991">
        <v>0.1</v>
      </c>
      <c r="CC3991" s="1" t="s">
        <v>144</v>
      </c>
    </row>
    <row r="3992" spans="1:81" x14ac:dyDescent="0.25">
      <c r="A3992" t="s">
        <v>61</v>
      </c>
      <c r="B3992" s="22">
        <v>43900.546527777777</v>
      </c>
      <c r="C3992">
        <v>1</v>
      </c>
      <c r="D3992">
        <v>1</v>
      </c>
      <c r="E3992" t="s">
        <v>131</v>
      </c>
      <c r="F3992">
        <v>2.1000000000000001E-2</v>
      </c>
      <c r="G3992" s="1" t="s">
        <v>144</v>
      </c>
      <c r="I3992" s="21" t="s">
        <v>87</v>
      </c>
      <c r="J3992">
        <v>5.5E-2</v>
      </c>
      <c r="K3992" s="1" t="s">
        <v>144</v>
      </c>
      <c r="M3992" s="21" t="s">
        <v>87</v>
      </c>
      <c r="O3992" s="21" t="s">
        <v>87</v>
      </c>
      <c r="P3992">
        <v>4.0000000000000001E-3</v>
      </c>
      <c r="Q3992" s="1" t="s">
        <v>144</v>
      </c>
      <c r="R3992">
        <v>4.0000000000000001E-3</v>
      </c>
      <c r="S3992" t="s">
        <v>102</v>
      </c>
      <c r="U3992" t="s">
        <v>86</v>
      </c>
      <c r="V3992">
        <v>4.0000000000000001E-3</v>
      </c>
      <c r="W3992" t="s">
        <v>67</v>
      </c>
      <c r="Y3992" t="s">
        <v>86</v>
      </c>
      <c r="AA3992" t="s">
        <v>86</v>
      </c>
      <c r="AC3992" t="s">
        <v>86</v>
      </c>
      <c r="AE3992" t="s">
        <v>92</v>
      </c>
      <c r="AF3992">
        <v>0.44</v>
      </c>
      <c r="AG3992" s="1" t="s">
        <v>144</v>
      </c>
      <c r="AH3992">
        <v>0.33</v>
      </c>
      <c r="AI3992" s="1" t="s">
        <v>144</v>
      </c>
      <c r="AJ3992">
        <v>0.44</v>
      </c>
      <c r="AK3992" s="1" t="s">
        <v>144</v>
      </c>
      <c r="AL3992">
        <v>5.0999999999999996</v>
      </c>
      <c r="AM3992" s="1" t="s">
        <v>144</v>
      </c>
      <c r="AN3992">
        <v>4.4000000000000004</v>
      </c>
      <c r="AO3992" s="1" t="s">
        <v>144</v>
      </c>
      <c r="AP3992">
        <v>0.94</v>
      </c>
      <c r="AQ3992" s="1" t="s">
        <v>144</v>
      </c>
      <c r="AS3992" s="1" t="s">
        <v>87</v>
      </c>
      <c r="AU3992" s="1" t="s">
        <v>87</v>
      </c>
      <c r="AV3992">
        <v>15</v>
      </c>
      <c r="AW3992" s="1" t="s">
        <v>144</v>
      </c>
      <c r="AX3992">
        <v>19.5</v>
      </c>
      <c r="AY3992" s="1" t="s">
        <v>144</v>
      </c>
      <c r="AZ3992">
        <v>29.3</v>
      </c>
      <c r="BA3992" s="1" t="s">
        <v>144</v>
      </c>
      <c r="BB3992">
        <v>8.4</v>
      </c>
      <c r="BC3992" s="1" t="s">
        <v>144</v>
      </c>
      <c r="BD3992">
        <v>7.6</v>
      </c>
      <c r="BE3992" s="1" t="s">
        <v>144</v>
      </c>
      <c r="BF3992">
        <v>8</v>
      </c>
      <c r="BG3992" s="1" t="s">
        <v>144</v>
      </c>
      <c r="BI3992" s="1" t="s">
        <v>87</v>
      </c>
      <c r="BJ3992">
        <v>0.8</v>
      </c>
      <c r="BK3992" s="1" t="s">
        <v>144</v>
      </c>
      <c r="BM3992" s="1" t="s">
        <v>87</v>
      </c>
      <c r="BO3992" s="1" t="s">
        <v>87</v>
      </c>
      <c r="BQ3992" s="1" t="s">
        <v>87</v>
      </c>
      <c r="BR3992">
        <v>28</v>
      </c>
      <c r="BS3992" t="s">
        <v>121</v>
      </c>
      <c r="BU3992" s="1" t="s">
        <v>132</v>
      </c>
      <c r="BV3992">
        <v>20</v>
      </c>
      <c r="BW3992" t="s">
        <v>93</v>
      </c>
      <c r="BX3992">
        <v>4.5</v>
      </c>
      <c r="BY3992" s="1" t="s">
        <v>144</v>
      </c>
      <c r="BZ3992">
        <v>0.33</v>
      </c>
      <c r="CA3992" s="1" t="s">
        <v>144</v>
      </c>
      <c r="CB3992">
        <v>0.11</v>
      </c>
      <c r="CC3992" s="1" t="s">
        <v>144</v>
      </c>
    </row>
    <row r="3993" spans="1:81" x14ac:dyDescent="0.25">
      <c r="A3993" t="s">
        <v>61</v>
      </c>
      <c r="B3993" s="22">
        <v>43900.54791666667</v>
      </c>
      <c r="C3993">
        <v>1</v>
      </c>
      <c r="D3993">
        <v>2</v>
      </c>
      <c r="E3993" t="s">
        <v>131</v>
      </c>
      <c r="F3993">
        <v>0.02</v>
      </c>
      <c r="G3993" s="1" t="s">
        <v>144</v>
      </c>
      <c r="I3993" s="21" t="s">
        <v>87</v>
      </c>
      <c r="J3993">
        <v>5.2999999999999999E-2</v>
      </c>
      <c r="K3993" s="1" t="s">
        <v>144</v>
      </c>
      <c r="M3993" s="21" t="s">
        <v>87</v>
      </c>
      <c r="O3993" s="21" t="s">
        <v>87</v>
      </c>
      <c r="P3993">
        <v>5.0000000000000001E-3</v>
      </c>
      <c r="Q3993" s="1" t="s">
        <v>144</v>
      </c>
      <c r="R3993">
        <v>3.0000000000000001E-3</v>
      </c>
      <c r="S3993" t="s">
        <v>102</v>
      </c>
      <c r="U3993" t="s">
        <v>86</v>
      </c>
      <c r="V3993">
        <v>4.0000000000000001E-3</v>
      </c>
      <c r="W3993" t="s">
        <v>67</v>
      </c>
      <c r="Y3993" t="s">
        <v>86</v>
      </c>
      <c r="AA3993" t="s">
        <v>86</v>
      </c>
      <c r="AC3993" t="s">
        <v>86</v>
      </c>
      <c r="AE3993" t="s">
        <v>92</v>
      </c>
      <c r="AF3993">
        <v>0.44</v>
      </c>
      <c r="AG3993" s="1" t="s">
        <v>144</v>
      </c>
      <c r="AH3993">
        <v>0.31</v>
      </c>
      <c r="AI3993" s="1" t="s">
        <v>144</v>
      </c>
      <c r="AJ3993">
        <v>0.44</v>
      </c>
      <c r="AK3993" s="1" t="s">
        <v>144</v>
      </c>
      <c r="AL3993">
        <v>3.9</v>
      </c>
      <c r="AM3993" s="1" t="s">
        <v>144</v>
      </c>
      <c r="AN3993">
        <v>3.4</v>
      </c>
      <c r="AO3993" s="1" t="s">
        <v>144</v>
      </c>
      <c r="AP3993">
        <v>0.9</v>
      </c>
      <c r="AQ3993" t="s">
        <v>67</v>
      </c>
      <c r="AS3993" s="1" t="s">
        <v>87</v>
      </c>
      <c r="AU3993" s="1" t="s">
        <v>87</v>
      </c>
      <c r="AV3993">
        <v>15</v>
      </c>
      <c r="AW3993" t="s">
        <v>102</v>
      </c>
      <c r="AX3993">
        <v>19.5</v>
      </c>
      <c r="AY3993" s="1" t="s">
        <v>144</v>
      </c>
      <c r="AZ3993">
        <v>29.3</v>
      </c>
      <c r="BA3993" s="1" t="s">
        <v>144</v>
      </c>
      <c r="BB3993">
        <v>8.4</v>
      </c>
      <c r="BC3993" s="1" t="s">
        <v>144</v>
      </c>
      <c r="BD3993">
        <v>7.6</v>
      </c>
      <c r="BE3993" s="1" t="s">
        <v>144</v>
      </c>
      <c r="BF3993">
        <v>8</v>
      </c>
      <c r="BG3993" s="1" t="s">
        <v>144</v>
      </c>
      <c r="BI3993" s="1" t="s">
        <v>87</v>
      </c>
      <c r="BJ3993">
        <v>0.8</v>
      </c>
      <c r="BK3993" s="1" t="s">
        <v>144</v>
      </c>
      <c r="BM3993" s="1" t="s">
        <v>87</v>
      </c>
      <c r="BO3993" s="1" t="s">
        <v>87</v>
      </c>
      <c r="BQ3993" s="1" t="s">
        <v>87</v>
      </c>
      <c r="BR3993">
        <v>25</v>
      </c>
      <c r="BS3993" t="s">
        <v>121</v>
      </c>
      <c r="BU3993" s="1" t="s">
        <v>132</v>
      </c>
      <c r="BV3993" t="s">
        <v>131</v>
      </c>
      <c r="BW3993" t="s">
        <v>132</v>
      </c>
      <c r="BX3993">
        <v>4.4000000000000004</v>
      </c>
      <c r="BY3993" s="1" t="s">
        <v>144</v>
      </c>
      <c r="BZ3993">
        <v>0.3</v>
      </c>
      <c r="CA3993" s="1" t="s">
        <v>144</v>
      </c>
      <c r="CB3993">
        <v>0.13</v>
      </c>
      <c r="CC3993" s="1" t="s">
        <v>144</v>
      </c>
    </row>
    <row r="3994" spans="1:81" x14ac:dyDescent="0.25">
      <c r="A3994" t="s">
        <v>61</v>
      </c>
      <c r="B3994" s="22">
        <v>43942.354166666664</v>
      </c>
      <c r="C3994">
        <v>2</v>
      </c>
      <c r="D3994">
        <v>1</v>
      </c>
      <c r="E3994" t="s">
        <v>131</v>
      </c>
      <c r="F3994">
        <v>0.6</v>
      </c>
      <c r="G3994" t="s">
        <v>141</v>
      </c>
      <c r="I3994" s="21" t="s">
        <v>87</v>
      </c>
      <c r="J3994">
        <v>0.1</v>
      </c>
      <c r="K3994" s="1" t="s">
        <v>144</v>
      </c>
      <c r="M3994" s="21" t="s">
        <v>87</v>
      </c>
      <c r="O3994" s="21" t="s">
        <v>87</v>
      </c>
      <c r="P3994">
        <v>0.12</v>
      </c>
      <c r="Q3994" s="1" t="s">
        <v>144</v>
      </c>
      <c r="R3994">
        <v>1.8</v>
      </c>
      <c r="S3994" t="s">
        <v>141</v>
      </c>
      <c r="U3994" t="s">
        <v>155</v>
      </c>
      <c r="V3994">
        <v>0.03</v>
      </c>
      <c r="W3994" s="1" t="s">
        <v>144</v>
      </c>
      <c r="X3994">
        <v>0.15</v>
      </c>
      <c r="Y3994" s="1" t="s">
        <v>144</v>
      </c>
      <c r="Z3994">
        <v>0.64</v>
      </c>
      <c r="AA3994" s="1" t="s">
        <v>144</v>
      </c>
      <c r="AB3994">
        <v>0.81</v>
      </c>
      <c r="AC3994" s="1" t="s">
        <v>144</v>
      </c>
      <c r="AD3994">
        <v>0.17</v>
      </c>
      <c r="AE3994" s="1" t="s">
        <v>144</v>
      </c>
      <c r="AF3994">
        <v>0.78</v>
      </c>
      <c r="AG3994" s="1" t="s">
        <v>144</v>
      </c>
      <c r="AH3994">
        <v>0.61</v>
      </c>
      <c r="AI3994" s="1" t="s">
        <v>144</v>
      </c>
      <c r="AJ3994">
        <v>0.66</v>
      </c>
      <c r="AK3994" s="1" t="s">
        <v>144</v>
      </c>
      <c r="AL3994">
        <v>11.6</v>
      </c>
      <c r="AM3994" t="s">
        <v>123</v>
      </c>
      <c r="AN3994">
        <v>10</v>
      </c>
      <c r="AO3994" t="s">
        <v>123</v>
      </c>
      <c r="AP3994">
        <v>3.4</v>
      </c>
      <c r="AQ3994" t="s">
        <v>141</v>
      </c>
      <c r="AS3994" s="1" t="s">
        <v>87</v>
      </c>
      <c r="AU3994" s="1" t="s">
        <v>87</v>
      </c>
      <c r="AV3994">
        <v>18</v>
      </c>
      <c r="AW3994" s="1" t="s">
        <v>144</v>
      </c>
      <c r="AX3994">
        <v>25.4</v>
      </c>
      <c r="AY3994" s="1" t="s">
        <v>144</v>
      </c>
      <c r="AZ3994">
        <v>22.1</v>
      </c>
      <c r="BA3994" s="1" t="s">
        <v>144</v>
      </c>
      <c r="BB3994">
        <v>5.5</v>
      </c>
      <c r="BC3994" s="1" t="s">
        <v>144</v>
      </c>
      <c r="BD3994">
        <v>7.5</v>
      </c>
      <c r="BE3994" s="1" t="s">
        <v>144</v>
      </c>
      <c r="BF3994" t="s">
        <v>131</v>
      </c>
      <c r="BG3994" t="s">
        <v>132</v>
      </c>
      <c r="BI3994" s="1" t="s">
        <v>87</v>
      </c>
      <c r="BJ3994" t="s">
        <v>131</v>
      </c>
      <c r="BK3994" t="s">
        <v>132</v>
      </c>
      <c r="BM3994" s="1" t="s">
        <v>87</v>
      </c>
      <c r="BO3994" s="1" t="s">
        <v>87</v>
      </c>
      <c r="BQ3994" s="1" t="s">
        <v>87</v>
      </c>
      <c r="BR3994" t="s">
        <v>131</v>
      </c>
      <c r="BS3994" t="s">
        <v>132</v>
      </c>
      <c r="BU3994" s="1" t="s">
        <v>132</v>
      </c>
      <c r="BV3994" t="s">
        <v>131</v>
      </c>
      <c r="BW3994" t="s">
        <v>132</v>
      </c>
      <c r="BX3994">
        <v>6.9</v>
      </c>
      <c r="BY3994" s="1" t="s">
        <v>144</v>
      </c>
      <c r="BZ3994">
        <v>0.49</v>
      </c>
      <c r="CA3994" s="1" t="s">
        <v>144</v>
      </c>
      <c r="CB3994">
        <v>0.17</v>
      </c>
      <c r="CC3994" s="1" t="s">
        <v>144</v>
      </c>
    </row>
    <row r="3995" spans="1:81" x14ac:dyDescent="0.25">
      <c r="A3995" t="s">
        <v>61</v>
      </c>
      <c r="B3995" s="22">
        <v>43942.458333333336</v>
      </c>
      <c r="C3995">
        <v>2</v>
      </c>
      <c r="D3995">
        <v>1</v>
      </c>
      <c r="E3995" t="s">
        <v>131</v>
      </c>
      <c r="F3995">
        <v>2</v>
      </c>
      <c r="G3995" t="s">
        <v>141</v>
      </c>
      <c r="I3995" s="21" t="s">
        <v>87</v>
      </c>
      <c r="J3995">
        <v>8.7999999999999995E-2</v>
      </c>
      <c r="K3995" s="1" t="s">
        <v>144</v>
      </c>
      <c r="M3995" s="21" t="s">
        <v>87</v>
      </c>
      <c r="O3995" s="21" t="s">
        <v>87</v>
      </c>
      <c r="P3995">
        <v>0.12</v>
      </c>
      <c r="Q3995" s="1" t="s">
        <v>144</v>
      </c>
      <c r="R3995">
        <v>4</v>
      </c>
      <c r="S3995" t="s">
        <v>141</v>
      </c>
      <c r="U3995" t="s">
        <v>155</v>
      </c>
      <c r="V3995">
        <v>2.4E-2</v>
      </c>
      <c r="W3995" s="1" t="s">
        <v>144</v>
      </c>
      <c r="X3995">
        <v>0.14399999999999999</v>
      </c>
      <c r="Y3995" s="1" t="s">
        <v>144</v>
      </c>
      <c r="AA3995" t="s">
        <v>87</v>
      </c>
      <c r="AB3995">
        <v>0.75</v>
      </c>
      <c r="AC3995" s="1" t="s">
        <v>144</v>
      </c>
      <c r="AE3995" t="s">
        <v>87</v>
      </c>
      <c r="AF3995">
        <v>0.73</v>
      </c>
      <c r="AG3995" s="1" t="s">
        <v>144</v>
      </c>
      <c r="AH3995" t="s">
        <v>131</v>
      </c>
      <c r="AI3995" t="s">
        <v>132</v>
      </c>
      <c r="AJ3995">
        <v>0.61</v>
      </c>
      <c r="AK3995" s="1" t="s">
        <v>144</v>
      </c>
      <c r="AL3995">
        <v>13.6</v>
      </c>
      <c r="AM3995" t="s">
        <v>123</v>
      </c>
      <c r="AN3995">
        <v>11.8</v>
      </c>
      <c r="AO3995" t="s">
        <v>123</v>
      </c>
      <c r="AP3995">
        <v>3.4</v>
      </c>
      <c r="AQ3995" t="s">
        <v>141</v>
      </c>
      <c r="AS3995" s="1" t="s">
        <v>87</v>
      </c>
      <c r="AU3995" s="1" t="s">
        <v>87</v>
      </c>
      <c r="AV3995">
        <v>22</v>
      </c>
      <c r="AW3995" s="1" t="s">
        <v>144</v>
      </c>
      <c r="AX3995">
        <v>25</v>
      </c>
      <c r="AY3995" s="1" t="s">
        <v>144</v>
      </c>
      <c r="AZ3995">
        <v>26.8</v>
      </c>
      <c r="BA3995" s="1" t="s">
        <v>144</v>
      </c>
      <c r="BB3995">
        <v>4.7</v>
      </c>
      <c r="BC3995" s="1" t="s">
        <v>144</v>
      </c>
      <c r="BD3995">
        <v>7.5</v>
      </c>
      <c r="BE3995" s="1" t="s">
        <v>144</v>
      </c>
      <c r="BF3995" t="s">
        <v>131</v>
      </c>
      <c r="BG3995" t="s">
        <v>132</v>
      </c>
      <c r="BI3995" s="1" t="s">
        <v>87</v>
      </c>
      <c r="BJ3995" t="s">
        <v>131</v>
      </c>
      <c r="BK3995" t="s">
        <v>132</v>
      </c>
      <c r="BM3995" s="1" t="s">
        <v>87</v>
      </c>
      <c r="BO3995" s="1" t="s">
        <v>87</v>
      </c>
      <c r="BQ3995" s="1" t="s">
        <v>87</v>
      </c>
      <c r="BR3995" t="s">
        <v>131</v>
      </c>
      <c r="BS3995" t="s">
        <v>91</v>
      </c>
      <c r="BU3995" s="1" t="s">
        <v>132</v>
      </c>
      <c r="BV3995" t="s">
        <v>131</v>
      </c>
      <c r="BW3995" t="s">
        <v>132</v>
      </c>
      <c r="BX3995">
        <v>6.2</v>
      </c>
      <c r="BY3995" s="1" t="s">
        <v>144</v>
      </c>
      <c r="BZ3995" t="s">
        <v>131</v>
      </c>
      <c r="CA3995" t="s">
        <v>87</v>
      </c>
      <c r="CC3995" t="s">
        <v>87</v>
      </c>
    </row>
    <row r="3996" spans="1:81" x14ac:dyDescent="0.25">
      <c r="A3996" t="s">
        <v>61</v>
      </c>
      <c r="B3996" s="22">
        <v>43942.5625</v>
      </c>
      <c r="C3996">
        <v>2</v>
      </c>
      <c r="D3996">
        <v>1</v>
      </c>
      <c r="E3996" t="s">
        <v>131</v>
      </c>
      <c r="F3996">
        <v>0.6</v>
      </c>
      <c r="G3996" t="s">
        <v>141</v>
      </c>
      <c r="I3996" s="21" t="s">
        <v>87</v>
      </c>
      <c r="J3996">
        <v>8.5000000000000006E-2</v>
      </c>
      <c r="K3996" s="1" t="s">
        <v>144</v>
      </c>
      <c r="M3996" s="21" t="s">
        <v>87</v>
      </c>
      <c r="O3996" s="21" t="s">
        <v>87</v>
      </c>
      <c r="P3996">
        <v>4.3999999999999997E-2</v>
      </c>
      <c r="Q3996" s="1" t="s">
        <v>144</v>
      </c>
      <c r="R3996">
        <v>1.8</v>
      </c>
      <c r="S3996" t="s">
        <v>141</v>
      </c>
      <c r="U3996" t="s">
        <v>155</v>
      </c>
      <c r="V3996">
        <v>2.7E-2</v>
      </c>
      <c r="W3996" s="1" t="s">
        <v>144</v>
      </c>
      <c r="X3996">
        <v>7.0999999999999994E-2</v>
      </c>
      <c r="Y3996" s="1" t="s">
        <v>144</v>
      </c>
      <c r="AA3996" t="s">
        <v>87</v>
      </c>
      <c r="AB3996">
        <v>0.78</v>
      </c>
      <c r="AC3996" s="1" t="s">
        <v>144</v>
      </c>
      <c r="AE3996" t="s">
        <v>87</v>
      </c>
      <c r="AF3996">
        <v>0.75</v>
      </c>
      <c r="AG3996" s="1" t="s">
        <v>144</v>
      </c>
      <c r="AH3996" t="s">
        <v>131</v>
      </c>
      <c r="AI3996" t="s">
        <v>132</v>
      </c>
      <c r="AJ3996">
        <v>0.71</v>
      </c>
      <c r="AK3996" s="1" t="s">
        <v>144</v>
      </c>
      <c r="AL3996">
        <v>23.4</v>
      </c>
      <c r="AM3996" t="s">
        <v>123</v>
      </c>
      <c r="AN3996">
        <v>20.8</v>
      </c>
      <c r="AO3996" t="s">
        <v>123</v>
      </c>
      <c r="AP3996">
        <v>4</v>
      </c>
      <c r="AQ3996" t="s">
        <v>141</v>
      </c>
      <c r="AS3996" s="1" t="s">
        <v>87</v>
      </c>
      <c r="AU3996" s="1" t="s">
        <v>87</v>
      </c>
      <c r="AV3996">
        <v>21</v>
      </c>
      <c r="AW3996" s="1" t="s">
        <v>144</v>
      </c>
      <c r="AX3996">
        <v>25.4</v>
      </c>
      <c r="AY3996" s="1" t="s">
        <v>144</v>
      </c>
      <c r="AZ3996">
        <v>24.4</v>
      </c>
      <c r="BA3996" s="1" t="s">
        <v>144</v>
      </c>
      <c r="BB3996">
        <v>5.4</v>
      </c>
      <c r="BC3996" s="1" t="s">
        <v>144</v>
      </c>
      <c r="BD3996">
        <v>7.5</v>
      </c>
      <c r="BE3996" s="1" t="s">
        <v>144</v>
      </c>
      <c r="BF3996" t="s">
        <v>131</v>
      </c>
      <c r="BG3996" t="s">
        <v>132</v>
      </c>
      <c r="BI3996" s="1" t="s">
        <v>87</v>
      </c>
      <c r="BJ3996" t="s">
        <v>131</v>
      </c>
      <c r="BK3996" t="s">
        <v>132</v>
      </c>
      <c r="BM3996" s="1" t="s">
        <v>87</v>
      </c>
      <c r="BO3996" s="1" t="s">
        <v>87</v>
      </c>
      <c r="BQ3996" s="1" t="s">
        <v>87</v>
      </c>
      <c r="BR3996" t="s">
        <v>131</v>
      </c>
      <c r="BS3996" t="s">
        <v>91</v>
      </c>
      <c r="BU3996" s="1" t="s">
        <v>132</v>
      </c>
      <c r="BV3996">
        <v>10</v>
      </c>
      <c r="BW3996" t="s">
        <v>123</v>
      </c>
      <c r="BX3996">
        <v>6.8</v>
      </c>
      <c r="BY3996" s="1" t="s">
        <v>144</v>
      </c>
      <c r="BZ3996" t="s">
        <v>131</v>
      </c>
      <c r="CA3996" t="s">
        <v>87</v>
      </c>
      <c r="CC3996" t="s">
        <v>87</v>
      </c>
    </row>
    <row r="3997" spans="1:81" x14ac:dyDescent="0.25">
      <c r="A3997" t="s">
        <v>61</v>
      </c>
      <c r="B3997" s="22">
        <v>43942.666666666664</v>
      </c>
      <c r="C3997">
        <v>2</v>
      </c>
      <c r="D3997">
        <v>1</v>
      </c>
      <c r="E3997" t="s">
        <v>131</v>
      </c>
      <c r="F3997">
        <v>0.6</v>
      </c>
      <c r="G3997" t="s">
        <v>141</v>
      </c>
      <c r="I3997" s="21" t="s">
        <v>87</v>
      </c>
      <c r="J3997">
        <v>8.6999999999999994E-2</v>
      </c>
      <c r="K3997" s="1" t="s">
        <v>144</v>
      </c>
      <c r="M3997" s="21" t="s">
        <v>87</v>
      </c>
      <c r="O3997" s="21" t="s">
        <v>87</v>
      </c>
      <c r="P3997">
        <v>8.9999999999999993E-3</v>
      </c>
      <c r="Q3997" s="1" t="s">
        <v>144</v>
      </c>
      <c r="R3997">
        <v>1.8</v>
      </c>
      <c r="S3997" t="s">
        <v>141</v>
      </c>
      <c r="U3997" t="s">
        <v>155</v>
      </c>
      <c r="V3997">
        <v>1.2E-2</v>
      </c>
      <c r="W3997" s="1" t="s">
        <v>144</v>
      </c>
      <c r="X3997">
        <v>2.1000000000000001E-2</v>
      </c>
      <c r="Y3997" s="1" t="s">
        <v>144</v>
      </c>
      <c r="AA3997" t="s">
        <v>87</v>
      </c>
      <c r="AB3997">
        <v>0.87</v>
      </c>
      <c r="AC3997" s="1" t="s">
        <v>144</v>
      </c>
      <c r="AE3997" t="s">
        <v>87</v>
      </c>
      <c r="AF3997">
        <v>0.86</v>
      </c>
      <c r="AG3997" s="1" t="s">
        <v>144</v>
      </c>
      <c r="AH3997" t="s">
        <v>131</v>
      </c>
      <c r="AI3997" t="s">
        <v>132</v>
      </c>
      <c r="AJ3997">
        <v>0.85</v>
      </c>
      <c r="AK3997" s="1" t="s">
        <v>144</v>
      </c>
      <c r="AL3997">
        <v>35.1</v>
      </c>
      <c r="AM3997" t="s">
        <v>123</v>
      </c>
      <c r="AN3997">
        <v>31.9</v>
      </c>
      <c r="AO3997" t="s">
        <v>123</v>
      </c>
      <c r="AP3997">
        <v>4</v>
      </c>
      <c r="AQ3997" t="s">
        <v>141</v>
      </c>
      <c r="AS3997" s="1" t="s">
        <v>87</v>
      </c>
      <c r="AU3997" s="1" t="s">
        <v>87</v>
      </c>
      <c r="AV3997">
        <v>16</v>
      </c>
      <c r="AW3997" s="1" t="s">
        <v>144</v>
      </c>
      <c r="AX3997">
        <v>25.9</v>
      </c>
      <c r="AY3997" s="1" t="s">
        <v>144</v>
      </c>
      <c r="AZ3997">
        <v>22.9</v>
      </c>
      <c r="BA3997" s="1" t="s">
        <v>144</v>
      </c>
      <c r="BB3997">
        <v>5.7</v>
      </c>
      <c r="BC3997" s="1" t="s">
        <v>144</v>
      </c>
      <c r="BD3997">
        <v>7.5</v>
      </c>
      <c r="BE3997" s="1" t="s">
        <v>144</v>
      </c>
      <c r="BF3997" t="s">
        <v>131</v>
      </c>
      <c r="BG3997" t="s">
        <v>132</v>
      </c>
      <c r="BI3997" s="1" t="s">
        <v>87</v>
      </c>
      <c r="BJ3997" t="s">
        <v>131</v>
      </c>
      <c r="BK3997" t="s">
        <v>132</v>
      </c>
      <c r="BM3997" s="1" t="s">
        <v>87</v>
      </c>
      <c r="BO3997" s="1" t="s">
        <v>87</v>
      </c>
      <c r="BQ3997" s="1" t="s">
        <v>87</v>
      </c>
      <c r="BR3997" t="s">
        <v>131</v>
      </c>
      <c r="BS3997" t="s">
        <v>91</v>
      </c>
      <c r="BU3997" s="1" t="s">
        <v>132</v>
      </c>
      <c r="BV3997">
        <v>10</v>
      </c>
      <c r="BW3997" t="s">
        <v>141</v>
      </c>
      <c r="BX3997">
        <v>7</v>
      </c>
      <c r="BY3997" s="1" t="s">
        <v>144</v>
      </c>
      <c r="BZ3997" t="s">
        <v>131</v>
      </c>
      <c r="CA3997" t="s">
        <v>87</v>
      </c>
      <c r="CC3997" t="s">
        <v>87</v>
      </c>
    </row>
    <row r="3998" spans="1:81" x14ac:dyDescent="0.25">
      <c r="A3998" t="s">
        <v>61</v>
      </c>
      <c r="B3998" s="22">
        <v>43942.770833333336</v>
      </c>
      <c r="C3998">
        <v>2</v>
      </c>
      <c r="D3998">
        <v>1</v>
      </c>
      <c r="E3998" t="s">
        <v>131</v>
      </c>
      <c r="F3998">
        <v>0.6</v>
      </c>
      <c r="G3998" t="s">
        <v>141</v>
      </c>
      <c r="I3998" s="21" t="s">
        <v>87</v>
      </c>
      <c r="J3998">
        <v>8.2000000000000003E-2</v>
      </c>
      <c r="K3998" s="1" t="s">
        <v>144</v>
      </c>
      <c r="M3998" s="21" t="s">
        <v>87</v>
      </c>
      <c r="O3998" s="21" t="s">
        <v>87</v>
      </c>
      <c r="P3998">
        <v>4.0000000000000001E-3</v>
      </c>
      <c r="Q3998" s="1" t="s">
        <v>144</v>
      </c>
      <c r="R3998">
        <v>1.8</v>
      </c>
      <c r="S3998" t="s">
        <v>141</v>
      </c>
      <c r="U3998" t="s">
        <v>155</v>
      </c>
      <c r="V3998">
        <v>4.0000000000000001E-3</v>
      </c>
      <c r="W3998" t="s">
        <v>67</v>
      </c>
      <c r="Y3998" t="s">
        <v>86</v>
      </c>
      <c r="AA3998" t="s">
        <v>87</v>
      </c>
      <c r="AC3998" t="s">
        <v>86</v>
      </c>
      <c r="AE3998" t="s">
        <v>92</v>
      </c>
      <c r="AF3998">
        <v>0.66</v>
      </c>
      <c r="AG3998" s="1" t="s">
        <v>144</v>
      </c>
      <c r="AH3998" t="s">
        <v>131</v>
      </c>
      <c r="AI3998" t="s">
        <v>132</v>
      </c>
      <c r="AJ3998">
        <v>0.66</v>
      </c>
      <c r="AK3998" s="1" t="s">
        <v>144</v>
      </c>
      <c r="AL3998">
        <v>32.4</v>
      </c>
      <c r="AM3998" t="s">
        <v>123</v>
      </c>
      <c r="AN3998">
        <v>29.1</v>
      </c>
      <c r="AO3998" t="s">
        <v>123</v>
      </c>
      <c r="AP3998">
        <v>4</v>
      </c>
      <c r="AQ3998" t="s">
        <v>123</v>
      </c>
      <c r="AS3998" s="1" t="s">
        <v>87</v>
      </c>
      <c r="AU3998" s="1" t="s">
        <v>87</v>
      </c>
      <c r="AV3998">
        <v>16</v>
      </c>
      <c r="AW3998" s="1" t="s">
        <v>144</v>
      </c>
      <c r="AX3998">
        <v>28.2</v>
      </c>
      <c r="AY3998" s="1" t="s">
        <v>144</v>
      </c>
      <c r="AZ3998">
        <v>18.2</v>
      </c>
      <c r="BA3998" s="1" t="s">
        <v>144</v>
      </c>
      <c r="BB3998">
        <v>10.199999999999999</v>
      </c>
      <c r="BC3998" s="1" t="s">
        <v>144</v>
      </c>
      <c r="BD3998">
        <v>7.9</v>
      </c>
      <c r="BE3998" s="1" t="s">
        <v>144</v>
      </c>
      <c r="BF3998" t="s">
        <v>131</v>
      </c>
      <c r="BG3998" t="s">
        <v>132</v>
      </c>
      <c r="BI3998" s="1" t="s">
        <v>87</v>
      </c>
      <c r="BJ3998" t="s">
        <v>131</v>
      </c>
      <c r="BK3998" t="s">
        <v>132</v>
      </c>
      <c r="BM3998" s="1" t="s">
        <v>87</v>
      </c>
      <c r="BO3998" s="1" t="s">
        <v>87</v>
      </c>
      <c r="BQ3998" s="1" t="s">
        <v>87</v>
      </c>
      <c r="BR3998" t="s">
        <v>131</v>
      </c>
      <c r="BS3998" t="s">
        <v>91</v>
      </c>
      <c r="BU3998" s="1" t="s">
        <v>132</v>
      </c>
      <c r="BV3998">
        <v>10</v>
      </c>
      <c r="BW3998" t="s">
        <v>141</v>
      </c>
      <c r="BX3998">
        <v>7.3</v>
      </c>
      <c r="BY3998" s="1" t="s">
        <v>144</v>
      </c>
      <c r="BZ3998" t="s">
        <v>131</v>
      </c>
      <c r="CA3998" t="s">
        <v>87</v>
      </c>
      <c r="CC3998" t="s">
        <v>87</v>
      </c>
    </row>
    <row r="3999" spans="1:81" x14ac:dyDescent="0.25">
      <c r="A3999" t="s">
        <v>61</v>
      </c>
      <c r="B3999" s="22">
        <v>43942.875</v>
      </c>
      <c r="C3999">
        <v>2</v>
      </c>
      <c r="D3999">
        <v>1</v>
      </c>
      <c r="E3999" t="s">
        <v>131</v>
      </c>
      <c r="F3999">
        <v>0.6</v>
      </c>
      <c r="G3999" t="s">
        <v>141</v>
      </c>
      <c r="I3999" s="21" t="s">
        <v>87</v>
      </c>
      <c r="J3999">
        <v>0.08</v>
      </c>
      <c r="K3999" s="1" t="s">
        <v>144</v>
      </c>
      <c r="M3999" s="21" t="s">
        <v>87</v>
      </c>
      <c r="O3999" s="21" t="s">
        <v>87</v>
      </c>
      <c r="P3999">
        <v>4.0000000000000001E-3</v>
      </c>
      <c r="Q3999" s="1" t="s">
        <v>144</v>
      </c>
      <c r="R3999">
        <v>1.8</v>
      </c>
      <c r="S3999" t="s">
        <v>141</v>
      </c>
      <c r="U3999" t="s">
        <v>155</v>
      </c>
      <c r="V3999">
        <v>4.0000000000000001E-3</v>
      </c>
      <c r="W3999" t="s">
        <v>67</v>
      </c>
      <c r="Y3999" t="s">
        <v>86</v>
      </c>
      <c r="AA3999" t="s">
        <v>87</v>
      </c>
      <c r="AC3999" t="s">
        <v>86</v>
      </c>
      <c r="AE3999" t="s">
        <v>92</v>
      </c>
      <c r="AF3999">
        <v>0.81</v>
      </c>
      <c r="AG3999" s="1" t="s">
        <v>144</v>
      </c>
      <c r="AH3999" t="s">
        <v>131</v>
      </c>
      <c r="AI3999" t="s">
        <v>132</v>
      </c>
      <c r="AJ3999">
        <v>0.81</v>
      </c>
      <c r="AK3999" s="1" t="s">
        <v>144</v>
      </c>
      <c r="AL3999">
        <v>30.9</v>
      </c>
      <c r="AM3999" t="s">
        <v>123</v>
      </c>
      <c r="AN3999">
        <v>27.2</v>
      </c>
      <c r="AO3999" t="s">
        <v>123</v>
      </c>
      <c r="AP3999">
        <v>4.5</v>
      </c>
      <c r="AQ3999" t="s">
        <v>123</v>
      </c>
      <c r="AS3999" s="1" t="s">
        <v>87</v>
      </c>
      <c r="AU3999" s="1" t="s">
        <v>87</v>
      </c>
      <c r="AV3999">
        <v>38</v>
      </c>
      <c r="AW3999" s="1" t="s">
        <v>144</v>
      </c>
      <c r="AX3999">
        <v>26.8</v>
      </c>
      <c r="AY3999" s="1" t="s">
        <v>144</v>
      </c>
      <c r="AZ3999">
        <v>23.6</v>
      </c>
      <c r="BA3999" s="1" t="s">
        <v>144</v>
      </c>
      <c r="BB3999">
        <v>8.3000000000000007</v>
      </c>
      <c r="BC3999" s="1" t="s">
        <v>144</v>
      </c>
      <c r="BD3999">
        <v>7.8</v>
      </c>
      <c r="BE3999" s="1" t="s">
        <v>144</v>
      </c>
      <c r="BF3999" t="s">
        <v>131</v>
      </c>
      <c r="BG3999" t="s">
        <v>132</v>
      </c>
      <c r="BI3999" s="1" t="s">
        <v>87</v>
      </c>
      <c r="BJ3999" t="s">
        <v>131</v>
      </c>
      <c r="BK3999" t="s">
        <v>132</v>
      </c>
      <c r="BM3999" s="1" t="s">
        <v>87</v>
      </c>
      <c r="BO3999" s="1" t="s">
        <v>87</v>
      </c>
      <c r="BQ3999" s="1" t="s">
        <v>87</v>
      </c>
      <c r="BR3999" t="s">
        <v>131</v>
      </c>
      <c r="BS3999" t="s">
        <v>91</v>
      </c>
      <c r="BU3999" s="1" t="s">
        <v>132</v>
      </c>
      <c r="BV3999">
        <v>10</v>
      </c>
      <c r="BW3999" t="s">
        <v>141</v>
      </c>
      <c r="BX3999">
        <v>6.6</v>
      </c>
      <c r="BY3999" s="1" t="s">
        <v>144</v>
      </c>
      <c r="BZ3999" t="s">
        <v>131</v>
      </c>
      <c r="CA3999" t="s">
        <v>87</v>
      </c>
      <c r="CC3999" t="s">
        <v>87</v>
      </c>
    </row>
    <row r="4000" spans="1:81" x14ac:dyDescent="0.25">
      <c r="A4000" t="s">
        <v>61</v>
      </c>
      <c r="B4000" s="22">
        <v>43942.979166666664</v>
      </c>
      <c r="C4000">
        <v>2</v>
      </c>
      <c r="D4000">
        <v>1</v>
      </c>
      <c r="E4000" t="s">
        <v>131</v>
      </c>
      <c r="F4000">
        <v>2</v>
      </c>
      <c r="G4000" t="s">
        <v>141</v>
      </c>
      <c r="I4000" s="21" t="s">
        <v>87</v>
      </c>
      <c r="J4000">
        <v>6.5000000000000002E-2</v>
      </c>
      <c r="K4000" s="1" t="s">
        <v>144</v>
      </c>
      <c r="M4000" s="21" t="s">
        <v>87</v>
      </c>
      <c r="O4000" s="21" t="s">
        <v>87</v>
      </c>
      <c r="P4000">
        <v>5.0000000000000001E-3</v>
      </c>
      <c r="Q4000" s="1" t="s">
        <v>144</v>
      </c>
      <c r="R4000">
        <v>4</v>
      </c>
      <c r="S4000" t="s">
        <v>141</v>
      </c>
      <c r="U4000" t="s">
        <v>155</v>
      </c>
      <c r="V4000">
        <v>4.0000000000000001E-3</v>
      </c>
      <c r="W4000" s="1" t="s">
        <v>144</v>
      </c>
      <c r="X4000">
        <v>8.9999999999999993E-3</v>
      </c>
      <c r="Y4000" s="1" t="s">
        <v>144</v>
      </c>
      <c r="AA4000" t="s">
        <v>87</v>
      </c>
      <c r="AB4000">
        <v>0.7</v>
      </c>
      <c r="AC4000" s="1" t="s">
        <v>144</v>
      </c>
      <c r="AE4000" t="s">
        <v>87</v>
      </c>
      <c r="AF4000">
        <v>0.7</v>
      </c>
      <c r="AG4000" s="1" t="s">
        <v>144</v>
      </c>
      <c r="AH4000" t="s">
        <v>131</v>
      </c>
      <c r="AI4000" t="s">
        <v>132</v>
      </c>
      <c r="AJ4000">
        <v>0.7</v>
      </c>
      <c r="AK4000" s="1" t="s">
        <v>144</v>
      </c>
      <c r="AL4000">
        <v>22.6</v>
      </c>
      <c r="AM4000" t="s">
        <v>123</v>
      </c>
      <c r="AN4000">
        <v>20.100000000000001</v>
      </c>
      <c r="AO4000" t="s">
        <v>123</v>
      </c>
      <c r="AP4000">
        <v>3.4</v>
      </c>
      <c r="AQ4000" t="s">
        <v>141</v>
      </c>
      <c r="AS4000" s="1" t="s">
        <v>87</v>
      </c>
      <c r="AU4000" s="1" t="s">
        <v>87</v>
      </c>
      <c r="AV4000">
        <v>30</v>
      </c>
      <c r="AW4000" s="1" t="s">
        <v>144</v>
      </c>
      <c r="AX4000">
        <v>26.4</v>
      </c>
      <c r="AY4000" s="1" t="s">
        <v>144</v>
      </c>
      <c r="AZ4000">
        <v>27.1</v>
      </c>
      <c r="BA4000" s="1" t="s">
        <v>144</v>
      </c>
      <c r="BB4000">
        <v>7.2</v>
      </c>
      <c r="BC4000" s="1" t="s">
        <v>144</v>
      </c>
      <c r="BD4000">
        <v>7.7</v>
      </c>
      <c r="BE4000" s="1" t="s">
        <v>144</v>
      </c>
      <c r="BF4000" t="s">
        <v>131</v>
      </c>
      <c r="BG4000" t="s">
        <v>132</v>
      </c>
      <c r="BI4000" s="1" t="s">
        <v>87</v>
      </c>
      <c r="BJ4000" t="s">
        <v>131</v>
      </c>
      <c r="BK4000" t="s">
        <v>132</v>
      </c>
      <c r="BM4000" s="1" t="s">
        <v>87</v>
      </c>
      <c r="BO4000" s="1" t="s">
        <v>87</v>
      </c>
      <c r="BQ4000" s="1" t="s">
        <v>87</v>
      </c>
      <c r="BR4000" t="s">
        <v>131</v>
      </c>
      <c r="BS4000" t="s">
        <v>91</v>
      </c>
      <c r="BU4000" s="1" t="s">
        <v>132</v>
      </c>
      <c r="BV4000">
        <v>10</v>
      </c>
      <c r="BW4000" t="s">
        <v>141</v>
      </c>
      <c r="BX4000">
        <v>5.8</v>
      </c>
      <c r="BY4000" s="1" t="s">
        <v>144</v>
      </c>
      <c r="BZ4000" t="s">
        <v>131</v>
      </c>
      <c r="CA4000" t="s">
        <v>87</v>
      </c>
      <c r="CC4000" t="s">
        <v>87</v>
      </c>
    </row>
    <row r="4001" spans="1:81" x14ac:dyDescent="0.25">
      <c r="A4001" t="s">
        <v>61</v>
      </c>
      <c r="B4001" s="22">
        <v>43943.083333333336</v>
      </c>
      <c r="C4001">
        <v>2</v>
      </c>
      <c r="D4001">
        <v>1</v>
      </c>
      <c r="E4001" t="s">
        <v>131</v>
      </c>
      <c r="F4001">
        <v>0.6</v>
      </c>
      <c r="G4001" t="s">
        <v>141</v>
      </c>
      <c r="I4001" s="21" t="s">
        <v>87</v>
      </c>
      <c r="J4001">
        <v>7.4999999999999997E-2</v>
      </c>
      <c r="K4001" s="1" t="s">
        <v>144</v>
      </c>
      <c r="M4001" s="21" t="s">
        <v>87</v>
      </c>
      <c r="O4001" s="21" t="s">
        <v>87</v>
      </c>
      <c r="P4001">
        <v>4.0000000000000001E-3</v>
      </c>
      <c r="Q4001" s="1" t="s">
        <v>144</v>
      </c>
      <c r="R4001">
        <v>1.8</v>
      </c>
      <c r="S4001" t="s">
        <v>141</v>
      </c>
      <c r="U4001" t="s">
        <v>155</v>
      </c>
      <c r="V4001">
        <v>4.0000000000000001E-3</v>
      </c>
      <c r="W4001" t="s">
        <v>67</v>
      </c>
      <c r="Y4001" t="s">
        <v>86</v>
      </c>
      <c r="AA4001" t="s">
        <v>87</v>
      </c>
      <c r="AC4001" t="s">
        <v>86</v>
      </c>
      <c r="AE4001" t="s">
        <v>92</v>
      </c>
      <c r="AF4001">
        <v>0.63</v>
      </c>
      <c r="AG4001" s="1" t="s">
        <v>144</v>
      </c>
      <c r="AH4001" t="s">
        <v>131</v>
      </c>
      <c r="AI4001" t="s">
        <v>132</v>
      </c>
      <c r="AJ4001">
        <v>0.63</v>
      </c>
      <c r="AK4001" s="1" t="s">
        <v>144</v>
      </c>
      <c r="AL4001">
        <v>31.1</v>
      </c>
      <c r="AM4001" t="s">
        <v>123</v>
      </c>
      <c r="AN4001">
        <v>28.3</v>
      </c>
      <c r="AO4001" t="s">
        <v>123</v>
      </c>
      <c r="AP4001">
        <v>4</v>
      </c>
      <c r="AQ4001" t="s">
        <v>141</v>
      </c>
      <c r="AS4001" s="1" t="s">
        <v>87</v>
      </c>
      <c r="AU4001" s="1" t="s">
        <v>87</v>
      </c>
      <c r="AV4001">
        <v>16</v>
      </c>
      <c r="AW4001" s="1" t="s">
        <v>144</v>
      </c>
      <c r="AX4001">
        <v>26.1</v>
      </c>
      <c r="AY4001" s="1" t="s">
        <v>144</v>
      </c>
      <c r="AZ4001">
        <v>22.4</v>
      </c>
      <c r="BA4001" s="1" t="s">
        <v>144</v>
      </c>
      <c r="BB4001">
        <v>7.3</v>
      </c>
      <c r="BC4001" s="1" t="s">
        <v>144</v>
      </c>
      <c r="BD4001">
        <v>7.7</v>
      </c>
      <c r="BE4001" s="1" t="s">
        <v>144</v>
      </c>
      <c r="BF4001" t="s">
        <v>131</v>
      </c>
      <c r="BG4001" t="s">
        <v>132</v>
      </c>
      <c r="BI4001" s="1" t="s">
        <v>87</v>
      </c>
      <c r="BJ4001" t="s">
        <v>131</v>
      </c>
      <c r="BK4001" t="s">
        <v>132</v>
      </c>
      <c r="BM4001" s="1" t="s">
        <v>87</v>
      </c>
      <c r="BO4001" s="1" t="s">
        <v>87</v>
      </c>
      <c r="BQ4001" s="1" t="s">
        <v>87</v>
      </c>
      <c r="BR4001" t="s">
        <v>131</v>
      </c>
      <c r="BS4001" t="s">
        <v>91</v>
      </c>
      <c r="BU4001" s="1" t="s">
        <v>132</v>
      </c>
      <c r="BV4001">
        <v>10</v>
      </c>
      <c r="BW4001" t="s">
        <v>123</v>
      </c>
      <c r="BX4001">
        <v>7.2</v>
      </c>
      <c r="BY4001" s="1" t="s">
        <v>144</v>
      </c>
      <c r="BZ4001" t="s">
        <v>131</v>
      </c>
      <c r="CA4001" t="s">
        <v>87</v>
      </c>
      <c r="CC4001" t="s">
        <v>87</v>
      </c>
    </row>
    <row r="4002" spans="1:81" x14ac:dyDescent="0.25">
      <c r="A4002" t="s">
        <v>61</v>
      </c>
      <c r="B4002" s="22">
        <v>43943.1875</v>
      </c>
      <c r="C4002">
        <v>2</v>
      </c>
      <c r="D4002">
        <v>1</v>
      </c>
      <c r="E4002" t="s">
        <v>131</v>
      </c>
      <c r="F4002">
        <v>0.6</v>
      </c>
      <c r="G4002" t="s">
        <v>141</v>
      </c>
      <c r="I4002" s="21" t="s">
        <v>87</v>
      </c>
      <c r="J4002">
        <v>7.6999999999999999E-2</v>
      </c>
      <c r="K4002" s="1" t="s">
        <v>144</v>
      </c>
      <c r="M4002" s="21" t="s">
        <v>87</v>
      </c>
      <c r="O4002" s="21" t="s">
        <v>87</v>
      </c>
      <c r="P4002">
        <v>5.0000000000000001E-3</v>
      </c>
      <c r="Q4002" s="1" t="s">
        <v>144</v>
      </c>
      <c r="R4002">
        <v>1.8</v>
      </c>
      <c r="S4002" t="s">
        <v>141</v>
      </c>
      <c r="U4002" t="s">
        <v>155</v>
      </c>
      <c r="V4002">
        <v>4.0000000000000001E-3</v>
      </c>
      <c r="W4002" t="s">
        <v>67</v>
      </c>
      <c r="Y4002" t="s">
        <v>86</v>
      </c>
      <c r="AA4002" t="s">
        <v>87</v>
      </c>
      <c r="AC4002" t="s">
        <v>86</v>
      </c>
      <c r="AE4002" t="s">
        <v>92</v>
      </c>
      <c r="AF4002">
        <v>0.62</v>
      </c>
      <c r="AG4002" s="1" t="s">
        <v>144</v>
      </c>
      <c r="AH4002" t="s">
        <v>131</v>
      </c>
      <c r="AI4002" t="s">
        <v>132</v>
      </c>
      <c r="AJ4002">
        <v>0.62</v>
      </c>
      <c r="AK4002" s="1" t="s">
        <v>144</v>
      </c>
      <c r="AL4002">
        <v>26.1</v>
      </c>
      <c r="AM4002" t="s">
        <v>123</v>
      </c>
      <c r="AN4002">
        <v>23.4</v>
      </c>
      <c r="AO4002" t="s">
        <v>123</v>
      </c>
      <c r="AP4002">
        <v>4</v>
      </c>
      <c r="AQ4002" t="s">
        <v>141</v>
      </c>
      <c r="AS4002" s="1" t="s">
        <v>87</v>
      </c>
      <c r="AU4002" s="1" t="s">
        <v>87</v>
      </c>
      <c r="AV4002">
        <v>14</v>
      </c>
      <c r="AW4002" s="1" t="s">
        <v>144</v>
      </c>
      <c r="AX4002">
        <v>25.8</v>
      </c>
      <c r="AY4002" s="1" t="s">
        <v>144</v>
      </c>
      <c r="AZ4002">
        <v>20.399999999999999</v>
      </c>
      <c r="BA4002" s="1" t="s">
        <v>144</v>
      </c>
      <c r="BB4002">
        <v>6.7</v>
      </c>
      <c r="BC4002" s="1" t="s">
        <v>144</v>
      </c>
      <c r="BD4002">
        <v>7.6</v>
      </c>
      <c r="BE4002" s="1" t="s">
        <v>144</v>
      </c>
      <c r="BF4002" t="s">
        <v>131</v>
      </c>
      <c r="BG4002" t="s">
        <v>132</v>
      </c>
      <c r="BI4002" s="1" t="s">
        <v>87</v>
      </c>
      <c r="BJ4002" t="s">
        <v>131</v>
      </c>
      <c r="BK4002" t="s">
        <v>132</v>
      </c>
      <c r="BM4002" s="1" t="s">
        <v>87</v>
      </c>
      <c r="BO4002" s="1" t="s">
        <v>87</v>
      </c>
      <c r="BQ4002" s="1" t="s">
        <v>87</v>
      </c>
      <c r="BR4002" t="s">
        <v>131</v>
      </c>
      <c r="BS4002" t="s">
        <v>91</v>
      </c>
      <c r="BU4002" s="1" t="s">
        <v>132</v>
      </c>
      <c r="BV4002">
        <v>10</v>
      </c>
      <c r="BW4002" t="s">
        <v>123</v>
      </c>
      <c r="BX4002">
        <v>7.7</v>
      </c>
      <c r="BY4002" s="1" t="s">
        <v>144</v>
      </c>
      <c r="BZ4002" t="s">
        <v>131</v>
      </c>
      <c r="CA4002" t="s">
        <v>87</v>
      </c>
      <c r="CC4002" t="s">
        <v>87</v>
      </c>
    </row>
    <row r="4003" spans="1:81" x14ac:dyDescent="0.25">
      <c r="A4003" t="s">
        <v>61</v>
      </c>
      <c r="B4003" s="22">
        <v>43943.291666666664</v>
      </c>
      <c r="C4003">
        <v>2</v>
      </c>
      <c r="D4003">
        <v>1</v>
      </c>
      <c r="E4003" t="s">
        <v>131</v>
      </c>
      <c r="F4003">
        <v>0.6</v>
      </c>
      <c r="G4003" t="s">
        <v>141</v>
      </c>
      <c r="I4003" s="21" t="s">
        <v>87</v>
      </c>
      <c r="J4003">
        <v>7.8E-2</v>
      </c>
      <c r="K4003" s="1" t="s">
        <v>144</v>
      </c>
      <c r="M4003" s="21" t="s">
        <v>87</v>
      </c>
      <c r="O4003" s="21" t="s">
        <v>87</v>
      </c>
      <c r="P4003">
        <v>5.0000000000000001E-3</v>
      </c>
      <c r="Q4003" s="1" t="s">
        <v>144</v>
      </c>
      <c r="R4003">
        <v>1.8</v>
      </c>
      <c r="S4003" t="s">
        <v>141</v>
      </c>
      <c r="U4003" t="s">
        <v>155</v>
      </c>
      <c r="V4003">
        <v>4.0000000000000001E-3</v>
      </c>
      <c r="W4003" t="s">
        <v>67</v>
      </c>
      <c r="Y4003" t="s">
        <v>86</v>
      </c>
      <c r="AA4003" t="s">
        <v>87</v>
      </c>
      <c r="AC4003" t="s">
        <v>86</v>
      </c>
      <c r="AE4003" t="s">
        <v>92</v>
      </c>
      <c r="AF4003">
        <v>0.61</v>
      </c>
      <c r="AG4003" s="1" t="s">
        <v>144</v>
      </c>
      <c r="AH4003" t="s">
        <v>131</v>
      </c>
      <c r="AI4003" t="s">
        <v>132</v>
      </c>
      <c r="AJ4003">
        <v>0.6</v>
      </c>
      <c r="AK4003" s="1" t="s">
        <v>144</v>
      </c>
      <c r="AL4003">
        <v>25.1</v>
      </c>
      <c r="AM4003" t="s">
        <v>123</v>
      </c>
      <c r="AN4003">
        <v>22.6</v>
      </c>
      <c r="AO4003" t="s">
        <v>123</v>
      </c>
      <c r="AP4003">
        <v>4</v>
      </c>
      <c r="AQ4003" t="s">
        <v>141</v>
      </c>
      <c r="AS4003" s="1" t="s">
        <v>87</v>
      </c>
      <c r="AU4003" s="1" t="s">
        <v>87</v>
      </c>
      <c r="AV4003">
        <v>13</v>
      </c>
      <c r="AW4003" s="1" t="s">
        <v>144</v>
      </c>
      <c r="AX4003">
        <v>25.2</v>
      </c>
      <c r="AY4003" s="1" t="s">
        <v>144</v>
      </c>
      <c r="AZ4003">
        <v>18.2</v>
      </c>
      <c r="BA4003" s="1" t="s">
        <v>144</v>
      </c>
      <c r="BB4003">
        <v>6.7</v>
      </c>
      <c r="BC4003" s="1" t="s">
        <v>144</v>
      </c>
      <c r="BD4003">
        <v>7.6</v>
      </c>
      <c r="BE4003" s="1" t="s">
        <v>144</v>
      </c>
      <c r="BF4003" t="s">
        <v>131</v>
      </c>
      <c r="BG4003" t="s">
        <v>132</v>
      </c>
      <c r="BI4003" s="1" t="s">
        <v>87</v>
      </c>
      <c r="BJ4003" t="s">
        <v>131</v>
      </c>
      <c r="BK4003" t="s">
        <v>132</v>
      </c>
      <c r="BM4003" s="1" t="s">
        <v>87</v>
      </c>
      <c r="BO4003" s="1" t="s">
        <v>87</v>
      </c>
      <c r="BQ4003" s="1" t="s">
        <v>87</v>
      </c>
      <c r="BR4003" t="s">
        <v>131</v>
      </c>
      <c r="BS4003" t="s">
        <v>91</v>
      </c>
      <c r="BU4003" s="1" t="s">
        <v>132</v>
      </c>
      <c r="BV4003">
        <v>10</v>
      </c>
      <c r="BW4003" t="s">
        <v>141</v>
      </c>
      <c r="BX4003">
        <v>7.8</v>
      </c>
      <c r="BY4003" s="1" t="s">
        <v>144</v>
      </c>
      <c r="BZ4003" t="s">
        <v>131</v>
      </c>
      <c r="CA4003" t="s">
        <v>87</v>
      </c>
      <c r="CC4003" t="s">
        <v>87</v>
      </c>
    </row>
    <row r="4004" spans="1:81" x14ac:dyDescent="0.25">
      <c r="A4004" t="s">
        <v>65</v>
      </c>
      <c r="B4004" s="22">
        <v>43943.395138888889</v>
      </c>
      <c r="C4004">
        <v>1</v>
      </c>
      <c r="D4004">
        <v>1</v>
      </c>
      <c r="E4004" t="s">
        <v>131</v>
      </c>
      <c r="F4004">
        <v>2</v>
      </c>
      <c r="G4004" t="s">
        <v>141</v>
      </c>
      <c r="I4004" s="21" t="s">
        <v>87</v>
      </c>
      <c r="J4004">
        <v>3.4000000000000002E-2</v>
      </c>
      <c r="K4004" s="1" t="s">
        <v>144</v>
      </c>
      <c r="M4004" s="21" t="s">
        <v>87</v>
      </c>
      <c r="O4004" s="21" t="s">
        <v>87</v>
      </c>
      <c r="P4004">
        <v>4.1000000000000002E-2</v>
      </c>
      <c r="Q4004" s="1" t="s">
        <v>144</v>
      </c>
      <c r="R4004">
        <v>4</v>
      </c>
      <c r="S4004" t="s">
        <v>141</v>
      </c>
      <c r="U4004" t="s">
        <v>155</v>
      </c>
      <c r="V4004">
        <v>1.6E-2</v>
      </c>
      <c r="W4004" s="1" t="s">
        <v>144</v>
      </c>
      <c r="X4004">
        <v>5.7000000000000002E-2</v>
      </c>
      <c r="Y4004" s="1" t="s">
        <v>144</v>
      </c>
      <c r="Z4004">
        <v>0.2</v>
      </c>
      <c r="AA4004" s="1" t="s">
        <v>144</v>
      </c>
      <c r="AB4004">
        <v>0.36</v>
      </c>
      <c r="AC4004" s="1" t="s">
        <v>144</v>
      </c>
      <c r="AD4004">
        <v>0.16</v>
      </c>
      <c r="AE4004" s="1" t="s">
        <v>144</v>
      </c>
      <c r="AF4004">
        <v>0.34</v>
      </c>
      <c r="AG4004" s="1" t="s">
        <v>144</v>
      </c>
      <c r="AH4004">
        <v>0.18</v>
      </c>
      <c r="AI4004" s="1" t="s">
        <v>144</v>
      </c>
      <c r="AJ4004">
        <v>0.3</v>
      </c>
      <c r="AK4004" s="1" t="s">
        <v>144</v>
      </c>
      <c r="AL4004">
        <v>3.9</v>
      </c>
      <c r="AM4004" t="s">
        <v>123</v>
      </c>
      <c r="AN4004">
        <v>3.7</v>
      </c>
      <c r="AO4004" t="s">
        <v>123</v>
      </c>
      <c r="AP4004">
        <v>2.2999999999999998</v>
      </c>
      <c r="AQ4004" t="s">
        <v>141</v>
      </c>
      <c r="AS4004" s="1" t="s">
        <v>87</v>
      </c>
      <c r="AU4004" s="1" t="s">
        <v>87</v>
      </c>
      <c r="AV4004">
        <v>8</v>
      </c>
      <c r="AW4004" s="1" t="s">
        <v>144</v>
      </c>
      <c r="AX4004">
        <v>22.6</v>
      </c>
      <c r="AY4004" s="1" t="s">
        <v>144</v>
      </c>
      <c r="AZ4004">
        <v>33.700000000000003</v>
      </c>
      <c r="BA4004" s="1" t="s">
        <v>144</v>
      </c>
      <c r="BB4004">
        <v>6</v>
      </c>
      <c r="BC4004" s="1" t="s">
        <v>144</v>
      </c>
      <c r="BD4004">
        <v>7.6</v>
      </c>
      <c r="BE4004" s="1" t="s">
        <v>144</v>
      </c>
      <c r="BF4004" t="s">
        <v>131</v>
      </c>
      <c r="BG4004" t="s">
        <v>132</v>
      </c>
      <c r="BI4004" s="1" t="s">
        <v>87</v>
      </c>
      <c r="BJ4004">
        <v>1.3</v>
      </c>
      <c r="BK4004" s="1" t="s">
        <v>144</v>
      </c>
      <c r="BM4004" s="1" t="s">
        <v>87</v>
      </c>
      <c r="BO4004" s="1" t="s">
        <v>87</v>
      </c>
      <c r="BQ4004" s="1" t="s">
        <v>87</v>
      </c>
      <c r="BR4004">
        <v>10</v>
      </c>
      <c r="BS4004" t="s">
        <v>141</v>
      </c>
      <c r="BU4004" s="1" t="s">
        <v>132</v>
      </c>
      <c r="BV4004">
        <v>10</v>
      </c>
      <c r="BW4004" t="s">
        <v>141</v>
      </c>
      <c r="BX4004">
        <v>2.1</v>
      </c>
      <c r="BY4004" s="1" t="s">
        <v>144</v>
      </c>
      <c r="BZ4004">
        <v>0.14000000000000001</v>
      </c>
      <c r="CA4004" s="1" t="s">
        <v>144</v>
      </c>
      <c r="CB4004">
        <v>0.16</v>
      </c>
      <c r="CC4004" s="1" t="s">
        <v>144</v>
      </c>
    </row>
    <row r="4005" spans="1:81" x14ac:dyDescent="0.25">
      <c r="A4005" t="s">
        <v>61</v>
      </c>
      <c r="B4005" s="22">
        <v>43943.395833333336</v>
      </c>
      <c r="C4005">
        <v>2</v>
      </c>
      <c r="D4005">
        <v>1</v>
      </c>
      <c r="E4005" t="s">
        <v>131</v>
      </c>
      <c r="F4005">
        <v>0.6</v>
      </c>
      <c r="G4005" t="s">
        <v>141</v>
      </c>
      <c r="I4005" s="21" t="s">
        <v>87</v>
      </c>
      <c r="J4005">
        <v>0.08</v>
      </c>
      <c r="K4005" s="1" t="s">
        <v>144</v>
      </c>
      <c r="M4005" s="21" t="s">
        <v>87</v>
      </c>
      <c r="O4005" s="21" t="s">
        <v>87</v>
      </c>
      <c r="P4005">
        <v>5.0000000000000001E-3</v>
      </c>
      <c r="Q4005" s="1" t="s">
        <v>144</v>
      </c>
      <c r="R4005">
        <v>1.8</v>
      </c>
      <c r="S4005" t="s">
        <v>141</v>
      </c>
      <c r="U4005" t="s">
        <v>155</v>
      </c>
      <c r="V4005">
        <v>4.0000000000000001E-3</v>
      </c>
      <c r="W4005" t="s">
        <v>67</v>
      </c>
      <c r="Y4005" t="s">
        <v>86</v>
      </c>
      <c r="AA4005" t="s">
        <v>87</v>
      </c>
      <c r="AC4005" t="s">
        <v>86</v>
      </c>
      <c r="AE4005" t="s">
        <v>92</v>
      </c>
      <c r="AF4005">
        <v>0.73</v>
      </c>
      <c r="AG4005" s="1" t="s">
        <v>144</v>
      </c>
      <c r="AH4005" t="s">
        <v>131</v>
      </c>
      <c r="AI4005" t="s">
        <v>87</v>
      </c>
      <c r="AJ4005">
        <v>0.72</v>
      </c>
      <c r="AK4005" s="1" t="s">
        <v>144</v>
      </c>
      <c r="AL4005">
        <v>30.9</v>
      </c>
      <c r="AM4005" t="s">
        <v>123</v>
      </c>
      <c r="AN4005">
        <v>27.9</v>
      </c>
      <c r="AO4005" t="s">
        <v>123</v>
      </c>
      <c r="AP4005">
        <v>4</v>
      </c>
      <c r="AQ4005" t="s">
        <v>141</v>
      </c>
      <c r="AS4005" s="1" t="s">
        <v>87</v>
      </c>
      <c r="AU4005" s="1" t="s">
        <v>87</v>
      </c>
      <c r="AV4005">
        <v>22</v>
      </c>
      <c r="AW4005" s="1" t="s">
        <v>144</v>
      </c>
      <c r="AX4005">
        <v>25.1</v>
      </c>
      <c r="AY4005" s="1" t="s">
        <v>144</v>
      </c>
      <c r="AZ4005">
        <v>22.6</v>
      </c>
      <c r="BA4005" s="1" t="s">
        <v>144</v>
      </c>
      <c r="BB4005">
        <v>7.1</v>
      </c>
      <c r="BC4005" s="1" t="s">
        <v>144</v>
      </c>
      <c r="BD4005">
        <v>7.7</v>
      </c>
      <c r="BE4005" s="1" t="s">
        <v>144</v>
      </c>
      <c r="BF4005" t="s">
        <v>131</v>
      </c>
      <c r="BG4005" t="s">
        <v>132</v>
      </c>
      <c r="BI4005" s="1" t="s">
        <v>87</v>
      </c>
      <c r="BJ4005" t="s">
        <v>131</v>
      </c>
      <c r="BK4005" t="s">
        <v>132</v>
      </c>
      <c r="BM4005" s="1" t="s">
        <v>87</v>
      </c>
      <c r="BO4005" s="1" t="s">
        <v>87</v>
      </c>
      <c r="BQ4005" s="1" t="s">
        <v>87</v>
      </c>
      <c r="BR4005" t="s">
        <v>131</v>
      </c>
      <c r="BS4005" t="s">
        <v>91</v>
      </c>
      <c r="BU4005" s="1" t="s">
        <v>132</v>
      </c>
      <c r="BV4005">
        <v>10</v>
      </c>
      <c r="BW4005" t="s">
        <v>141</v>
      </c>
      <c r="BX4005">
        <v>7.2</v>
      </c>
      <c r="BY4005" s="1" t="s">
        <v>144</v>
      </c>
      <c r="BZ4005" t="s">
        <v>131</v>
      </c>
      <c r="CA4005" t="s">
        <v>87</v>
      </c>
      <c r="CC4005" t="s">
        <v>87</v>
      </c>
    </row>
    <row r="4006" spans="1:81" x14ac:dyDescent="0.25">
      <c r="A4006" t="s">
        <v>65</v>
      </c>
      <c r="B4006" s="22">
        <v>43943.396527777775</v>
      </c>
      <c r="C4006">
        <v>1</v>
      </c>
      <c r="D4006">
        <v>2</v>
      </c>
      <c r="E4006" t="s">
        <v>131</v>
      </c>
      <c r="F4006">
        <v>2</v>
      </c>
      <c r="G4006" t="s">
        <v>141</v>
      </c>
      <c r="I4006" s="21" t="s">
        <v>87</v>
      </c>
      <c r="J4006">
        <v>3.4000000000000002E-2</v>
      </c>
      <c r="K4006" s="1" t="s">
        <v>144</v>
      </c>
      <c r="M4006" s="21" t="s">
        <v>87</v>
      </c>
      <c r="O4006" s="21" t="s">
        <v>87</v>
      </c>
      <c r="P4006">
        <v>3.7999999999999999E-2</v>
      </c>
      <c r="Q4006" s="1" t="s">
        <v>144</v>
      </c>
      <c r="R4006">
        <v>4</v>
      </c>
      <c r="S4006" t="s">
        <v>141</v>
      </c>
      <c r="U4006" t="s">
        <v>155</v>
      </c>
      <c r="V4006">
        <v>1.4999999999999999E-2</v>
      </c>
      <c r="W4006" s="1" t="s">
        <v>144</v>
      </c>
      <c r="X4006">
        <v>5.2999999999999999E-2</v>
      </c>
      <c r="Y4006" s="1" t="s">
        <v>144</v>
      </c>
      <c r="Z4006">
        <v>0.24</v>
      </c>
      <c r="AA4006" s="1" t="s">
        <v>144</v>
      </c>
      <c r="AB4006">
        <v>0.3</v>
      </c>
      <c r="AC4006" s="1" t="s">
        <v>144</v>
      </c>
      <c r="AD4006">
        <v>0.06</v>
      </c>
      <c r="AE4006" s="1" t="s">
        <v>144</v>
      </c>
      <c r="AF4006">
        <v>0.28999999999999998</v>
      </c>
      <c r="AG4006" s="1" t="s">
        <v>144</v>
      </c>
      <c r="AH4006">
        <v>0.22</v>
      </c>
      <c r="AI4006" s="1" t="s">
        <v>144</v>
      </c>
      <c r="AJ4006">
        <v>0.25</v>
      </c>
      <c r="AK4006" s="1" t="s">
        <v>144</v>
      </c>
      <c r="AL4006">
        <v>4.3</v>
      </c>
      <c r="AM4006" t="s">
        <v>123</v>
      </c>
      <c r="AN4006">
        <v>4</v>
      </c>
      <c r="AO4006" t="s">
        <v>123</v>
      </c>
      <c r="AP4006">
        <v>2</v>
      </c>
      <c r="AQ4006" t="s">
        <v>141</v>
      </c>
      <c r="AS4006" s="1" t="s">
        <v>87</v>
      </c>
      <c r="AU4006" s="1" t="s">
        <v>87</v>
      </c>
      <c r="AV4006">
        <v>8</v>
      </c>
      <c r="AW4006" t="s">
        <v>102</v>
      </c>
      <c r="AX4006">
        <v>22.6</v>
      </c>
      <c r="AY4006" s="1" t="s">
        <v>144</v>
      </c>
      <c r="AZ4006">
        <v>33.700000000000003</v>
      </c>
      <c r="BA4006" s="1" t="s">
        <v>144</v>
      </c>
      <c r="BB4006">
        <v>6</v>
      </c>
      <c r="BC4006" s="1" t="s">
        <v>144</v>
      </c>
      <c r="BD4006">
        <v>7.6</v>
      </c>
      <c r="BE4006" s="1" t="s">
        <v>144</v>
      </c>
      <c r="BF4006" t="s">
        <v>131</v>
      </c>
      <c r="BG4006" t="s">
        <v>132</v>
      </c>
      <c r="BI4006" s="1" t="s">
        <v>87</v>
      </c>
      <c r="BJ4006">
        <v>1.3</v>
      </c>
      <c r="BK4006" s="1" t="s">
        <v>144</v>
      </c>
      <c r="BM4006" s="1" t="s">
        <v>87</v>
      </c>
      <c r="BO4006" s="1" t="s">
        <v>87</v>
      </c>
      <c r="BQ4006" s="1" t="s">
        <v>87</v>
      </c>
      <c r="BR4006" t="s">
        <v>131</v>
      </c>
      <c r="BS4006" t="s">
        <v>91</v>
      </c>
      <c r="BU4006" s="1" t="s">
        <v>132</v>
      </c>
      <c r="BV4006">
        <v>10</v>
      </c>
      <c r="BW4006" t="s">
        <v>141</v>
      </c>
      <c r="BX4006">
        <v>2.1</v>
      </c>
      <c r="BY4006" s="1" t="s">
        <v>144</v>
      </c>
      <c r="BZ4006">
        <v>0.18</v>
      </c>
      <c r="CA4006" s="1" t="s">
        <v>144</v>
      </c>
      <c r="CB4006">
        <v>7.0000000000000007E-2</v>
      </c>
      <c r="CC4006" s="1" t="s">
        <v>144</v>
      </c>
    </row>
    <row r="4007" spans="1:81" x14ac:dyDescent="0.25">
      <c r="A4007" t="s">
        <v>63</v>
      </c>
      <c r="B4007" s="22">
        <v>43943.451388888891</v>
      </c>
      <c r="C4007">
        <v>1</v>
      </c>
      <c r="D4007">
        <v>1</v>
      </c>
      <c r="E4007" t="s">
        <v>131</v>
      </c>
      <c r="F4007">
        <v>2</v>
      </c>
      <c r="G4007" t="s">
        <v>141</v>
      </c>
      <c r="I4007" s="21" t="s">
        <v>87</v>
      </c>
      <c r="J4007">
        <v>4.2999999999999997E-2</v>
      </c>
      <c r="K4007" s="1" t="s">
        <v>144</v>
      </c>
      <c r="M4007" s="21" t="s">
        <v>87</v>
      </c>
      <c r="O4007" s="21" t="s">
        <v>87</v>
      </c>
      <c r="P4007">
        <v>5.6000000000000001E-2</v>
      </c>
      <c r="Q4007" s="1" t="s">
        <v>144</v>
      </c>
      <c r="R4007">
        <v>4</v>
      </c>
      <c r="S4007" t="s">
        <v>141</v>
      </c>
      <c r="U4007" t="s">
        <v>155</v>
      </c>
      <c r="V4007">
        <v>3.1E-2</v>
      </c>
      <c r="W4007" s="1" t="s">
        <v>144</v>
      </c>
      <c r="X4007">
        <v>8.6999999999999994E-2</v>
      </c>
      <c r="Y4007" s="1" t="s">
        <v>144</v>
      </c>
      <c r="Z4007">
        <v>0.28999999999999998</v>
      </c>
      <c r="AA4007" s="1" t="s">
        <v>144</v>
      </c>
      <c r="AB4007">
        <v>0.41</v>
      </c>
      <c r="AC4007" s="1" t="s">
        <v>144</v>
      </c>
      <c r="AD4007">
        <v>0.12</v>
      </c>
      <c r="AE4007" s="1" t="s">
        <v>144</v>
      </c>
      <c r="AF4007">
        <v>0.38</v>
      </c>
      <c r="AG4007" s="1" t="s">
        <v>144</v>
      </c>
      <c r="AH4007">
        <v>0.26</v>
      </c>
      <c r="AI4007" s="1" t="s">
        <v>144</v>
      </c>
      <c r="AJ4007">
        <v>0.32</v>
      </c>
      <c r="AK4007" s="1" t="s">
        <v>144</v>
      </c>
      <c r="AL4007">
        <v>4.5</v>
      </c>
      <c r="AM4007" t="s">
        <v>123</v>
      </c>
      <c r="AN4007">
        <v>4</v>
      </c>
      <c r="AO4007" t="s">
        <v>123</v>
      </c>
      <c r="AP4007">
        <v>2.5</v>
      </c>
      <c r="AQ4007" t="s">
        <v>141</v>
      </c>
      <c r="AS4007" s="1" t="s">
        <v>87</v>
      </c>
      <c r="AU4007" s="1" t="s">
        <v>87</v>
      </c>
      <c r="AV4007">
        <v>11</v>
      </c>
      <c r="AW4007" t="s">
        <v>102</v>
      </c>
      <c r="AX4007">
        <v>22.4</v>
      </c>
      <c r="AY4007" s="1" t="s">
        <v>144</v>
      </c>
      <c r="AZ4007">
        <v>33.200000000000003</v>
      </c>
      <c r="BA4007" s="1" t="s">
        <v>144</v>
      </c>
      <c r="BB4007">
        <v>6.4</v>
      </c>
      <c r="BC4007" s="1" t="s">
        <v>144</v>
      </c>
      <c r="BD4007">
        <v>7.7</v>
      </c>
      <c r="BE4007" s="1" t="s">
        <v>144</v>
      </c>
      <c r="BF4007" t="s">
        <v>131</v>
      </c>
      <c r="BG4007" t="s">
        <v>132</v>
      </c>
      <c r="BI4007" s="1" t="s">
        <v>87</v>
      </c>
      <c r="BJ4007">
        <v>1.2</v>
      </c>
      <c r="BK4007" s="1" t="s">
        <v>144</v>
      </c>
      <c r="BM4007" s="1" t="s">
        <v>87</v>
      </c>
      <c r="BO4007" s="1" t="s">
        <v>87</v>
      </c>
      <c r="BQ4007" s="1" t="s">
        <v>87</v>
      </c>
      <c r="BR4007">
        <v>10</v>
      </c>
      <c r="BS4007" t="s">
        <v>141</v>
      </c>
      <c r="BU4007" s="1" t="s">
        <v>132</v>
      </c>
      <c r="BV4007">
        <v>10</v>
      </c>
      <c r="BW4007" t="s">
        <v>141</v>
      </c>
      <c r="BX4007">
        <v>2.2999999999999998</v>
      </c>
      <c r="BY4007" s="1" t="s">
        <v>144</v>
      </c>
      <c r="BZ4007">
        <v>0.2</v>
      </c>
      <c r="CA4007" s="1" t="s">
        <v>144</v>
      </c>
      <c r="CB4007">
        <v>0.12</v>
      </c>
      <c r="CC4007" s="1" t="s">
        <v>144</v>
      </c>
    </row>
    <row r="4008" spans="1:81" x14ac:dyDescent="0.25">
      <c r="A4008" t="s">
        <v>63</v>
      </c>
      <c r="B4008" s="22">
        <v>43943.452777777777</v>
      </c>
      <c r="C4008">
        <v>1</v>
      </c>
      <c r="D4008">
        <v>2</v>
      </c>
      <c r="E4008" t="s">
        <v>131</v>
      </c>
      <c r="F4008">
        <v>2</v>
      </c>
      <c r="G4008" t="s">
        <v>141</v>
      </c>
      <c r="I4008" s="21" t="s">
        <v>87</v>
      </c>
      <c r="J4008">
        <v>4.2000000000000003E-2</v>
      </c>
      <c r="K4008" s="1" t="s">
        <v>144</v>
      </c>
      <c r="M4008" s="21" t="s">
        <v>87</v>
      </c>
      <c r="O4008" s="21" t="s">
        <v>87</v>
      </c>
      <c r="P4008">
        <v>5.8000000000000003E-2</v>
      </c>
      <c r="Q4008" s="1" t="s">
        <v>144</v>
      </c>
      <c r="R4008">
        <v>4</v>
      </c>
      <c r="S4008" t="s">
        <v>141</v>
      </c>
      <c r="U4008" t="s">
        <v>155</v>
      </c>
      <c r="V4008">
        <v>3.4000000000000002E-2</v>
      </c>
      <c r="W4008" s="1" t="s">
        <v>144</v>
      </c>
      <c r="X4008">
        <v>9.1999999999999998E-2</v>
      </c>
      <c r="Y4008" s="1" t="s">
        <v>144</v>
      </c>
      <c r="Z4008">
        <v>0.31</v>
      </c>
      <c r="AA4008" s="1" t="s">
        <v>144</v>
      </c>
      <c r="AB4008">
        <v>0.45</v>
      </c>
      <c r="AC4008" s="1" t="s">
        <v>144</v>
      </c>
      <c r="AD4008">
        <v>0.14000000000000001</v>
      </c>
      <c r="AE4008" s="1" t="s">
        <v>144</v>
      </c>
      <c r="AF4008">
        <v>0.42</v>
      </c>
      <c r="AG4008" s="1" t="s">
        <v>144</v>
      </c>
      <c r="AH4008">
        <v>0.28000000000000003</v>
      </c>
      <c r="AI4008" s="1" t="s">
        <v>144</v>
      </c>
      <c r="AJ4008">
        <v>0.36</v>
      </c>
      <c r="AK4008" s="1" t="s">
        <v>144</v>
      </c>
      <c r="AL4008">
        <v>4.7</v>
      </c>
      <c r="AM4008" t="s">
        <v>123</v>
      </c>
      <c r="AN4008">
        <v>4.0999999999999996</v>
      </c>
      <c r="AO4008" t="s">
        <v>123</v>
      </c>
      <c r="AP4008">
        <v>2</v>
      </c>
      <c r="AQ4008" t="s">
        <v>141</v>
      </c>
      <c r="AS4008" s="1" t="s">
        <v>87</v>
      </c>
      <c r="AU4008" s="1" t="s">
        <v>87</v>
      </c>
      <c r="AV4008">
        <v>11</v>
      </c>
      <c r="AW4008" s="1" t="s">
        <v>144</v>
      </c>
      <c r="AX4008">
        <v>22.4</v>
      </c>
      <c r="AY4008" s="1" t="s">
        <v>144</v>
      </c>
      <c r="AZ4008">
        <v>33.200000000000003</v>
      </c>
      <c r="BA4008" s="1" t="s">
        <v>144</v>
      </c>
      <c r="BB4008">
        <v>6.4</v>
      </c>
      <c r="BC4008" s="1" t="s">
        <v>144</v>
      </c>
      <c r="BD4008">
        <v>7.7</v>
      </c>
      <c r="BE4008" s="1" t="s">
        <v>144</v>
      </c>
      <c r="BF4008" t="s">
        <v>131</v>
      </c>
      <c r="BG4008" t="s">
        <v>132</v>
      </c>
      <c r="BI4008" s="1" t="s">
        <v>87</v>
      </c>
      <c r="BJ4008">
        <v>1.2</v>
      </c>
      <c r="BK4008" s="1" t="s">
        <v>144</v>
      </c>
      <c r="BM4008" s="1" t="s">
        <v>87</v>
      </c>
      <c r="BO4008" s="1" t="s">
        <v>87</v>
      </c>
      <c r="BQ4008" s="1" t="s">
        <v>87</v>
      </c>
      <c r="BR4008" t="s">
        <v>131</v>
      </c>
      <c r="BS4008" t="s">
        <v>91</v>
      </c>
      <c r="BU4008" s="1" t="s">
        <v>132</v>
      </c>
      <c r="BV4008">
        <v>10</v>
      </c>
      <c r="BW4008" t="s">
        <v>141</v>
      </c>
      <c r="BX4008">
        <v>2.4</v>
      </c>
      <c r="BY4008" s="1" t="s">
        <v>144</v>
      </c>
      <c r="BZ4008">
        <v>0.22</v>
      </c>
      <c r="CA4008" s="1" t="s">
        <v>144</v>
      </c>
      <c r="CB4008">
        <v>0.14000000000000001</v>
      </c>
      <c r="CC4008" s="1" t="s">
        <v>144</v>
      </c>
    </row>
    <row r="4009" spans="1:81" x14ac:dyDescent="0.25">
      <c r="A4009" t="s">
        <v>61</v>
      </c>
      <c r="B4009" s="22">
        <v>43943.481249999997</v>
      </c>
      <c r="C4009">
        <v>1</v>
      </c>
      <c r="D4009">
        <v>1</v>
      </c>
      <c r="E4009" t="s">
        <v>131</v>
      </c>
      <c r="F4009">
        <v>2</v>
      </c>
      <c r="G4009" t="s">
        <v>141</v>
      </c>
      <c r="I4009" s="21" t="s">
        <v>87</v>
      </c>
      <c r="J4009">
        <v>7.8E-2</v>
      </c>
      <c r="K4009" s="1" t="s">
        <v>144</v>
      </c>
      <c r="M4009" s="21" t="s">
        <v>87</v>
      </c>
      <c r="O4009" s="21" t="s">
        <v>87</v>
      </c>
      <c r="P4009">
        <v>7.0000000000000001E-3</v>
      </c>
      <c r="Q4009" s="1" t="s">
        <v>144</v>
      </c>
      <c r="R4009">
        <v>4</v>
      </c>
      <c r="S4009" t="s">
        <v>141</v>
      </c>
      <c r="U4009" t="s">
        <v>155</v>
      </c>
      <c r="V4009">
        <v>4.0000000000000001E-3</v>
      </c>
      <c r="W4009" t="s">
        <v>67</v>
      </c>
      <c r="Y4009" t="s">
        <v>86</v>
      </c>
      <c r="AA4009" t="s">
        <v>86</v>
      </c>
      <c r="AC4009" t="s">
        <v>86</v>
      </c>
      <c r="AE4009" t="s">
        <v>92</v>
      </c>
      <c r="AF4009">
        <v>0.82</v>
      </c>
      <c r="AG4009" s="1" t="s">
        <v>144</v>
      </c>
      <c r="AH4009">
        <v>0.45</v>
      </c>
      <c r="AI4009" s="1" t="s">
        <v>144</v>
      </c>
      <c r="AJ4009">
        <v>0.81</v>
      </c>
      <c r="AK4009" s="1" t="s">
        <v>144</v>
      </c>
      <c r="AL4009">
        <v>32.299999999999997</v>
      </c>
      <c r="AM4009" t="s">
        <v>123</v>
      </c>
      <c r="AN4009">
        <v>29.7</v>
      </c>
      <c r="AO4009" t="s">
        <v>123</v>
      </c>
      <c r="AP4009">
        <v>3.4</v>
      </c>
      <c r="AQ4009" t="s">
        <v>141</v>
      </c>
      <c r="AS4009" s="1" t="s">
        <v>87</v>
      </c>
      <c r="AU4009" s="1" t="s">
        <v>87</v>
      </c>
      <c r="AV4009">
        <v>15</v>
      </c>
      <c r="AW4009" s="1" t="s">
        <v>144</v>
      </c>
      <c r="AX4009">
        <v>25.1</v>
      </c>
      <c r="AY4009" s="1" t="s">
        <v>144</v>
      </c>
      <c r="AZ4009">
        <v>26.1</v>
      </c>
      <c r="BA4009" s="1" t="s">
        <v>144</v>
      </c>
      <c r="BB4009">
        <v>6.4</v>
      </c>
      <c r="BC4009" s="1" t="s">
        <v>144</v>
      </c>
      <c r="BD4009">
        <v>7.8</v>
      </c>
      <c r="BE4009" s="1" t="s">
        <v>144</v>
      </c>
      <c r="BF4009" t="s">
        <v>131</v>
      </c>
      <c r="BG4009" t="s">
        <v>132</v>
      </c>
      <c r="BI4009" s="1" t="s">
        <v>87</v>
      </c>
      <c r="BJ4009">
        <v>0.55000000000000004</v>
      </c>
      <c r="BK4009" s="1" t="s">
        <v>144</v>
      </c>
      <c r="BM4009" s="1" t="s">
        <v>87</v>
      </c>
      <c r="BO4009" s="1" t="s">
        <v>87</v>
      </c>
      <c r="BQ4009" s="1" t="s">
        <v>87</v>
      </c>
      <c r="BR4009">
        <v>9</v>
      </c>
      <c r="BS4009" t="s">
        <v>123</v>
      </c>
      <c r="BU4009" s="1" t="s">
        <v>132</v>
      </c>
      <c r="BV4009">
        <v>10</v>
      </c>
      <c r="BW4009" t="s">
        <v>123</v>
      </c>
      <c r="BX4009">
        <v>6.9</v>
      </c>
      <c r="BY4009" s="1" t="s">
        <v>144</v>
      </c>
      <c r="BZ4009">
        <v>0.44</v>
      </c>
      <c r="CA4009" s="1" t="s">
        <v>144</v>
      </c>
      <c r="CB4009">
        <v>0.37</v>
      </c>
      <c r="CC4009" s="1" t="s">
        <v>144</v>
      </c>
    </row>
    <row r="4010" spans="1:81" x14ac:dyDescent="0.25">
      <c r="A4010" t="s">
        <v>61</v>
      </c>
      <c r="B4010" s="22">
        <v>43943.482638888891</v>
      </c>
      <c r="C4010">
        <v>1</v>
      </c>
      <c r="D4010">
        <v>2</v>
      </c>
      <c r="E4010" t="s">
        <v>131</v>
      </c>
      <c r="F4010">
        <v>0.6</v>
      </c>
      <c r="G4010" t="s">
        <v>141</v>
      </c>
      <c r="I4010" s="21" t="s">
        <v>87</v>
      </c>
      <c r="J4010">
        <v>8.2000000000000003E-2</v>
      </c>
      <c r="K4010" s="1" t="s">
        <v>144</v>
      </c>
      <c r="M4010" s="21" t="s">
        <v>87</v>
      </c>
      <c r="O4010" s="21" t="s">
        <v>87</v>
      </c>
      <c r="P4010">
        <v>7.0000000000000001E-3</v>
      </c>
      <c r="Q4010" s="1" t="s">
        <v>144</v>
      </c>
      <c r="R4010">
        <v>1.8</v>
      </c>
      <c r="S4010" t="s">
        <v>141</v>
      </c>
      <c r="U4010" t="s">
        <v>155</v>
      </c>
      <c r="V4010">
        <v>4.0000000000000001E-3</v>
      </c>
      <c r="W4010" t="s">
        <v>67</v>
      </c>
      <c r="Y4010" t="s">
        <v>86</v>
      </c>
      <c r="AA4010" t="s">
        <v>86</v>
      </c>
      <c r="AC4010" t="s">
        <v>86</v>
      </c>
      <c r="AE4010" t="s">
        <v>92</v>
      </c>
      <c r="AF4010">
        <v>0.67</v>
      </c>
      <c r="AG4010" s="1" t="s">
        <v>144</v>
      </c>
      <c r="AH4010">
        <v>0.44</v>
      </c>
      <c r="AI4010" s="1" t="s">
        <v>144</v>
      </c>
      <c r="AJ4010">
        <v>0.66</v>
      </c>
      <c r="AK4010" s="1" t="s">
        <v>144</v>
      </c>
      <c r="AL4010">
        <v>29.6</v>
      </c>
      <c r="AM4010" t="s">
        <v>123</v>
      </c>
      <c r="AN4010">
        <v>26.6</v>
      </c>
      <c r="AO4010" t="s">
        <v>123</v>
      </c>
      <c r="AP4010">
        <v>3.4</v>
      </c>
      <c r="AQ4010" t="s">
        <v>123</v>
      </c>
      <c r="AS4010" s="1" t="s">
        <v>87</v>
      </c>
      <c r="AU4010" s="1" t="s">
        <v>87</v>
      </c>
      <c r="AV4010">
        <v>16</v>
      </c>
      <c r="AW4010" s="1" t="s">
        <v>144</v>
      </c>
      <c r="AX4010">
        <v>25.1</v>
      </c>
      <c r="AY4010" s="1" t="s">
        <v>144</v>
      </c>
      <c r="AZ4010">
        <v>26.1</v>
      </c>
      <c r="BA4010" s="1" t="s">
        <v>144</v>
      </c>
      <c r="BB4010">
        <v>6.4</v>
      </c>
      <c r="BC4010" s="1" t="s">
        <v>144</v>
      </c>
      <c r="BD4010">
        <v>7.8</v>
      </c>
      <c r="BE4010" s="1" t="s">
        <v>144</v>
      </c>
      <c r="BF4010" t="s">
        <v>131</v>
      </c>
      <c r="BG4010" t="s">
        <v>132</v>
      </c>
      <c r="BI4010" s="1" t="s">
        <v>87</v>
      </c>
      <c r="BJ4010">
        <v>0.55000000000000004</v>
      </c>
      <c r="BK4010" s="1" t="s">
        <v>144</v>
      </c>
      <c r="BM4010" s="1" t="s">
        <v>87</v>
      </c>
      <c r="BO4010" s="1" t="s">
        <v>87</v>
      </c>
      <c r="BQ4010" s="1" t="s">
        <v>87</v>
      </c>
      <c r="BR4010" t="s">
        <v>131</v>
      </c>
      <c r="BS4010" t="s">
        <v>91</v>
      </c>
      <c r="BU4010" s="1" t="s">
        <v>132</v>
      </c>
      <c r="BV4010">
        <v>10</v>
      </c>
      <c r="BW4010" t="s">
        <v>123</v>
      </c>
      <c r="BX4010">
        <v>6.3</v>
      </c>
      <c r="BY4010" s="1" t="s">
        <v>144</v>
      </c>
      <c r="BZ4010">
        <v>0.43</v>
      </c>
      <c r="CA4010" s="1" t="s">
        <v>144</v>
      </c>
      <c r="CB4010">
        <v>0.23</v>
      </c>
      <c r="CC4010" s="1" t="s">
        <v>144</v>
      </c>
    </row>
    <row r="4011" spans="1:81" x14ac:dyDescent="0.25">
      <c r="A4011" t="s">
        <v>64</v>
      </c>
      <c r="B4011" s="22">
        <v>43943.505555555559</v>
      </c>
      <c r="C4011">
        <v>1</v>
      </c>
      <c r="D4011">
        <v>1</v>
      </c>
      <c r="E4011" t="s">
        <v>131</v>
      </c>
      <c r="F4011">
        <v>2</v>
      </c>
      <c r="G4011" t="s">
        <v>141</v>
      </c>
      <c r="I4011" s="21" t="s">
        <v>87</v>
      </c>
      <c r="J4011">
        <v>7.3999999999999996E-2</v>
      </c>
      <c r="K4011" s="1" t="s">
        <v>144</v>
      </c>
      <c r="M4011" s="21" t="s">
        <v>87</v>
      </c>
      <c r="O4011" s="21" t="s">
        <v>87</v>
      </c>
      <c r="P4011">
        <v>0.06</v>
      </c>
      <c r="Q4011" s="1" t="s">
        <v>144</v>
      </c>
      <c r="R4011">
        <v>4</v>
      </c>
      <c r="S4011" t="s">
        <v>141</v>
      </c>
      <c r="U4011" t="s">
        <v>155</v>
      </c>
      <c r="V4011">
        <v>2.1999999999999999E-2</v>
      </c>
      <c r="W4011" s="1" t="s">
        <v>144</v>
      </c>
      <c r="X4011">
        <v>8.2000000000000003E-2</v>
      </c>
      <c r="Y4011" s="1" t="s">
        <v>144</v>
      </c>
      <c r="Z4011">
        <v>0.48</v>
      </c>
      <c r="AA4011" s="1" t="s">
        <v>144</v>
      </c>
      <c r="AB4011">
        <v>0.76</v>
      </c>
      <c r="AC4011" s="1" t="s">
        <v>144</v>
      </c>
      <c r="AD4011">
        <v>0.28000000000000003</v>
      </c>
      <c r="AE4011" s="1" t="s">
        <v>144</v>
      </c>
      <c r="AF4011">
        <v>0.74</v>
      </c>
      <c r="AG4011" s="1" t="s">
        <v>144</v>
      </c>
      <c r="AH4011">
        <v>0.46</v>
      </c>
      <c r="AI4011" s="1" t="s">
        <v>144</v>
      </c>
      <c r="AJ4011">
        <v>0.68</v>
      </c>
      <c r="AK4011" s="1" t="s">
        <v>144</v>
      </c>
      <c r="AL4011">
        <v>14.9</v>
      </c>
      <c r="AM4011" t="s">
        <v>123</v>
      </c>
      <c r="AN4011">
        <v>12.6</v>
      </c>
      <c r="AO4011" t="s">
        <v>123</v>
      </c>
      <c r="AP4011">
        <v>5</v>
      </c>
      <c r="AQ4011" t="s">
        <v>141</v>
      </c>
      <c r="AS4011" s="1" t="s">
        <v>87</v>
      </c>
      <c r="AU4011" s="1" t="s">
        <v>87</v>
      </c>
      <c r="AV4011">
        <v>27</v>
      </c>
      <c r="AW4011" s="1" t="s">
        <v>144</v>
      </c>
      <c r="AX4011">
        <v>24.4</v>
      </c>
      <c r="AY4011" s="1" t="s">
        <v>144</v>
      </c>
      <c r="AZ4011">
        <v>31.1</v>
      </c>
      <c r="BA4011" s="1" t="s">
        <v>144</v>
      </c>
      <c r="BB4011">
        <v>5.5</v>
      </c>
      <c r="BC4011" s="1" t="s">
        <v>144</v>
      </c>
      <c r="BD4011">
        <v>7.3</v>
      </c>
      <c r="BE4011" s="1" t="s">
        <v>144</v>
      </c>
      <c r="BF4011" t="s">
        <v>131</v>
      </c>
      <c r="BG4011" t="s">
        <v>132</v>
      </c>
      <c r="BI4011" s="1" t="s">
        <v>87</v>
      </c>
      <c r="BJ4011">
        <v>0.6</v>
      </c>
      <c r="BK4011" s="1" t="s">
        <v>144</v>
      </c>
      <c r="BM4011" s="1" t="s">
        <v>87</v>
      </c>
      <c r="BO4011" s="1" t="s">
        <v>87</v>
      </c>
      <c r="BQ4011" s="1" t="s">
        <v>87</v>
      </c>
      <c r="BR4011">
        <v>10</v>
      </c>
      <c r="BS4011" t="s">
        <v>141</v>
      </c>
      <c r="BU4011" s="1" t="s">
        <v>132</v>
      </c>
      <c r="BV4011">
        <v>10</v>
      </c>
      <c r="BW4011" t="s">
        <v>123</v>
      </c>
      <c r="BX4011">
        <v>5.0999999999999996</v>
      </c>
      <c r="BY4011" s="1" t="s">
        <v>144</v>
      </c>
      <c r="BZ4011">
        <v>0.4</v>
      </c>
      <c r="CA4011" s="1" t="s">
        <v>144</v>
      </c>
      <c r="CB4011">
        <v>0.28000000000000003</v>
      </c>
      <c r="CC4011" s="1" t="s">
        <v>144</v>
      </c>
    </row>
    <row r="4012" spans="1:81" x14ac:dyDescent="0.25">
      <c r="A4012" t="s">
        <v>64</v>
      </c>
      <c r="B4012" s="22">
        <v>43943.506944444445</v>
      </c>
      <c r="C4012">
        <v>1</v>
      </c>
      <c r="D4012">
        <v>2</v>
      </c>
      <c r="E4012" t="s">
        <v>131</v>
      </c>
      <c r="F4012">
        <v>2</v>
      </c>
      <c r="G4012" t="s">
        <v>141</v>
      </c>
      <c r="I4012" s="21" t="s">
        <v>87</v>
      </c>
      <c r="J4012">
        <v>6.8000000000000005E-2</v>
      </c>
      <c r="K4012" s="1" t="s">
        <v>144</v>
      </c>
      <c r="M4012" s="21" t="s">
        <v>87</v>
      </c>
      <c r="O4012" s="21" t="s">
        <v>87</v>
      </c>
      <c r="P4012">
        <v>5.8999999999999997E-2</v>
      </c>
      <c r="Q4012" s="1" t="s">
        <v>144</v>
      </c>
      <c r="R4012">
        <v>4</v>
      </c>
      <c r="S4012" t="s">
        <v>141</v>
      </c>
      <c r="U4012" t="s">
        <v>155</v>
      </c>
      <c r="V4012">
        <v>0.02</v>
      </c>
      <c r="W4012" s="1" t="s">
        <v>144</v>
      </c>
      <c r="X4012">
        <v>7.9000000000000001E-2</v>
      </c>
      <c r="Y4012" s="1" t="s">
        <v>144</v>
      </c>
      <c r="Z4012">
        <v>0.49</v>
      </c>
      <c r="AA4012" s="1" t="s">
        <v>144</v>
      </c>
      <c r="AB4012">
        <v>0.73</v>
      </c>
      <c r="AC4012" s="1" t="s">
        <v>144</v>
      </c>
      <c r="AD4012">
        <v>0.24</v>
      </c>
      <c r="AE4012" s="1" t="s">
        <v>144</v>
      </c>
      <c r="AF4012">
        <v>0.71</v>
      </c>
      <c r="AG4012" s="1" t="s">
        <v>144</v>
      </c>
      <c r="AH4012">
        <v>0.47</v>
      </c>
      <c r="AI4012" s="1" t="s">
        <v>144</v>
      </c>
      <c r="AJ4012">
        <v>0.65</v>
      </c>
      <c r="AK4012" s="1" t="s">
        <v>144</v>
      </c>
      <c r="AL4012">
        <v>14.5</v>
      </c>
      <c r="AM4012" t="s">
        <v>123</v>
      </c>
      <c r="AN4012">
        <v>11.4</v>
      </c>
      <c r="AO4012" t="s">
        <v>123</v>
      </c>
      <c r="AP4012">
        <v>4.5</v>
      </c>
      <c r="AQ4012" t="s">
        <v>123</v>
      </c>
      <c r="AS4012" s="1" t="s">
        <v>87</v>
      </c>
      <c r="AU4012" s="1" t="s">
        <v>87</v>
      </c>
      <c r="AV4012">
        <v>26</v>
      </c>
      <c r="AW4012" s="1" t="s">
        <v>144</v>
      </c>
      <c r="AX4012">
        <v>24.4</v>
      </c>
      <c r="AY4012" s="1" t="s">
        <v>144</v>
      </c>
      <c r="AZ4012">
        <v>31.1</v>
      </c>
      <c r="BA4012" s="1" t="s">
        <v>144</v>
      </c>
      <c r="BB4012">
        <v>5.5</v>
      </c>
      <c r="BC4012" s="1" t="s">
        <v>144</v>
      </c>
      <c r="BD4012">
        <v>7.3</v>
      </c>
      <c r="BE4012" s="1" t="s">
        <v>144</v>
      </c>
      <c r="BF4012" t="s">
        <v>131</v>
      </c>
      <c r="BG4012" t="s">
        <v>132</v>
      </c>
      <c r="BI4012" s="1" t="s">
        <v>87</v>
      </c>
      <c r="BJ4012">
        <v>0.6</v>
      </c>
      <c r="BK4012" s="1" t="s">
        <v>144</v>
      </c>
      <c r="BM4012" s="1" t="s">
        <v>87</v>
      </c>
      <c r="BO4012" s="1" t="s">
        <v>87</v>
      </c>
      <c r="BQ4012" s="1" t="s">
        <v>87</v>
      </c>
      <c r="BR4012" t="s">
        <v>131</v>
      </c>
      <c r="BS4012" t="s">
        <v>91</v>
      </c>
      <c r="BU4012" s="1" t="s">
        <v>132</v>
      </c>
      <c r="BV4012">
        <v>10</v>
      </c>
      <c r="BW4012" t="s">
        <v>141</v>
      </c>
      <c r="BX4012">
        <v>5.0999999999999996</v>
      </c>
      <c r="BY4012" s="1" t="s">
        <v>144</v>
      </c>
      <c r="BZ4012">
        <v>0.41</v>
      </c>
      <c r="CA4012" s="1" t="s">
        <v>144</v>
      </c>
      <c r="CB4012">
        <v>0.24</v>
      </c>
      <c r="CC4012" s="1" t="s">
        <v>144</v>
      </c>
    </row>
    <row r="4013" spans="1:81" x14ac:dyDescent="0.25">
      <c r="A4013" t="s">
        <v>65</v>
      </c>
      <c r="B4013" s="22">
        <v>43956.335416666669</v>
      </c>
      <c r="C4013">
        <v>1</v>
      </c>
      <c r="D4013">
        <v>1</v>
      </c>
      <c r="E4013" t="s">
        <v>131</v>
      </c>
      <c r="F4013">
        <v>2</v>
      </c>
      <c r="G4013" t="s">
        <v>123</v>
      </c>
      <c r="I4013" s="21" t="s">
        <v>87</v>
      </c>
      <c r="J4013">
        <v>4.2999999999999997E-2</v>
      </c>
      <c r="K4013" s="1" t="s">
        <v>144</v>
      </c>
      <c r="M4013" s="21" t="s">
        <v>87</v>
      </c>
      <c r="O4013" s="21" t="s">
        <v>87</v>
      </c>
      <c r="P4013">
        <v>2.1999999999999999E-2</v>
      </c>
      <c r="Q4013" s="1" t="s">
        <v>144</v>
      </c>
      <c r="R4013">
        <v>4</v>
      </c>
      <c r="S4013" t="s">
        <v>141</v>
      </c>
      <c r="U4013" t="s">
        <v>155</v>
      </c>
      <c r="V4013">
        <v>4.0000000000000001E-3</v>
      </c>
      <c r="W4013" s="1" t="s">
        <v>144</v>
      </c>
      <c r="X4013">
        <v>2.5999999999999999E-2</v>
      </c>
      <c r="Y4013" s="1" t="s">
        <v>144</v>
      </c>
      <c r="Z4013">
        <v>0.23</v>
      </c>
      <c r="AA4013" s="1" t="s">
        <v>144</v>
      </c>
      <c r="AB4013">
        <v>0.36</v>
      </c>
      <c r="AC4013" s="1" t="s">
        <v>144</v>
      </c>
      <c r="AD4013">
        <v>0.13</v>
      </c>
      <c r="AE4013" s="1" t="s">
        <v>144</v>
      </c>
      <c r="AF4013">
        <v>0.36</v>
      </c>
      <c r="AG4013" s="1" t="s">
        <v>144</v>
      </c>
      <c r="AH4013">
        <v>0.23</v>
      </c>
      <c r="AI4013" s="1" t="s">
        <v>144</v>
      </c>
      <c r="AJ4013">
        <v>0.34</v>
      </c>
      <c r="AK4013" s="1" t="s">
        <v>144</v>
      </c>
      <c r="AL4013">
        <v>6.7</v>
      </c>
      <c r="AM4013" t="s">
        <v>123</v>
      </c>
      <c r="AN4013">
        <v>5.6</v>
      </c>
      <c r="AO4013" t="s">
        <v>123</v>
      </c>
      <c r="AP4013">
        <v>2.9</v>
      </c>
      <c r="AQ4013" t="s">
        <v>123</v>
      </c>
      <c r="AS4013" s="1" t="s">
        <v>87</v>
      </c>
      <c r="AU4013" s="1" t="s">
        <v>87</v>
      </c>
      <c r="AV4013">
        <v>16</v>
      </c>
      <c r="AW4013" s="1" t="s">
        <v>144</v>
      </c>
      <c r="AX4013">
        <v>24.5</v>
      </c>
      <c r="AY4013" s="1" t="s">
        <v>144</v>
      </c>
      <c r="AZ4013">
        <v>34.4</v>
      </c>
      <c r="BA4013" s="1" t="s">
        <v>144</v>
      </c>
      <c r="BB4013">
        <v>5.6</v>
      </c>
      <c r="BC4013" s="1" t="s">
        <v>144</v>
      </c>
      <c r="BD4013">
        <v>7.6</v>
      </c>
      <c r="BE4013" s="1" t="s">
        <v>144</v>
      </c>
      <c r="BF4013" t="s">
        <v>131</v>
      </c>
      <c r="BG4013" t="s">
        <v>132</v>
      </c>
      <c r="BI4013" s="1" t="s">
        <v>87</v>
      </c>
      <c r="BJ4013">
        <v>0.7</v>
      </c>
      <c r="BK4013" s="1" t="s">
        <v>144</v>
      </c>
      <c r="BM4013" s="1" t="s">
        <v>87</v>
      </c>
      <c r="BO4013" s="1" t="s">
        <v>87</v>
      </c>
      <c r="BQ4013" s="1" t="s">
        <v>87</v>
      </c>
      <c r="BR4013">
        <v>10</v>
      </c>
      <c r="BS4013" t="s">
        <v>141</v>
      </c>
      <c r="BU4013" s="1" t="s">
        <v>132</v>
      </c>
      <c r="BV4013">
        <v>10</v>
      </c>
      <c r="BW4013" t="s">
        <v>141</v>
      </c>
      <c r="BX4013">
        <v>2</v>
      </c>
      <c r="BY4013" s="1" t="s">
        <v>144</v>
      </c>
      <c r="BZ4013">
        <v>0.21</v>
      </c>
      <c r="CA4013" s="1" t="s">
        <v>144</v>
      </c>
      <c r="CB4013">
        <v>0.13</v>
      </c>
      <c r="CC4013" s="1" t="s">
        <v>144</v>
      </c>
    </row>
    <row r="4014" spans="1:81" x14ac:dyDescent="0.25">
      <c r="A4014" t="s">
        <v>65</v>
      </c>
      <c r="B4014" s="22">
        <v>43956.336805555555</v>
      </c>
      <c r="C4014">
        <v>1</v>
      </c>
      <c r="D4014">
        <v>2</v>
      </c>
      <c r="E4014" t="s">
        <v>131</v>
      </c>
      <c r="F4014">
        <v>2</v>
      </c>
      <c r="G4014" t="s">
        <v>123</v>
      </c>
      <c r="I4014" s="21" t="s">
        <v>87</v>
      </c>
      <c r="J4014">
        <v>0.04</v>
      </c>
      <c r="K4014" s="1" t="s">
        <v>144</v>
      </c>
      <c r="M4014" s="21" t="s">
        <v>87</v>
      </c>
      <c r="O4014" s="21" t="s">
        <v>87</v>
      </c>
      <c r="P4014">
        <v>1.9E-2</v>
      </c>
      <c r="Q4014" s="1" t="s">
        <v>144</v>
      </c>
      <c r="R4014">
        <v>4</v>
      </c>
      <c r="S4014" t="s">
        <v>141</v>
      </c>
      <c r="U4014" t="s">
        <v>155</v>
      </c>
      <c r="V4014">
        <v>4.0000000000000001E-3</v>
      </c>
      <c r="W4014" t="s">
        <v>67</v>
      </c>
      <c r="Y4014" t="s">
        <v>86</v>
      </c>
      <c r="AA4014" t="s">
        <v>86</v>
      </c>
      <c r="AC4014" t="s">
        <v>86</v>
      </c>
      <c r="AE4014" t="s">
        <v>92</v>
      </c>
      <c r="AF4014">
        <v>0.34</v>
      </c>
      <c r="AG4014" s="1" t="s">
        <v>144</v>
      </c>
      <c r="AH4014">
        <v>0.25</v>
      </c>
      <c r="AI4014" s="1" t="s">
        <v>144</v>
      </c>
      <c r="AJ4014">
        <v>0.32</v>
      </c>
      <c r="AK4014" s="1" t="s">
        <v>144</v>
      </c>
      <c r="AL4014">
        <v>6.6</v>
      </c>
      <c r="AM4014" t="s">
        <v>123</v>
      </c>
      <c r="AN4014">
        <v>5.8</v>
      </c>
      <c r="AO4014" t="s">
        <v>123</v>
      </c>
      <c r="AP4014">
        <v>3.4</v>
      </c>
      <c r="AQ4014" t="s">
        <v>123</v>
      </c>
      <c r="AS4014" s="1" t="s">
        <v>87</v>
      </c>
      <c r="AU4014" s="1" t="s">
        <v>87</v>
      </c>
      <c r="AV4014">
        <v>17</v>
      </c>
      <c r="AW4014" t="s">
        <v>102</v>
      </c>
      <c r="AX4014">
        <v>24.5</v>
      </c>
      <c r="AY4014" s="1" t="s">
        <v>144</v>
      </c>
      <c r="AZ4014">
        <v>34.4</v>
      </c>
      <c r="BA4014" s="1" t="s">
        <v>144</v>
      </c>
      <c r="BB4014">
        <v>5.6</v>
      </c>
      <c r="BC4014" s="1" t="s">
        <v>144</v>
      </c>
      <c r="BD4014">
        <v>7.6</v>
      </c>
      <c r="BE4014" s="1" t="s">
        <v>144</v>
      </c>
      <c r="BF4014" t="s">
        <v>131</v>
      </c>
      <c r="BG4014" t="s">
        <v>132</v>
      </c>
      <c r="BI4014" s="1" t="s">
        <v>87</v>
      </c>
      <c r="BJ4014">
        <v>0.7</v>
      </c>
      <c r="BK4014" s="1" t="s">
        <v>144</v>
      </c>
      <c r="BM4014" s="1" t="s">
        <v>87</v>
      </c>
      <c r="BO4014" s="1" t="s">
        <v>87</v>
      </c>
      <c r="BQ4014" s="1" t="s">
        <v>87</v>
      </c>
      <c r="BR4014" t="s">
        <v>131</v>
      </c>
      <c r="BS4014" t="s">
        <v>91</v>
      </c>
      <c r="BU4014" s="1" t="s">
        <v>132</v>
      </c>
      <c r="BV4014">
        <v>10</v>
      </c>
      <c r="BW4014" t="s">
        <v>141</v>
      </c>
      <c r="BX4014">
        <v>2.1</v>
      </c>
      <c r="BY4014" s="1" t="s">
        <v>144</v>
      </c>
      <c r="BZ4014">
        <v>0.23</v>
      </c>
      <c r="CA4014" s="1" t="s">
        <v>144</v>
      </c>
      <c r="CB4014">
        <v>0.09</v>
      </c>
      <c r="CC4014" s="1" t="s">
        <v>144</v>
      </c>
    </row>
    <row r="4015" spans="1:81" x14ac:dyDescent="0.25">
      <c r="A4015" t="s">
        <v>63</v>
      </c>
      <c r="B4015" s="22">
        <v>43956.386111111111</v>
      </c>
      <c r="C4015">
        <v>1</v>
      </c>
      <c r="D4015">
        <v>1</v>
      </c>
      <c r="E4015" t="s">
        <v>131</v>
      </c>
      <c r="F4015">
        <v>2</v>
      </c>
      <c r="G4015" t="s">
        <v>141</v>
      </c>
      <c r="I4015" s="21" t="s">
        <v>87</v>
      </c>
      <c r="J4015">
        <v>0.04</v>
      </c>
      <c r="K4015" s="1" t="s">
        <v>144</v>
      </c>
      <c r="M4015" s="21" t="s">
        <v>87</v>
      </c>
      <c r="O4015" s="21" t="s">
        <v>87</v>
      </c>
      <c r="P4015">
        <v>1.9E-2</v>
      </c>
      <c r="Q4015" s="1" t="s">
        <v>144</v>
      </c>
      <c r="R4015">
        <v>4</v>
      </c>
      <c r="S4015" t="s">
        <v>141</v>
      </c>
      <c r="U4015" t="s">
        <v>155</v>
      </c>
      <c r="V4015">
        <v>1.2E-2</v>
      </c>
      <c r="W4015" s="1" t="s">
        <v>144</v>
      </c>
      <c r="X4015">
        <v>3.1E-2</v>
      </c>
      <c r="Y4015" s="1" t="s">
        <v>144</v>
      </c>
      <c r="Z4015">
        <v>0.28000000000000003</v>
      </c>
      <c r="AA4015" s="1" t="s">
        <v>144</v>
      </c>
      <c r="AB4015">
        <v>0.4</v>
      </c>
      <c r="AC4015" s="1" t="s">
        <v>144</v>
      </c>
      <c r="AD4015">
        <v>0.12</v>
      </c>
      <c r="AE4015" s="1" t="s">
        <v>144</v>
      </c>
      <c r="AF4015">
        <v>0.39</v>
      </c>
      <c r="AG4015" s="1" t="s">
        <v>144</v>
      </c>
      <c r="AH4015">
        <v>0.27</v>
      </c>
      <c r="AI4015" s="1" t="s">
        <v>144</v>
      </c>
      <c r="AJ4015">
        <v>0.37</v>
      </c>
      <c r="AK4015" s="1" t="s">
        <v>144</v>
      </c>
      <c r="AL4015">
        <v>6.5</v>
      </c>
      <c r="AM4015" t="s">
        <v>123</v>
      </c>
      <c r="AN4015">
        <v>4.9000000000000004</v>
      </c>
      <c r="AO4015" t="s">
        <v>123</v>
      </c>
      <c r="AP4015">
        <v>2.5</v>
      </c>
      <c r="AQ4015" t="s">
        <v>141</v>
      </c>
      <c r="AS4015" s="1" t="s">
        <v>87</v>
      </c>
      <c r="AU4015" s="1" t="s">
        <v>87</v>
      </c>
      <c r="AV4015">
        <v>19</v>
      </c>
      <c r="AW4015" t="s">
        <v>102</v>
      </c>
      <c r="AX4015">
        <v>23.7</v>
      </c>
      <c r="AY4015" s="1" t="s">
        <v>144</v>
      </c>
      <c r="AZ4015">
        <v>34.200000000000003</v>
      </c>
      <c r="BA4015" s="1" t="s">
        <v>144</v>
      </c>
      <c r="BB4015">
        <v>6</v>
      </c>
      <c r="BC4015" s="1" t="s">
        <v>144</v>
      </c>
      <c r="BD4015">
        <v>7.7</v>
      </c>
      <c r="BE4015" s="1" t="s">
        <v>144</v>
      </c>
      <c r="BF4015" t="s">
        <v>131</v>
      </c>
      <c r="BG4015" t="s">
        <v>132</v>
      </c>
      <c r="BI4015" s="1" t="s">
        <v>87</v>
      </c>
      <c r="BJ4015">
        <v>0.9</v>
      </c>
      <c r="BK4015" s="1" t="s">
        <v>144</v>
      </c>
      <c r="BM4015" s="1" t="s">
        <v>87</v>
      </c>
      <c r="BO4015" s="1" t="s">
        <v>87</v>
      </c>
      <c r="BQ4015" s="1" t="s">
        <v>87</v>
      </c>
      <c r="BR4015">
        <v>18</v>
      </c>
      <c r="BS4015" t="s">
        <v>123</v>
      </c>
      <c r="BU4015" s="1" t="s">
        <v>132</v>
      </c>
      <c r="BV4015">
        <v>10</v>
      </c>
      <c r="BW4015" t="s">
        <v>141</v>
      </c>
      <c r="BX4015">
        <v>2.2000000000000002</v>
      </c>
      <c r="BY4015" s="1" t="s">
        <v>144</v>
      </c>
      <c r="BZ4015">
        <v>0.25</v>
      </c>
      <c r="CA4015" s="1" t="s">
        <v>144</v>
      </c>
      <c r="CB4015">
        <v>0.12</v>
      </c>
      <c r="CC4015" s="1" t="s">
        <v>144</v>
      </c>
    </row>
    <row r="4016" spans="1:81" x14ac:dyDescent="0.25">
      <c r="A4016" t="s">
        <v>63</v>
      </c>
      <c r="B4016" s="22">
        <v>43956.387499999997</v>
      </c>
      <c r="C4016">
        <v>1</v>
      </c>
      <c r="D4016">
        <v>2</v>
      </c>
      <c r="E4016" t="s">
        <v>131</v>
      </c>
      <c r="F4016">
        <v>2</v>
      </c>
      <c r="G4016" t="s">
        <v>141</v>
      </c>
      <c r="I4016" s="21" t="s">
        <v>87</v>
      </c>
      <c r="J4016">
        <v>0.04</v>
      </c>
      <c r="K4016" s="1" t="s">
        <v>144</v>
      </c>
      <c r="M4016" s="21" t="s">
        <v>87</v>
      </c>
      <c r="O4016" s="21" t="s">
        <v>87</v>
      </c>
      <c r="P4016">
        <v>1.7999999999999999E-2</v>
      </c>
      <c r="Q4016" s="1" t="s">
        <v>144</v>
      </c>
      <c r="R4016">
        <v>4</v>
      </c>
      <c r="S4016" t="s">
        <v>141</v>
      </c>
      <c r="U4016" t="s">
        <v>155</v>
      </c>
      <c r="V4016">
        <v>1.0999999999999999E-2</v>
      </c>
      <c r="W4016" s="1" t="s">
        <v>144</v>
      </c>
      <c r="X4016">
        <v>2.9000000000000001E-2</v>
      </c>
      <c r="Y4016" s="1" t="s">
        <v>144</v>
      </c>
      <c r="Z4016">
        <v>0.25</v>
      </c>
      <c r="AA4016" s="1" t="s">
        <v>144</v>
      </c>
      <c r="AB4016">
        <v>0.37</v>
      </c>
      <c r="AC4016" s="1" t="s">
        <v>144</v>
      </c>
      <c r="AD4016">
        <v>0.12</v>
      </c>
      <c r="AE4016" s="1" t="s">
        <v>144</v>
      </c>
      <c r="AF4016">
        <v>0.36</v>
      </c>
      <c r="AG4016" s="1" t="s">
        <v>144</v>
      </c>
      <c r="AH4016">
        <v>0.24</v>
      </c>
      <c r="AI4016" s="1" t="s">
        <v>144</v>
      </c>
      <c r="AJ4016">
        <v>0.34</v>
      </c>
      <c r="AK4016" s="1" t="s">
        <v>144</v>
      </c>
      <c r="AL4016">
        <v>6</v>
      </c>
      <c r="AM4016" t="s">
        <v>123</v>
      </c>
      <c r="AN4016">
        <v>5</v>
      </c>
      <c r="AO4016" t="s">
        <v>123</v>
      </c>
      <c r="AP4016">
        <v>4</v>
      </c>
      <c r="AQ4016" t="s">
        <v>141</v>
      </c>
      <c r="AS4016" s="1" t="s">
        <v>87</v>
      </c>
      <c r="AU4016" s="1" t="s">
        <v>87</v>
      </c>
      <c r="AV4016">
        <v>19</v>
      </c>
      <c r="AW4016" s="1" t="s">
        <v>144</v>
      </c>
      <c r="AX4016">
        <v>23.7</v>
      </c>
      <c r="AY4016" s="1" t="s">
        <v>144</v>
      </c>
      <c r="AZ4016">
        <v>34.200000000000003</v>
      </c>
      <c r="BA4016" s="1" t="s">
        <v>144</v>
      </c>
      <c r="BB4016">
        <v>6</v>
      </c>
      <c r="BC4016" s="1" t="s">
        <v>144</v>
      </c>
      <c r="BD4016">
        <v>7.7</v>
      </c>
      <c r="BE4016" s="1" t="s">
        <v>144</v>
      </c>
      <c r="BF4016" t="s">
        <v>131</v>
      </c>
      <c r="BG4016" t="s">
        <v>132</v>
      </c>
      <c r="BI4016" s="1" t="s">
        <v>87</v>
      </c>
      <c r="BJ4016">
        <v>0.9</v>
      </c>
      <c r="BK4016" s="1" t="s">
        <v>144</v>
      </c>
      <c r="BM4016" s="1" t="s">
        <v>87</v>
      </c>
      <c r="BO4016" s="1" t="s">
        <v>87</v>
      </c>
      <c r="BQ4016" s="1" t="s">
        <v>87</v>
      </c>
      <c r="BR4016" t="s">
        <v>131</v>
      </c>
      <c r="BS4016" t="s">
        <v>91</v>
      </c>
      <c r="BU4016" s="1" t="s">
        <v>132</v>
      </c>
      <c r="BV4016">
        <v>10</v>
      </c>
      <c r="BW4016" t="s">
        <v>141</v>
      </c>
      <c r="BX4016">
        <v>2</v>
      </c>
      <c r="BY4016" s="1" t="s">
        <v>144</v>
      </c>
      <c r="BZ4016">
        <v>0.22</v>
      </c>
      <c r="CA4016" s="1" t="s">
        <v>144</v>
      </c>
      <c r="CB4016">
        <v>0.12</v>
      </c>
      <c r="CC4016" s="1" t="s">
        <v>144</v>
      </c>
    </row>
    <row r="4017" spans="1:81" x14ac:dyDescent="0.25">
      <c r="A4017" t="s">
        <v>61</v>
      </c>
      <c r="B4017" s="22">
        <v>43956.395833333336</v>
      </c>
      <c r="C4017">
        <v>2</v>
      </c>
      <c r="D4017">
        <v>1</v>
      </c>
      <c r="E4017" t="s">
        <v>131</v>
      </c>
      <c r="F4017">
        <v>2</v>
      </c>
      <c r="G4017" t="s">
        <v>141</v>
      </c>
      <c r="I4017" s="21" t="s">
        <v>87</v>
      </c>
      <c r="J4017">
        <v>7.6999999999999999E-2</v>
      </c>
      <c r="K4017" s="1" t="s">
        <v>144</v>
      </c>
      <c r="M4017" s="21" t="s">
        <v>87</v>
      </c>
      <c r="O4017" s="21" t="s">
        <v>87</v>
      </c>
      <c r="P4017">
        <v>1.2E-2</v>
      </c>
      <c r="Q4017" s="1" t="s">
        <v>144</v>
      </c>
      <c r="R4017">
        <v>4</v>
      </c>
      <c r="S4017" t="s">
        <v>141</v>
      </c>
      <c r="U4017" t="s">
        <v>155</v>
      </c>
      <c r="V4017">
        <v>4.0000000000000001E-3</v>
      </c>
      <c r="W4017" t="s">
        <v>67</v>
      </c>
      <c r="Y4017" t="s">
        <v>86</v>
      </c>
      <c r="AA4017" t="s">
        <v>86</v>
      </c>
      <c r="AC4017" t="s">
        <v>86</v>
      </c>
      <c r="AE4017" t="s">
        <v>92</v>
      </c>
      <c r="AF4017">
        <v>0.69</v>
      </c>
      <c r="AG4017" s="1" t="s">
        <v>144</v>
      </c>
      <c r="AH4017">
        <v>0.44</v>
      </c>
      <c r="AI4017" s="1" t="s">
        <v>144</v>
      </c>
      <c r="AJ4017">
        <v>0.68</v>
      </c>
      <c r="AK4017" s="1" t="s">
        <v>144</v>
      </c>
      <c r="AL4017">
        <v>15.6</v>
      </c>
      <c r="AM4017" t="s">
        <v>123</v>
      </c>
      <c r="AN4017">
        <v>13.2</v>
      </c>
      <c r="AO4017" t="s">
        <v>123</v>
      </c>
      <c r="AP4017">
        <v>4</v>
      </c>
      <c r="AQ4017" t="s">
        <v>141</v>
      </c>
      <c r="AS4017" s="1" t="s">
        <v>87</v>
      </c>
      <c r="AU4017" s="1" t="s">
        <v>87</v>
      </c>
      <c r="AV4017">
        <v>20</v>
      </c>
      <c r="AW4017" s="1" t="s">
        <v>144</v>
      </c>
      <c r="AX4017">
        <v>25.7</v>
      </c>
      <c r="AY4017" s="1" t="s">
        <v>144</v>
      </c>
      <c r="AZ4017">
        <v>25.6</v>
      </c>
      <c r="BA4017" s="1" t="s">
        <v>144</v>
      </c>
      <c r="BB4017">
        <v>5.8</v>
      </c>
      <c r="BC4017" s="1" t="s">
        <v>144</v>
      </c>
      <c r="BD4017">
        <v>7.6</v>
      </c>
      <c r="BE4017" s="1" t="s">
        <v>144</v>
      </c>
      <c r="BF4017" t="s">
        <v>131</v>
      </c>
      <c r="BG4017" t="s">
        <v>132</v>
      </c>
      <c r="BI4017" s="1" t="s">
        <v>87</v>
      </c>
      <c r="BJ4017" t="s">
        <v>131</v>
      </c>
      <c r="BK4017" t="s">
        <v>132</v>
      </c>
      <c r="BM4017" s="1" t="s">
        <v>87</v>
      </c>
      <c r="BO4017" s="1" t="s">
        <v>87</v>
      </c>
      <c r="BQ4017" s="1" t="s">
        <v>87</v>
      </c>
      <c r="BR4017" t="s">
        <v>131</v>
      </c>
      <c r="BS4017" t="s">
        <v>87</v>
      </c>
      <c r="BU4017" s="1" t="s">
        <v>132</v>
      </c>
      <c r="BV4017" t="s">
        <v>131</v>
      </c>
      <c r="BW4017" t="s">
        <v>132</v>
      </c>
      <c r="BX4017">
        <v>6.3</v>
      </c>
      <c r="BY4017" s="1" t="s">
        <v>144</v>
      </c>
      <c r="BZ4017">
        <v>0.43</v>
      </c>
      <c r="CA4017" s="1" t="s">
        <v>144</v>
      </c>
      <c r="CB4017">
        <v>0.25</v>
      </c>
      <c r="CC4017" s="1" t="s">
        <v>144</v>
      </c>
    </row>
    <row r="4018" spans="1:81" x14ac:dyDescent="0.25">
      <c r="A4018" t="s">
        <v>61</v>
      </c>
      <c r="B4018" s="22">
        <v>43956.440972222219</v>
      </c>
      <c r="C4018">
        <v>1</v>
      </c>
      <c r="D4018">
        <v>1</v>
      </c>
      <c r="E4018" t="s">
        <v>131</v>
      </c>
      <c r="F4018">
        <v>0.6</v>
      </c>
      <c r="G4018" t="s">
        <v>141</v>
      </c>
      <c r="I4018" s="21" t="s">
        <v>87</v>
      </c>
      <c r="J4018">
        <v>8.1000000000000003E-2</v>
      </c>
      <c r="K4018" s="1" t="s">
        <v>144</v>
      </c>
      <c r="M4018" s="21" t="s">
        <v>87</v>
      </c>
      <c r="O4018" s="21" t="s">
        <v>87</v>
      </c>
      <c r="P4018">
        <v>8.9999999999999993E-3</v>
      </c>
      <c r="Q4018" s="1" t="s">
        <v>144</v>
      </c>
      <c r="R4018">
        <v>1.8</v>
      </c>
      <c r="S4018" t="s">
        <v>141</v>
      </c>
      <c r="U4018" t="s">
        <v>155</v>
      </c>
      <c r="V4018">
        <v>4.0000000000000001E-3</v>
      </c>
      <c r="W4018" t="s">
        <v>67</v>
      </c>
      <c r="Y4018" t="s">
        <v>86</v>
      </c>
      <c r="AA4018" t="s">
        <v>86</v>
      </c>
      <c r="AC4018" t="s">
        <v>86</v>
      </c>
      <c r="AE4018" t="s">
        <v>92</v>
      </c>
      <c r="AF4018">
        <v>0.68</v>
      </c>
      <c r="AG4018" s="1" t="s">
        <v>144</v>
      </c>
      <c r="AH4018">
        <v>0.41</v>
      </c>
      <c r="AI4018" s="1" t="s">
        <v>144</v>
      </c>
      <c r="AJ4018">
        <v>0.67</v>
      </c>
      <c r="AK4018" s="1" t="s">
        <v>144</v>
      </c>
      <c r="AL4018">
        <v>16.899999999999999</v>
      </c>
      <c r="AM4018" t="s">
        <v>123</v>
      </c>
      <c r="AN4018">
        <v>14.3</v>
      </c>
      <c r="AO4018" t="s">
        <v>123</v>
      </c>
      <c r="AP4018">
        <v>3.6</v>
      </c>
      <c r="AQ4018" t="s">
        <v>123</v>
      </c>
      <c r="AS4018" s="1" t="s">
        <v>87</v>
      </c>
      <c r="AU4018" s="1" t="s">
        <v>87</v>
      </c>
      <c r="AV4018">
        <v>20</v>
      </c>
      <c r="AW4018" s="1" t="s">
        <v>144</v>
      </c>
      <c r="AX4018">
        <v>25.5</v>
      </c>
      <c r="AY4018" s="1" t="s">
        <v>144</v>
      </c>
      <c r="AZ4018">
        <v>26.3</v>
      </c>
      <c r="BA4018" s="1" t="s">
        <v>144</v>
      </c>
      <c r="BB4018">
        <v>4.0999999999999996</v>
      </c>
      <c r="BC4018" s="1" t="s">
        <v>144</v>
      </c>
      <c r="BD4018">
        <v>7.6</v>
      </c>
      <c r="BE4018" s="1" t="s">
        <v>144</v>
      </c>
      <c r="BF4018" t="s">
        <v>131</v>
      </c>
      <c r="BG4018" t="s">
        <v>132</v>
      </c>
      <c r="BI4018" s="1" t="s">
        <v>87</v>
      </c>
      <c r="BJ4018">
        <v>0.5</v>
      </c>
      <c r="BK4018" s="1" t="s">
        <v>144</v>
      </c>
      <c r="BM4018" s="1" t="s">
        <v>87</v>
      </c>
      <c r="BO4018" s="1" t="s">
        <v>87</v>
      </c>
      <c r="BQ4018" s="1" t="s">
        <v>87</v>
      </c>
      <c r="BR4018">
        <v>10</v>
      </c>
      <c r="BS4018" t="s">
        <v>141</v>
      </c>
      <c r="BU4018" s="1" t="s">
        <v>132</v>
      </c>
      <c r="BV4018">
        <v>10</v>
      </c>
      <c r="BW4018" t="s">
        <v>123</v>
      </c>
      <c r="BX4018">
        <v>6.4</v>
      </c>
      <c r="BY4018" s="1" t="s">
        <v>144</v>
      </c>
      <c r="BZ4018">
        <v>0.4</v>
      </c>
      <c r="CA4018" s="1" t="s">
        <v>144</v>
      </c>
      <c r="CB4018">
        <v>0.27</v>
      </c>
      <c r="CC4018" s="1" t="s">
        <v>144</v>
      </c>
    </row>
    <row r="4019" spans="1:81" x14ac:dyDescent="0.25">
      <c r="A4019" t="s">
        <v>61</v>
      </c>
      <c r="B4019" s="22">
        <v>43956.441666666666</v>
      </c>
      <c r="C4019">
        <v>1</v>
      </c>
      <c r="D4019">
        <v>2</v>
      </c>
      <c r="E4019" t="s">
        <v>131</v>
      </c>
      <c r="F4019">
        <v>0.6</v>
      </c>
      <c r="G4019" t="s">
        <v>141</v>
      </c>
      <c r="I4019" s="21" t="s">
        <v>87</v>
      </c>
      <c r="J4019">
        <v>0.08</v>
      </c>
      <c r="K4019" s="1" t="s">
        <v>144</v>
      </c>
      <c r="M4019" s="21" t="s">
        <v>87</v>
      </c>
      <c r="O4019" s="21" t="s">
        <v>87</v>
      </c>
      <c r="P4019">
        <v>8.0000000000000002E-3</v>
      </c>
      <c r="Q4019" s="1" t="s">
        <v>144</v>
      </c>
      <c r="R4019">
        <v>1.8</v>
      </c>
      <c r="S4019" t="s">
        <v>141</v>
      </c>
      <c r="U4019" t="s">
        <v>155</v>
      </c>
      <c r="V4019">
        <v>4.0000000000000001E-3</v>
      </c>
      <c r="W4019" t="s">
        <v>67</v>
      </c>
      <c r="Y4019" t="s">
        <v>86</v>
      </c>
      <c r="AA4019" t="s">
        <v>86</v>
      </c>
      <c r="AC4019" t="s">
        <v>86</v>
      </c>
      <c r="AE4019" t="s">
        <v>92</v>
      </c>
      <c r="AF4019">
        <v>0.75</v>
      </c>
      <c r="AG4019" s="1" t="s">
        <v>144</v>
      </c>
      <c r="AH4019">
        <v>0.5</v>
      </c>
      <c r="AI4019" s="1" t="s">
        <v>144</v>
      </c>
      <c r="AJ4019">
        <v>0.74</v>
      </c>
      <c r="AK4019" s="1" t="s">
        <v>144</v>
      </c>
      <c r="AL4019">
        <v>18.5</v>
      </c>
      <c r="AM4019" t="s">
        <v>123</v>
      </c>
      <c r="AN4019">
        <v>16.2</v>
      </c>
      <c r="AO4019" t="s">
        <v>123</v>
      </c>
      <c r="AP4019">
        <v>4</v>
      </c>
      <c r="AQ4019" t="s">
        <v>141</v>
      </c>
      <c r="AS4019" s="1" t="s">
        <v>87</v>
      </c>
      <c r="AU4019" s="1" t="s">
        <v>87</v>
      </c>
      <c r="AV4019">
        <v>22</v>
      </c>
      <c r="AW4019" s="1" t="s">
        <v>144</v>
      </c>
      <c r="AX4019">
        <v>25.5</v>
      </c>
      <c r="AY4019" s="1" t="s">
        <v>144</v>
      </c>
      <c r="AZ4019">
        <v>26.3</v>
      </c>
      <c r="BA4019" s="1" t="s">
        <v>144</v>
      </c>
      <c r="BB4019">
        <v>4.0999999999999996</v>
      </c>
      <c r="BC4019" s="1" t="s">
        <v>144</v>
      </c>
      <c r="BD4019">
        <v>7.6</v>
      </c>
      <c r="BE4019" s="1" t="s">
        <v>144</v>
      </c>
      <c r="BF4019" t="s">
        <v>131</v>
      </c>
      <c r="BG4019" t="s">
        <v>132</v>
      </c>
      <c r="BI4019" s="1" t="s">
        <v>87</v>
      </c>
      <c r="BJ4019">
        <v>0.5</v>
      </c>
      <c r="BK4019" s="1" t="s">
        <v>144</v>
      </c>
      <c r="BM4019" s="1" t="s">
        <v>87</v>
      </c>
      <c r="BO4019" s="1" t="s">
        <v>87</v>
      </c>
      <c r="BQ4019" s="1" t="s">
        <v>87</v>
      </c>
      <c r="BR4019" t="s">
        <v>131</v>
      </c>
      <c r="BS4019" t="s">
        <v>91</v>
      </c>
      <c r="BU4019" s="1" t="s">
        <v>132</v>
      </c>
      <c r="BV4019">
        <v>10</v>
      </c>
      <c r="BW4019" t="s">
        <v>123</v>
      </c>
      <c r="BX4019">
        <v>6.5</v>
      </c>
      <c r="BY4019" s="1" t="s">
        <v>144</v>
      </c>
      <c r="BZ4019">
        <v>0.49</v>
      </c>
      <c r="CA4019" s="1" t="s">
        <v>144</v>
      </c>
      <c r="CB4019">
        <v>0.25</v>
      </c>
      <c r="CC4019" s="1" t="s">
        <v>144</v>
      </c>
    </row>
    <row r="4020" spans="1:81" x14ac:dyDescent="0.25">
      <c r="A4020" t="s">
        <v>64</v>
      </c>
      <c r="B4020" s="22">
        <v>43956.454861111109</v>
      </c>
      <c r="C4020">
        <v>1</v>
      </c>
      <c r="D4020">
        <v>1</v>
      </c>
      <c r="E4020" t="s">
        <v>131</v>
      </c>
      <c r="F4020">
        <v>2</v>
      </c>
      <c r="G4020" t="s">
        <v>141</v>
      </c>
      <c r="I4020" s="21" t="s">
        <v>87</v>
      </c>
      <c r="J4020">
        <v>6.2E-2</v>
      </c>
      <c r="K4020" s="1" t="s">
        <v>144</v>
      </c>
      <c r="M4020" s="21" t="s">
        <v>87</v>
      </c>
      <c r="O4020" s="21" t="s">
        <v>87</v>
      </c>
      <c r="P4020">
        <v>8.9999999999999993E-3</v>
      </c>
      <c r="Q4020" s="1" t="s">
        <v>144</v>
      </c>
      <c r="R4020">
        <v>4</v>
      </c>
      <c r="S4020" t="s">
        <v>141</v>
      </c>
      <c r="U4020" t="s">
        <v>155</v>
      </c>
      <c r="V4020">
        <v>4.0000000000000001E-3</v>
      </c>
      <c r="W4020" t="s">
        <v>67</v>
      </c>
      <c r="Y4020" t="s">
        <v>86</v>
      </c>
      <c r="AA4020" t="s">
        <v>86</v>
      </c>
      <c r="AC4020" t="s">
        <v>86</v>
      </c>
      <c r="AE4020" t="s">
        <v>92</v>
      </c>
      <c r="AF4020">
        <v>0.65</v>
      </c>
      <c r="AG4020" t="s">
        <v>102</v>
      </c>
      <c r="AH4020">
        <v>0.4</v>
      </c>
      <c r="AI4020" s="1" t="s">
        <v>144</v>
      </c>
      <c r="AJ4020">
        <v>0.64</v>
      </c>
      <c r="AK4020" t="s">
        <v>102</v>
      </c>
      <c r="AL4020">
        <v>15</v>
      </c>
      <c r="AM4020" t="s">
        <v>123</v>
      </c>
      <c r="AN4020">
        <v>11.6</v>
      </c>
      <c r="AO4020" t="s">
        <v>123</v>
      </c>
      <c r="AP4020">
        <v>4.8</v>
      </c>
      <c r="AQ4020" t="s">
        <v>123</v>
      </c>
      <c r="AS4020" s="1" t="s">
        <v>87</v>
      </c>
      <c r="AU4020" s="1" t="s">
        <v>87</v>
      </c>
      <c r="AV4020">
        <v>25</v>
      </c>
      <c r="AW4020" s="1" t="s">
        <v>144</v>
      </c>
      <c r="AX4020">
        <v>25.1</v>
      </c>
      <c r="AY4020" s="1" t="s">
        <v>144</v>
      </c>
      <c r="AZ4020">
        <v>32.700000000000003</v>
      </c>
      <c r="BA4020" s="1" t="s">
        <v>144</v>
      </c>
      <c r="BB4020">
        <v>5.3</v>
      </c>
      <c r="BC4020" s="1" t="s">
        <v>144</v>
      </c>
      <c r="BD4020">
        <v>7.4</v>
      </c>
      <c r="BE4020" s="1" t="s">
        <v>144</v>
      </c>
      <c r="BF4020" t="s">
        <v>131</v>
      </c>
      <c r="BG4020" t="s">
        <v>132</v>
      </c>
      <c r="BI4020" s="1" t="s">
        <v>87</v>
      </c>
      <c r="BJ4020">
        <v>0.7</v>
      </c>
      <c r="BK4020" s="1" t="s">
        <v>144</v>
      </c>
      <c r="BM4020" s="1" t="s">
        <v>87</v>
      </c>
      <c r="BO4020" s="1" t="s">
        <v>87</v>
      </c>
      <c r="BQ4020" s="1" t="s">
        <v>87</v>
      </c>
      <c r="BR4020">
        <v>10</v>
      </c>
      <c r="BS4020" t="s">
        <v>141</v>
      </c>
      <c r="BU4020" s="1" t="s">
        <v>132</v>
      </c>
      <c r="BV4020">
        <v>10</v>
      </c>
      <c r="BW4020" t="s">
        <v>141</v>
      </c>
      <c r="BX4020">
        <v>4.8</v>
      </c>
      <c r="BY4020" s="1" t="s">
        <v>144</v>
      </c>
      <c r="BZ4020">
        <v>0.39</v>
      </c>
      <c r="CA4020" s="1" t="s">
        <v>144</v>
      </c>
      <c r="CB4020">
        <v>0.25</v>
      </c>
      <c r="CC4020" t="s">
        <v>102</v>
      </c>
    </row>
    <row r="4021" spans="1:81" x14ac:dyDescent="0.25">
      <c r="A4021" t="s">
        <v>64</v>
      </c>
      <c r="B4021" s="22">
        <v>43956.455555555556</v>
      </c>
      <c r="C4021">
        <v>1</v>
      </c>
      <c r="D4021">
        <v>2</v>
      </c>
      <c r="E4021" t="s">
        <v>131</v>
      </c>
      <c r="F4021">
        <v>2</v>
      </c>
      <c r="G4021" t="s">
        <v>141</v>
      </c>
      <c r="I4021" s="21" t="s">
        <v>87</v>
      </c>
      <c r="J4021">
        <v>6.3E-2</v>
      </c>
      <c r="K4021" s="1" t="s">
        <v>144</v>
      </c>
      <c r="M4021" s="21" t="s">
        <v>87</v>
      </c>
      <c r="O4021" s="21" t="s">
        <v>87</v>
      </c>
      <c r="P4021">
        <v>8.0000000000000002E-3</v>
      </c>
      <c r="Q4021" s="1" t="s">
        <v>144</v>
      </c>
      <c r="R4021">
        <v>4</v>
      </c>
      <c r="S4021" t="s">
        <v>141</v>
      </c>
      <c r="U4021" t="s">
        <v>155</v>
      </c>
      <c r="V4021">
        <v>4.0000000000000001E-3</v>
      </c>
      <c r="W4021" t="s">
        <v>67</v>
      </c>
      <c r="Y4021" t="s">
        <v>86</v>
      </c>
      <c r="AA4021" t="s">
        <v>86</v>
      </c>
      <c r="AC4021" t="s">
        <v>86</v>
      </c>
      <c r="AE4021" t="s">
        <v>92</v>
      </c>
      <c r="AF4021">
        <v>0.63</v>
      </c>
      <c r="AG4021" s="1" t="s">
        <v>144</v>
      </c>
      <c r="AH4021">
        <v>0.43</v>
      </c>
      <c r="AI4021" s="1" t="s">
        <v>144</v>
      </c>
      <c r="AJ4021">
        <v>0.62</v>
      </c>
      <c r="AK4021" s="1" t="s">
        <v>144</v>
      </c>
      <c r="AL4021">
        <v>14.2</v>
      </c>
      <c r="AM4021" t="s">
        <v>123</v>
      </c>
      <c r="AN4021">
        <v>11</v>
      </c>
      <c r="AO4021" t="s">
        <v>123</v>
      </c>
      <c r="AP4021">
        <v>4.8</v>
      </c>
      <c r="AQ4021" t="s">
        <v>123</v>
      </c>
      <c r="AS4021" s="1" t="s">
        <v>87</v>
      </c>
      <c r="AU4021" s="1" t="s">
        <v>87</v>
      </c>
      <c r="AV4021">
        <v>26</v>
      </c>
      <c r="AW4021" s="1" t="s">
        <v>144</v>
      </c>
      <c r="AX4021">
        <v>25.1</v>
      </c>
      <c r="AY4021" s="1" t="s">
        <v>144</v>
      </c>
      <c r="AZ4021">
        <v>32.700000000000003</v>
      </c>
      <c r="BA4021" s="1" t="s">
        <v>144</v>
      </c>
      <c r="BB4021">
        <v>5.3</v>
      </c>
      <c r="BC4021" s="1" t="s">
        <v>144</v>
      </c>
      <c r="BD4021">
        <v>7.4</v>
      </c>
      <c r="BE4021" s="1" t="s">
        <v>144</v>
      </c>
      <c r="BF4021" t="s">
        <v>131</v>
      </c>
      <c r="BG4021" t="s">
        <v>132</v>
      </c>
      <c r="BI4021" s="1" t="s">
        <v>87</v>
      </c>
      <c r="BJ4021">
        <v>0.7</v>
      </c>
      <c r="BK4021" s="1" t="s">
        <v>144</v>
      </c>
      <c r="BM4021" s="1" t="s">
        <v>87</v>
      </c>
      <c r="BO4021" s="1" t="s">
        <v>87</v>
      </c>
      <c r="BQ4021" s="1" t="s">
        <v>87</v>
      </c>
      <c r="BR4021" t="s">
        <v>131</v>
      </c>
      <c r="BS4021" t="s">
        <v>91</v>
      </c>
      <c r="BU4021" s="1" t="s">
        <v>132</v>
      </c>
      <c r="BV4021">
        <v>10</v>
      </c>
      <c r="BW4021" t="s">
        <v>141</v>
      </c>
      <c r="BX4021">
        <v>4.8</v>
      </c>
      <c r="BY4021" s="1" t="s">
        <v>144</v>
      </c>
      <c r="BZ4021">
        <v>0.42</v>
      </c>
      <c r="CA4021" s="1" t="s">
        <v>144</v>
      </c>
      <c r="CB4021">
        <v>0.2</v>
      </c>
      <c r="CC4021" s="1" t="s">
        <v>144</v>
      </c>
    </row>
    <row r="4022" spans="1:81" x14ac:dyDescent="0.25">
      <c r="A4022" t="s">
        <v>61</v>
      </c>
      <c r="B4022" s="22">
        <v>43956.5</v>
      </c>
      <c r="C4022">
        <v>2</v>
      </c>
      <c r="D4022">
        <v>1</v>
      </c>
      <c r="E4022" t="s">
        <v>131</v>
      </c>
      <c r="F4022">
        <v>0.6</v>
      </c>
      <c r="G4022" t="s">
        <v>141</v>
      </c>
      <c r="I4022" s="21" t="s">
        <v>87</v>
      </c>
      <c r="J4022">
        <v>9.1999999999999998E-2</v>
      </c>
      <c r="K4022" s="1" t="s">
        <v>144</v>
      </c>
      <c r="M4022" s="21" t="s">
        <v>87</v>
      </c>
      <c r="O4022" s="21" t="s">
        <v>87</v>
      </c>
      <c r="P4022">
        <v>1.2999999999999999E-2</v>
      </c>
      <c r="Q4022" s="1" t="s">
        <v>144</v>
      </c>
      <c r="R4022">
        <v>1.8</v>
      </c>
      <c r="S4022" t="s">
        <v>141</v>
      </c>
      <c r="U4022" t="s">
        <v>155</v>
      </c>
      <c r="V4022">
        <v>5.0000000000000001E-3</v>
      </c>
      <c r="W4022" s="1" t="s">
        <v>144</v>
      </c>
      <c r="X4022">
        <v>1.7999999999999999E-2</v>
      </c>
      <c r="Y4022" s="1" t="s">
        <v>144</v>
      </c>
      <c r="AA4022" t="s">
        <v>87</v>
      </c>
      <c r="AB4022">
        <v>0.7</v>
      </c>
      <c r="AC4022" s="1" t="s">
        <v>144</v>
      </c>
      <c r="AE4022" t="s">
        <v>87</v>
      </c>
      <c r="AF4022">
        <v>0.7</v>
      </c>
      <c r="AG4022" s="1" t="s">
        <v>144</v>
      </c>
      <c r="AH4022" t="s">
        <v>131</v>
      </c>
      <c r="AI4022" t="s">
        <v>132</v>
      </c>
      <c r="AJ4022">
        <v>0.69</v>
      </c>
      <c r="AK4022" s="1" t="s">
        <v>144</v>
      </c>
      <c r="AL4022">
        <v>17.399999999999999</v>
      </c>
      <c r="AM4022" t="s">
        <v>123</v>
      </c>
      <c r="AN4022">
        <v>14.9</v>
      </c>
      <c r="AO4022" t="s">
        <v>123</v>
      </c>
      <c r="AP4022">
        <v>4</v>
      </c>
      <c r="AQ4022" t="s">
        <v>141</v>
      </c>
      <c r="AS4022" s="1" t="s">
        <v>87</v>
      </c>
      <c r="AU4022" s="1" t="s">
        <v>87</v>
      </c>
      <c r="AV4022">
        <v>20</v>
      </c>
      <c r="AW4022" s="1" t="s">
        <v>144</v>
      </c>
      <c r="AX4022">
        <v>27.8</v>
      </c>
      <c r="AY4022" s="1" t="s">
        <v>144</v>
      </c>
      <c r="AZ4022">
        <v>25.6</v>
      </c>
      <c r="BA4022" s="1" t="s">
        <v>144</v>
      </c>
      <c r="BB4022">
        <v>5.8</v>
      </c>
      <c r="BC4022" s="1" t="s">
        <v>144</v>
      </c>
      <c r="BD4022">
        <v>7.7</v>
      </c>
      <c r="BE4022" s="1" t="s">
        <v>144</v>
      </c>
      <c r="BF4022" t="s">
        <v>131</v>
      </c>
      <c r="BG4022" t="s">
        <v>132</v>
      </c>
      <c r="BI4022" s="1" t="s">
        <v>87</v>
      </c>
      <c r="BJ4022" t="s">
        <v>131</v>
      </c>
      <c r="BK4022" t="s">
        <v>132</v>
      </c>
      <c r="BM4022" s="1" t="s">
        <v>87</v>
      </c>
      <c r="BO4022" s="1" t="s">
        <v>87</v>
      </c>
      <c r="BQ4022" s="1" t="s">
        <v>87</v>
      </c>
      <c r="BR4022" t="s">
        <v>131</v>
      </c>
      <c r="BS4022" t="s">
        <v>91</v>
      </c>
      <c r="BU4022" s="1" t="s">
        <v>132</v>
      </c>
      <c r="BV4022" t="s">
        <v>131</v>
      </c>
      <c r="BW4022" t="s">
        <v>132</v>
      </c>
      <c r="BX4022">
        <v>7.2</v>
      </c>
      <c r="BY4022" s="1" t="s">
        <v>144</v>
      </c>
      <c r="BZ4022" t="s">
        <v>131</v>
      </c>
      <c r="CA4022" t="s">
        <v>87</v>
      </c>
      <c r="CC4022" t="s">
        <v>87</v>
      </c>
    </row>
    <row r="4023" spans="1:81" x14ac:dyDescent="0.25">
      <c r="A4023" t="s">
        <v>61</v>
      </c>
      <c r="B4023" s="22">
        <v>43956.604166666664</v>
      </c>
      <c r="C4023">
        <v>2</v>
      </c>
      <c r="D4023">
        <v>1</v>
      </c>
      <c r="E4023" t="s">
        <v>131</v>
      </c>
      <c r="F4023">
        <v>0.6</v>
      </c>
      <c r="G4023" t="s">
        <v>141</v>
      </c>
      <c r="I4023" s="21" t="s">
        <v>87</v>
      </c>
      <c r="J4023">
        <v>9.8000000000000004E-2</v>
      </c>
      <c r="K4023" s="1" t="s">
        <v>144</v>
      </c>
      <c r="M4023" s="21" t="s">
        <v>87</v>
      </c>
      <c r="O4023" s="21" t="s">
        <v>87</v>
      </c>
      <c r="P4023">
        <v>8.0000000000000002E-3</v>
      </c>
      <c r="Q4023" s="1" t="s">
        <v>144</v>
      </c>
      <c r="R4023">
        <v>1.8</v>
      </c>
      <c r="S4023" t="s">
        <v>141</v>
      </c>
      <c r="U4023" t="s">
        <v>155</v>
      </c>
      <c r="V4023">
        <v>4.0000000000000001E-3</v>
      </c>
      <c r="W4023" t="s">
        <v>67</v>
      </c>
      <c r="Y4023" t="s">
        <v>86</v>
      </c>
      <c r="AA4023" t="s">
        <v>87</v>
      </c>
      <c r="AC4023" t="s">
        <v>86</v>
      </c>
      <c r="AE4023" t="s">
        <v>92</v>
      </c>
      <c r="AF4023">
        <v>0.68</v>
      </c>
      <c r="AG4023" s="1" t="s">
        <v>144</v>
      </c>
      <c r="AH4023" t="s">
        <v>131</v>
      </c>
      <c r="AI4023" t="s">
        <v>132</v>
      </c>
      <c r="AJ4023">
        <v>0.67</v>
      </c>
      <c r="AK4023" s="1" t="s">
        <v>144</v>
      </c>
      <c r="AL4023">
        <v>13.8</v>
      </c>
      <c r="AM4023" t="s">
        <v>123</v>
      </c>
      <c r="AN4023">
        <v>11.2</v>
      </c>
      <c r="AO4023" t="s">
        <v>123</v>
      </c>
      <c r="AP4023">
        <v>4</v>
      </c>
      <c r="AQ4023" t="s">
        <v>141</v>
      </c>
      <c r="AS4023" s="1" t="s">
        <v>87</v>
      </c>
      <c r="AU4023" s="1" t="s">
        <v>87</v>
      </c>
      <c r="AV4023">
        <v>16</v>
      </c>
      <c r="AW4023" s="1" t="s">
        <v>144</v>
      </c>
      <c r="AX4023">
        <v>28.2</v>
      </c>
      <c r="AY4023" s="1" t="s">
        <v>144</v>
      </c>
      <c r="AZ4023">
        <v>19.600000000000001</v>
      </c>
      <c r="BA4023" s="1" t="s">
        <v>144</v>
      </c>
      <c r="BB4023">
        <v>5.4</v>
      </c>
      <c r="BC4023" s="1" t="s">
        <v>144</v>
      </c>
      <c r="BD4023">
        <v>7.6</v>
      </c>
      <c r="BE4023" s="1" t="s">
        <v>144</v>
      </c>
      <c r="BF4023" t="s">
        <v>131</v>
      </c>
      <c r="BG4023" t="s">
        <v>132</v>
      </c>
      <c r="BI4023" s="1" t="s">
        <v>87</v>
      </c>
      <c r="BJ4023" t="s">
        <v>131</v>
      </c>
      <c r="BK4023" t="s">
        <v>132</v>
      </c>
      <c r="BM4023" s="1" t="s">
        <v>87</v>
      </c>
      <c r="BO4023" s="1" t="s">
        <v>87</v>
      </c>
      <c r="BQ4023" s="1" t="s">
        <v>87</v>
      </c>
      <c r="BR4023" t="s">
        <v>131</v>
      </c>
      <c r="BS4023" t="s">
        <v>91</v>
      </c>
      <c r="BU4023" s="1" t="s">
        <v>132</v>
      </c>
      <c r="BV4023">
        <v>1</v>
      </c>
      <c r="BW4023" t="s">
        <v>141</v>
      </c>
      <c r="BX4023">
        <v>7.4</v>
      </c>
      <c r="BY4023" s="1" t="s">
        <v>144</v>
      </c>
      <c r="BZ4023" t="s">
        <v>131</v>
      </c>
      <c r="CA4023" t="s">
        <v>87</v>
      </c>
      <c r="CC4023" t="s">
        <v>87</v>
      </c>
    </row>
    <row r="4024" spans="1:81" x14ac:dyDescent="0.25">
      <c r="A4024" t="s">
        <v>61</v>
      </c>
      <c r="B4024" s="22">
        <v>43956.708333333336</v>
      </c>
      <c r="C4024">
        <v>2</v>
      </c>
      <c r="D4024">
        <v>1</v>
      </c>
      <c r="E4024" t="s">
        <v>131</v>
      </c>
      <c r="F4024">
        <v>0.6</v>
      </c>
      <c r="G4024" t="s">
        <v>141</v>
      </c>
      <c r="I4024" s="21" t="s">
        <v>87</v>
      </c>
      <c r="J4024">
        <v>0.1</v>
      </c>
      <c r="K4024" s="1" t="s">
        <v>144</v>
      </c>
      <c r="M4024" s="21" t="s">
        <v>87</v>
      </c>
      <c r="O4024" s="21" t="s">
        <v>87</v>
      </c>
      <c r="P4024">
        <v>5.0000000000000001E-3</v>
      </c>
      <c r="Q4024" s="1" t="s">
        <v>144</v>
      </c>
      <c r="R4024">
        <v>1.8</v>
      </c>
      <c r="S4024" t="s">
        <v>141</v>
      </c>
      <c r="U4024" t="s">
        <v>155</v>
      </c>
      <c r="V4024">
        <v>4.0000000000000001E-3</v>
      </c>
      <c r="W4024" t="s">
        <v>67</v>
      </c>
      <c r="Y4024" t="s">
        <v>86</v>
      </c>
      <c r="AA4024" t="s">
        <v>87</v>
      </c>
      <c r="AC4024" t="s">
        <v>86</v>
      </c>
      <c r="AE4024" t="s">
        <v>92</v>
      </c>
      <c r="AF4024">
        <v>0.7</v>
      </c>
      <c r="AG4024" s="1" t="s">
        <v>144</v>
      </c>
      <c r="AH4024" t="s">
        <v>131</v>
      </c>
      <c r="AI4024" t="s">
        <v>132</v>
      </c>
      <c r="AJ4024">
        <v>0.7</v>
      </c>
      <c r="AK4024" s="1" t="s">
        <v>144</v>
      </c>
      <c r="AL4024">
        <v>12.1</v>
      </c>
      <c r="AM4024" t="s">
        <v>123</v>
      </c>
      <c r="AN4024">
        <v>9.9</v>
      </c>
      <c r="AO4024" t="s">
        <v>123</v>
      </c>
      <c r="AP4024">
        <v>4</v>
      </c>
      <c r="AQ4024" t="s">
        <v>141</v>
      </c>
      <c r="AS4024" s="1" t="s">
        <v>87</v>
      </c>
      <c r="AU4024" s="1" t="s">
        <v>87</v>
      </c>
      <c r="AV4024">
        <v>18</v>
      </c>
      <c r="AW4024" s="1" t="s">
        <v>144</v>
      </c>
      <c r="AX4024">
        <v>29.3</v>
      </c>
      <c r="AY4024" s="1" t="s">
        <v>144</v>
      </c>
      <c r="AZ4024">
        <v>16.899999999999999</v>
      </c>
      <c r="BA4024" s="1" t="s">
        <v>144</v>
      </c>
      <c r="BB4024">
        <v>5</v>
      </c>
      <c r="BC4024" s="1" t="s">
        <v>144</v>
      </c>
      <c r="BD4024">
        <v>7.6</v>
      </c>
      <c r="BE4024" s="1" t="s">
        <v>144</v>
      </c>
      <c r="BF4024" t="s">
        <v>131</v>
      </c>
      <c r="BG4024" t="s">
        <v>132</v>
      </c>
      <c r="BI4024" s="1" t="s">
        <v>87</v>
      </c>
      <c r="BJ4024" t="s">
        <v>131</v>
      </c>
      <c r="BK4024" t="s">
        <v>132</v>
      </c>
      <c r="BM4024" s="1" t="s">
        <v>87</v>
      </c>
      <c r="BO4024" s="1" t="s">
        <v>87</v>
      </c>
      <c r="BQ4024" s="1" t="s">
        <v>87</v>
      </c>
      <c r="BR4024" t="s">
        <v>131</v>
      </c>
      <c r="BS4024" t="s">
        <v>91</v>
      </c>
      <c r="BU4024" s="1" t="s">
        <v>132</v>
      </c>
      <c r="BV4024">
        <v>1</v>
      </c>
      <c r="BW4024" t="s">
        <v>141</v>
      </c>
      <c r="BX4024">
        <v>7.3</v>
      </c>
      <c r="BY4024" s="1" t="s">
        <v>144</v>
      </c>
      <c r="BZ4024" t="s">
        <v>131</v>
      </c>
      <c r="CA4024" t="s">
        <v>87</v>
      </c>
      <c r="CC4024" t="s">
        <v>87</v>
      </c>
    </row>
    <row r="4025" spans="1:81" x14ac:dyDescent="0.25">
      <c r="A4025" t="s">
        <v>61</v>
      </c>
      <c r="B4025" s="22">
        <v>43956.8125</v>
      </c>
      <c r="C4025">
        <v>2</v>
      </c>
      <c r="D4025">
        <v>1</v>
      </c>
      <c r="E4025" t="s">
        <v>131</v>
      </c>
      <c r="F4025">
        <v>0.6</v>
      </c>
      <c r="G4025" t="s">
        <v>141</v>
      </c>
      <c r="I4025" s="21" t="s">
        <v>87</v>
      </c>
      <c r="J4025">
        <v>0.11</v>
      </c>
      <c r="K4025" s="1" t="s">
        <v>144</v>
      </c>
      <c r="M4025" s="21" t="s">
        <v>87</v>
      </c>
      <c r="O4025" s="21" t="s">
        <v>87</v>
      </c>
      <c r="P4025">
        <v>6.0000000000000001E-3</v>
      </c>
      <c r="Q4025" s="1" t="s">
        <v>144</v>
      </c>
      <c r="R4025">
        <v>1.8</v>
      </c>
      <c r="S4025" t="s">
        <v>141</v>
      </c>
      <c r="U4025" t="s">
        <v>155</v>
      </c>
      <c r="V4025">
        <v>4.0000000000000001E-3</v>
      </c>
      <c r="W4025" t="s">
        <v>67</v>
      </c>
      <c r="Y4025" t="s">
        <v>86</v>
      </c>
      <c r="AA4025" t="s">
        <v>87</v>
      </c>
      <c r="AC4025" t="s">
        <v>86</v>
      </c>
      <c r="AE4025" t="s">
        <v>92</v>
      </c>
      <c r="AF4025">
        <v>0.77</v>
      </c>
      <c r="AG4025" s="1" t="s">
        <v>144</v>
      </c>
      <c r="AH4025" t="s">
        <v>131</v>
      </c>
      <c r="AI4025" t="s">
        <v>132</v>
      </c>
      <c r="AJ4025">
        <v>0.76</v>
      </c>
      <c r="AK4025" s="1" t="s">
        <v>144</v>
      </c>
      <c r="AL4025">
        <v>13.1</v>
      </c>
      <c r="AM4025" t="s">
        <v>123</v>
      </c>
      <c r="AN4025">
        <v>10.3</v>
      </c>
      <c r="AO4025" t="s">
        <v>123</v>
      </c>
      <c r="AP4025">
        <v>4.2</v>
      </c>
      <c r="AQ4025" t="s">
        <v>123</v>
      </c>
      <c r="AS4025" s="1" t="s">
        <v>87</v>
      </c>
      <c r="AU4025" s="1" t="s">
        <v>87</v>
      </c>
      <c r="AV4025">
        <v>49</v>
      </c>
      <c r="AW4025" s="1" t="s">
        <v>144</v>
      </c>
      <c r="AX4025">
        <v>28.7</v>
      </c>
      <c r="AY4025" s="1" t="s">
        <v>144</v>
      </c>
      <c r="AZ4025">
        <v>21.9</v>
      </c>
      <c r="BA4025" s="1" t="s">
        <v>144</v>
      </c>
      <c r="BB4025">
        <v>6.1</v>
      </c>
      <c r="BC4025" s="1" t="s">
        <v>144</v>
      </c>
      <c r="BD4025">
        <v>7.7</v>
      </c>
      <c r="BE4025" s="1" t="s">
        <v>144</v>
      </c>
      <c r="BF4025" t="s">
        <v>131</v>
      </c>
      <c r="BG4025" t="s">
        <v>132</v>
      </c>
      <c r="BI4025" s="1" t="s">
        <v>87</v>
      </c>
      <c r="BJ4025" t="s">
        <v>131</v>
      </c>
      <c r="BK4025" t="s">
        <v>132</v>
      </c>
      <c r="BM4025" s="1" t="s">
        <v>87</v>
      </c>
      <c r="BO4025" s="1" t="s">
        <v>87</v>
      </c>
      <c r="BQ4025" s="1" t="s">
        <v>87</v>
      </c>
      <c r="BR4025" t="s">
        <v>131</v>
      </c>
      <c r="BS4025" t="s">
        <v>91</v>
      </c>
      <c r="BU4025" s="1" t="s">
        <v>132</v>
      </c>
      <c r="BV4025">
        <v>1</v>
      </c>
      <c r="BW4025" t="s">
        <v>141</v>
      </c>
      <c r="BX4025">
        <v>6.8</v>
      </c>
      <c r="BY4025" s="1" t="s">
        <v>144</v>
      </c>
      <c r="BZ4025" t="s">
        <v>131</v>
      </c>
      <c r="CA4025" t="s">
        <v>87</v>
      </c>
      <c r="CC4025" t="s">
        <v>87</v>
      </c>
    </row>
    <row r="4026" spans="1:81" x14ac:dyDescent="0.25">
      <c r="A4026" t="s">
        <v>61</v>
      </c>
      <c r="B4026" s="22">
        <v>43956.916666666664</v>
      </c>
      <c r="C4026">
        <v>2</v>
      </c>
      <c r="D4026">
        <v>1</v>
      </c>
      <c r="E4026" t="s">
        <v>131</v>
      </c>
      <c r="F4026">
        <v>2</v>
      </c>
      <c r="G4026" t="s">
        <v>141</v>
      </c>
      <c r="I4026" s="21" t="s">
        <v>87</v>
      </c>
      <c r="J4026">
        <v>8.7999999999999995E-2</v>
      </c>
      <c r="K4026" s="1" t="s">
        <v>144</v>
      </c>
      <c r="M4026" s="21" t="s">
        <v>87</v>
      </c>
      <c r="O4026" s="21" t="s">
        <v>87</v>
      </c>
      <c r="P4026">
        <v>6.0000000000000001E-3</v>
      </c>
      <c r="Q4026" s="1" t="s">
        <v>144</v>
      </c>
      <c r="R4026">
        <v>4</v>
      </c>
      <c r="S4026" t="s">
        <v>141</v>
      </c>
      <c r="U4026" t="s">
        <v>155</v>
      </c>
      <c r="V4026">
        <v>4.0000000000000001E-3</v>
      </c>
      <c r="W4026" t="s">
        <v>67</v>
      </c>
      <c r="Y4026" t="s">
        <v>86</v>
      </c>
      <c r="AA4026" t="s">
        <v>87</v>
      </c>
      <c r="AC4026" t="s">
        <v>86</v>
      </c>
      <c r="AE4026" t="s">
        <v>92</v>
      </c>
      <c r="AF4026">
        <v>0.75</v>
      </c>
      <c r="AG4026" s="1" t="s">
        <v>144</v>
      </c>
      <c r="AH4026" t="s">
        <v>131</v>
      </c>
      <c r="AI4026" t="s">
        <v>132</v>
      </c>
      <c r="AJ4026">
        <v>0.74</v>
      </c>
      <c r="AK4026" s="1" t="s">
        <v>144</v>
      </c>
      <c r="AL4026">
        <v>11.4</v>
      </c>
      <c r="AM4026" t="s">
        <v>123</v>
      </c>
      <c r="AN4026">
        <v>9.8000000000000007</v>
      </c>
      <c r="AO4026" t="s">
        <v>123</v>
      </c>
      <c r="AP4026">
        <v>5</v>
      </c>
      <c r="AQ4026" t="s">
        <v>141</v>
      </c>
      <c r="AS4026" s="1" t="s">
        <v>87</v>
      </c>
      <c r="AU4026" s="1" t="s">
        <v>87</v>
      </c>
      <c r="AV4026">
        <v>36</v>
      </c>
      <c r="AW4026" s="1" t="s">
        <v>144</v>
      </c>
      <c r="AX4026">
        <v>28.4</v>
      </c>
      <c r="AY4026" s="1" t="s">
        <v>144</v>
      </c>
      <c r="AZ4026">
        <v>27.4</v>
      </c>
      <c r="BA4026" s="1" t="s">
        <v>144</v>
      </c>
      <c r="BB4026">
        <v>5.9</v>
      </c>
      <c r="BC4026" s="1" t="s">
        <v>144</v>
      </c>
      <c r="BD4026">
        <v>7.8</v>
      </c>
      <c r="BE4026" s="1" t="s">
        <v>144</v>
      </c>
      <c r="BF4026" t="s">
        <v>131</v>
      </c>
      <c r="BG4026" t="s">
        <v>132</v>
      </c>
      <c r="BI4026" s="1" t="s">
        <v>87</v>
      </c>
      <c r="BJ4026" t="s">
        <v>131</v>
      </c>
      <c r="BK4026" t="s">
        <v>132</v>
      </c>
      <c r="BM4026" s="1" t="s">
        <v>87</v>
      </c>
      <c r="BO4026" s="1" t="s">
        <v>87</v>
      </c>
      <c r="BQ4026" s="1" t="s">
        <v>87</v>
      </c>
      <c r="BR4026" t="s">
        <v>131</v>
      </c>
      <c r="BS4026" t="s">
        <v>91</v>
      </c>
      <c r="BU4026" s="1" t="s">
        <v>132</v>
      </c>
      <c r="BV4026">
        <v>1</v>
      </c>
      <c r="BW4026" t="s">
        <v>123</v>
      </c>
      <c r="BX4026">
        <v>5.8</v>
      </c>
      <c r="BY4026" s="1" t="s">
        <v>144</v>
      </c>
      <c r="BZ4026" t="s">
        <v>131</v>
      </c>
      <c r="CA4026" t="s">
        <v>87</v>
      </c>
      <c r="CC4026" t="s">
        <v>87</v>
      </c>
    </row>
    <row r="4027" spans="1:81" x14ac:dyDescent="0.25">
      <c r="A4027" t="s">
        <v>61</v>
      </c>
      <c r="B4027" s="22">
        <v>43957.020833333336</v>
      </c>
      <c r="C4027">
        <v>2</v>
      </c>
      <c r="D4027">
        <v>1</v>
      </c>
      <c r="E4027" t="s">
        <v>131</v>
      </c>
      <c r="F4027">
        <v>0.6</v>
      </c>
      <c r="G4027" t="s">
        <v>141</v>
      </c>
      <c r="I4027" s="21" t="s">
        <v>87</v>
      </c>
      <c r="J4027">
        <v>9.4E-2</v>
      </c>
      <c r="K4027" s="1" t="s">
        <v>144</v>
      </c>
      <c r="M4027" s="21" t="s">
        <v>87</v>
      </c>
      <c r="O4027" s="21" t="s">
        <v>87</v>
      </c>
      <c r="P4027">
        <v>7.0000000000000001E-3</v>
      </c>
      <c r="Q4027" s="1" t="s">
        <v>144</v>
      </c>
      <c r="R4027">
        <v>1.8</v>
      </c>
      <c r="S4027" t="s">
        <v>141</v>
      </c>
      <c r="U4027" t="s">
        <v>155</v>
      </c>
      <c r="V4027">
        <v>4.0000000000000001E-3</v>
      </c>
      <c r="W4027" t="s">
        <v>67</v>
      </c>
      <c r="Y4027" t="s">
        <v>86</v>
      </c>
      <c r="AA4027" t="s">
        <v>87</v>
      </c>
      <c r="AC4027" t="s">
        <v>86</v>
      </c>
      <c r="AE4027" t="s">
        <v>92</v>
      </c>
      <c r="AF4027">
        <v>0.79</v>
      </c>
      <c r="AG4027" s="1" t="s">
        <v>144</v>
      </c>
      <c r="AH4027" t="s">
        <v>131</v>
      </c>
      <c r="AI4027" t="s">
        <v>132</v>
      </c>
      <c r="AJ4027">
        <v>0.78</v>
      </c>
      <c r="AK4027" s="1" t="s">
        <v>144</v>
      </c>
      <c r="AL4027">
        <v>12.8</v>
      </c>
      <c r="AM4027" t="s">
        <v>123</v>
      </c>
      <c r="AN4027">
        <v>10.7</v>
      </c>
      <c r="AO4027" t="s">
        <v>123</v>
      </c>
      <c r="AP4027">
        <v>4</v>
      </c>
      <c r="AQ4027" t="s">
        <v>141</v>
      </c>
      <c r="AS4027" s="1" t="s">
        <v>87</v>
      </c>
      <c r="AU4027" s="1" t="s">
        <v>87</v>
      </c>
      <c r="AV4027">
        <v>28</v>
      </c>
      <c r="AW4027" s="1" t="s">
        <v>144</v>
      </c>
      <c r="AX4027">
        <v>27.9</v>
      </c>
      <c r="AY4027" s="1" t="s">
        <v>144</v>
      </c>
      <c r="AZ4027">
        <v>24.4</v>
      </c>
      <c r="BA4027" s="1" t="s">
        <v>144</v>
      </c>
      <c r="BB4027">
        <v>5.4</v>
      </c>
      <c r="BC4027" s="1" t="s">
        <v>144</v>
      </c>
      <c r="BD4027">
        <v>7.7</v>
      </c>
      <c r="BE4027" s="1" t="s">
        <v>144</v>
      </c>
      <c r="BF4027" t="s">
        <v>131</v>
      </c>
      <c r="BG4027" t="s">
        <v>132</v>
      </c>
      <c r="BI4027" s="1" t="s">
        <v>87</v>
      </c>
      <c r="BJ4027" t="s">
        <v>131</v>
      </c>
      <c r="BK4027" t="s">
        <v>132</v>
      </c>
      <c r="BM4027" s="1" t="s">
        <v>87</v>
      </c>
      <c r="BO4027" s="1" t="s">
        <v>87</v>
      </c>
      <c r="BQ4027" s="1" t="s">
        <v>87</v>
      </c>
      <c r="BR4027" t="s">
        <v>131</v>
      </c>
      <c r="BS4027" t="s">
        <v>91</v>
      </c>
      <c r="BU4027" s="1" t="s">
        <v>132</v>
      </c>
      <c r="BV4027">
        <v>5.2</v>
      </c>
      <c r="BW4027" t="s">
        <v>123</v>
      </c>
      <c r="BX4027">
        <v>6.1</v>
      </c>
      <c r="BY4027" s="1" t="s">
        <v>144</v>
      </c>
      <c r="BZ4027" t="s">
        <v>131</v>
      </c>
      <c r="CA4027" t="s">
        <v>87</v>
      </c>
      <c r="CC4027" t="s">
        <v>87</v>
      </c>
    </row>
    <row r="4028" spans="1:81" x14ac:dyDescent="0.25">
      <c r="A4028" t="s">
        <v>61</v>
      </c>
      <c r="B4028" s="22">
        <v>43957.125</v>
      </c>
      <c r="C4028">
        <v>2</v>
      </c>
      <c r="D4028">
        <v>1</v>
      </c>
      <c r="E4028" t="s">
        <v>131</v>
      </c>
      <c r="F4028">
        <v>0.6</v>
      </c>
      <c r="G4028" t="s">
        <v>141</v>
      </c>
      <c r="I4028" s="21" t="s">
        <v>87</v>
      </c>
      <c r="J4028">
        <v>0.09</v>
      </c>
      <c r="K4028" s="1" t="s">
        <v>144</v>
      </c>
      <c r="M4028" s="21" t="s">
        <v>87</v>
      </c>
      <c r="O4028" s="21" t="s">
        <v>87</v>
      </c>
      <c r="P4028">
        <v>8.0000000000000002E-3</v>
      </c>
      <c r="Q4028" s="1" t="s">
        <v>144</v>
      </c>
      <c r="R4028">
        <v>1.8</v>
      </c>
      <c r="S4028" t="s">
        <v>141</v>
      </c>
      <c r="U4028" t="s">
        <v>155</v>
      </c>
      <c r="V4028">
        <v>4.0000000000000001E-3</v>
      </c>
      <c r="W4028" t="s">
        <v>67</v>
      </c>
      <c r="Y4028" t="s">
        <v>86</v>
      </c>
      <c r="AA4028" t="s">
        <v>87</v>
      </c>
      <c r="AC4028" t="s">
        <v>86</v>
      </c>
      <c r="AE4028" t="s">
        <v>92</v>
      </c>
      <c r="AF4028">
        <v>0.68</v>
      </c>
      <c r="AG4028" s="1" t="s">
        <v>144</v>
      </c>
      <c r="AH4028" t="s">
        <v>131</v>
      </c>
      <c r="AI4028" t="s">
        <v>132</v>
      </c>
      <c r="AJ4028">
        <v>0.67</v>
      </c>
      <c r="AK4028" s="1" t="s">
        <v>144</v>
      </c>
      <c r="AL4028">
        <v>10.6</v>
      </c>
      <c r="AM4028" t="s">
        <v>123</v>
      </c>
      <c r="AN4028">
        <v>9.5</v>
      </c>
      <c r="AO4028" t="s">
        <v>123</v>
      </c>
      <c r="AP4028">
        <v>5</v>
      </c>
      <c r="AQ4028" t="s">
        <v>141</v>
      </c>
      <c r="AS4028" s="1" t="s">
        <v>87</v>
      </c>
      <c r="AU4028" s="1" t="s">
        <v>87</v>
      </c>
      <c r="AV4028">
        <v>15</v>
      </c>
      <c r="AW4028" s="1" t="s">
        <v>144</v>
      </c>
      <c r="AX4028">
        <v>27.5</v>
      </c>
      <c r="AY4028" s="1" t="s">
        <v>144</v>
      </c>
      <c r="AZ4028">
        <v>21.7</v>
      </c>
      <c r="BA4028" s="1" t="s">
        <v>144</v>
      </c>
      <c r="BB4028">
        <v>4.8</v>
      </c>
      <c r="BC4028" s="1" t="s">
        <v>144</v>
      </c>
      <c r="BD4028">
        <v>7.6</v>
      </c>
      <c r="BE4028" s="1" t="s">
        <v>144</v>
      </c>
      <c r="BF4028" t="s">
        <v>131</v>
      </c>
      <c r="BG4028" t="s">
        <v>132</v>
      </c>
      <c r="BI4028" s="1" t="s">
        <v>87</v>
      </c>
      <c r="BJ4028" t="s">
        <v>131</v>
      </c>
      <c r="BK4028" t="s">
        <v>132</v>
      </c>
      <c r="BM4028" s="1" t="s">
        <v>87</v>
      </c>
      <c r="BO4028" s="1" t="s">
        <v>87</v>
      </c>
      <c r="BQ4028" s="1" t="s">
        <v>87</v>
      </c>
      <c r="BR4028" t="s">
        <v>131</v>
      </c>
      <c r="BS4028" t="s">
        <v>91</v>
      </c>
      <c r="BU4028" s="1" t="s">
        <v>132</v>
      </c>
      <c r="BV4028">
        <v>21.4</v>
      </c>
      <c r="BW4028" t="s">
        <v>123</v>
      </c>
      <c r="BX4028">
        <v>6.8</v>
      </c>
      <c r="BY4028" s="1" t="s">
        <v>144</v>
      </c>
      <c r="BZ4028" t="s">
        <v>131</v>
      </c>
      <c r="CA4028" t="s">
        <v>87</v>
      </c>
      <c r="CC4028" t="s">
        <v>87</v>
      </c>
    </row>
    <row r="4029" spans="1:81" x14ac:dyDescent="0.25">
      <c r="A4029" t="s">
        <v>61</v>
      </c>
      <c r="B4029" s="22">
        <v>43957.229166666664</v>
      </c>
      <c r="C4029">
        <v>2</v>
      </c>
      <c r="D4029">
        <v>1</v>
      </c>
      <c r="E4029" t="s">
        <v>131</v>
      </c>
      <c r="F4029">
        <v>0.6</v>
      </c>
      <c r="G4029" t="s">
        <v>141</v>
      </c>
      <c r="I4029" s="21" t="s">
        <v>87</v>
      </c>
      <c r="J4029">
        <v>0.1</v>
      </c>
      <c r="K4029" s="1" t="s">
        <v>144</v>
      </c>
      <c r="M4029" s="21" t="s">
        <v>87</v>
      </c>
      <c r="O4029" s="21" t="s">
        <v>87</v>
      </c>
      <c r="P4029">
        <v>2.5000000000000001E-2</v>
      </c>
      <c r="Q4029" s="1" t="s">
        <v>144</v>
      </c>
      <c r="R4029">
        <v>1.8</v>
      </c>
      <c r="S4029" t="s">
        <v>141</v>
      </c>
      <c r="U4029" t="s">
        <v>155</v>
      </c>
      <c r="V4029">
        <v>6.0000000000000001E-3</v>
      </c>
      <c r="W4029" s="1" t="s">
        <v>144</v>
      </c>
      <c r="X4029">
        <v>3.1E-2</v>
      </c>
      <c r="Y4029" s="1" t="s">
        <v>144</v>
      </c>
      <c r="AA4029" t="s">
        <v>87</v>
      </c>
      <c r="AB4029">
        <v>0.75</v>
      </c>
      <c r="AC4029" s="1" t="s">
        <v>144</v>
      </c>
      <c r="AE4029" t="s">
        <v>87</v>
      </c>
      <c r="AF4029">
        <v>0.74</v>
      </c>
      <c r="AG4029" s="1" t="s">
        <v>144</v>
      </c>
      <c r="AH4029" t="s">
        <v>131</v>
      </c>
      <c r="AI4029" t="s">
        <v>132</v>
      </c>
      <c r="AJ4029">
        <v>0.72</v>
      </c>
      <c r="AK4029" s="1" t="s">
        <v>144</v>
      </c>
      <c r="AL4029">
        <v>10</v>
      </c>
      <c r="AM4029" t="s">
        <v>123</v>
      </c>
      <c r="AN4029">
        <v>8.8000000000000007</v>
      </c>
      <c r="AO4029" t="s">
        <v>123</v>
      </c>
      <c r="AP4029">
        <v>4</v>
      </c>
      <c r="AQ4029" t="s">
        <v>141</v>
      </c>
      <c r="AS4029" s="1" t="s">
        <v>87</v>
      </c>
      <c r="AU4029" s="1" t="s">
        <v>87</v>
      </c>
      <c r="AV4029">
        <v>14</v>
      </c>
      <c r="AW4029" s="1" t="s">
        <v>144</v>
      </c>
      <c r="AX4029">
        <v>27.2</v>
      </c>
      <c r="AY4029" s="1" t="s">
        <v>144</v>
      </c>
      <c r="AZ4029">
        <v>20.100000000000001</v>
      </c>
      <c r="BA4029" s="1" t="s">
        <v>144</v>
      </c>
      <c r="BB4029">
        <v>3.6</v>
      </c>
      <c r="BC4029" s="1" t="s">
        <v>144</v>
      </c>
      <c r="BD4029">
        <v>7.4</v>
      </c>
      <c r="BE4029" s="1" t="s">
        <v>144</v>
      </c>
      <c r="BF4029" t="s">
        <v>131</v>
      </c>
      <c r="BG4029" t="s">
        <v>132</v>
      </c>
      <c r="BI4029" s="1" t="s">
        <v>87</v>
      </c>
      <c r="BJ4029" t="s">
        <v>131</v>
      </c>
      <c r="BK4029" t="s">
        <v>132</v>
      </c>
      <c r="BM4029" s="1" t="s">
        <v>87</v>
      </c>
      <c r="BO4029" s="1" t="s">
        <v>87</v>
      </c>
      <c r="BQ4029" s="1" t="s">
        <v>87</v>
      </c>
      <c r="BR4029" t="s">
        <v>131</v>
      </c>
      <c r="BS4029" t="s">
        <v>91</v>
      </c>
      <c r="BU4029" s="1" t="s">
        <v>132</v>
      </c>
      <c r="BV4029">
        <v>15.8</v>
      </c>
      <c r="BW4029" t="s">
        <v>123</v>
      </c>
      <c r="BX4029">
        <v>7</v>
      </c>
      <c r="BY4029" s="1" t="s">
        <v>144</v>
      </c>
      <c r="BZ4029" t="s">
        <v>131</v>
      </c>
      <c r="CA4029" t="s">
        <v>87</v>
      </c>
      <c r="CC4029" t="s">
        <v>87</v>
      </c>
    </row>
    <row r="4030" spans="1:81" x14ac:dyDescent="0.25">
      <c r="A4030" t="s">
        <v>61</v>
      </c>
      <c r="B4030" s="22">
        <v>43957.333333333336</v>
      </c>
      <c r="C4030">
        <v>2</v>
      </c>
      <c r="D4030">
        <v>1</v>
      </c>
      <c r="E4030" t="s">
        <v>131</v>
      </c>
      <c r="F4030">
        <v>0.6</v>
      </c>
      <c r="G4030" t="s">
        <v>141</v>
      </c>
      <c r="I4030" s="21" t="s">
        <v>87</v>
      </c>
      <c r="J4030">
        <v>6.0999999999999999E-2</v>
      </c>
      <c r="K4030" s="1" t="s">
        <v>144</v>
      </c>
      <c r="M4030" s="21" t="s">
        <v>87</v>
      </c>
      <c r="O4030" s="21" t="s">
        <v>87</v>
      </c>
      <c r="P4030">
        <v>8.9999999999999993E-3</v>
      </c>
      <c r="Q4030" s="1" t="s">
        <v>144</v>
      </c>
      <c r="R4030">
        <v>1.8</v>
      </c>
      <c r="S4030" t="s">
        <v>141</v>
      </c>
      <c r="U4030" t="s">
        <v>155</v>
      </c>
      <c r="V4030">
        <v>4.0000000000000001E-3</v>
      </c>
      <c r="W4030" t="s">
        <v>67</v>
      </c>
      <c r="Y4030" t="s">
        <v>86</v>
      </c>
      <c r="AA4030" t="s">
        <v>87</v>
      </c>
      <c r="AC4030" t="s">
        <v>86</v>
      </c>
      <c r="AE4030" t="s">
        <v>92</v>
      </c>
      <c r="AF4030">
        <v>0.4</v>
      </c>
      <c r="AG4030" s="1" t="s">
        <v>144</v>
      </c>
      <c r="AH4030" t="s">
        <v>131</v>
      </c>
      <c r="AI4030" t="s">
        <v>132</v>
      </c>
      <c r="AJ4030">
        <v>0.39</v>
      </c>
      <c r="AK4030" s="1" t="s">
        <v>144</v>
      </c>
      <c r="AL4030">
        <v>12.1</v>
      </c>
      <c r="AM4030" t="s">
        <v>123</v>
      </c>
      <c r="AN4030">
        <v>10.4</v>
      </c>
      <c r="AO4030" t="s">
        <v>123</v>
      </c>
      <c r="AP4030">
        <v>3.4</v>
      </c>
      <c r="AQ4030" t="s">
        <v>141</v>
      </c>
      <c r="AS4030" s="1" t="s">
        <v>87</v>
      </c>
      <c r="AU4030" s="1" t="s">
        <v>87</v>
      </c>
      <c r="AV4030" t="s">
        <v>131</v>
      </c>
      <c r="AW4030" t="s">
        <v>91</v>
      </c>
      <c r="AX4030">
        <v>26.5</v>
      </c>
      <c r="AY4030" s="1" t="s">
        <v>144</v>
      </c>
      <c r="AZ4030">
        <v>22.2</v>
      </c>
      <c r="BA4030" s="1" t="s">
        <v>144</v>
      </c>
      <c r="BB4030">
        <v>4.5999999999999996</v>
      </c>
      <c r="BC4030" s="1" t="s">
        <v>144</v>
      </c>
      <c r="BD4030">
        <v>7.6</v>
      </c>
      <c r="BE4030" s="1" t="s">
        <v>144</v>
      </c>
      <c r="BF4030" t="s">
        <v>131</v>
      </c>
      <c r="BG4030" t="s">
        <v>132</v>
      </c>
      <c r="BI4030" s="1" t="s">
        <v>87</v>
      </c>
      <c r="BJ4030" t="s">
        <v>131</v>
      </c>
      <c r="BK4030" t="s">
        <v>132</v>
      </c>
      <c r="BM4030" s="1" t="s">
        <v>87</v>
      </c>
      <c r="BO4030" s="1" t="s">
        <v>87</v>
      </c>
      <c r="BQ4030" s="1" t="s">
        <v>87</v>
      </c>
      <c r="BR4030" t="s">
        <v>131</v>
      </c>
      <c r="BS4030" t="s">
        <v>91</v>
      </c>
      <c r="BU4030" s="1" t="s">
        <v>132</v>
      </c>
      <c r="BV4030">
        <v>8.5</v>
      </c>
      <c r="BW4030" t="s">
        <v>123</v>
      </c>
      <c r="BX4030">
        <v>7.1</v>
      </c>
      <c r="BY4030" s="1" t="s">
        <v>144</v>
      </c>
      <c r="BZ4030" t="s">
        <v>131</v>
      </c>
      <c r="CA4030" t="s">
        <v>87</v>
      </c>
      <c r="CC4030" t="s">
        <v>87</v>
      </c>
    </row>
    <row r="4031" spans="1:81" x14ac:dyDescent="0.25">
      <c r="A4031" t="s">
        <v>61</v>
      </c>
      <c r="B4031" s="22">
        <v>43957.4375</v>
      </c>
      <c r="C4031">
        <v>2</v>
      </c>
      <c r="D4031">
        <v>1</v>
      </c>
      <c r="E4031" t="s">
        <v>131</v>
      </c>
      <c r="F4031">
        <v>2</v>
      </c>
      <c r="G4031" t="s">
        <v>141</v>
      </c>
      <c r="I4031" s="21" t="s">
        <v>87</v>
      </c>
      <c r="J4031">
        <v>8.8999999999999996E-2</v>
      </c>
      <c r="K4031" s="1" t="s">
        <v>144</v>
      </c>
      <c r="M4031" s="21" t="s">
        <v>87</v>
      </c>
      <c r="O4031" s="21" t="s">
        <v>87</v>
      </c>
      <c r="P4031">
        <v>6.0000000000000001E-3</v>
      </c>
      <c r="Q4031" s="1" t="s">
        <v>144</v>
      </c>
      <c r="R4031">
        <v>4</v>
      </c>
      <c r="S4031" t="s">
        <v>141</v>
      </c>
      <c r="U4031" t="s">
        <v>155</v>
      </c>
      <c r="V4031">
        <v>4.0000000000000001E-3</v>
      </c>
      <c r="W4031" t="s">
        <v>67</v>
      </c>
      <c r="Y4031" t="s">
        <v>86</v>
      </c>
      <c r="AA4031" t="s">
        <v>87</v>
      </c>
      <c r="AC4031" t="s">
        <v>86</v>
      </c>
      <c r="AE4031" t="s">
        <v>92</v>
      </c>
      <c r="AF4031">
        <v>0.75</v>
      </c>
      <c r="AG4031" s="1" t="s">
        <v>144</v>
      </c>
      <c r="AH4031" t="s">
        <v>131</v>
      </c>
      <c r="AI4031" t="s">
        <v>132</v>
      </c>
      <c r="AJ4031">
        <v>0.74</v>
      </c>
      <c r="AK4031" s="1" t="s">
        <v>144</v>
      </c>
      <c r="AL4031">
        <v>16.2</v>
      </c>
      <c r="AM4031" t="s">
        <v>123</v>
      </c>
      <c r="AN4031">
        <v>14.5</v>
      </c>
      <c r="AO4031" t="s">
        <v>123</v>
      </c>
      <c r="AP4031">
        <v>3.4</v>
      </c>
      <c r="AQ4031" t="s">
        <v>141</v>
      </c>
      <c r="AS4031" s="1" t="s">
        <v>87</v>
      </c>
      <c r="AU4031" s="1" t="s">
        <v>87</v>
      </c>
      <c r="AV4031">
        <v>25</v>
      </c>
      <c r="AW4031" s="1" t="s">
        <v>144</v>
      </c>
      <c r="AX4031">
        <v>26.4</v>
      </c>
      <c r="AY4031" s="1" t="s">
        <v>144</v>
      </c>
      <c r="AZ4031">
        <v>26.8</v>
      </c>
      <c r="BA4031" s="1" t="s">
        <v>144</v>
      </c>
      <c r="BB4031">
        <v>4.7</v>
      </c>
      <c r="BC4031" s="1" t="s">
        <v>144</v>
      </c>
      <c r="BD4031">
        <v>7.6</v>
      </c>
      <c r="BE4031" s="1" t="s">
        <v>144</v>
      </c>
      <c r="BF4031" t="s">
        <v>131</v>
      </c>
      <c r="BG4031" t="s">
        <v>132</v>
      </c>
      <c r="BI4031" s="1" t="s">
        <v>87</v>
      </c>
      <c r="BJ4031" t="s">
        <v>131</v>
      </c>
      <c r="BK4031" t="s">
        <v>132</v>
      </c>
      <c r="BM4031" s="1" t="s">
        <v>87</v>
      </c>
      <c r="BO4031" s="1" t="s">
        <v>87</v>
      </c>
      <c r="BQ4031" s="1" t="s">
        <v>87</v>
      </c>
      <c r="BR4031" t="s">
        <v>131</v>
      </c>
      <c r="BS4031" t="s">
        <v>91</v>
      </c>
      <c r="BU4031" s="1" t="s">
        <v>132</v>
      </c>
      <c r="BV4031">
        <v>2</v>
      </c>
      <c r="BW4031" t="s">
        <v>123</v>
      </c>
      <c r="BX4031">
        <v>6</v>
      </c>
      <c r="BY4031" s="1" t="s">
        <v>144</v>
      </c>
      <c r="BZ4031" t="s">
        <v>131</v>
      </c>
      <c r="CA4031" t="s">
        <v>87</v>
      </c>
      <c r="CC4031" t="s">
        <v>87</v>
      </c>
    </row>
    <row r="4032" spans="1:81" x14ac:dyDescent="0.25">
      <c r="A4032" t="s">
        <v>61</v>
      </c>
      <c r="B4032" s="22">
        <v>43983.364583333336</v>
      </c>
      <c r="C4032">
        <v>2</v>
      </c>
      <c r="D4032">
        <v>1</v>
      </c>
      <c r="E4032" t="s">
        <v>131</v>
      </c>
      <c r="F4032">
        <v>2.7E-2</v>
      </c>
      <c r="G4032" t="s">
        <v>123</v>
      </c>
      <c r="I4032" s="21" t="s">
        <v>87</v>
      </c>
      <c r="J4032">
        <v>7.2999999999999995E-2</v>
      </c>
      <c r="K4032" t="s">
        <v>123</v>
      </c>
      <c r="M4032" s="21" t="s">
        <v>87</v>
      </c>
      <c r="O4032" s="21" t="s">
        <v>87</v>
      </c>
      <c r="P4032">
        <v>5.7000000000000002E-2</v>
      </c>
      <c r="Q4032" t="s">
        <v>123</v>
      </c>
      <c r="R4032">
        <v>1.8</v>
      </c>
      <c r="S4032" t="s">
        <v>141</v>
      </c>
      <c r="U4032" t="s">
        <v>155</v>
      </c>
      <c r="V4032">
        <v>0.01</v>
      </c>
      <c r="W4032" t="s">
        <v>123</v>
      </c>
      <c r="X4032">
        <v>6.7000000000000004E-2</v>
      </c>
      <c r="Y4032" t="s">
        <v>138</v>
      </c>
      <c r="Z4032">
        <v>0.93</v>
      </c>
      <c r="AA4032" t="s">
        <v>138</v>
      </c>
      <c r="AB4032">
        <v>0.91</v>
      </c>
      <c r="AC4032" t="s">
        <v>138</v>
      </c>
      <c r="AD4032">
        <v>-0.02</v>
      </c>
      <c r="AE4032" t="s">
        <v>138</v>
      </c>
      <c r="AF4032">
        <v>0.9</v>
      </c>
      <c r="AG4032" t="s">
        <v>123</v>
      </c>
      <c r="AH4032">
        <v>0.92</v>
      </c>
      <c r="AI4032" t="s">
        <v>123</v>
      </c>
      <c r="AJ4032">
        <v>0.84</v>
      </c>
      <c r="AK4032" t="s">
        <v>138</v>
      </c>
      <c r="AL4032">
        <v>10.8</v>
      </c>
      <c r="AM4032" t="s">
        <v>123</v>
      </c>
      <c r="AN4032">
        <v>9</v>
      </c>
      <c r="AO4032" t="s">
        <v>123</v>
      </c>
      <c r="AP4032">
        <v>4</v>
      </c>
      <c r="AQ4032" t="s">
        <v>141</v>
      </c>
      <c r="AS4032" s="1" t="s">
        <v>87</v>
      </c>
      <c r="AU4032" s="1" t="s">
        <v>87</v>
      </c>
      <c r="AV4032">
        <v>46</v>
      </c>
      <c r="AW4032" t="s">
        <v>123</v>
      </c>
      <c r="AX4032">
        <v>29.5</v>
      </c>
      <c r="AY4032" s="1" t="s">
        <v>144</v>
      </c>
      <c r="AZ4032">
        <v>22.7</v>
      </c>
      <c r="BA4032" s="1" t="s">
        <v>144</v>
      </c>
      <c r="BB4032">
        <v>4.9000000000000004</v>
      </c>
      <c r="BC4032" s="1" t="s">
        <v>144</v>
      </c>
      <c r="BD4032">
        <v>7.6</v>
      </c>
      <c r="BE4032" s="1" t="s">
        <v>144</v>
      </c>
      <c r="BG4032" t="s">
        <v>87</v>
      </c>
      <c r="BI4032" s="1" t="s">
        <v>87</v>
      </c>
      <c r="BJ4032" t="s">
        <v>131</v>
      </c>
      <c r="BK4032" t="s">
        <v>132</v>
      </c>
      <c r="BM4032" s="1" t="s">
        <v>87</v>
      </c>
      <c r="BO4032" s="1" t="s">
        <v>87</v>
      </c>
      <c r="BQ4032" s="1" t="s">
        <v>87</v>
      </c>
      <c r="BR4032" t="s">
        <v>131</v>
      </c>
      <c r="BS4032" t="s">
        <v>132</v>
      </c>
      <c r="BU4032" s="1" t="s">
        <v>132</v>
      </c>
      <c r="BV4032" t="s">
        <v>131</v>
      </c>
      <c r="BW4032" t="s">
        <v>132</v>
      </c>
      <c r="BY4032" t="s">
        <v>91</v>
      </c>
      <c r="BZ4032">
        <v>0.86</v>
      </c>
      <c r="CA4032" t="s">
        <v>138</v>
      </c>
      <c r="CB4032">
        <v>-0.02</v>
      </c>
      <c r="CC4032" t="s">
        <v>138</v>
      </c>
    </row>
    <row r="4033" spans="1:81" x14ac:dyDescent="0.25">
      <c r="A4033" t="s">
        <v>61</v>
      </c>
      <c r="B4033" s="22">
        <v>43983.46875</v>
      </c>
      <c r="C4033">
        <v>2</v>
      </c>
      <c r="D4033">
        <v>1</v>
      </c>
      <c r="E4033" t="s">
        <v>131</v>
      </c>
      <c r="F4033">
        <v>3.5000000000000003E-2</v>
      </c>
      <c r="G4033" t="s">
        <v>123</v>
      </c>
      <c r="I4033" s="21" t="s">
        <v>87</v>
      </c>
      <c r="J4033">
        <v>0.10299999999999999</v>
      </c>
      <c r="K4033" t="s">
        <v>123</v>
      </c>
      <c r="M4033" s="21" t="s">
        <v>87</v>
      </c>
      <c r="O4033" s="21" t="s">
        <v>87</v>
      </c>
      <c r="P4033">
        <v>3.4000000000000002E-2</v>
      </c>
      <c r="Q4033" t="s">
        <v>123</v>
      </c>
      <c r="R4033">
        <v>1.8</v>
      </c>
      <c r="S4033" t="s">
        <v>141</v>
      </c>
      <c r="U4033" t="s">
        <v>155</v>
      </c>
      <c r="V4033">
        <v>0.01</v>
      </c>
      <c r="W4033" t="s">
        <v>123</v>
      </c>
      <c r="X4033">
        <v>4.3999999999999997E-2</v>
      </c>
      <c r="Y4033" t="s">
        <v>138</v>
      </c>
      <c r="Z4033">
        <v>1.2</v>
      </c>
      <c r="AA4033" t="s">
        <v>138</v>
      </c>
      <c r="AB4033">
        <v>0.65</v>
      </c>
      <c r="AC4033" t="s">
        <v>138</v>
      </c>
      <c r="AD4033">
        <v>-0.55000000000000004</v>
      </c>
      <c r="AE4033" t="s">
        <v>138</v>
      </c>
      <c r="AF4033">
        <v>0.64</v>
      </c>
      <c r="AG4033" t="s">
        <v>123</v>
      </c>
      <c r="AH4033">
        <v>1.19</v>
      </c>
      <c r="AI4033" t="s">
        <v>123</v>
      </c>
      <c r="AJ4033">
        <v>0.61</v>
      </c>
      <c r="AK4033" t="s">
        <v>138</v>
      </c>
      <c r="AL4033">
        <v>20.9</v>
      </c>
      <c r="AM4033" t="s">
        <v>123</v>
      </c>
      <c r="AN4033">
        <v>17.899999999999999</v>
      </c>
      <c r="AO4033" t="s">
        <v>123</v>
      </c>
      <c r="AP4033">
        <v>5</v>
      </c>
      <c r="AQ4033" t="s">
        <v>141</v>
      </c>
      <c r="AS4033" s="1" t="s">
        <v>87</v>
      </c>
      <c r="AU4033" s="1" t="s">
        <v>87</v>
      </c>
      <c r="AV4033">
        <v>30</v>
      </c>
      <c r="AW4033" t="s">
        <v>123</v>
      </c>
      <c r="AX4033">
        <v>30</v>
      </c>
      <c r="AY4033" s="1" t="s">
        <v>144</v>
      </c>
      <c r="AZ4033">
        <v>13.4</v>
      </c>
      <c r="BA4033" s="1" t="s">
        <v>144</v>
      </c>
      <c r="BB4033">
        <v>4.9000000000000004</v>
      </c>
      <c r="BC4033" s="1" t="s">
        <v>144</v>
      </c>
      <c r="BD4033">
        <v>7.4</v>
      </c>
      <c r="BE4033" s="1" t="s">
        <v>144</v>
      </c>
      <c r="BG4033" t="s">
        <v>87</v>
      </c>
      <c r="BI4033" s="1" t="s">
        <v>87</v>
      </c>
      <c r="BJ4033" t="s">
        <v>131</v>
      </c>
      <c r="BK4033" t="s">
        <v>132</v>
      </c>
      <c r="BM4033" s="1" t="s">
        <v>87</v>
      </c>
      <c r="BO4033" s="1" t="s">
        <v>87</v>
      </c>
      <c r="BQ4033" s="1" t="s">
        <v>87</v>
      </c>
      <c r="BR4033" t="s">
        <v>131</v>
      </c>
      <c r="BS4033" t="s">
        <v>91</v>
      </c>
      <c r="BU4033" s="1" t="s">
        <v>132</v>
      </c>
      <c r="BV4033" t="s">
        <v>131</v>
      </c>
      <c r="BW4033" t="s">
        <v>132</v>
      </c>
      <c r="BY4033" t="s">
        <v>91</v>
      </c>
      <c r="BZ4033">
        <v>1.1599999999999999</v>
      </c>
      <c r="CA4033" t="s">
        <v>138</v>
      </c>
      <c r="CB4033">
        <v>-0.55000000000000004</v>
      </c>
      <c r="CC4033" t="s">
        <v>138</v>
      </c>
    </row>
    <row r="4034" spans="1:81" x14ac:dyDescent="0.25">
      <c r="A4034" t="s">
        <v>61</v>
      </c>
      <c r="B4034" s="22">
        <v>43983.572916666664</v>
      </c>
      <c r="C4034">
        <v>2</v>
      </c>
      <c r="D4034">
        <v>1</v>
      </c>
      <c r="E4034" t="s">
        <v>131</v>
      </c>
      <c r="F4034">
        <v>5.3999999999999999E-2</v>
      </c>
      <c r="G4034" t="s">
        <v>123</v>
      </c>
      <c r="I4034" s="21" t="s">
        <v>87</v>
      </c>
      <c r="J4034">
        <v>6.4000000000000001E-2</v>
      </c>
      <c r="K4034" t="s">
        <v>123</v>
      </c>
      <c r="M4034" s="21" t="s">
        <v>87</v>
      </c>
      <c r="O4034" s="21" t="s">
        <v>87</v>
      </c>
      <c r="P4034">
        <v>0.03</v>
      </c>
      <c r="Q4034" t="s">
        <v>123</v>
      </c>
      <c r="R4034">
        <v>0.7</v>
      </c>
      <c r="S4034" t="s">
        <v>141</v>
      </c>
      <c r="U4034" t="s">
        <v>155</v>
      </c>
      <c r="V4034">
        <v>0.01</v>
      </c>
      <c r="W4034" t="s">
        <v>123</v>
      </c>
      <c r="X4034">
        <v>0.04</v>
      </c>
      <c r="Y4034" t="s">
        <v>138</v>
      </c>
      <c r="AA4034" t="s">
        <v>87</v>
      </c>
      <c r="AB4034">
        <v>0.78</v>
      </c>
      <c r="AC4034" t="s">
        <v>138</v>
      </c>
      <c r="AE4034" t="s">
        <v>87</v>
      </c>
      <c r="AF4034">
        <v>0.77</v>
      </c>
      <c r="AG4034" t="s">
        <v>123</v>
      </c>
      <c r="AH4034" t="s">
        <v>131</v>
      </c>
      <c r="AI4034" t="s">
        <v>132</v>
      </c>
      <c r="AJ4034">
        <v>0.74</v>
      </c>
      <c r="AK4034" t="s">
        <v>138</v>
      </c>
      <c r="AL4034">
        <v>18.100000000000001</v>
      </c>
      <c r="AM4034" t="s">
        <v>123</v>
      </c>
      <c r="AN4034">
        <v>14</v>
      </c>
      <c r="AO4034" t="s">
        <v>123</v>
      </c>
      <c r="AP4034">
        <v>6</v>
      </c>
      <c r="AQ4034" t="s">
        <v>123</v>
      </c>
      <c r="AS4034" s="1" t="s">
        <v>87</v>
      </c>
      <c r="AU4034" s="1" t="s">
        <v>87</v>
      </c>
      <c r="AV4034">
        <v>23</v>
      </c>
      <c r="AW4034" t="s">
        <v>123</v>
      </c>
      <c r="AX4034">
        <v>30.2</v>
      </c>
      <c r="AY4034" s="1" t="s">
        <v>144</v>
      </c>
      <c r="AZ4034">
        <v>9.6</v>
      </c>
      <c r="BA4034" s="1" t="s">
        <v>144</v>
      </c>
      <c r="BB4034">
        <v>4.2</v>
      </c>
      <c r="BC4034" s="1" t="s">
        <v>144</v>
      </c>
      <c r="BD4034">
        <v>7.2</v>
      </c>
      <c r="BE4034" s="1" t="s">
        <v>144</v>
      </c>
      <c r="BG4034" t="s">
        <v>87</v>
      </c>
      <c r="BI4034" s="1" t="s">
        <v>87</v>
      </c>
      <c r="BJ4034" t="s">
        <v>131</v>
      </c>
      <c r="BK4034" t="s">
        <v>132</v>
      </c>
      <c r="BM4034" s="1" t="s">
        <v>87</v>
      </c>
      <c r="BO4034" s="1" t="s">
        <v>87</v>
      </c>
      <c r="BQ4034" s="1" t="s">
        <v>87</v>
      </c>
      <c r="BR4034" t="s">
        <v>131</v>
      </c>
      <c r="BS4034" t="s">
        <v>91</v>
      </c>
      <c r="BU4034" s="1" t="s">
        <v>132</v>
      </c>
      <c r="BV4034">
        <v>393</v>
      </c>
      <c r="BW4034" t="s">
        <v>123</v>
      </c>
      <c r="BY4034" t="s">
        <v>91</v>
      </c>
      <c r="BZ4034" t="s">
        <v>131</v>
      </c>
      <c r="CA4034" t="s">
        <v>87</v>
      </c>
      <c r="CC4034" t="s">
        <v>87</v>
      </c>
    </row>
    <row r="4035" spans="1:81" x14ac:dyDescent="0.25">
      <c r="A4035" t="s">
        <v>61</v>
      </c>
      <c r="B4035" s="22">
        <v>43983.677083333336</v>
      </c>
      <c r="C4035">
        <v>2</v>
      </c>
      <c r="D4035">
        <v>1</v>
      </c>
      <c r="E4035" t="s">
        <v>131</v>
      </c>
      <c r="F4035">
        <v>3.6999999999999998E-2</v>
      </c>
      <c r="G4035" t="s">
        <v>123</v>
      </c>
      <c r="I4035" s="21" t="s">
        <v>87</v>
      </c>
      <c r="J4035">
        <v>4.7E-2</v>
      </c>
      <c r="K4035" t="s">
        <v>123</v>
      </c>
      <c r="M4035" s="21" t="s">
        <v>87</v>
      </c>
      <c r="O4035" s="21" t="s">
        <v>87</v>
      </c>
      <c r="P4035">
        <v>2.4E-2</v>
      </c>
      <c r="Q4035" t="s">
        <v>123</v>
      </c>
      <c r="R4035">
        <v>1.8</v>
      </c>
      <c r="S4035" t="s">
        <v>141</v>
      </c>
      <c r="U4035" t="s">
        <v>155</v>
      </c>
      <c r="V4035">
        <v>0.01</v>
      </c>
      <c r="W4035" t="s">
        <v>123</v>
      </c>
      <c r="X4035">
        <v>3.4000000000000002E-2</v>
      </c>
      <c r="Y4035" t="s">
        <v>138</v>
      </c>
      <c r="AA4035" t="s">
        <v>87</v>
      </c>
      <c r="AB4035">
        <v>0.86</v>
      </c>
      <c r="AC4035" t="s">
        <v>138</v>
      </c>
      <c r="AE4035" t="s">
        <v>87</v>
      </c>
      <c r="AF4035">
        <v>0.85</v>
      </c>
      <c r="AG4035" t="s">
        <v>123</v>
      </c>
      <c r="AH4035" t="s">
        <v>131</v>
      </c>
      <c r="AI4035" t="s">
        <v>132</v>
      </c>
      <c r="AJ4035">
        <v>0.83</v>
      </c>
      <c r="AK4035" t="s">
        <v>138</v>
      </c>
      <c r="AL4035">
        <v>26.2</v>
      </c>
      <c r="AM4035" t="s">
        <v>123</v>
      </c>
      <c r="AN4035">
        <v>21.6</v>
      </c>
      <c r="AO4035" t="s">
        <v>123</v>
      </c>
      <c r="AP4035">
        <v>6.6</v>
      </c>
      <c r="AQ4035" t="s">
        <v>123</v>
      </c>
      <c r="AS4035" s="1" t="s">
        <v>87</v>
      </c>
      <c r="AU4035" s="1" t="s">
        <v>87</v>
      </c>
      <c r="AV4035">
        <v>54</v>
      </c>
      <c r="AW4035" t="s">
        <v>123</v>
      </c>
      <c r="AX4035">
        <v>30.8</v>
      </c>
      <c r="AY4035" s="1" t="s">
        <v>144</v>
      </c>
      <c r="AZ4035">
        <v>13.8</v>
      </c>
      <c r="BA4035" s="1" t="s">
        <v>144</v>
      </c>
      <c r="BB4035">
        <v>6.6</v>
      </c>
      <c r="BC4035" s="1" t="s">
        <v>144</v>
      </c>
      <c r="BD4035">
        <v>7.6</v>
      </c>
      <c r="BE4035" s="1" t="s">
        <v>144</v>
      </c>
      <c r="BG4035" t="s">
        <v>87</v>
      </c>
      <c r="BI4035" s="1" t="s">
        <v>87</v>
      </c>
      <c r="BJ4035" t="s">
        <v>131</v>
      </c>
      <c r="BK4035" t="s">
        <v>132</v>
      </c>
      <c r="BM4035" s="1" t="s">
        <v>87</v>
      </c>
      <c r="BO4035" s="1" t="s">
        <v>87</v>
      </c>
      <c r="BQ4035" s="1" t="s">
        <v>87</v>
      </c>
      <c r="BR4035" t="s">
        <v>131</v>
      </c>
      <c r="BS4035" t="s">
        <v>91</v>
      </c>
      <c r="BU4035" s="1" t="s">
        <v>132</v>
      </c>
      <c r="BV4035">
        <v>108</v>
      </c>
      <c r="BW4035" t="s">
        <v>123</v>
      </c>
      <c r="BY4035" t="s">
        <v>91</v>
      </c>
      <c r="BZ4035" t="s">
        <v>131</v>
      </c>
      <c r="CA4035" t="s">
        <v>87</v>
      </c>
      <c r="CC4035" t="s">
        <v>87</v>
      </c>
    </row>
    <row r="4036" spans="1:81" x14ac:dyDescent="0.25">
      <c r="A4036" t="s">
        <v>61</v>
      </c>
      <c r="B4036" s="22">
        <v>43983.78125</v>
      </c>
      <c r="C4036">
        <v>2</v>
      </c>
      <c r="D4036">
        <v>1</v>
      </c>
      <c r="E4036" t="s">
        <v>131</v>
      </c>
      <c r="F4036">
        <v>2.5000000000000001E-2</v>
      </c>
      <c r="G4036" t="s">
        <v>123</v>
      </c>
      <c r="I4036" s="21" t="s">
        <v>87</v>
      </c>
      <c r="J4036">
        <v>2.1999999999999999E-2</v>
      </c>
      <c r="K4036" t="s">
        <v>123</v>
      </c>
      <c r="M4036" s="21" t="s">
        <v>87</v>
      </c>
      <c r="O4036" s="21" t="s">
        <v>87</v>
      </c>
      <c r="P4036">
        <v>2.4E-2</v>
      </c>
      <c r="Q4036" t="s">
        <v>123</v>
      </c>
      <c r="R4036">
        <v>1.8</v>
      </c>
      <c r="S4036" t="s">
        <v>141</v>
      </c>
      <c r="U4036" t="s">
        <v>155</v>
      </c>
      <c r="V4036">
        <v>0.01</v>
      </c>
      <c r="W4036" t="s">
        <v>123</v>
      </c>
      <c r="X4036">
        <v>3.4000000000000002E-2</v>
      </c>
      <c r="Y4036" t="s">
        <v>138</v>
      </c>
      <c r="AA4036" t="s">
        <v>87</v>
      </c>
      <c r="AC4036" t="s">
        <v>155</v>
      </c>
      <c r="AE4036" t="s">
        <v>92</v>
      </c>
      <c r="AF4036">
        <v>0.5</v>
      </c>
      <c r="AG4036" t="s">
        <v>141</v>
      </c>
      <c r="AH4036" t="s">
        <v>131</v>
      </c>
      <c r="AI4036" t="s">
        <v>132</v>
      </c>
      <c r="AK4036" t="s">
        <v>155</v>
      </c>
      <c r="AL4036">
        <v>24</v>
      </c>
      <c r="AM4036" t="s">
        <v>123</v>
      </c>
      <c r="AN4036">
        <v>17</v>
      </c>
      <c r="AO4036" t="s">
        <v>123</v>
      </c>
      <c r="AP4036">
        <v>11</v>
      </c>
      <c r="AQ4036" t="s">
        <v>123</v>
      </c>
      <c r="AS4036" s="1" t="s">
        <v>87</v>
      </c>
      <c r="AU4036" s="1" t="s">
        <v>87</v>
      </c>
      <c r="AV4036">
        <v>202</v>
      </c>
      <c r="AW4036" t="s">
        <v>123</v>
      </c>
      <c r="AX4036">
        <v>30.1</v>
      </c>
      <c r="AY4036" s="1" t="s">
        <v>144</v>
      </c>
      <c r="AZ4036">
        <v>24.9</v>
      </c>
      <c r="BA4036" s="1" t="s">
        <v>144</v>
      </c>
      <c r="BB4036">
        <v>6.1</v>
      </c>
      <c r="BC4036" s="1" t="s">
        <v>144</v>
      </c>
      <c r="BD4036">
        <v>7.8</v>
      </c>
      <c r="BE4036" s="1" t="s">
        <v>144</v>
      </c>
      <c r="BG4036" t="s">
        <v>87</v>
      </c>
      <c r="BI4036" s="1" t="s">
        <v>87</v>
      </c>
      <c r="BJ4036" t="s">
        <v>131</v>
      </c>
      <c r="BK4036" t="s">
        <v>132</v>
      </c>
      <c r="BM4036" s="1" t="s">
        <v>87</v>
      </c>
      <c r="BO4036" s="1" t="s">
        <v>87</v>
      </c>
      <c r="BQ4036" s="1" t="s">
        <v>87</v>
      </c>
      <c r="BR4036" t="s">
        <v>131</v>
      </c>
      <c r="BS4036" t="s">
        <v>91</v>
      </c>
      <c r="BU4036" s="1" t="s">
        <v>132</v>
      </c>
      <c r="BV4036">
        <v>291</v>
      </c>
      <c r="BW4036" t="s">
        <v>123</v>
      </c>
      <c r="BY4036" t="s">
        <v>91</v>
      </c>
      <c r="BZ4036" t="s">
        <v>131</v>
      </c>
      <c r="CA4036" t="s">
        <v>87</v>
      </c>
      <c r="CC4036" t="s">
        <v>87</v>
      </c>
    </row>
    <row r="4037" spans="1:81" x14ac:dyDescent="0.25">
      <c r="A4037" t="s">
        <v>61</v>
      </c>
      <c r="B4037" s="22">
        <v>43983.885416666664</v>
      </c>
      <c r="C4037">
        <v>2</v>
      </c>
      <c r="D4037">
        <v>1</v>
      </c>
      <c r="E4037" t="s">
        <v>131</v>
      </c>
      <c r="F4037">
        <v>2.4E-2</v>
      </c>
      <c r="G4037" t="s">
        <v>123</v>
      </c>
      <c r="I4037" s="21" t="s">
        <v>87</v>
      </c>
      <c r="J4037">
        <v>2.1999999999999999E-2</v>
      </c>
      <c r="K4037" t="s">
        <v>123</v>
      </c>
      <c r="M4037" s="21" t="s">
        <v>87</v>
      </c>
      <c r="O4037" s="21" t="s">
        <v>87</v>
      </c>
      <c r="P4037">
        <v>2.5999999999999999E-2</v>
      </c>
      <c r="Q4037" t="s">
        <v>123</v>
      </c>
      <c r="R4037">
        <v>4</v>
      </c>
      <c r="S4037" t="s">
        <v>141</v>
      </c>
      <c r="U4037" t="s">
        <v>155</v>
      </c>
      <c r="V4037">
        <v>0.01</v>
      </c>
      <c r="W4037" t="s">
        <v>123</v>
      </c>
      <c r="X4037">
        <v>3.5999999999999997E-2</v>
      </c>
      <c r="Y4037" t="s">
        <v>138</v>
      </c>
      <c r="AA4037" t="s">
        <v>87</v>
      </c>
      <c r="AB4037">
        <v>0.56999999999999995</v>
      </c>
      <c r="AC4037" t="s">
        <v>138</v>
      </c>
      <c r="AE4037" t="s">
        <v>87</v>
      </c>
      <c r="AF4037">
        <v>0.56000000000000005</v>
      </c>
      <c r="AG4037" t="s">
        <v>123</v>
      </c>
      <c r="AH4037" t="s">
        <v>131</v>
      </c>
      <c r="AI4037" t="s">
        <v>132</v>
      </c>
      <c r="AJ4037">
        <v>0.53</v>
      </c>
      <c r="AK4037" t="s">
        <v>138</v>
      </c>
      <c r="AL4037">
        <v>11.4</v>
      </c>
      <c r="AM4037" t="s">
        <v>123</v>
      </c>
      <c r="AN4037">
        <v>10.199999999999999</v>
      </c>
      <c r="AO4037" t="s">
        <v>123</v>
      </c>
      <c r="AP4037">
        <v>6.7</v>
      </c>
      <c r="AQ4037" t="s">
        <v>141</v>
      </c>
      <c r="AS4037" s="1" t="s">
        <v>87</v>
      </c>
      <c r="AU4037" s="1" t="s">
        <v>87</v>
      </c>
      <c r="AV4037">
        <v>47</v>
      </c>
      <c r="AW4037" t="s">
        <v>123</v>
      </c>
      <c r="AX4037">
        <v>29.5</v>
      </c>
      <c r="AY4037" s="1" t="s">
        <v>144</v>
      </c>
      <c r="AZ4037">
        <v>27.9</v>
      </c>
      <c r="BA4037" s="1" t="s">
        <v>144</v>
      </c>
      <c r="BB4037">
        <v>5.0999999999999996</v>
      </c>
      <c r="BC4037" s="1" t="s">
        <v>144</v>
      </c>
      <c r="BD4037">
        <v>7.7</v>
      </c>
      <c r="BE4037" s="1" t="s">
        <v>144</v>
      </c>
      <c r="BG4037" t="s">
        <v>87</v>
      </c>
      <c r="BI4037" s="1" t="s">
        <v>87</v>
      </c>
      <c r="BJ4037" t="s">
        <v>131</v>
      </c>
      <c r="BK4037" t="s">
        <v>132</v>
      </c>
      <c r="BM4037" s="1" t="s">
        <v>87</v>
      </c>
      <c r="BO4037" s="1" t="s">
        <v>87</v>
      </c>
      <c r="BQ4037" s="1" t="s">
        <v>87</v>
      </c>
      <c r="BR4037" t="s">
        <v>131</v>
      </c>
      <c r="BS4037" t="s">
        <v>91</v>
      </c>
      <c r="BU4037" s="1" t="s">
        <v>132</v>
      </c>
      <c r="BV4037">
        <v>20</v>
      </c>
      <c r="BW4037" t="s">
        <v>123</v>
      </c>
      <c r="BY4037" t="s">
        <v>91</v>
      </c>
      <c r="BZ4037" t="s">
        <v>131</v>
      </c>
      <c r="CA4037" t="s">
        <v>87</v>
      </c>
      <c r="CC4037" t="s">
        <v>87</v>
      </c>
    </row>
    <row r="4038" spans="1:81" x14ac:dyDescent="0.25">
      <c r="A4038" t="s">
        <v>61</v>
      </c>
      <c r="B4038" s="22">
        <v>43983.989583333336</v>
      </c>
      <c r="C4038">
        <v>2</v>
      </c>
      <c r="D4038">
        <v>1</v>
      </c>
      <c r="E4038" t="s">
        <v>131</v>
      </c>
      <c r="F4038">
        <v>2.8000000000000001E-2</v>
      </c>
      <c r="G4038" t="s">
        <v>123</v>
      </c>
      <c r="I4038" s="21" t="s">
        <v>87</v>
      </c>
      <c r="J4038">
        <v>0.09</v>
      </c>
      <c r="K4038" t="s">
        <v>123</v>
      </c>
      <c r="M4038" s="21" t="s">
        <v>87</v>
      </c>
      <c r="O4038" s="21" t="s">
        <v>87</v>
      </c>
      <c r="P4038">
        <v>3.2000000000000001E-2</v>
      </c>
      <c r="Q4038" t="s">
        <v>123</v>
      </c>
      <c r="R4038">
        <v>1.8</v>
      </c>
      <c r="S4038" t="s">
        <v>141</v>
      </c>
      <c r="U4038" t="s">
        <v>155</v>
      </c>
      <c r="V4038">
        <v>0.01</v>
      </c>
      <c r="W4038" t="s">
        <v>123</v>
      </c>
      <c r="X4038">
        <v>4.2000000000000003E-2</v>
      </c>
      <c r="Y4038" t="s">
        <v>138</v>
      </c>
      <c r="AA4038" t="s">
        <v>87</v>
      </c>
      <c r="AB4038">
        <v>1.06</v>
      </c>
      <c r="AC4038" t="s">
        <v>138</v>
      </c>
      <c r="AE4038" t="s">
        <v>87</v>
      </c>
      <c r="AF4038">
        <v>1.05</v>
      </c>
      <c r="AG4038" t="s">
        <v>123</v>
      </c>
      <c r="AH4038" t="s">
        <v>131</v>
      </c>
      <c r="AI4038" t="s">
        <v>132</v>
      </c>
      <c r="AJ4038">
        <v>1.02</v>
      </c>
      <c r="AK4038" t="s">
        <v>138</v>
      </c>
      <c r="AL4038">
        <v>16.399999999999999</v>
      </c>
      <c r="AM4038" t="s">
        <v>123</v>
      </c>
      <c r="AN4038">
        <v>13</v>
      </c>
      <c r="AO4038" t="s">
        <v>123</v>
      </c>
      <c r="AP4038">
        <v>6.7</v>
      </c>
      <c r="AQ4038" t="s">
        <v>141</v>
      </c>
      <c r="AS4038" s="1" t="s">
        <v>87</v>
      </c>
      <c r="AU4038" s="1" t="s">
        <v>87</v>
      </c>
      <c r="AV4038">
        <v>75</v>
      </c>
      <c r="AW4038" t="s">
        <v>123</v>
      </c>
      <c r="AX4038">
        <v>29.2</v>
      </c>
      <c r="AY4038" s="1" t="s">
        <v>144</v>
      </c>
      <c r="AZ4038">
        <v>21.2</v>
      </c>
      <c r="BA4038" s="1" t="s">
        <v>144</v>
      </c>
      <c r="BB4038">
        <v>5.0999999999999996</v>
      </c>
      <c r="BC4038" s="1" t="s">
        <v>144</v>
      </c>
      <c r="BD4038">
        <v>7.5</v>
      </c>
      <c r="BE4038" s="1" t="s">
        <v>144</v>
      </c>
      <c r="BG4038" t="s">
        <v>87</v>
      </c>
      <c r="BI4038" s="1" t="s">
        <v>87</v>
      </c>
      <c r="BJ4038" t="s">
        <v>131</v>
      </c>
      <c r="BK4038" t="s">
        <v>132</v>
      </c>
      <c r="BM4038" s="1" t="s">
        <v>87</v>
      </c>
      <c r="BO4038" s="1" t="s">
        <v>87</v>
      </c>
      <c r="BQ4038" s="1" t="s">
        <v>87</v>
      </c>
      <c r="BR4038" t="s">
        <v>131</v>
      </c>
      <c r="BS4038" t="s">
        <v>91</v>
      </c>
      <c r="BU4038" s="1" t="s">
        <v>132</v>
      </c>
      <c r="BV4038">
        <v>860</v>
      </c>
      <c r="BW4038" t="s">
        <v>123</v>
      </c>
      <c r="BY4038" t="s">
        <v>91</v>
      </c>
      <c r="BZ4038" t="s">
        <v>131</v>
      </c>
      <c r="CA4038" t="s">
        <v>87</v>
      </c>
      <c r="CC4038" t="s">
        <v>87</v>
      </c>
    </row>
    <row r="4039" spans="1:81" x14ac:dyDescent="0.25">
      <c r="A4039" t="s">
        <v>61</v>
      </c>
      <c r="B4039" s="22">
        <v>43984.09375</v>
      </c>
      <c r="C4039">
        <v>2</v>
      </c>
      <c r="D4039">
        <v>1</v>
      </c>
      <c r="E4039" t="s">
        <v>131</v>
      </c>
      <c r="F4039">
        <v>4.3999999999999997E-2</v>
      </c>
      <c r="G4039" t="s">
        <v>123</v>
      </c>
      <c r="I4039" s="21" t="s">
        <v>87</v>
      </c>
      <c r="J4039">
        <v>0.108</v>
      </c>
      <c r="K4039" t="s">
        <v>123</v>
      </c>
      <c r="M4039" s="21" t="s">
        <v>87</v>
      </c>
      <c r="O4039" s="21" t="s">
        <v>87</v>
      </c>
      <c r="P4039">
        <v>3.2000000000000001E-2</v>
      </c>
      <c r="Q4039" t="s">
        <v>123</v>
      </c>
      <c r="R4039">
        <v>0.7</v>
      </c>
      <c r="S4039" t="s">
        <v>141</v>
      </c>
      <c r="U4039" t="s">
        <v>155</v>
      </c>
      <c r="V4039">
        <v>0.01</v>
      </c>
      <c r="W4039" t="s">
        <v>123</v>
      </c>
      <c r="X4039">
        <v>4.2000000000000003E-2</v>
      </c>
      <c r="Y4039" t="s">
        <v>138</v>
      </c>
      <c r="AA4039" t="s">
        <v>87</v>
      </c>
      <c r="AB4039">
        <v>1.24</v>
      </c>
      <c r="AC4039" t="s">
        <v>138</v>
      </c>
      <c r="AE4039" t="s">
        <v>87</v>
      </c>
      <c r="AF4039">
        <v>1.23</v>
      </c>
      <c r="AG4039" t="s">
        <v>123</v>
      </c>
      <c r="AH4039" t="s">
        <v>131</v>
      </c>
      <c r="AI4039" t="s">
        <v>132</v>
      </c>
      <c r="AJ4039">
        <v>1.2</v>
      </c>
      <c r="AK4039" t="s">
        <v>138</v>
      </c>
      <c r="AL4039">
        <v>13.7</v>
      </c>
      <c r="AM4039" t="s">
        <v>123</v>
      </c>
      <c r="AN4039">
        <v>11.6</v>
      </c>
      <c r="AO4039" t="s">
        <v>123</v>
      </c>
      <c r="AP4039">
        <v>5</v>
      </c>
      <c r="AQ4039" t="s">
        <v>141</v>
      </c>
      <c r="AS4039" s="1" t="s">
        <v>87</v>
      </c>
      <c r="AU4039" s="1" t="s">
        <v>87</v>
      </c>
      <c r="AV4039">
        <v>32</v>
      </c>
      <c r="AW4039" t="s">
        <v>123</v>
      </c>
      <c r="AX4039">
        <v>28.8</v>
      </c>
      <c r="AY4039" s="1" t="s">
        <v>144</v>
      </c>
      <c r="AZ4039">
        <v>11.5</v>
      </c>
      <c r="BA4039" s="1" t="s">
        <v>144</v>
      </c>
      <c r="BB4039">
        <v>4.5</v>
      </c>
      <c r="BC4039" s="1" t="s">
        <v>144</v>
      </c>
      <c r="BD4039">
        <v>7.2</v>
      </c>
      <c r="BE4039" s="1" t="s">
        <v>144</v>
      </c>
      <c r="BG4039" t="s">
        <v>87</v>
      </c>
      <c r="BI4039" s="1" t="s">
        <v>87</v>
      </c>
      <c r="BJ4039" t="s">
        <v>131</v>
      </c>
      <c r="BK4039" t="s">
        <v>132</v>
      </c>
      <c r="BM4039" s="1" t="s">
        <v>87</v>
      </c>
      <c r="BO4039" s="1" t="s">
        <v>87</v>
      </c>
      <c r="BQ4039" s="1" t="s">
        <v>87</v>
      </c>
      <c r="BR4039" t="s">
        <v>131</v>
      </c>
      <c r="BS4039" t="s">
        <v>91</v>
      </c>
      <c r="BU4039" s="1" t="s">
        <v>132</v>
      </c>
      <c r="BV4039">
        <v>723</v>
      </c>
      <c r="BW4039" t="s">
        <v>123</v>
      </c>
      <c r="BY4039" t="s">
        <v>91</v>
      </c>
      <c r="BZ4039" t="s">
        <v>131</v>
      </c>
      <c r="CA4039" t="s">
        <v>87</v>
      </c>
      <c r="CC4039" t="s">
        <v>87</v>
      </c>
    </row>
    <row r="4040" spans="1:81" x14ac:dyDescent="0.25">
      <c r="A4040" t="s">
        <v>61</v>
      </c>
      <c r="B4040" s="22">
        <v>43984.197916666664</v>
      </c>
      <c r="C4040">
        <v>2</v>
      </c>
      <c r="D4040">
        <v>1</v>
      </c>
      <c r="E4040" t="s">
        <v>131</v>
      </c>
      <c r="F4040">
        <v>4.1000000000000002E-2</v>
      </c>
      <c r="G4040" t="s">
        <v>123</v>
      </c>
      <c r="I4040" s="21" t="s">
        <v>87</v>
      </c>
      <c r="J4040">
        <v>9.4E-2</v>
      </c>
      <c r="K4040" t="s">
        <v>123</v>
      </c>
      <c r="M4040" s="21" t="s">
        <v>87</v>
      </c>
      <c r="O4040" s="21" t="s">
        <v>87</v>
      </c>
      <c r="P4040">
        <v>3.5999999999999997E-2</v>
      </c>
      <c r="Q4040" t="s">
        <v>123</v>
      </c>
      <c r="R4040">
        <v>1.8</v>
      </c>
      <c r="S4040" t="s">
        <v>141</v>
      </c>
      <c r="U4040" t="s">
        <v>155</v>
      </c>
      <c r="V4040">
        <v>0.01</v>
      </c>
      <c r="W4040" t="s">
        <v>123</v>
      </c>
      <c r="X4040">
        <v>4.5999999999999999E-2</v>
      </c>
      <c r="Y4040" t="s">
        <v>138</v>
      </c>
      <c r="AA4040" t="s">
        <v>87</v>
      </c>
      <c r="AB4040">
        <v>1.1599999999999999</v>
      </c>
      <c r="AC4040" t="s">
        <v>138</v>
      </c>
      <c r="AE4040" t="s">
        <v>87</v>
      </c>
      <c r="AF4040">
        <v>1.1499999999999999</v>
      </c>
      <c r="AG4040" t="s">
        <v>123</v>
      </c>
      <c r="AH4040" t="s">
        <v>131</v>
      </c>
      <c r="AI4040" t="s">
        <v>132</v>
      </c>
      <c r="AJ4040">
        <v>1.1100000000000001</v>
      </c>
      <c r="AK4040" t="s">
        <v>138</v>
      </c>
      <c r="AL4040">
        <v>12.7</v>
      </c>
      <c r="AM4040" t="s">
        <v>123</v>
      </c>
      <c r="AN4040">
        <v>11.1</v>
      </c>
      <c r="AO4040" t="s">
        <v>123</v>
      </c>
      <c r="AP4040">
        <v>5</v>
      </c>
      <c r="AQ4040" t="s">
        <v>123</v>
      </c>
      <c r="AS4040" s="1" t="s">
        <v>87</v>
      </c>
      <c r="AU4040" s="1" t="s">
        <v>87</v>
      </c>
      <c r="AV4040">
        <v>24</v>
      </c>
      <c r="AW4040" t="s">
        <v>123</v>
      </c>
      <c r="AX4040">
        <v>28</v>
      </c>
      <c r="AY4040" s="1" t="s">
        <v>144</v>
      </c>
      <c r="AZ4040">
        <v>14.1</v>
      </c>
      <c r="BA4040" s="1" t="s">
        <v>144</v>
      </c>
      <c r="BB4040">
        <v>4.8</v>
      </c>
      <c r="BC4040" s="1" t="s">
        <v>144</v>
      </c>
      <c r="BD4040">
        <v>7.3</v>
      </c>
      <c r="BE4040" s="1" t="s">
        <v>144</v>
      </c>
      <c r="BG4040" t="s">
        <v>87</v>
      </c>
      <c r="BI4040" s="1" t="s">
        <v>87</v>
      </c>
      <c r="BJ4040" t="s">
        <v>131</v>
      </c>
      <c r="BK4040" t="s">
        <v>132</v>
      </c>
      <c r="BM4040" s="1" t="s">
        <v>87</v>
      </c>
      <c r="BO4040" s="1" t="s">
        <v>87</v>
      </c>
      <c r="BQ4040" s="1" t="s">
        <v>87</v>
      </c>
      <c r="BR4040" t="s">
        <v>131</v>
      </c>
      <c r="BS4040" t="s">
        <v>91</v>
      </c>
      <c r="BU4040" s="1" t="s">
        <v>132</v>
      </c>
      <c r="BV4040">
        <v>776</v>
      </c>
      <c r="BW4040" t="s">
        <v>123</v>
      </c>
      <c r="BY4040" t="s">
        <v>91</v>
      </c>
      <c r="BZ4040" t="s">
        <v>131</v>
      </c>
      <c r="CA4040" t="s">
        <v>87</v>
      </c>
      <c r="CC4040" t="s">
        <v>87</v>
      </c>
    </row>
    <row r="4041" spans="1:81" x14ac:dyDescent="0.25">
      <c r="A4041" t="s">
        <v>61</v>
      </c>
      <c r="B4041" s="22">
        <v>43984.302083333336</v>
      </c>
      <c r="C4041">
        <v>2</v>
      </c>
      <c r="D4041">
        <v>1</v>
      </c>
      <c r="E4041" t="s">
        <v>131</v>
      </c>
      <c r="F4041">
        <v>0.03</v>
      </c>
      <c r="G4041" t="s">
        <v>123</v>
      </c>
      <c r="I4041" s="21" t="s">
        <v>87</v>
      </c>
      <c r="J4041">
        <v>0.10299999999999999</v>
      </c>
      <c r="K4041" t="s">
        <v>123</v>
      </c>
      <c r="M4041" s="21" t="s">
        <v>87</v>
      </c>
      <c r="O4041" s="21" t="s">
        <v>87</v>
      </c>
      <c r="P4041">
        <v>4.2999999999999997E-2</v>
      </c>
      <c r="Q4041" t="s">
        <v>123</v>
      </c>
      <c r="R4041">
        <v>1.8</v>
      </c>
      <c r="S4041" t="s">
        <v>141</v>
      </c>
      <c r="U4041" t="s">
        <v>155</v>
      </c>
      <c r="V4041">
        <v>0.01</v>
      </c>
      <c r="W4041" t="s">
        <v>123</v>
      </c>
      <c r="X4041">
        <v>5.2999999999999999E-2</v>
      </c>
      <c r="Y4041" t="s">
        <v>138</v>
      </c>
      <c r="AA4041" t="s">
        <v>87</v>
      </c>
      <c r="AB4041">
        <v>0.83</v>
      </c>
      <c r="AC4041" t="s">
        <v>138</v>
      </c>
      <c r="AE4041" t="s">
        <v>87</v>
      </c>
      <c r="AF4041">
        <v>0.82</v>
      </c>
      <c r="AG4041" t="s">
        <v>123</v>
      </c>
      <c r="AH4041" t="s">
        <v>131</v>
      </c>
      <c r="AI4041" t="s">
        <v>132</v>
      </c>
      <c r="AJ4041">
        <v>0.78</v>
      </c>
      <c r="AK4041" t="s">
        <v>138</v>
      </c>
      <c r="AL4041">
        <v>15</v>
      </c>
      <c r="AM4041" t="s">
        <v>123</v>
      </c>
      <c r="AN4041">
        <v>11.6</v>
      </c>
      <c r="AO4041" t="s">
        <v>123</v>
      </c>
      <c r="AP4041">
        <v>5</v>
      </c>
      <c r="AQ4041" t="s">
        <v>141</v>
      </c>
      <c r="AS4041" s="1" t="s">
        <v>87</v>
      </c>
      <c r="AU4041" s="1" t="s">
        <v>87</v>
      </c>
      <c r="AV4041">
        <v>77</v>
      </c>
      <c r="AW4041" t="s">
        <v>123</v>
      </c>
      <c r="AX4041">
        <v>27.1</v>
      </c>
      <c r="AY4041" s="1" t="s">
        <v>144</v>
      </c>
      <c r="AZ4041">
        <v>22.9</v>
      </c>
      <c r="BA4041" s="1" t="s">
        <v>144</v>
      </c>
      <c r="BB4041">
        <v>4.8</v>
      </c>
      <c r="BC4041" s="1" t="s">
        <v>144</v>
      </c>
      <c r="BD4041">
        <v>7.4</v>
      </c>
      <c r="BE4041" s="1" t="s">
        <v>144</v>
      </c>
      <c r="BG4041" t="s">
        <v>87</v>
      </c>
      <c r="BI4041" s="1" t="s">
        <v>87</v>
      </c>
      <c r="BJ4041" t="s">
        <v>131</v>
      </c>
      <c r="BK4041" t="s">
        <v>132</v>
      </c>
      <c r="BM4041" s="1" t="s">
        <v>87</v>
      </c>
      <c r="BO4041" s="1" t="s">
        <v>87</v>
      </c>
      <c r="BQ4041" s="1" t="s">
        <v>87</v>
      </c>
      <c r="BR4041" t="s">
        <v>131</v>
      </c>
      <c r="BS4041" t="s">
        <v>91</v>
      </c>
      <c r="BU4041" s="1" t="s">
        <v>132</v>
      </c>
      <c r="BV4041">
        <v>359</v>
      </c>
      <c r="BW4041" t="s">
        <v>123</v>
      </c>
      <c r="BY4041" t="s">
        <v>91</v>
      </c>
      <c r="BZ4041" t="s">
        <v>131</v>
      </c>
      <c r="CA4041" t="s">
        <v>87</v>
      </c>
      <c r="CC4041" t="s">
        <v>87</v>
      </c>
    </row>
    <row r="4042" spans="1:81" x14ac:dyDescent="0.25">
      <c r="A4042" t="s">
        <v>65</v>
      </c>
      <c r="B4042" s="22">
        <v>43984.320833333331</v>
      </c>
      <c r="C4042">
        <v>1</v>
      </c>
      <c r="D4042">
        <v>1</v>
      </c>
      <c r="E4042" t="s">
        <v>131</v>
      </c>
      <c r="F4042">
        <v>2.3E-2</v>
      </c>
      <c r="G4042" t="s">
        <v>123</v>
      </c>
      <c r="I4042" s="21" t="s">
        <v>87</v>
      </c>
      <c r="J4042">
        <v>2.9000000000000001E-2</v>
      </c>
      <c r="K4042" t="s">
        <v>123</v>
      </c>
      <c r="M4042" s="21" t="s">
        <v>87</v>
      </c>
      <c r="O4042" s="21" t="s">
        <v>87</v>
      </c>
      <c r="P4042">
        <v>3.5000000000000003E-2</v>
      </c>
      <c r="Q4042" t="s">
        <v>123</v>
      </c>
      <c r="R4042">
        <v>4</v>
      </c>
      <c r="S4042" t="s">
        <v>141</v>
      </c>
      <c r="U4042" t="s">
        <v>155</v>
      </c>
      <c r="V4042">
        <v>0.01</v>
      </c>
      <c r="W4042" t="s">
        <v>123</v>
      </c>
      <c r="X4042">
        <v>4.4999999999999998E-2</v>
      </c>
      <c r="Y4042" t="s">
        <v>138</v>
      </c>
      <c r="Z4042">
        <v>0.78</v>
      </c>
      <c r="AA4042" t="s">
        <v>138</v>
      </c>
      <c r="AB4042">
        <v>0.77</v>
      </c>
      <c r="AC4042" t="s">
        <v>138</v>
      </c>
      <c r="AD4042">
        <v>-0.01</v>
      </c>
      <c r="AE4042" t="s">
        <v>138</v>
      </c>
      <c r="AF4042">
        <v>0.76</v>
      </c>
      <c r="AG4042" t="s">
        <v>123</v>
      </c>
      <c r="AH4042">
        <v>0.77</v>
      </c>
      <c r="AI4042" t="s">
        <v>152</v>
      </c>
      <c r="AJ4042">
        <v>0.72</v>
      </c>
      <c r="AK4042" t="s">
        <v>138</v>
      </c>
      <c r="AL4042">
        <v>6.6</v>
      </c>
      <c r="AM4042" t="s">
        <v>123</v>
      </c>
      <c r="AN4042">
        <v>5.5</v>
      </c>
      <c r="AO4042" t="s">
        <v>123</v>
      </c>
      <c r="AP4042">
        <v>2.9</v>
      </c>
      <c r="AQ4042" t="s">
        <v>141</v>
      </c>
      <c r="AS4042" s="1" t="s">
        <v>87</v>
      </c>
      <c r="AU4042" s="1" t="s">
        <v>87</v>
      </c>
      <c r="AV4042">
        <v>28</v>
      </c>
      <c r="AW4042" t="s">
        <v>123</v>
      </c>
      <c r="AX4042">
        <v>26.2</v>
      </c>
      <c r="AY4042" s="1" t="s">
        <v>144</v>
      </c>
      <c r="AZ4042">
        <v>34.299999999999997</v>
      </c>
      <c r="BA4042" s="1" t="s">
        <v>144</v>
      </c>
      <c r="BB4042">
        <v>5.5</v>
      </c>
      <c r="BC4042" s="1" t="s">
        <v>144</v>
      </c>
      <c r="BD4042">
        <v>7.6</v>
      </c>
      <c r="BE4042" s="1" t="s">
        <v>144</v>
      </c>
      <c r="BG4042" t="s">
        <v>87</v>
      </c>
      <c r="BI4042" s="1" t="s">
        <v>87</v>
      </c>
      <c r="BJ4042">
        <v>1.1000000000000001</v>
      </c>
      <c r="BK4042" s="1" t="s">
        <v>144</v>
      </c>
      <c r="BM4042" s="1" t="s">
        <v>87</v>
      </c>
      <c r="BO4042" s="1" t="s">
        <v>87</v>
      </c>
      <c r="BQ4042" s="1" t="s">
        <v>87</v>
      </c>
      <c r="BR4042" t="s">
        <v>131</v>
      </c>
      <c r="BS4042" t="s">
        <v>91</v>
      </c>
      <c r="BU4042" s="1" t="s">
        <v>132</v>
      </c>
      <c r="BV4042">
        <v>10</v>
      </c>
      <c r="BW4042" t="s">
        <v>141</v>
      </c>
      <c r="BY4042" t="s">
        <v>91</v>
      </c>
      <c r="BZ4042">
        <v>0.74</v>
      </c>
      <c r="CA4042" t="s">
        <v>138</v>
      </c>
      <c r="CB4042">
        <v>-0.01</v>
      </c>
      <c r="CC4042" t="s">
        <v>138</v>
      </c>
    </row>
    <row r="4043" spans="1:81" x14ac:dyDescent="0.25">
      <c r="A4043" t="s">
        <v>65</v>
      </c>
      <c r="B4043" s="22">
        <v>43984.322222222225</v>
      </c>
      <c r="C4043">
        <v>1</v>
      </c>
      <c r="D4043">
        <v>2</v>
      </c>
      <c r="E4043" t="s">
        <v>131</v>
      </c>
      <c r="F4043">
        <v>2.4E-2</v>
      </c>
      <c r="G4043" t="s">
        <v>123</v>
      </c>
      <c r="I4043" s="21" t="s">
        <v>87</v>
      </c>
      <c r="J4043">
        <v>2.7E-2</v>
      </c>
      <c r="K4043" t="s">
        <v>123</v>
      </c>
      <c r="M4043" s="21" t="s">
        <v>87</v>
      </c>
      <c r="O4043" s="21" t="s">
        <v>87</v>
      </c>
      <c r="P4043">
        <v>3.3000000000000002E-2</v>
      </c>
      <c r="Q4043" t="s">
        <v>123</v>
      </c>
      <c r="R4043">
        <v>4</v>
      </c>
      <c r="S4043" t="s">
        <v>141</v>
      </c>
      <c r="U4043" t="s">
        <v>155</v>
      </c>
      <c r="V4043">
        <v>0.01</v>
      </c>
      <c r="W4043" t="s">
        <v>123</v>
      </c>
      <c r="X4043">
        <v>4.2999999999999997E-2</v>
      </c>
      <c r="Y4043" t="s">
        <v>138</v>
      </c>
      <c r="Z4043">
        <v>1.21</v>
      </c>
      <c r="AA4043" t="s">
        <v>138</v>
      </c>
      <c r="AB4043">
        <v>0.54</v>
      </c>
      <c r="AC4043" t="s">
        <v>138</v>
      </c>
      <c r="AD4043">
        <v>-0.67</v>
      </c>
      <c r="AE4043" t="s">
        <v>138</v>
      </c>
      <c r="AF4043">
        <v>0.53</v>
      </c>
      <c r="AG4043" t="s">
        <v>123</v>
      </c>
      <c r="AH4043">
        <v>1.2</v>
      </c>
      <c r="AI4043" t="s">
        <v>152</v>
      </c>
      <c r="AJ4043">
        <v>0.5</v>
      </c>
      <c r="AK4043" t="s">
        <v>138</v>
      </c>
      <c r="AL4043">
        <v>6.2</v>
      </c>
      <c r="AM4043" t="s">
        <v>123</v>
      </c>
      <c r="AN4043">
        <v>5.0999999999999996</v>
      </c>
      <c r="AO4043" t="s">
        <v>123</v>
      </c>
      <c r="AP4043">
        <v>2.9</v>
      </c>
      <c r="AQ4043" t="s">
        <v>141</v>
      </c>
      <c r="AS4043" s="1" t="s">
        <v>87</v>
      </c>
      <c r="AU4043" s="1" t="s">
        <v>87</v>
      </c>
      <c r="AV4043">
        <v>24</v>
      </c>
      <c r="AW4043" t="s">
        <v>123</v>
      </c>
      <c r="AX4043">
        <v>26.2</v>
      </c>
      <c r="AY4043" s="1" t="s">
        <v>144</v>
      </c>
      <c r="AZ4043">
        <v>34.299999999999997</v>
      </c>
      <c r="BA4043" s="1" t="s">
        <v>144</v>
      </c>
      <c r="BB4043">
        <v>5.5</v>
      </c>
      <c r="BC4043" s="1" t="s">
        <v>144</v>
      </c>
      <c r="BD4043">
        <v>7.6</v>
      </c>
      <c r="BE4043" s="1" t="s">
        <v>144</v>
      </c>
      <c r="BG4043" t="s">
        <v>87</v>
      </c>
      <c r="BI4043" s="1" t="s">
        <v>87</v>
      </c>
      <c r="BJ4043">
        <v>1.1000000000000001</v>
      </c>
      <c r="BK4043" s="1" t="s">
        <v>144</v>
      </c>
      <c r="BM4043" s="1" t="s">
        <v>87</v>
      </c>
      <c r="BO4043" s="1" t="s">
        <v>87</v>
      </c>
      <c r="BQ4043" s="1" t="s">
        <v>87</v>
      </c>
      <c r="BR4043" t="s">
        <v>131</v>
      </c>
      <c r="BS4043" t="s">
        <v>91</v>
      </c>
      <c r="BU4043" s="1" t="s">
        <v>132</v>
      </c>
      <c r="BV4043">
        <v>10</v>
      </c>
      <c r="BW4043" t="s">
        <v>141</v>
      </c>
      <c r="BY4043" t="s">
        <v>91</v>
      </c>
      <c r="BZ4043">
        <v>1.17</v>
      </c>
      <c r="CA4043" t="s">
        <v>138</v>
      </c>
      <c r="CB4043">
        <v>-0.67</v>
      </c>
      <c r="CC4043" t="s">
        <v>138</v>
      </c>
    </row>
    <row r="4044" spans="1:81" x14ac:dyDescent="0.25">
      <c r="A4044" t="s">
        <v>63</v>
      </c>
      <c r="B4044" s="22">
        <v>43984.370138888888</v>
      </c>
      <c r="C4044">
        <v>1</v>
      </c>
      <c r="D4044">
        <v>1</v>
      </c>
      <c r="E4044" t="s">
        <v>131</v>
      </c>
      <c r="F4044">
        <v>2.5000000000000001E-2</v>
      </c>
      <c r="G4044" t="s">
        <v>123</v>
      </c>
      <c r="I4044" s="21" t="s">
        <v>87</v>
      </c>
      <c r="J4044">
        <v>2.1999999999999999E-2</v>
      </c>
      <c r="K4044" t="s">
        <v>123</v>
      </c>
      <c r="M4044" s="21" t="s">
        <v>87</v>
      </c>
      <c r="O4044" s="21" t="s">
        <v>87</v>
      </c>
      <c r="P4044">
        <v>0.04</v>
      </c>
      <c r="Q4044" t="s">
        <v>123</v>
      </c>
      <c r="R4044">
        <v>4</v>
      </c>
      <c r="S4044" t="s">
        <v>141</v>
      </c>
      <c r="U4044" t="s">
        <v>155</v>
      </c>
      <c r="V4044">
        <v>1.2999999999999999E-2</v>
      </c>
      <c r="W4044" t="s">
        <v>123</v>
      </c>
      <c r="X4044">
        <v>5.2999999999999999E-2</v>
      </c>
      <c r="Y4044" t="s">
        <v>138</v>
      </c>
      <c r="Z4044">
        <v>1.6</v>
      </c>
      <c r="AA4044" t="s">
        <v>138</v>
      </c>
      <c r="AB4044">
        <v>0.51</v>
      </c>
      <c r="AC4044" t="s">
        <v>138</v>
      </c>
      <c r="AD4044">
        <v>-1.0900000000000001</v>
      </c>
      <c r="AE4044" t="s">
        <v>138</v>
      </c>
      <c r="AF4044">
        <v>0.5</v>
      </c>
      <c r="AG4044" t="s">
        <v>123</v>
      </c>
      <c r="AH4044">
        <v>1.59</v>
      </c>
      <c r="AI4044" t="s">
        <v>152</v>
      </c>
      <c r="AJ4044">
        <v>0.46</v>
      </c>
      <c r="AK4044" t="s">
        <v>138</v>
      </c>
      <c r="AL4044">
        <v>8.4</v>
      </c>
      <c r="AM4044" t="s">
        <v>123</v>
      </c>
      <c r="AN4044">
        <v>7.1</v>
      </c>
      <c r="AO4044" t="s">
        <v>123</v>
      </c>
      <c r="AP4044">
        <v>5</v>
      </c>
      <c r="AQ4044" t="s">
        <v>141</v>
      </c>
      <c r="AS4044" s="1" t="s">
        <v>87</v>
      </c>
      <c r="AU4044" s="1" t="s">
        <v>87</v>
      </c>
      <c r="AV4044">
        <v>38</v>
      </c>
      <c r="AW4044" t="s">
        <v>123</v>
      </c>
      <c r="AX4044">
        <v>26.3</v>
      </c>
      <c r="AY4044" s="1" t="s">
        <v>144</v>
      </c>
      <c r="AZ4044">
        <v>33.700000000000003</v>
      </c>
      <c r="BA4044" s="1" t="s">
        <v>144</v>
      </c>
      <c r="BB4044">
        <v>5.5</v>
      </c>
      <c r="BC4044" s="1" t="s">
        <v>144</v>
      </c>
      <c r="BD4044">
        <v>7.6</v>
      </c>
      <c r="BE4044" s="1" t="s">
        <v>144</v>
      </c>
      <c r="BG4044" t="s">
        <v>87</v>
      </c>
      <c r="BI4044" s="1" t="s">
        <v>87</v>
      </c>
      <c r="BJ4044">
        <v>0.5</v>
      </c>
      <c r="BK4044" s="1" t="s">
        <v>144</v>
      </c>
      <c r="BM4044" s="1" t="s">
        <v>87</v>
      </c>
      <c r="BO4044" s="1" t="s">
        <v>87</v>
      </c>
      <c r="BQ4044" s="1" t="s">
        <v>87</v>
      </c>
      <c r="BR4044" t="s">
        <v>131</v>
      </c>
      <c r="BS4044" t="s">
        <v>91</v>
      </c>
      <c r="BU4044" s="1" t="s">
        <v>132</v>
      </c>
      <c r="BV4044">
        <v>10</v>
      </c>
      <c r="BW4044" t="s">
        <v>141</v>
      </c>
      <c r="BY4044" t="s">
        <v>91</v>
      </c>
      <c r="BZ4044">
        <v>1.55</v>
      </c>
      <c r="CA4044" t="s">
        <v>138</v>
      </c>
      <c r="CB4044">
        <v>-1.0900000000000001</v>
      </c>
      <c r="CC4044" t="s">
        <v>138</v>
      </c>
    </row>
    <row r="4045" spans="1:81" x14ac:dyDescent="0.25">
      <c r="A4045" t="s">
        <v>63</v>
      </c>
      <c r="B4045" s="22">
        <v>43984.37222222222</v>
      </c>
      <c r="C4045">
        <v>1</v>
      </c>
      <c r="D4045">
        <v>2</v>
      </c>
      <c r="E4045" t="s">
        <v>131</v>
      </c>
      <c r="F4045">
        <v>2.5999999999999999E-2</v>
      </c>
      <c r="G4045" t="s">
        <v>123</v>
      </c>
      <c r="I4045" s="21" t="s">
        <v>87</v>
      </c>
      <c r="J4045">
        <v>0.02</v>
      </c>
      <c r="K4045" t="s">
        <v>123</v>
      </c>
      <c r="M4045" s="21" t="s">
        <v>87</v>
      </c>
      <c r="O4045" s="21" t="s">
        <v>87</v>
      </c>
      <c r="P4045">
        <v>3.6999999999999998E-2</v>
      </c>
      <c r="Q4045" t="s">
        <v>123</v>
      </c>
      <c r="R4045">
        <v>4</v>
      </c>
      <c r="S4045" t="s">
        <v>141</v>
      </c>
      <c r="U4045" t="s">
        <v>155</v>
      </c>
      <c r="V4045">
        <v>1.4E-2</v>
      </c>
      <c r="W4045" t="s">
        <v>123</v>
      </c>
      <c r="X4045">
        <v>5.0999999999999997E-2</v>
      </c>
      <c r="Y4045" t="s">
        <v>138</v>
      </c>
      <c r="Z4045">
        <v>1</v>
      </c>
      <c r="AA4045" t="s">
        <v>138</v>
      </c>
      <c r="AB4045">
        <v>0.51</v>
      </c>
      <c r="AC4045" t="s">
        <v>138</v>
      </c>
      <c r="AD4045">
        <v>-0.49</v>
      </c>
      <c r="AE4045" t="s">
        <v>138</v>
      </c>
      <c r="AF4045">
        <v>0.5</v>
      </c>
      <c r="AG4045" t="s">
        <v>123</v>
      </c>
      <c r="AH4045">
        <v>0.99</v>
      </c>
      <c r="AI4045" t="s">
        <v>152</v>
      </c>
      <c r="AJ4045">
        <v>0.46</v>
      </c>
      <c r="AK4045" t="s">
        <v>138</v>
      </c>
      <c r="AL4045">
        <v>8.1999999999999993</v>
      </c>
      <c r="AM4045" t="s">
        <v>123</v>
      </c>
      <c r="AN4045">
        <v>6.8</v>
      </c>
      <c r="AO4045" t="s">
        <v>123</v>
      </c>
      <c r="AP4045">
        <v>4</v>
      </c>
      <c r="AQ4045" t="s">
        <v>141</v>
      </c>
      <c r="AS4045" s="1" t="s">
        <v>87</v>
      </c>
      <c r="AU4045" s="1" t="s">
        <v>87</v>
      </c>
      <c r="AV4045">
        <v>42</v>
      </c>
      <c r="AW4045" t="s">
        <v>123</v>
      </c>
      <c r="AX4045">
        <v>26.3</v>
      </c>
      <c r="AY4045" s="1" t="s">
        <v>144</v>
      </c>
      <c r="AZ4045">
        <v>33.700000000000003</v>
      </c>
      <c r="BA4045" s="1" t="s">
        <v>144</v>
      </c>
      <c r="BB4045">
        <v>5.5</v>
      </c>
      <c r="BC4045" s="1" t="s">
        <v>144</v>
      </c>
      <c r="BD4045">
        <v>7.6</v>
      </c>
      <c r="BE4045" s="1" t="s">
        <v>144</v>
      </c>
      <c r="BG4045" t="s">
        <v>87</v>
      </c>
      <c r="BI4045" s="1" t="s">
        <v>87</v>
      </c>
      <c r="BJ4045">
        <v>0.5</v>
      </c>
      <c r="BK4045" s="1" t="s">
        <v>144</v>
      </c>
      <c r="BM4045" s="1" t="s">
        <v>87</v>
      </c>
      <c r="BO4045" s="1" t="s">
        <v>87</v>
      </c>
      <c r="BQ4045" s="1" t="s">
        <v>87</v>
      </c>
      <c r="BR4045" t="s">
        <v>131</v>
      </c>
      <c r="BS4045" t="s">
        <v>91</v>
      </c>
      <c r="BU4045" s="1" t="s">
        <v>132</v>
      </c>
      <c r="BV4045">
        <v>20</v>
      </c>
      <c r="BW4045" t="s">
        <v>123</v>
      </c>
      <c r="BY4045" t="s">
        <v>91</v>
      </c>
      <c r="BZ4045">
        <v>0.95</v>
      </c>
      <c r="CA4045" t="s">
        <v>138</v>
      </c>
      <c r="CB4045">
        <v>-0.49</v>
      </c>
      <c r="CC4045" t="s">
        <v>138</v>
      </c>
    </row>
    <row r="4046" spans="1:81" x14ac:dyDescent="0.25">
      <c r="A4046" t="s">
        <v>61</v>
      </c>
      <c r="B4046" s="22">
        <v>43984.40625</v>
      </c>
      <c r="C4046">
        <v>2</v>
      </c>
      <c r="D4046">
        <v>1</v>
      </c>
      <c r="E4046" t="s">
        <v>131</v>
      </c>
      <c r="F4046">
        <v>2.1999999999999999E-2</v>
      </c>
      <c r="G4046" t="s">
        <v>123</v>
      </c>
      <c r="I4046" s="21" t="s">
        <v>87</v>
      </c>
      <c r="J4046">
        <v>7.6999999999999999E-2</v>
      </c>
      <c r="K4046" t="s">
        <v>123</v>
      </c>
      <c r="M4046" s="21" t="s">
        <v>87</v>
      </c>
      <c r="O4046" s="21" t="s">
        <v>87</v>
      </c>
      <c r="P4046">
        <v>3.5999999999999997E-2</v>
      </c>
      <c r="Q4046" t="s">
        <v>123</v>
      </c>
      <c r="R4046">
        <v>1.8</v>
      </c>
      <c r="S4046" t="s">
        <v>141</v>
      </c>
      <c r="U4046" t="s">
        <v>155</v>
      </c>
      <c r="V4046">
        <v>0.01</v>
      </c>
      <c r="W4046" t="s">
        <v>123</v>
      </c>
      <c r="X4046">
        <v>4.5999999999999999E-2</v>
      </c>
      <c r="Y4046" t="s">
        <v>138</v>
      </c>
      <c r="AA4046" t="s">
        <v>87</v>
      </c>
      <c r="AB4046">
        <v>0.83</v>
      </c>
      <c r="AC4046" t="s">
        <v>138</v>
      </c>
      <c r="AE4046" t="s">
        <v>87</v>
      </c>
      <c r="AF4046">
        <v>0.82</v>
      </c>
      <c r="AG4046" t="s">
        <v>123</v>
      </c>
      <c r="AH4046" t="s">
        <v>131</v>
      </c>
      <c r="AI4046" t="s">
        <v>132</v>
      </c>
      <c r="AJ4046">
        <v>0.78</v>
      </c>
      <c r="AK4046" t="s">
        <v>138</v>
      </c>
      <c r="AL4046">
        <v>16.8</v>
      </c>
      <c r="AM4046" t="s">
        <v>123</v>
      </c>
      <c r="AN4046">
        <v>14.7</v>
      </c>
      <c r="AO4046" t="s">
        <v>123</v>
      </c>
      <c r="AP4046">
        <v>4</v>
      </c>
      <c r="AQ4046" t="s">
        <v>141</v>
      </c>
      <c r="AS4046" s="1" t="s">
        <v>87</v>
      </c>
      <c r="AU4046" s="1" t="s">
        <v>87</v>
      </c>
      <c r="AV4046">
        <v>43</v>
      </c>
      <c r="AW4046" t="s">
        <v>123</v>
      </c>
      <c r="AX4046">
        <v>27.2</v>
      </c>
      <c r="AY4046" s="1" t="s">
        <v>144</v>
      </c>
      <c r="AZ4046">
        <v>23.1</v>
      </c>
      <c r="BA4046" s="1" t="s">
        <v>144</v>
      </c>
      <c r="BB4046">
        <v>4.8</v>
      </c>
      <c r="BC4046" s="1" t="s">
        <v>144</v>
      </c>
      <c r="BD4046">
        <v>7.4</v>
      </c>
      <c r="BE4046" s="1" t="s">
        <v>144</v>
      </c>
      <c r="BG4046" t="s">
        <v>87</v>
      </c>
      <c r="BI4046" s="1" t="s">
        <v>87</v>
      </c>
      <c r="BJ4046" t="s">
        <v>131</v>
      </c>
      <c r="BK4046" t="s">
        <v>132</v>
      </c>
      <c r="BM4046" s="1" t="s">
        <v>87</v>
      </c>
      <c r="BO4046" s="1" t="s">
        <v>87</v>
      </c>
      <c r="BQ4046" s="1" t="s">
        <v>87</v>
      </c>
      <c r="BR4046" t="s">
        <v>131</v>
      </c>
      <c r="BS4046" t="s">
        <v>91</v>
      </c>
      <c r="BU4046" s="1" t="s">
        <v>132</v>
      </c>
      <c r="BV4046">
        <v>119</v>
      </c>
      <c r="BW4046" t="s">
        <v>123</v>
      </c>
      <c r="BY4046" t="s">
        <v>91</v>
      </c>
      <c r="BZ4046" t="s">
        <v>131</v>
      </c>
      <c r="CA4046" t="s">
        <v>87</v>
      </c>
      <c r="CC4046" t="s">
        <v>87</v>
      </c>
    </row>
    <row r="4047" spans="1:81" x14ac:dyDescent="0.25">
      <c r="A4047" t="s">
        <v>61</v>
      </c>
      <c r="B4047" s="22">
        <v>43984.411805555559</v>
      </c>
      <c r="C4047">
        <v>1</v>
      </c>
      <c r="D4047">
        <v>1</v>
      </c>
      <c r="E4047" t="s">
        <v>131</v>
      </c>
      <c r="F4047">
        <v>0.29099999999999998</v>
      </c>
      <c r="G4047" t="s">
        <v>152</v>
      </c>
      <c r="I4047" s="21" t="s">
        <v>87</v>
      </c>
      <c r="J4047">
        <v>6.9000000000000006E-2</v>
      </c>
      <c r="K4047" t="s">
        <v>123</v>
      </c>
      <c r="M4047" s="21" t="s">
        <v>87</v>
      </c>
      <c r="O4047" s="21" t="s">
        <v>87</v>
      </c>
      <c r="P4047">
        <v>3.6999999999999998E-2</v>
      </c>
      <c r="Q4047" t="s">
        <v>123</v>
      </c>
      <c r="R4047">
        <v>1.8</v>
      </c>
      <c r="S4047" t="s">
        <v>141</v>
      </c>
      <c r="U4047" t="s">
        <v>155</v>
      </c>
      <c r="V4047">
        <v>0.01</v>
      </c>
      <c r="W4047" t="s">
        <v>123</v>
      </c>
      <c r="X4047">
        <v>4.7E-2</v>
      </c>
      <c r="Y4047" t="s">
        <v>138</v>
      </c>
      <c r="Z4047">
        <v>1.28</v>
      </c>
      <c r="AA4047" t="s">
        <v>138</v>
      </c>
      <c r="AB4047">
        <v>1.04</v>
      </c>
      <c r="AC4047" t="s">
        <v>138</v>
      </c>
      <c r="AD4047">
        <v>-0.24</v>
      </c>
      <c r="AE4047" t="s">
        <v>138</v>
      </c>
      <c r="AF4047">
        <v>1.03</v>
      </c>
      <c r="AG4047" t="s">
        <v>152</v>
      </c>
      <c r="AH4047">
        <v>1.27</v>
      </c>
      <c r="AI4047" t="s">
        <v>123</v>
      </c>
      <c r="AJ4047">
        <v>0.99</v>
      </c>
      <c r="AK4047" t="s">
        <v>138</v>
      </c>
      <c r="AL4047">
        <v>19.3</v>
      </c>
      <c r="AM4047" t="s">
        <v>123</v>
      </c>
      <c r="AN4047">
        <v>16.8</v>
      </c>
      <c r="AO4047" t="s">
        <v>123</v>
      </c>
      <c r="AP4047">
        <v>4</v>
      </c>
      <c r="AQ4047" t="s">
        <v>141</v>
      </c>
      <c r="AS4047" s="1" t="s">
        <v>87</v>
      </c>
      <c r="AU4047" s="1" t="s">
        <v>87</v>
      </c>
      <c r="AV4047">
        <v>35</v>
      </c>
      <c r="AW4047" t="s">
        <v>123</v>
      </c>
      <c r="AX4047">
        <v>27</v>
      </c>
      <c r="AY4047" s="1" t="s">
        <v>144</v>
      </c>
      <c r="AZ4047">
        <v>23.5</v>
      </c>
      <c r="BA4047" s="1" t="s">
        <v>144</v>
      </c>
      <c r="BB4047">
        <v>5.2</v>
      </c>
      <c r="BC4047" s="1" t="s">
        <v>144</v>
      </c>
      <c r="BD4047">
        <v>7.5</v>
      </c>
      <c r="BE4047" s="1" t="s">
        <v>144</v>
      </c>
      <c r="BG4047" t="s">
        <v>87</v>
      </c>
      <c r="BI4047" s="1" t="s">
        <v>87</v>
      </c>
      <c r="BJ4047">
        <v>0.5</v>
      </c>
      <c r="BK4047" s="1" t="s">
        <v>144</v>
      </c>
      <c r="BM4047" s="1" t="s">
        <v>87</v>
      </c>
      <c r="BO4047" s="1" t="s">
        <v>87</v>
      </c>
      <c r="BQ4047" s="1" t="s">
        <v>87</v>
      </c>
      <c r="BR4047" t="s">
        <v>131</v>
      </c>
      <c r="BS4047" t="s">
        <v>91</v>
      </c>
      <c r="BU4047" s="1" t="s">
        <v>132</v>
      </c>
      <c r="BV4047">
        <v>146</v>
      </c>
      <c r="BW4047" t="s">
        <v>123</v>
      </c>
      <c r="BY4047" t="s">
        <v>91</v>
      </c>
      <c r="BZ4047">
        <v>1.23</v>
      </c>
      <c r="CA4047" t="s">
        <v>138</v>
      </c>
      <c r="CB4047">
        <v>-0.24</v>
      </c>
      <c r="CC4047" t="s">
        <v>138</v>
      </c>
    </row>
    <row r="4048" spans="1:81" x14ac:dyDescent="0.25">
      <c r="A4048" t="s">
        <v>61</v>
      </c>
      <c r="B4048" s="22">
        <v>43984.413194444445</v>
      </c>
      <c r="C4048">
        <v>1</v>
      </c>
      <c r="D4048">
        <v>2</v>
      </c>
      <c r="E4048" t="s">
        <v>131</v>
      </c>
      <c r="F4048">
        <v>2.9000000000000001E-2</v>
      </c>
      <c r="G4048" t="s">
        <v>152</v>
      </c>
      <c r="I4048" s="21" t="s">
        <v>87</v>
      </c>
      <c r="J4048">
        <v>7.2999999999999995E-2</v>
      </c>
      <c r="K4048" t="s">
        <v>123</v>
      </c>
      <c r="M4048" s="21" t="s">
        <v>87</v>
      </c>
      <c r="O4048" s="21" t="s">
        <v>87</v>
      </c>
      <c r="P4048">
        <v>3.7999999999999999E-2</v>
      </c>
      <c r="Q4048" t="s">
        <v>123</v>
      </c>
      <c r="R4048">
        <v>1.8</v>
      </c>
      <c r="S4048" t="s">
        <v>141</v>
      </c>
      <c r="U4048" t="s">
        <v>155</v>
      </c>
      <c r="V4048">
        <v>0.01</v>
      </c>
      <c r="W4048" t="s">
        <v>123</v>
      </c>
      <c r="X4048">
        <v>4.8000000000000001E-2</v>
      </c>
      <c r="Y4048" t="s">
        <v>138</v>
      </c>
      <c r="Z4048">
        <v>1.27</v>
      </c>
      <c r="AA4048" t="s">
        <v>138</v>
      </c>
      <c r="AB4048">
        <v>1.51</v>
      </c>
      <c r="AC4048" t="s">
        <v>138</v>
      </c>
      <c r="AD4048">
        <v>0.24</v>
      </c>
      <c r="AE4048" t="s">
        <v>138</v>
      </c>
      <c r="AF4048">
        <v>1.5</v>
      </c>
      <c r="AG4048" t="s">
        <v>152</v>
      </c>
      <c r="AH4048">
        <v>1.26</v>
      </c>
      <c r="AI4048">
        <v>0</v>
      </c>
      <c r="AJ4048">
        <v>1.46</v>
      </c>
      <c r="AK4048" t="s">
        <v>138</v>
      </c>
      <c r="AL4048">
        <v>19.3</v>
      </c>
      <c r="AM4048" t="s">
        <v>123</v>
      </c>
      <c r="AN4048">
        <v>16.7</v>
      </c>
      <c r="AO4048" t="s">
        <v>123</v>
      </c>
      <c r="AP4048">
        <v>4</v>
      </c>
      <c r="AQ4048" t="s">
        <v>141</v>
      </c>
      <c r="AS4048" s="1" t="s">
        <v>87</v>
      </c>
      <c r="AU4048" s="1" t="s">
        <v>87</v>
      </c>
      <c r="AV4048">
        <v>37</v>
      </c>
      <c r="AW4048" t="s">
        <v>123</v>
      </c>
      <c r="AX4048">
        <v>27</v>
      </c>
      <c r="AY4048" s="1" t="s">
        <v>144</v>
      </c>
      <c r="AZ4048">
        <v>23.5</v>
      </c>
      <c r="BA4048" s="1" t="s">
        <v>144</v>
      </c>
      <c r="BB4048">
        <v>5.2</v>
      </c>
      <c r="BC4048" s="1" t="s">
        <v>144</v>
      </c>
      <c r="BD4048">
        <v>7.5</v>
      </c>
      <c r="BE4048" s="1" t="s">
        <v>144</v>
      </c>
      <c r="BG4048" t="s">
        <v>87</v>
      </c>
      <c r="BI4048" s="1" t="s">
        <v>87</v>
      </c>
      <c r="BJ4048">
        <v>0.5</v>
      </c>
      <c r="BK4048" s="1" t="s">
        <v>144</v>
      </c>
      <c r="BM4048" s="1" t="s">
        <v>87</v>
      </c>
      <c r="BO4048" s="1" t="s">
        <v>87</v>
      </c>
      <c r="BQ4048" s="1" t="s">
        <v>87</v>
      </c>
      <c r="BR4048" t="s">
        <v>131</v>
      </c>
      <c r="BS4048" t="s">
        <v>91</v>
      </c>
      <c r="BU4048" s="1" t="s">
        <v>132</v>
      </c>
      <c r="BV4048">
        <v>369</v>
      </c>
      <c r="BW4048" t="s">
        <v>123</v>
      </c>
      <c r="BY4048" t="s">
        <v>91</v>
      </c>
      <c r="BZ4048">
        <v>1.22</v>
      </c>
      <c r="CA4048" t="s">
        <v>138</v>
      </c>
      <c r="CB4048">
        <v>0.24</v>
      </c>
      <c r="CC4048" t="s">
        <v>138</v>
      </c>
    </row>
    <row r="4049" spans="1:81" x14ac:dyDescent="0.25">
      <c r="A4049" t="s">
        <v>64</v>
      </c>
      <c r="B4049" s="22">
        <v>43984.436111111114</v>
      </c>
      <c r="C4049">
        <v>1</v>
      </c>
      <c r="D4049">
        <v>1</v>
      </c>
      <c r="E4049" t="s">
        <v>131</v>
      </c>
      <c r="F4049">
        <v>3.3000000000000002E-2</v>
      </c>
      <c r="G4049" t="s">
        <v>123</v>
      </c>
      <c r="I4049" s="21" t="s">
        <v>87</v>
      </c>
      <c r="J4049">
        <v>2.7E-2</v>
      </c>
      <c r="K4049" t="s">
        <v>123</v>
      </c>
      <c r="M4049" s="21" t="s">
        <v>87</v>
      </c>
      <c r="O4049" s="21" t="s">
        <v>87</v>
      </c>
      <c r="P4049">
        <v>5.8999999999999997E-2</v>
      </c>
      <c r="Q4049" t="s">
        <v>123</v>
      </c>
      <c r="R4049">
        <v>4</v>
      </c>
      <c r="S4049" t="s">
        <v>141</v>
      </c>
      <c r="U4049" t="s">
        <v>155</v>
      </c>
      <c r="V4049">
        <v>1.0999999999999999E-2</v>
      </c>
      <c r="W4049" t="s">
        <v>123</v>
      </c>
      <c r="X4049">
        <v>7.0000000000000007E-2</v>
      </c>
      <c r="Y4049" t="s">
        <v>138</v>
      </c>
      <c r="Z4049">
        <v>0.27</v>
      </c>
      <c r="AA4049" t="s">
        <v>138</v>
      </c>
      <c r="AB4049">
        <v>0.62</v>
      </c>
      <c r="AC4049" t="s">
        <v>138</v>
      </c>
      <c r="AD4049">
        <v>0.35</v>
      </c>
      <c r="AE4049" t="s">
        <v>138</v>
      </c>
      <c r="AF4049">
        <v>0.61</v>
      </c>
      <c r="AG4049" t="s">
        <v>152</v>
      </c>
      <c r="AH4049">
        <v>0.26</v>
      </c>
      <c r="AI4049" t="s">
        <v>152</v>
      </c>
      <c r="AJ4049">
        <v>0.55000000000000004</v>
      </c>
      <c r="AK4049" t="s">
        <v>138</v>
      </c>
      <c r="AL4049">
        <v>12.6</v>
      </c>
      <c r="AM4049" t="s">
        <v>123</v>
      </c>
      <c r="AN4049">
        <v>9.1999999999999993</v>
      </c>
      <c r="AO4049" t="s">
        <v>123</v>
      </c>
      <c r="AP4049">
        <v>5.0999999999999996</v>
      </c>
      <c r="AQ4049" t="s">
        <v>123</v>
      </c>
      <c r="AS4049" s="1" t="s">
        <v>87</v>
      </c>
      <c r="AU4049" s="1" t="s">
        <v>87</v>
      </c>
      <c r="AV4049">
        <v>86</v>
      </c>
      <c r="AW4049" t="s">
        <v>152</v>
      </c>
      <c r="AX4049">
        <v>27.3</v>
      </c>
      <c r="AY4049" s="1" t="s">
        <v>144</v>
      </c>
      <c r="AZ4049">
        <v>33.6</v>
      </c>
      <c r="BA4049" s="1" t="s">
        <v>144</v>
      </c>
      <c r="BB4049">
        <v>4.8</v>
      </c>
      <c r="BC4049" s="1" t="s">
        <v>144</v>
      </c>
      <c r="BD4049">
        <v>7.3</v>
      </c>
      <c r="BE4049" s="1" t="s">
        <v>144</v>
      </c>
      <c r="BG4049" t="s">
        <v>87</v>
      </c>
      <c r="BI4049" s="1" t="s">
        <v>87</v>
      </c>
      <c r="BJ4049">
        <v>0.5</v>
      </c>
      <c r="BK4049" s="1" t="s">
        <v>144</v>
      </c>
      <c r="BM4049" s="1" t="s">
        <v>87</v>
      </c>
      <c r="BO4049" s="1" t="s">
        <v>87</v>
      </c>
      <c r="BQ4049" s="1" t="s">
        <v>87</v>
      </c>
      <c r="BR4049" t="s">
        <v>131</v>
      </c>
      <c r="BS4049" t="s">
        <v>91</v>
      </c>
      <c r="BU4049" s="1" t="s">
        <v>132</v>
      </c>
      <c r="BV4049">
        <v>10</v>
      </c>
      <c r="BW4049" t="s">
        <v>141</v>
      </c>
      <c r="BY4049" t="s">
        <v>91</v>
      </c>
      <c r="BZ4049">
        <v>0.2</v>
      </c>
      <c r="CA4049" t="s">
        <v>138</v>
      </c>
      <c r="CB4049">
        <v>0.35</v>
      </c>
      <c r="CC4049" t="s">
        <v>138</v>
      </c>
    </row>
    <row r="4050" spans="1:81" x14ac:dyDescent="0.25">
      <c r="A4050" t="s">
        <v>64</v>
      </c>
      <c r="B4050" s="22">
        <v>43984.4375</v>
      </c>
      <c r="C4050">
        <v>1</v>
      </c>
      <c r="D4050">
        <v>2</v>
      </c>
      <c r="E4050" t="s">
        <v>131</v>
      </c>
      <c r="F4050">
        <v>0.03</v>
      </c>
      <c r="G4050" t="s">
        <v>123</v>
      </c>
      <c r="I4050" s="21" t="s">
        <v>87</v>
      </c>
      <c r="J4050">
        <v>2.7E-2</v>
      </c>
      <c r="K4050" t="s">
        <v>123</v>
      </c>
      <c r="M4050" s="21" t="s">
        <v>87</v>
      </c>
      <c r="O4050" s="21" t="s">
        <v>87</v>
      </c>
      <c r="P4050">
        <v>5.6000000000000001E-2</v>
      </c>
      <c r="Q4050" t="s">
        <v>123</v>
      </c>
      <c r="R4050">
        <v>4</v>
      </c>
      <c r="S4050" t="s">
        <v>141</v>
      </c>
      <c r="U4050" t="s">
        <v>155</v>
      </c>
      <c r="V4050">
        <v>1.0999999999999999E-2</v>
      </c>
      <c r="W4050" t="s">
        <v>123</v>
      </c>
      <c r="X4050">
        <v>6.7000000000000004E-2</v>
      </c>
      <c r="Y4050" t="s">
        <v>138</v>
      </c>
      <c r="Z4050">
        <v>1.1299999999999999</v>
      </c>
      <c r="AA4050" t="s">
        <v>138</v>
      </c>
      <c r="AB4050">
        <v>1.29</v>
      </c>
      <c r="AC4050" t="s">
        <v>138</v>
      </c>
      <c r="AD4050">
        <v>0.16</v>
      </c>
      <c r="AE4050" t="s">
        <v>138</v>
      </c>
      <c r="AF4050">
        <v>1.28</v>
      </c>
      <c r="AG4050" t="s">
        <v>152</v>
      </c>
      <c r="AH4050">
        <v>1.1200000000000001</v>
      </c>
      <c r="AI4050" t="s">
        <v>152</v>
      </c>
      <c r="AJ4050">
        <v>1.22</v>
      </c>
      <c r="AK4050" t="s">
        <v>138</v>
      </c>
      <c r="AL4050">
        <v>9</v>
      </c>
      <c r="AM4050" t="s">
        <v>123</v>
      </c>
      <c r="AN4050">
        <v>6.4</v>
      </c>
      <c r="AO4050" t="s">
        <v>123</v>
      </c>
      <c r="AP4050">
        <v>4</v>
      </c>
      <c r="AQ4050" t="s">
        <v>141</v>
      </c>
      <c r="AS4050" s="1" t="s">
        <v>87</v>
      </c>
      <c r="AU4050" s="1" t="s">
        <v>87</v>
      </c>
      <c r="AV4050">
        <v>56</v>
      </c>
      <c r="AW4050" t="s">
        <v>152</v>
      </c>
      <c r="AX4050">
        <v>27.3</v>
      </c>
      <c r="AY4050" s="1" t="s">
        <v>144</v>
      </c>
      <c r="AZ4050">
        <v>33.6</v>
      </c>
      <c r="BA4050" s="1" t="s">
        <v>144</v>
      </c>
      <c r="BB4050">
        <v>4.8</v>
      </c>
      <c r="BC4050" s="1" t="s">
        <v>144</v>
      </c>
      <c r="BD4050">
        <v>7.3</v>
      </c>
      <c r="BE4050" s="1" t="s">
        <v>144</v>
      </c>
      <c r="BG4050" t="s">
        <v>87</v>
      </c>
      <c r="BI4050" s="1" t="s">
        <v>87</v>
      </c>
      <c r="BJ4050">
        <v>0.5</v>
      </c>
      <c r="BK4050" s="1" t="s">
        <v>144</v>
      </c>
      <c r="BM4050" s="1" t="s">
        <v>87</v>
      </c>
      <c r="BO4050" s="1" t="s">
        <v>87</v>
      </c>
      <c r="BQ4050" s="1" t="s">
        <v>87</v>
      </c>
      <c r="BR4050" t="s">
        <v>131</v>
      </c>
      <c r="BS4050" t="s">
        <v>91</v>
      </c>
      <c r="BU4050" s="1" t="s">
        <v>132</v>
      </c>
      <c r="BV4050">
        <v>10</v>
      </c>
      <c r="BW4050" t="s">
        <v>141</v>
      </c>
      <c r="BY4050" t="s">
        <v>91</v>
      </c>
      <c r="BZ4050">
        <v>1.06</v>
      </c>
      <c r="CA4050" t="s">
        <v>138</v>
      </c>
      <c r="CB4050">
        <v>0.16</v>
      </c>
      <c r="CC4050" t="s">
        <v>138</v>
      </c>
    </row>
    <row r="4051" spans="1:81" x14ac:dyDescent="0.25">
      <c r="A4051" t="s">
        <v>61</v>
      </c>
      <c r="B4051" s="22">
        <v>44018.395833333336</v>
      </c>
      <c r="C4051">
        <v>2</v>
      </c>
      <c r="D4051">
        <v>1</v>
      </c>
      <c r="E4051" t="s">
        <v>131</v>
      </c>
      <c r="F4051">
        <v>5.5E-2</v>
      </c>
      <c r="G4051" t="s">
        <v>121</v>
      </c>
      <c r="I4051" s="21" t="s">
        <v>87</v>
      </c>
      <c r="J4051">
        <v>0.11</v>
      </c>
      <c r="K4051" t="s">
        <v>102</v>
      </c>
      <c r="M4051" s="21" t="s">
        <v>87</v>
      </c>
      <c r="O4051" s="21" t="s">
        <v>87</v>
      </c>
      <c r="P4051">
        <v>6.6000000000000003E-2</v>
      </c>
      <c r="Q4051" t="s">
        <v>102</v>
      </c>
      <c r="R4051">
        <v>4.0000000000000001E-3</v>
      </c>
      <c r="S4051" t="s">
        <v>121</v>
      </c>
      <c r="T4051">
        <v>1.2E-2</v>
      </c>
      <c r="U4051" t="s">
        <v>121</v>
      </c>
      <c r="V4051">
        <v>1.6E-2</v>
      </c>
      <c r="W4051" t="s">
        <v>102</v>
      </c>
      <c r="X4051">
        <v>8.2000000000000003E-2</v>
      </c>
      <c r="Y4051" t="s">
        <v>102</v>
      </c>
      <c r="Z4051">
        <v>0.55000000000000004</v>
      </c>
      <c r="AA4051" t="s">
        <v>102</v>
      </c>
      <c r="AB4051">
        <v>0.86</v>
      </c>
      <c r="AC4051" t="s">
        <v>102</v>
      </c>
      <c r="AD4051">
        <v>0.31</v>
      </c>
      <c r="AE4051" t="s">
        <v>102</v>
      </c>
      <c r="AF4051">
        <v>0.84</v>
      </c>
      <c r="AG4051" t="s">
        <v>102</v>
      </c>
      <c r="AH4051">
        <v>0.53</v>
      </c>
      <c r="AI4051" t="s">
        <v>102</v>
      </c>
      <c r="AJ4051">
        <v>0.77</v>
      </c>
      <c r="AK4051" t="s">
        <v>102</v>
      </c>
      <c r="AL4051">
        <v>11</v>
      </c>
      <c r="AM4051" t="s">
        <v>121</v>
      </c>
      <c r="AN4051">
        <v>8.8000000000000007</v>
      </c>
      <c r="AO4051" t="s">
        <v>121</v>
      </c>
      <c r="AP4051">
        <v>3.9</v>
      </c>
      <c r="AQ4051" t="s">
        <v>121</v>
      </c>
      <c r="AS4051" s="1" t="s">
        <v>87</v>
      </c>
      <c r="AU4051" s="1" t="s">
        <v>87</v>
      </c>
      <c r="AV4051">
        <v>24</v>
      </c>
      <c r="AW4051" t="s">
        <v>102</v>
      </c>
      <c r="AX4051">
        <v>28.7</v>
      </c>
      <c r="AY4051" s="1" t="s">
        <v>144</v>
      </c>
      <c r="AZ4051">
        <v>17.3</v>
      </c>
      <c r="BA4051" s="1" t="s">
        <v>144</v>
      </c>
      <c r="BB4051">
        <v>3.6</v>
      </c>
      <c r="BC4051" s="1" t="s">
        <v>144</v>
      </c>
      <c r="BD4051">
        <v>7.2</v>
      </c>
      <c r="BE4051" s="1" t="s">
        <v>144</v>
      </c>
      <c r="BF4051" t="s">
        <v>131</v>
      </c>
      <c r="BG4051" t="s">
        <v>132</v>
      </c>
      <c r="BI4051" s="1" t="s">
        <v>87</v>
      </c>
      <c r="BJ4051" t="s">
        <v>131</v>
      </c>
      <c r="BK4051" t="s">
        <v>132</v>
      </c>
      <c r="BM4051" s="1" t="s">
        <v>87</v>
      </c>
      <c r="BO4051" s="1" t="s">
        <v>87</v>
      </c>
      <c r="BQ4051" s="1" t="s">
        <v>87</v>
      </c>
      <c r="BR4051" t="s">
        <v>131</v>
      </c>
      <c r="BS4051" t="s">
        <v>132</v>
      </c>
      <c r="BU4051" s="1" t="s">
        <v>132</v>
      </c>
      <c r="BV4051" t="s">
        <v>131</v>
      </c>
      <c r="BW4051" t="s">
        <v>132</v>
      </c>
      <c r="BX4051">
        <v>13</v>
      </c>
      <c r="BY4051" t="s">
        <v>102</v>
      </c>
      <c r="BZ4051">
        <v>0.46</v>
      </c>
      <c r="CA4051" t="s">
        <v>102</v>
      </c>
      <c r="CB4051">
        <v>0.31</v>
      </c>
      <c r="CC4051" t="s">
        <v>102</v>
      </c>
    </row>
    <row r="4052" spans="1:81" x14ac:dyDescent="0.25">
      <c r="A4052" t="s">
        <v>61</v>
      </c>
      <c r="B4052" s="22">
        <v>44018.5</v>
      </c>
      <c r="C4052">
        <v>2</v>
      </c>
      <c r="D4052">
        <v>1</v>
      </c>
      <c r="E4052" t="s">
        <v>131</v>
      </c>
      <c r="F4052">
        <v>0.04</v>
      </c>
      <c r="G4052" t="s">
        <v>102</v>
      </c>
      <c r="I4052" s="21" t="s">
        <v>87</v>
      </c>
      <c r="J4052">
        <v>0.1</v>
      </c>
      <c r="K4052" t="s">
        <v>102</v>
      </c>
      <c r="M4052" s="21" t="s">
        <v>87</v>
      </c>
      <c r="O4052" s="21" t="s">
        <v>87</v>
      </c>
      <c r="P4052">
        <v>2.4E-2</v>
      </c>
      <c r="Q4052" t="s">
        <v>102</v>
      </c>
      <c r="R4052">
        <v>3.0000000000000001E-3</v>
      </c>
      <c r="S4052" t="s">
        <v>121</v>
      </c>
      <c r="T4052">
        <v>6.0000000000000001E-3</v>
      </c>
      <c r="U4052" t="s">
        <v>121</v>
      </c>
      <c r="V4052">
        <v>8.9999999999999993E-3</v>
      </c>
      <c r="W4052" t="s">
        <v>102</v>
      </c>
      <c r="X4052">
        <v>3.3000000000000002E-2</v>
      </c>
      <c r="Y4052" t="s">
        <v>102</v>
      </c>
      <c r="AA4052" t="s">
        <v>87</v>
      </c>
      <c r="AB4052">
        <v>0.82</v>
      </c>
      <c r="AC4052" t="s">
        <v>102</v>
      </c>
      <c r="AE4052" t="s">
        <v>87</v>
      </c>
      <c r="AF4052">
        <v>0.81</v>
      </c>
      <c r="AG4052" t="s">
        <v>102</v>
      </c>
      <c r="AH4052" t="s">
        <v>131</v>
      </c>
      <c r="AI4052" t="s">
        <v>132</v>
      </c>
      <c r="AJ4052">
        <v>0.79</v>
      </c>
      <c r="AK4052" t="s">
        <v>102</v>
      </c>
      <c r="AL4052">
        <v>20</v>
      </c>
      <c r="AM4052" t="s">
        <v>102</v>
      </c>
      <c r="AN4052">
        <v>17</v>
      </c>
      <c r="AO4052" t="s">
        <v>102</v>
      </c>
      <c r="AP4052">
        <v>3.5</v>
      </c>
      <c r="AQ4052" t="s">
        <v>102</v>
      </c>
      <c r="AS4052" s="1" t="s">
        <v>87</v>
      </c>
      <c r="AU4052" s="1" t="s">
        <v>87</v>
      </c>
      <c r="AV4052">
        <v>26</v>
      </c>
      <c r="AW4052" t="s">
        <v>102</v>
      </c>
      <c r="AX4052">
        <v>29.4</v>
      </c>
      <c r="AY4052" s="1" t="s">
        <v>144</v>
      </c>
      <c r="AZ4052">
        <v>23.6</v>
      </c>
      <c r="BA4052" s="1" t="s">
        <v>144</v>
      </c>
      <c r="BB4052">
        <v>4.2</v>
      </c>
      <c r="BC4052" s="1" t="s">
        <v>144</v>
      </c>
      <c r="BD4052">
        <v>7.4</v>
      </c>
      <c r="BE4052" s="1" t="s">
        <v>144</v>
      </c>
      <c r="BF4052" t="s">
        <v>131</v>
      </c>
      <c r="BG4052" t="s">
        <v>132</v>
      </c>
      <c r="BI4052" s="1" t="s">
        <v>87</v>
      </c>
      <c r="BJ4052" t="s">
        <v>131</v>
      </c>
      <c r="BK4052" t="s">
        <v>132</v>
      </c>
      <c r="BM4052" s="1" t="s">
        <v>87</v>
      </c>
      <c r="BO4052" s="1" t="s">
        <v>87</v>
      </c>
      <c r="BQ4052" s="1" t="s">
        <v>87</v>
      </c>
      <c r="BR4052">
        <v>8</v>
      </c>
      <c r="BS4052" t="s">
        <v>121</v>
      </c>
      <c r="BU4052" s="1" t="s">
        <v>132</v>
      </c>
      <c r="BV4052" t="s">
        <v>131</v>
      </c>
      <c r="BW4052" t="s">
        <v>132</v>
      </c>
      <c r="BX4052">
        <v>9.4</v>
      </c>
      <c r="BY4052" t="s">
        <v>102</v>
      </c>
      <c r="BZ4052" t="s">
        <v>131</v>
      </c>
      <c r="CA4052" t="s">
        <v>87</v>
      </c>
      <c r="CC4052" t="s">
        <v>87</v>
      </c>
    </row>
    <row r="4053" spans="1:81" x14ac:dyDescent="0.25">
      <c r="A4053" t="s">
        <v>61</v>
      </c>
      <c r="B4053" s="22">
        <v>44018.604166666664</v>
      </c>
      <c r="C4053">
        <v>2</v>
      </c>
      <c r="D4053">
        <v>1</v>
      </c>
      <c r="E4053" t="s">
        <v>131</v>
      </c>
      <c r="F4053">
        <v>0.05</v>
      </c>
      <c r="G4053" t="s">
        <v>102</v>
      </c>
      <c r="I4053" s="21" t="s">
        <v>87</v>
      </c>
      <c r="J4053">
        <v>0.1</v>
      </c>
      <c r="K4053" t="s">
        <v>102</v>
      </c>
      <c r="M4053" s="21" t="s">
        <v>87</v>
      </c>
      <c r="O4053" s="21" t="s">
        <v>87</v>
      </c>
      <c r="P4053">
        <v>4.1000000000000002E-2</v>
      </c>
      <c r="Q4053" t="s">
        <v>102</v>
      </c>
      <c r="R4053">
        <v>5.0000000000000001E-3</v>
      </c>
      <c r="S4053" t="s">
        <v>102</v>
      </c>
      <c r="T4053">
        <v>0.01</v>
      </c>
      <c r="U4053" t="s">
        <v>102</v>
      </c>
      <c r="V4053">
        <v>1.4999999999999999E-2</v>
      </c>
      <c r="W4053" t="s">
        <v>102</v>
      </c>
      <c r="X4053">
        <v>5.6000000000000001E-2</v>
      </c>
      <c r="Y4053" t="s">
        <v>102</v>
      </c>
      <c r="AA4053" t="s">
        <v>87</v>
      </c>
      <c r="AB4053">
        <v>0.78</v>
      </c>
      <c r="AC4053" t="s">
        <v>102</v>
      </c>
      <c r="AE4053" t="s">
        <v>87</v>
      </c>
      <c r="AF4053">
        <v>0.77</v>
      </c>
      <c r="AG4053" t="s">
        <v>102</v>
      </c>
      <c r="AH4053" t="s">
        <v>131</v>
      </c>
      <c r="AI4053" t="s">
        <v>132</v>
      </c>
      <c r="AJ4053">
        <v>0.73</v>
      </c>
      <c r="AK4053" t="s">
        <v>102</v>
      </c>
      <c r="AL4053">
        <v>14</v>
      </c>
      <c r="AM4053" t="s">
        <v>102</v>
      </c>
      <c r="AN4053">
        <v>11</v>
      </c>
      <c r="AO4053" t="s">
        <v>102</v>
      </c>
      <c r="AP4053">
        <v>4.4000000000000004</v>
      </c>
      <c r="AQ4053" t="s">
        <v>102</v>
      </c>
      <c r="AS4053" s="1" t="s">
        <v>87</v>
      </c>
      <c r="AU4053" s="1" t="s">
        <v>87</v>
      </c>
      <c r="AV4053">
        <v>24</v>
      </c>
      <c r="AW4053" t="s">
        <v>102</v>
      </c>
      <c r="AX4053">
        <v>29.4</v>
      </c>
      <c r="AY4053" s="1" t="s">
        <v>144</v>
      </c>
      <c r="AZ4053">
        <v>17.899999999999999</v>
      </c>
      <c r="BA4053" s="1" t="s">
        <v>144</v>
      </c>
      <c r="BB4053">
        <v>3.5</v>
      </c>
      <c r="BC4053" s="1" t="s">
        <v>144</v>
      </c>
      <c r="BD4053">
        <v>7.3</v>
      </c>
      <c r="BE4053" s="1" t="s">
        <v>144</v>
      </c>
      <c r="BF4053" t="s">
        <v>131</v>
      </c>
      <c r="BG4053" t="s">
        <v>132</v>
      </c>
      <c r="BI4053" s="1" t="s">
        <v>87</v>
      </c>
      <c r="BJ4053" t="s">
        <v>131</v>
      </c>
      <c r="BK4053" t="s">
        <v>132</v>
      </c>
      <c r="BM4053" s="1" t="s">
        <v>87</v>
      </c>
      <c r="BO4053" s="1" t="s">
        <v>87</v>
      </c>
      <c r="BQ4053" s="1" t="s">
        <v>87</v>
      </c>
      <c r="BR4053">
        <v>17</v>
      </c>
      <c r="BS4053" t="s">
        <v>121</v>
      </c>
      <c r="BU4053" s="1" t="s">
        <v>132</v>
      </c>
      <c r="BV4053" t="s">
        <v>131</v>
      </c>
      <c r="BW4053" t="s">
        <v>132</v>
      </c>
      <c r="BX4053">
        <v>12</v>
      </c>
      <c r="BY4053" t="s">
        <v>102</v>
      </c>
      <c r="BZ4053" t="s">
        <v>131</v>
      </c>
      <c r="CA4053" t="s">
        <v>87</v>
      </c>
      <c r="CC4053" t="s">
        <v>87</v>
      </c>
    </row>
    <row r="4054" spans="1:81" x14ac:dyDescent="0.25">
      <c r="A4054" t="s">
        <v>61</v>
      </c>
      <c r="B4054" s="22">
        <v>44018.708333333336</v>
      </c>
      <c r="C4054">
        <v>2</v>
      </c>
      <c r="D4054">
        <v>1</v>
      </c>
      <c r="E4054" t="s">
        <v>131</v>
      </c>
      <c r="F4054">
        <v>5.7000000000000002E-2</v>
      </c>
      <c r="G4054" s="1" t="s">
        <v>144</v>
      </c>
      <c r="I4054" s="21" t="s">
        <v>87</v>
      </c>
      <c r="J4054">
        <v>0.11</v>
      </c>
      <c r="K4054" s="1" t="s">
        <v>144</v>
      </c>
      <c r="M4054" s="21" t="s">
        <v>87</v>
      </c>
      <c r="O4054" s="21" t="s">
        <v>87</v>
      </c>
      <c r="P4054">
        <v>6.3E-2</v>
      </c>
      <c r="Q4054" s="1" t="s">
        <v>144</v>
      </c>
      <c r="R4054">
        <v>5.0000000000000001E-3</v>
      </c>
      <c r="S4054" s="1" t="s">
        <v>144</v>
      </c>
      <c r="T4054">
        <v>1.6E-2</v>
      </c>
      <c r="U4054" s="1" t="s">
        <v>144</v>
      </c>
      <c r="V4054">
        <v>2.1000000000000001E-2</v>
      </c>
      <c r="W4054" s="1" t="s">
        <v>144</v>
      </c>
      <c r="X4054">
        <v>8.4000000000000005E-2</v>
      </c>
      <c r="Y4054" s="1" t="s">
        <v>144</v>
      </c>
      <c r="AA4054" t="s">
        <v>87</v>
      </c>
      <c r="AB4054">
        <v>0.84</v>
      </c>
      <c r="AC4054" s="1" t="s">
        <v>144</v>
      </c>
      <c r="AE4054" t="s">
        <v>87</v>
      </c>
      <c r="AF4054">
        <v>0.82</v>
      </c>
      <c r="AG4054" s="1" t="s">
        <v>144</v>
      </c>
      <c r="AH4054" t="s">
        <v>131</v>
      </c>
      <c r="AI4054" t="s">
        <v>132</v>
      </c>
      <c r="AJ4054">
        <v>0.76</v>
      </c>
      <c r="AK4054" s="1" t="s">
        <v>144</v>
      </c>
      <c r="AL4054">
        <v>12</v>
      </c>
      <c r="AM4054" s="1" t="s">
        <v>144</v>
      </c>
      <c r="AN4054">
        <v>9.1999999999999993</v>
      </c>
      <c r="AO4054" s="1" t="s">
        <v>144</v>
      </c>
      <c r="AP4054">
        <v>4.7</v>
      </c>
      <c r="AQ4054" s="1" t="s">
        <v>144</v>
      </c>
      <c r="AS4054" s="1" t="s">
        <v>87</v>
      </c>
      <c r="AU4054" s="1" t="s">
        <v>87</v>
      </c>
      <c r="AV4054">
        <v>16</v>
      </c>
      <c r="AW4054" s="1" t="s">
        <v>144</v>
      </c>
      <c r="AX4054">
        <v>29.3</v>
      </c>
      <c r="AY4054" s="1" t="s">
        <v>144</v>
      </c>
      <c r="AZ4054">
        <v>16</v>
      </c>
      <c r="BA4054" s="1" t="s">
        <v>144</v>
      </c>
      <c r="BB4054">
        <v>2.9</v>
      </c>
      <c r="BC4054" s="1" t="s">
        <v>144</v>
      </c>
      <c r="BD4054">
        <v>7.2</v>
      </c>
      <c r="BE4054" s="1" t="s">
        <v>144</v>
      </c>
      <c r="BF4054" t="s">
        <v>131</v>
      </c>
      <c r="BG4054" t="s">
        <v>132</v>
      </c>
      <c r="BI4054" s="1" t="s">
        <v>87</v>
      </c>
      <c r="BJ4054" t="s">
        <v>131</v>
      </c>
      <c r="BK4054" t="s">
        <v>132</v>
      </c>
      <c r="BM4054" s="1" t="s">
        <v>87</v>
      </c>
      <c r="BO4054" s="1" t="s">
        <v>87</v>
      </c>
      <c r="BQ4054" s="1" t="s">
        <v>87</v>
      </c>
      <c r="BR4054">
        <v>28</v>
      </c>
      <c r="BS4054" t="s">
        <v>121</v>
      </c>
      <c r="BU4054" s="1" t="s">
        <v>132</v>
      </c>
      <c r="BV4054" t="s">
        <v>131</v>
      </c>
      <c r="BW4054" t="s">
        <v>132</v>
      </c>
      <c r="BX4054">
        <v>13</v>
      </c>
      <c r="BY4054" s="1" t="s">
        <v>144</v>
      </c>
      <c r="BZ4054" t="s">
        <v>131</v>
      </c>
      <c r="CA4054" t="s">
        <v>87</v>
      </c>
      <c r="CC4054" t="s">
        <v>87</v>
      </c>
    </row>
    <row r="4055" spans="1:81" x14ac:dyDescent="0.25">
      <c r="A4055" t="s">
        <v>61</v>
      </c>
      <c r="B4055" s="22">
        <v>44018.8125</v>
      </c>
      <c r="C4055">
        <v>2</v>
      </c>
      <c r="D4055">
        <v>1</v>
      </c>
      <c r="E4055" t="s">
        <v>131</v>
      </c>
      <c r="F4055">
        <v>6.5000000000000002E-2</v>
      </c>
      <c r="G4055" s="1" t="s">
        <v>144</v>
      </c>
      <c r="I4055" s="21" t="s">
        <v>87</v>
      </c>
      <c r="J4055">
        <v>0.1</v>
      </c>
      <c r="K4055" s="1" t="s">
        <v>144</v>
      </c>
      <c r="M4055" s="21" t="s">
        <v>87</v>
      </c>
      <c r="O4055" s="21" t="s">
        <v>87</v>
      </c>
      <c r="P4055">
        <v>6.8000000000000005E-2</v>
      </c>
      <c r="Q4055" s="1" t="s">
        <v>144</v>
      </c>
      <c r="R4055">
        <v>6.0000000000000001E-3</v>
      </c>
      <c r="S4055" s="1" t="s">
        <v>144</v>
      </c>
      <c r="T4055">
        <v>2.5000000000000001E-2</v>
      </c>
      <c r="U4055" s="1" t="s">
        <v>144</v>
      </c>
      <c r="V4055">
        <v>3.1E-2</v>
      </c>
      <c r="W4055" s="1" t="s">
        <v>144</v>
      </c>
      <c r="X4055">
        <v>9.9000000000000005E-2</v>
      </c>
      <c r="Y4055" s="1" t="s">
        <v>144</v>
      </c>
      <c r="AA4055" t="s">
        <v>87</v>
      </c>
      <c r="AB4055">
        <v>0.79</v>
      </c>
      <c r="AC4055" s="1" t="s">
        <v>144</v>
      </c>
      <c r="AE4055" t="s">
        <v>87</v>
      </c>
      <c r="AF4055">
        <v>0.76</v>
      </c>
      <c r="AG4055" s="1" t="s">
        <v>144</v>
      </c>
      <c r="AH4055" t="s">
        <v>131</v>
      </c>
      <c r="AI4055" t="s">
        <v>132</v>
      </c>
      <c r="AJ4055">
        <v>0.69</v>
      </c>
      <c r="AK4055" s="1" t="s">
        <v>144</v>
      </c>
      <c r="AL4055">
        <v>8.1999999999999993</v>
      </c>
      <c r="AM4055" t="s">
        <v>102</v>
      </c>
      <c r="AN4055">
        <v>6.2</v>
      </c>
      <c r="AO4055" t="s">
        <v>102</v>
      </c>
      <c r="AP4055">
        <v>3.1</v>
      </c>
      <c r="AQ4055" s="1" t="s">
        <v>144</v>
      </c>
      <c r="AS4055" s="1" t="s">
        <v>87</v>
      </c>
      <c r="AU4055" s="1" t="s">
        <v>87</v>
      </c>
      <c r="AV4055">
        <v>16</v>
      </c>
      <c r="AW4055" s="1" t="s">
        <v>144</v>
      </c>
      <c r="AX4055">
        <v>29.5</v>
      </c>
      <c r="AY4055" s="1" t="s">
        <v>144</v>
      </c>
      <c r="AZ4055">
        <v>10.4</v>
      </c>
      <c r="BA4055" s="1" t="s">
        <v>144</v>
      </c>
      <c r="BB4055">
        <v>3.9</v>
      </c>
      <c r="BC4055" s="1" t="s">
        <v>144</v>
      </c>
      <c r="BD4055">
        <v>7.2</v>
      </c>
      <c r="BE4055" s="1" t="s">
        <v>144</v>
      </c>
      <c r="BF4055" t="s">
        <v>131</v>
      </c>
      <c r="BG4055" t="s">
        <v>132</v>
      </c>
      <c r="BI4055" s="1" t="s">
        <v>87</v>
      </c>
      <c r="BJ4055" t="s">
        <v>131</v>
      </c>
      <c r="BK4055" t="s">
        <v>132</v>
      </c>
      <c r="BM4055" s="1" t="s">
        <v>87</v>
      </c>
      <c r="BO4055" s="1" t="s">
        <v>87</v>
      </c>
      <c r="BQ4055" s="1" t="s">
        <v>87</v>
      </c>
      <c r="BR4055">
        <v>80</v>
      </c>
      <c r="BS4055" t="s">
        <v>93</v>
      </c>
      <c r="BU4055" s="1" t="s">
        <v>132</v>
      </c>
      <c r="BV4055" t="s">
        <v>131</v>
      </c>
      <c r="BW4055" t="s">
        <v>132</v>
      </c>
      <c r="BX4055">
        <v>16</v>
      </c>
      <c r="BY4055" s="1" t="s">
        <v>144</v>
      </c>
      <c r="BZ4055" t="s">
        <v>131</v>
      </c>
      <c r="CA4055" t="s">
        <v>87</v>
      </c>
      <c r="CC4055" t="s">
        <v>87</v>
      </c>
    </row>
    <row r="4056" spans="1:81" x14ac:dyDescent="0.25">
      <c r="A4056" t="s">
        <v>61</v>
      </c>
      <c r="B4056" s="22">
        <v>44018.916666666664</v>
      </c>
      <c r="C4056">
        <v>2</v>
      </c>
      <c r="D4056">
        <v>1</v>
      </c>
      <c r="E4056" t="s">
        <v>131</v>
      </c>
      <c r="F4056">
        <v>5.3999999999999999E-2</v>
      </c>
      <c r="G4056" s="1" t="s">
        <v>144</v>
      </c>
      <c r="I4056" s="21" t="s">
        <v>87</v>
      </c>
      <c r="J4056">
        <v>0.11</v>
      </c>
      <c r="K4056" s="1" t="s">
        <v>144</v>
      </c>
      <c r="M4056" s="21" t="s">
        <v>87</v>
      </c>
      <c r="O4056" s="21" t="s">
        <v>87</v>
      </c>
      <c r="P4056">
        <v>6.8000000000000005E-2</v>
      </c>
      <c r="Q4056" s="1" t="s">
        <v>144</v>
      </c>
      <c r="R4056">
        <v>5.0000000000000001E-3</v>
      </c>
      <c r="S4056" s="1" t="s">
        <v>144</v>
      </c>
      <c r="T4056">
        <v>1.9E-2</v>
      </c>
      <c r="U4056" s="1" t="s">
        <v>144</v>
      </c>
      <c r="V4056">
        <v>2.4E-2</v>
      </c>
      <c r="W4056" s="1" t="s">
        <v>144</v>
      </c>
      <c r="X4056">
        <v>9.1999999999999998E-2</v>
      </c>
      <c r="Y4056" s="1" t="s">
        <v>144</v>
      </c>
      <c r="AA4056" t="s">
        <v>87</v>
      </c>
      <c r="AB4056">
        <v>0.9</v>
      </c>
      <c r="AC4056" s="1" t="s">
        <v>144</v>
      </c>
      <c r="AE4056" t="s">
        <v>87</v>
      </c>
      <c r="AF4056">
        <v>0.88</v>
      </c>
      <c r="AG4056" s="1" t="s">
        <v>144</v>
      </c>
      <c r="AH4056" t="s">
        <v>131</v>
      </c>
      <c r="AI4056" t="s">
        <v>132</v>
      </c>
      <c r="AJ4056">
        <v>0.81</v>
      </c>
      <c r="AK4056" s="1" t="s">
        <v>144</v>
      </c>
      <c r="AL4056">
        <v>11</v>
      </c>
      <c r="AM4056" s="1" t="s">
        <v>144</v>
      </c>
      <c r="AN4056">
        <v>7.7</v>
      </c>
      <c r="AO4056" s="1" t="s">
        <v>144</v>
      </c>
      <c r="AP4056">
        <v>4.5</v>
      </c>
      <c r="AQ4056" s="1" t="s">
        <v>144</v>
      </c>
      <c r="AS4056" s="1" t="s">
        <v>87</v>
      </c>
      <c r="AU4056" s="1" t="s">
        <v>87</v>
      </c>
      <c r="AV4056">
        <v>24</v>
      </c>
      <c r="AW4056" s="1" t="s">
        <v>144</v>
      </c>
      <c r="AX4056">
        <v>29.1</v>
      </c>
      <c r="AY4056" s="1" t="s">
        <v>144</v>
      </c>
      <c r="AZ4056">
        <v>17.600000000000001</v>
      </c>
      <c r="BA4056" s="1" t="s">
        <v>144</v>
      </c>
      <c r="BB4056">
        <v>4.3</v>
      </c>
      <c r="BC4056" s="1" t="s">
        <v>144</v>
      </c>
      <c r="BD4056">
        <v>7.3</v>
      </c>
      <c r="BE4056" s="1" t="s">
        <v>144</v>
      </c>
      <c r="BF4056" t="s">
        <v>131</v>
      </c>
      <c r="BG4056" t="s">
        <v>132</v>
      </c>
      <c r="BI4056" s="1" t="s">
        <v>87</v>
      </c>
      <c r="BJ4056" t="s">
        <v>131</v>
      </c>
      <c r="BK4056" t="s">
        <v>132</v>
      </c>
      <c r="BM4056" s="1" t="s">
        <v>87</v>
      </c>
      <c r="BO4056" s="1" t="s">
        <v>87</v>
      </c>
      <c r="BQ4056" s="1" t="s">
        <v>87</v>
      </c>
      <c r="BR4056">
        <v>8</v>
      </c>
      <c r="BS4056" t="s">
        <v>121</v>
      </c>
      <c r="BU4056" s="1" t="s">
        <v>132</v>
      </c>
      <c r="BV4056" t="s">
        <v>131</v>
      </c>
      <c r="BW4056" t="s">
        <v>132</v>
      </c>
      <c r="BX4056">
        <v>13</v>
      </c>
      <c r="BY4056" s="1" t="s">
        <v>144</v>
      </c>
      <c r="BZ4056" t="s">
        <v>131</v>
      </c>
      <c r="CA4056" t="s">
        <v>87</v>
      </c>
      <c r="CC4056" t="s">
        <v>87</v>
      </c>
    </row>
    <row r="4057" spans="1:81" x14ac:dyDescent="0.25">
      <c r="A4057" t="s">
        <v>61</v>
      </c>
      <c r="B4057" s="22">
        <v>44019.020833333336</v>
      </c>
      <c r="C4057">
        <v>2</v>
      </c>
      <c r="D4057">
        <v>1</v>
      </c>
      <c r="E4057" t="s">
        <v>131</v>
      </c>
      <c r="F4057">
        <v>0.04</v>
      </c>
      <c r="G4057" s="1" t="s">
        <v>144</v>
      </c>
      <c r="I4057" s="21" t="s">
        <v>87</v>
      </c>
      <c r="J4057">
        <v>9.4E-2</v>
      </c>
      <c r="K4057" s="1" t="s">
        <v>144</v>
      </c>
      <c r="M4057" s="21" t="s">
        <v>87</v>
      </c>
      <c r="O4057" s="21" t="s">
        <v>87</v>
      </c>
      <c r="P4057">
        <v>4.4999999999999998E-2</v>
      </c>
      <c r="Q4057" s="1" t="s">
        <v>144</v>
      </c>
      <c r="R4057">
        <v>3.0000000000000001E-3</v>
      </c>
      <c r="S4057" s="1" t="s">
        <v>144</v>
      </c>
      <c r="T4057">
        <v>7.0000000000000001E-3</v>
      </c>
      <c r="U4057" s="1" t="s">
        <v>144</v>
      </c>
      <c r="V4057">
        <v>0.01</v>
      </c>
      <c r="W4057" s="1" t="s">
        <v>144</v>
      </c>
      <c r="X4057">
        <v>5.5E-2</v>
      </c>
      <c r="Y4057" s="1" t="s">
        <v>144</v>
      </c>
      <c r="AA4057" t="s">
        <v>87</v>
      </c>
      <c r="AB4057">
        <v>0.76</v>
      </c>
      <c r="AC4057" s="1" t="s">
        <v>144</v>
      </c>
      <c r="AE4057" t="s">
        <v>87</v>
      </c>
      <c r="AF4057">
        <v>0.75</v>
      </c>
      <c r="AG4057" s="1" t="s">
        <v>144</v>
      </c>
      <c r="AH4057" t="s">
        <v>131</v>
      </c>
      <c r="AI4057" t="s">
        <v>132</v>
      </c>
      <c r="AJ4057">
        <v>0.7</v>
      </c>
      <c r="AK4057" s="1" t="s">
        <v>144</v>
      </c>
      <c r="AL4057">
        <v>11</v>
      </c>
      <c r="AM4057" s="1" t="s">
        <v>144</v>
      </c>
      <c r="AN4057">
        <v>8</v>
      </c>
      <c r="AO4057" s="1" t="s">
        <v>144</v>
      </c>
      <c r="AP4057">
        <v>3.6</v>
      </c>
      <c r="AQ4057" s="1" t="s">
        <v>144</v>
      </c>
      <c r="AS4057" s="1" t="s">
        <v>87</v>
      </c>
      <c r="AU4057" s="1" t="s">
        <v>87</v>
      </c>
      <c r="AV4057">
        <v>23</v>
      </c>
      <c r="AW4057" s="1" t="s">
        <v>144</v>
      </c>
      <c r="AX4057">
        <v>28.4</v>
      </c>
      <c r="AY4057" s="1" t="s">
        <v>144</v>
      </c>
      <c r="AZ4057">
        <v>24.1</v>
      </c>
      <c r="BA4057" s="1" t="s">
        <v>144</v>
      </c>
      <c r="BB4057">
        <v>4.8</v>
      </c>
      <c r="BC4057" s="1" t="s">
        <v>144</v>
      </c>
      <c r="BD4057">
        <v>7.6</v>
      </c>
      <c r="BE4057" s="1" t="s">
        <v>144</v>
      </c>
      <c r="BF4057" t="s">
        <v>131</v>
      </c>
      <c r="BG4057" t="s">
        <v>132</v>
      </c>
      <c r="BI4057" s="1" t="s">
        <v>87</v>
      </c>
      <c r="BJ4057" t="s">
        <v>131</v>
      </c>
      <c r="BK4057" t="s">
        <v>132</v>
      </c>
      <c r="BM4057" s="1" t="s">
        <v>87</v>
      </c>
      <c r="BO4057" s="1" t="s">
        <v>87</v>
      </c>
      <c r="BQ4057" s="1" t="s">
        <v>87</v>
      </c>
      <c r="BR4057">
        <v>3</v>
      </c>
      <c r="BS4057" t="s">
        <v>121</v>
      </c>
      <c r="BU4057" s="1" t="s">
        <v>132</v>
      </c>
      <c r="BV4057" t="s">
        <v>131</v>
      </c>
      <c r="BW4057" t="s">
        <v>132</v>
      </c>
      <c r="BX4057">
        <v>9.4</v>
      </c>
      <c r="BY4057" s="1" t="s">
        <v>144</v>
      </c>
      <c r="BZ4057" t="s">
        <v>131</v>
      </c>
      <c r="CA4057" t="s">
        <v>87</v>
      </c>
      <c r="CC4057" t="s">
        <v>87</v>
      </c>
    </row>
    <row r="4058" spans="1:81" x14ac:dyDescent="0.25">
      <c r="A4058" t="s">
        <v>61</v>
      </c>
      <c r="B4058" s="22">
        <v>44019.125</v>
      </c>
      <c r="C4058">
        <v>2</v>
      </c>
      <c r="D4058">
        <v>1</v>
      </c>
      <c r="E4058" t="s">
        <v>131</v>
      </c>
      <c r="F4058">
        <v>4.8000000000000001E-2</v>
      </c>
      <c r="G4058" s="1" t="s">
        <v>144</v>
      </c>
      <c r="I4058" s="21" t="s">
        <v>87</v>
      </c>
      <c r="J4058">
        <v>0.11</v>
      </c>
      <c r="K4058" s="1" t="s">
        <v>144</v>
      </c>
      <c r="M4058" s="21" t="s">
        <v>87</v>
      </c>
      <c r="O4058" s="21" t="s">
        <v>87</v>
      </c>
      <c r="P4058">
        <v>7.0999999999999994E-2</v>
      </c>
      <c r="Q4058" s="1" t="s">
        <v>144</v>
      </c>
      <c r="R4058">
        <v>4.0000000000000001E-3</v>
      </c>
      <c r="S4058" s="1" t="s">
        <v>144</v>
      </c>
      <c r="T4058">
        <v>1.0999999999999999E-2</v>
      </c>
      <c r="U4058" s="1" t="s">
        <v>144</v>
      </c>
      <c r="V4058">
        <v>1.4999999999999999E-2</v>
      </c>
      <c r="W4058" s="1" t="s">
        <v>144</v>
      </c>
      <c r="X4058">
        <v>8.5999999999999993E-2</v>
      </c>
      <c r="Y4058" s="1" t="s">
        <v>144</v>
      </c>
      <c r="AA4058" t="s">
        <v>87</v>
      </c>
      <c r="AB4058">
        <v>0.8</v>
      </c>
      <c r="AC4058" s="1" t="s">
        <v>144</v>
      </c>
      <c r="AE4058" t="s">
        <v>87</v>
      </c>
      <c r="AF4058">
        <v>0.78</v>
      </c>
      <c r="AG4058" s="1" t="s">
        <v>144</v>
      </c>
      <c r="AH4058" t="s">
        <v>131</v>
      </c>
      <c r="AI4058" t="s">
        <v>132</v>
      </c>
      <c r="AJ4058">
        <v>0.71</v>
      </c>
      <c r="AK4058" s="1" t="s">
        <v>144</v>
      </c>
      <c r="AL4058">
        <v>11</v>
      </c>
      <c r="AM4058" s="1" t="s">
        <v>144</v>
      </c>
      <c r="AN4058">
        <v>7.1</v>
      </c>
      <c r="AO4058" s="1" t="s">
        <v>144</v>
      </c>
      <c r="AP4058">
        <v>5.5</v>
      </c>
      <c r="AQ4058" s="1" t="s">
        <v>144</v>
      </c>
      <c r="AS4058" s="1" t="s">
        <v>87</v>
      </c>
      <c r="AU4058" s="1" t="s">
        <v>87</v>
      </c>
      <c r="AV4058">
        <v>33</v>
      </c>
      <c r="AW4058" s="1" t="s">
        <v>144</v>
      </c>
      <c r="AX4058">
        <v>28.3</v>
      </c>
      <c r="AY4058" s="1" t="s">
        <v>144</v>
      </c>
      <c r="AZ4058">
        <v>20.100000000000001</v>
      </c>
      <c r="BA4058" s="1" t="s">
        <v>144</v>
      </c>
      <c r="BB4058">
        <v>4</v>
      </c>
      <c r="BC4058" s="1" t="s">
        <v>144</v>
      </c>
      <c r="BD4058">
        <v>7.4</v>
      </c>
      <c r="BE4058" s="1" t="s">
        <v>144</v>
      </c>
      <c r="BF4058" t="s">
        <v>131</v>
      </c>
      <c r="BG4058" t="s">
        <v>132</v>
      </c>
      <c r="BI4058" s="1" t="s">
        <v>87</v>
      </c>
      <c r="BJ4058" t="s">
        <v>131</v>
      </c>
      <c r="BK4058" t="s">
        <v>132</v>
      </c>
      <c r="BM4058" s="1" t="s">
        <v>87</v>
      </c>
      <c r="BO4058" s="1" t="s">
        <v>87</v>
      </c>
      <c r="BQ4058" s="1" t="s">
        <v>87</v>
      </c>
      <c r="BR4058">
        <v>8</v>
      </c>
      <c r="BS4058" t="s">
        <v>121</v>
      </c>
      <c r="BU4058" s="1" t="s">
        <v>132</v>
      </c>
      <c r="BV4058" t="s">
        <v>131</v>
      </c>
      <c r="BW4058" t="s">
        <v>132</v>
      </c>
      <c r="BX4058">
        <v>10</v>
      </c>
      <c r="BY4058" s="1" t="s">
        <v>144</v>
      </c>
      <c r="BZ4058" t="s">
        <v>131</v>
      </c>
      <c r="CA4058" t="s">
        <v>87</v>
      </c>
      <c r="CC4058" t="s">
        <v>87</v>
      </c>
    </row>
    <row r="4059" spans="1:81" x14ac:dyDescent="0.25">
      <c r="A4059" t="s">
        <v>61</v>
      </c>
      <c r="B4059" s="22">
        <v>44019.229166666664</v>
      </c>
      <c r="C4059">
        <v>2</v>
      </c>
      <c r="D4059">
        <v>1</v>
      </c>
      <c r="E4059" t="s">
        <v>131</v>
      </c>
      <c r="F4059">
        <v>6.0999999999999999E-2</v>
      </c>
      <c r="G4059" s="1" t="s">
        <v>144</v>
      </c>
      <c r="I4059" s="21" t="s">
        <v>87</v>
      </c>
      <c r="J4059">
        <v>0.11</v>
      </c>
      <c r="K4059" s="1" t="s">
        <v>144</v>
      </c>
      <c r="M4059" s="21" t="s">
        <v>87</v>
      </c>
      <c r="O4059" s="21" t="s">
        <v>87</v>
      </c>
      <c r="P4059">
        <v>8.3000000000000004E-2</v>
      </c>
      <c r="Q4059" s="1" t="s">
        <v>144</v>
      </c>
      <c r="R4059">
        <v>5.0000000000000001E-3</v>
      </c>
      <c r="S4059" s="1" t="s">
        <v>144</v>
      </c>
      <c r="T4059">
        <v>1.6E-2</v>
      </c>
      <c r="U4059" s="1" t="s">
        <v>144</v>
      </c>
      <c r="V4059">
        <v>2.1000000000000001E-2</v>
      </c>
      <c r="W4059" s="1" t="s">
        <v>144</v>
      </c>
      <c r="X4059">
        <v>0.104</v>
      </c>
      <c r="Y4059" s="1" t="s">
        <v>144</v>
      </c>
      <c r="AA4059" t="s">
        <v>87</v>
      </c>
      <c r="AB4059">
        <v>0.79</v>
      </c>
      <c r="AC4059" s="1" t="s">
        <v>144</v>
      </c>
      <c r="AE4059" t="s">
        <v>87</v>
      </c>
      <c r="AF4059">
        <v>0.77</v>
      </c>
      <c r="AG4059" s="1" t="s">
        <v>144</v>
      </c>
      <c r="AH4059" t="s">
        <v>131</v>
      </c>
      <c r="AI4059" t="s">
        <v>132</v>
      </c>
      <c r="AJ4059">
        <v>0.69</v>
      </c>
      <c r="AK4059" s="1" t="s">
        <v>144</v>
      </c>
      <c r="AL4059">
        <v>9.3000000000000007</v>
      </c>
      <c r="AM4059" s="1" t="s">
        <v>144</v>
      </c>
      <c r="AN4059">
        <v>6.1</v>
      </c>
      <c r="AO4059" s="1" t="s">
        <v>144</v>
      </c>
      <c r="AP4059">
        <v>4.9000000000000004</v>
      </c>
      <c r="AQ4059" s="1" t="s">
        <v>144</v>
      </c>
      <c r="AS4059" s="1" t="s">
        <v>87</v>
      </c>
      <c r="AU4059" s="1" t="s">
        <v>87</v>
      </c>
      <c r="AV4059">
        <v>22</v>
      </c>
      <c r="AW4059" s="1" t="s">
        <v>144</v>
      </c>
      <c r="AX4059">
        <v>28.1</v>
      </c>
      <c r="AY4059" s="1" t="s">
        <v>144</v>
      </c>
      <c r="AZ4059">
        <v>14.1</v>
      </c>
      <c r="BA4059" s="1" t="s">
        <v>144</v>
      </c>
      <c r="BB4059">
        <v>3.5</v>
      </c>
      <c r="BC4059" s="1" t="s">
        <v>144</v>
      </c>
      <c r="BD4059">
        <v>7.2</v>
      </c>
      <c r="BE4059" s="1" t="s">
        <v>144</v>
      </c>
      <c r="BF4059" t="s">
        <v>131</v>
      </c>
      <c r="BG4059" t="s">
        <v>132</v>
      </c>
      <c r="BI4059" s="1" t="s">
        <v>87</v>
      </c>
      <c r="BJ4059" t="s">
        <v>131</v>
      </c>
      <c r="BK4059" t="s">
        <v>132</v>
      </c>
      <c r="BM4059" s="1" t="s">
        <v>87</v>
      </c>
      <c r="BO4059" s="1" t="s">
        <v>87</v>
      </c>
      <c r="BQ4059" s="1" t="s">
        <v>87</v>
      </c>
      <c r="BR4059">
        <v>14</v>
      </c>
      <c r="BS4059" t="s">
        <v>121</v>
      </c>
      <c r="BU4059" s="1" t="s">
        <v>132</v>
      </c>
      <c r="BV4059" t="s">
        <v>131</v>
      </c>
      <c r="BW4059" t="s">
        <v>132</v>
      </c>
      <c r="BX4059">
        <v>13</v>
      </c>
      <c r="BY4059" s="1" t="s">
        <v>144</v>
      </c>
      <c r="BZ4059" t="s">
        <v>131</v>
      </c>
      <c r="CA4059" t="s">
        <v>87</v>
      </c>
      <c r="CC4059" t="s">
        <v>87</v>
      </c>
    </row>
    <row r="4060" spans="1:81" x14ac:dyDescent="0.25">
      <c r="A4060" t="s">
        <v>61</v>
      </c>
      <c r="B4060" s="22">
        <v>44019.333333333336</v>
      </c>
      <c r="C4060">
        <v>2</v>
      </c>
      <c r="D4060">
        <v>1</v>
      </c>
      <c r="E4060" t="s">
        <v>131</v>
      </c>
      <c r="F4060">
        <v>6.8000000000000005E-2</v>
      </c>
      <c r="G4060" s="1" t="s">
        <v>144</v>
      </c>
      <c r="I4060" s="21" t="s">
        <v>87</v>
      </c>
      <c r="J4060">
        <v>0.11</v>
      </c>
      <c r="K4060" s="1" t="s">
        <v>144</v>
      </c>
      <c r="M4060" s="21" t="s">
        <v>87</v>
      </c>
      <c r="O4060" s="21" t="s">
        <v>87</v>
      </c>
      <c r="P4060">
        <v>8.3000000000000004E-2</v>
      </c>
      <c r="Q4060" s="1" t="s">
        <v>144</v>
      </c>
      <c r="R4060">
        <v>6.0000000000000001E-3</v>
      </c>
      <c r="S4060" s="1" t="s">
        <v>144</v>
      </c>
      <c r="T4060">
        <v>2.1000000000000001E-2</v>
      </c>
      <c r="U4060" s="1" t="s">
        <v>144</v>
      </c>
      <c r="V4060">
        <v>2.7E-2</v>
      </c>
      <c r="W4060" s="1" t="s">
        <v>144</v>
      </c>
      <c r="X4060">
        <v>0.11</v>
      </c>
      <c r="Y4060" s="1" t="s">
        <v>144</v>
      </c>
      <c r="AA4060" t="s">
        <v>87</v>
      </c>
      <c r="AB4060">
        <v>0.83</v>
      </c>
      <c r="AC4060" s="1" t="s">
        <v>144</v>
      </c>
      <c r="AE4060" t="s">
        <v>87</v>
      </c>
      <c r="AF4060">
        <v>0.8</v>
      </c>
      <c r="AG4060" s="1" t="s">
        <v>144</v>
      </c>
      <c r="AH4060" t="s">
        <v>131</v>
      </c>
      <c r="AI4060" t="s">
        <v>132</v>
      </c>
      <c r="AJ4060">
        <v>0.72</v>
      </c>
      <c r="AK4060" s="1" t="s">
        <v>144</v>
      </c>
      <c r="AL4060">
        <v>8.8000000000000007</v>
      </c>
      <c r="AM4060" s="1" t="s">
        <v>144</v>
      </c>
      <c r="AN4060">
        <v>6.9</v>
      </c>
      <c r="AO4060" s="1" t="s">
        <v>144</v>
      </c>
      <c r="AP4060">
        <v>3</v>
      </c>
      <c r="AQ4060" t="s">
        <v>67</v>
      </c>
      <c r="AS4060" s="1" t="s">
        <v>87</v>
      </c>
      <c r="AU4060" s="1" t="s">
        <v>87</v>
      </c>
      <c r="AV4060">
        <v>13</v>
      </c>
      <c r="AW4060" s="1" t="s">
        <v>144</v>
      </c>
      <c r="AX4060">
        <v>28</v>
      </c>
      <c r="AY4060" s="1" t="s">
        <v>144</v>
      </c>
      <c r="AZ4060">
        <v>11.8</v>
      </c>
      <c r="BA4060" s="1" t="s">
        <v>144</v>
      </c>
      <c r="BB4060">
        <v>2.8</v>
      </c>
      <c r="BC4060" s="1" t="s">
        <v>144</v>
      </c>
      <c r="BD4060">
        <v>7.2</v>
      </c>
      <c r="BE4060" s="1" t="s">
        <v>144</v>
      </c>
      <c r="BF4060" t="s">
        <v>131</v>
      </c>
      <c r="BG4060" t="s">
        <v>132</v>
      </c>
      <c r="BI4060" s="1" t="s">
        <v>87</v>
      </c>
      <c r="BJ4060" t="s">
        <v>131</v>
      </c>
      <c r="BK4060" t="s">
        <v>132</v>
      </c>
      <c r="BM4060" s="1" t="s">
        <v>87</v>
      </c>
      <c r="BO4060" s="1" t="s">
        <v>87</v>
      </c>
      <c r="BQ4060" s="1" t="s">
        <v>87</v>
      </c>
      <c r="BR4060">
        <v>84</v>
      </c>
      <c r="BS4060" t="s">
        <v>93</v>
      </c>
      <c r="BU4060" s="1" t="s">
        <v>132</v>
      </c>
      <c r="BV4060" t="s">
        <v>131</v>
      </c>
      <c r="BW4060" t="s">
        <v>132</v>
      </c>
      <c r="BX4060">
        <v>14</v>
      </c>
      <c r="BY4060" s="1" t="s">
        <v>144</v>
      </c>
      <c r="BZ4060" t="s">
        <v>131</v>
      </c>
      <c r="CA4060" t="s">
        <v>87</v>
      </c>
      <c r="CC4060" t="s">
        <v>87</v>
      </c>
    </row>
    <row r="4061" spans="1:81" x14ac:dyDescent="0.25">
      <c r="A4061" t="s">
        <v>65</v>
      </c>
      <c r="B4061" s="22">
        <v>44019.417361111111</v>
      </c>
      <c r="C4061">
        <v>1</v>
      </c>
      <c r="D4061">
        <v>1</v>
      </c>
      <c r="E4061" t="s">
        <v>131</v>
      </c>
      <c r="F4061">
        <v>0.01</v>
      </c>
      <c r="G4061" s="1" t="s">
        <v>144</v>
      </c>
      <c r="I4061" s="21" t="s">
        <v>87</v>
      </c>
      <c r="J4061">
        <v>3.7999999999999999E-2</v>
      </c>
      <c r="K4061" s="1" t="s">
        <v>144</v>
      </c>
      <c r="M4061" s="21" t="s">
        <v>87</v>
      </c>
      <c r="O4061" s="21" t="s">
        <v>87</v>
      </c>
      <c r="P4061">
        <v>6.0000000000000001E-3</v>
      </c>
      <c r="Q4061" s="1" t="s">
        <v>144</v>
      </c>
      <c r="R4061">
        <v>2E-3</v>
      </c>
      <c r="S4061" t="s">
        <v>67</v>
      </c>
      <c r="U4061" t="s">
        <v>86</v>
      </c>
      <c r="V4061">
        <v>4.0000000000000001E-3</v>
      </c>
      <c r="W4061" t="s">
        <v>67</v>
      </c>
      <c r="Y4061" t="s">
        <v>86</v>
      </c>
      <c r="AA4061" t="s">
        <v>86</v>
      </c>
      <c r="AC4061" t="s">
        <v>86</v>
      </c>
      <c r="AE4061" t="s">
        <v>92</v>
      </c>
      <c r="AF4061">
        <v>0.38</v>
      </c>
      <c r="AG4061" s="1" t="s">
        <v>144</v>
      </c>
      <c r="AH4061">
        <v>0.28999999999999998</v>
      </c>
      <c r="AI4061" s="1" t="s">
        <v>144</v>
      </c>
      <c r="AJ4061">
        <v>0.37</v>
      </c>
      <c r="AK4061" s="1" t="s">
        <v>144</v>
      </c>
      <c r="AL4061">
        <v>8.9</v>
      </c>
      <c r="AM4061" s="1" t="s">
        <v>144</v>
      </c>
      <c r="AN4061">
        <v>7.9</v>
      </c>
      <c r="AO4061" s="1" t="s">
        <v>144</v>
      </c>
      <c r="AP4061">
        <v>1.1000000000000001</v>
      </c>
      <c r="AQ4061" s="1" t="s">
        <v>144</v>
      </c>
      <c r="AS4061" s="1" t="s">
        <v>87</v>
      </c>
      <c r="AU4061" s="1" t="s">
        <v>87</v>
      </c>
      <c r="AV4061">
        <v>9</v>
      </c>
      <c r="AW4061" s="1" t="s">
        <v>144</v>
      </c>
      <c r="AX4061">
        <v>27.3</v>
      </c>
      <c r="AY4061" s="1" t="s">
        <v>144</v>
      </c>
      <c r="AZ4061">
        <v>35.700000000000003</v>
      </c>
      <c r="BA4061" s="1" t="s">
        <v>144</v>
      </c>
      <c r="BB4061">
        <v>5</v>
      </c>
      <c r="BC4061" s="1" t="s">
        <v>144</v>
      </c>
      <c r="BD4061">
        <v>7.3</v>
      </c>
      <c r="BE4061" s="1" t="s">
        <v>144</v>
      </c>
      <c r="BF4061">
        <v>4</v>
      </c>
      <c r="BG4061" s="1" t="s">
        <v>144</v>
      </c>
      <c r="BI4061" s="1" t="s">
        <v>87</v>
      </c>
      <c r="BJ4061">
        <v>1.5</v>
      </c>
      <c r="BK4061" s="1" t="s">
        <v>144</v>
      </c>
      <c r="BM4061" s="1" t="s">
        <v>87</v>
      </c>
      <c r="BO4061" s="1" t="s">
        <v>87</v>
      </c>
      <c r="BQ4061" s="1" t="s">
        <v>87</v>
      </c>
      <c r="BR4061">
        <v>3</v>
      </c>
      <c r="BS4061" t="s">
        <v>98</v>
      </c>
      <c r="BU4061" s="1" t="s">
        <v>132</v>
      </c>
      <c r="BV4061" t="s">
        <v>131</v>
      </c>
      <c r="BW4061" t="s">
        <v>132</v>
      </c>
      <c r="BX4061">
        <v>1.9</v>
      </c>
      <c r="BY4061" s="1" t="s">
        <v>144</v>
      </c>
      <c r="BZ4061">
        <v>0.28000000000000003</v>
      </c>
      <c r="CA4061" s="1" t="s">
        <v>144</v>
      </c>
      <c r="CB4061">
        <v>0.09</v>
      </c>
      <c r="CC4061">
        <v>0</v>
      </c>
    </row>
    <row r="4062" spans="1:81" x14ac:dyDescent="0.25">
      <c r="A4062" t="s">
        <v>65</v>
      </c>
      <c r="B4062" s="22">
        <v>44019.419444444444</v>
      </c>
      <c r="C4062">
        <v>1</v>
      </c>
      <c r="D4062">
        <v>2</v>
      </c>
      <c r="E4062" t="s">
        <v>131</v>
      </c>
      <c r="F4062">
        <v>8.9999999999999993E-3</v>
      </c>
      <c r="G4062" s="1" t="s">
        <v>144</v>
      </c>
      <c r="I4062" s="21" t="s">
        <v>87</v>
      </c>
      <c r="J4062">
        <v>0.03</v>
      </c>
      <c r="K4062" s="1" t="s">
        <v>144</v>
      </c>
      <c r="M4062" s="21" t="s">
        <v>87</v>
      </c>
      <c r="O4062" s="21" t="s">
        <v>87</v>
      </c>
      <c r="P4062">
        <v>4.0000000000000001E-3</v>
      </c>
      <c r="Q4062" s="1" t="s">
        <v>144</v>
      </c>
      <c r="R4062">
        <v>2E-3</v>
      </c>
      <c r="S4062" t="s">
        <v>67</v>
      </c>
      <c r="U4062" t="s">
        <v>86</v>
      </c>
      <c r="V4062">
        <v>4.0000000000000001E-3</v>
      </c>
      <c r="W4062" t="s">
        <v>67</v>
      </c>
      <c r="Y4062" t="s">
        <v>86</v>
      </c>
      <c r="AA4062" t="s">
        <v>86</v>
      </c>
      <c r="AC4062" t="s">
        <v>86</v>
      </c>
      <c r="AE4062" t="s">
        <v>92</v>
      </c>
      <c r="AF4062">
        <v>0.28999999999999998</v>
      </c>
      <c r="AG4062" s="1" t="s">
        <v>144</v>
      </c>
      <c r="AH4062">
        <v>0.24</v>
      </c>
      <c r="AI4062" s="1" t="s">
        <v>144</v>
      </c>
      <c r="AJ4062">
        <v>0.28999999999999998</v>
      </c>
      <c r="AK4062" s="1" t="s">
        <v>144</v>
      </c>
      <c r="AL4062">
        <v>8.1</v>
      </c>
      <c r="AM4062" s="1" t="s">
        <v>144</v>
      </c>
      <c r="AN4062">
        <v>7.2</v>
      </c>
      <c r="AO4062" s="1" t="s">
        <v>144</v>
      </c>
      <c r="AP4062">
        <v>1.1000000000000001</v>
      </c>
      <c r="AQ4062" s="1" t="s">
        <v>144</v>
      </c>
      <c r="AS4062" s="1" t="s">
        <v>87</v>
      </c>
      <c r="AU4062" s="1" t="s">
        <v>87</v>
      </c>
      <c r="AV4062">
        <v>8</v>
      </c>
      <c r="AW4062" s="1" t="s">
        <v>144</v>
      </c>
      <c r="AX4062">
        <v>27.3</v>
      </c>
      <c r="AY4062" s="1" t="s">
        <v>144</v>
      </c>
      <c r="AZ4062">
        <v>35.700000000000003</v>
      </c>
      <c r="BA4062" s="1" t="s">
        <v>144</v>
      </c>
      <c r="BB4062">
        <v>5</v>
      </c>
      <c r="BC4062" s="1" t="s">
        <v>144</v>
      </c>
      <c r="BD4062">
        <v>7.3</v>
      </c>
      <c r="BE4062" s="1" t="s">
        <v>144</v>
      </c>
      <c r="BF4062">
        <v>4</v>
      </c>
      <c r="BG4062" s="1" t="s">
        <v>144</v>
      </c>
      <c r="BI4062" s="1" t="s">
        <v>87</v>
      </c>
      <c r="BJ4062">
        <v>1.5</v>
      </c>
      <c r="BK4062" s="1" t="s">
        <v>144</v>
      </c>
      <c r="BM4062" s="1" t="s">
        <v>87</v>
      </c>
      <c r="BO4062" s="1" t="s">
        <v>87</v>
      </c>
      <c r="BQ4062" s="1" t="s">
        <v>87</v>
      </c>
      <c r="BR4062">
        <v>3</v>
      </c>
      <c r="BS4062" t="s">
        <v>98</v>
      </c>
      <c r="BU4062" s="1" t="s">
        <v>132</v>
      </c>
      <c r="BV4062" t="s">
        <v>131</v>
      </c>
      <c r="BW4062" t="s">
        <v>132</v>
      </c>
      <c r="BX4062">
        <v>1.7</v>
      </c>
      <c r="BY4062" s="1" t="s">
        <v>144</v>
      </c>
      <c r="BZ4062">
        <v>0.24</v>
      </c>
      <c r="CA4062" s="1" t="s">
        <v>144</v>
      </c>
      <c r="CB4062">
        <v>0.05</v>
      </c>
      <c r="CC4062">
        <v>0</v>
      </c>
    </row>
    <row r="4063" spans="1:81" x14ac:dyDescent="0.25">
      <c r="A4063" t="s">
        <v>61</v>
      </c>
      <c r="B4063" s="22">
        <v>44019.4375</v>
      </c>
      <c r="C4063">
        <v>2</v>
      </c>
      <c r="D4063">
        <v>1</v>
      </c>
      <c r="E4063" t="s">
        <v>131</v>
      </c>
      <c r="F4063">
        <v>5.6000000000000001E-2</v>
      </c>
      <c r="G4063" s="1" t="s">
        <v>144</v>
      </c>
      <c r="I4063" s="21" t="s">
        <v>87</v>
      </c>
      <c r="J4063">
        <v>0.1</v>
      </c>
      <c r="K4063" s="1" t="s">
        <v>144</v>
      </c>
      <c r="M4063" s="21" t="s">
        <v>87</v>
      </c>
      <c r="O4063" s="21" t="s">
        <v>87</v>
      </c>
      <c r="P4063">
        <v>3.6999999999999998E-2</v>
      </c>
      <c r="Q4063" s="1" t="s">
        <v>144</v>
      </c>
      <c r="R4063">
        <v>5.0000000000000001E-3</v>
      </c>
      <c r="S4063" s="1" t="s">
        <v>144</v>
      </c>
      <c r="T4063">
        <v>1.7999999999999999E-2</v>
      </c>
      <c r="U4063" s="1" t="s">
        <v>144</v>
      </c>
      <c r="V4063">
        <v>2.3E-2</v>
      </c>
      <c r="W4063" s="1" t="s">
        <v>144</v>
      </c>
      <c r="X4063">
        <v>0.06</v>
      </c>
      <c r="Y4063" s="1" t="s">
        <v>144</v>
      </c>
      <c r="AA4063" t="s">
        <v>87</v>
      </c>
      <c r="AB4063">
        <v>0.87</v>
      </c>
      <c r="AC4063" s="1" t="s">
        <v>144</v>
      </c>
      <c r="AE4063" t="s">
        <v>87</v>
      </c>
      <c r="AF4063">
        <v>0.85</v>
      </c>
      <c r="AG4063" s="1" t="s">
        <v>144</v>
      </c>
      <c r="AH4063" t="s">
        <v>131</v>
      </c>
      <c r="AI4063" t="s">
        <v>87</v>
      </c>
      <c r="AJ4063">
        <v>0.81</v>
      </c>
      <c r="AK4063" s="1" t="s">
        <v>144</v>
      </c>
      <c r="AL4063">
        <v>18</v>
      </c>
      <c r="AM4063" s="1" t="s">
        <v>144</v>
      </c>
      <c r="AN4063">
        <v>16</v>
      </c>
      <c r="AO4063" s="1" t="s">
        <v>144</v>
      </c>
      <c r="AP4063">
        <v>3</v>
      </c>
      <c r="AQ4063" t="s">
        <v>67</v>
      </c>
      <c r="AS4063" s="1" t="s">
        <v>87</v>
      </c>
      <c r="AU4063" s="1" t="s">
        <v>87</v>
      </c>
      <c r="AV4063">
        <v>20</v>
      </c>
      <c r="AW4063" s="1" t="s">
        <v>144</v>
      </c>
      <c r="AX4063">
        <v>28.9</v>
      </c>
      <c r="AY4063" s="1" t="s">
        <v>144</v>
      </c>
      <c r="AZ4063">
        <v>14.8</v>
      </c>
      <c r="BA4063" s="1" t="s">
        <v>144</v>
      </c>
      <c r="BB4063">
        <v>4.0999999999999996</v>
      </c>
      <c r="BC4063" s="1" t="s">
        <v>144</v>
      </c>
      <c r="BD4063">
        <v>7.3</v>
      </c>
      <c r="BE4063" s="1" t="s">
        <v>144</v>
      </c>
      <c r="BF4063" t="s">
        <v>131</v>
      </c>
      <c r="BG4063" t="s">
        <v>132</v>
      </c>
      <c r="BI4063" s="1" t="s">
        <v>87</v>
      </c>
      <c r="BJ4063" t="s">
        <v>131</v>
      </c>
      <c r="BK4063" t="s">
        <v>132</v>
      </c>
      <c r="BM4063" s="1" t="s">
        <v>87</v>
      </c>
      <c r="BO4063" s="1" t="s">
        <v>87</v>
      </c>
      <c r="BQ4063" s="1" t="s">
        <v>87</v>
      </c>
      <c r="BR4063">
        <v>25</v>
      </c>
      <c r="BS4063" t="s">
        <v>121</v>
      </c>
      <c r="BU4063" s="1" t="s">
        <v>132</v>
      </c>
      <c r="BV4063" t="s">
        <v>131</v>
      </c>
      <c r="BW4063" t="s">
        <v>132</v>
      </c>
      <c r="BX4063">
        <v>13</v>
      </c>
      <c r="BY4063" s="1" t="s">
        <v>144</v>
      </c>
      <c r="BZ4063" t="s">
        <v>131</v>
      </c>
      <c r="CA4063" t="s">
        <v>87</v>
      </c>
      <c r="CC4063" t="s">
        <v>87</v>
      </c>
    </row>
    <row r="4064" spans="1:81" x14ac:dyDescent="0.25">
      <c r="A4064" t="s">
        <v>63</v>
      </c>
      <c r="B4064" s="22">
        <v>44019.474305555559</v>
      </c>
      <c r="C4064">
        <v>1</v>
      </c>
      <c r="D4064">
        <v>1</v>
      </c>
      <c r="E4064" t="s">
        <v>131</v>
      </c>
      <c r="F4064">
        <v>1.4E-2</v>
      </c>
      <c r="G4064" s="1" t="s">
        <v>144</v>
      </c>
      <c r="I4064" s="21" t="s">
        <v>87</v>
      </c>
      <c r="J4064">
        <v>4.1000000000000002E-2</v>
      </c>
      <c r="K4064" s="1" t="s">
        <v>144</v>
      </c>
      <c r="M4064" s="21" t="s">
        <v>87</v>
      </c>
      <c r="O4064" s="21" t="s">
        <v>87</v>
      </c>
      <c r="P4064">
        <v>8.9999999999999993E-3</v>
      </c>
      <c r="Q4064" s="1" t="s">
        <v>144</v>
      </c>
      <c r="R4064">
        <v>2E-3</v>
      </c>
      <c r="S4064" t="s">
        <v>67</v>
      </c>
      <c r="U4064" t="s">
        <v>86</v>
      </c>
      <c r="V4064">
        <v>4.0000000000000001E-3</v>
      </c>
      <c r="W4064" t="s">
        <v>67</v>
      </c>
      <c r="Y4064" t="s">
        <v>86</v>
      </c>
      <c r="AA4064" t="s">
        <v>86</v>
      </c>
      <c r="AC4064" t="s">
        <v>86</v>
      </c>
      <c r="AE4064" t="s">
        <v>92</v>
      </c>
      <c r="AF4064">
        <v>0.28000000000000003</v>
      </c>
      <c r="AG4064" s="1" t="s">
        <v>144</v>
      </c>
      <c r="AH4064">
        <v>0.28000000000000003</v>
      </c>
      <c r="AI4064" s="1" t="s">
        <v>144</v>
      </c>
      <c r="AJ4064">
        <v>0.27</v>
      </c>
      <c r="AK4064" s="1" t="s">
        <v>144</v>
      </c>
      <c r="AL4064">
        <v>8.3000000000000007</v>
      </c>
      <c r="AM4064" s="1" t="s">
        <v>144</v>
      </c>
      <c r="AN4064">
        <v>7.3</v>
      </c>
      <c r="AO4064" s="1" t="s">
        <v>144</v>
      </c>
      <c r="AP4064">
        <v>1.2</v>
      </c>
      <c r="AQ4064" s="1" t="s">
        <v>144</v>
      </c>
      <c r="AS4064" s="1" t="s">
        <v>87</v>
      </c>
      <c r="AU4064" s="1" t="s">
        <v>87</v>
      </c>
      <c r="AV4064">
        <v>11</v>
      </c>
      <c r="AW4064" s="1" t="s">
        <v>144</v>
      </c>
      <c r="AX4064">
        <v>28.3</v>
      </c>
      <c r="AY4064" s="1" t="s">
        <v>144</v>
      </c>
      <c r="AZ4064">
        <v>35.9</v>
      </c>
      <c r="BA4064" s="1" t="s">
        <v>144</v>
      </c>
      <c r="BB4064">
        <v>5.4</v>
      </c>
      <c r="BC4064" s="1" t="s">
        <v>144</v>
      </c>
      <c r="BD4064">
        <v>7.7</v>
      </c>
      <c r="BE4064" s="1" t="s">
        <v>144</v>
      </c>
      <c r="BF4064">
        <v>5</v>
      </c>
      <c r="BG4064" s="1" t="s">
        <v>144</v>
      </c>
      <c r="BI4064" s="1" t="s">
        <v>87</v>
      </c>
      <c r="BJ4064">
        <v>0.9</v>
      </c>
      <c r="BK4064" s="1" t="s">
        <v>144</v>
      </c>
      <c r="BM4064" s="1" t="s">
        <v>87</v>
      </c>
      <c r="BO4064" s="1" t="s">
        <v>87</v>
      </c>
      <c r="BQ4064" s="1" t="s">
        <v>87</v>
      </c>
      <c r="BR4064">
        <v>3</v>
      </c>
      <c r="BS4064" t="s">
        <v>98</v>
      </c>
      <c r="BU4064" s="1" t="s">
        <v>132</v>
      </c>
      <c r="BV4064" t="s">
        <v>131</v>
      </c>
      <c r="BW4064" t="s">
        <v>132</v>
      </c>
      <c r="BX4064">
        <v>2</v>
      </c>
      <c r="BY4064" s="1" t="s">
        <v>144</v>
      </c>
      <c r="BZ4064">
        <v>0.27</v>
      </c>
      <c r="CA4064" s="1" t="s">
        <v>144</v>
      </c>
      <c r="CB4064">
        <v>0</v>
      </c>
      <c r="CC4064" s="1" t="s">
        <v>144</v>
      </c>
    </row>
    <row r="4065" spans="1:81" x14ac:dyDescent="0.25">
      <c r="A4065" t="s">
        <v>63</v>
      </c>
      <c r="B4065" s="22">
        <v>44019.476388888892</v>
      </c>
      <c r="C4065">
        <v>1</v>
      </c>
      <c r="D4065">
        <v>2</v>
      </c>
      <c r="E4065" t="s">
        <v>131</v>
      </c>
      <c r="F4065">
        <v>1.2E-2</v>
      </c>
      <c r="G4065" s="1" t="s">
        <v>144</v>
      </c>
      <c r="I4065" s="21" t="s">
        <v>87</v>
      </c>
      <c r="J4065">
        <v>3.9E-2</v>
      </c>
      <c r="K4065" s="1" t="s">
        <v>144</v>
      </c>
      <c r="M4065" s="21" t="s">
        <v>87</v>
      </c>
      <c r="O4065" s="21" t="s">
        <v>87</v>
      </c>
      <c r="P4065">
        <v>5.0000000000000001E-3</v>
      </c>
      <c r="Q4065" s="1" t="s">
        <v>144</v>
      </c>
      <c r="R4065">
        <v>2E-3</v>
      </c>
      <c r="S4065" t="s">
        <v>67</v>
      </c>
      <c r="U4065" t="s">
        <v>86</v>
      </c>
      <c r="V4065">
        <v>4.0000000000000001E-3</v>
      </c>
      <c r="W4065" t="s">
        <v>67</v>
      </c>
      <c r="Y4065" t="s">
        <v>86</v>
      </c>
      <c r="AA4065" t="s">
        <v>86</v>
      </c>
      <c r="AC4065" t="s">
        <v>86</v>
      </c>
      <c r="AE4065" t="s">
        <v>92</v>
      </c>
      <c r="AF4065">
        <v>0.27</v>
      </c>
      <c r="AG4065" s="1" t="s">
        <v>144</v>
      </c>
      <c r="AH4065">
        <v>0.23</v>
      </c>
      <c r="AI4065" s="1" t="s">
        <v>144</v>
      </c>
      <c r="AJ4065">
        <v>0.26</v>
      </c>
      <c r="AK4065" s="1" t="s">
        <v>144</v>
      </c>
      <c r="AL4065">
        <v>9.5</v>
      </c>
      <c r="AM4065" s="1" t="s">
        <v>144</v>
      </c>
      <c r="AN4065">
        <v>8.5</v>
      </c>
      <c r="AO4065" s="1" t="s">
        <v>144</v>
      </c>
      <c r="AP4065">
        <v>1.1000000000000001</v>
      </c>
      <c r="AQ4065" s="1" t="s">
        <v>144</v>
      </c>
      <c r="AS4065" s="1" t="s">
        <v>87</v>
      </c>
      <c r="AU4065" s="1" t="s">
        <v>87</v>
      </c>
      <c r="AV4065">
        <v>11</v>
      </c>
      <c r="AW4065" s="1" t="s">
        <v>144</v>
      </c>
      <c r="AX4065">
        <v>28.3</v>
      </c>
      <c r="AY4065" s="1" t="s">
        <v>144</v>
      </c>
      <c r="AZ4065">
        <v>35.9</v>
      </c>
      <c r="BA4065" s="1" t="s">
        <v>144</v>
      </c>
      <c r="BB4065">
        <v>5.4</v>
      </c>
      <c r="BC4065" s="1" t="s">
        <v>144</v>
      </c>
      <c r="BD4065">
        <v>7.7</v>
      </c>
      <c r="BE4065" s="1" t="s">
        <v>144</v>
      </c>
      <c r="BF4065">
        <v>5</v>
      </c>
      <c r="BG4065" s="1" t="s">
        <v>144</v>
      </c>
      <c r="BI4065" s="1" t="s">
        <v>87</v>
      </c>
      <c r="BJ4065">
        <v>0.9</v>
      </c>
      <c r="BK4065" s="1" t="s">
        <v>144</v>
      </c>
      <c r="BM4065" s="1" t="s">
        <v>87</v>
      </c>
      <c r="BO4065" s="1" t="s">
        <v>87</v>
      </c>
      <c r="BQ4065" s="1" t="s">
        <v>87</v>
      </c>
      <c r="BR4065">
        <v>3</v>
      </c>
      <c r="BS4065" t="s">
        <v>98</v>
      </c>
      <c r="BU4065" s="1" t="s">
        <v>132</v>
      </c>
      <c r="BV4065" t="s">
        <v>131</v>
      </c>
      <c r="BW4065" t="s">
        <v>132</v>
      </c>
      <c r="BX4065">
        <v>2.1</v>
      </c>
      <c r="BY4065" s="1" t="s">
        <v>144</v>
      </c>
      <c r="BZ4065">
        <v>0.22</v>
      </c>
      <c r="CA4065" s="1" t="s">
        <v>144</v>
      </c>
      <c r="CB4065">
        <v>0.04</v>
      </c>
      <c r="CC4065" s="1" t="s">
        <v>144</v>
      </c>
    </row>
    <row r="4066" spans="1:81" x14ac:dyDescent="0.25">
      <c r="A4066" t="s">
        <v>61</v>
      </c>
      <c r="B4066" s="22">
        <v>44019.488888888889</v>
      </c>
      <c r="C4066">
        <v>1</v>
      </c>
      <c r="D4066">
        <v>1</v>
      </c>
      <c r="E4066" t="s">
        <v>131</v>
      </c>
      <c r="F4066">
        <v>5.2999999999999999E-2</v>
      </c>
      <c r="G4066" t="s">
        <v>102</v>
      </c>
      <c r="I4066" s="21" t="s">
        <v>87</v>
      </c>
      <c r="J4066">
        <v>0.1</v>
      </c>
      <c r="K4066" t="s">
        <v>102</v>
      </c>
      <c r="M4066" s="21" t="s">
        <v>87</v>
      </c>
      <c r="O4066" s="21" t="s">
        <v>87</v>
      </c>
      <c r="P4066">
        <v>4.4999999999999998E-2</v>
      </c>
      <c r="Q4066" t="s">
        <v>102</v>
      </c>
      <c r="R4066">
        <v>5.0000000000000001E-3</v>
      </c>
      <c r="S4066" t="s">
        <v>102</v>
      </c>
      <c r="T4066">
        <v>1.4E-2</v>
      </c>
      <c r="U4066" t="s">
        <v>102</v>
      </c>
      <c r="V4066">
        <v>1.9E-2</v>
      </c>
      <c r="W4066" t="s">
        <v>102</v>
      </c>
      <c r="X4066">
        <v>6.4000000000000001E-2</v>
      </c>
      <c r="Y4066" t="s">
        <v>102</v>
      </c>
      <c r="Z4066">
        <v>0.66</v>
      </c>
      <c r="AA4066" t="s">
        <v>102</v>
      </c>
      <c r="AB4066">
        <v>0.88</v>
      </c>
      <c r="AC4066" t="s">
        <v>102</v>
      </c>
      <c r="AD4066">
        <v>0.22</v>
      </c>
      <c r="AE4066" t="s">
        <v>102</v>
      </c>
      <c r="AF4066">
        <v>0.86</v>
      </c>
      <c r="AG4066" t="s">
        <v>102</v>
      </c>
      <c r="AH4066">
        <v>0.64</v>
      </c>
      <c r="AI4066" t="s">
        <v>102</v>
      </c>
      <c r="AJ4066">
        <v>0.82</v>
      </c>
      <c r="AK4066" t="s">
        <v>102</v>
      </c>
      <c r="AL4066">
        <v>20</v>
      </c>
      <c r="AM4066" t="s">
        <v>102</v>
      </c>
      <c r="AN4066">
        <v>17</v>
      </c>
      <c r="AO4066" t="s">
        <v>102</v>
      </c>
      <c r="AP4066">
        <v>4.3</v>
      </c>
      <c r="AQ4066" t="s">
        <v>102</v>
      </c>
      <c r="AS4066" s="1" t="s">
        <v>87</v>
      </c>
      <c r="AU4066" s="1" t="s">
        <v>87</v>
      </c>
      <c r="AV4066">
        <v>26</v>
      </c>
      <c r="AW4066" t="s">
        <v>102</v>
      </c>
      <c r="AX4066">
        <v>28.5</v>
      </c>
      <c r="AY4066" s="1" t="s">
        <v>144</v>
      </c>
      <c r="AZ4066">
        <v>17.600000000000001</v>
      </c>
      <c r="BA4066" s="1" t="s">
        <v>144</v>
      </c>
      <c r="BB4066">
        <v>4.2</v>
      </c>
      <c r="BC4066" s="1" t="s">
        <v>144</v>
      </c>
      <c r="BD4066">
        <v>7.1</v>
      </c>
      <c r="BE4066" s="1" t="s">
        <v>144</v>
      </c>
      <c r="BF4066">
        <v>15</v>
      </c>
      <c r="BG4066" t="s">
        <v>102</v>
      </c>
      <c r="BI4066" s="1" t="s">
        <v>87</v>
      </c>
      <c r="BK4066" t="s">
        <v>91</v>
      </c>
      <c r="BM4066" s="1" t="s">
        <v>87</v>
      </c>
      <c r="BO4066" s="1" t="s">
        <v>87</v>
      </c>
      <c r="BQ4066" s="1" t="s">
        <v>87</v>
      </c>
      <c r="BR4066">
        <v>39</v>
      </c>
      <c r="BS4066" t="s">
        <v>121</v>
      </c>
      <c r="BU4066" s="1" t="s">
        <v>132</v>
      </c>
      <c r="BV4066">
        <v>30.5</v>
      </c>
      <c r="BW4066" t="s">
        <v>121</v>
      </c>
      <c r="BX4066">
        <v>13</v>
      </c>
      <c r="BY4066" t="s">
        <v>102</v>
      </c>
      <c r="BZ4066">
        <v>0.6</v>
      </c>
      <c r="CA4066" t="s">
        <v>102</v>
      </c>
      <c r="CB4066">
        <v>0.22</v>
      </c>
      <c r="CC4066" t="s">
        <v>102</v>
      </c>
    </row>
    <row r="4067" spans="1:81" x14ac:dyDescent="0.25">
      <c r="A4067" t="s">
        <v>61</v>
      </c>
      <c r="B4067" s="22">
        <v>44019.489583333336</v>
      </c>
      <c r="C4067">
        <v>1</v>
      </c>
      <c r="D4067">
        <v>2</v>
      </c>
      <c r="E4067" t="s">
        <v>131</v>
      </c>
      <c r="F4067">
        <v>5.1999999999999998E-2</v>
      </c>
      <c r="G4067" t="s">
        <v>102</v>
      </c>
      <c r="I4067" s="21" t="s">
        <v>87</v>
      </c>
      <c r="J4067">
        <v>0.11</v>
      </c>
      <c r="K4067" t="s">
        <v>102</v>
      </c>
      <c r="M4067" s="21" t="s">
        <v>87</v>
      </c>
      <c r="O4067" s="21" t="s">
        <v>87</v>
      </c>
      <c r="P4067">
        <v>3.4000000000000002E-2</v>
      </c>
      <c r="Q4067" t="s">
        <v>102</v>
      </c>
      <c r="R4067">
        <v>5.0000000000000001E-3</v>
      </c>
      <c r="S4067" t="s">
        <v>102</v>
      </c>
      <c r="T4067">
        <v>1.4E-2</v>
      </c>
      <c r="U4067" t="s">
        <v>102</v>
      </c>
      <c r="V4067">
        <v>1.9E-2</v>
      </c>
      <c r="W4067" t="s">
        <v>102</v>
      </c>
      <c r="X4067">
        <v>5.2999999999999999E-2</v>
      </c>
      <c r="Y4067" t="s">
        <v>102</v>
      </c>
      <c r="Z4067">
        <v>0.68</v>
      </c>
      <c r="AA4067" t="s">
        <v>102</v>
      </c>
      <c r="AB4067">
        <v>0.74</v>
      </c>
      <c r="AC4067" t="s">
        <v>102</v>
      </c>
      <c r="AD4067">
        <v>0.06</v>
      </c>
      <c r="AE4067" t="s">
        <v>102</v>
      </c>
      <c r="AF4067">
        <v>0.72</v>
      </c>
      <c r="AG4067" t="s">
        <v>102</v>
      </c>
      <c r="AH4067">
        <v>0.66</v>
      </c>
      <c r="AI4067" t="s">
        <v>102</v>
      </c>
      <c r="AJ4067">
        <v>0.69</v>
      </c>
      <c r="AK4067" t="s">
        <v>102</v>
      </c>
      <c r="AL4067">
        <v>24</v>
      </c>
      <c r="AM4067" t="s">
        <v>102</v>
      </c>
      <c r="AN4067">
        <v>20</v>
      </c>
      <c r="AO4067" t="s">
        <v>102</v>
      </c>
      <c r="AP4067">
        <v>4.9000000000000004</v>
      </c>
      <c r="AQ4067" t="s">
        <v>102</v>
      </c>
      <c r="AS4067" s="1" t="s">
        <v>87</v>
      </c>
      <c r="AU4067" s="1" t="s">
        <v>87</v>
      </c>
      <c r="AV4067">
        <v>25</v>
      </c>
      <c r="AW4067" t="s">
        <v>102</v>
      </c>
      <c r="AX4067">
        <v>28.5</v>
      </c>
      <c r="AY4067" s="1" t="s">
        <v>144</v>
      </c>
      <c r="AZ4067">
        <v>17.600000000000001</v>
      </c>
      <c r="BA4067" s="1" t="s">
        <v>144</v>
      </c>
      <c r="BB4067">
        <v>4.2</v>
      </c>
      <c r="BC4067" s="1" t="s">
        <v>144</v>
      </c>
      <c r="BD4067">
        <v>7.1</v>
      </c>
      <c r="BE4067" s="1" t="s">
        <v>144</v>
      </c>
      <c r="BF4067">
        <v>14</v>
      </c>
      <c r="BG4067" t="s">
        <v>102</v>
      </c>
      <c r="BI4067" s="1" t="s">
        <v>87</v>
      </c>
      <c r="BK4067" t="s">
        <v>91</v>
      </c>
      <c r="BM4067" s="1" t="s">
        <v>87</v>
      </c>
      <c r="BO4067" s="1" t="s">
        <v>87</v>
      </c>
      <c r="BQ4067" s="1" t="s">
        <v>87</v>
      </c>
      <c r="BR4067">
        <v>22</v>
      </c>
      <c r="BS4067" t="s">
        <v>121</v>
      </c>
      <c r="BU4067" s="1" t="s">
        <v>132</v>
      </c>
      <c r="BV4067" t="s">
        <v>131</v>
      </c>
      <c r="BW4067" t="s">
        <v>132</v>
      </c>
      <c r="BX4067">
        <v>13</v>
      </c>
      <c r="BY4067" t="s">
        <v>102</v>
      </c>
      <c r="BZ4067">
        <v>0.63</v>
      </c>
      <c r="CA4067" t="s">
        <v>102</v>
      </c>
      <c r="CB4067">
        <v>0.06</v>
      </c>
      <c r="CC4067" t="s">
        <v>102</v>
      </c>
    </row>
    <row r="4068" spans="1:81" x14ac:dyDescent="0.25">
      <c r="A4068" t="s">
        <v>64</v>
      </c>
      <c r="B4068" s="22">
        <v>44019.566666666666</v>
      </c>
      <c r="C4068">
        <v>1</v>
      </c>
      <c r="D4068">
        <v>1</v>
      </c>
      <c r="E4068" t="s">
        <v>131</v>
      </c>
      <c r="F4068">
        <v>3.2000000000000001E-2</v>
      </c>
      <c r="G4068" s="1" t="s">
        <v>144</v>
      </c>
      <c r="I4068" s="21" t="s">
        <v>87</v>
      </c>
      <c r="J4068">
        <v>7.3999999999999996E-2</v>
      </c>
      <c r="K4068" s="1" t="s">
        <v>144</v>
      </c>
      <c r="M4068" s="21" t="s">
        <v>87</v>
      </c>
      <c r="O4068" s="21" t="s">
        <v>87</v>
      </c>
      <c r="P4068">
        <v>1.7000000000000001E-2</v>
      </c>
      <c r="Q4068" s="1" t="s">
        <v>144</v>
      </c>
      <c r="R4068">
        <v>7.2999999999999995E-2</v>
      </c>
      <c r="S4068" t="s">
        <v>94</v>
      </c>
      <c r="T4068">
        <v>-3.9E-2</v>
      </c>
      <c r="U4068" t="s">
        <v>95</v>
      </c>
      <c r="V4068">
        <v>3.4000000000000002E-2</v>
      </c>
      <c r="W4068" t="s">
        <v>94</v>
      </c>
      <c r="X4068">
        <v>5.0999999999999997E-2</v>
      </c>
      <c r="Y4068" t="s">
        <v>102</v>
      </c>
      <c r="Z4068">
        <v>0.56000000000000005</v>
      </c>
      <c r="AA4068" t="s">
        <v>102</v>
      </c>
      <c r="AB4068">
        <v>0.64</v>
      </c>
      <c r="AC4068" t="s">
        <v>102</v>
      </c>
      <c r="AD4068">
        <v>0.08</v>
      </c>
      <c r="AE4068" s="1" t="s">
        <v>144</v>
      </c>
      <c r="AF4068">
        <v>0.61</v>
      </c>
      <c r="AG4068" s="1" t="s">
        <v>144</v>
      </c>
      <c r="AH4068">
        <v>0.53</v>
      </c>
      <c r="AI4068" s="1" t="s">
        <v>144</v>
      </c>
      <c r="AJ4068">
        <v>0.59</v>
      </c>
      <c r="AK4068" s="1" t="s">
        <v>144</v>
      </c>
      <c r="AL4068">
        <v>11</v>
      </c>
      <c r="AM4068" s="1" t="s">
        <v>144</v>
      </c>
      <c r="AN4068">
        <v>9</v>
      </c>
      <c r="AO4068" s="1" t="s">
        <v>144</v>
      </c>
      <c r="AP4068">
        <v>3.2</v>
      </c>
      <c r="AQ4068" s="1" t="s">
        <v>144</v>
      </c>
      <c r="AS4068" s="1" t="s">
        <v>87</v>
      </c>
      <c r="AU4068" s="1" t="s">
        <v>87</v>
      </c>
      <c r="AV4068">
        <v>19</v>
      </c>
      <c r="AW4068" s="1" t="s">
        <v>144</v>
      </c>
      <c r="AX4068">
        <v>28.5</v>
      </c>
      <c r="AY4068" s="1" t="s">
        <v>144</v>
      </c>
      <c r="AZ4068">
        <v>27.2</v>
      </c>
      <c r="BA4068" s="1" t="s">
        <v>144</v>
      </c>
      <c r="BB4068">
        <v>3.9</v>
      </c>
      <c r="BC4068" s="1" t="s">
        <v>144</v>
      </c>
      <c r="BD4068">
        <v>7.2</v>
      </c>
      <c r="BE4068" s="1" t="s">
        <v>144</v>
      </c>
      <c r="BF4068">
        <v>11</v>
      </c>
      <c r="BG4068" s="1" t="s">
        <v>144</v>
      </c>
      <c r="BI4068" s="1" t="s">
        <v>87</v>
      </c>
      <c r="BJ4068">
        <v>0.8</v>
      </c>
      <c r="BK4068" s="1" t="s">
        <v>144</v>
      </c>
      <c r="BM4068" s="1" t="s">
        <v>87</v>
      </c>
      <c r="BO4068" s="1" t="s">
        <v>87</v>
      </c>
      <c r="BQ4068" s="1" t="s">
        <v>87</v>
      </c>
      <c r="BR4068">
        <v>8</v>
      </c>
      <c r="BS4068" t="s">
        <v>121</v>
      </c>
      <c r="BU4068" s="1" t="s">
        <v>132</v>
      </c>
      <c r="BV4068" t="s">
        <v>131</v>
      </c>
      <c r="BW4068" t="s">
        <v>132</v>
      </c>
      <c r="BX4068">
        <v>7.2</v>
      </c>
      <c r="BY4068" s="1" t="s">
        <v>144</v>
      </c>
      <c r="BZ4068">
        <v>0.51</v>
      </c>
      <c r="CA4068" s="1" t="s">
        <v>144</v>
      </c>
      <c r="CB4068">
        <v>0.08</v>
      </c>
      <c r="CC4068" s="1" t="s">
        <v>144</v>
      </c>
    </row>
    <row r="4069" spans="1:81" x14ac:dyDescent="0.25">
      <c r="A4069" t="s">
        <v>64</v>
      </c>
      <c r="B4069" s="22">
        <v>44019.568055555559</v>
      </c>
      <c r="C4069">
        <v>1</v>
      </c>
      <c r="D4069">
        <v>2</v>
      </c>
      <c r="E4069" t="s">
        <v>131</v>
      </c>
      <c r="F4069">
        <v>3.1E-2</v>
      </c>
      <c r="G4069" s="1" t="s">
        <v>144</v>
      </c>
      <c r="I4069" s="21" t="s">
        <v>87</v>
      </c>
      <c r="J4069">
        <v>7.2999999999999995E-2</v>
      </c>
      <c r="K4069" s="1" t="s">
        <v>144</v>
      </c>
      <c r="M4069" s="21" t="s">
        <v>87</v>
      </c>
      <c r="O4069" s="21" t="s">
        <v>87</v>
      </c>
      <c r="P4069">
        <v>1.6E-2</v>
      </c>
      <c r="Q4069" s="1" t="s">
        <v>144</v>
      </c>
      <c r="R4069">
        <v>7.3999999999999996E-2</v>
      </c>
      <c r="S4069" t="s">
        <v>94</v>
      </c>
      <c r="T4069">
        <v>-4.1000000000000002E-2</v>
      </c>
      <c r="U4069" t="s">
        <v>95</v>
      </c>
      <c r="V4069">
        <v>3.3000000000000002E-2</v>
      </c>
      <c r="W4069" t="s">
        <v>94</v>
      </c>
      <c r="X4069">
        <v>4.9000000000000002E-2</v>
      </c>
      <c r="Y4069" t="s">
        <v>102</v>
      </c>
      <c r="Z4069">
        <v>0.6</v>
      </c>
      <c r="AA4069" t="s">
        <v>94</v>
      </c>
      <c r="AB4069">
        <v>0.56000000000000005</v>
      </c>
      <c r="AC4069" t="s">
        <v>94</v>
      </c>
      <c r="AD4069">
        <v>-0.04</v>
      </c>
      <c r="AE4069" t="s">
        <v>95</v>
      </c>
      <c r="AF4069">
        <v>0.53</v>
      </c>
      <c r="AG4069" t="s">
        <v>94</v>
      </c>
      <c r="AH4069">
        <v>0.56999999999999995</v>
      </c>
      <c r="AI4069" t="s">
        <v>94</v>
      </c>
      <c r="AJ4069">
        <v>0.51</v>
      </c>
      <c r="AK4069" t="s">
        <v>102</v>
      </c>
      <c r="AL4069">
        <v>10</v>
      </c>
      <c r="AM4069" s="1" t="s">
        <v>144</v>
      </c>
      <c r="AN4069">
        <v>8.4</v>
      </c>
      <c r="AO4069" s="1" t="s">
        <v>144</v>
      </c>
      <c r="AP4069">
        <v>2.5</v>
      </c>
      <c r="AQ4069" s="1" t="s">
        <v>144</v>
      </c>
      <c r="AS4069" s="1" t="s">
        <v>87</v>
      </c>
      <c r="AU4069" s="1" t="s">
        <v>87</v>
      </c>
      <c r="AV4069">
        <v>18</v>
      </c>
      <c r="AW4069" s="1" t="s">
        <v>144</v>
      </c>
      <c r="AX4069">
        <v>28.5</v>
      </c>
      <c r="AY4069" s="1" t="s">
        <v>144</v>
      </c>
      <c r="AZ4069">
        <v>27.2</v>
      </c>
      <c r="BA4069" s="1" t="s">
        <v>144</v>
      </c>
      <c r="BB4069">
        <v>3.9</v>
      </c>
      <c r="BC4069" s="1" t="s">
        <v>144</v>
      </c>
      <c r="BD4069">
        <v>7.2</v>
      </c>
      <c r="BE4069" s="1" t="s">
        <v>144</v>
      </c>
      <c r="BF4069">
        <v>10</v>
      </c>
      <c r="BG4069" s="1" t="s">
        <v>144</v>
      </c>
      <c r="BI4069" s="1" t="s">
        <v>87</v>
      </c>
      <c r="BJ4069">
        <v>0.8</v>
      </c>
      <c r="BK4069" s="1" t="s">
        <v>144</v>
      </c>
      <c r="BM4069" s="1" t="s">
        <v>87</v>
      </c>
      <c r="BO4069" s="1" t="s">
        <v>87</v>
      </c>
      <c r="BQ4069" s="1" t="s">
        <v>87</v>
      </c>
      <c r="BR4069">
        <v>3</v>
      </c>
      <c r="BS4069" t="s">
        <v>121</v>
      </c>
      <c r="BU4069" s="1" t="s">
        <v>132</v>
      </c>
      <c r="BV4069" t="s">
        <v>131</v>
      </c>
      <c r="BW4069" t="s">
        <v>132</v>
      </c>
      <c r="BX4069">
        <v>7.3</v>
      </c>
      <c r="BY4069" s="1" t="s">
        <v>144</v>
      </c>
      <c r="BZ4069">
        <v>0.55000000000000004</v>
      </c>
      <c r="CA4069" t="s">
        <v>102</v>
      </c>
      <c r="CB4069">
        <v>-0.04</v>
      </c>
      <c r="CC4069" t="s">
        <v>95</v>
      </c>
    </row>
    <row r="4070" spans="1:81" x14ac:dyDescent="0.25">
      <c r="A4070" t="s">
        <v>61</v>
      </c>
      <c r="B4070" s="22">
        <v>44060.354166666664</v>
      </c>
      <c r="C4070">
        <v>2</v>
      </c>
      <c r="D4070">
        <v>1</v>
      </c>
      <c r="E4070" t="s">
        <v>131</v>
      </c>
      <c r="F4070">
        <v>6.0999999999999999E-2</v>
      </c>
      <c r="G4070" t="s">
        <v>93</v>
      </c>
      <c r="I4070" s="21" t="s">
        <v>87</v>
      </c>
      <c r="J4070">
        <v>0.12</v>
      </c>
      <c r="K4070" s="1" t="s">
        <v>144</v>
      </c>
      <c r="M4070" s="21" t="s">
        <v>87</v>
      </c>
      <c r="O4070" s="21" t="s">
        <v>87</v>
      </c>
      <c r="P4070">
        <v>7.6999999999999999E-2</v>
      </c>
      <c r="Q4070" s="1" t="s">
        <v>144</v>
      </c>
      <c r="R4070">
        <v>6.0000000000000001E-3</v>
      </c>
      <c r="S4070" t="s">
        <v>93</v>
      </c>
      <c r="T4070">
        <v>6.0000000000000001E-3</v>
      </c>
      <c r="U4070" t="s">
        <v>121</v>
      </c>
      <c r="V4070">
        <v>1.2E-2</v>
      </c>
      <c r="W4070" s="1" t="s">
        <v>144</v>
      </c>
      <c r="X4070">
        <v>8.8999999999999996E-2</v>
      </c>
      <c r="Y4070" s="1" t="s">
        <v>144</v>
      </c>
      <c r="Z4070">
        <v>0.56999999999999995</v>
      </c>
      <c r="AA4070" s="1" t="s">
        <v>144</v>
      </c>
      <c r="AB4070">
        <v>0.81</v>
      </c>
      <c r="AC4070" s="1" t="s">
        <v>144</v>
      </c>
      <c r="AD4070">
        <v>0.24</v>
      </c>
      <c r="AE4070" s="1" t="s">
        <v>144</v>
      </c>
      <c r="AF4070">
        <v>0.8</v>
      </c>
      <c r="AG4070" s="1" t="s">
        <v>144</v>
      </c>
      <c r="AH4070">
        <v>0.56000000000000005</v>
      </c>
      <c r="AI4070" s="1" t="s">
        <v>144</v>
      </c>
      <c r="AJ4070">
        <v>0.72</v>
      </c>
      <c r="AK4070" s="1" t="s">
        <v>144</v>
      </c>
      <c r="AL4070">
        <v>12</v>
      </c>
      <c r="AM4070" t="s">
        <v>93</v>
      </c>
      <c r="AN4070">
        <v>7.5</v>
      </c>
      <c r="AO4070" t="s">
        <v>93</v>
      </c>
      <c r="AP4070">
        <v>6.5</v>
      </c>
      <c r="AQ4070" t="s">
        <v>93</v>
      </c>
      <c r="AS4070" s="1" t="s">
        <v>87</v>
      </c>
      <c r="AU4070" s="1" t="s">
        <v>87</v>
      </c>
      <c r="AV4070">
        <v>25</v>
      </c>
      <c r="AW4070" s="1" t="s">
        <v>144</v>
      </c>
      <c r="AX4070">
        <v>29.4</v>
      </c>
      <c r="AY4070" s="1" t="s">
        <v>144</v>
      </c>
      <c r="AZ4070">
        <v>16.399999999999999</v>
      </c>
      <c r="BA4070" s="1" t="s">
        <v>144</v>
      </c>
      <c r="BB4070">
        <v>3.6</v>
      </c>
      <c r="BC4070" s="1" t="s">
        <v>144</v>
      </c>
      <c r="BD4070">
        <v>7.3</v>
      </c>
      <c r="BE4070" s="1" t="s">
        <v>144</v>
      </c>
      <c r="BF4070">
        <v>15</v>
      </c>
      <c r="BG4070" t="s">
        <v>93</v>
      </c>
      <c r="BI4070" s="1" t="s">
        <v>87</v>
      </c>
      <c r="BJ4070" t="s">
        <v>131</v>
      </c>
      <c r="BK4070" t="s">
        <v>132</v>
      </c>
      <c r="BM4070" s="1" t="s">
        <v>87</v>
      </c>
      <c r="BO4070" s="1" t="s">
        <v>87</v>
      </c>
      <c r="BQ4070" s="1" t="s">
        <v>87</v>
      </c>
      <c r="BR4070" t="s">
        <v>131</v>
      </c>
      <c r="BS4070" t="s">
        <v>132</v>
      </c>
      <c r="BU4070" s="1" t="s">
        <v>132</v>
      </c>
      <c r="BV4070" t="s">
        <v>131</v>
      </c>
      <c r="BW4070" t="s">
        <v>132</v>
      </c>
      <c r="BX4070">
        <v>13</v>
      </c>
      <c r="BY4070" s="1" t="s">
        <v>144</v>
      </c>
      <c r="BZ4070">
        <v>0.48</v>
      </c>
      <c r="CA4070" s="1" t="s">
        <v>144</v>
      </c>
      <c r="CB4070">
        <v>0.24</v>
      </c>
      <c r="CC4070" s="1" t="s">
        <v>144</v>
      </c>
    </row>
    <row r="4071" spans="1:81" x14ac:dyDescent="0.25">
      <c r="A4071" t="s">
        <v>61</v>
      </c>
      <c r="B4071" s="22">
        <v>44060.458333333336</v>
      </c>
      <c r="C4071">
        <v>2</v>
      </c>
      <c r="D4071">
        <v>1</v>
      </c>
      <c r="E4071" t="s">
        <v>131</v>
      </c>
      <c r="F4071">
        <v>5.6000000000000001E-2</v>
      </c>
      <c r="G4071" t="s">
        <v>93</v>
      </c>
      <c r="I4071" s="21" t="s">
        <v>87</v>
      </c>
      <c r="J4071">
        <v>0.1</v>
      </c>
      <c r="K4071" s="1" t="s">
        <v>144</v>
      </c>
      <c r="M4071" s="21" t="s">
        <v>87</v>
      </c>
      <c r="O4071" s="21" t="s">
        <v>87</v>
      </c>
      <c r="P4071">
        <v>5.7000000000000002E-2</v>
      </c>
      <c r="Q4071" s="1" t="s">
        <v>144</v>
      </c>
      <c r="R4071">
        <v>4.0000000000000001E-3</v>
      </c>
      <c r="S4071" t="s">
        <v>93</v>
      </c>
      <c r="T4071">
        <v>8.9999999999999993E-3</v>
      </c>
      <c r="U4071" t="s">
        <v>121</v>
      </c>
      <c r="V4071">
        <v>1.2999999999999999E-2</v>
      </c>
      <c r="W4071" s="1" t="s">
        <v>144</v>
      </c>
      <c r="X4071">
        <v>7.0000000000000007E-2</v>
      </c>
      <c r="Y4071" s="1" t="s">
        <v>144</v>
      </c>
      <c r="AA4071" t="s">
        <v>87</v>
      </c>
      <c r="AB4071">
        <v>0.8</v>
      </c>
      <c r="AC4071" s="1" t="s">
        <v>144</v>
      </c>
      <c r="AE4071" t="s">
        <v>87</v>
      </c>
      <c r="AF4071">
        <v>0.79</v>
      </c>
      <c r="AG4071" s="1" t="s">
        <v>144</v>
      </c>
      <c r="AH4071" t="s">
        <v>131</v>
      </c>
      <c r="AI4071" t="s">
        <v>132</v>
      </c>
      <c r="AJ4071">
        <v>0.73</v>
      </c>
      <c r="AK4071" s="1" t="s">
        <v>144</v>
      </c>
      <c r="AL4071">
        <v>11</v>
      </c>
      <c r="AM4071" s="1" t="s">
        <v>144</v>
      </c>
      <c r="AN4071">
        <v>7.7</v>
      </c>
      <c r="AO4071" s="1" t="s">
        <v>144</v>
      </c>
      <c r="AP4071">
        <v>5.6</v>
      </c>
      <c r="AQ4071" s="1" t="s">
        <v>144</v>
      </c>
      <c r="AS4071" s="1" t="s">
        <v>87</v>
      </c>
      <c r="AU4071" s="1" t="s">
        <v>87</v>
      </c>
      <c r="AV4071">
        <v>21</v>
      </c>
      <c r="AW4071" s="1" t="s">
        <v>144</v>
      </c>
      <c r="AX4071">
        <v>29.7</v>
      </c>
      <c r="AY4071" s="1" t="s">
        <v>144</v>
      </c>
      <c r="AZ4071">
        <v>15.8</v>
      </c>
      <c r="BA4071" s="1" t="s">
        <v>144</v>
      </c>
      <c r="BB4071">
        <v>3.7</v>
      </c>
      <c r="BC4071" s="1" t="s">
        <v>144</v>
      </c>
      <c r="BD4071">
        <v>7.3</v>
      </c>
      <c r="BE4071" s="1" t="s">
        <v>144</v>
      </c>
      <c r="BF4071">
        <v>11</v>
      </c>
      <c r="BG4071" t="s">
        <v>93</v>
      </c>
      <c r="BI4071" s="1" t="s">
        <v>87</v>
      </c>
      <c r="BJ4071" t="s">
        <v>131</v>
      </c>
      <c r="BK4071" t="s">
        <v>132</v>
      </c>
      <c r="BM4071" s="1" t="s">
        <v>87</v>
      </c>
      <c r="BO4071" s="1" t="s">
        <v>87</v>
      </c>
      <c r="BQ4071" s="1" t="s">
        <v>87</v>
      </c>
      <c r="BR4071">
        <v>8</v>
      </c>
      <c r="BS4071" t="s">
        <v>121</v>
      </c>
      <c r="BU4071" s="1" t="s">
        <v>132</v>
      </c>
      <c r="BV4071" t="s">
        <v>131</v>
      </c>
      <c r="BW4071" t="s">
        <v>132</v>
      </c>
      <c r="BX4071">
        <v>11</v>
      </c>
      <c r="BY4071" s="1" t="s">
        <v>144</v>
      </c>
      <c r="BZ4071" t="s">
        <v>131</v>
      </c>
      <c r="CA4071" t="s">
        <v>87</v>
      </c>
      <c r="CC4071" t="s">
        <v>87</v>
      </c>
    </row>
    <row r="4072" spans="1:81" x14ac:dyDescent="0.25">
      <c r="A4072" t="s">
        <v>61</v>
      </c>
      <c r="B4072" s="22">
        <v>44060.5625</v>
      </c>
      <c r="C4072">
        <v>2</v>
      </c>
      <c r="D4072">
        <v>1</v>
      </c>
      <c r="E4072" t="s">
        <v>131</v>
      </c>
      <c r="F4072">
        <v>7.0000000000000007E-2</v>
      </c>
      <c r="G4072" t="s">
        <v>93</v>
      </c>
      <c r="I4072" s="21" t="s">
        <v>87</v>
      </c>
      <c r="J4072">
        <v>0.12</v>
      </c>
      <c r="K4072" s="1" t="s">
        <v>144</v>
      </c>
      <c r="M4072" s="21" t="s">
        <v>87</v>
      </c>
      <c r="O4072" s="21" t="s">
        <v>87</v>
      </c>
      <c r="P4072">
        <v>7.2999999999999995E-2</v>
      </c>
      <c r="Q4072" s="1" t="s">
        <v>144</v>
      </c>
      <c r="R4072">
        <v>4.0000000000000001E-3</v>
      </c>
      <c r="S4072" t="s">
        <v>121</v>
      </c>
      <c r="T4072">
        <v>0.01</v>
      </c>
      <c r="U4072" t="s">
        <v>121</v>
      </c>
      <c r="V4072">
        <v>1.4E-2</v>
      </c>
      <c r="W4072" s="1" t="s">
        <v>144</v>
      </c>
      <c r="X4072">
        <v>8.6999999999999994E-2</v>
      </c>
      <c r="Y4072" s="1" t="s">
        <v>144</v>
      </c>
      <c r="AA4072" t="s">
        <v>87</v>
      </c>
      <c r="AB4072">
        <v>0.81</v>
      </c>
      <c r="AC4072" s="1" t="s">
        <v>144</v>
      </c>
      <c r="AE4072" t="s">
        <v>87</v>
      </c>
      <c r="AF4072">
        <v>0.8</v>
      </c>
      <c r="AG4072" s="1" t="s">
        <v>144</v>
      </c>
      <c r="AH4072" t="s">
        <v>131</v>
      </c>
      <c r="AI4072" t="s">
        <v>132</v>
      </c>
      <c r="AJ4072">
        <v>0.73</v>
      </c>
      <c r="AK4072" s="1" t="s">
        <v>144</v>
      </c>
      <c r="AL4072">
        <v>13</v>
      </c>
      <c r="AM4072" s="1" t="s">
        <v>144</v>
      </c>
      <c r="AN4072">
        <v>9.6</v>
      </c>
      <c r="AO4072" s="1" t="s">
        <v>144</v>
      </c>
      <c r="AP4072">
        <v>4.9000000000000004</v>
      </c>
      <c r="AQ4072" s="1" t="s">
        <v>144</v>
      </c>
      <c r="AS4072" s="1" t="s">
        <v>87</v>
      </c>
      <c r="AU4072" s="1" t="s">
        <v>87</v>
      </c>
      <c r="AV4072">
        <v>20</v>
      </c>
      <c r="AW4072" s="1" t="s">
        <v>144</v>
      </c>
      <c r="AX4072">
        <v>30.3</v>
      </c>
      <c r="AY4072" s="1" t="s">
        <v>144</v>
      </c>
      <c r="AZ4072">
        <v>10.9</v>
      </c>
      <c r="BA4072" s="1" t="s">
        <v>144</v>
      </c>
      <c r="BB4072">
        <v>3.9</v>
      </c>
      <c r="BC4072" s="1" t="s">
        <v>144</v>
      </c>
      <c r="BD4072">
        <v>7.3</v>
      </c>
      <c r="BE4072" s="1" t="s">
        <v>144</v>
      </c>
      <c r="BF4072">
        <v>12</v>
      </c>
      <c r="BG4072" t="s">
        <v>102</v>
      </c>
      <c r="BI4072" s="1" t="s">
        <v>87</v>
      </c>
      <c r="BJ4072" t="s">
        <v>131</v>
      </c>
      <c r="BK4072" t="s">
        <v>132</v>
      </c>
      <c r="BM4072" s="1" t="s">
        <v>87</v>
      </c>
      <c r="BO4072" s="1" t="s">
        <v>87</v>
      </c>
      <c r="BQ4072" s="1" t="s">
        <v>87</v>
      </c>
      <c r="BR4072">
        <v>39</v>
      </c>
      <c r="BS4072" t="s">
        <v>121</v>
      </c>
      <c r="BU4072" s="1" t="s">
        <v>132</v>
      </c>
      <c r="BV4072" t="s">
        <v>131</v>
      </c>
      <c r="BW4072" t="s">
        <v>132</v>
      </c>
      <c r="BX4072">
        <v>14</v>
      </c>
      <c r="BY4072" s="1" t="s">
        <v>144</v>
      </c>
      <c r="BZ4072" t="s">
        <v>131</v>
      </c>
      <c r="CA4072" t="s">
        <v>87</v>
      </c>
      <c r="CC4072" t="s">
        <v>87</v>
      </c>
    </row>
    <row r="4073" spans="1:81" x14ac:dyDescent="0.25">
      <c r="A4073" t="s">
        <v>61</v>
      </c>
      <c r="B4073" s="22">
        <v>44060.666666666664</v>
      </c>
      <c r="C4073">
        <v>2</v>
      </c>
      <c r="D4073">
        <v>1</v>
      </c>
      <c r="E4073" t="s">
        <v>131</v>
      </c>
      <c r="F4073">
        <v>6.7000000000000004E-2</v>
      </c>
      <c r="G4073" s="1" t="s">
        <v>144</v>
      </c>
      <c r="I4073" s="21" t="s">
        <v>87</v>
      </c>
      <c r="J4073">
        <v>0.12</v>
      </c>
      <c r="K4073" s="1" t="s">
        <v>144</v>
      </c>
      <c r="M4073" s="21" t="s">
        <v>87</v>
      </c>
      <c r="O4073" s="21" t="s">
        <v>87</v>
      </c>
      <c r="P4073">
        <v>2.8000000000000001E-2</v>
      </c>
      <c r="Q4073" s="1" t="s">
        <v>144</v>
      </c>
      <c r="R4073">
        <v>4.0000000000000001E-3</v>
      </c>
      <c r="S4073" s="1" t="s">
        <v>144</v>
      </c>
      <c r="T4073">
        <v>0.01</v>
      </c>
      <c r="U4073" s="1" t="s">
        <v>144</v>
      </c>
      <c r="V4073">
        <v>1.4E-2</v>
      </c>
      <c r="W4073" s="1" t="s">
        <v>144</v>
      </c>
      <c r="X4073">
        <v>4.2000000000000003E-2</v>
      </c>
      <c r="Y4073" s="1" t="s">
        <v>144</v>
      </c>
      <c r="AA4073" t="s">
        <v>87</v>
      </c>
      <c r="AB4073">
        <v>0.81</v>
      </c>
      <c r="AC4073" s="1" t="s">
        <v>144</v>
      </c>
      <c r="AE4073" t="s">
        <v>87</v>
      </c>
      <c r="AF4073">
        <v>0.8</v>
      </c>
      <c r="AG4073" s="1" t="s">
        <v>144</v>
      </c>
      <c r="AH4073" t="s">
        <v>131</v>
      </c>
      <c r="AI4073" t="s">
        <v>132</v>
      </c>
      <c r="AJ4073">
        <v>0.77</v>
      </c>
      <c r="AK4073" s="1" t="s">
        <v>144</v>
      </c>
      <c r="AL4073">
        <v>13</v>
      </c>
      <c r="AM4073" s="1" t="s">
        <v>144</v>
      </c>
      <c r="AN4073">
        <v>9.6</v>
      </c>
      <c r="AO4073" s="1" t="s">
        <v>144</v>
      </c>
      <c r="AP4073">
        <v>5.2</v>
      </c>
      <c r="AQ4073" s="1" t="s">
        <v>144</v>
      </c>
      <c r="AS4073" s="1" t="s">
        <v>87</v>
      </c>
      <c r="AU4073" s="1" t="s">
        <v>87</v>
      </c>
      <c r="AV4073">
        <v>17</v>
      </c>
      <c r="AW4073" s="1" t="s">
        <v>144</v>
      </c>
      <c r="AX4073">
        <v>30.8</v>
      </c>
      <c r="AY4073" s="1" t="s">
        <v>144</v>
      </c>
      <c r="AZ4073">
        <v>6.8</v>
      </c>
      <c r="BA4073" s="1" t="s">
        <v>144</v>
      </c>
      <c r="BB4073">
        <v>4.0999999999999996</v>
      </c>
      <c r="BC4073" s="1" t="s">
        <v>144</v>
      </c>
      <c r="BD4073">
        <v>7.2</v>
      </c>
      <c r="BE4073" s="1" t="s">
        <v>144</v>
      </c>
      <c r="BF4073">
        <v>11</v>
      </c>
      <c r="BG4073" s="1" t="s">
        <v>144</v>
      </c>
      <c r="BI4073" s="1" t="s">
        <v>87</v>
      </c>
      <c r="BJ4073" t="s">
        <v>131</v>
      </c>
      <c r="BK4073" t="s">
        <v>132</v>
      </c>
      <c r="BM4073" s="1" t="s">
        <v>87</v>
      </c>
      <c r="BO4073" s="1" t="s">
        <v>87</v>
      </c>
      <c r="BQ4073" s="1" t="s">
        <v>87</v>
      </c>
      <c r="BR4073">
        <v>47</v>
      </c>
      <c r="BS4073" t="s">
        <v>121</v>
      </c>
      <c r="BU4073" s="1" t="s">
        <v>132</v>
      </c>
      <c r="BV4073" t="s">
        <v>131</v>
      </c>
      <c r="BW4073" t="s">
        <v>132</v>
      </c>
      <c r="BX4073">
        <v>16</v>
      </c>
      <c r="BY4073" s="1" t="s">
        <v>144</v>
      </c>
      <c r="BZ4073" t="s">
        <v>131</v>
      </c>
      <c r="CA4073" t="s">
        <v>87</v>
      </c>
      <c r="CC4073" t="s">
        <v>87</v>
      </c>
    </row>
    <row r="4074" spans="1:81" x14ac:dyDescent="0.25">
      <c r="A4074" t="s">
        <v>61</v>
      </c>
      <c r="B4074" s="22">
        <v>44060.770833333336</v>
      </c>
      <c r="C4074">
        <v>2</v>
      </c>
      <c r="D4074">
        <v>1</v>
      </c>
      <c r="E4074" t="s">
        <v>131</v>
      </c>
      <c r="F4074">
        <v>7.0000000000000007E-2</v>
      </c>
      <c r="G4074" s="1" t="s">
        <v>144</v>
      </c>
      <c r="I4074" s="21" t="s">
        <v>87</v>
      </c>
      <c r="J4074">
        <v>0.12</v>
      </c>
      <c r="K4074" s="1" t="s">
        <v>144</v>
      </c>
      <c r="M4074" s="21" t="s">
        <v>87</v>
      </c>
      <c r="O4074" s="21" t="s">
        <v>87</v>
      </c>
      <c r="P4074">
        <v>0.01</v>
      </c>
      <c r="Q4074" s="1" t="s">
        <v>144</v>
      </c>
      <c r="R4074">
        <v>3.0000000000000001E-3</v>
      </c>
      <c r="S4074" s="1" t="s">
        <v>144</v>
      </c>
      <c r="T4074">
        <v>7.0000000000000001E-3</v>
      </c>
      <c r="U4074" s="1" t="s">
        <v>144</v>
      </c>
      <c r="V4074">
        <v>0.01</v>
      </c>
      <c r="W4074" s="1" t="s">
        <v>144</v>
      </c>
      <c r="X4074">
        <v>0.02</v>
      </c>
      <c r="Y4074" s="1" t="s">
        <v>144</v>
      </c>
      <c r="AA4074" t="s">
        <v>87</v>
      </c>
      <c r="AB4074">
        <v>0.86</v>
      </c>
      <c r="AC4074" s="1" t="s">
        <v>144</v>
      </c>
      <c r="AE4074" t="s">
        <v>87</v>
      </c>
      <c r="AF4074">
        <v>0.85</v>
      </c>
      <c r="AG4074" s="1" t="s">
        <v>144</v>
      </c>
      <c r="AH4074" t="s">
        <v>131</v>
      </c>
      <c r="AI4074" t="s">
        <v>132</v>
      </c>
      <c r="AJ4074">
        <v>0.84</v>
      </c>
      <c r="AK4074" s="1" t="s">
        <v>144</v>
      </c>
      <c r="AL4074">
        <v>16</v>
      </c>
      <c r="AM4074" s="1" t="s">
        <v>144</v>
      </c>
      <c r="AN4074">
        <v>12</v>
      </c>
      <c r="AO4074" s="1" t="s">
        <v>144</v>
      </c>
      <c r="AP4074">
        <v>5.4</v>
      </c>
      <c r="AQ4074" s="1" t="s">
        <v>144</v>
      </c>
      <c r="AS4074" s="1" t="s">
        <v>87</v>
      </c>
      <c r="AU4074" s="1" t="s">
        <v>87</v>
      </c>
      <c r="AV4074">
        <v>14</v>
      </c>
      <c r="AW4074" s="1" t="s">
        <v>144</v>
      </c>
      <c r="AX4074">
        <v>31.2</v>
      </c>
      <c r="AY4074" s="1" t="s">
        <v>144</v>
      </c>
      <c r="AZ4074">
        <v>9.9</v>
      </c>
      <c r="BA4074" s="1" t="s">
        <v>144</v>
      </c>
      <c r="BB4074">
        <v>5.0999999999999996</v>
      </c>
      <c r="BC4074" s="1" t="s">
        <v>144</v>
      </c>
      <c r="BD4074">
        <v>7.4</v>
      </c>
      <c r="BE4074" s="1" t="s">
        <v>144</v>
      </c>
      <c r="BF4074">
        <v>12</v>
      </c>
      <c r="BG4074" s="1" t="s">
        <v>144</v>
      </c>
      <c r="BI4074" s="1" t="s">
        <v>87</v>
      </c>
      <c r="BJ4074" t="s">
        <v>131</v>
      </c>
      <c r="BK4074" t="s">
        <v>132</v>
      </c>
      <c r="BM4074" s="1" t="s">
        <v>87</v>
      </c>
      <c r="BO4074" s="1" t="s">
        <v>87</v>
      </c>
      <c r="BQ4074" s="1" t="s">
        <v>87</v>
      </c>
      <c r="BR4074">
        <v>11</v>
      </c>
      <c r="BS4074" t="s">
        <v>121</v>
      </c>
      <c r="BU4074" s="1" t="s">
        <v>132</v>
      </c>
      <c r="BV4074" t="s">
        <v>131</v>
      </c>
      <c r="BW4074" t="s">
        <v>132</v>
      </c>
      <c r="BX4074">
        <v>15</v>
      </c>
      <c r="BY4074" s="1" t="s">
        <v>144</v>
      </c>
      <c r="BZ4074" t="s">
        <v>131</v>
      </c>
      <c r="CA4074" t="s">
        <v>87</v>
      </c>
      <c r="CC4074" t="s">
        <v>87</v>
      </c>
    </row>
    <row r="4075" spans="1:81" x14ac:dyDescent="0.25">
      <c r="A4075" t="s">
        <v>61</v>
      </c>
      <c r="B4075" s="22">
        <v>44060.875</v>
      </c>
      <c r="C4075">
        <v>2</v>
      </c>
      <c r="D4075">
        <v>1</v>
      </c>
      <c r="E4075" t="s">
        <v>131</v>
      </c>
      <c r="F4075">
        <v>0.05</v>
      </c>
      <c r="G4075" s="1" t="s">
        <v>144</v>
      </c>
      <c r="I4075" s="21" t="s">
        <v>87</v>
      </c>
      <c r="J4075">
        <v>0.14000000000000001</v>
      </c>
      <c r="K4075" s="1" t="s">
        <v>144</v>
      </c>
      <c r="M4075" s="21" t="s">
        <v>87</v>
      </c>
      <c r="O4075" s="21" t="s">
        <v>87</v>
      </c>
      <c r="P4075">
        <v>3.5000000000000003E-2</v>
      </c>
      <c r="Q4075" s="1" t="s">
        <v>144</v>
      </c>
      <c r="R4075">
        <v>3.0000000000000001E-3</v>
      </c>
      <c r="S4075" s="1" t="s">
        <v>144</v>
      </c>
      <c r="T4075">
        <v>1.0999999999999999E-2</v>
      </c>
      <c r="U4075" s="1" t="s">
        <v>144</v>
      </c>
      <c r="V4075">
        <v>1.4E-2</v>
      </c>
      <c r="W4075" s="1" t="s">
        <v>144</v>
      </c>
      <c r="X4075">
        <v>4.9000000000000002E-2</v>
      </c>
      <c r="Y4075" s="1" t="s">
        <v>144</v>
      </c>
      <c r="AA4075" t="s">
        <v>87</v>
      </c>
      <c r="AB4075">
        <v>0.9</v>
      </c>
      <c r="AC4075" s="1" t="s">
        <v>144</v>
      </c>
      <c r="AE4075" t="s">
        <v>87</v>
      </c>
      <c r="AF4075">
        <v>0.89</v>
      </c>
      <c r="AG4075" s="1" t="s">
        <v>144</v>
      </c>
      <c r="AH4075" t="s">
        <v>131</v>
      </c>
      <c r="AI4075" t="s">
        <v>132</v>
      </c>
      <c r="AJ4075">
        <v>0.86</v>
      </c>
      <c r="AK4075" s="1" t="s">
        <v>144</v>
      </c>
      <c r="AL4075">
        <v>17</v>
      </c>
      <c r="AM4075" t="s">
        <v>102</v>
      </c>
      <c r="AN4075">
        <v>11</v>
      </c>
      <c r="AO4075" t="s">
        <v>102</v>
      </c>
      <c r="AP4075">
        <v>9.6</v>
      </c>
      <c r="AQ4075" t="s">
        <v>102</v>
      </c>
      <c r="AS4075" s="1" t="s">
        <v>87</v>
      </c>
      <c r="AU4075" s="1" t="s">
        <v>87</v>
      </c>
      <c r="AV4075">
        <v>46</v>
      </c>
      <c r="AW4075" s="1" t="s">
        <v>144</v>
      </c>
      <c r="AX4075">
        <v>30.8</v>
      </c>
      <c r="AY4075" s="1" t="s">
        <v>144</v>
      </c>
      <c r="AZ4075">
        <v>19.100000000000001</v>
      </c>
      <c r="BA4075" s="1" t="s">
        <v>144</v>
      </c>
      <c r="BB4075">
        <v>5.6</v>
      </c>
      <c r="BC4075" s="1" t="s">
        <v>144</v>
      </c>
      <c r="BD4075">
        <v>7.6</v>
      </c>
      <c r="BE4075" s="1" t="s">
        <v>144</v>
      </c>
      <c r="BF4075">
        <v>28</v>
      </c>
      <c r="BG4075" s="1" t="s">
        <v>144</v>
      </c>
      <c r="BI4075" s="1" t="s">
        <v>87</v>
      </c>
      <c r="BJ4075" t="s">
        <v>131</v>
      </c>
      <c r="BK4075" t="s">
        <v>132</v>
      </c>
      <c r="BM4075" s="1" t="s">
        <v>87</v>
      </c>
      <c r="BO4075" s="1" t="s">
        <v>87</v>
      </c>
      <c r="BQ4075" s="1" t="s">
        <v>87</v>
      </c>
      <c r="BR4075">
        <v>3</v>
      </c>
      <c r="BS4075" t="s">
        <v>98</v>
      </c>
      <c r="BU4075" s="1" t="s">
        <v>132</v>
      </c>
      <c r="BV4075" t="s">
        <v>131</v>
      </c>
      <c r="BW4075" t="s">
        <v>132</v>
      </c>
      <c r="BX4075">
        <v>9.8000000000000007</v>
      </c>
      <c r="BY4075" s="1" t="s">
        <v>144</v>
      </c>
      <c r="BZ4075" t="s">
        <v>131</v>
      </c>
      <c r="CA4075" t="s">
        <v>87</v>
      </c>
      <c r="CC4075" t="s">
        <v>87</v>
      </c>
    </row>
    <row r="4076" spans="1:81" x14ac:dyDescent="0.25">
      <c r="A4076" t="s">
        <v>61</v>
      </c>
      <c r="B4076" s="22">
        <v>44060.979166666664</v>
      </c>
      <c r="C4076">
        <v>2</v>
      </c>
      <c r="D4076">
        <v>1</v>
      </c>
      <c r="E4076" t="s">
        <v>131</v>
      </c>
      <c r="F4076">
        <v>3.5999999999999997E-2</v>
      </c>
      <c r="G4076" s="1" t="s">
        <v>144</v>
      </c>
      <c r="I4076" s="21" t="s">
        <v>87</v>
      </c>
      <c r="J4076">
        <v>7.8E-2</v>
      </c>
      <c r="K4076" s="1" t="s">
        <v>144</v>
      </c>
      <c r="M4076" s="21" t="s">
        <v>87</v>
      </c>
      <c r="O4076" s="21" t="s">
        <v>87</v>
      </c>
      <c r="P4076">
        <v>2.1000000000000001E-2</v>
      </c>
      <c r="Q4076" s="1" t="s">
        <v>144</v>
      </c>
      <c r="R4076">
        <v>2E-3</v>
      </c>
      <c r="S4076" t="s">
        <v>67</v>
      </c>
      <c r="U4076" t="s">
        <v>86</v>
      </c>
      <c r="V4076">
        <v>6.0000000000000001E-3</v>
      </c>
      <c r="W4076" s="1" t="s">
        <v>144</v>
      </c>
      <c r="X4076">
        <v>2.7E-2</v>
      </c>
      <c r="Y4076" s="1" t="s">
        <v>144</v>
      </c>
      <c r="AA4076" t="s">
        <v>87</v>
      </c>
      <c r="AB4076">
        <v>0.69</v>
      </c>
      <c r="AC4076" s="1" t="s">
        <v>144</v>
      </c>
      <c r="AE4076" t="s">
        <v>87</v>
      </c>
      <c r="AF4076">
        <v>0.68</v>
      </c>
      <c r="AG4076" s="1" t="s">
        <v>144</v>
      </c>
      <c r="AH4076" t="s">
        <v>131</v>
      </c>
      <c r="AI4076" t="s">
        <v>132</v>
      </c>
      <c r="AJ4076">
        <v>0.66</v>
      </c>
      <c r="AK4076" s="1" t="s">
        <v>144</v>
      </c>
      <c r="AL4076">
        <v>12</v>
      </c>
      <c r="AM4076" s="1" t="s">
        <v>144</v>
      </c>
      <c r="AN4076">
        <v>9</v>
      </c>
      <c r="AO4076" s="1" t="s">
        <v>144</v>
      </c>
      <c r="AP4076">
        <v>4.2</v>
      </c>
      <c r="AQ4076" s="1" t="s">
        <v>144</v>
      </c>
      <c r="AS4076" s="1" t="s">
        <v>87</v>
      </c>
      <c r="AU4076" s="1" t="s">
        <v>87</v>
      </c>
      <c r="AV4076">
        <v>22</v>
      </c>
      <c r="AW4076" s="1" t="s">
        <v>144</v>
      </c>
      <c r="AX4076">
        <v>30.6</v>
      </c>
      <c r="AY4076" s="1" t="s">
        <v>144</v>
      </c>
      <c r="AZ4076">
        <v>22.4</v>
      </c>
      <c r="BA4076" s="1" t="s">
        <v>144</v>
      </c>
      <c r="BB4076">
        <v>5.7</v>
      </c>
      <c r="BC4076" s="1" t="s">
        <v>144</v>
      </c>
      <c r="BD4076">
        <v>7.7</v>
      </c>
      <c r="BE4076" s="1" t="s">
        <v>144</v>
      </c>
      <c r="BF4076">
        <v>14</v>
      </c>
      <c r="BG4076" s="1" t="s">
        <v>144</v>
      </c>
      <c r="BI4076" s="1" t="s">
        <v>87</v>
      </c>
      <c r="BJ4076" t="s">
        <v>131</v>
      </c>
      <c r="BK4076" t="s">
        <v>132</v>
      </c>
      <c r="BM4076" s="1" t="s">
        <v>87</v>
      </c>
      <c r="BO4076" s="1" t="s">
        <v>87</v>
      </c>
      <c r="BQ4076" s="1" t="s">
        <v>87</v>
      </c>
      <c r="BR4076">
        <v>3</v>
      </c>
      <c r="BS4076" t="s">
        <v>98</v>
      </c>
      <c r="BU4076" s="1" t="s">
        <v>132</v>
      </c>
      <c r="BV4076" t="s">
        <v>131</v>
      </c>
      <c r="BW4076" t="s">
        <v>132</v>
      </c>
      <c r="BX4076">
        <v>7.7</v>
      </c>
      <c r="BY4076" s="1" t="s">
        <v>144</v>
      </c>
      <c r="BZ4076" t="s">
        <v>131</v>
      </c>
      <c r="CA4076" t="s">
        <v>87</v>
      </c>
      <c r="CC4076" t="s">
        <v>87</v>
      </c>
    </row>
    <row r="4077" spans="1:81" x14ac:dyDescent="0.25">
      <c r="A4077" t="s">
        <v>61</v>
      </c>
      <c r="B4077" s="22">
        <v>44061.083333333336</v>
      </c>
      <c r="C4077">
        <v>2</v>
      </c>
      <c r="D4077">
        <v>1</v>
      </c>
      <c r="E4077" t="s">
        <v>131</v>
      </c>
      <c r="F4077">
        <v>0.06</v>
      </c>
      <c r="G4077" s="1" t="s">
        <v>144</v>
      </c>
      <c r="I4077" s="21" t="s">
        <v>87</v>
      </c>
      <c r="J4077">
        <v>0.11</v>
      </c>
      <c r="K4077" s="1" t="s">
        <v>144</v>
      </c>
      <c r="M4077" s="21" t="s">
        <v>87</v>
      </c>
      <c r="O4077" s="21" t="s">
        <v>87</v>
      </c>
      <c r="P4077">
        <v>3.6999999999999998E-2</v>
      </c>
      <c r="Q4077" s="1" t="s">
        <v>144</v>
      </c>
      <c r="R4077">
        <v>3.0000000000000001E-3</v>
      </c>
      <c r="S4077" s="1" t="s">
        <v>144</v>
      </c>
      <c r="T4077">
        <v>8.0000000000000002E-3</v>
      </c>
      <c r="U4077" s="1" t="s">
        <v>144</v>
      </c>
      <c r="V4077">
        <v>1.0999999999999999E-2</v>
      </c>
      <c r="W4077" s="1" t="s">
        <v>144</v>
      </c>
      <c r="X4077">
        <v>4.8000000000000001E-2</v>
      </c>
      <c r="Y4077" s="1" t="s">
        <v>144</v>
      </c>
      <c r="AA4077" t="s">
        <v>87</v>
      </c>
      <c r="AB4077">
        <v>0.78</v>
      </c>
      <c r="AC4077" s="1" t="s">
        <v>144</v>
      </c>
      <c r="AE4077" t="s">
        <v>87</v>
      </c>
      <c r="AF4077">
        <v>0.77</v>
      </c>
      <c r="AG4077" s="1" t="s">
        <v>144</v>
      </c>
      <c r="AH4077" t="s">
        <v>131</v>
      </c>
      <c r="AI4077" t="s">
        <v>132</v>
      </c>
      <c r="AJ4077">
        <v>0.73</v>
      </c>
      <c r="AK4077" s="1" t="s">
        <v>144</v>
      </c>
      <c r="AL4077">
        <v>12</v>
      </c>
      <c r="AM4077" s="1" t="s">
        <v>144</v>
      </c>
      <c r="AN4077">
        <v>7.4</v>
      </c>
      <c r="AO4077" s="1" t="s">
        <v>144</v>
      </c>
      <c r="AP4077">
        <v>7.5</v>
      </c>
      <c r="AQ4077" s="1" t="s">
        <v>144</v>
      </c>
      <c r="AS4077" s="1" t="s">
        <v>87</v>
      </c>
      <c r="AU4077" s="1" t="s">
        <v>87</v>
      </c>
      <c r="AV4077">
        <v>24</v>
      </c>
      <c r="AW4077" s="1" t="s">
        <v>144</v>
      </c>
      <c r="AX4077">
        <v>30.2</v>
      </c>
      <c r="AY4077" s="1" t="s">
        <v>144</v>
      </c>
      <c r="AZ4077">
        <v>13.1</v>
      </c>
      <c r="BA4077" s="1" t="s">
        <v>144</v>
      </c>
      <c r="BB4077">
        <v>4.2</v>
      </c>
      <c r="BC4077" s="1" t="s">
        <v>144</v>
      </c>
      <c r="BD4077">
        <v>7.3</v>
      </c>
      <c r="BE4077" s="1" t="s">
        <v>144</v>
      </c>
      <c r="BF4077">
        <v>16</v>
      </c>
      <c r="BG4077" s="1" t="s">
        <v>144</v>
      </c>
      <c r="BI4077" s="1" t="s">
        <v>87</v>
      </c>
      <c r="BJ4077" t="s">
        <v>131</v>
      </c>
      <c r="BK4077" t="s">
        <v>132</v>
      </c>
      <c r="BM4077" s="1" t="s">
        <v>87</v>
      </c>
      <c r="BO4077" s="1" t="s">
        <v>87</v>
      </c>
      <c r="BQ4077" s="1" t="s">
        <v>87</v>
      </c>
      <c r="BR4077">
        <v>28</v>
      </c>
      <c r="BS4077" t="s">
        <v>121</v>
      </c>
      <c r="BU4077" s="1" t="s">
        <v>132</v>
      </c>
      <c r="BV4077" t="s">
        <v>131</v>
      </c>
      <c r="BW4077" t="s">
        <v>132</v>
      </c>
      <c r="BX4077">
        <v>12</v>
      </c>
      <c r="BY4077" s="1" t="s">
        <v>144</v>
      </c>
      <c r="BZ4077" t="s">
        <v>131</v>
      </c>
      <c r="CA4077" t="s">
        <v>87</v>
      </c>
      <c r="CC4077" t="s">
        <v>87</v>
      </c>
    </row>
    <row r="4078" spans="1:81" x14ac:dyDescent="0.25">
      <c r="A4078" t="s">
        <v>61</v>
      </c>
      <c r="B4078" s="22">
        <v>44061.1875</v>
      </c>
      <c r="C4078">
        <v>2</v>
      </c>
      <c r="D4078">
        <v>1</v>
      </c>
      <c r="E4078" t="s">
        <v>131</v>
      </c>
      <c r="F4078">
        <v>7.6999999999999999E-2</v>
      </c>
      <c r="G4078" s="1" t="s">
        <v>144</v>
      </c>
      <c r="I4078" s="21" t="s">
        <v>87</v>
      </c>
      <c r="J4078">
        <v>0.12</v>
      </c>
      <c r="K4078" s="1" t="s">
        <v>144</v>
      </c>
      <c r="M4078" s="21" t="s">
        <v>87</v>
      </c>
      <c r="O4078" s="21" t="s">
        <v>87</v>
      </c>
      <c r="P4078">
        <v>4.3999999999999997E-2</v>
      </c>
      <c r="Q4078" s="1" t="s">
        <v>144</v>
      </c>
      <c r="R4078">
        <v>4.0000000000000001E-3</v>
      </c>
      <c r="S4078" s="1" t="s">
        <v>144</v>
      </c>
      <c r="T4078">
        <v>8.0000000000000002E-3</v>
      </c>
      <c r="U4078" s="1" t="s">
        <v>144</v>
      </c>
      <c r="V4078">
        <v>1.2E-2</v>
      </c>
      <c r="W4078" s="1" t="s">
        <v>144</v>
      </c>
      <c r="X4078">
        <v>5.6000000000000001E-2</v>
      </c>
      <c r="Y4078" s="1" t="s">
        <v>144</v>
      </c>
      <c r="AA4078" t="s">
        <v>87</v>
      </c>
      <c r="AB4078">
        <v>0.83</v>
      </c>
      <c r="AC4078" s="1" t="s">
        <v>144</v>
      </c>
      <c r="AE4078" t="s">
        <v>87</v>
      </c>
      <c r="AF4078">
        <v>0.82</v>
      </c>
      <c r="AG4078" s="1" t="s">
        <v>144</v>
      </c>
      <c r="AH4078" t="s">
        <v>131</v>
      </c>
      <c r="AI4078" t="s">
        <v>132</v>
      </c>
      <c r="AJ4078">
        <v>0.78</v>
      </c>
      <c r="AK4078" s="1" t="s">
        <v>144</v>
      </c>
      <c r="AL4078">
        <v>9</v>
      </c>
      <c r="AM4078" s="1" t="s">
        <v>144</v>
      </c>
      <c r="AN4078">
        <v>6.2</v>
      </c>
      <c r="AO4078" s="1" t="s">
        <v>144</v>
      </c>
      <c r="AP4078">
        <v>4.2</v>
      </c>
      <c r="AQ4078" s="1" t="s">
        <v>144</v>
      </c>
      <c r="AS4078" s="1" t="s">
        <v>87</v>
      </c>
      <c r="AU4078" s="1" t="s">
        <v>87</v>
      </c>
      <c r="AV4078">
        <v>13</v>
      </c>
      <c r="AW4078" s="1" t="s">
        <v>144</v>
      </c>
      <c r="AX4078">
        <v>29.5</v>
      </c>
      <c r="AY4078" s="1" t="s">
        <v>144</v>
      </c>
      <c r="AZ4078">
        <v>7.6</v>
      </c>
      <c r="BA4078" s="1" t="s">
        <v>144</v>
      </c>
      <c r="BB4078">
        <v>3.9</v>
      </c>
      <c r="BC4078" s="1" t="s">
        <v>144</v>
      </c>
      <c r="BD4078">
        <v>7.2</v>
      </c>
      <c r="BE4078" s="1" t="s">
        <v>144</v>
      </c>
      <c r="BF4078">
        <v>9</v>
      </c>
      <c r="BG4078" s="1" t="s">
        <v>144</v>
      </c>
      <c r="BI4078" s="1" t="s">
        <v>87</v>
      </c>
      <c r="BJ4078" t="s">
        <v>131</v>
      </c>
      <c r="BK4078" t="s">
        <v>132</v>
      </c>
      <c r="BM4078" s="1" t="s">
        <v>87</v>
      </c>
      <c r="BO4078" s="1" t="s">
        <v>87</v>
      </c>
      <c r="BQ4078" s="1" t="s">
        <v>87</v>
      </c>
      <c r="BR4078">
        <v>55</v>
      </c>
      <c r="BS4078" t="s">
        <v>121</v>
      </c>
      <c r="BU4078" s="1" t="s">
        <v>132</v>
      </c>
      <c r="BV4078" t="s">
        <v>131</v>
      </c>
      <c r="BW4078" t="s">
        <v>132</v>
      </c>
      <c r="BX4078">
        <v>18</v>
      </c>
      <c r="BY4078" s="1" t="s">
        <v>144</v>
      </c>
      <c r="BZ4078" t="s">
        <v>131</v>
      </c>
      <c r="CA4078" t="s">
        <v>87</v>
      </c>
      <c r="CC4078" t="s">
        <v>87</v>
      </c>
    </row>
    <row r="4079" spans="1:81" x14ac:dyDescent="0.25">
      <c r="A4079" t="s">
        <v>61</v>
      </c>
      <c r="B4079" s="22">
        <v>44061.291666666664</v>
      </c>
      <c r="C4079">
        <v>2</v>
      </c>
      <c r="D4079">
        <v>1</v>
      </c>
      <c r="E4079" t="s">
        <v>131</v>
      </c>
      <c r="F4079">
        <v>8.2000000000000003E-2</v>
      </c>
      <c r="G4079" s="1" t="s">
        <v>144</v>
      </c>
      <c r="I4079" s="21" t="s">
        <v>87</v>
      </c>
      <c r="J4079">
        <v>0.12</v>
      </c>
      <c r="K4079" s="1" t="s">
        <v>144</v>
      </c>
      <c r="M4079" s="21" t="s">
        <v>87</v>
      </c>
      <c r="O4079" s="21" t="s">
        <v>87</v>
      </c>
      <c r="P4079">
        <v>7.1999999999999995E-2</v>
      </c>
      <c r="Q4079" s="1" t="s">
        <v>144</v>
      </c>
      <c r="R4079">
        <v>4.0000000000000001E-3</v>
      </c>
      <c r="S4079" s="1" t="s">
        <v>144</v>
      </c>
      <c r="T4079">
        <v>8.0000000000000002E-3</v>
      </c>
      <c r="U4079" s="1" t="s">
        <v>144</v>
      </c>
      <c r="V4079">
        <v>1.2E-2</v>
      </c>
      <c r="W4079" s="1" t="s">
        <v>144</v>
      </c>
      <c r="X4079">
        <v>8.4000000000000005E-2</v>
      </c>
      <c r="Y4079" s="1" t="s">
        <v>144</v>
      </c>
      <c r="AA4079" t="s">
        <v>87</v>
      </c>
      <c r="AB4079">
        <v>0.8</v>
      </c>
      <c r="AC4079" s="1" t="s">
        <v>144</v>
      </c>
      <c r="AE4079" t="s">
        <v>87</v>
      </c>
      <c r="AF4079">
        <v>0.79</v>
      </c>
      <c r="AG4079" s="1" t="s">
        <v>144</v>
      </c>
      <c r="AH4079" t="s">
        <v>131</v>
      </c>
      <c r="AI4079" t="s">
        <v>132</v>
      </c>
      <c r="AJ4079">
        <v>0.72</v>
      </c>
      <c r="AK4079" s="1" t="s">
        <v>144</v>
      </c>
      <c r="AL4079">
        <v>10</v>
      </c>
      <c r="AM4079" s="1" t="s">
        <v>144</v>
      </c>
      <c r="AN4079">
        <v>7.2</v>
      </c>
      <c r="AO4079" s="1" t="s">
        <v>144</v>
      </c>
      <c r="AP4079">
        <v>4.3</v>
      </c>
      <c r="AQ4079" s="1" t="s">
        <v>144</v>
      </c>
      <c r="AS4079" s="1" t="s">
        <v>87</v>
      </c>
      <c r="AU4079" s="1" t="s">
        <v>87</v>
      </c>
      <c r="AV4079">
        <v>15</v>
      </c>
      <c r="AW4079" s="1" t="s">
        <v>144</v>
      </c>
      <c r="AX4079">
        <v>29.5</v>
      </c>
      <c r="AY4079" s="1" t="s">
        <v>144</v>
      </c>
      <c r="AZ4079">
        <v>11.1</v>
      </c>
      <c r="BA4079" s="1" t="s">
        <v>144</v>
      </c>
      <c r="BB4079">
        <v>3.7</v>
      </c>
      <c r="BC4079" s="1" t="s">
        <v>144</v>
      </c>
      <c r="BD4079">
        <v>7.2</v>
      </c>
      <c r="BE4079" s="1" t="s">
        <v>144</v>
      </c>
      <c r="BF4079">
        <v>11</v>
      </c>
      <c r="BG4079" s="1" t="s">
        <v>144</v>
      </c>
      <c r="BI4079" s="1" t="s">
        <v>87</v>
      </c>
      <c r="BJ4079" t="s">
        <v>131</v>
      </c>
      <c r="BK4079" t="s">
        <v>132</v>
      </c>
      <c r="BM4079" s="1" t="s">
        <v>87</v>
      </c>
      <c r="BO4079" s="1" t="s">
        <v>87</v>
      </c>
      <c r="BQ4079" s="1" t="s">
        <v>87</v>
      </c>
      <c r="BR4079">
        <v>61</v>
      </c>
      <c r="BS4079" t="s">
        <v>121</v>
      </c>
      <c r="BU4079" s="1" t="s">
        <v>132</v>
      </c>
      <c r="BV4079" t="s">
        <v>131</v>
      </c>
      <c r="BW4079" t="s">
        <v>132</v>
      </c>
      <c r="BX4079">
        <v>16</v>
      </c>
      <c r="BY4079" s="1" t="s">
        <v>144</v>
      </c>
      <c r="BZ4079" t="s">
        <v>131</v>
      </c>
      <c r="CA4079" t="s">
        <v>87</v>
      </c>
      <c r="CC4079" t="s">
        <v>87</v>
      </c>
    </row>
    <row r="4080" spans="1:81" x14ac:dyDescent="0.25">
      <c r="A4080" t="s">
        <v>65</v>
      </c>
      <c r="B4080" s="22">
        <v>44061.361111111109</v>
      </c>
      <c r="C4080">
        <v>1</v>
      </c>
      <c r="D4080">
        <v>1</v>
      </c>
      <c r="E4080" t="s">
        <v>131</v>
      </c>
      <c r="F4080">
        <v>1.4999999999999999E-2</v>
      </c>
      <c r="G4080" s="1" t="s">
        <v>144</v>
      </c>
      <c r="I4080" s="21" t="s">
        <v>87</v>
      </c>
      <c r="J4080">
        <v>3.5000000000000003E-2</v>
      </c>
      <c r="K4080" s="1" t="s">
        <v>144</v>
      </c>
      <c r="M4080" s="21" t="s">
        <v>87</v>
      </c>
      <c r="O4080" s="21" t="s">
        <v>87</v>
      </c>
      <c r="P4080">
        <v>1.4999999999999999E-2</v>
      </c>
      <c r="Q4080" s="1" t="s">
        <v>144</v>
      </c>
      <c r="R4080">
        <v>2E-3</v>
      </c>
      <c r="S4080" t="s">
        <v>67</v>
      </c>
      <c r="U4080" t="s">
        <v>86</v>
      </c>
      <c r="V4080">
        <v>4.0000000000000001E-3</v>
      </c>
      <c r="W4080" t="s">
        <v>67</v>
      </c>
      <c r="Y4080" t="s">
        <v>86</v>
      </c>
      <c r="AA4080" t="s">
        <v>86</v>
      </c>
      <c r="AC4080" t="s">
        <v>86</v>
      </c>
      <c r="AE4080" t="s">
        <v>92</v>
      </c>
      <c r="AF4080">
        <v>0.23</v>
      </c>
      <c r="AG4080" s="1" t="s">
        <v>144</v>
      </c>
      <c r="AH4080">
        <v>0.23</v>
      </c>
      <c r="AI4080" s="1" t="s">
        <v>144</v>
      </c>
      <c r="AJ4080">
        <v>0.22</v>
      </c>
      <c r="AK4080" s="1" t="s">
        <v>144</v>
      </c>
      <c r="AL4080">
        <v>5.2</v>
      </c>
      <c r="AM4080" s="1" t="s">
        <v>144</v>
      </c>
      <c r="AN4080">
        <v>4.4000000000000004</v>
      </c>
      <c r="AO4080" s="1" t="s">
        <v>144</v>
      </c>
      <c r="AP4080">
        <v>1.1000000000000001</v>
      </c>
      <c r="AQ4080" s="1" t="s">
        <v>144</v>
      </c>
      <c r="AS4080" s="1" t="s">
        <v>87</v>
      </c>
      <c r="AU4080" s="1" t="s">
        <v>87</v>
      </c>
      <c r="AV4080">
        <v>7</v>
      </c>
      <c r="AW4080" s="1" t="s">
        <v>144</v>
      </c>
      <c r="AX4080">
        <v>29</v>
      </c>
      <c r="AY4080" s="1" t="s">
        <v>144</v>
      </c>
      <c r="AZ4080">
        <v>35</v>
      </c>
      <c r="BA4080" s="1" t="s">
        <v>144</v>
      </c>
      <c r="BB4080">
        <v>4.7</v>
      </c>
      <c r="BC4080" s="1" t="s">
        <v>144</v>
      </c>
      <c r="BD4080">
        <v>7.4</v>
      </c>
      <c r="BE4080" s="1" t="s">
        <v>144</v>
      </c>
      <c r="BF4080">
        <v>5</v>
      </c>
      <c r="BG4080" s="1" t="s">
        <v>144</v>
      </c>
      <c r="BI4080" s="1" t="s">
        <v>87</v>
      </c>
      <c r="BJ4080">
        <v>1.35</v>
      </c>
      <c r="BK4080" s="1" t="s">
        <v>144</v>
      </c>
      <c r="BM4080" s="1" t="s">
        <v>87</v>
      </c>
      <c r="BO4080" s="1" t="s">
        <v>87</v>
      </c>
      <c r="BQ4080" s="1" t="s">
        <v>87</v>
      </c>
      <c r="BR4080">
        <v>8</v>
      </c>
      <c r="BS4080" t="s">
        <v>121</v>
      </c>
      <c r="BU4080" s="1" t="s">
        <v>132</v>
      </c>
      <c r="BV4080" t="s">
        <v>131</v>
      </c>
      <c r="BW4080" t="s">
        <v>132</v>
      </c>
      <c r="BX4080">
        <v>1.9</v>
      </c>
      <c r="BY4080" s="1" t="s">
        <v>144</v>
      </c>
      <c r="BZ4080">
        <v>0.22</v>
      </c>
      <c r="CA4080" s="1" t="s">
        <v>144</v>
      </c>
      <c r="CB4080">
        <v>0</v>
      </c>
      <c r="CC4080" s="1" t="s">
        <v>144</v>
      </c>
    </row>
    <row r="4081" spans="1:81" x14ac:dyDescent="0.25">
      <c r="A4081" t="s">
        <v>65</v>
      </c>
      <c r="B4081" s="22">
        <v>44061.362500000003</v>
      </c>
      <c r="C4081">
        <v>1</v>
      </c>
      <c r="D4081">
        <v>2</v>
      </c>
      <c r="E4081" t="s">
        <v>131</v>
      </c>
      <c r="F4081">
        <v>1.4999999999999999E-2</v>
      </c>
      <c r="G4081" s="1" t="s">
        <v>144</v>
      </c>
      <c r="I4081" s="21" t="s">
        <v>87</v>
      </c>
      <c r="J4081">
        <v>3.5000000000000003E-2</v>
      </c>
      <c r="K4081" s="1" t="s">
        <v>144</v>
      </c>
      <c r="M4081" s="21" t="s">
        <v>87</v>
      </c>
      <c r="O4081" s="21" t="s">
        <v>87</v>
      </c>
      <c r="P4081">
        <v>1.4E-2</v>
      </c>
      <c r="Q4081" s="1" t="s">
        <v>144</v>
      </c>
      <c r="R4081">
        <v>2E-3</v>
      </c>
      <c r="S4081" t="s">
        <v>67</v>
      </c>
      <c r="U4081" t="s">
        <v>86</v>
      </c>
      <c r="V4081">
        <v>6.0000000000000001E-3</v>
      </c>
      <c r="W4081" s="1" t="s">
        <v>144</v>
      </c>
      <c r="X4081">
        <v>0.02</v>
      </c>
      <c r="Y4081" s="1" t="s">
        <v>144</v>
      </c>
      <c r="Z4081">
        <v>0.26</v>
      </c>
      <c r="AA4081" s="1" t="s">
        <v>144</v>
      </c>
      <c r="AB4081">
        <v>0.3</v>
      </c>
      <c r="AC4081" s="1" t="s">
        <v>144</v>
      </c>
      <c r="AD4081">
        <v>0.04</v>
      </c>
      <c r="AE4081" s="1" t="s">
        <v>144</v>
      </c>
      <c r="AF4081">
        <v>0.28999999999999998</v>
      </c>
      <c r="AG4081" s="1" t="s">
        <v>144</v>
      </c>
      <c r="AH4081">
        <v>0.25</v>
      </c>
      <c r="AI4081" s="1" t="s">
        <v>144</v>
      </c>
      <c r="AJ4081">
        <v>0.28000000000000003</v>
      </c>
      <c r="AK4081" s="1" t="s">
        <v>144</v>
      </c>
      <c r="AL4081" t="s">
        <v>131</v>
      </c>
      <c r="AM4081" t="s">
        <v>91</v>
      </c>
      <c r="AN4081" t="s">
        <v>131</v>
      </c>
      <c r="AO4081" t="s">
        <v>91</v>
      </c>
      <c r="AP4081" t="s">
        <v>131</v>
      </c>
      <c r="AQ4081" t="s">
        <v>91</v>
      </c>
      <c r="AS4081" s="1" t="s">
        <v>87</v>
      </c>
      <c r="AU4081" s="1" t="s">
        <v>87</v>
      </c>
      <c r="AV4081">
        <v>7</v>
      </c>
      <c r="AW4081" t="s">
        <v>102</v>
      </c>
      <c r="AX4081">
        <v>29</v>
      </c>
      <c r="AY4081" s="1" t="s">
        <v>144</v>
      </c>
      <c r="AZ4081">
        <v>35</v>
      </c>
      <c r="BA4081" s="1" t="s">
        <v>144</v>
      </c>
      <c r="BB4081">
        <v>4.7</v>
      </c>
      <c r="BC4081" s="1" t="s">
        <v>144</v>
      </c>
      <c r="BD4081">
        <v>7.4</v>
      </c>
      <c r="BE4081" s="1" t="s">
        <v>144</v>
      </c>
      <c r="BF4081">
        <v>5</v>
      </c>
      <c r="BG4081" s="1" t="s">
        <v>144</v>
      </c>
      <c r="BI4081" s="1" t="s">
        <v>87</v>
      </c>
      <c r="BJ4081">
        <v>1.35</v>
      </c>
      <c r="BK4081" s="1" t="s">
        <v>144</v>
      </c>
      <c r="BM4081" s="1" t="s">
        <v>87</v>
      </c>
      <c r="BO4081" s="1" t="s">
        <v>87</v>
      </c>
      <c r="BQ4081" s="1" t="s">
        <v>87</v>
      </c>
      <c r="BR4081">
        <v>6</v>
      </c>
      <c r="BS4081" t="s">
        <v>121</v>
      </c>
      <c r="BU4081" s="1" t="s">
        <v>132</v>
      </c>
      <c r="BV4081" t="s">
        <v>131</v>
      </c>
      <c r="BW4081" t="s">
        <v>132</v>
      </c>
      <c r="BX4081">
        <v>2</v>
      </c>
      <c r="BY4081" s="1" t="s">
        <v>144</v>
      </c>
      <c r="BZ4081">
        <v>0.24</v>
      </c>
      <c r="CA4081" s="1" t="s">
        <v>144</v>
      </c>
      <c r="CB4081">
        <v>0.04</v>
      </c>
      <c r="CC4081" s="1" t="s">
        <v>144</v>
      </c>
    </row>
    <row r="4082" spans="1:81" x14ac:dyDescent="0.25">
      <c r="A4082" t="s">
        <v>61</v>
      </c>
      <c r="B4082" s="22">
        <v>44061.395833333336</v>
      </c>
      <c r="C4082">
        <v>2</v>
      </c>
      <c r="D4082">
        <v>1</v>
      </c>
      <c r="E4082" t="s">
        <v>131</v>
      </c>
      <c r="F4082">
        <v>6.2E-2</v>
      </c>
      <c r="G4082" s="1" t="s">
        <v>144</v>
      </c>
      <c r="I4082" s="21" t="s">
        <v>87</v>
      </c>
      <c r="J4082">
        <v>0.11</v>
      </c>
      <c r="K4082" s="1" t="s">
        <v>144</v>
      </c>
      <c r="M4082" s="21" t="s">
        <v>87</v>
      </c>
      <c r="O4082" s="21" t="s">
        <v>87</v>
      </c>
      <c r="P4082">
        <v>8.6999999999999994E-2</v>
      </c>
      <c r="Q4082" s="1" t="s">
        <v>144</v>
      </c>
      <c r="R4082">
        <v>3.0000000000000001E-3</v>
      </c>
      <c r="S4082" s="1" t="s">
        <v>144</v>
      </c>
      <c r="T4082">
        <v>8.0000000000000002E-3</v>
      </c>
      <c r="U4082" s="1" t="s">
        <v>144</v>
      </c>
      <c r="V4082">
        <v>1.0999999999999999E-2</v>
      </c>
      <c r="W4082" s="1" t="s">
        <v>144</v>
      </c>
      <c r="X4082">
        <v>9.8000000000000004E-2</v>
      </c>
      <c r="Y4082" s="1" t="s">
        <v>144</v>
      </c>
      <c r="AA4082" t="s">
        <v>87</v>
      </c>
      <c r="AB4082">
        <v>0.88</v>
      </c>
      <c r="AC4082" s="1" t="s">
        <v>144</v>
      </c>
      <c r="AE4082" t="s">
        <v>87</v>
      </c>
      <c r="AF4082">
        <v>0.87</v>
      </c>
      <c r="AG4082" s="1" t="s">
        <v>144</v>
      </c>
      <c r="AH4082" t="s">
        <v>131</v>
      </c>
      <c r="AI4082" t="s">
        <v>132</v>
      </c>
      <c r="AJ4082">
        <v>0.78</v>
      </c>
      <c r="AK4082" s="1" t="s">
        <v>144</v>
      </c>
      <c r="AL4082">
        <v>13</v>
      </c>
      <c r="AM4082" s="1" t="s">
        <v>144</v>
      </c>
      <c r="AN4082">
        <v>9.6</v>
      </c>
      <c r="AO4082" s="1" t="s">
        <v>144</v>
      </c>
      <c r="AP4082">
        <v>5.2</v>
      </c>
      <c r="AQ4082" s="1" t="s">
        <v>144</v>
      </c>
      <c r="AS4082" s="1" t="s">
        <v>87</v>
      </c>
      <c r="AU4082" s="1" t="s">
        <v>87</v>
      </c>
      <c r="AV4082">
        <v>26</v>
      </c>
      <c r="AW4082" s="1" t="s">
        <v>144</v>
      </c>
      <c r="AX4082">
        <v>29.5</v>
      </c>
      <c r="AY4082" s="1" t="s">
        <v>144</v>
      </c>
      <c r="AZ4082">
        <v>18.7</v>
      </c>
      <c r="BA4082" s="1" t="s">
        <v>144</v>
      </c>
      <c r="BB4082">
        <v>3.9</v>
      </c>
      <c r="BC4082" s="1" t="s">
        <v>144</v>
      </c>
      <c r="BD4082">
        <v>7.4</v>
      </c>
      <c r="BE4082" s="1" t="s">
        <v>144</v>
      </c>
      <c r="BF4082">
        <v>16</v>
      </c>
      <c r="BG4082" s="1" t="s">
        <v>144</v>
      </c>
      <c r="BI4082" s="1" t="s">
        <v>87</v>
      </c>
      <c r="BJ4082" t="s">
        <v>131</v>
      </c>
      <c r="BK4082" t="s">
        <v>132</v>
      </c>
      <c r="BM4082" s="1" t="s">
        <v>87</v>
      </c>
      <c r="BO4082" s="1" t="s">
        <v>87</v>
      </c>
      <c r="BQ4082" s="1" t="s">
        <v>87</v>
      </c>
      <c r="BR4082">
        <v>22</v>
      </c>
      <c r="BS4082" t="s">
        <v>121</v>
      </c>
      <c r="BU4082" s="1" t="s">
        <v>132</v>
      </c>
      <c r="BV4082" t="s">
        <v>131</v>
      </c>
      <c r="BW4082" t="s">
        <v>132</v>
      </c>
      <c r="BX4082">
        <v>11</v>
      </c>
      <c r="BY4082" s="1" t="s">
        <v>144</v>
      </c>
      <c r="BZ4082" t="s">
        <v>131</v>
      </c>
      <c r="CA4082" t="s">
        <v>87</v>
      </c>
      <c r="CC4082" t="s">
        <v>87</v>
      </c>
    </row>
    <row r="4083" spans="1:81" x14ac:dyDescent="0.25">
      <c r="A4083" t="s">
        <v>63</v>
      </c>
      <c r="B4083" s="22">
        <v>44061.412499999999</v>
      </c>
      <c r="C4083">
        <v>1</v>
      </c>
      <c r="D4083">
        <v>1</v>
      </c>
      <c r="E4083" t="s">
        <v>131</v>
      </c>
      <c r="F4083">
        <v>2.5999999999999999E-2</v>
      </c>
      <c r="G4083" s="1" t="s">
        <v>144</v>
      </c>
      <c r="I4083" s="21" t="s">
        <v>87</v>
      </c>
      <c r="J4083">
        <v>5.3999999999999999E-2</v>
      </c>
      <c r="K4083" t="s">
        <v>102</v>
      </c>
      <c r="M4083" s="21" t="s">
        <v>87</v>
      </c>
      <c r="O4083" s="21" t="s">
        <v>87</v>
      </c>
      <c r="P4083">
        <v>5.0999999999999997E-2</v>
      </c>
      <c r="Q4083" t="s">
        <v>102</v>
      </c>
      <c r="R4083">
        <v>6.0000000000000001E-3</v>
      </c>
      <c r="S4083" s="1" t="s">
        <v>144</v>
      </c>
      <c r="T4083">
        <v>1.7000000000000001E-2</v>
      </c>
      <c r="U4083" t="s">
        <v>102</v>
      </c>
      <c r="V4083">
        <v>2.3E-2</v>
      </c>
      <c r="W4083" t="s">
        <v>102</v>
      </c>
      <c r="X4083">
        <v>7.3999999999999996E-2</v>
      </c>
      <c r="Y4083" t="s">
        <v>102</v>
      </c>
      <c r="Z4083">
        <v>0.33</v>
      </c>
      <c r="AA4083" t="s">
        <v>102</v>
      </c>
      <c r="AB4083">
        <v>0.41</v>
      </c>
      <c r="AC4083" t="s">
        <v>102</v>
      </c>
      <c r="AD4083">
        <v>0.08</v>
      </c>
      <c r="AE4083" t="s">
        <v>102</v>
      </c>
      <c r="AF4083">
        <v>0.39</v>
      </c>
      <c r="AG4083" t="s">
        <v>102</v>
      </c>
      <c r="AH4083">
        <v>0.31</v>
      </c>
      <c r="AI4083" t="s">
        <v>102</v>
      </c>
      <c r="AJ4083">
        <v>0.34</v>
      </c>
      <c r="AK4083" t="s">
        <v>102</v>
      </c>
      <c r="AL4083">
        <v>6.5</v>
      </c>
      <c r="AM4083" t="s">
        <v>102</v>
      </c>
      <c r="AN4083">
        <v>5.2</v>
      </c>
      <c r="AO4083" t="s">
        <v>102</v>
      </c>
      <c r="AP4083">
        <v>1.8</v>
      </c>
      <c r="AQ4083" t="s">
        <v>102</v>
      </c>
      <c r="AS4083" s="1" t="s">
        <v>87</v>
      </c>
      <c r="AU4083" s="1" t="s">
        <v>87</v>
      </c>
      <c r="AV4083">
        <v>14</v>
      </c>
      <c r="AW4083" s="1" t="s">
        <v>144</v>
      </c>
      <c r="AX4083">
        <v>29.5</v>
      </c>
      <c r="AY4083" s="1" t="s">
        <v>144</v>
      </c>
      <c r="AZ4083">
        <v>35.1</v>
      </c>
      <c r="BA4083" s="1" t="s">
        <v>144</v>
      </c>
      <c r="BB4083">
        <v>4.5999999999999996</v>
      </c>
      <c r="BC4083" s="1" t="s">
        <v>144</v>
      </c>
      <c r="BD4083">
        <v>7.5</v>
      </c>
      <c r="BE4083" s="1" t="s">
        <v>144</v>
      </c>
      <c r="BF4083">
        <v>9</v>
      </c>
      <c r="BG4083" s="1" t="s">
        <v>144</v>
      </c>
      <c r="BI4083" s="1" t="s">
        <v>87</v>
      </c>
      <c r="BJ4083">
        <v>0.9</v>
      </c>
      <c r="BK4083" s="1" t="s">
        <v>144</v>
      </c>
      <c r="BM4083" s="1" t="s">
        <v>87</v>
      </c>
      <c r="BO4083" s="1" t="s">
        <v>87</v>
      </c>
      <c r="BQ4083" s="1" t="s">
        <v>87</v>
      </c>
      <c r="BR4083">
        <v>8</v>
      </c>
      <c r="BS4083" t="s">
        <v>121</v>
      </c>
      <c r="BU4083" s="1" t="s">
        <v>132</v>
      </c>
      <c r="BV4083" t="s">
        <v>131</v>
      </c>
      <c r="BW4083" t="s">
        <v>132</v>
      </c>
      <c r="BX4083">
        <v>2.5</v>
      </c>
      <c r="BY4083" t="s">
        <v>102</v>
      </c>
      <c r="BZ4083">
        <v>0.26</v>
      </c>
      <c r="CA4083" t="s">
        <v>102</v>
      </c>
      <c r="CB4083">
        <v>0.08</v>
      </c>
      <c r="CC4083" t="s">
        <v>102</v>
      </c>
    </row>
    <row r="4084" spans="1:81" x14ac:dyDescent="0.25">
      <c r="A4084" t="s">
        <v>63</v>
      </c>
      <c r="B4084" s="22">
        <v>44061.413888888892</v>
      </c>
      <c r="C4084">
        <v>1</v>
      </c>
      <c r="D4084">
        <v>2</v>
      </c>
      <c r="E4084" t="s">
        <v>131</v>
      </c>
      <c r="F4084">
        <v>2.7E-2</v>
      </c>
      <c r="G4084" s="1" t="s">
        <v>144</v>
      </c>
      <c r="I4084" s="21" t="s">
        <v>87</v>
      </c>
      <c r="J4084">
        <v>3.4000000000000002E-2</v>
      </c>
      <c r="K4084" t="s">
        <v>102</v>
      </c>
      <c r="M4084" s="21" t="s">
        <v>87</v>
      </c>
      <c r="O4084" s="21" t="s">
        <v>87</v>
      </c>
      <c r="P4084">
        <v>5.1999999999999998E-2</v>
      </c>
      <c r="Q4084" t="s">
        <v>102</v>
      </c>
      <c r="R4084">
        <v>6.0000000000000001E-3</v>
      </c>
      <c r="S4084" s="1" t="s">
        <v>144</v>
      </c>
      <c r="T4084">
        <v>1.6E-2</v>
      </c>
      <c r="U4084" t="s">
        <v>102</v>
      </c>
      <c r="V4084">
        <v>2.1999999999999999E-2</v>
      </c>
      <c r="W4084" t="s">
        <v>102</v>
      </c>
      <c r="X4084">
        <v>7.3999999999999996E-2</v>
      </c>
      <c r="Y4084" t="s">
        <v>102</v>
      </c>
      <c r="Z4084">
        <v>0.4</v>
      </c>
      <c r="AA4084" t="s">
        <v>89</v>
      </c>
      <c r="AB4084">
        <v>0.33</v>
      </c>
      <c r="AC4084" t="s">
        <v>89</v>
      </c>
      <c r="AD4084">
        <v>-7.0000000000000007E-2</v>
      </c>
      <c r="AE4084" t="s">
        <v>95</v>
      </c>
      <c r="AF4084">
        <v>0.31</v>
      </c>
      <c r="AG4084" t="s">
        <v>89</v>
      </c>
      <c r="AH4084">
        <v>0.38</v>
      </c>
      <c r="AI4084" t="s">
        <v>89</v>
      </c>
      <c r="AJ4084">
        <v>0.26</v>
      </c>
      <c r="AK4084" t="s">
        <v>102</v>
      </c>
      <c r="AL4084">
        <v>6.6</v>
      </c>
      <c r="AM4084" t="s">
        <v>102</v>
      </c>
      <c r="AN4084">
        <v>5.3</v>
      </c>
      <c r="AO4084" t="s">
        <v>102</v>
      </c>
      <c r="AP4084">
        <v>1.8</v>
      </c>
      <c r="AQ4084" t="s">
        <v>102</v>
      </c>
      <c r="AS4084" s="1" t="s">
        <v>87</v>
      </c>
      <c r="AU4084" s="1" t="s">
        <v>87</v>
      </c>
      <c r="AV4084">
        <v>12</v>
      </c>
      <c r="AW4084" s="1" t="s">
        <v>144</v>
      </c>
      <c r="AX4084">
        <v>29.5</v>
      </c>
      <c r="AY4084" s="1" t="s">
        <v>144</v>
      </c>
      <c r="AZ4084">
        <v>35.1</v>
      </c>
      <c r="BA4084" s="1" t="s">
        <v>144</v>
      </c>
      <c r="BB4084">
        <v>4.5999999999999996</v>
      </c>
      <c r="BC4084" s="1" t="s">
        <v>144</v>
      </c>
      <c r="BD4084">
        <v>7.5</v>
      </c>
      <c r="BE4084" s="1" t="s">
        <v>144</v>
      </c>
      <c r="BF4084">
        <v>9</v>
      </c>
      <c r="BG4084" s="1" t="s">
        <v>144</v>
      </c>
      <c r="BI4084" s="1" t="s">
        <v>87</v>
      </c>
      <c r="BJ4084">
        <v>0.9</v>
      </c>
      <c r="BK4084" s="1" t="s">
        <v>144</v>
      </c>
      <c r="BM4084" s="1" t="s">
        <v>87</v>
      </c>
      <c r="BO4084" s="1" t="s">
        <v>87</v>
      </c>
      <c r="BQ4084" s="1" t="s">
        <v>87</v>
      </c>
      <c r="BR4084">
        <v>6</v>
      </c>
      <c r="BS4084" t="s">
        <v>121</v>
      </c>
      <c r="BU4084" s="1" t="s">
        <v>132</v>
      </c>
      <c r="BV4084" t="s">
        <v>131</v>
      </c>
      <c r="BW4084" t="s">
        <v>132</v>
      </c>
      <c r="BX4084">
        <v>2.8</v>
      </c>
      <c r="BY4084" t="s">
        <v>102</v>
      </c>
      <c r="BZ4084">
        <v>0.33</v>
      </c>
      <c r="CA4084" t="s">
        <v>102</v>
      </c>
      <c r="CB4084">
        <v>-7.0000000000000007E-2</v>
      </c>
      <c r="CC4084" t="s">
        <v>95</v>
      </c>
    </row>
    <row r="4085" spans="1:81" x14ac:dyDescent="0.25">
      <c r="A4085" t="s">
        <v>64</v>
      </c>
      <c r="B4085" s="22">
        <v>44061.46875</v>
      </c>
      <c r="C4085">
        <v>1</v>
      </c>
      <c r="D4085">
        <v>1</v>
      </c>
      <c r="E4085" t="s">
        <v>131</v>
      </c>
      <c r="F4085">
        <v>5.5E-2</v>
      </c>
      <c r="G4085" s="1" t="s">
        <v>144</v>
      </c>
      <c r="I4085" s="21" t="s">
        <v>87</v>
      </c>
      <c r="J4085">
        <v>8.5999999999999993E-2</v>
      </c>
      <c r="K4085" t="s">
        <v>102</v>
      </c>
      <c r="M4085" s="21" t="s">
        <v>87</v>
      </c>
      <c r="O4085" s="21" t="s">
        <v>87</v>
      </c>
      <c r="P4085">
        <v>7.0999999999999994E-2</v>
      </c>
      <c r="Q4085" t="s">
        <v>102</v>
      </c>
      <c r="R4085">
        <v>0.11</v>
      </c>
      <c r="S4085" t="s">
        <v>94</v>
      </c>
      <c r="T4085">
        <v>-5.8000000000000003E-2</v>
      </c>
      <c r="U4085" t="s">
        <v>95</v>
      </c>
      <c r="V4085">
        <v>5.1999999999999998E-2</v>
      </c>
      <c r="W4085" t="s">
        <v>89</v>
      </c>
      <c r="X4085">
        <v>0.123</v>
      </c>
      <c r="Y4085" t="s">
        <v>102</v>
      </c>
      <c r="Z4085">
        <v>0.66</v>
      </c>
      <c r="AA4085" t="s">
        <v>102</v>
      </c>
      <c r="AB4085">
        <v>0.8</v>
      </c>
      <c r="AC4085" t="s">
        <v>102</v>
      </c>
      <c r="AD4085">
        <v>0.14000000000000001</v>
      </c>
      <c r="AE4085" t="s">
        <v>102</v>
      </c>
      <c r="AF4085">
        <v>0.75</v>
      </c>
      <c r="AG4085" t="s">
        <v>102</v>
      </c>
      <c r="AH4085">
        <v>0.61</v>
      </c>
      <c r="AI4085" t="s">
        <v>102</v>
      </c>
      <c r="AJ4085">
        <v>0.68</v>
      </c>
      <c r="AK4085" t="s">
        <v>102</v>
      </c>
      <c r="AL4085">
        <v>5.4</v>
      </c>
      <c r="AM4085" t="s">
        <v>102</v>
      </c>
      <c r="AN4085">
        <v>4</v>
      </c>
      <c r="AO4085" t="s">
        <v>102</v>
      </c>
      <c r="AP4085">
        <v>2</v>
      </c>
      <c r="AQ4085" t="s">
        <v>102</v>
      </c>
      <c r="AS4085" s="1" t="s">
        <v>87</v>
      </c>
      <c r="AU4085" s="1" t="s">
        <v>87</v>
      </c>
      <c r="AV4085">
        <v>9</v>
      </c>
      <c r="AW4085" t="s">
        <v>102</v>
      </c>
      <c r="AX4085">
        <v>29.7</v>
      </c>
      <c r="AY4085" s="1" t="s">
        <v>144</v>
      </c>
      <c r="AZ4085">
        <v>23.5</v>
      </c>
      <c r="BA4085" s="1" t="s">
        <v>144</v>
      </c>
      <c r="BB4085">
        <v>2.9</v>
      </c>
      <c r="BC4085" s="1" t="s">
        <v>144</v>
      </c>
      <c r="BD4085">
        <v>7.1</v>
      </c>
      <c r="BE4085" s="1" t="s">
        <v>144</v>
      </c>
      <c r="BF4085">
        <v>7</v>
      </c>
      <c r="BG4085" t="s">
        <v>102</v>
      </c>
      <c r="BI4085" s="1" t="s">
        <v>87</v>
      </c>
      <c r="BJ4085">
        <v>0.9</v>
      </c>
      <c r="BK4085" s="1" t="s">
        <v>144</v>
      </c>
      <c r="BM4085" s="1" t="s">
        <v>87</v>
      </c>
      <c r="BO4085" s="1" t="s">
        <v>87</v>
      </c>
      <c r="BQ4085" s="1" t="s">
        <v>87</v>
      </c>
      <c r="BR4085">
        <v>3</v>
      </c>
      <c r="BS4085" t="s">
        <v>121</v>
      </c>
      <c r="BU4085" s="1" t="s">
        <v>132</v>
      </c>
      <c r="BV4085" t="s">
        <v>131</v>
      </c>
      <c r="BW4085" t="s">
        <v>132</v>
      </c>
      <c r="BX4085">
        <v>9.5</v>
      </c>
      <c r="BY4085" t="s">
        <v>102</v>
      </c>
      <c r="BZ4085">
        <v>0.54</v>
      </c>
      <c r="CA4085" t="s">
        <v>102</v>
      </c>
      <c r="CB4085">
        <v>0.14000000000000001</v>
      </c>
      <c r="CC4085" t="s">
        <v>102</v>
      </c>
    </row>
    <row r="4086" spans="1:81" x14ac:dyDescent="0.25">
      <c r="A4086" t="s">
        <v>64</v>
      </c>
      <c r="B4086" s="22">
        <v>44061.470138888886</v>
      </c>
      <c r="C4086">
        <v>1</v>
      </c>
      <c r="D4086">
        <v>2</v>
      </c>
      <c r="E4086" t="s">
        <v>131</v>
      </c>
      <c r="F4086">
        <v>5.3999999999999999E-2</v>
      </c>
      <c r="G4086" s="1" t="s">
        <v>144</v>
      </c>
      <c r="I4086" s="21" t="s">
        <v>87</v>
      </c>
      <c r="J4086">
        <v>8.8999999999999996E-2</v>
      </c>
      <c r="K4086" t="s">
        <v>102</v>
      </c>
      <c r="M4086" s="21" t="s">
        <v>87</v>
      </c>
      <c r="O4086" s="21" t="s">
        <v>87</v>
      </c>
      <c r="P4086">
        <v>7.0000000000000007E-2</v>
      </c>
      <c r="Q4086" t="s">
        <v>102</v>
      </c>
      <c r="R4086">
        <v>0.11</v>
      </c>
      <c r="S4086" t="s">
        <v>94</v>
      </c>
      <c r="T4086">
        <v>-5.0999999999999997E-2</v>
      </c>
      <c r="U4086" t="s">
        <v>95</v>
      </c>
      <c r="V4086">
        <v>5.8999999999999997E-2</v>
      </c>
      <c r="W4086" t="s">
        <v>89</v>
      </c>
      <c r="X4086">
        <v>0.129</v>
      </c>
      <c r="Y4086" t="s">
        <v>102</v>
      </c>
      <c r="Z4086">
        <v>0.77</v>
      </c>
      <c r="AA4086" t="s">
        <v>102</v>
      </c>
      <c r="AB4086">
        <v>0.81</v>
      </c>
      <c r="AC4086" t="s">
        <v>102</v>
      </c>
      <c r="AD4086">
        <v>0.04</v>
      </c>
      <c r="AE4086" t="s">
        <v>102</v>
      </c>
      <c r="AF4086">
        <v>0.75</v>
      </c>
      <c r="AG4086" t="s">
        <v>102</v>
      </c>
      <c r="AH4086">
        <v>0.71</v>
      </c>
      <c r="AI4086" t="s">
        <v>102</v>
      </c>
      <c r="AJ4086">
        <v>0.68</v>
      </c>
      <c r="AK4086" t="s">
        <v>102</v>
      </c>
      <c r="AL4086">
        <v>5.6</v>
      </c>
      <c r="AM4086" t="s">
        <v>102</v>
      </c>
      <c r="AN4086">
        <v>4.3</v>
      </c>
      <c r="AO4086" t="s">
        <v>102</v>
      </c>
      <c r="AP4086">
        <v>1.9</v>
      </c>
      <c r="AQ4086" t="s">
        <v>102</v>
      </c>
      <c r="AS4086" s="1" t="s">
        <v>87</v>
      </c>
      <c r="AU4086" s="1" t="s">
        <v>87</v>
      </c>
      <c r="AV4086">
        <v>10</v>
      </c>
      <c r="AW4086" t="s">
        <v>102</v>
      </c>
      <c r="AX4086">
        <v>29.7</v>
      </c>
      <c r="AY4086" s="1" t="s">
        <v>144</v>
      </c>
      <c r="AZ4086">
        <v>23.5</v>
      </c>
      <c r="BA4086" s="1" t="s">
        <v>144</v>
      </c>
      <c r="BB4086">
        <v>2.9</v>
      </c>
      <c r="BC4086" s="1" t="s">
        <v>144</v>
      </c>
      <c r="BD4086">
        <v>7.1</v>
      </c>
      <c r="BE4086" s="1" t="s">
        <v>144</v>
      </c>
      <c r="BF4086">
        <v>7</v>
      </c>
      <c r="BG4086" t="s">
        <v>102</v>
      </c>
      <c r="BI4086" s="1" t="s">
        <v>87</v>
      </c>
      <c r="BJ4086">
        <v>0.9</v>
      </c>
      <c r="BK4086" s="1" t="s">
        <v>144</v>
      </c>
      <c r="BM4086" s="1" t="s">
        <v>87</v>
      </c>
      <c r="BO4086" s="1" t="s">
        <v>87</v>
      </c>
      <c r="BQ4086" s="1" t="s">
        <v>87</v>
      </c>
      <c r="BR4086">
        <v>6</v>
      </c>
      <c r="BS4086" t="s">
        <v>121</v>
      </c>
      <c r="BU4086" s="1" t="s">
        <v>132</v>
      </c>
      <c r="BV4086" t="s">
        <v>131</v>
      </c>
      <c r="BW4086" t="s">
        <v>132</v>
      </c>
      <c r="BX4086">
        <v>9.3000000000000007</v>
      </c>
      <c r="BY4086" t="s">
        <v>102</v>
      </c>
      <c r="BZ4086">
        <v>0.64</v>
      </c>
      <c r="CA4086" t="s">
        <v>102</v>
      </c>
      <c r="CB4086">
        <v>0.04</v>
      </c>
      <c r="CC4086" t="s">
        <v>102</v>
      </c>
    </row>
    <row r="4087" spans="1:81" x14ac:dyDescent="0.25">
      <c r="A4087" t="s">
        <v>61</v>
      </c>
      <c r="B4087" s="22">
        <v>44061.474305555559</v>
      </c>
      <c r="C4087">
        <v>1</v>
      </c>
      <c r="D4087">
        <v>1</v>
      </c>
      <c r="E4087" t="s">
        <v>131</v>
      </c>
      <c r="F4087">
        <v>6.2E-2</v>
      </c>
      <c r="G4087" s="1" t="s">
        <v>144</v>
      </c>
      <c r="I4087" s="21" t="s">
        <v>87</v>
      </c>
      <c r="J4087">
        <v>0.11</v>
      </c>
      <c r="K4087" s="1" t="s">
        <v>144</v>
      </c>
      <c r="M4087" s="21" t="s">
        <v>87</v>
      </c>
      <c r="O4087" s="21" t="s">
        <v>87</v>
      </c>
      <c r="P4087">
        <v>5.8999999999999997E-2</v>
      </c>
      <c r="Q4087" s="1" t="s">
        <v>144</v>
      </c>
      <c r="R4087">
        <v>5.0000000000000001E-3</v>
      </c>
      <c r="S4087" s="1" t="s">
        <v>144</v>
      </c>
      <c r="T4087">
        <v>7.0000000000000001E-3</v>
      </c>
      <c r="U4087" s="1" t="s">
        <v>144</v>
      </c>
      <c r="V4087">
        <v>1.2E-2</v>
      </c>
      <c r="W4087" s="1" t="s">
        <v>144</v>
      </c>
      <c r="X4087">
        <v>7.0999999999999994E-2</v>
      </c>
      <c r="Y4087" s="1" t="s">
        <v>144</v>
      </c>
      <c r="Z4087">
        <v>0.56999999999999995</v>
      </c>
      <c r="AA4087" s="1" t="s">
        <v>144</v>
      </c>
      <c r="AB4087">
        <v>0.77</v>
      </c>
      <c r="AC4087" s="1" t="s">
        <v>144</v>
      </c>
      <c r="AD4087">
        <v>0.2</v>
      </c>
      <c r="AE4087" s="1" t="s">
        <v>144</v>
      </c>
      <c r="AF4087">
        <v>0.76</v>
      </c>
      <c r="AG4087" s="1" t="s">
        <v>144</v>
      </c>
      <c r="AH4087">
        <v>0.56000000000000005</v>
      </c>
      <c r="AI4087" s="1" t="s">
        <v>144</v>
      </c>
      <c r="AJ4087">
        <v>0.7</v>
      </c>
      <c r="AK4087" s="1" t="s">
        <v>144</v>
      </c>
      <c r="AL4087">
        <v>17</v>
      </c>
      <c r="AM4087" s="1" t="s">
        <v>144</v>
      </c>
      <c r="AN4087">
        <v>14</v>
      </c>
      <c r="AO4087" s="1" t="s">
        <v>144</v>
      </c>
      <c r="AP4087">
        <v>4.5999999999999996</v>
      </c>
      <c r="AQ4087" s="1" t="s">
        <v>144</v>
      </c>
      <c r="AS4087" s="1" t="s">
        <v>87</v>
      </c>
      <c r="AU4087" s="1" t="s">
        <v>87</v>
      </c>
      <c r="AV4087">
        <v>14</v>
      </c>
      <c r="AW4087" s="1" t="s">
        <v>144</v>
      </c>
      <c r="AX4087">
        <v>29.7</v>
      </c>
      <c r="AY4087" s="1" t="s">
        <v>144</v>
      </c>
      <c r="AZ4087">
        <v>20.2</v>
      </c>
      <c r="BA4087" s="1" t="s">
        <v>144</v>
      </c>
      <c r="BB4087">
        <v>3.8</v>
      </c>
      <c r="BC4087" s="1" t="s">
        <v>144</v>
      </c>
      <c r="BD4087">
        <v>7.3</v>
      </c>
      <c r="BE4087" s="1" t="s">
        <v>144</v>
      </c>
      <c r="BF4087">
        <v>11</v>
      </c>
      <c r="BG4087" s="1" t="s">
        <v>144</v>
      </c>
      <c r="BI4087" s="1" t="s">
        <v>87</v>
      </c>
      <c r="BJ4087">
        <v>0.5</v>
      </c>
      <c r="BK4087" s="1" t="s">
        <v>144</v>
      </c>
      <c r="BM4087" s="1" t="s">
        <v>87</v>
      </c>
      <c r="BO4087" s="1" t="s">
        <v>87</v>
      </c>
      <c r="BQ4087" s="1" t="s">
        <v>87</v>
      </c>
      <c r="BR4087">
        <v>14</v>
      </c>
      <c r="BS4087" t="s">
        <v>121</v>
      </c>
      <c r="BU4087" s="1" t="s">
        <v>132</v>
      </c>
      <c r="BV4087">
        <v>68</v>
      </c>
      <c r="BW4087" t="s">
        <v>121</v>
      </c>
      <c r="BX4087">
        <v>11</v>
      </c>
      <c r="BY4087" s="1" t="s">
        <v>144</v>
      </c>
      <c r="BZ4087">
        <v>0.5</v>
      </c>
      <c r="CA4087" s="1" t="s">
        <v>144</v>
      </c>
      <c r="CB4087">
        <v>0.2</v>
      </c>
      <c r="CC4087" s="1" t="s">
        <v>144</v>
      </c>
    </row>
    <row r="4088" spans="1:81" x14ac:dyDescent="0.25">
      <c r="A4088" t="s">
        <v>61</v>
      </c>
      <c r="B4088" s="22">
        <v>44061.475694444445</v>
      </c>
      <c r="C4088">
        <v>1</v>
      </c>
      <c r="D4088">
        <v>2</v>
      </c>
      <c r="E4088" t="s">
        <v>131</v>
      </c>
      <c r="F4088">
        <v>5.8999999999999997E-2</v>
      </c>
      <c r="G4088" s="1" t="s">
        <v>144</v>
      </c>
      <c r="I4088" s="21" t="s">
        <v>87</v>
      </c>
      <c r="J4088">
        <v>0.1</v>
      </c>
      <c r="K4088" s="1" t="s">
        <v>144</v>
      </c>
      <c r="M4088" s="21" t="s">
        <v>87</v>
      </c>
      <c r="O4088" s="21" t="s">
        <v>87</v>
      </c>
      <c r="P4088">
        <v>6.9000000000000006E-2</v>
      </c>
      <c r="Q4088" s="1" t="s">
        <v>144</v>
      </c>
      <c r="R4088">
        <v>5.0000000000000001E-3</v>
      </c>
      <c r="S4088" s="1" t="s">
        <v>144</v>
      </c>
      <c r="T4088">
        <v>5.0000000000000001E-3</v>
      </c>
      <c r="U4088" s="1" t="s">
        <v>144</v>
      </c>
      <c r="V4088">
        <v>0.01</v>
      </c>
      <c r="W4088" s="1" t="s">
        <v>144</v>
      </c>
      <c r="X4088">
        <v>7.9000000000000001E-2</v>
      </c>
      <c r="Y4088" s="1" t="s">
        <v>144</v>
      </c>
      <c r="Z4088">
        <v>0.57999999999999996</v>
      </c>
      <c r="AA4088" s="1" t="s">
        <v>144</v>
      </c>
      <c r="AB4088">
        <v>0.77</v>
      </c>
      <c r="AC4088" s="1" t="s">
        <v>144</v>
      </c>
      <c r="AD4088">
        <v>0.19</v>
      </c>
      <c r="AE4088" s="1" t="s">
        <v>144</v>
      </c>
      <c r="AF4088">
        <v>0.76</v>
      </c>
      <c r="AG4088" s="1" t="s">
        <v>144</v>
      </c>
      <c r="AH4088">
        <v>0.56999999999999995</v>
      </c>
      <c r="AI4088" s="1" t="s">
        <v>144</v>
      </c>
      <c r="AJ4088">
        <v>0.69</v>
      </c>
      <c r="AK4088" s="1" t="s">
        <v>144</v>
      </c>
      <c r="AL4088">
        <v>17</v>
      </c>
      <c r="AM4088" s="1" t="s">
        <v>144</v>
      </c>
      <c r="AN4088">
        <v>14</v>
      </c>
      <c r="AO4088" s="1" t="s">
        <v>144</v>
      </c>
      <c r="AP4088">
        <v>4.5</v>
      </c>
      <c r="AQ4088" s="1" t="s">
        <v>144</v>
      </c>
      <c r="AS4088" s="1" t="s">
        <v>87</v>
      </c>
      <c r="AU4088" s="1" t="s">
        <v>87</v>
      </c>
      <c r="AV4088">
        <v>15</v>
      </c>
      <c r="AW4088" s="1" t="s">
        <v>144</v>
      </c>
      <c r="AX4088">
        <v>29.7</v>
      </c>
      <c r="AY4088" s="1" t="s">
        <v>144</v>
      </c>
      <c r="AZ4088">
        <v>20.2</v>
      </c>
      <c r="BA4088" s="1" t="s">
        <v>144</v>
      </c>
      <c r="BB4088">
        <v>3.8</v>
      </c>
      <c r="BC4088" s="1" t="s">
        <v>144</v>
      </c>
      <c r="BD4088">
        <v>7.3</v>
      </c>
      <c r="BE4088" s="1" t="s">
        <v>144</v>
      </c>
      <c r="BF4088">
        <v>11</v>
      </c>
      <c r="BG4088" s="1" t="s">
        <v>144</v>
      </c>
      <c r="BI4088" s="1" t="s">
        <v>87</v>
      </c>
      <c r="BJ4088">
        <v>0.5</v>
      </c>
      <c r="BK4088" s="1" t="s">
        <v>144</v>
      </c>
      <c r="BM4088" s="1" t="s">
        <v>87</v>
      </c>
      <c r="BO4088" s="1" t="s">
        <v>87</v>
      </c>
      <c r="BQ4088" s="1" t="s">
        <v>87</v>
      </c>
      <c r="BR4088">
        <v>22</v>
      </c>
      <c r="BS4088" t="s">
        <v>121</v>
      </c>
      <c r="BU4088" s="1" t="s">
        <v>132</v>
      </c>
      <c r="BV4088" t="s">
        <v>131</v>
      </c>
      <c r="BW4088" t="s">
        <v>132</v>
      </c>
      <c r="BX4088">
        <v>10</v>
      </c>
      <c r="BY4088" s="1" t="s">
        <v>144</v>
      </c>
      <c r="BZ4088">
        <v>0.5</v>
      </c>
      <c r="CA4088" s="1" t="s">
        <v>144</v>
      </c>
      <c r="CB4088">
        <v>0.19</v>
      </c>
      <c r="CC4088" s="1" t="s">
        <v>144</v>
      </c>
    </row>
    <row r="4089" spans="1:81" x14ac:dyDescent="0.25">
      <c r="A4089" t="s">
        <v>61</v>
      </c>
      <c r="B4089" s="22">
        <v>44088.364583333336</v>
      </c>
      <c r="C4089">
        <v>2</v>
      </c>
      <c r="D4089">
        <v>1</v>
      </c>
      <c r="E4089" t="s">
        <v>131</v>
      </c>
      <c r="F4089">
        <v>5.6000000000000001E-2</v>
      </c>
      <c r="G4089" t="s">
        <v>93</v>
      </c>
      <c r="I4089" s="21" t="s">
        <v>87</v>
      </c>
      <c r="J4089">
        <v>0.1</v>
      </c>
      <c r="K4089" s="1" t="s">
        <v>144</v>
      </c>
      <c r="M4089" s="21" t="s">
        <v>87</v>
      </c>
      <c r="O4089" s="21" t="s">
        <v>87</v>
      </c>
      <c r="P4089">
        <v>2.1000000000000001E-2</v>
      </c>
      <c r="Q4089" s="1" t="s">
        <v>144</v>
      </c>
      <c r="R4089">
        <v>1.4E-2</v>
      </c>
      <c r="S4089" t="s">
        <v>121</v>
      </c>
      <c r="T4089">
        <v>6.0000000000000001E-3</v>
      </c>
      <c r="U4089" t="s">
        <v>121</v>
      </c>
      <c r="V4089">
        <v>0.02</v>
      </c>
      <c r="W4089" s="1" t="s">
        <v>144</v>
      </c>
      <c r="X4089">
        <v>4.1000000000000002E-2</v>
      </c>
      <c r="Y4089" s="1" t="s">
        <v>144</v>
      </c>
      <c r="Z4089">
        <v>1.1200000000000001</v>
      </c>
      <c r="AA4089" s="1" t="s">
        <v>144</v>
      </c>
      <c r="AB4089">
        <v>1.22</v>
      </c>
      <c r="AC4089" s="1" t="s">
        <v>144</v>
      </c>
      <c r="AD4089">
        <v>0.1</v>
      </c>
      <c r="AE4089" s="1" t="s">
        <v>144</v>
      </c>
      <c r="AF4089">
        <v>1.2</v>
      </c>
      <c r="AG4089" s="1" t="s">
        <v>144</v>
      </c>
      <c r="AH4089">
        <v>1.1000000000000001</v>
      </c>
      <c r="AI4089" s="1" t="s">
        <v>144</v>
      </c>
      <c r="AJ4089">
        <v>1.18</v>
      </c>
      <c r="AK4089" s="1" t="s">
        <v>144</v>
      </c>
      <c r="AL4089">
        <v>1.8</v>
      </c>
      <c r="AM4089" t="s">
        <v>93</v>
      </c>
      <c r="AN4089">
        <v>1.6</v>
      </c>
      <c r="AO4089" t="s">
        <v>98</v>
      </c>
      <c r="AP4089">
        <v>1.8</v>
      </c>
      <c r="AQ4089" t="s">
        <v>98</v>
      </c>
      <c r="AS4089" s="1" t="s">
        <v>87</v>
      </c>
      <c r="AU4089" s="1" t="s">
        <v>87</v>
      </c>
      <c r="AV4089">
        <v>7</v>
      </c>
      <c r="AW4089" s="1" t="s">
        <v>144</v>
      </c>
      <c r="AX4089">
        <v>27.3</v>
      </c>
      <c r="AY4089" s="1" t="s">
        <v>144</v>
      </c>
      <c r="AZ4089">
        <v>1</v>
      </c>
      <c r="BA4089" s="1" t="s">
        <v>144</v>
      </c>
      <c r="BB4089">
        <v>4.4000000000000004</v>
      </c>
      <c r="BC4089" s="1" t="s">
        <v>144</v>
      </c>
      <c r="BD4089">
        <v>6.7</v>
      </c>
      <c r="BE4089" s="1" t="s">
        <v>144</v>
      </c>
      <c r="BF4089">
        <v>7</v>
      </c>
      <c r="BG4089" t="s">
        <v>93</v>
      </c>
      <c r="BI4089" s="1" t="s">
        <v>87</v>
      </c>
      <c r="BJ4089" t="s">
        <v>131</v>
      </c>
      <c r="BK4089" t="s">
        <v>132</v>
      </c>
      <c r="BM4089" s="1" t="s">
        <v>87</v>
      </c>
      <c r="BO4089" s="1" t="s">
        <v>87</v>
      </c>
      <c r="BQ4089" s="1" t="s">
        <v>87</v>
      </c>
      <c r="BR4089" t="s">
        <v>131</v>
      </c>
      <c r="BS4089" t="s">
        <v>132</v>
      </c>
      <c r="BU4089" s="1" t="s">
        <v>132</v>
      </c>
      <c r="BV4089" t="s">
        <v>131</v>
      </c>
      <c r="BW4089" t="s">
        <v>132</v>
      </c>
      <c r="BX4089">
        <v>40</v>
      </c>
      <c r="BY4089" s="1" t="s">
        <v>144</v>
      </c>
      <c r="BZ4089">
        <v>1.08</v>
      </c>
      <c r="CA4089" s="1" t="s">
        <v>144</v>
      </c>
      <c r="CB4089">
        <v>0.1</v>
      </c>
      <c r="CC4089" s="1" t="s">
        <v>144</v>
      </c>
    </row>
    <row r="4090" spans="1:81" x14ac:dyDescent="0.25">
      <c r="A4090" t="s">
        <v>61</v>
      </c>
      <c r="B4090" s="22">
        <v>44088.46875</v>
      </c>
      <c r="C4090">
        <v>2</v>
      </c>
      <c r="D4090">
        <v>1</v>
      </c>
      <c r="E4090" t="s">
        <v>131</v>
      </c>
      <c r="F4090">
        <v>4.1000000000000002E-2</v>
      </c>
      <c r="G4090" t="s">
        <v>93</v>
      </c>
      <c r="I4090" s="21" t="s">
        <v>87</v>
      </c>
      <c r="J4090">
        <v>8.8999999999999996E-2</v>
      </c>
      <c r="K4090" s="1" t="s">
        <v>144</v>
      </c>
      <c r="M4090" s="21" t="s">
        <v>87</v>
      </c>
      <c r="O4090" s="21" t="s">
        <v>87</v>
      </c>
      <c r="P4090">
        <v>0.01</v>
      </c>
      <c r="Q4090" s="1" t="s">
        <v>144</v>
      </c>
      <c r="R4090">
        <v>1.0999999999999999E-2</v>
      </c>
      <c r="S4090" t="s">
        <v>89</v>
      </c>
      <c r="T4090">
        <v>-1E-3</v>
      </c>
      <c r="U4090" t="s">
        <v>95</v>
      </c>
      <c r="V4090">
        <v>0.01</v>
      </c>
      <c r="W4090" t="s">
        <v>94</v>
      </c>
      <c r="X4090">
        <v>0.02</v>
      </c>
      <c r="Y4090" t="s">
        <v>102</v>
      </c>
      <c r="AA4090" t="s">
        <v>87</v>
      </c>
      <c r="AB4090">
        <v>1.01</v>
      </c>
      <c r="AC4090" t="s">
        <v>102</v>
      </c>
      <c r="AE4090" t="s">
        <v>87</v>
      </c>
      <c r="AF4090">
        <v>1</v>
      </c>
      <c r="AG4090" s="1" t="s">
        <v>144</v>
      </c>
      <c r="AH4090" t="s">
        <v>131</v>
      </c>
      <c r="AI4090" t="s">
        <v>132</v>
      </c>
      <c r="AJ4090">
        <v>0.99</v>
      </c>
      <c r="AK4090" s="1" t="s">
        <v>144</v>
      </c>
      <c r="AL4090">
        <v>2.5</v>
      </c>
      <c r="AM4090" s="1" t="s">
        <v>144</v>
      </c>
      <c r="AN4090">
        <v>1.8</v>
      </c>
      <c r="AO4090" s="1" t="s">
        <v>144</v>
      </c>
      <c r="AP4090">
        <v>1.8</v>
      </c>
      <c r="AQ4090" t="s">
        <v>67</v>
      </c>
      <c r="AS4090" s="1" t="s">
        <v>87</v>
      </c>
      <c r="AU4090" s="1" t="s">
        <v>87</v>
      </c>
      <c r="AV4090">
        <v>13</v>
      </c>
      <c r="AW4090" s="1" t="s">
        <v>144</v>
      </c>
      <c r="AX4090">
        <v>27</v>
      </c>
      <c r="AY4090" s="1" t="s">
        <v>144</v>
      </c>
      <c r="AZ4090">
        <v>0.1</v>
      </c>
      <c r="BA4090" s="1" t="s">
        <v>144</v>
      </c>
      <c r="BB4090">
        <v>4.5999999999999996</v>
      </c>
      <c r="BC4090" s="1" t="s">
        <v>144</v>
      </c>
      <c r="BD4090">
        <v>6.6</v>
      </c>
      <c r="BE4090" s="1" t="s">
        <v>144</v>
      </c>
      <c r="BF4090">
        <v>9</v>
      </c>
      <c r="BG4090" s="1" t="s">
        <v>144</v>
      </c>
      <c r="BI4090" s="1" t="s">
        <v>87</v>
      </c>
      <c r="BJ4090" t="s">
        <v>131</v>
      </c>
      <c r="BK4090" t="s">
        <v>132</v>
      </c>
      <c r="BM4090" s="1" t="s">
        <v>87</v>
      </c>
      <c r="BO4090" s="1" t="s">
        <v>87</v>
      </c>
      <c r="BQ4090" s="1" t="s">
        <v>87</v>
      </c>
      <c r="BR4090">
        <v>1600</v>
      </c>
      <c r="BS4090" t="s">
        <v>121</v>
      </c>
      <c r="BU4090" s="1" t="s">
        <v>132</v>
      </c>
      <c r="BV4090" t="s">
        <v>131</v>
      </c>
      <c r="BW4090" t="s">
        <v>132</v>
      </c>
      <c r="BX4090">
        <v>35</v>
      </c>
      <c r="BY4090" s="1" t="s">
        <v>144</v>
      </c>
      <c r="BZ4090" t="s">
        <v>131</v>
      </c>
      <c r="CA4090" t="s">
        <v>87</v>
      </c>
      <c r="CC4090" t="s">
        <v>87</v>
      </c>
    </row>
    <row r="4091" spans="1:81" x14ac:dyDescent="0.25">
      <c r="A4091" t="s">
        <v>61</v>
      </c>
      <c r="B4091" s="22">
        <v>44088.572916666664</v>
      </c>
      <c r="C4091">
        <v>2</v>
      </c>
      <c r="D4091">
        <v>1</v>
      </c>
      <c r="E4091" t="s">
        <v>131</v>
      </c>
      <c r="F4091">
        <v>4.3999999999999997E-2</v>
      </c>
      <c r="G4091" s="1" t="s">
        <v>144</v>
      </c>
      <c r="I4091" s="21" t="s">
        <v>87</v>
      </c>
      <c r="J4091">
        <v>9.8000000000000004E-2</v>
      </c>
      <c r="K4091" s="1" t="s">
        <v>144</v>
      </c>
      <c r="M4091" s="21" t="s">
        <v>87</v>
      </c>
      <c r="O4091" s="21" t="s">
        <v>87</v>
      </c>
      <c r="P4091">
        <v>1.7999999999999999E-2</v>
      </c>
      <c r="Q4091" s="1" t="s">
        <v>144</v>
      </c>
      <c r="R4091">
        <v>1.2999999999999999E-2</v>
      </c>
      <c r="S4091" t="s">
        <v>89</v>
      </c>
      <c r="T4091">
        <v>-2E-3</v>
      </c>
      <c r="U4091" t="s">
        <v>95</v>
      </c>
      <c r="V4091">
        <v>1.0999999999999999E-2</v>
      </c>
      <c r="W4091" t="s">
        <v>94</v>
      </c>
      <c r="X4091">
        <v>2.9000000000000001E-2</v>
      </c>
      <c r="Y4091" t="s">
        <v>102</v>
      </c>
      <c r="AA4091" t="s">
        <v>87</v>
      </c>
      <c r="AB4091">
        <v>1.21</v>
      </c>
      <c r="AC4091" t="s">
        <v>102</v>
      </c>
      <c r="AE4091" t="s">
        <v>87</v>
      </c>
      <c r="AF4091">
        <v>1.2</v>
      </c>
      <c r="AG4091" s="1" t="s">
        <v>144</v>
      </c>
      <c r="AH4091" t="s">
        <v>131</v>
      </c>
      <c r="AI4091" t="s">
        <v>132</v>
      </c>
      <c r="AJ4091">
        <v>1.18</v>
      </c>
      <c r="AK4091" s="1" t="s">
        <v>144</v>
      </c>
      <c r="AL4091">
        <v>2.5</v>
      </c>
      <c r="AM4091" s="1" t="s">
        <v>144</v>
      </c>
      <c r="AN4091">
        <v>1.6</v>
      </c>
      <c r="AO4091" t="s">
        <v>67</v>
      </c>
      <c r="AP4091">
        <v>1.8</v>
      </c>
      <c r="AQ4091" t="s">
        <v>67</v>
      </c>
      <c r="AS4091" s="1" t="s">
        <v>87</v>
      </c>
      <c r="AU4091" s="1" t="s">
        <v>87</v>
      </c>
      <c r="AV4091">
        <v>17</v>
      </c>
      <c r="AW4091" s="1" t="s">
        <v>144</v>
      </c>
      <c r="AX4091">
        <v>27.6</v>
      </c>
      <c r="AY4091" s="1" t="s">
        <v>144</v>
      </c>
      <c r="AZ4091">
        <v>0.1</v>
      </c>
      <c r="BA4091" s="1" t="s">
        <v>144</v>
      </c>
      <c r="BB4091">
        <v>4.5999999999999996</v>
      </c>
      <c r="BC4091" s="1" t="s">
        <v>144</v>
      </c>
      <c r="BD4091">
        <v>6.5</v>
      </c>
      <c r="BE4091" s="1" t="s">
        <v>144</v>
      </c>
      <c r="BF4091">
        <v>14</v>
      </c>
      <c r="BG4091" s="1" t="s">
        <v>144</v>
      </c>
      <c r="BI4091" s="1" t="s">
        <v>87</v>
      </c>
      <c r="BJ4091" t="s">
        <v>131</v>
      </c>
      <c r="BK4091" t="s">
        <v>132</v>
      </c>
      <c r="BM4091" s="1" t="s">
        <v>87</v>
      </c>
      <c r="BO4091" s="1" t="s">
        <v>87</v>
      </c>
      <c r="BQ4091" s="1" t="s">
        <v>87</v>
      </c>
      <c r="BR4091">
        <v>570</v>
      </c>
      <c r="BS4091" t="s">
        <v>93</v>
      </c>
      <c r="BU4091" s="1" t="s">
        <v>132</v>
      </c>
      <c r="BV4091" t="s">
        <v>131</v>
      </c>
      <c r="BW4091" t="s">
        <v>132</v>
      </c>
      <c r="BX4091">
        <v>41</v>
      </c>
      <c r="BY4091" s="1" t="s">
        <v>144</v>
      </c>
      <c r="BZ4091" t="s">
        <v>131</v>
      </c>
      <c r="CA4091" t="s">
        <v>87</v>
      </c>
      <c r="CC4091" t="s">
        <v>87</v>
      </c>
    </row>
    <row r="4092" spans="1:81" x14ac:dyDescent="0.25">
      <c r="A4092" t="s">
        <v>61</v>
      </c>
      <c r="B4092" s="22">
        <v>44088.677083333336</v>
      </c>
      <c r="C4092">
        <v>2</v>
      </c>
      <c r="D4092">
        <v>1</v>
      </c>
      <c r="E4092" t="s">
        <v>131</v>
      </c>
      <c r="F4092">
        <v>3.7999999999999999E-2</v>
      </c>
      <c r="G4092" s="1" t="s">
        <v>144</v>
      </c>
      <c r="I4092" s="21" t="s">
        <v>87</v>
      </c>
      <c r="J4092">
        <v>7.6999999999999999E-2</v>
      </c>
      <c r="K4092" s="1" t="s">
        <v>144</v>
      </c>
      <c r="M4092" s="21" t="s">
        <v>87</v>
      </c>
      <c r="O4092" s="21" t="s">
        <v>87</v>
      </c>
      <c r="P4092">
        <v>1.2E-2</v>
      </c>
      <c r="Q4092" s="1" t="s">
        <v>144</v>
      </c>
      <c r="R4092">
        <v>1.4E-2</v>
      </c>
      <c r="S4092" t="s">
        <v>89</v>
      </c>
      <c r="T4092">
        <v>-5.0000000000000001E-3</v>
      </c>
      <c r="U4092" t="s">
        <v>95</v>
      </c>
      <c r="V4092">
        <v>8.9999999999999993E-3</v>
      </c>
      <c r="W4092" t="s">
        <v>94</v>
      </c>
      <c r="X4092">
        <v>2.1000000000000001E-2</v>
      </c>
      <c r="Y4092" t="s">
        <v>102</v>
      </c>
      <c r="AA4092" t="s">
        <v>87</v>
      </c>
      <c r="AB4092">
        <v>1.21</v>
      </c>
      <c r="AC4092" t="s">
        <v>102</v>
      </c>
      <c r="AE4092" t="s">
        <v>87</v>
      </c>
      <c r="AF4092">
        <v>1.2</v>
      </c>
      <c r="AG4092" s="1" t="s">
        <v>144</v>
      </c>
      <c r="AH4092" t="s">
        <v>131</v>
      </c>
      <c r="AI4092" t="s">
        <v>132</v>
      </c>
      <c r="AJ4092">
        <v>1.19</v>
      </c>
      <c r="AK4092" s="1" t="s">
        <v>144</v>
      </c>
      <c r="AL4092">
        <v>1.4</v>
      </c>
      <c r="AM4092" s="1" t="s">
        <v>144</v>
      </c>
      <c r="AN4092">
        <v>1.6</v>
      </c>
      <c r="AO4092" t="s">
        <v>67</v>
      </c>
      <c r="AP4092">
        <v>1.8</v>
      </c>
      <c r="AQ4092" t="s">
        <v>67</v>
      </c>
      <c r="AS4092" s="1" t="s">
        <v>87</v>
      </c>
      <c r="AU4092" s="1" t="s">
        <v>87</v>
      </c>
      <c r="AV4092">
        <v>9</v>
      </c>
      <c r="AW4092" s="1" t="s">
        <v>144</v>
      </c>
      <c r="AX4092">
        <v>27.5</v>
      </c>
      <c r="AY4092" s="1" t="s">
        <v>144</v>
      </c>
      <c r="AZ4092">
        <v>0.1</v>
      </c>
      <c r="BA4092" s="1" t="s">
        <v>144</v>
      </c>
      <c r="BB4092">
        <v>4.8</v>
      </c>
      <c r="BC4092" s="1" t="s">
        <v>144</v>
      </c>
      <c r="BD4092">
        <v>6.5</v>
      </c>
      <c r="BE4092" s="1" t="s">
        <v>144</v>
      </c>
      <c r="BF4092">
        <v>10</v>
      </c>
      <c r="BG4092" t="s">
        <v>102</v>
      </c>
      <c r="BI4092" s="1" t="s">
        <v>87</v>
      </c>
      <c r="BJ4092" t="s">
        <v>131</v>
      </c>
      <c r="BK4092" t="s">
        <v>132</v>
      </c>
      <c r="BM4092" s="1" t="s">
        <v>87</v>
      </c>
      <c r="BO4092" s="1" t="s">
        <v>87</v>
      </c>
      <c r="BQ4092" s="1" t="s">
        <v>87</v>
      </c>
      <c r="BR4092">
        <v>190</v>
      </c>
      <c r="BS4092" t="s">
        <v>93</v>
      </c>
      <c r="BU4092" s="1" t="s">
        <v>132</v>
      </c>
      <c r="BV4092" t="s">
        <v>131</v>
      </c>
      <c r="BW4092" t="s">
        <v>132</v>
      </c>
      <c r="BX4092">
        <v>42</v>
      </c>
      <c r="BY4092" s="1" t="s">
        <v>144</v>
      </c>
      <c r="BZ4092" t="s">
        <v>131</v>
      </c>
      <c r="CA4092" t="s">
        <v>87</v>
      </c>
      <c r="CC4092" t="s">
        <v>87</v>
      </c>
    </row>
    <row r="4093" spans="1:81" x14ac:dyDescent="0.25">
      <c r="A4093" t="s">
        <v>61</v>
      </c>
      <c r="B4093" s="22">
        <v>44088.78125</v>
      </c>
      <c r="C4093">
        <v>2</v>
      </c>
      <c r="D4093">
        <v>1</v>
      </c>
      <c r="E4093" t="s">
        <v>131</v>
      </c>
      <c r="F4093">
        <v>4.5999999999999999E-2</v>
      </c>
      <c r="G4093" s="1" t="s">
        <v>144</v>
      </c>
      <c r="I4093" s="21" t="s">
        <v>87</v>
      </c>
      <c r="J4093">
        <v>0.1</v>
      </c>
      <c r="K4093" s="1" t="s">
        <v>144</v>
      </c>
      <c r="M4093" s="21" t="s">
        <v>87</v>
      </c>
      <c r="O4093" s="21" t="s">
        <v>87</v>
      </c>
      <c r="P4093">
        <v>2.1999999999999999E-2</v>
      </c>
      <c r="Q4093" s="1" t="s">
        <v>144</v>
      </c>
      <c r="R4093">
        <v>1.2999999999999999E-2</v>
      </c>
      <c r="S4093" t="s">
        <v>89</v>
      </c>
      <c r="T4093">
        <v>-1E-3</v>
      </c>
      <c r="U4093" t="s">
        <v>95</v>
      </c>
      <c r="V4093">
        <v>1.2E-2</v>
      </c>
      <c r="W4093" t="s">
        <v>94</v>
      </c>
      <c r="X4093">
        <v>3.4000000000000002E-2</v>
      </c>
      <c r="Y4093" t="s">
        <v>102</v>
      </c>
      <c r="AA4093" t="s">
        <v>87</v>
      </c>
      <c r="AB4093">
        <v>1.41</v>
      </c>
      <c r="AC4093" t="s">
        <v>102</v>
      </c>
      <c r="AE4093" t="s">
        <v>87</v>
      </c>
      <c r="AF4093">
        <v>1.4</v>
      </c>
      <c r="AG4093" s="1" t="s">
        <v>144</v>
      </c>
      <c r="AH4093" t="s">
        <v>131</v>
      </c>
      <c r="AI4093" t="s">
        <v>132</v>
      </c>
      <c r="AJ4093">
        <v>1.38</v>
      </c>
      <c r="AK4093" s="1" t="s">
        <v>144</v>
      </c>
      <c r="AL4093">
        <v>2.7</v>
      </c>
      <c r="AM4093" s="1" t="s">
        <v>144</v>
      </c>
      <c r="AN4093">
        <v>1.8</v>
      </c>
      <c r="AO4093" s="1" t="s">
        <v>144</v>
      </c>
      <c r="AP4093">
        <v>1.8</v>
      </c>
      <c r="AQ4093" t="s">
        <v>67</v>
      </c>
      <c r="AS4093" s="1" t="s">
        <v>87</v>
      </c>
      <c r="AU4093" s="1" t="s">
        <v>87</v>
      </c>
      <c r="AV4093">
        <v>14</v>
      </c>
      <c r="AW4093" s="1" t="s">
        <v>144</v>
      </c>
      <c r="AX4093">
        <v>28.2</v>
      </c>
      <c r="AY4093" s="1" t="s">
        <v>144</v>
      </c>
      <c r="AZ4093">
        <v>0.4</v>
      </c>
      <c r="BA4093" s="1" t="s">
        <v>144</v>
      </c>
      <c r="BB4093">
        <v>4.7</v>
      </c>
      <c r="BC4093" s="1" t="s">
        <v>144</v>
      </c>
      <c r="BD4093">
        <v>6.6</v>
      </c>
      <c r="BE4093" s="1" t="s">
        <v>144</v>
      </c>
      <c r="BF4093">
        <v>10</v>
      </c>
      <c r="BG4093" s="1" t="s">
        <v>144</v>
      </c>
      <c r="BI4093" s="1" t="s">
        <v>87</v>
      </c>
      <c r="BJ4093" t="s">
        <v>131</v>
      </c>
      <c r="BK4093" t="s">
        <v>132</v>
      </c>
      <c r="BM4093" s="1" t="s">
        <v>87</v>
      </c>
      <c r="BO4093" s="1" t="s">
        <v>87</v>
      </c>
      <c r="BQ4093" s="1" t="s">
        <v>87</v>
      </c>
      <c r="BR4093">
        <v>370</v>
      </c>
      <c r="BS4093" t="s">
        <v>93</v>
      </c>
      <c r="BU4093" s="1" t="s">
        <v>132</v>
      </c>
      <c r="BV4093" t="s">
        <v>131</v>
      </c>
      <c r="BW4093" t="s">
        <v>132</v>
      </c>
      <c r="BX4093">
        <v>40</v>
      </c>
      <c r="BY4093" s="1" t="s">
        <v>144</v>
      </c>
      <c r="BZ4093" t="s">
        <v>131</v>
      </c>
      <c r="CA4093" t="s">
        <v>87</v>
      </c>
      <c r="CC4093" t="s">
        <v>87</v>
      </c>
    </row>
    <row r="4094" spans="1:81" x14ac:dyDescent="0.25">
      <c r="A4094" t="s">
        <v>61</v>
      </c>
      <c r="B4094" s="22">
        <v>44088.885416666664</v>
      </c>
      <c r="C4094">
        <v>2</v>
      </c>
      <c r="D4094">
        <v>1</v>
      </c>
      <c r="E4094" t="s">
        <v>131</v>
      </c>
      <c r="F4094">
        <v>5.0999999999999997E-2</v>
      </c>
      <c r="G4094" s="1" t="s">
        <v>144</v>
      </c>
      <c r="I4094" s="21" t="s">
        <v>87</v>
      </c>
      <c r="J4094">
        <v>0.1</v>
      </c>
      <c r="K4094" s="1" t="s">
        <v>144</v>
      </c>
      <c r="M4094" s="21" t="s">
        <v>87</v>
      </c>
      <c r="O4094" s="21" t="s">
        <v>87</v>
      </c>
      <c r="P4094">
        <v>3.7999999999999999E-2</v>
      </c>
      <c r="Q4094" s="1" t="s">
        <v>144</v>
      </c>
      <c r="R4094">
        <v>1.2999999999999999E-2</v>
      </c>
      <c r="S4094" t="s">
        <v>102</v>
      </c>
      <c r="T4094">
        <v>7.0000000000000001E-3</v>
      </c>
      <c r="U4094" t="s">
        <v>102</v>
      </c>
      <c r="V4094">
        <v>0.02</v>
      </c>
      <c r="W4094" s="1" t="s">
        <v>144</v>
      </c>
      <c r="X4094">
        <v>5.8000000000000003E-2</v>
      </c>
      <c r="Y4094" s="1" t="s">
        <v>144</v>
      </c>
      <c r="AA4094" t="s">
        <v>87</v>
      </c>
      <c r="AB4094">
        <v>0.63</v>
      </c>
      <c r="AC4094" s="1" t="s">
        <v>144</v>
      </c>
      <c r="AE4094" t="s">
        <v>87</v>
      </c>
      <c r="AF4094">
        <v>0.61</v>
      </c>
      <c r="AG4094" s="1" t="s">
        <v>144</v>
      </c>
      <c r="AH4094" t="s">
        <v>131</v>
      </c>
      <c r="AI4094" t="s">
        <v>132</v>
      </c>
      <c r="AJ4094">
        <v>0.56999999999999995</v>
      </c>
      <c r="AK4094" s="1" t="s">
        <v>144</v>
      </c>
      <c r="AL4094">
        <v>2.8</v>
      </c>
      <c r="AM4094" s="1" t="s">
        <v>144</v>
      </c>
      <c r="AN4094">
        <v>1.9</v>
      </c>
      <c r="AO4094" s="1" t="s">
        <v>144</v>
      </c>
      <c r="AP4094">
        <v>1.8</v>
      </c>
      <c r="AQ4094" t="s">
        <v>67</v>
      </c>
      <c r="AS4094" s="1" t="s">
        <v>87</v>
      </c>
      <c r="AU4094" s="1" t="s">
        <v>87</v>
      </c>
      <c r="AV4094">
        <v>12</v>
      </c>
      <c r="AW4094" s="1" t="s">
        <v>144</v>
      </c>
      <c r="AX4094">
        <v>29.1</v>
      </c>
      <c r="AY4094" s="1" t="s">
        <v>144</v>
      </c>
      <c r="AZ4094">
        <v>2.2000000000000002</v>
      </c>
      <c r="BA4094" s="1" t="s">
        <v>144</v>
      </c>
      <c r="BB4094">
        <v>5.0999999999999996</v>
      </c>
      <c r="BC4094" s="1" t="s">
        <v>144</v>
      </c>
      <c r="BD4094">
        <v>6.9</v>
      </c>
      <c r="BE4094" s="1" t="s">
        <v>144</v>
      </c>
      <c r="BF4094">
        <v>10</v>
      </c>
      <c r="BG4094" t="s">
        <v>102</v>
      </c>
      <c r="BI4094" s="1" t="s">
        <v>87</v>
      </c>
      <c r="BJ4094" t="s">
        <v>131</v>
      </c>
      <c r="BK4094" t="s">
        <v>132</v>
      </c>
      <c r="BM4094" s="1" t="s">
        <v>87</v>
      </c>
      <c r="BO4094" s="1" t="s">
        <v>87</v>
      </c>
      <c r="BQ4094" s="1" t="s">
        <v>87</v>
      </c>
      <c r="BR4094">
        <v>900</v>
      </c>
      <c r="BS4094" t="s">
        <v>121</v>
      </c>
      <c r="BU4094" s="1" t="s">
        <v>132</v>
      </c>
      <c r="BV4094" t="s">
        <v>131</v>
      </c>
      <c r="BW4094" t="s">
        <v>132</v>
      </c>
      <c r="BX4094">
        <v>36</v>
      </c>
      <c r="BY4094" s="1" t="s">
        <v>144</v>
      </c>
      <c r="BZ4094" t="s">
        <v>131</v>
      </c>
      <c r="CA4094" t="s">
        <v>87</v>
      </c>
      <c r="CC4094" t="s">
        <v>87</v>
      </c>
    </row>
    <row r="4095" spans="1:81" x14ac:dyDescent="0.25">
      <c r="A4095" t="s">
        <v>61</v>
      </c>
      <c r="B4095" s="22">
        <v>44088.989583333336</v>
      </c>
      <c r="C4095">
        <v>2</v>
      </c>
      <c r="D4095">
        <v>1</v>
      </c>
      <c r="E4095" t="s">
        <v>131</v>
      </c>
      <c r="F4095">
        <v>4.5999999999999999E-2</v>
      </c>
      <c r="G4095" s="1" t="s">
        <v>144</v>
      </c>
      <c r="I4095" s="21" t="s">
        <v>87</v>
      </c>
      <c r="J4095">
        <v>0.11</v>
      </c>
      <c r="K4095" s="1" t="s">
        <v>144</v>
      </c>
      <c r="M4095" s="21" t="s">
        <v>87</v>
      </c>
      <c r="O4095" s="21" t="s">
        <v>87</v>
      </c>
      <c r="P4095">
        <v>2.1999999999999999E-2</v>
      </c>
      <c r="Q4095" s="1" t="s">
        <v>144</v>
      </c>
      <c r="R4095">
        <v>1.4E-2</v>
      </c>
      <c r="S4095" t="s">
        <v>89</v>
      </c>
      <c r="T4095">
        <v>-2E-3</v>
      </c>
      <c r="U4095" t="s">
        <v>95</v>
      </c>
      <c r="V4095">
        <v>1.2E-2</v>
      </c>
      <c r="W4095" t="s">
        <v>94</v>
      </c>
      <c r="X4095">
        <v>3.4000000000000002E-2</v>
      </c>
      <c r="Y4095" t="s">
        <v>102</v>
      </c>
      <c r="AA4095" t="s">
        <v>87</v>
      </c>
      <c r="AB4095">
        <v>0.66</v>
      </c>
      <c r="AC4095" t="s">
        <v>102</v>
      </c>
      <c r="AE4095" t="s">
        <v>87</v>
      </c>
      <c r="AF4095">
        <v>0.65</v>
      </c>
      <c r="AG4095" s="1" t="s">
        <v>144</v>
      </c>
      <c r="AH4095" t="s">
        <v>131</v>
      </c>
      <c r="AI4095" t="s">
        <v>132</v>
      </c>
      <c r="AJ4095">
        <v>0.63</v>
      </c>
      <c r="AK4095" s="1" t="s">
        <v>144</v>
      </c>
      <c r="AL4095">
        <v>2.5</v>
      </c>
      <c r="AM4095" s="1" t="s">
        <v>144</v>
      </c>
      <c r="AN4095">
        <v>1.6</v>
      </c>
      <c r="AO4095" t="s">
        <v>67</v>
      </c>
      <c r="AP4095">
        <v>1.8</v>
      </c>
      <c r="AQ4095" t="s">
        <v>67</v>
      </c>
      <c r="AS4095" s="1" t="s">
        <v>87</v>
      </c>
      <c r="AU4095" s="1" t="s">
        <v>87</v>
      </c>
      <c r="AV4095">
        <v>19</v>
      </c>
      <c r="AW4095" s="1" t="s">
        <v>144</v>
      </c>
      <c r="AX4095">
        <v>27.6</v>
      </c>
      <c r="AY4095" s="1" t="s">
        <v>144</v>
      </c>
      <c r="AZ4095">
        <v>0.2</v>
      </c>
      <c r="BA4095" s="1" t="s">
        <v>144</v>
      </c>
      <c r="BB4095">
        <v>4.5999999999999996</v>
      </c>
      <c r="BC4095" s="1" t="s">
        <v>144</v>
      </c>
      <c r="BD4095">
        <v>6.6</v>
      </c>
      <c r="BE4095" s="1" t="s">
        <v>144</v>
      </c>
      <c r="BF4095">
        <v>11</v>
      </c>
      <c r="BG4095" s="1" t="s">
        <v>144</v>
      </c>
      <c r="BI4095" s="1" t="s">
        <v>87</v>
      </c>
      <c r="BJ4095" t="s">
        <v>131</v>
      </c>
      <c r="BK4095" t="s">
        <v>132</v>
      </c>
      <c r="BM4095" s="1" t="s">
        <v>87</v>
      </c>
      <c r="BO4095" s="1" t="s">
        <v>87</v>
      </c>
      <c r="BQ4095" s="1" t="s">
        <v>87</v>
      </c>
      <c r="BR4095">
        <v>500</v>
      </c>
      <c r="BS4095" t="s">
        <v>121</v>
      </c>
      <c r="BU4095" s="1" t="s">
        <v>132</v>
      </c>
      <c r="BV4095" t="s">
        <v>131</v>
      </c>
      <c r="BW4095" t="s">
        <v>132</v>
      </c>
      <c r="BX4095">
        <v>41</v>
      </c>
      <c r="BY4095" s="1" t="s">
        <v>144</v>
      </c>
      <c r="BZ4095" t="s">
        <v>131</v>
      </c>
      <c r="CA4095" t="s">
        <v>87</v>
      </c>
      <c r="CC4095" t="s">
        <v>87</v>
      </c>
    </row>
    <row r="4096" spans="1:81" x14ac:dyDescent="0.25">
      <c r="A4096" t="s">
        <v>61</v>
      </c>
      <c r="B4096" s="22">
        <v>44089.09375</v>
      </c>
      <c r="C4096">
        <v>2</v>
      </c>
      <c r="D4096">
        <v>1</v>
      </c>
      <c r="E4096" t="s">
        <v>131</v>
      </c>
      <c r="F4096">
        <v>4.2000000000000003E-2</v>
      </c>
      <c r="G4096" s="1" t="s">
        <v>144</v>
      </c>
      <c r="I4096" s="21" t="s">
        <v>87</v>
      </c>
      <c r="J4096">
        <v>0.09</v>
      </c>
      <c r="K4096" s="1" t="s">
        <v>144</v>
      </c>
      <c r="M4096" s="21" t="s">
        <v>87</v>
      </c>
      <c r="O4096" s="21" t="s">
        <v>87</v>
      </c>
      <c r="P4096">
        <v>1.2999999999999999E-2</v>
      </c>
      <c r="Q4096" s="1" t="s">
        <v>144</v>
      </c>
      <c r="R4096">
        <v>1.4999999999999999E-2</v>
      </c>
      <c r="S4096" t="s">
        <v>89</v>
      </c>
      <c r="T4096">
        <v>-8.0000000000000002E-3</v>
      </c>
      <c r="U4096" t="s">
        <v>95</v>
      </c>
      <c r="V4096">
        <v>7.0000000000000001E-3</v>
      </c>
      <c r="W4096" t="s">
        <v>94</v>
      </c>
      <c r="X4096">
        <v>0.02</v>
      </c>
      <c r="Y4096" t="s">
        <v>102</v>
      </c>
      <c r="AA4096" t="s">
        <v>87</v>
      </c>
      <c r="AB4096">
        <v>0.69</v>
      </c>
      <c r="AC4096" t="s">
        <v>102</v>
      </c>
      <c r="AE4096" t="s">
        <v>87</v>
      </c>
      <c r="AF4096">
        <v>0.68</v>
      </c>
      <c r="AG4096" s="1" t="s">
        <v>144</v>
      </c>
      <c r="AH4096" t="s">
        <v>131</v>
      </c>
      <c r="AI4096" t="s">
        <v>132</v>
      </c>
      <c r="AJ4096">
        <v>0.67</v>
      </c>
      <c r="AK4096" s="1" t="s">
        <v>144</v>
      </c>
      <c r="AL4096">
        <v>2</v>
      </c>
      <c r="AM4096" s="1" t="s">
        <v>144</v>
      </c>
      <c r="AN4096">
        <v>1.6</v>
      </c>
      <c r="AO4096" t="s">
        <v>67</v>
      </c>
      <c r="AP4096">
        <v>1.8</v>
      </c>
      <c r="AQ4096" t="s">
        <v>67</v>
      </c>
      <c r="AS4096" s="1" t="s">
        <v>87</v>
      </c>
      <c r="AU4096" s="1" t="s">
        <v>87</v>
      </c>
      <c r="AV4096">
        <v>14</v>
      </c>
      <c r="AW4096" s="1" t="s">
        <v>144</v>
      </c>
      <c r="AX4096">
        <v>26.9</v>
      </c>
      <c r="AY4096" s="1" t="s">
        <v>144</v>
      </c>
      <c r="AZ4096">
        <v>0.1</v>
      </c>
      <c r="BA4096" s="1" t="s">
        <v>144</v>
      </c>
      <c r="BB4096">
        <v>4.5999999999999996</v>
      </c>
      <c r="BC4096" s="1" t="s">
        <v>144</v>
      </c>
      <c r="BD4096">
        <v>6.4</v>
      </c>
      <c r="BE4096" s="1" t="s">
        <v>144</v>
      </c>
      <c r="BF4096">
        <v>8</v>
      </c>
      <c r="BG4096" s="1" t="s">
        <v>144</v>
      </c>
      <c r="BI4096" s="1" t="s">
        <v>87</v>
      </c>
      <c r="BJ4096" t="s">
        <v>131</v>
      </c>
      <c r="BK4096" t="s">
        <v>132</v>
      </c>
      <c r="BM4096" s="1" t="s">
        <v>87</v>
      </c>
      <c r="BO4096" s="1" t="s">
        <v>87</v>
      </c>
      <c r="BQ4096" s="1" t="s">
        <v>87</v>
      </c>
      <c r="BR4096">
        <v>240</v>
      </c>
      <c r="BS4096" t="s">
        <v>93</v>
      </c>
      <c r="BU4096" s="1" t="s">
        <v>132</v>
      </c>
      <c r="BV4096" t="s">
        <v>131</v>
      </c>
      <c r="BW4096" t="s">
        <v>132</v>
      </c>
      <c r="BX4096">
        <v>46</v>
      </c>
      <c r="BY4096" s="1" t="s">
        <v>144</v>
      </c>
      <c r="BZ4096" t="s">
        <v>131</v>
      </c>
      <c r="CA4096" t="s">
        <v>87</v>
      </c>
      <c r="CC4096" t="s">
        <v>87</v>
      </c>
    </row>
    <row r="4097" spans="1:81" x14ac:dyDescent="0.25">
      <c r="A4097" t="s">
        <v>61</v>
      </c>
      <c r="B4097" s="22">
        <v>44089.197916666664</v>
      </c>
      <c r="C4097">
        <v>2</v>
      </c>
      <c r="D4097">
        <v>1</v>
      </c>
      <c r="E4097" t="s">
        <v>131</v>
      </c>
      <c r="F4097">
        <v>3.9E-2</v>
      </c>
      <c r="G4097" s="1" t="s">
        <v>144</v>
      </c>
      <c r="I4097" s="21" t="s">
        <v>87</v>
      </c>
      <c r="J4097">
        <v>7.8E-2</v>
      </c>
      <c r="K4097" s="1" t="s">
        <v>144</v>
      </c>
      <c r="M4097" s="21" t="s">
        <v>87</v>
      </c>
      <c r="O4097" s="21" t="s">
        <v>87</v>
      </c>
      <c r="P4097">
        <v>1.6E-2</v>
      </c>
      <c r="Q4097" s="1" t="s">
        <v>144</v>
      </c>
      <c r="R4097">
        <v>1.6E-2</v>
      </c>
      <c r="S4097" t="s">
        <v>89</v>
      </c>
      <c r="T4097">
        <v>-0.01</v>
      </c>
      <c r="U4097" t="s">
        <v>95</v>
      </c>
      <c r="V4097">
        <v>6.0000000000000001E-3</v>
      </c>
      <c r="W4097" t="s">
        <v>94</v>
      </c>
      <c r="X4097">
        <v>2.1999999999999999E-2</v>
      </c>
      <c r="Y4097" t="s">
        <v>102</v>
      </c>
      <c r="AA4097" t="s">
        <v>87</v>
      </c>
      <c r="AB4097">
        <v>0.71</v>
      </c>
      <c r="AC4097" t="s">
        <v>102</v>
      </c>
      <c r="AE4097" t="s">
        <v>87</v>
      </c>
      <c r="AF4097">
        <v>0.7</v>
      </c>
      <c r="AG4097" s="1" t="s">
        <v>144</v>
      </c>
      <c r="AH4097" t="s">
        <v>131</v>
      </c>
      <c r="AI4097" t="s">
        <v>132</v>
      </c>
      <c r="AJ4097">
        <v>0.68</v>
      </c>
      <c r="AK4097" s="1" t="s">
        <v>144</v>
      </c>
      <c r="AL4097">
        <v>1.4</v>
      </c>
      <c r="AM4097" s="1" t="s">
        <v>144</v>
      </c>
      <c r="AN4097">
        <v>1.6</v>
      </c>
      <c r="AO4097" t="s">
        <v>67</v>
      </c>
      <c r="AP4097">
        <v>1.8</v>
      </c>
      <c r="AQ4097" t="s">
        <v>67</v>
      </c>
      <c r="AS4097" s="1" t="s">
        <v>87</v>
      </c>
      <c r="AU4097" s="1" t="s">
        <v>87</v>
      </c>
      <c r="AV4097">
        <v>8</v>
      </c>
      <c r="AW4097" t="s">
        <v>102</v>
      </c>
      <c r="AX4097">
        <v>26.6</v>
      </c>
      <c r="AY4097" s="1" t="s">
        <v>144</v>
      </c>
      <c r="AZ4097">
        <v>0.1</v>
      </c>
      <c r="BA4097" s="1" t="s">
        <v>144</v>
      </c>
      <c r="BB4097">
        <v>4.7</v>
      </c>
      <c r="BC4097" s="1" t="s">
        <v>144</v>
      </c>
      <c r="BD4097">
        <v>6.4</v>
      </c>
      <c r="BE4097" s="1" t="s">
        <v>144</v>
      </c>
      <c r="BF4097">
        <v>6</v>
      </c>
      <c r="BG4097" s="1" t="s">
        <v>144</v>
      </c>
      <c r="BI4097" s="1" t="s">
        <v>87</v>
      </c>
      <c r="BJ4097" t="s">
        <v>131</v>
      </c>
      <c r="BK4097" t="s">
        <v>132</v>
      </c>
      <c r="BM4097" s="1" t="s">
        <v>87</v>
      </c>
      <c r="BO4097" s="1" t="s">
        <v>87</v>
      </c>
      <c r="BQ4097" s="1" t="s">
        <v>87</v>
      </c>
      <c r="BR4097">
        <v>240</v>
      </c>
      <c r="BS4097" t="s">
        <v>93</v>
      </c>
      <c r="BU4097" s="1" t="s">
        <v>132</v>
      </c>
      <c r="BV4097" t="s">
        <v>131</v>
      </c>
      <c r="BW4097" t="s">
        <v>132</v>
      </c>
      <c r="BX4097">
        <v>48</v>
      </c>
      <c r="BY4097" s="1" t="s">
        <v>144</v>
      </c>
      <c r="BZ4097" t="s">
        <v>131</v>
      </c>
      <c r="CA4097" t="s">
        <v>87</v>
      </c>
      <c r="CC4097" t="s">
        <v>87</v>
      </c>
    </row>
    <row r="4098" spans="1:81" x14ac:dyDescent="0.25">
      <c r="A4098" t="s">
        <v>65</v>
      </c>
      <c r="B4098" s="22">
        <v>44089.28402777778</v>
      </c>
      <c r="C4098">
        <v>1</v>
      </c>
      <c r="D4098">
        <v>1</v>
      </c>
      <c r="E4098" t="s">
        <v>131</v>
      </c>
      <c r="F4098">
        <v>1.7999999999999999E-2</v>
      </c>
      <c r="G4098" s="1" t="s">
        <v>144</v>
      </c>
      <c r="I4098" s="21" t="s">
        <v>87</v>
      </c>
      <c r="J4098">
        <v>4.1000000000000002E-2</v>
      </c>
      <c r="K4098" s="1" t="s">
        <v>144</v>
      </c>
      <c r="M4098" s="21" t="s">
        <v>87</v>
      </c>
      <c r="O4098" s="21" t="s">
        <v>87</v>
      </c>
      <c r="P4098">
        <v>3.4000000000000002E-2</v>
      </c>
      <c r="Q4098" s="1" t="s">
        <v>144</v>
      </c>
      <c r="R4098">
        <v>2E-3</v>
      </c>
      <c r="S4098" s="1" t="s">
        <v>144</v>
      </c>
      <c r="T4098">
        <v>1.0999999999999999E-2</v>
      </c>
      <c r="U4098" s="1" t="s">
        <v>144</v>
      </c>
      <c r="V4098">
        <v>1.2999999999999999E-2</v>
      </c>
      <c r="W4098" s="1" t="s">
        <v>144</v>
      </c>
      <c r="X4098">
        <v>4.7E-2</v>
      </c>
      <c r="Y4098" s="1" t="s">
        <v>144</v>
      </c>
      <c r="AA4098" t="s">
        <v>86</v>
      </c>
      <c r="AB4098">
        <v>0.21</v>
      </c>
      <c r="AC4098" s="1" t="s">
        <v>144</v>
      </c>
      <c r="AE4098" t="s">
        <v>92</v>
      </c>
      <c r="AF4098">
        <v>0.2</v>
      </c>
      <c r="AG4098" s="1" t="s">
        <v>144</v>
      </c>
      <c r="AH4098">
        <v>0.16</v>
      </c>
      <c r="AI4098" t="s">
        <v>67</v>
      </c>
      <c r="AJ4098">
        <v>0.17</v>
      </c>
      <c r="AK4098" s="1" t="s">
        <v>144</v>
      </c>
      <c r="AL4098">
        <v>4</v>
      </c>
      <c r="AM4098" s="1" t="s">
        <v>144</v>
      </c>
      <c r="AN4098">
        <v>3.1</v>
      </c>
      <c r="AO4098" s="1" t="s">
        <v>144</v>
      </c>
      <c r="AP4098">
        <v>1.3</v>
      </c>
      <c r="AQ4098" s="1" t="s">
        <v>144</v>
      </c>
      <c r="AS4098" s="1" t="s">
        <v>87</v>
      </c>
      <c r="AU4098" s="1" t="s">
        <v>87</v>
      </c>
      <c r="AV4098">
        <v>10</v>
      </c>
      <c r="AW4098" s="1" t="s">
        <v>144</v>
      </c>
      <c r="AX4098">
        <v>28.9</v>
      </c>
      <c r="AY4098" s="1" t="s">
        <v>144</v>
      </c>
      <c r="AZ4098">
        <v>34.5</v>
      </c>
      <c r="BA4098" s="1" t="s">
        <v>144</v>
      </c>
      <c r="BB4098">
        <v>5.5</v>
      </c>
      <c r="BC4098" s="1" t="s">
        <v>144</v>
      </c>
      <c r="BD4098">
        <v>7.4</v>
      </c>
      <c r="BE4098" s="1" t="s">
        <v>144</v>
      </c>
      <c r="BF4098">
        <v>6</v>
      </c>
      <c r="BG4098" s="1" t="s">
        <v>144</v>
      </c>
      <c r="BI4098" s="1" t="s">
        <v>87</v>
      </c>
      <c r="BJ4098">
        <v>1.1000000000000001</v>
      </c>
      <c r="BK4098" s="1" t="s">
        <v>144</v>
      </c>
      <c r="BM4098" s="1" t="s">
        <v>87</v>
      </c>
      <c r="BO4098" s="1" t="s">
        <v>87</v>
      </c>
      <c r="BQ4098" s="1" t="s">
        <v>87</v>
      </c>
      <c r="BR4098">
        <v>3</v>
      </c>
      <c r="BS4098" t="s">
        <v>121</v>
      </c>
      <c r="BU4098" s="1" t="s">
        <v>132</v>
      </c>
      <c r="BV4098" t="s">
        <v>131</v>
      </c>
      <c r="BW4098" t="s">
        <v>132</v>
      </c>
      <c r="BX4098">
        <v>2.7</v>
      </c>
      <c r="BY4098" s="1" t="s">
        <v>144</v>
      </c>
      <c r="CA4098" t="s">
        <v>86</v>
      </c>
      <c r="CC4098" t="s">
        <v>86</v>
      </c>
    </row>
    <row r="4099" spans="1:81" x14ac:dyDescent="0.25">
      <c r="A4099" t="s">
        <v>65</v>
      </c>
      <c r="B4099" s="22">
        <v>44089.285416666666</v>
      </c>
      <c r="C4099">
        <v>1</v>
      </c>
      <c r="D4099">
        <v>2</v>
      </c>
      <c r="E4099" t="s">
        <v>131</v>
      </c>
      <c r="F4099">
        <v>1.7999999999999999E-2</v>
      </c>
      <c r="G4099" s="1" t="s">
        <v>144</v>
      </c>
      <c r="I4099" s="21" t="s">
        <v>87</v>
      </c>
      <c r="J4099">
        <v>3.9E-2</v>
      </c>
      <c r="K4099" s="1" t="s">
        <v>144</v>
      </c>
      <c r="M4099" s="21" t="s">
        <v>87</v>
      </c>
      <c r="O4099" s="21" t="s">
        <v>87</v>
      </c>
      <c r="P4099">
        <v>2.9000000000000001E-2</v>
      </c>
      <c r="Q4099" s="1" t="s">
        <v>144</v>
      </c>
      <c r="R4099">
        <v>2E-3</v>
      </c>
      <c r="S4099" s="1" t="s">
        <v>144</v>
      </c>
      <c r="T4099">
        <v>4.0000000000000001E-3</v>
      </c>
      <c r="U4099" s="1" t="s">
        <v>144</v>
      </c>
      <c r="V4099">
        <v>6.0000000000000001E-3</v>
      </c>
      <c r="W4099" s="1" t="s">
        <v>144</v>
      </c>
      <c r="X4099">
        <v>3.5000000000000003E-2</v>
      </c>
      <c r="Y4099" s="1" t="s">
        <v>144</v>
      </c>
      <c r="AA4099" t="s">
        <v>86</v>
      </c>
      <c r="AB4099">
        <v>0.26</v>
      </c>
      <c r="AC4099" t="s">
        <v>102</v>
      </c>
      <c r="AE4099" t="s">
        <v>92</v>
      </c>
      <c r="AF4099">
        <v>0.25</v>
      </c>
      <c r="AG4099" t="s">
        <v>102</v>
      </c>
      <c r="AH4099">
        <v>0.16</v>
      </c>
      <c r="AI4099" t="s">
        <v>67</v>
      </c>
      <c r="AJ4099">
        <v>0.22</v>
      </c>
      <c r="AK4099" t="s">
        <v>102</v>
      </c>
      <c r="AL4099">
        <v>3.8</v>
      </c>
      <c r="AM4099" s="1" t="s">
        <v>144</v>
      </c>
      <c r="AN4099">
        <v>3.1</v>
      </c>
      <c r="AO4099" s="1" t="s">
        <v>144</v>
      </c>
      <c r="AP4099">
        <v>0.98</v>
      </c>
      <c r="AQ4099" s="1" t="s">
        <v>144</v>
      </c>
      <c r="AS4099" s="1" t="s">
        <v>87</v>
      </c>
      <c r="AU4099" s="1" t="s">
        <v>87</v>
      </c>
      <c r="AV4099">
        <v>11</v>
      </c>
      <c r="AW4099" s="1" t="s">
        <v>144</v>
      </c>
      <c r="AX4099">
        <v>28.9</v>
      </c>
      <c r="AY4099" s="1" t="s">
        <v>144</v>
      </c>
      <c r="AZ4099">
        <v>34.5</v>
      </c>
      <c r="BA4099" s="1" t="s">
        <v>144</v>
      </c>
      <c r="BB4099">
        <v>5.5</v>
      </c>
      <c r="BC4099" s="1" t="s">
        <v>144</v>
      </c>
      <c r="BD4099">
        <v>7.4</v>
      </c>
      <c r="BE4099" s="1" t="s">
        <v>144</v>
      </c>
      <c r="BF4099">
        <v>6</v>
      </c>
      <c r="BG4099" s="1" t="s">
        <v>144</v>
      </c>
      <c r="BI4099" s="1" t="s">
        <v>87</v>
      </c>
      <c r="BJ4099">
        <v>1.1000000000000001</v>
      </c>
      <c r="BK4099" s="1" t="s">
        <v>144</v>
      </c>
      <c r="BM4099" s="1" t="s">
        <v>87</v>
      </c>
      <c r="BO4099" s="1" t="s">
        <v>87</v>
      </c>
      <c r="BQ4099" s="1" t="s">
        <v>87</v>
      </c>
      <c r="BR4099">
        <v>3</v>
      </c>
      <c r="BS4099" t="s">
        <v>121</v>
      </c>
      <c r="BU4099" s="1" t="s">
        <v>132</v>
      </c>
      <c r="BV4099" t="s">
        <v>131</v>
      </c>
      <c r="BW4099" t="s">
        <v>132</v>
      </c>
      <c r="BX4099">
        <v>2.6</v>
      </c>
      <c r="BY4099" s="1" t="s">
        <v>144</v>
      </c>
      <c r="CA4099" t="s">
        <v>86</v>
      </c>
      <c r="CC4099" t="s">
        <v>86</v>
      </c>
    </row>
    <row r="4100" spans="1:81" x14ac:dyDescent="0.25">
      <c r="A4100" t="s">
        <v>61</v>
      </c>
      <c r="B4100" s="22">
        <v>44089.302083333336</v>
      </c>
      <c r="C4100">
        <v>2</v>
      </c>
      <c r="D4100">
        <v>1</v>
      </c>
      <c r="E4100" t="s">
        <v>131</v>
      </c>
      <c r="F4100">
        <v>4.5999999999999999E-2</v>
      </c>
      <c r="G4100" s="1" t="s">
        <v>144</v>
      </c>
      <c r="I4100" s="21" t="s">
        <v>87</v>
      </c>
      <c r="J4100">
        <v>9.4E-2</v>
      </c>
      <c r="K4100" s="1" t="s">
        <v>144</v>
      </c>
      <c r="M4100" s="21" t="s">
        <v>87</v>
      </c>
      <c r="O4100" s="21" t="s">
        <v>87</v>
      </c>
      <c r="P4100">
        <v>2.5999999999999999E-2</v>
      </c>
      <c r="Q4100" s="1" t="s">
        <v>144</v>
      </c>
      <c r="R4100">
        <v>1.4999999999999999E-2</v>
      </c>
      <c r="S4100" t="s">
        <v>89</v>
      </c>
      <c r="T4100">
        <v>-6.0000000000000001E-3</v>
      </c>
      <c r="U4100" t="s">
        <v>95</v>
      </c>
      <c r="V4100">
        <v>8.9999999999999993E-3</v>
      </c>
      <c r="W4100" t="s">
        <v>94</v>
      </c>
      <c r="X4100">
        <v>3.5000000000000003E-2</v>
      </c>
      <c r="Y4100" t="s">
        <v>102</v>
      </c>
      <c r="AA4100" t="s">
        <v>87</v>
      </c>
      <c r="AB4100">
        <v>0.65</v>
      </c>
      <c r="AC4100" t="s">
        <v>102</v>
      </c>
      <c r="AE4100" t="s">
        <v>87</v>
      </c>
      <c r="AF4100">
        <v>0.64</v>
      </c>
      <c r="AG4100" s="1" t="s">
        <v>144</v>
      </c>
      <c r="AH4100" t="s">
        <v>131</v>
      </c>
      <c r="AI4100" t="s">
        <v>132</v>
      </c>
      <c r="AJ4100">
        <v>0.61</v>
      </c>
      <c r="AK4100" s="1" t="s">
        <v>144</v>
      </c>
      <c r="AL4100">
        <v>2.1</v>
      </c>
      <c r="AM4100" s="1" t="s">
        <v>144</v>
      </c>
      <c r="AN4100">
        <v>1.6</v>
      </c>
      <c r="AO4100" t="s">
        <v>67</v>
      </c>
      <c r="AP4100">
        <v>1.8</v>
      </c>
      <c r="AQ4100" t="s">
        <v>67</v>
      </c>
      <c r="AS4100" s="1" t="s">
        <v>87</v>
      </c>
      <c r="AU4100" s="1" t="s">
        <v>87</v>
      </c>
      <c r="AV4100">
        <v>11</v>
      </c>
      <c r="AW4100" s="1" t="s">
        <v>144</v>
      </c>
      <c r="AX4100">
        <v>26.9</v>
      </c>
      <c r="AY4100" s="1" t="s">
        <v>144</v>
      </c>
      <c r="AZ4100">
        <v>0.3</v>
      </c>
      <c r="BA4100" s="1" t="s">
        <v>144</v>
      </c>
      <c r="BB4100">
        <v>4.5</v>
      </c>
      <c r="BC4100" s="1" t="s">
        <v>144</v>
      </c>
      <c r="BD4100">
        <v>6.5</v>
      </c>
      <c r="BE4100" s="1" t="s">
        <v>144</v>
      </c>
      <c r="BF4100">
        <v>8</v>
      </c>
      <c r="BG4100" s="1" t="s">
        <v>144</v>
      </c>
      <c r="BI4100" s="1" t="s">
        <v>87</v>
      </c>
      <c r="BJ4100" t="s">
        <v>131</v>
      </c>
      <c r="BK4100" t="s">
        <v>132</v>
      </c>
      <c r="BM4100" s="1" t="s">
        <v>87</v>
      </c>
      <c r="BO4100" s="1" t="s">
        <v>87</v>
      </c>
      <c r="BQ4100" s="1" t="s">
        <v>87</v>
      </c>
      <c r="BR4100">
        <v>180</v>
      </c>
      <c r="BS4100" t="s">
        <v>121</v>
      </c>
      <c r="BU4100" s="1" t="s">
        <v>132</v>
      </c>
      <c r="BV4100" t="s">
        <v>131</v>
      </c>
      <c r="BW4100" t="s">
        <v>132</v>
      </c>
      <c r="BX4100">
        <v>47</v>
      </c>
      <c r="BY4100" s="1" t="s">
        <v>144</v>
      </c>
      <c r="BZ4100" t="s">
        <v>131</v>
      </c>
      <c r="CA4100" t="s">
        <v>87</v>
      </c>
      <c r="CC4100" t="s">
        <v>87</v>
      </c>
    </row>
    <row r="4101" spans="1:81" x14ac:dyDescent="0.25">
      <c r="A4101" t="s">
        <v>63</v>
      </c>
      <c r="B4101" s="22">
        <v>44089.326388888891</v>
      </c>
      <c r="C4101">
        <v>1</v>
      </c>
      <c r="D4101">
        <v>1</v>
      </c>
      <c r="E4101" t="s">
        <v>131</v>
      </c>
      <c r="F4101">
        <v>1.7999999999999999E-2</v>
      </c>
      <c r="G4101" s="1" t="s">
        <v>144</v>
      </c>
      <c r="I4101" s="21" t="s">
        <v>87</v>
      </c>
      <c r="J4101">
        <v>4.1000000000000002E-2</v>
      </c>
      <c r="K4101" s="1" t="s">
        <v>144</v>
      </c>
      <c r="M4101" s="21" t="s">
        <v>87</v>
      </c>
      <c r="O4101" s="21" t="s">
        <v>87</v>
      </c>
      <c r="P4101">
        <v>1.9E-2</v>
      </c>
      <c r="Q4101" s="1" t="s">
        <v>144</v>
      </c>
      <c r="R4101">
        <v>3.0000000000000001E-3</v>
      </c>
      <c r="S4101" s="1" t="s">
        <v>144</v>
      </c>
      <c r="T4101">
        <v>8.0000000000000002E-3</v>
      </c>
      <c r="U4101" s="1" t="s">
        <v>144</v>
      </c>
      <c r="V4101">
        <v>1.0999999999999999E-2</v>
      </c>
      <c r="W4101" s="1" t="s">
        <v>144</v>
      </c>
      <c r="X4101">
        <v>0.03</v>
      </c>
      <c r="Y4101" s="1" t="s">
        <v>144</v>
      </c>
      <c r="AA4101" t="s">
        <v>86</v>
      </c>
      <c r="AC4101" t="s">
        <v>86</v>
      </c>
      <c r="AE4101" t="s">
        <v>92</v>
      </c>
      <c r="AF4101">
        <v>0.16</v>
      </c>
      <c r="AG4101" t="s">
        <v>67</v>
      </c>
      <c r="AH4101">
        <v>0.16</v>
      </c>
      <c r="AI4101" t="s">
        <v>67</v>
      </c>
      <c r="AK4101" t="s">
        <v>86</v>
      </c>
      <c r="AL4101">
        <v>6</v>
      </c>
      <c r="AM4101" s="1" t="s">
        <v>144</v>
      </c>
      <c r="AN4101">
        <v>5.0999999999999996</v>
      </c>
      <c r="AO4101" s="1" t="s">
        <v>144</v>
      </c>
      <c r="AP4101">
        <v>1.1000000000000001</v>
      </c>
      <c r="AQ4101" s="1" t="s">
        <v>144</v>
      </c>
      <c r="AS4101" s="1" t="s">
        <v>87</v>
      </c>
      <c r="AU4101" s="1" t="s">
        <v>87</v>
      </c>
      <c r="AV4101">
        <v>15</v>
      </c>
      <c r="AW4101" s="1" t="s">
        <v>144</v>
      </c>
      <c r="AX4101">
        <v>29</v>
      </c>
      <c r="AY4101" s="1" t="s">
        <v>144</v>
      </c>
      <c r="AZ4101">
        <v>35.200000000000003</v>
      </c>
      <c r="BA4101" s="1" t="s">
        <v>144</v>
      </c>
      <c r="BB4101">
        <v>6.2</v>
      </c>
      <c r="BC4101" s="1" t="s">
        <v>144</v>
      </c>
      <c r="BD4101">
        <v>7.8</v>
      </c>
      <c r="BE4101" s="1" t="s">
        <v>144</v>
      </c>
      <c r="BF4101">
        <v>7</v>
      </c>
      <c r="BG4101" s="1" t="s">
        <v>144</v>
      </c>
      <c r="BI4101" s="1" t="s">
        <v>87</v>
      </c>
      <c r="BJ4101">
        <v>1.1000000000000001</v>
      </c>
      <c r="BK4101" s="1" t="s">
        <v>144</v>
      </c>
      <c r="BM4101" s="1" t="s">
        <v>87</v>
      </c>
      <c r="BO4101" s="1" t="s">
        <v>87</v>
      </c>
      <c r="BQ4101" s="1" t="s">
        <v>87</v>
      </c>
      <c r="BR4101">
        <v>3</v>
      </c>
      <c r="BS4101" t="s">
        <v>121</v>
      </c>
      <c r="BU4101" s="1" t="s">
        <v>132</v>
      </c>
      <c r="BV4101" t="s">
        <v>131</v>
      </c>
      <c r="BW4101" t="s">
        <v>132</v>
      </c>
      <c r="BX4101">
        <v>2</v>
      </c>
      <c r="BY4101" s="1" t="s">
        <v>144</v>
      </c>
      <c r="CA4101" t="s">
        <v>86</v>
      </c>
      <c r="CC4101" t="s">
        <v>86</v>
      </c>
    </row>
    <row r="4102" spans="1:81" x14ac:dyDescent="0.25">
      <c r="A4102" t="s">
        <v>63</v>
      </c>
      <c r="B4102" s="22">
        <v>44089.327777777777</v>
      </c>
      <c r="C4102">
        <v>1</v>
      </c>
      <c r="D4102">
        <v>2</v>
      </c>
      <c r="E4102" t="s">
        <v>131</v>
      </c>
      <c r="F4102">
        <v>1.7999999999999999E-2</v>
      </c>
      <c r="G4102" s="1" t="s">
        <v>144</v>
      </c>
      <c r="I4102" s="21" t="s">
        <v>87</v>
      </c>
      <c r="J4102">
        <v>4.4999999999999998E-2</v>
      </c>
      <c r="K4102" s="1" t="s">
        <v>144</v>
      </c>
      <c r="M4102" s="21" t="s">
        <v>87</v>
      </c>
      <c r="O4102" s="21" t="s">
        <v>87</v>
      </c>
      <c r="P4102">
        <v>1.2999999999999999E-2</v>
      </c>
      <c r="Q4102" s="1" t="s">
        <v>144</v>
      </c>
      <c r="R4102">
        <v>2E-3</v>
      </c>
      <c r="S4102" s="1" t="s">
        <v>144</v>
      </c>
      <c r="T4102">
        <v>5.0000000000000001E-3</v>
      </c>
      <c r="U4102" s="1" t="s">
        <v>144</v>
      </c>
      <c r="V4102">
        <v>7.0000000000000001E-3</v>
      </c>
      <c r="W4102" s="1" t="s">
        <v>144</v>
      </c>
      <c r="X4102">
        <v>0.02</v>
      </c>
      <c r="Y4102" s="1" t="s">
        <v>144</v>
      </c>
      <c r="AA4102" t="s">
        <v>86</v>
      </c>
      <c r="AB4102">
        <v>0.22</v>
      </c>
      <c r="AC4102" s="1" t="s">
        <v>144</v>
      </c>
      <c r="AE4102" t="s">
        <v>92</v>
      </c>
      <c r="AF4102">
        <v>0.21</v>
      </c>
      <c r="AG4102" s="1" t="s">
        <v>144</v>
      </c>
      <c r="AH4102">
        <v>0.16</v>
      </c>
      <c r="AI4102" t="s">
        <v>67</v>
      </c>
      <c r="AJ4102">
        <v>0.2</v>
      </c>
      <c r="AK4102" s="1" t="s">
        <v>144</v>
      </c>
      <c r="AL4102">
        <v>6.1</v>
      </c>
      <c r="AM4102" s="1" t="s">
        <v>144</v>
      </c>
      <c r="AN4102">
        <v>5.0999999999999996</v>
      </c>
      <c r="AO4102" s="1" t="s">
        <v>144</v>
      </c>
      <c r="AP4102">
        <v>1.4</v>
      </c>
      <c r="AQ4102" s="1" t="s">
        <v>144</v>
      </c>
      <c r="AS4102" s="1" t="s">
        <v>87</v>
      </c>
      <c r="AU4102" s="1" t="s">
        <v>87</v>
      </c>
      <c r="AV4102">
        <v>12</v>
      </c>
      <c r="AW4102" s="1" t="s">
        <v>144</v>
      </c>
      <c r="AX4102">
        <v>29</v>
      </c>
      <c r="AY4102" s="1" t="s">
        <v>144</v>
      </c>
      <c r="AZ4102">
        <v>35.200000000000003</v>
      </c>
      <c r="BA4102" s="1" t="s">
        <v>144</v>
      </c>
      <c r="BB4102">
        <v>6.2</v>
      </c>
      <c r="BC4102" s="1" t="s">
        <v>144</v>
      </c>
      <c r="BD4102">
        <v>7.8</v>
      </c>
      <c r="BE4102" s="1" t="s">
        <v>144</v>
      </c>
      <c r="BF4102">
        <v>7</v>
      </c>
      <c r="BG4102" s="1" t="s">
        <v>144</v>
      </c>
      <c r="BI4102" s="1" t="s">
        <v>87</v>
      </c>
      <c r="BJ4102">
        <v>1.1000000000000001</v>
      </c>
      <c r="BK4102" s="1" t="s">
        <v>144</v>
      </c>
      <c r="BM4102" s="1" t="s">
        <v>87</v>
      </c>
      <c r="BO4102" s="1" t="s">
        <v>87</v>
      </c>
      <c r="BQ4102" s="1" t="s">
        <v>87</v>
      </c>
      <c r="BR4102">
        <v>3</v>
      </c>
      <c r="BS4102" t="s">
        <v>121</v>
      </c>
      <c r="BU4102" s="1" t="s">
        <v>132</v>
      </c>
      <c r="BV4102" t="s">
        <v>131</v>
      </c>
      <c r="BW4102" t="s">
        <v>132</v>
      </c>
      <c r="BX4102">
        <v>2</v>
      </c>
      <c r="BY4102" s="1" t="s">
        <v>144</v>
      </c>
      <c r="CA4102" t="s">
        <v>86</v>
      </c>
      <c r="CC4102" t="s">
        <v>86</v>
      </c>
    </row>
    <row r="4103" spans="1:81" x14ac:dyDescent="0.25">
      <c r="A4103" t="s">
        <v>64</v>
      </c>
      <c r="B4103" s="22">
        <v>44089.397222222222</v>
      </c>
      <c r="C4103">
        <v>1</v>
      </c>
      <c r="D4103">
        <v>1</v>
      </c>
      <c r="E4103" t="s">
        <v>131</v>
      </c>
      <c r="F4103">
        <v>5.2999999999999999E-2</v>
      </c>
      <c r="G4103" s="1" t="s">
        <v>144</v>
      </c>
      <c r="I4103" s="21" t="s">
        <v>87</v>
      </c>
      <c r="J4103">
        <v>7.6999999999999999E-2</v>
      </c>
      <c r="K4103" s="1" t="s">
        <v>144</v>
      </c>
      <c r="M4103" s="21" t="s">
        <v>87</v>
      </c>
      <c r="O4103" s="21" t="s">
        <v>87</v>
      </c>
      <c r="P4103">
        <v>7.5999999999999998E-2</v>
      </c>
      <c r="Q4103" s="1" t="s">
        <v>144</v>
      </c>
      <c r="R4103">
        <v>0.08</v>
      </c>
      <c r="S4103" t="s">
        <v>94</v>
      </c>
      <c r="T4103">
        <v>-1.9E-2</v>
      </c>
      <c r="U4103" t="s">
        <v>95</v>
      </c>
      <c r="V4103">
        <v>6.0999999999999999E-2</v>
      </c>
      <c r="W4103" t="s">
        <v>94</v>
      </c>
      <c r="X4103">
        <v>0.13700000000000001</v>
      </c>
      <c r="Y4103" t="s">
        <v>102</v>
      </c>
      <c r="Z4103">
        <v>0.56000000000000005</v>
      </c>
      <c r="AA4103" t="s">
        <v>102</v>
      </c>
      <c r="AB4103">
        <v>0.67</v>
      </c>
      <c r="AC4103" t="s">
        <v>102</v>
      </c>
      <c r="AD4103">
        <v>0.11</v>
      </c>
      <c r="AE4103" s="1" t="s">
        <v>144</v>
      </c>
      <c r="AF4103">
        <v>0.61</v>
      </c>
      <c r="AG4103" s="1" t="s">
        <v>144</v>
      </c>
      <c r="AH4103">
        <v>0.5</v>
      </c>
      <c r="AI4103" s="1" t="s">
        <v>144</v>
      </c>
      <c r="AJ4103">
        <v>0.53</v>
      </c>
      <c r="AK4103" s="1" t="s">
        <v>144</v>
      </c>
      <c r="AL4103">
        <v>3.4</v>
      </c>
      <c r="AM4103" t="s">
        <v>102</v>
      </c>
      <c r="AN4103">
        <v>2.5</v>
      </c>
      <c r="AO4103" s="1" t="s">
        <v>144</v>
      </c>
      <c r="AP4103">
        <v>1.5</v>
      </c>
      <c r="AQ4103" s="1" t="s">
        <v>144</v>
      </c>
      <c r="AS4103" s="1" t="s">
        <v>87</v>
      </c>
      <c r="AU4103" s="1" t="s">
        <v>87</v>
      </c>
      <c r="AV4103">
        <v>9</v>
      </c>
      <c r="AW4103" s="1" t="s">
        <v>144</v>
      </c>
      <c r="AX4103">
        <v>28.6</v>
      </c>
      <c r="AY4103" s="1" t="s">
        <v>144</v>
      </c>
      <c r="AZ4103">
        <v>20.9</v>
      </c>
      <c r="BA4103" s="1" t="s">
        <v>144</v>
      </c>
      <c r="BB4103">
        <v>4.5999999999999996</v>
      </c>
      <c r="BC4103" s="1" t="s">
        <v>144</v>
      </c>
      <c r="BD4103">
        <v>7.4</v>
      </c>
      <c r="BE4103" s="1" t="s">
        <v>144</v>
      </c>
      <c r="BF4103">
        <v>6</v>
      </c>
      <c r="BG4103" s="1" t="s">
        <v>144</v>
      </c>
      <c r="BI4103" s="1" t="s">
        <v>87</v>
      </c>
      <c r="BJ4103">
        <v>0.5</v>
      </c>
      <c r="BK4103" s="1" t="s">
        <v>144</v>
      </c>
      <c r="BM4103" s="1" t="s">
        <v>87</v>
      </c>
      <c r="BO4103" s="1" t="s">
        <v>87</v>
      </c>
      <c r="BQ4103" s="1" t="s">
        <v>87</v>
      </c>
      <c r="BR4103">
        <v>8</v>
      </c>
      <c r="BS4103" t="s">
        <v>121</v>
      </c>
      <c r="BU4103" s="1" t="s">
        <v>132</v>
      </c>
      <c r="BV4103" t="s">
        <v>131</v>
      </c>
      <c r="BW4103" t="s">
        <v>132</v>
      </c>
      <c r="BX4103">
        <v>9</v>
      </c>
      <c r="BY4103" s="1" t="s">
        <v>144</v>
      </c>
      <c r="BZ4103">
        <v>0.42</v>
      </c>
      <c r="CA4103" s="1" t="s">
        <v>144</v>
      </c>
      <c r="CB4103">
        <v>0.11</v>
      </c>
      <c r="CC4103" s="1" t="s">
        <v>144</v>
      </c>
    </row>
    <row r="4104" spans="1:81" x14ac:dyDescent="0.25">
      <c r="A4104" t="s">
        <v>64</v>
      </c>
      <c r="B4104" s="22">
        <v>44089.398611111108</v>
      </c>
      <c r="C4104">
        <v>1</v>
      </c>
      <c r="D4104">
        <v>2</v>
      </c>
      <c r="E4104" t="s">
        <v>131</v>
      </c>
      <c r="F4104">
        <v>5.1999999999999998E-2</v>
      </c>
      <c r="G4104" s="1" t="s">
        <v>144</v>
      </c>
      <c r="I4104" s="21" t="s">
        <v>87</v>
      </c>
      <c r="J4104">
        <v>0.08</v>
      </c>
      <c r="K4104" s="1" t="s">
        <v>144</v>
      </c>
      <c r="M4104" s="21" t="s">
        <v>87</v>
      </c>
      <c r="O4104" s="21" t="s">
        <v>87</v>
      </c>
      <c r="P4104">
        <v>7.6999999999999999E-2</v>
      </c>
      <c r="Q4104" s="1" t="s">
        <v>144</v>
      </c>
      <c r="R4104">
        <v>8.3000000000000004E-2</v>
      </c>
      <c r="S4104" t="s">
        <v>94</v>
      </c>
      <c r="T4104">
        <v>-2.4E-2</v>
      </c>
      <c r="U4104" t="s">
        <v>95</v>
      </c>
      <c r="V4104">
        <v>5.8999999999999997E-2</v>
      </c>
      <c r="W4104" t="s">
        <v>94</v>
      </c>
      <c r="X4104">
        <v>0.13600000000000001</v>
      </c>
      <c r="Y4104" t="s">
        <v>102</v>
      </c>
      <c r="Z4104">
        <v>0.55000000000000004</v>
      </c>
      <c r="AA4104" t="s">
        <v>102</v>
      </c>
      <c r="AB4104">
        <v>0.68</v>
      </c>
      <c r="AC4104" t="s">
        <v>102</v>
      </c>
      <c r="AD4104">
        <v>0.13</v>
      </c>
      <c r="AE4104" s="1" t="s">
        <v>144</v>
      </c>
      <c r="AF4104">
        <v>0.62</v>
      </c>
      <c r="AG4104" s="1" t="s">
        <v>144</v>
      </c>
      <c r="AH4104">
        <v>0.49</v>
      </c>
      <c r="AI4104" s="1" t="s">
        <v>144</v>
      </c>
      <c r="AJ4104">
        <v>0.54</v>
      </c>
      <c r="AK4104" s="1" t="s">
        <v>144</v>
      </c>
      <c r="AL4104">
        <v>3.7</v>
      </c>
      <c r="AM4104" s="1" t="s">
        <v>144</v>
      </c>
      <c r="AN4104">
        <v>2.7</v>
      </c>
      <c r="AO4104" s="1" t="s">
        <v>144</v>
      </c>
      <c r="AP4104">
        <v>1.5</v>
      </c>
      <c r="AQ4104" s="1" t="s">
        <v>144</v>
      </c>
      <c r="AS4104" s="1" t="s">
        <v>87</v>
      </c>
      <c r="AU4104" s="1" t="s">
        <v>87</v>
      </c>
      <c r="AV4104">
        <v>9</v>
      </c>
      <c r="AW4104" s="1" t="s">
        <v>144</v>
      </c>
      <c r="AX4104">
        <v>28.6</v>
      </c>
      <c r="AY4104" s="1" t="s">
        <v>144</v>
      </c>
      <c r="AZ4104">
        <v>20.9</v>
      </c>
      <c r="BA4104" s="1" t="s">
        <v>144</v>
      </c>
      <c r="BB4104">
        <v>4.5999999999999996</v>
      </c>
      <c r="BC4104" s="1" t="s">
        <v>144</v>
      </c>
      <c r="BD4104">
        <v>7.4</v>
      </c>
      <c r="BE4104" s="1" t="s">
        <v>144</v>
      </c>
      <c r="BF4104">
        <v>6</v>
      </c>
      <c r="BG4104" s="1" t="s">
        <v>144</v>
      </c>
      <c r="BI4104" s="1" t="s">
        <v>87</v>
      </c>
      <c r="BJ4104">
        <v>0.5</v>
      </c>
      <c r="BK4104" s="1" t="s">
        <v>144</v>
      </c>
      <c r="BM4104" s="1" t="s">
        <v>87</v>
      </c>
      <c r="BO4104" s="1" t="s">
        <v>87</v>
      </c>
      <c r="BQ4104" s="1" t="s">
        <v>87</v>
      </c>
      <c r="BR4104">
        <v>11</v>
      </c>
      <c r="BS4104" t="s">
        <v>121</v>
      </c>
      <c r="BU4104" s="1" t="s">
        <v>132</v>
      </c>
      <c r="BV4104" t="s">
        <v>131</v>
      </c>
      <c r="BW4104" t="s">
        <v>132</v>
      </c>
      <c r="BX4104">
        <v>9.1999999999999993</v>
      </c>
      <c r="BY4104" s="1" t="s">
        <v>144</v>
      </c>
      <c r="BZ4104">
        <v>0.41</v>
      </c>
      <c r="CA4104" s="1" t="s">
        <v>144</v>
      </c>
      <c r="CB4104">
        <v>0.13</v>
      </c>
      <c r="CC4104" s="1" t="s">
        <v>144</v>
      </c>
    </row>
    <row r="4105" spans="1:81" x14ac:dyDescent="0.25">
      <c r="A4105" t="s">
        <v>61</v>
      </c>
      <c r="B4105" s="22">
        <v>44089.40625</v>
      </c>
      <c r="C4105">
        <v>2</v>
      </c>
      <c r="D4105">
        <v>1</v>
      </c>
      <c r="E4105" t="s">
        <v>131</v>
      </c>
      <c r="F4105">
        <v>5.3999999999999999E-2</v>
      </c>
      <c r="G4105" s="1" t="s">
        <v>144</v>
      </c>
      <c r="I4105" s="21" t="s">
        <v>87</v>
      </c>
      <c r="J4105">
        <v>8.7999999999999995E-2</v>
      </c>
      <c r="K4105" s="1" t="s">
        <v>144</v>
      </c>
      <c r="M4105" s="21" t="s">
        <v>87</v>
      </c>
      <c r="O4105" s="21" t="s">
        <v>87</v>
      </c>
      <c r="P4105">
        <v>6.5000000000000002E-2</v>
      </c>
      <c r="Q4105" s="1" t="s">
        <v>144</v>
      </c>
      <c r="R4105">
        <v>1.2999999999999999E-2</v>
      </c>
      <c r="S4105" t="s">
        <v>89</v>
      </c>
      <c r="T4105">
        <v>-1E-3</v>
      </c>
      <c r="U4105" t="s">
        <v>95</v>
      </c>
      <c r="V4105">
        <v>1.2E-2</v>
      </c>
      <c r="W4105" t="s">
        <v>94</v>
      </c>
      <c r="X4105">
        <v>7.6999999999999999E-2</v>
      </c>
      <c r="Y4105" t="s">
        <v>102</v>
      </c>
      <c r="AA4105" t="s">
        <v>87</v>
      </c>
      <c r="AB4105">
        <v>1.21</v>
      </c>
      <c r="AC4105" t="s">
        <v>102</v>
      </c>
      <c r="AE4105" t="s">
        <v>87</v>
      </c>
      <c r="AF4105">
        <v>1.2</v>
      </c>
      <c r="AG4105" s="1" t="s">
        <v>144</v>
      </c>
      <c r="AH4105" t="s">
        <v>131</v>
      </c>
      <c r="AI4105" t="s">
        <v>132</v>
      </c>
      <c r="AJ4105">
        <v>1.1399999999999999</v>
      </c>
      <c r="AK4105" s="1" t="s">
        <v>144</v>
      </c>
      <c r="AL4105">
        <v>2.5</v>
      </c>
      <c r="AM4105" s="1" t="s">
        <v>144</v>
      </c>
      <c r="AN4105">
        <v>1.9</v>
      </c>
      <c r="AO4105" s="1" t="s">
        <v>144</v>
      </c>
      <c r="AP4105">
        <v>1.8</v>
      </c>
      <c r="AQ4105" t="s">
        <v>67</v>
      </c>
      <c r="AS4105" s="1" t="s">
        <v>87</v>
      </c>
      <c r="AU4105" s="1" t="s">
        <v>87</v>
      </c>
      <c r="AV4105">
        <v>10</v>
      </c>
      <c r="AW4105" s="1" t="s">
        <v>144</v>
      </c>
      <c r="AX4105">
        <v>27.7</v>
      </c>
      <c r="AY4105" s="1" t="s">
        <v>144</v>
      </c>
      <c r="AZ4105">
        <v>3.6</v>
      </c>
      <c r="BA4105" s="1" t="s">
        <v>144</v>
      </c>
      <c r="BB4105">
        <v>4.5999999999999996</v>
      </c>
      <c r="BC4105" s="1" t="s">
        <v>144</v>
      </c>
      <c r="BD4105">
        <v>6.8</v>
      </c>
      <c r="BE4105" s="1" t="s">
        <v>144</v>
      </c>
      <c r="BF4105">
        <v>7</v>
      </c>
      <c r="BG4105" t="s">
        <v>102</v>
      </c>
      <c r="BI4105" s="1" t="s">
        <v>87</v>
      </c>
      <c r="BJ4105" t="s">
        <v>131</v>
      </c>
      <c r="BK4105" t="s">
        <v>132</v>
      </c>
      <c r="BM4105" s="1" t="s">
        <v>87</v>
      </c>
      <c r="BO4105" s="1" t="s">
        <v>87</v>
      </c>
      <c r="BQ4105" s="1" t="s">
        <v>87</v>
      </c>
      <c r="BR4105">
        <v>240</v>
      </c>
      <c r="BS4105" t="s">
        <v>121</v>
      </c>
      <c r="BU4105" s="1" t="s">
        <v>132</v>
      </c>
      <c r="BV4105" t="s">
        <v>131</v>
      </c>
      <c r="BW4105" t="s">
        <v>132</v>
      </c>
      <c r="BX4105">
        <v>37</v>
      </c>
      <c r="BY4105" s="1" t="s">
        <v>144</v>
      </c>
      <c r="BZ4105" t="s">
        <v>131</v>
      </c>
      <c r="CA4105" t="s">
        <v>87</v>
      </c>
      <c r="CC4105" t="s">
        <v>87</v>
      </c>
    </row>
    <row r="4106" spans="1:81" x14ac:dyDescent="0.25">
      <c r="A4106" t="s">
        <v>61</v>
      </c>
      <c r="B4106" s="22">
        <v>44089.414583333331</v>
      </c>
      <c r="C4106">
        <v>1</v>
      </c>
      <c r="D4106">
        <v>1</v>
      </c>
      <c r="E4106" t="s">
        <v>131</v>
      </c>
      <c r="F4106">
        <v>5.0999999999999997E-2</v>
      </c>
      <c r="G4106" s="1" t="s">
        <v>144</v>
      </c>
      <c r="I4106" s="21" t="s">
        <v>87</v>
      </c>
      <c r="J4106">
        <v>9.6000000000000002E-2</v>
      </c>
      <c r="K4106" s="1" t="s">
        <v>144</v>
      </c>
      <c r="M4106" s="21" t="s">
        <v>87</v>
      </c>
      <c r="O4106" s="21" t="s">
        <v>87</v>
      </c>
      <c r="P4106">
        <v>6.0999999999999999E-2</v>
      </c>
      <c r="Q4106" s="1" t="s">
        <v>144</v>
      </c>
      <c r="R4106">
        <v>1.4999999999999999E-2</v>
      </c>
      <c r="S4106" t="s">
        <v>102</v>
      </c>
      <c r="T4106">
        <v>2E-3</v>
      </c>
      <c r="U4106" t="s">
        <v>102</v>
      </c>
      <c r="V4106">
        <v>1.7000000000000001E-2</v>
      </c>
      <c r="W4106" s="1" t="s">
        <v>144</v>
      </c>
      <c r="X4106">
        <v>7.8E-2</v>
      </c>
      <c r="Y4106" s="1" t="s">
        <v>144</v>
      </c>
      <c r="Z4106">
        <v>1.22</v>
      </c>
      <c r="AA4106" s="1" t="s">
        <v>144</v>
      </c>
      <c r="AB4106">
        <v>1.22</v>
      </c>
      <c r="AC4106" s="1" t="s">
        <v>144</v>
      </c>
      <c r="AD4106">
        <v>0</v>
      </c>
      <c r="AE4106" s="1" t="s">
        <v>144</v>
      </c>
      <c r="AF4106">
        <v>1.2</v>
      </c>
      <c r="AG4106" s="1" t="s">
        <v>144</v>
      </c>
      <c r="AH4106">
        <v>1.2</v>
      </c>
      <c r="AI4106" s="1" t="s">
        <v>144</v>
      </c>
      <c r="AJ4106">
        <v>1.1399999999999999</v>
      </c>
      <c r="AK4106" s="1" t="s">
        <v>144</v>
      </c>
      <c r="AL4106">
        <v>2.8</v>
      </c>
      <c r="AM4106" s="1" t="s">
        <v>144</v>
      </c>
      <c r="AN4106">
        <v>2</v>
      </c>
      <c r="AO4106" s="1" t="s">
        <v>144</v>
      </c>
      <c r="AP4106">
        <v>1.8</v>
      </c>
      <c r="AQ4106" t="s">
        <v>67</v>
      </c>
      <c r="AS4106" s="1" t="s">
        <v>87</v>
      </c>
      <c r="AU4106" s="1" t="s">
        <v>87</v>
      </c>
      <c r="AV4106">
        <v>8</v>
      </c>
      <c r="AW4106" s="1" t="s">
        <v>144</v>
      </c>
      <c r="AX4106">
        <v>27.5</v>
      </c>
      <c r="AY4106" s="1" t="s">
        <v>144</v>
      </c>
      <c r="AZ4106">
        <v>3.8</v>
      </c>
      <c r="BA4106" s="1" t="s">
        <v>144</v>
      </c>
      <c r="BB4106">
        <v>3.7</v>
      </c>
      <c r="BC4106" s="1" t="s">
        <v>144</v>
      </c>
      <c r="BD4106">
        <v>6.6</v>
      </c>
      <c r="BE4106" s="1" t="s">
        <v>144</v>
      </c>
      <c r="BF4106">
        <v>8</v>
      </c>
      <c r="BG4106" s="1" t="s">
        <v>144</v>
      </c>
      <c r="BI4106" s="1" t="s">
        <v>87</v>
      </c>
      <c r="BJ4106">
        <v>0.3</v>
      </c>
      <c r="BK4106" s="1" t="s">
        <v>144</v>
      </c>
      <c r="BM4106" s="1" t="s">
        <v>87</v>
      </c>
      <c r="BO4106" s="1" t="s">
        <v>87</v>
      </c>
      <c r="BQ4106" s="1" t="s">
        <v>87</v>
      </c>
      <c r="BR4106">
        <v>350</v>
      </c>
      <c r="BS4106" t="s">
        <v>93</v>
      </c>
      <c r="BU4106" s="1" t="s">
        <v>132</v>
      </c>
      <c r="BV4106">
        <v>285.5</v>
      </c>
      <c r="BW4106" t="s">
        <v>121</v>
      </c>
      <c r="BX4106">
        <v>39</v>
      </c>
      <c r="BY4106" s="1" t="s">
        <v>144</v>
      </c>
      <c r="BZ4106">
        <v>1.1399999999999999</v>
      </c>
      <c r="CA4106" s="1" t="s">
        <v>144</v>
      </c>
      <c r="CB4106">
        <v>0</v>
      </c>
      <c r="CC4106" s="1" t="s">
        <v>144</v>
      </c>
    </row>
    <row r="4107" spans="1:81" x14ac:dyDescent="0.25">
      <c r="A4107" t="s">
        <v>61</v>
      </c>
      <c r="B4107" s="22">
        <v>44089.415972222225</v>
      </c>
      <c r="C4107">
        <v>1</v>
      </c>
      <c r="D4107">
        <v>2</v>
      </c>
      <c r="E4107" t="s">
        <v>131</v>
      </c>
      <c r="F4107">
        <v>5.1999999999999998E-2</v>
      </c>
      <c r="G4107" s="1" t="s">
        <v>144</v>
      </c>
      <c r="I4107" s="21" t="s">
        <v>87</v>
      </c>
      <c r="J4107">
        <v>9.6000000000000002E-2</v>
      </c>
      <c r="K4107" s="1" t="s">
        <v>144</v>
      </c>
      <c r="M4107" s="21" t="s">
        <v>87</v>
      </c>
      <c r="O4107" s="21" t="s">
        <v>87</v>
      </c>
      <c r="P4107">
        <v>5.7000000000000002E-2</v>
      </c>
      <c r="Q4107" s="1" t="s">
        <v>144</v>
      </c>
      <c r="R4107">
        <v>1.4E-2</v>
      </c>
      <c r="S4107" t="s">
        <v>102</v>
      </c>
      <c r="T4107">
        <v>3.0000000000000001E-3</v>
      </c>
      <c r="U4107" t="s">
        <v>102</v>
      </c>
      <c r="V4107">
        <v>1.7000000000000001E-2</v>
      </c>
      <c r="W4107" s="1" t="s">
        <v>144</v>
      </c>
      <c r="X4107">
        <v>7.3999999999999996E-2</v>
      </c>
      <c r="Y4107" s="1" t="s">
        <v>144</v>
      </c>
      <c r="Z4107">
        <v>1.1200000000000001</v>
      </c>
      <c r="AA4107" s="1" t="s">
        <v>144</v>
      </c>
      <c r="AB4107">
        <v>1.22</v>
      </c>
      <c r="AC4107" s="1" t="s">
        <v>144</v>
      </c>
      <c r="AD4107">
        <v>0.1</v>
      </c>
      <c r="AE4107" s="1" t="s">
        <v>144</v>
      </c>
      <c r="AF4107">
        <v>1.2</v>
      </c>
      <c r="AG4107" s="1" t="s">
        <v>144</v>
      </c>
      <c r="AH4107">
        <v>1.1000000000000001</v>
      </c>
      <c r="AI4107" s="1" t="s">
        <v>144</v>
      </c>
      <c r="AJ4107">
        <v>1.1399999999999999</v>
      </c>
      <c r="AK4107" s="1" t="s">
        <v>144</v>
      </c>
      <c r="AL4107">
        <v>2.9</v>
      </c>
      <c r="AM4107" s="1" t="s">
        <v>144</v>
      </c>
      <c r="AN4107">
        <v>2.2999999999999998</v>
      </c>
      <c r="AO4107" s="1" t="s">
        <v>144</v>
      </c>
      <c r="AP4107">
        <v>1.8</v>
      </c>
      <c r="AQ4107" t="s">
        <v>67</v>
      </c>
      <c r="AS4107" s="1" t="s">
        <v>87</v>
      </c>
      <c r="AU4107" s="1" t="s">
        <v>87</v>
      </c>
      <c r="AV4107">
        <v>8</v>
      </c>
      <c r="AW4107" t="s">
        <v>102</v>
      </c>
      <c r="AX4107">
        <v>27.5</v>
      </c>
      <c r="AY4107" s="1" t="s">
        <v>144</v>
      </c>
      <c r="AZ4107">
        <v>3.8</v>
      </c>
      <c r="BA4107" s="1" t="s">
        <v>144</v>
      </c>
      <c r="BB4107">
        <v>3.7</v>
      </c>
      <c r="BC4107" s="1" t="s">
        <v>144</v>
      </c>
      <c r="BD4107">
        <v>6.6</v>
      </c>
      <c r="BE4107" s="1" t="s">
        <v>144</v>
      </c>
      <c r="BF4107">
        <v>7</v>
      </c>
      <c r="BG4107" s="1" t="s">
        <v>144</v>
      </c>
      <c r="BI4107" s="1" t="s">
        <v>87</v>
      </c>
      <c r="BJ4107">
        <v>0.3</v>
      </c>
      <c r="BK4107" s="1" t="s">
        <v>144</v>
      </c>
      <c r="BM4107" s="1" t="s">
        <v>87</v>
      </c>
      <c r="BO4107" s="1" t="s">
        <v>87</v>
      </c>
      <c r="BQ4107" s="1" t="s">
        <v>87</v>
      </c>
      <c r="BR4107">
        <v>250</v>
      </c>
      <c r="BS4107" t="s">
        <v>93</v>
      </c>
      <c r="BU4107" s="1" t="s">
        <v>132</v>
      </c>
      <c r="BV4107" t="s">
        <v>131</v>
      </c>
      <c r="BW4107" t="s">
        <v>132</v>
      </c>
      <c r="BX4107">
        <v>39</v>
      </c>
      <c r="BY4107" s="1" t="s">
        <v>144</v>
      </c>
      <c r="BZ4107">
        <v>1.04</v>
      </c>
      <c r="CA4107" s="1" t="s">
        <v>144</v>
      </c>
      <c r="CB4107">
        <v>0.1</v>
      </c>
      <c r="CC4107" s="1" t="s">
        <v>144</v>
      </c>
    </row>
    <row r="4108" spans="1:81" x14ac:dyDescent="0.25">
      <c r="A4108" t="s">
        <v>61</v>
      </c>
      <c r="B4108" s="22">
        <v>44116.354166666664</v>
      </c>
      <c r="C4108">
        <v>2</v>
      </c>
      <c r="D4108">
        <v>1</v>
      </c>
      <c r="E4108" t="s">
        <v>131</v>
      </c>
      <c r="F4108">
        <v>3.9E-2</v>
      </c>
      <c r="G4108" t="s">
        <v>93</v>
      </c>
      <c r="I4108" s="21" t="s">
        <v>87</v>
      </c>
      <c r="J4108">
        <v>0.08</v>
      </c>
      <c r="K4108" s="1" t="s">
        <v>144</v>
      </c>
      <c r="M4108" s="21" t="s">
        <v>87</v>
      </c>
      <c r="O4108" s="21" t="s">
        <v>87</v>
      </c>
      <c r="P4108">
        <v>1.6E-2</v>
      </c>
      <c r="Q4108" s="1" t="s">
        <v>144</v>
      </c>
      <c r="R4108">
        <v>1.7999999999999999E-2</v>
      </c>
      <c r="S4108" t="s">
        <v>121</v>
      </c>
      <c r="U4108" t="s">
        <v>96</v>
      </c>
      <c r="V4108">
        <v>4.0000000000000001E-3</v>
      </c>
      <c r="W4108" t="s">
        <v>67</v>
      </c>
      <c r="Y4108" t="s">
        <v>86</v>
      </c>
      <c r="AA4108" t="s">
        <v>86</v>
      </c>
      <c r="AC4108" t="s">
        <v>86</v>
      </c>
      <c r="AE4108" t="s">
        <v>92</v>
      </c>
      <c r="AF4108">
        <v>1.4</v>
      </c>
      <c r="AG4108" s="1" t="s">
        <v>144</v>
      </c>
      <c r="AH4108">
        <v>1.2</v>
      </c>
      <c r="AI4108" s="1" t="s">
        <v>144</v>
      </c>
      <c r="AJ4108">
        <v>1.38</v>
      </c>
      <c r="AK4108" s="1" t="s">
        <v>144</v>
      </c>
      <c r="AL4108">
        <v>1.2</v>
      </c>
      <c r="AM4108" t="s">
        <v>98</v>
      </c>
      <c r="AN4108">
        <v>1.6</v>
      </c>
      <c r="AO4108" t="s">
        <v>98</v>
      </c>
      <c r="AP4108">
        <v>1.8</v>
      </c>
      <c r="AQ4108" t="s">
        <v>98</v>
      </c>
      <c r="AS4108" s="1" t="s">
        <v>87</v>
      </c>
      <c r="AU4108" s="1" t="s">
        <v>87</v>
      </c>
      <c r="AV4108">
        <v>8</v>
      </c>
      <c r="AW4108" t="s">
        <v>102</v>
      </c>
      <c r="AX4108">
        <v>25.3</v>
      </c>
      <c r="AY4108" s="1" t="s">
        <v>144</v>
      </c>
      <c r="AZ4108">
        <v>0.1</v>
      </c>
      <c r="BA4108" s="1" t="s">
        <v>144</v>
      </c>
      <c r="BB4108">
        <v>4</v>
      </c>
      <c r="BC4108" s="1" t="s">
        <v>144</v>
      </c>
      <c r="BD4108">
        <v>6.2</v>
      </c>
      <c r="BE4108" s="1" t="s">
        <v>144</v>
      </c>
      <c r="BF4108">
        <v>7</v>
      </c>
      <c r="BG4108" t="s">
        <v>121</v>
      </c>
      <c r="BI4108" s="1" t="s">
        <v>87</v>
      </c>
      <c r="BJ4108" t="s">
        <v>131</v>
      </c>
      <c r="BK4108" t="s">
        <v>132</v>
      </c>
      <c r="BM4108" s="1" t="s">
        <v>87</v>
      </c>
      <c r="BO4108" s="1" t="s">
        <v>87</v>
      </c>
      <c r="BQ4108" s="1" t="s">
        <v>87</v>
      </c>
      <c r="BR4108" t="s">
        <v>131</v>
      </c>
      <c r="BS4108" t="s">
        <v>132</v>
      </c>
      <c r="BU4108" s="1" t="s">
        <v>132</v>
      </c>
      <c r="BV4108" t="s">
        <v>131</v>
      </c>
      <c r="BW4108" t="s">
        <v>132</v>
      </c>
      <c r="BX4108">
        <v>46</v>
      </c>
      <c r="BY4108" s="1" t="s">
        <v>144</v>
      </c>
      <c r="BZ4108">
        <v>1.18</v>
      </c>
      <c r="CA4108" s="1" t="s">
        <v>144</v>
      </c>
      <c r="CB4108">
        <v>0.2</v>
      </c>
      <c r="CC4108" s="1" t="s">
        <v>144</v>
      </c>
    </row>
    <row r="4109" spans="1:81" x14ac:dyDescent="0.25">
      <c r="A4109" t="s">
        <v>61</v>
      </c>
      <c r="B4109" s="22">
        <v>44116.458333333336</v>
      </c>
      <c r="C4109">
        <v>2</v>
      </c>
      <c r="D4109">
        <v>1</v>
      </c>
      <c r="E4109" t="s">
        <v>131</v>
      </c>
      <c r="F4109">
        <v>3.5000000000000003E-2</v>
      </c>
      <c r="G4109" s="1" t="s">
        <v>144</v>
      </c>
      <c r="I4109" s="21" t="s">
        <v>87</v>
      </c>
      <c r="J4109">
        <v>8.7999999999999995E-2</v>
      </c>
      <c r="K4109" s="1" t="s">
        <v>144</v>
      </c>
      <c r="M4109" s="21" t="s">
        <v>87</v>
      </c>
      <c r="O4109" s="21" t="s">
        <v>87</v>
      </c>
      <c r="P4109">
        <v>1.7999999999999999E-2</v>
      </c>
      <c r="Q4109" s="1" t="s">
        <v>144</v>
      </c>
      <c r="R4109">
        <v>2.3E-2</v>
      </c>
      <c r="S4109" t="s">
        <v>121</v>
      </c>
      <c r="U4109" t="s">
        <v>96</v>
      </c>
      <c r="V4109">
        <v>4.0000000000000001E-3</v>
      </c>
      <c r="W4109" t="s">
        <v>67</v>
      </c>
      <c r="Y4109" t="s">
        <v>86</v>
      </c>
      <c r="AA4109" t="s">
        <v>87</v>
      </c>
      <c r="AC4109" t="s">
        <v>86</v>
      </c>
      <c r="AE4109" t="s">
        <v>92</v>
      </c>
      <c r="AF4109">
        <v>1.3</v>
      </c>
      <c r="AG4109" s="1" t="s">
        <v>144</v>
      </c>
      <c r="AH4109" t="s">
        <v>131</v>
      </c>
      <c r="AI4109" t="s">
        <v>132</v>
      </c>
      <c r="AJ4109">
        <v>1.28</v>
      </c>
      <c r="AK4109" s="1" t="s">
        <v>144</v>
      </c>
      <c r="AL4109">
        <v>1.2</v>
      </c>
      <c r="AM4109" t="s">
        <v>67</v>
      </c>
      <c r="AN4109">
        <v>1.6</v>
      </c>
      <c r="AO4109" t="s">
        <v>67</v>
      </c>
      <c r="AP4109">
        <v>1.8</v>
      </c>
      <c r="AQ4109" t="s">
        <v>67</v>
      </c>
      <c r="AS4109" s="1" t="s">
        <v>87</v>
      </c>
      <c r="AU4109" s="1" t="s">
        <v>87</v>
      </c>
      <c r="AV4109">
        <v>3</v>
      </c>
      <c r="AW4109" s="1" t="s">
        <v>144</v>
      </c>
      <c r="AX4109">
        <v>26</v>
      </c>
      <c r="AY4109" s="1" t="s">
        <v>144</v>
      </c>
      <c r="AZ4109">
        <v>0.1</v>
      </c>
      <c r="BA4109" s="1" t="s">
        <v>144</v>
      </c>
      <c r="BB4109">
        <v>4.3</v>
      </c>
      <c r="BC4109" s="1" t="s">
        <v>144</v>
      </c>
      <c r="BD4109">
        <v>6.2</v>
      </c>
      <c r="BE4109" s="1" t="s">
        <v>144</v>
      </c>
      <c r="BF4109">
        <v>3</v>
      </c>
      <c r="BG4109" s="1" t="s">
        <v>144</v>
      </c>
      <c r="BI4109" s="1" t="s">
        <v>87</v>
      </c>
      <c r="BJ4109" t="s">
        <v>131</v>
      </c>
      <c r="BK4109" t="s">
        <v>132</v>
      </c>
      <c r="BM4109" s="1" t="s">
        <v>87</v>
      </c>
      <c r="BO4109" s="1" t="s">
        <v>87</v>
      </c>
      <c r="BQ4109" s="1" t="s">
        <v>87</v>
      </c>
      <c r="BR4109">
        <v>130</v>
      </c>
      <c r="BS4109" t="s">
        <v>93</v>
      </c>
      <c r="BU4109" s="1" t="s">
        <v>132</v>
      </c>
      <c r="BV4109" t="s">
        <v>131</v>
      </c>
      <c r="BW4109" t="s">
        <v>132</v>
      </c>
      <c r="BX4109">
        <v>47</v>
      </c>
      <c r="BY4109" s="1" t="s">
        <v>144</v>
      </c>
      <c r="BZ4109" t="s">
        <v>131</v>
      </c>
      <c r="CA4109" t="s">
        <v>87</v>
      </c>
      <c r="CC4109" t="s">
        <v>87</v>
      </c>
    </row>
    <row r="4110" spans="1:81" x14ac:dyDescent="0.25">
      <c r="A4110" t="s">
        <v>61</v>
      </c>
      <c r="B4110" s="22">
        <v>44116.5625</v>
      </c>
      <c r="C4110">
        <v>2</v>
      </c>
      <c r="D4110">
        <v>1</v>
      </c>
      <c r="E4110" t="s">
        <v>131</v>
      </c>
      <c r="F4110">
        <v>3.5999999999999997E-2</v>
      </c>
      <c r="G4110" s="1" t="s">
        <v>144</v>
      </c>
      <c r="I4110" s="21" t="s">
        <v>87</v>
      </c>
      <c r="J4110">
        <v>7.0999999999999994E-2</v>
      </c>
      <c r="K4110" s="1" t="s">
        <v>144</v>
      </c>
      <c r="M4110" s="21" t="s">
        <v>87</v>
      </c>
      <c r="O4110" s="21" t="s">
        <v>87</v>
      </c>
      <c r="P4110">
        <v>7.0000000000000001E-3</v>
      </c>
      <c r="Q4110" s="1" t="s">
        <v>144</v>
      </c>
      <c r="R4110">
        <v>1.7999999999999999E-2</v>
      </c>
      <c r="S4110" t="s">
        <v>102</v>
      </c>
      <c r="U4110" t="s">
        <v>86</v>
      </c>
      <c r="V4110">
        <v>4.0000000000000001E-3</v>
      </c>
      <c r="W4110" t="s">
        <v>67</v>
      </c>
      <c r="Y4110" t="s">
        <v>86</v>
      </c>
      <c r="AA4110" t="s">
        <v>87</v>
      </c>
      <c r="AC4110" t="s">
        <v>86</v>
      </c>
      <c r="AE4110" t="s">
        <v>92</v>
      </c>
      <c r="AF4110">
        <v>1.5</v>
      </c>
      <c r="AG4110" s="1" t="s">
        <v>144</v>
      </c>
      <c r="AH4110" t="s">
        <v>131</v>
      </c>
      <c r="AI4110" t="s">
        <v>132</v>
      </c>
      <c r="AJ4110">
        <v>1.49</v>
      </c>
      <c r="AK4110" s="1" t="s">
        <v>144</v>
      </c>
      <c r="AL4110">
        <v>1.2</v>
      </c>
      <c r="AM4110" t="s">
        <v>67</v>
      </c>
      <c r="AN4110">
        <v>1.6</v>
      </c>
      <c r="AO4110" t="s">
        <v>67</v>
      </c>
      <c r="AP4110">
        <v>1.8</v>
      </c>
      <c r="AQ4110" t="s">
        <v>67</v>
      </c>
      <c r="AS4110" s="1" t="s">
        <v>87</v>
      </c>
      <c r="AU4110" s="1" t="s">
        <v>87</v>
      </c>
      <c r="AV4110">
        <v>3</v>
      </c>
      <c r="AW4110" s="1" t="s">
        <v>144</v>
      </c>
      <c r="AX4110">
        <v>26.6</v>
      </c>
      <c r="AY4110" s="1" t="s">
        <v>144</v>
      </c>
      <c r="AZ4110">
        <v>0.1</v>
      </c>
      <c r="BA4110" s="1" t="s">
        <v>144</v>
      </c>
      <c r="BB4110">
        <v>4.0999999999999996</v>
      </c>
      <c r="BC4110" s="1" t="s">
        <v>144</v>
      </c>
      <c r="BD4110">
        <v>6.2</v>
      </c>
      <c r="BE4110" s="1" t="s">
        <v>144</v>
      </c>
      <c r="BF4110">
        <v>3</v>
      </c>
      <c r="BG4110" t="s">
        <v>102</v>
      </c>
      <c r="BI4110" s="1" t="s">
        <v>87</v>
      </c>
      <c r="BJ4110" t="s">
        <v>131</v>
      </c>
      <c r="BK4110" t="s">
        <v>132</v>
      </c>
      <c r="BM4110" s="1" t="s">
        <v>87</v>
      </c>
      <c r="BO4110" s="1" t="s">
        <v>87</v>
      </c>
      <c r="BQ4110" s="1" t="s">
        <v>87</v>
      </c>
      <c r="BR4110">
        <v>140</v>
      </c>
      <c r="BS4110" t="s">
        <v>93</v>
      </c>
      <c r="BU4110" s="1" t="s">
        <v>132</v>
      </c>
      <c r="BV4110" t="s">
        <v>131</v>
      </c>
      <c r="BW4110" t="s">
        <v>132</v>
      </c>
      <c r="BX4110">
        <v>47</v>
      </c>
      <c r="BY4110" s="1" t="s">
        <v>144</v>
      </c>
      <c r="BZ4110" t="s">
        <v>131</v>
      </c>
      <c r="CA4110" t="s">
        <v>87</v>
      </c>
      <c r="CC4110" t="s">
        <v>87</v>
      </c>
    </row>
    <row r="4111" spans="1:81" x14ac:dyDescent="0.25">
      <c r="A4111" t="s">
        <v>61</v>
      </c>
      <c r="B4111" s="22">
        <v>44116.666666666664</v>
      </c>
      <c r="C4111">
        <v>2</v>
      </c>
      <c r="D4111">
        <v>1</v>
      </c>
      <c r="E4111" t="s">
        <v>131</v>
      </c>
      <c r="F4111">
        <v>3.9E-2</v>
      </c>
      <c r="G4111" s="1" t="s">
        <v>144</v>
      </c>
      <c r="I4111" s="21" t="s">
        <v>87</v>
      </c>
      <c r="J4111">
        <v>7.9000000000000001E-2</v>
      </c>
      <c r="K4111" s="1" t="s">
        <v>144</v>
      </c>
      <c r="M4111" s="21" t="s">
        <v>87</v>
      </c>
      <c r="O4111" s="21" t="s">
        <v>87</v>
      </c>
      <c r="P4111">
        <v>8.9999999999999993E-3</v>
      </c>
      <c r="Q4111" s="1" t="s">
        <v>144</v>
      </c>
      <c r="R4111">
        <v>1.6E-2</v>
      </c>
      <c r="S4111" t="s">
        <v>100</v>
      </c>
      <c r="T4111">
        <v>-2E-3</v>
      </c>
      <c r="U4111" t="s">
        <v>101</v>
      </c>
      <c r="V4111">
        <v>1.4E-2</v>
      </c>
      <c r="W4111" t="s">
        <v>94</v>
      </c>
      <c r="X4111">
        <v>2.3E-2</v>
      </c>
      <c r="Y4111" t="s">
        <v>102</v>
      </c>
      <c r="AA4111" t="s">
        <v>87</v>
      </c>
      <c r="AB4111">
        <v>1.51</v>
      </c>
      <c r="AC4111" t="s">
        <v>102</v>
      </c>
      <c r="AE4111" t="s">
        <v>87</v>
      </c>
      <c r="AF4111">
        <v>1.5</v>
      </c>
      <c r="AG4111" s="1" t="s">
        <v>144</v>
      </c>
      <c r="AH4111" t="s">
        <v>131</v>
      </c>
      <c r="AI4111" t="s">
        <v>132</v>
      </c>
      <c r="AJ4111">
        <v>1.49</v>
      </c>
      <c r="AK4111" s="1" t="s">
        <v>144</v>
      </c>
      <c r="AL4111">
        <v>1.3</v>
      </c>
      <c r="AM4111" s="1" t="s">
        <v>144</v>
      </c>
      <c r="AN4111">
        <v>1.6</v>
      </c>
      <c r="AO4111" t="s">
        <v>67</v>
      </c>
      <c r="AP4111">
        <v>1.8</v>
      </c>
      <c r="AQ4111" t="s">
        <v>67</v>
      </c>
      <c r="AS4111" s="1" t="s">
        <v>87</v>
      </c>
      <c r="AU4111" s="1" t="s">
        <v>87</v>
      </c>
      <c r="AV4111">
        <v>7</v>
      </c>
      <c r="AW4111" s="1" t="s">
        <v>144</v>
      </c>
      <c r="AX4111">
        <v>27.3</v>
      </c>
      <c r="AY4111" s="1" t="s">
        <v>144</v>
      </c>
      <c r="AZ4111">
        <v>0.2</v>
      </c>
      <c r="BA4111" s="1" t="s">
        <v>144</v>
      </c>
      <c r="BB4111">
        <v>4.4000000000000004</v>
      </c>
      <c r="BC4111" s="1" t="s">
        <v>144</v>
      </c>
      <c r="BD4111">
        <v>6.2</v>
      </c>
      <c r="BE4111" s="1" t="s">
        <v>144</v>
      </c>
      <c r="BF4111">
        <v>5</v>
      </c>
      <c r="BG4111" t="s">
        <v>102</v>
      </c>
      <c r="BI4111" s="1" t="s">
        <v>87</v>
      </c>
      <c r="BJ4111" t="s">
        <v>131</v>
      </c>
      <c r="BK4111" t="s">
        <v>132</v>
      </c>
      <c r="BM4111" s="1" t="s">
        <v>87</v>
      </c>
      <c r="BO4111" s="1" t="s">
        <v>87</v>
      </c>
      <c r="BQ4111" s="1" t="s">
        <v>87</v>
      </c>
      <c r="BR4111">
        <v>130</v>
      </c>
      <c r="BS4111" t="s">
        <v>93</v>
      </c>
      <c r="BU4111" s="1" t="s">
        <v>132</v>
      </c>
      <c r="BV4111" t="s">
        <v>131</v>
      </c>
      <c r="BW4111" t="s">
        <v>132</v>
      </c>
      <c r="BX4111">
        <v>45</v>
      </c>
      <c r="BY4111" s="1" t="s">
        <v>144</v>
      </c>
      <c r="BZ4111" t="s">
        <v>131</v>
      </c>
      <c r="CA4111" t="s">
        <v>87</v>
      </c>
      <c r="CC4111" t="s">
        <v>87</v>
      </c>
    </row>
    <row r="4112" spans="1:81" x14ac:dyDescent="0.25">
      <c r="A4112" t="s">
        <v>61</v>
      </c>
      <c r="B4112" s="22">
        <v>44116.770833333336</v>
      </c>
      <c r="C4112">
        <v>2</v>
      </c>
      <c r="D4112">
        <v>1</v>
      </c>
      <c r="E4112" t="s">
        <v>131</v>
      </c>
      <c r="F4112">
        <v>4.7E-2</v>
      </c>
      <c r="G4112" s="1" t="s">
        <v>144</v>
      </c>
      <c r="I4112" s="21" t="s">
        <v>87</v>
      </c>
      <c r="J4112">
        <v>7.4999999999999997E-2</v>
      </c>
      <c r="K4112" s="1" t="s">
        <v>144</v>
      </c>
      <c r="M4112" s="21" t="s">
        <v>87</v>
      </c>
      <c r="O4112" s="21" t="s">
        <v>87</v>
      </c>
      <c r="P4112">
        <v>8.4000000000000005E-2</v>
      </c>
      <c r="Q4112" s="1" t="s">
        <v>144</v>
      </c>
      <c r="R4112">
        <v>1.7000000000000001E-2</v>
      </c>
      <c r="S4112" t="s">
        <v>89</v>
      </c>
      <c r="T4112">
        <v>-2E-3</v>
      </c>
      <c r="U4112" t="s">
        <v>95</v>
      </c>
      <c r="V4112">
        <v>1.4999999999999999E-2</v>
      </c>
      <c r="W4112" t="s">
        <v>94</v>
      </c>
      <c r="X4112">
        <v>9.9000000000000005E-2</v>
      </c>
      <c r="Y4112" t="s">
        <v>102</v>
      </c>
      <c r="AA4112" t="s">
        <v>87</v>
      </c>
      <c r="AB4112">
        <v>1.22</v>
      </c>
      <c r="AC4112" t="s">
        <v>102</v>
      </c>
      <c r="AE4112" t="s">
        <v>87</v>
      </c>
      <c r="AF4112">
        <v>1.2</v>
      </c>
      <c r="AG4112" s="1" t="s">
        <v>144</v>
      </c>
      <c r="AH4112" t="s">
        <v>131</v>
      </c>
      <c r="AI4112" t="s">
        <v>132</v>
      </c>
      <c r="AJ4112">
        <v>1.1200000000000001</v>
      </c>
      <c r="AK4112" s="1" t="s">
        <v>144</v>
      </c>
      <c r="AL4112">
        <v>2.6</v>
      </c>
      <c r="AM4112" s="1" t="s">
        <v>144</v>
      </c>
      <c r="AN4112">
        <v>2.1</v>
      </c>
      <c r="AO4112" s="1" t="s">
        <v>144</v>
      </c>
      <c r="AP4112">
        <v>1.8</v>
      </c>
      <c r="AQ4112" t="s">
        <v>67</v>
      </c>
      <c r="AS4112" s="1" t="s">
        <v>87</v>
      </c>
      <c r="AU4112" s="1" t="s">
        <v>87</v>
      </c>
      <c r="AV4112">
        <v>14</v>
      </c>
      <c r="AW4112" s="1" t="s">
        <v>144</v>
      </c>
      <c r="AX4112">
        <v>28.6</v>
      </c>
      <c r="AY4112" s="1" t="s">
        <v>144</v>
      </c>
      <c r="AZ4112">
        <v>5</v>
      </c>
      <c r="BA4112" s="1" t="s">
        <v>144</v>
      </c>
      <c r="BB4112">
        <v>4.5</v>
      </c>
      <c r="BC4112" s="1" t="s">
        <v>144</v>
      </c>
      <c r="BD4112">
        <v>6.8</v>
      </c>
      <c r="BE4112" s="1" t="s">
        <v>144</v>
      </c>
      <c r="BF4112">
        <v>9</v>
      </c>
      <c r="BG4112" s="1" t="s">
        <v>144</v>
      </c>
      <c r="BI4112" s="1" t="s">
        <v>87</v>
      </c>
      <c r="BJ4112" t="s">
        <v>131</v>
      </c>
      <c r="BK4112" t="s">
        <v>132</v>
      </c>
      <c r="BM4112" s="1" t="s">
        <v>87</v>
      </c>
      <c r="BO4112" s="1" t="s">
        <v>87</v>
      </c>
      <c r="BQ4112" s="1" t="s">
        <v>87</v>
      </c>
      <c r="BR4112">
        <v>110</v>
      </c>
      <c r="BS4112" t="s">
        <v>93</v>
      </c>
      <c r="BU4112" s="1" t="s">
        <v>132</v>
      </c>
      <c r="BV4112" t="s">
        <v>131</v>
      </c>
      <c r="BW4112" t="s">
        <v>132</v>
      </c>
      <c r="BX4112">
        <v>35</v>
      </c>
      <c r="BY4112" s="1" t="s">
        <v>144</v>
      </c>
      <c r="BZ4112" t="s">
        <v>131</v>
      </c>
      <c r="CA4112" t="s">
        <v>87</v>
      </c>
      <c r="CC4112" t="s">
        <v>87</v>
      </c>
    </row>
    <row r="4113" spans="1:81" x14ac:dyDescent="0.25">
      <c r="A4113" t="s">
        <v>61</v>
      </c>
      <c r="B4113" s="22">
        <v>44116.875</v>
      </c>
      <c r="C4113">
        <v>2</v>
      </c>
      <c r="D4113">
        <v>1</v>
      </c>
      <c r="E4113" t="s">
        <v>131</v>
      </c>
      <c r="F4113">
        <v>4.5999999999999999E-2</v>
      </c>
      <c r="G4113" s="1" t="s">
        <v>144</v>
      </c>
      <c r="I4113" s="21" t="s">
        <v>87</v>
      </c>
      <c r="J4113">
        <v>7.2999999999999995E-2</v>
      </c>
      <c r="K4113" s="1" t="s">
        <v>144</v>
      </c>
      <c r="M4113" s="21" t="s">
        <v>87</v>
      </c>
      <c r="O4113" s="21" t="s">
        <v>87</v>
      </c>
      <c r="P4113">
        <v>7.4999999999999997E-2</v>
      </c>
      <c r="Q4113" s="1" t="s">
        <v>144</v>
      </c>
      <c r="R4113">
        <v>1.7000000000000001E-2</v>
      </c>
      <c r="S4113" t="s">
        <v>89</v>
      </c>
      <c r="T4113">
        <v>-2E-3</v>
      </c>
      <c r="U4113" t="s">
        <v>95</v>
      </c>
      <c r="V4113">
        <v>1.4999999999999999E-2</v>
      </c>
      <c r="W4113" t="s">
        <v>94</v>
      </c>
      <c r="X4113">
        <v>0.09</v>
      </c>
      <c r="Y4113" t="s">
        <v>102</v>
      </c>
      <c r="AA4113" t="s">
        <v>87</v>
      </c>
      <c r="AB4113">
        <v>1.22</v>
      </c>
      <c r="AC4113" t="s">
        <v>102</v>
      </c>
      <c r="AE4113" t="s">
        <v>87</v>
      </c>
      <c r="AF4113">
        <v>1.2</v>
      </c>
      <c r="AG4113" s="1" t="s">
        <v>144</v>
      </c>
      <c r="AH4113" t="s">
        <v>131</v>
      </c>
      <c r="AI4113" t="s">
        <v>132</v>
      </c>
      <c r="AJ4113">
        <v>1.1200000000000001</v>
      </c>
      <c r="AK4113" s="1" t="s">
        <v>144</v>
      </c>
      <c r="AL4113">
        <v>2.1</v>
      </c>
      <c r="AM4113" s="1" t="s">
        <v>144</v>
      </c>
      <c r="AN4113">
        <v>1.6</v>
      </c>
      <c r="AO4113" t="s">
        <v>67</v>
      </c>
      <c r="AP4113">
        <v>1.8</v>
      </c>
      <c r="AQ4113" t="s">
        <v>67</v>
      </c>
      <c r="AS4113" s="1" t="s">
        <v>87</v>
      </c>
      <c r="AU4113" s="1" t="s">
        <v>87</v>
      </c>
      <c r="AV4113">
        <v>20</v>
      </c>
      <c r="AW4113" s="1" t="s">
        <v>144</v>
      </c>
      <c r="AX4113">
        <v>28.6</v>
      </c>
      <c r="AY4113" s="1" t="s">
        <v>144</v>
      </c>
      <c r="AZ4113">
        <v>6.7</v>
      </c>
      <c r="BA4113" s="1" t="s">
        <v>144</v>
      </c>
      <c r="BB4113">
        <v>4.3</v>
      </c>
      <c r="BC4113" s="1" t="s">
        <v>144</v>
      </c>
      <c r="BD4113">
        <v>6.8</v>
      </c>
      <c r="BE4113" s="1" t="s">
        <v>144</v>
      </c>
      <c r="BF4113">
        <v>10</v>
      </c>
      <c r="BG4113" s="1" t="s">
        <v>144</v>
      </c>
      <c r="BI4113" s="1" t="s">
        <v>87</v>
      </c>
      <c r="BJ4113" t="s">
        <v>131</v>
      </c>
      <c r="BK4113" t="s">
        <v>132</v>
      </c>
      <c r="BM4113" s="1" t="s">
        <v>87</v>
      </c>
      <c r="BO4113" s="1" t="s">
        <v>87</v>
      </c>
      <c r="BQ4113" s="1" t="s">
        <v>87</v>
      </c>
      <c r="BR4113">
        <v>75</v>
      </c>
      <c r="BS4113" t="s">
        <v>121</v>
      </c>
      <c r="BU4113" s="1" t="s">
        <v>132</v>
      </c>
      <c r="BV4113" t="s">
        <v>131</v>
      </c>
      <c r="BW4113" t="s">
        <v>132</v>
      </c>
      <c r="BX4113">
        <v>36</v>
      </c>
      <c r="BY4113" s="1" t="s">
        <v>144</v>
      </c>
      <c r="BZ4113" t="s">
        <v>131</v>
      </c>
      <c r="CA4113" t="s">
        <v>87</v>
      </c>
      <c r="CC4113" t="s">
        <v>87</v>
      </c>
    </row>
    <row r="4114" spans="1:81" x14ac:dyDescent="0.25">
      <c r="A4114" t="s">
        <v>61</v>
      </c>
      <c r="B4114" s="22">
        <v>44116.979166666664</v>
      </c>
      <c r="C4114">
        <v>2</v>
      </c>
      <c r="D4114">
        <v>1</v>
      </c>
      <c r="E4114" t="s">
        <v>131</v>
      </c>
      <c r="F4114">
        <v>3.6999999999999998E-2</v>
      </c>
      <c r="G4114" s="1" t="s">
        <v>144</v>
      </c>
      <c r="I4114" s="21" t="s">
        <v>87</v>
      </c>
      <c r="J4114">
        <v>7.9000000000000001E-2</v>
      </c>
      <c r="K4114" s="1" t="s">
        <v>144</v>
      </c>
      <c r="M4114" s="21" t="s">
        <v>87</v>
      </c>
      <c r="O4114" s="21" t="s">
        <v>87</v>
      </c>
      <c r="P4114">
        <v>1.4999999999999999E-2</v>
      </c>
      <c r="Q4114" s="1" t="s">
        <v>144</v>
      </c>
      <c r="R4114">
        <v>1.6E-2</v>
      </c>
      <c r="S4114" t="s">
        <v>94</v>
      </c>
      <c r="T4114">
        <v>-2E-3</v>
      </c>
      <c r="U4114" t="s">
        <v>95</v>
      </c>
      <c r="V4114">
        <v>1.4E-2</v>
      </c>
      <c r="W4114" t="s">
        <v>94</v>
      </c>
      <c r="X4114">
        <v>2.9000000000000001E-2</v>
      </c>
      <c r="Y4114" t="s">
        <v>102</v>
      </c>
      <c r="AA4114" t="s">
        <v>87</v>
      </c>
      <c r="AB4114">
        <v>1.41</v>
      </c>
      <c r="AC4114" t="s">
        <v>102</v>
      </c>
      <c r="AE4114" t="s">
        <v>87</v>
      </c>
      <c r="AF4114">
        <v>1.4</v>
      </c>
      <c r="AG4114" s="1" t="s">
        <v>144</v>
      </c>
      <c r="AH4114" t="s">
        <v>131</v>
      </c>
      <c r="AI4114" t="s">
        <v>132</v>
      </c>
      <c r="AJ4114">
        <v>1.38</v>
      </c>
      <c r="AK4114" s="1" t="s">
        <v>144</v>
      </c>
      <c r="AL4114">
        <v>1.2</v>
      </c>
      <c r="AM4114" t="s">
        <v>67</v>
      </c>
      <c r="AN4114">
        <v>1.6</v>
      </c>
      <c r="AO4114" t="s">
        <v>67</v>
      </c>
      <c r="AP4114">
        <v>1.8</v>
      </c>
      <c r="AQ4114" t="s">
        <v>67</v>
      </c>
      <c r="AS4114" s="1" t="s">
        <v>87</v>
      </c>
      <c r="AU4114" s="1" t="s">
        <v>87</v>
      </c>
      <c r="AV4114">
        <v>8</v>
      </c>
      <c r="AW4114" s="1" t="s">
        <v>144</v>
      </c>
      <c r="AX4114">
        <v>26.4</v>
      </c>
      <c r="AY4114" s="1" t="s">
        <v>144</v>
      </c>
      <c r="AZ4114">
        <v>0.2</v>
      </c>
      <c r="BA4114" s="1" t="s">
        <v>144</v>
      </c>
      <c r="BB4114">
        <v>4.0999999999999996</v>
      </c>
      <c r="BC4114" s="1" t="s">
        <v>144</v>
      </c>
      <c r="BD4114">
        <v>6.2</v>
      </c>
      <c r="BE4114" s="1" t="s">
        <v>144</v>
      </c>
      <c r="BF4114">
        <v>4</v>
      </c>
      <c r="BG4114" s="1" t="s">
        <v>144</v>
      </c>
      <c r="BI4114" s="1" t="s">
        <v>87</v>
      </c>
      <c r="BJ4114" t="s">
        <v>131</v>
      </c>
      <c r="BK4114" t="s">
        <v>132</v>
      </c>
      <c r="BM4114" s="1" t="s">
        <v>87</v>
      </c>
      <c r="BO4114" s="1" t="s">
        <v>87</v>
      </c>
      <c r="BQ4114" s="1" t="s">
        <v>87</v>
      </c>
      <c r="BR4114">
        <v>140</v>
      </c>
      <c r="BS4114" t="s">
        <v>93</v>
      </c>
      <c r="BU4114" s="1" t="s">
        <v>132</v>
      </c>
      <c r="BV4114" t="s">
        <v>131</v>
      </c>
      <c r="BW4114" t="s">
        <v>132</v>
      </c>
      <c r="BX4114">
        <v>44</v>
      </c>
      <c r="BY4114" s="1" t="s">
        <v>144</v>
      </c>
      <c r="BZ4114" t="s">
        <v>131</v>
      </c>
      <c r="CA4114" t="s">
        <v>87</v>
      </c>
      <c r="CC4114" t="s">
        <v>87</v>
      </c>
    </row>
    <row r="4115" spans="1:81" x14ac:dyDescent="0.25">
      <c r="A4115" t="s">
        <v>61</v>
      </c>
      <c r="B4115" s="22">
        <v>44117.083333333336</v>
      </c>
      <c r="C4115">
        <v>2</v>
      </c>
      <c r="D4115">
        <v>1</v>
      </c>
      <c r="E4115" t="s">
        <v>131</v>
      </c>
      <c r="F4115">
        <v>3.5999999999999997E-2</v>
      </c>
      <c r="G4115" s="1" t="s">
        <v>144</v>
      </c>
      <c r="I4115" s="21" t="s">
        <v>87</v>
      </c>
      <c r="J4115">
        <v>6.8000000000000005E-2</v>
      </c>
      <c r="K4115" s="1" t="s">
        <v>144</v>
      </c>
      <c r="M4115" s="21" t="s">
        <v>87</v>
      </c>
      <c r="O4115" s="21" t="s">
        <v>87</v>
      </c>
      <c r="P4115">
        <v>1.4999999999999999E-2</v>
      </c>
      <c r="Q4115" s="1" t="s">
        <v>144</v>
      </c>
      <c r="R4115">
        <v>2.1000000000000001E-2</v>
      </c>
      <c r="S4115" t="s">
        <v>89</v>
      </c>
      <c r="T4115">
        <v>-8.0000000000000002E-3</v>
      </c>
      <c r="U4115" t="s">
        <v>95</v>
      </c>
      <c r="V4115">
        <v>1.2999999999999999E-2</v>
      </c>
      <c r="W4115" t="s">
        <v>94</v>
      </c>
      <c r="X4115">
        <v>2.8000000000000001E-2</v>
      </c>
      <c r="Y4115" t="s">
        <v>102</v>
      </c>
      <c r="AA4115" t="s">
        <v>87</v>
      </c>
      <c r="AB4115">
        <v>1.41</v>
      </c>
      <c r="AC4115" t="s">
        <v>102</v>
      </c>
      <c r="AE4115" t="s">
        <v>87</v>
      </c>
      <c r="AF4115">
        <v>1.4</v>
      </c>
      <c r="AG4115" s="1" t="s">
        <v>144</v>
      </c>
      <c r="AH4115" t="s">
        <v>131</v>
      </c>
      <c r="AI4115" t="s">
        <v>132</v>
      </c>
      <c r="AJ4115">
        <v>1.38</v>
      </c>
      <c r="AK4115" s="1" t="s">
        <v>144</v>
      </c>
      <c r="AL4115">
        <v>1.2</v>
      </c>
      <c r="AM4115" t="s">
        <v>67</v>
      </c>
      <c r="AN4115">
        <v>1.6</v>
      </c>
      <c r="AO4115" t="s">
        <v>67</v>
      </c>
      <c r="AP4115">
        <v>1.8</v>
      </c>
      <c r="AQ4115" t="s">
        <v>67</v>
      </c>
      <c r="AS4115" s="1" t="s">
        <v>87</v>
      </c>
      <c r="AU4115" s="1" t="s">
        <v>87</v>
      </c>
      <c r="AV4115">
        <v>4</v>
      </c>
      <c r="AW4115" s="1" t="s">
        <v>144</v>
      </c>
      <c r="AX4115">
        <v>25.5</v>
      </c>
      <c r="AY4115" s="1" t="s">
        <v>144</v>
      </c>
      <c r="AZ4115">
        <v>0.1</v>
      </c>
      <c r="BA4115" s="1" t="s">
        <v>144</v>
      </c>
      <c r="BB4115">
        <v>4.3</v>
      </c>
      <c r="BC4115" s="1" t="s">
        <v>144</v>
      </c>
      <c r="BD4115">
        <v>6.2</v>
      </c>
      <c r="BE4115" s="1" t="s">
        <v>144</v>
      </c>
      <c r="BF4115">
        <v>3</v>
      </c>
      <c r="BG4115" s="1" t="s">
        <v>144</v>
      </c>
      <c r="BI4115" s="1" t="s">
        <v>87</v>
      </c>
      <c r="BJ4115" t="s">
        <v>131</v>
      </c>
      <c r="BK4115" t="s">
        <v>132</v>
      </c>
      <c r="BM4115" s="1" t="s">
        <v>87</v>
      </c>
      <c r="BO4115" s="1" t="s">
        <v>87</v>
      </c>
      <c r="BQ4115" s="1" t="s">
        <v>87</v>
      </c>
      <c r="BR4115">
        <v>180</v>
      </c>
      <c r="BS4115" t="s">
        <v>93</v>
      </c>
      <c r="BU4115" s="1" t="s">
        <v>132</v>
      </c>
      <c r="BV4115" t="s">
        <v>131</v>
      </c>
      <c r="BW4115" t="s">
        <v>132</v>
      </c>
      <c r="BX4115">
        <v>46</v>
      </c>
      <c r="BY4115" s="1" t="s">
        <v>144</v>
      </c>
      <c r="BZ4115" t="s">
        <v>131</v>
      </c>
      <c r="CA4115" t="s">
        <v>87</v>
      </c>
      <c r="CC4115" t="s">
        <v>87</v>
      </c>
    </row>
    <row r="4116" spans="1:81" x14ac:dyDescent="0.25">
      <c r="A4116" t="s">
        <v>61</v>
      </c>
      <c r="B4116" s="22">
        <v>44117.1875</v>
      </c>
      <c r="C4116">
        <v>2</v>
      </c>
      <c r="D4116">
        <v>1</v>
      </c>
      <c r="E4116" t="s">
        <v>131</v>
      </c>
      <c r="F4116">
        <v>3.7999999999999999E-2</v>
      </c>
      <c r="G4116" s="1" t="s">
        <v>144</v>
      </c>
      <c r="I4116" s="21" t="s">
        <v>87</v>
      </c>
      <c r="J4116">
        <v>7.0000000000000007E-2</v>
      </c>
      <c r="K4116" s="1" t="s">
        <v>144</v>
      </c>
      <c r="M4116" s="21" t="s">
        <v>87</v>
      </c>
      <c r="O4116" s="21" t="s">
        <v>87</v>
      </c>
      <c r="P4116">
        <v>1.4999999999999999E-2</v>
      </c>
      <c r="Q4116" s="1" t="s">
        <v>144</v>
      </c>
      <c r="R4116">
        <v>1.7000000000000001E-2</v>
      </c>
      <c r="S4116" s="1" t="s">
        <v>144</v>
      </c>
      <c r="U4116" t="s">
        <v>86</v>
      </c>
      <c r="V4116">
        <v>1.2E-2</v>
      </c>
      <c r="W4116" t="s">
        <v>67</v>
      </c>
      <c r="Y4116" t="s">
        <v>86</v>
      </c>
      <c r="AA4116" t="s">
        <v>87</v>
      </c>
      <c r="AC4116" t="s">
        <v>86</v>
      </c>
      <c r="AE4116" t="s">
        <v>92</v>
      </c>
      <c r="AF4116">
        <v>1.4</v>
      </c>
      <c r="AG4116" s="1" t="s">
        <v>144</v>
      </c>
      <c r="AH4116" t="s">
        <v>131</v>
      </c>
      <c r="AI4116" t="s">
        <v>132</v>
      </c>
      <c r="AJ4116">
        <v>1.38</v>
      </c>
      <c r="AK4116" s="1" t="s">
        <v>144</v>
      </c>
      <c r="AL4116">
        <v>1.2</v>
      </c>
      <c r="AM4116" t="s">
        <v>67</v>
      </c>
      <c r="AN4116">
        <v>1.6</v>
      </c>
      <c r="AO4116" t="s">
        <v>67</v>
      </c>
      <c r="AP4116">
        <v>1.8</v>
      </c>
      <c r="AQ4116" t="s">
        <v>67</v>
      </c>
      <c r="AS4116" s="1" t="s">
        <v>87</v>
      </c>
      <c r="AU4116" s="1" t="s">
        <v>87</v>
      </c>
      <c r="AV4116">
        <v>3</v>
      </c>
      <c r="AW4116" s="1" t="s">
        <v>144</v>
      </c>
      <c r="AX4116">
        <v>25.4</v>
      </c>
      <c r="AY4116" s="1" t="s">
        <v>144</v>
      </c>
      <c r="AZ4116">
        <v>0.2</v>
      </c>
      <c r="BA4116" s="1" t="s">
        <v>144</v>
      </c>
      <c r="BB4116">
        <v>4.2</v>
      </c>
      <c r="BC4116" s="1" t="s">
        <v>144</v>
      </c>
      <c r="BD4116">
        <v>6.2</v>
      </c>
      <c r="BE4116" s="1" t="s">
        <v>144</v>
      </c>
      <c r="BF4116">
        <v>3</v>
      </c>
      <c r="BG4116" s="1" t="s">
        <v>144</v>
      </c>
      <c r="BI4116" s="1" t="s">
        <v>87</v>
      </c>
      <c r="BJ4116" t="s">
        <v>131</v>
      </c>
      <c r="BK4116" t="s">
        <v>132</v>
      </c>
      <c r="BM4116" s="1" t="s">
        <v>87</v>
      </c>
      <c r="BO4116" s="1" t="s">
        <v>87</v>
      </c>
      <c r="BQ4116" s="1" t="s">
        <v>87</v>
      </c>
      <c r="BR4116">
        <v>180</v>
      </c>
      <c r="BS4116" t="s">
        <v>93</v>
      </c>
      <c r="BU4116" s="1" t="s">
        <v>132</v>
      </c>
      <c r="BV4116" t="s">
        <v>131</v>
      </c>
      <c r="BW4116" t="s">
        <v>132</v>
      </c>
      <c r="BX4116">
        <v>46</v>
      </c>
      <c r="BY4116" s="1" t="s">
        <v>144</v>
      </c>
      <c r="BZ4116" t="s">
        <v>131</v>
      </c>
      <c r="CA4116" t="s">
        <v>87</v>
      </c>
      <c r="CC4116" t="s">
        <v>87</v>
      </c>
    </row>
    <row r="4117" spans="1:81" x14ac:dyDescent="0.25">
      <c r="A4117" t="s">
        <v>61</v>
      </c>
      <c r="B4117" s="22">
        <v>44117.291666666664</v>
      </c>
      <c r="C4117">
        <v>2</v>
      </c>
      <c r="D4117">
        <v>1</v>
      </c>
      <c r="E4117" t="s">
        <v>131</v>
      </c>
      <c r="F4117">
        <v>4.8000000000000001E-2</v>
      </c>
      <c r="G4117" s="1" t="s">
        <v>144</v>
      </c>
      <c r="I4117" s="21" t="s">
        <v>87</v>
      </c>
      <c r="J4117">
        <v>8.5999999999999993E-2</v>
      </c>
      <c r="K4117" s="1" t="s">
        <v>144</v>
      </c>
      <c r="M4117" s="21" t="s">
        <v>87</v>
      </c>
      <c r="O4117" s="21" t="s">
        <v>87</v>
      </c>
      <c r="P4117">
        <v>5.1999999999999998E-2</v>
      </c>
      <c r="Q4117" s="1" t="s">
        <v>144</v>
      </c>
      <c r="R4117">
        <v>1.6E-2</v>
      </c>
      <c r="S4117" s="1" t="s">
        <v>144</v>
      </c>
      <c r="T4117">
        <v>1.7000000000000001E-2</v>
      </c>
      <c r="U4117" s="1" t="s">
        <v>144</v>
      </c>
      <c r="V4117">
        <v>3.3000000000000002E-2</v>
      </c>
      <c r="W4117" s="1" t="s">
        <v>144</v>
      </c>
      <c r="X4117">
        <v>8.5000000000000006E-2</v>
      </c>
      <c r="Y4117" s="1" t="s">
        <v>144</v>
      </c>
      <c r="AA4117" t="s">
        <v>87</v>
      </c>
      <c r="AB4117">
        <v>1.33</v>
      </c>
      <c r="AC4117" s="1" t="s">
        <v>144</v>
      </c>
      <c r="AE4117" t="s">
        <v>87</v>
      </c>
      <c r="AF4117">
        <v>1.3</v>
      </c>
      <c r="AG4117" s="1" t="s">
        <v>144</v>
      </c>
      <c r="AH4117" t="s">
        <v>131</v>
      </c>
      <c r="AI4117" t="s">
        <v>132</v>
      </c>
      <c r="AJ4117">
        <v>1.25</v>
      </c>
      <c r="AK4117" s="1" t="s">
        <v>144</v>
      </c>
      <c r="AL4117">
        <v>2.2999999999999998</v>
      </c>
      <c r="AM4117" s="1" t="s">
        <v>144</v>
      </c>
      <c r="AN4117">
        <v>2.1</v>
      </c>
      <c r="AO4117" s="1" t="s">
        <v>144</v>
      </c>
      <c r="AP4117">
        <v>1.8</v>
      </c>
      <c r="AQ4117" t="s">
        <v>67</v>
      </c>
      <c r="AS4117" s="1" t="s">
        <v>87</v>
      </c>
      <c r="AU4117" s="1" t="s">
        <v>87</v>
      </c>
      <c r="AV4117">
        <v>8</v>
      </c>
      <c r="AW4117" s="1" t="s">
        <v>144</v>
      </c>
      <c r="AX4117">
        <v>25.9</v>
      </c>
      <c r="AY4117" s="1" t="s">
        <v>144</v>
      </c>
      <c r="AZ4117">
        <v>2.7</v>
      </c>
      <c r="BA4117" s="1" t="s">
        <v>144</v>
      </c>
      <c r="BB4117">
        <v>4</v>
      </c>
      <c r="BC4117" s="1" t="s">
        <v>144</v>
      </c>
      <c r="BD4117">
        <v>6.5</v>
      </c>
      <c r="BE4117" s="1" t="s">
        <v>144</v>
      </c>
      <c r="BF4117">
        <v>6</v>
      </c>
      <c r="BG4117" s="1" t="s">
        <v>144</v>
      </c>
      <c r="BI4117" s="1" t="s">
        <v>87</v>
      </c>
      <c r="BJ4117" t="s">
        <v>131</v>
      </c>
      <c r="BK4117" t="s">
        <v>132</v>
      </c>
      <c r="BM4117" s="1" t="s">
        <v>87</v>
      </c>
      <c r="BO4117" s="1" t="s">
        <v>87</v>
      </c>
      <c r="BQ4117" s="1" t="s">
        <v>87</v>
      </c>
      <c r="BR4117">
        <v>140</v>
      </c>
      <c r="BS4117" t="s">
        <v>93</v>
      </c>
      <c r="BU4117" s="1" t="s">
        <v>132</v>
      </c>
      <c r="BV4117" t="s">
        <v>131</v>
      </c>
      <c r="BW4117" t="s">
        <v>132</v>
      </c>
      <c r="BX4117">
        <v>41</v>
      </c>
      <c r="BY4117" s="1" t="s">
        <v>144</v>
      </c>
      <c r="BZ4117" t="s">
        <v>131</v>
      </c>
      <c r="CA4117" t="s">
        <v>87</v>
      </c>
      <c r="CC4117" t="s">
        <v>87</v>
      </c>
    </row>
    <row r="4118" spans="1:81" x14ac:dyDescent="0.25">
      <c r="A4118" t="s">
        <v>65</v>
      </c>
      <c r="B4118" s="22">
        <v>44117.293749999997</v>
      </c>
      <c r="C4118">
        <v>1</v>
      </c>
      <c r="D4118">
        <v>1</v>
      </c>
      <c r="E4118" t="s">
        <v>131</v>
      </c>
      <c r="F4118">
        <v>3.4000000000000002E-2</v>
      </c>
      <c r="G4118" s="1" t="s">
        <v>144</v>
      </c>
      <c r="I4118" s="21" t="s">
        <v>87</v>
      </c>
      <c r="J4118">
        <v>0.06</v>
      </c>
      <c r="K4118" s="1" t="s">
        <v>144</v>
      </c>
      <c r="M4118" s="21" t="s">
        <v>87</v>
      </c>
      <c r="O4118" s="21" t="s">
        <v>87</v>
      </c>
      <c r="P4118">
        <v>0.11</v>
      </c>
      <c r="Q4118" s="1" t="s">
        <v>144</v>
      </c>
      <c r="R4118">
        <v>1.7999999999999999E-2</v>
      </c>
      <c r="S4118" s="1" t="s">
        <v>144</v>
      </c>
      <c r="T4118">
        <v>0.02</v>
      </c>
      <c r="U4118" s="1" t="s">
        <v>144</v>
      </c>
      <c r="V4118">
        <v>3.7999999999999999E-2</v>
      </c>
      <c r="W4118" s="1" t="s">
        <v>144</v>
      </c>
      <c r="X4118">
        <v>0.14799999999999999</v>
      </c>
      <c r="Y4118" s="1" t="s">
        <v>144</v>
      </c>
      <c r="Z4118">
        <v>0.51</v>
      </c>
      <c r="AA4118" s="1" t="s">
        <v>144</v>
      </c>
      <c r="AB4118">
        <v>0.62</v>
      </c>
      <c r="AC4118" s="1" t="s">
        <v>144</v>
      </c>
      <c r="AD4118">
        <v>0.11</v>
      </c>
      <c r="AE4118" s="1" t="s">
        <v>144</v>
      </c>
      <c r="AF4118">
        <v>0.57999999999999996</v>
      </c>
      <c r="AG4118" s="1" t="s">
        <v>144</v>
      </c>
      <c r="AH4118">
        <v>0.47</v>
      </c>
      <c r="AI4118" s="1" t="s">
        <v>144</v>
      </c>
      <c r="AJ4118">
        <v>0.47</v>
      </c>
      <c r="AK4118" s="1" t="s">
        <v>144</v>
      </c>
      <c r="AL4118">
        <v>3.7</v>
      </c>
      <c r="AM4118" s="1" t="s">
        <v>144</v>
      </c>
      <c r="AN4118">
        <v>2.7</v>
      </c>
      <c r="AO4118" s="1" t="s">
        <v>144</v>
      </c>
      <c r="AP4118">
        <v>1.5</v>
      </c>
      <c r="AQ4118" s="1" t="s">
        <v>144</v>
      </c>
      <c r="AS4118" s="1" t="s">
        <v>87</v>
      </c>
      <c r="AU4118" s="1" t="s">
        <v>87</v>
      </c>
      <c r="AV4118">
        <v>14</v>
      </c>
      <c r="AW4118" s="1" t="s">
        <v>144</v>
      </c>
      <c r="AX4118">
        <v>26.5</v>
      </c>
      <c r="AY4118" s="1" t="s">
        <v>144</v>
      </c>
      <c r="AZ4118">
        <v>29.2</v>
      </c>
      <c r="BA4118" s="1" t="s">
        <v>144</v>
      </c>
      <c r="BB4118">
        <v>5.2</v>
      </c>
      <c r="BC4118" s="1" t="s">
        <v>144</v>
      </c>
      <c r="BD4118">
        <v>7.2</v>
      </c>
      <c r="BE4118" s="1" t="s">
        <v>144</v>
      </c>
      <c r="BF4118">
        <v>9</v>
      </c>
      <c r="BG4118" s="1" t="s">
        <v>144</v>
      </c>
      <c r="BI4118" s="1" t="s">
        <v>87</v>
      </c>
      <c r="BJ4118">
        <v>0.7</v>
      </c>
      <c r="BK4118" s="1" t="s">
        <v>144</v>
      </c>
      <c r="BM4118" s="1" t="s">
        <v>87</v>
      </c>
      <c r="BO4118" s="1" t="s">
        <v>87</v>
      </c>
      <c r="BQ4118" s="1" t="s">
        <v>87</v>
      </c>
      <c r="BR4118">
        <v>11</v>
      </c>
      <c r="BS4118" t="s">
        <v>104</v>
      </c>
      <c r="BU4118" s="1" t="s">
        <v>132</v>
      </c>
      <c r="BV4118" t="s">
        <v>131</v>
      </c>
      <c r="BW4118" t="s">
        <v>132</v>
      </c>
      <c r="BX4118">
        <v>6.4</v>
      </c>
      <c r="BY4118" s="1" t="s">
        <v>144</v>
      </c>
      <c r="BZ4118">
        <v>0.36</v>
      </c>
      <c r="CA4118" s="1" t="s">
        <v>144</v>
      </c>
      <c r="CB4118">
        <v>0.11</v>
      </c>
      <c r="CC4118" s="1" t="s">
        <v>144</v>
      </c>
    </row>
    <row r="4119" spans="1:81" x14ac:dyDescent="0.25">
      <c r="A4119" t="s">
        <v>65</v>
      </c>
      <c r="B4119" s="22">
        <v>44117.29583333333</v>
      </c>
      <c r="C4119">
        <v>1</v>
      </c>
      <c r="D4119">
        <v>2</v>
      </c>
      <c r="E4119" t="s">
        <v>131</v>
      </c>
      <c r="F4119">
        <v>3.5999999999999997E-2</v>
      </c>
      <c r="G4119" s="1" t="s">
        <v>144</v>
      </c>
      <c r="I4119" s="21" t="s">
        <v>87</v>
      </c>
      <c r="J4119">
        <v>0.06</v>
      </c>
      <c r="K4119" s="1" t="s">
        <v>144</v>
      </c>
      <c r="M4119" s="21" t="s">
        <v>87</v>
      </c>
      <c r="O4119" s="21" t="s">
        <v>87</v>
      </c>
      <c r="P4119">
        <v>0.1</v>
      </c>
      <c r="Q4119" s="1" t="s">
        <v>144</v>
      </c>
      <c r="R4119">
        <v>1.7999999999999999E-2</v>
      </c>
      <c r="S4119" s="1" t="s">
        <v>144</v>
      </c>
      <c r="T4119">
        <v>1.7999999999999999E-2</v>
      </c>
      <c r="U4119" s="1" t="s">
        <v>144</v>
      </c>
      <c r="V4119">
        <v>3.5999999999999997E-2</v>
      </c>
      <c r="W4119" s="1" t="s">
        <v>144</v>
      </c>
      <c r="X4119">
        <v>0.13600000000000001</v>
      </c>
      <c r="Y4119" s="1" t="s">
        <v>144</v>
      </c>
      <c r="Z4119">
        <v>0.46</v>
      </c>
      <c r="AA4119" s="1" t="s">
        <v>144</v>
      </c>
      <c r="AB4119">
        <v>0.62</v>
      </c>
      <c r="AC4119" s="1" t="s">
        <v>144</v>
      </c>
      <c r="AD4119">
        <v>0.16</v>
      </c>
      <c r="AE4119" s="1" t="s">
        <v>144</v>
      </c>
      <c r="AF4119">
        <v>0.57999999999999996</v>
      </c>
      <c r="AG4119" s="1" t="s">
        <v>144</v>
      </c>
      <c r="AH4119">
        <v>0.42</v>
      </c>
      <c r="AI4119" s="1" t="s">
        <v>144</v>
      </c>
      <c r="AJ4119">
        <v>0.48</v>
      </c>
      <c r="AK4119" s="1" t="s">
        <v>144</v>
      </c>
      <c r="AL4119">
        <v>3.3</v>
      </c>
      <c r="AM4119" s="1" t="s">
        <v>144</v>
      </c>
      <c r="AN4119">
        <v>2.6</v>
      </c>
      <c r="AO4119" s="1" t="s">
        <v>144</v>
      </c>
      <c r="AP4119">
        <v>1</v>
      </c>
      <c r="AQ4119" s="1" t="s">
        <v>144</v>
      </c>
      <c r="AS4119" s="1" t="s">
        <v>87</v>
      </c>
      <c r="AU4119" s="1" t="s">
        <v>87</v>
      </c>
      <c r="AV4119">
        <v>13</v>
      </c>
      <c r="AW4119" s="1" t="s">
        <v>144</v>
      </c>
      <c r="AX4119">
        <v>26.5</v>
      </c>
      <c r="AY4119" s="1" t="s">
        <v>144</v>
      </c>
      <c r="AZ4119">
        <v>29.2</v>
      </c>
      <c r="BA4119" s="1" t="s">
        <v>144</v>
      </c>
      <c r="BB4119">
        <v>5.2</v>
      </c>
      <c r="BC4119" s="1" t="s">
        <v>144</v>
      </c>
      <c r="BD4119">
        <v>7.2</v>
      </c>
      <c r="BE4119" s="1" t="s">
        <v>144</v>
      </c>
      <c r="BF4119">
        <v>8</v>
      </c>
      <c r="BG4119" s="1" t="s">
        <v>144</v>
      </c>
      <c r="BI4119" s="1" t="s">
        <v>87</v>
      </c>
      <c r="BJ4119">
        <v>0.7</v>
      </c>
      <c r="BK4119" s="1" t="s">
        <v>144</v>
      </c>
      <c r="BM4119" s="1" t="s">
        <v>87</v>
      </c>
      <c r="BO4119" s="1" t="s">
        <v>87</v>
      </c>
      <c r="BQ4119" s="1" t="s">
        <v>87</v>
      </c>
      <c r="BR4119">
        <v>88</v>
      </c>
      <c r="BS4119" t="s">
        <v>104</v>
      </c>
      <c r="BU4119" s="1" t="s">
        <v>132</v>
      </c>
      <c r="BV4119" t="s">
        <v>131</v>
      </c>
      <c r="BW4119" t="s">
        <v>132</v>
      </c>
      <c r="BX4119">
        <v>6.2</v>
      </c>
      <c r="BY4119" s="1" t="s">
        <v>144</v>
      </c>
      <c r="BZ4119">
        <v>0.32</v>
      </c>
      <c r="CA4119" s="1" t="s">
        <v>144</v>
      </c>
      <c r="CB4119">
        <v>0.16</v>
      </c>
      <c r="CC4119" s="1" t="s">
        <v>144</v>
      </c>
    </row>
    <row r="4120" spans="1:81" x14ac:dyDescent="0.25">
      <c r="A4120" t="s">
        <v>63</v>
      </c>
      <c r="B4120" s="22">
        <v>44117.348611111112</v>
      </c>
      <c r="C4120">
        <v>1</v>
      </c>
      <c r="D4120">
        <v>1</v>
      </c>
      <c r="E4120" t="s">
        <v>131</v>
      </c>
      <c r="F4120">
        <v>4.2999999999999997E-2</v>
      </c>
      <c r="G4120" s="1" t="s">
        <v>144</v>
      </c>
      <c r="I4120" s="21" t="s">
        <v>87</v>
      </c>
      <c r="J4120">
        <v>9.1999999999999998E-2</v>
      </c>
      <c r="K4120" s="1" t="s">
        <v>144</v>
      </c>
      <c r="M4120" s="21" t="s">
        <v>87</v>
      </c>
      <c r="O4120" s="21" t="s">
        <v>87</v>
      </c>
      <c r="P4120">
        <v>0.12</v>
      </c>
      <c r="Q4120" s="1" t="s">
        <v>144</v>
      </c>
      <c r="R4120">
        <v>0.02</v>
      </c>
      <c r="S4120" s="1" t="s">
        <v>144</v>
      </c>
      <c r="T4120">
        <v>4.5999999999999999E-2</v>
      </c>
      <c r="U4120" s="1" t="s">
        <v>144</v>
      </c>
      <c r="V4120">
        <v>6.6000000000000003E-2</v>
      </c>
      <c r="W4120" s="1" t="s">
        <v>144</v>
      </c>
      <c r="X4120">
        <v>0.186</v>
      </c>
      <c r="Y4120" s="1" t="s">
        <v>144</v>
      </c>
      <c r="Z4120">
        <v>0.56999999999999995</v>
      </c>
      <c r="AA4120" s="1" t="s">
        <v>144</v>
      </c>
      <c r="AB4120">
        <v>0.73</v>
      </c>
      <c r="AC4120" s="1" t="s">
        <v>144</v>
      </c>
      <c r="AD4120">
        <v>0.16</v>
      </c>
      <c r="AE4120" s="1" t="s">
        <v>144</v>
      </c>
      <c r="AF4120">
        <v>0.66</v>
      </c>
      <c r="AG4120" s="1" t="s">
        <v>144</v>
      </c>
      <c r="AH4120">
        <v>0.5</v>
      </c>
      <c r="AI4120" s="1" t="s">
        <v>144</v>
      </c>
      <c r="AJ4120">
        <v>0.54</v>
      </c>
      <c r="AK4120" s="1" t="s">
        <v>144</v>
      </c>
      <c r="AL4120">
        <v>6</v>
      </c>
      <c r="AM4120" s="1" t="s">
        <v>144</v>
      </c>
      <c r="AN4120">
        <v>4.0999999999999996</v>
      </c>
      <c r="AO4120" s="1" t="s">
        <v>144</v>
      </c>
      <c r="AP4120">
        <v>2.8</v>
      </c>
      <c r="AQ4120" s="1" t="s">
        <v>144</v>
      </c>
      <c r="AS4120" s="1" t="s">
        <v>87</v>
      </c>
      <c r="AU4120" s="1" t="s">
        <v>87</v>
      </c>
      <c r="AV4120">
        <v>33</v>
      </c>
      <c r="AW4120" s="1" t="s">
        <v>144</v>
      </c>
      <c r="AX4120">
        <v>26.1</v>
      </c>
      <c r="AY4120" s="1" t="s">
        <v>144</v>
      </c>
      <c r="AZ4120">
        <v>30.7</v>
      </c>
      <c r="BA4120" s="1" t="s">
        <v>144</v>
      </c>
      <c r="BB4120">
        <v>6.8</v>
      </c>
      <c r="BC4120" s="1" t="s">
        <v>144</v>
      </c>
      <c r="BD4120">
        <v>7.4</v>
      </c>
      <c r="BE4120" s="1" t="s">
        <v>144</v>
      </c>
      <c r="BF4120">
        <v>22</v>
      </c>
      <c r="BG4120" s="1" t="s">
        <v>144</v>
      </c>
      <c r="BI4120" s="1" t="s">
        <v>87</v>
      </c>
      <c r="BJ4120">
        <v>0.6</v>
      </c>
      <c r="BK4120" s="1" t="s">
        <v>144</v>
      </c>
      <c r="BM4120" s="1" t="s">
        <v>87</v>
      </c>
      <c r="BO4120" s="1" t="s">
        <v>87</v>
      </c>
      <c r="BQ4120" s="1" t="s">
        <v>87</v>
      </c>
      <c r="BR4120">
        <v>53</v>
      </c>
      <c r="BS4120" t="s">
        <v>102</v>
      </c>
      <c r="BU4120" s="1" t="s">
        <v>132</v>
      </c>
      <c r="BV4120" t="s">
        <v>131</v>
      </c>
      <c r="BW4120" t="s">
        <v>132</v>
      </c>
      <c r="BX4120">
        <v>5.9</v>
      </c>
      <c r="BY4120" s="1" t="s">
        <v>144</v>
      </c>
      <c r="BZ4120">
        <v>0.38</v>
      </c>
      <c r="CA4120" s="1" t="s">
        <v>144</v>
      </c>
      <c r="CB4120">
        <v>0.16</v>
      </c>
      <c r="CC4120" s="1" t="s">
        <v>144</v>
      </c>
    </row>
    <row r="4121" spans="1:81" x14ac:dyDescent="0.25">
      <c r="A4121" t="s">
        <v>63</v>
      </c>
      <c r="B4121" s="22">
        <v>44117.350694444445</v>
      </c>
      <c r="C4121">
        <v>1</v>
      </c>
      <c r="D4121">
        <v>2</v>
      </c>
      <c r="E4121" t="s">
        <v>131</v>
      </c>
      <c r="F4121">
        <v>4.3999999999999997E-2</v>
      </c>
      <c r="G4121" s="1" t="s">
        <v>144</v>
      </c>
      <c r="I4121" s="21" t="s">
        <v>87</v>
      </c>
      <c r="J4121">
        <v>8.3000000000000004E-2</v>
      </c>
      <c r="K4121" s="1" t="s">
        <v>144</v>
      </c>
      <c r="M4121" s="21" t="s">
        <v>87</v>
      </c>
      <c r="O4121" s="21" t="s">
        <v>87</v>
      </c>
      <c r="P4121">
        <v>0.12</v>
      </c>
      <c r="Q4121" s="1" t="s">
        <v>144</v>
      </c>
      <c r="R4121">
        <v>0.02</v>
      </c>
      <c r="S4121" s="1" t="s">
        <v>144</v>
      </c>
      <c r="T4121">
        <v>4.4999999999999998E-2</v>
      </c>
      <c r="U4121" s="1" t="s">
        <v>144</v>
      </c>
      <c r="V4121">
        <v>6.5000000000000002E-2</v>
      </c>
      <c r="W4121" s="1" t="s">
        <v>144</v>
      </c>
      <c r="X4121">
        <v>0.185</v>
      </c>
      <c r="Y4121" s="1" t="s">
        <v>144</v>
      </c>
      <c r="Z4121">
        <v>0.6</v>
      </c>
      <c r="AA4121" s="1" t="s">
        <v>144</v>
      </c>
      <c r="AB4121">
        <v>0.7</v>
      </c>
      <c r="AC4121" s="1" t="s">
        <v>144</v>
      </c>
      <c r="AD4121">
        <v>0.1</v>
      </c>
      <c r="AE4121" s="1" t="s">
        <v>144</v>
      </c>
      <c r="AF4121">
        <v>0.63</v>
      </c>
      <c r="AG4121" s="1" t="s">
        <v>144</v>
      </c>
      <c r="AH4121">
        <v>0.53</v>
      </c>
      <c r="AI4121" s="1" t="s">
        <v>144</v>
      </c>
      <c r="AJ4121">
        <v>0.51</v>
      </c>
      <c r="AK4121" s="1" t="s">
        <v>144</v>
      </c>
      <c r="AL4121">
        <v>7.1</v>
      </c>
      <c r="AM4121" s="1" t="s">
        <v>144</v>
      </c>
      <c r="AN4121">
        <v>4.5</v>
      </c>
      <c r="AO4121" s="1" t="s">
        <v>144</v>
      </c>
      <c r="AP4121">
        <v>3.9</v>
      </c>
      <c r="AQ4121" s="1" t="s">
        <v>144</v>
      </c>
      <c r="AS4121" s="1" t="s">
        <v>87</v>
      </c>
      <c r="AU4121" s="1" t="s">
        <v>87</v>
      </c>
      <c r="AV4121">
        <v>31</v>
      </c>
      <c r="AW4121" s="1" t="s">
        <v>144</v>
      </c>
      <c r="AX4121">
        <v>26.1</v>
      </c>
      <c r="AY4121" s="1" t="s">
        <v>144</v>
      </c>
      <c r="AZ4121">
        <v>30.7</v>
      </c>
      <c r="BA4121" s="1" t="s">
        <v>144</v>
      </c>
      <c r="BB4121">
        <v>6.8</v>
      </c>
      <c r="BC4121" s="1" t="s">
        <v>144</v>
      </c>
      <c r="BD4121">
        <v>7.4</v>
      </c>
      <c r="BE4121" s="1" t="s">
        <v>144</v>
      </c>
      <c r="BF4121">
        <v>18</v>
      </c>
      <c r="BG4121" s="1" t="s">
        <v>144</v>
      </c>
      <c r="BI4121" s="1" t="s">
        <v>87</v>
      </c>
      <c r="BJ4121">
        <v>0.6</v>
      </c>
      <c r="BK4121" s="1" t="s">
        <v>144</v>
      </c>
      <c r="BM4121" s="1" t="s">
        <v>87</v>
      </c>
      <c r="BO4121" s="1" t="s">
        <v>87</v>
      </c>
      <c r="BQ4121" s="1" t="s">
        <v>87</v>
      </c>
      <c r="BR4121">
        <v>50</v>
      </c>
      <c r="BS4121" t="s">
        <v>102</v>
      </c>
      <c r="BU4121" s="1" t="s">
        <v>132</v>
      </c>
      <c r="BV4121" t="s">
        <v>131</v>
      </c>
      <c r="BW4121" t="s">
        <v>132</v>
      </c>
      <c r="BX4121">
        <v>6</v>
      </c>
      <c r="BY4121" s="1" t="s">
        <v>144</v>
      </c>
      <c r="BZ4121">
        <v>0.41</v>
      </c>
      <c r="CA4121" s="1" t="s">
        <v>144</v>
      </c>
      <c r="CB4121">
        <v>0.1</v>
      </c>
      <c r="CC4121" s="1" t="s">
        <v>144</v>
      </c>
    </row>
    <row r="4122" spans="1:81" x14ac:dyDescent="0.25">
      <c r="A4122" t="s">
        <v>61</v>
      </c>
      <c r="B4122" s="22">
        <v>44117.367361111108</v>
      </c>
      <c r="C4122">
        <v>1</v>
      </c>
      <c r="D4122">
        <v>1</v>
      </c>
      <c r="E4122" t="s">
        <v>131</v>
      </c>
      <c r="F4122">
        <v>4.5999999999999999E-2</v>
      </c>
      <c r="G4122" s="1" t="s">
        <v>144</v>
      </c>
      <c r="I4122" s="21" t="s">
        <v>87</v>
      </c>
      <c r="J4122">
        <v>8.1000000000000003E-2</v>
      </c>
      <c r="K4122" s="1" t="s">
        <v>144</v>
      </c>
      <c r="M4122" s="21" t="s">
        <v>87</v>
      </c>
      <c r="O4122" s="21" t="s">
        <v>87</v>
      </c>
      <c r="P4122">
        <v>4.7E-2</v>
      </c>
      <c r="Q4122" s="1" t="s">
        <v>144</v>
      </c>
      <c r="R4122">
        <v>1.9E-2</v>
      </c>
      <c r="S4122" t="s">
        <v>102</v>
      </c>
      <c r="T4122">
        <v>8.0000000000000002E-3</v>
      </c>
      <c r="U4122" t="s">
        <v>102</v>
      </c>
      <c r="V4122">
        <v>2.7E-2</v>
      </c>
      <c r="W4122" s="1" t="s">
        <v>144</v>
      </c>
      <c r="X4122">
        <v>7.3999999999999996E-2</v>
      </c>
      <c r="Y4122" s="1" t="s">
        <v>144</v>
      </c>
      <c r="Z4122">
        <v>1.33</v>
      </c>
      <c r="AA4122" s="1" t="s">
        <v>144</v>
      </c>
      <c r="AB4122">
        <v>1.33</v>
      </c>
      <c r="AC4122" s="1" t="s">
        <v>144</v>
      </c>
      <c r="AD4122">
        <v>0</v>
      </c>
      <c r="AE4122" s="1" t="s">
        <v>144</v>
      </c>
      <c r="AF4122">
        <v>1.3</v>
      </c>
      <c r="AG4122" s="1" t="s">
        <v>144</v>
      </c>
      <c r="AH4122">
        <v>1.3</v>
      </c>
      <c r="AI4122" s="1" t="s">
        <v>144</v>
      </c>
      <c r="AJ4122">
        <v>1.25</v>
      </c>
      <c r="AK4122" s="1" t="s">
        <v>144</v>
      </c>
      <c r="AL4122">
        <v>2.1</v>
      </c>
      <c r="AM4122" s="1" t="s">
        <v>144</v>
      </c>
      <c r="AN4122">
        <v>1.9</v>
      </c>
      <c r="AO4122" s="1" t="s">
        <v>144</v>
      </c>
      <c r="AP4122">
        <v>1.8</v>
      </c>
      <c r="AQ4122" t="s">
        <v>67</v>
      </c>
      <c r="AS4122" s="1" t="s">
        <v>87</v>
      </c>
      <c r="AU4122" s="1" t="s">
        <v>87</v>
      </c>
      <c r="AV4122">
        <v>4</v>
      </c>
      <c r="AW4122" s="1" t="s">
        <v>144</v>
      </c>
      <c r="AX4122">
        <v>26.3</v>
      </c>
      <c r="AY4122" s="1" t="s">
        <v>144</v>
      </c>
      <c r="AZ4122">
        <v>7.8</v>
      </c>
      <c r="BA4122" s="1" t="s">
        <v>144</v>
      </c>
      <c r="BB4122">
        <v>3.3</v>
      </c>
      <c r="BC4122" s="1" t="s">
        <v>144</v>
      </c>
      <c r="BD4122">
        <v>6.6</v>
      </c>
      <c r="BE4122" s="1" t="s">
        <v>144</v>
      </c>
      <c r="BF4122">
        <v>4</v>
      </c>
      <c r="BG4122" s="1" t="s">
        <v>144</v>
      </c>
      <c r="BI4122" s="1" t="s">
        <v>87</v>
      </c>
      <c r="BJ4122">
        <v>0.25</v>
      </c>
      <c r="BK4122" s="1" t="s">
        <v>144</v>
      </c>
      <c r="BM4122" s="1" t="s">
        <v>87</v>
      </c>
      <c r="BO4122" s="1" t="s">
        <v>87</v>
      </c>
      <c r="BQ4122" s="1" t="s">
        <v>87</v>
      </c>
      <c r="BR4122">
        <v>130</v>
      </c>
      <c r="BS4122" t="s">
        <v>121</v>
      </c>
      <c r="BU4122" s="1" t="s">
        <v>132</v>
      </c>
      <c r="BV4122">
        <v>319</v>
      </c>
      <c r="BW4122" t="s">
        <v>121</v>
      </c>
      <c r="BX4122">
        <v>44</v>
      </c>
      <c r="BY4122" s="1" t="s">
        <v>144</v>
      </c>
      <c r="BZ4122">
        <v>1.25</v>
      </c>
      <c r="CA4122" s="1" t="s">
        <v>144</v>
      </c>
      <c r="CB4122">
        <v>0</v>
      </c>
      <c r="CC4122" s="1" t="s">
        <v>144</v>
      </c>
    </row>
    <row r="4123" spans="1:81" x14ac:dyDescent="0.25">
      <c r="A4123" t="s">
        <v>61</v>
      </c>
      <c r="B4123" s="22">
        <v>44117.368750000001</v>
      </c>
      <c r="C4123">
        <v>1</v>
      </c>
      <c r="D4123">
        <v>2</v>
      </c>
      <c r="E4123" t="s">
        <v>131</v>
      </c>
      <c r="F4123">
        <v>4.5999999999999999E-2</v>
      </c>
      <c r="G4123" s="1" t="s">
        <v>144</v>
      </c>
      <c r="I4123" s="21" t="s">
        <v>87</v>
      </c>
      <c r="J4123">
        <v>8.4000000000000005E-2</v>
      </c>
      <c r="K4123" s="1" t="s">
        <v>144</v>
      </c>
      <c r="M4123" s="21" t="s">
        <v>87</v>
      </c>
      <c r="O4123" s="21" t="s">
        <v>87</v>
      </c>
      <c r="P4123">
        <v>4.2000000000000003E-2</v>
      </c>
      <c r="Q4123" s="1" t="s">
        <v>144</v>
      </c>
      <c r="R4123">
        <v>1.6E-2</v>
      </c>
      <c r="S4123" s="1" t="s">
        <v>144</v>
      </c>
      <c r="T4123">
        <v>0.01</v>
      </c>
      <c r="U4123" s="1" t="s">
        <v>144</v>
      </c>
      <c r="V4123">
        <v>2.5999999999999999E-2</v>
      </c>
      <c r="W4123" s="1" t="s">
        <v>144</v>
      </c>
      <c r="X4123">
        <v>6.8000000000000005E-2</v>
      </c>
      <c r="Y4123" s="1" t="s">
        <v>144</v>
      </c>
      <c r="Z4123">
        <v>1.23</v>
      </c>
      <c r="AA4123" s="1" t="s">
        <v>144</v>
      </c>
      <c r="AB4123">
        <v>1.53</v>
      </c>
      <c r="AC4123" s="1" t="s">
        <v>144</v>
      </c>
      <c r="AD4123">
        <v>0.3</v>
      </c>
      <c r="AE4123" s="1" t="s">
        <v>144</v>
      </c>
      <c r="AF4123">
        <v>1.5</v>
      </c>
      <c r="AG4123" s="1" t="s">
        <v>144</v>
      </c>
      <c r="AH4123">
        <v>1.2</v>
      </c>
      <c r="AI4123" s="1" t="s">
        <v>144</v>
      </c>
      <c r="AJ4123">
        <v>1.46</v>
      </c>
      <c r="AK4123" s="1" t="s">
        <v>144</v>
      </c>
      <c r="AL4123">
        <v>1.9</v>
      </c>
      <c r="AM4123" s="1" t="s">
        <v>144</v>
      </c>
      <c r="AN4123">
        <v>1.7</v>
      </c>
      <c r="AO4123" s="1" t="s">
        <v>144</v>
      </c>
      <c r="AP4123">
        <v>1.8</v>
      </c>
      <c r="AQ4123" t="s">
        <v>67</v>
      </c>
      <c r="AS4123" s="1" t="s">
        <v>87</v>
      </c>
      <c r="AU4123" s="1" t="s">
        <v>87</v>
      </c>
      <c r="AV4123">
        <v>5</v>
      </c>
      <c r="AW4123" t="s">
        <v>102</v>
      </c>
      <c r="AX4123">
        <v>26.3</v>
      </c>
      <c r="AY4123" s="1" t="s">
        <v>144</v>
      </c>
      <c r="AZ4123">
        <v>7.8</v>
      </c>
      <c r="BA4123" s="1" t="s">
        <v>144</v>
      </c>
      <c r="BB4123">
        <v>3.3</v>
      </c>
      <c r="BC4123" s="1" t="s">
        <v>144</v>
      </c>
      <c r="BD4123">
        <v>6.6</v>
      </c>
      <c r="BE4123" s="1" t="s">
        <v>144</v>
      </c>
      <c r="BF4123">
        <v>4</v>
      </c>
      <c r="BG4123" s="1" t="s">
        <v>144</v>
      </c>
      <c r="BI4123" s="1" t="s">
        <v>87</v>
      </c>
      <c r="BJ4123">
        <v>0.25</v>
      </c>
      <c r="BK4123" s="1" t="s">
        <v>144</v>
      </c>
      <c r="BM4123" s="1" t="s">
        <v>87</v>
      </c>
      <c r="BO4123" s="1" t="s">
        <v>87</v>
      </c>
      <c r="BQ4123" s="1" t="s">
        <v>87</v>
      </c>
      <c r="BR4123">
        <v>154</v>
      </c>
      <c r="BS4123" t="s">
        <v>121</v>
      </c>
      <c r="BU4123" s="1" t="s">
        <v>132</v>
      </c>
      <c r="BV4123" t="s">
        <v>131</v>
      </c>
      <c r="BW4123" t="s">
        <v>132</v>
      </c>
      <c r="BX4123">
        <v>44</v>
      </c>
      <c r="BY4123" s="1" t="s">
        <v>144</v>
      </c>
      <c r="BZ4123">
        <v>1.1599999999999999</v>
      </c>
      <c r="CA4123" s="1" t="s">
        <v>144</v>
      </c>
      <c r="CB4123">
        <v>0.3</v>
      </c>
      <c r="CC4123" s="1" t="s">
        <v>144</v>
      </c>
    </row>
    <row r="4124" spans="1:81" x14ac:dyDescent="0.25">
      <c r="A4124" t="s">
        <v>61</v>
      </c>
      <c r="B4124" s="22">
        <v>44117.395833333336</v>
      </c>
      <c r="C4124">
        <v>2</v>
      </c>
      <c r="D4124">
        <v>1</v>
      </c>
      <c r="E4124" t="s">
        <v>131</v>
      </c>
      <c r="F4124">
        <v>4.2000000000000003E-2</v>
      </c>
      <c r="G4124" s="1" t="s">
        <v>144</v>
      </c>
      <c r="I4124" s="21" t="s">
        <v>87</v>
      </c>
      <c r="J4124">
        <v>8.1000000000000003E-2</v>
      </c>
      <c r="K4124" s="1" t="s">
        <v>144</v>
      </c>
      <c r="M4124" s="21" t="s">
        <v>87</v>
      </c>
      <c r="O4124" s="21" t="s">
        <v>87</v>
      </c>
      <c r="P4124">
        <v>2.9000000000000001E-2</v>
      </c>
      <c r="Q4124" s="1" t="s">
        <v>144</v>
      </c>
      <c r="R4124">
        <v>1.4999999999999999E-2</v>
      </c>
      <c r="S4124" s="1" t="s">
        <v>144</v>
      </c>
      <c r="T4124">
        <v>5.0000000000000001E-3</v>
      </c>
      <c r="U4124" s="1" t="s">
        <v>144</v>
      </c>
      <c r="V4124">
        <v>0.02</v>
      </c>
      <c r="W4124" s="1" t="s">
        <v>144</v>
      </c>
      <c r="X4124">
        <v>4.9000000000000002E-2</v>
      </c>
      <c r="Y4124" s="1" t="s">
        <v>144</v>
      </c>
      <c r="AA4124" t="s">
        <v>87</v>
      </c>
      <c r="AB4124">
        <v>1.42</v>
      </c>
      <c r="AC4124" s="1" t="s">
        <v>144</v>
      </c>
      <c r="AE4124" t="s">
        <v>87</v>
      </c>
      <c r="AF4124">
        <v>1.4</v>
      </c>
      <c r="AG4124" s="1" t="s">
        <v>144</v>
      </c>
      <c r="AH4124" t="s">
        <v>131</v>
      </c>
      <c r="AI4124" t="s">
        <v>132</v>
      </c>
      <c r="AJ4124">
        <v>1.37</v>
      </c>
      <c r="AK4124" s="1" t="s">
        <v>144</v>
      </c>
      <c r="AL4124">
        <v>1.6</v>
      </c>
      <c r="AM4124" s="1" t="s">
        <v>144</v>
      </c>
      <c r="AN4124">
        <v>1.6</v>
      </c>
      <c r="AO4124" t="s">
        <v>67</v>
      </c>
      <c r="AP4124">
        <v>1.8</v>
      </c>
      <c r="AQ4124" t="s">
        <v>67</v>
      </c>
      <c r="AS4124" s="1" t="s">
        <v>87</v>
      </c>
      <c r="AU4124" s="1" t="s">
        <v>87</v>
      </c>
      <c r="AV4124">
        <v>6</v>
      </c>
      <c r="AW4124" s="1" t="s">
        <v>144</v>
      </c>
      <c r="AX4124">
        <v>25.9</v>
      </c>
      <c r="AY4124" s="1" t="s">
        <v>144</v>
      </c>
      <c r="AZ4124">
        <v>2.2999999999999998</v>
      </c>
      <c r="BA4124" s="1" t="s">
        <v>144</v>
      </c>
      <c r="BB4124">
        <v>4</v>
      </c>
      <c r="BC4124" s="1" t="s">
        <v>144</v>
      </c>
      <c r="BD4124">
        <v>6.4</v>
      </c>
      <c r="BE4124" s="1" t="s">
        <v>144</v>
      </c>
      <c r="BF4124">
        <v>4</v>
      </c>
      <c r="BG4124" s="1" t="s">
        <v>144</v>
      </c>
      <c r="BI4124" s="1" t="s">
        <v>87</v>
      </c>
      <c r="BJ4124" t="s">
        <v>131</v>
      </c>
      <c r="BK4124" t="s">
        <v>132</v>
      </c>
      <c r="BM4124" s="1" t="s">
        <v>87</v>
      </c>
      <c r="BO4124" s="1" t="s">
        <v>87</v>
      </c>
      <c r="BQ4124" s="1" t="s">
        <v>87</v>
      </c>
      <c r="BR4124">
        <v>160</v>
      </c>
      <c r="BS4124" t="s">
        <v>93</v>
      </c>
      <c r="BU4124" s="1" t="s">
        <v>132</v>
      </c>
      <c r="BV4124" t="s">
        <v>131</v>
      </c>
      <c r="BW4124" t="s">
        <v>132</v>
      </c>
      <c r="BX4124">
        <v>45</v>
      </c>
      <c r="BY4124" s="1" t="s">
        <v>144</v>
      </c>
      <c r="BZ4124" t="s">
        <v>131</v>
      </c>
      <c r="CA4124" t="s">
        <v>87</v>
      </c>
      <c r="CC4124" t="s">
        <v>87</v>
      </c>
    </row>
    <row r="4125" spans="1:81" x14ac:dyDescent="0.25">
      <c r="A4125" t="s">
        <v>64</v>
      </c>
      <c r="B4125" s="22">
        <v>44117.408333333333</v>
      </c>
      <c r="C4125">
        <v>1</v>
      </c>
      <c r="D4125">
        <v>1</v>
      </c>
      <c r="E4125" t="s">
        <v>131</v>
      </c>
      <c r="F4125">
        <v>6.2E-2</v>
      </c>
      <c r="G4125" s="1" t="s">
        <v>144</v>
      </c>
      <c r="I4125" s="21" t="s">
        <v>87</v>
      </c>
      <c r="J4125">
        <v>0.1</v>
      </c>
      <c r="K4125" s="1" t="s">
        <v>144</v>
      </c>
      <c r="M4125" s="21" t="s">
        <v>87</v>
      </c>
      <c r="O4125" s="21" t="s">
        <v>87</v>
      </c>
      <c r="P4125">
        <v>4.4999999999999998E-2</v>
      </c>
      <c r="Q4125" s="1" t="s">
        <v>144</v>
      </c>
      <c r="R4125">
        <v>8.5999999999999993E-2</v>
      </c>
      <c r="S4125" t="s">
        <v>94</v>
      </c>
      <c r="T4125">
        <v>-3.9E-2</v>
      </c>
      <c r="U4125" t="s">
        <v>95</v>
      </c>
      <c r="V4125">
        <v>4.7E-2</v>
      </c>
      <c r="W4125" t="s">
        <v>94</v>
      </c>
      <c r="X4125">
        <v>9.1999999999999998E-2</v>
      </c>
      <c r="Y4125" t="s">
        <v>102</v>
      </c>
      <c r="Z4125">
        <v>0.75</v>
      </c>
      <c r="AA4125" t="s">
        <v>102</v>
      </c>
      <c r="AB4125">
        <v>0.97</v>
      </c>
      <c r="AC4125" t="s">
        <v>102</v>
      </c>
      <c r="AD4125">
        <v>0.22</v>
      </c>
      <c r="AE4125" s="1" t="s">
        <v>144</v>
      </c>
      <c r="AF4125">
        <v>0.92</v>
      </c>
      <c r="AG4125" s="1" t="s">
        <v>144</v>
      </c>
      <c r="AH4125">
        <v>0.7</v>
      </c>
      <c r="AI4125" s="1" t="s">
        <v>144</v>
      </c>
      <c r="AJ4125">
        <v>0.88</v>
      </c>
      <c r="AK4125" s="1" t="s">
        <v>144</v>
      </c>
      <c r="AL4125">
        <v>4.3</v>
      </c>
      <c r="AM4125" s="1" t="s">
        <v>144</v>
      </c>
      <c r="AN4125">
        <v>2.6</v>
      </c>
      <c r="AO4125" s="1" t="s">
        <v>144</v>
      </c>
      <c r="AP4125">
        <v>2.6</v>
      </c>
      <c r="AQ4125" s="1" t="s">
        <v>144</v>
      </c>
      <c r="AS4125" s="1" t="s">
        <v>87</v>
      </c>
      <c r="AU4125" s="1" t="s">
        <v>87</v>
      </c>
      <c r="AV4125">
        <v>20</v>
      </c>
      <c r="AW4125" t="s">
        <v>102</v>
      </c>
      <c r="AX4125">
        <v>26.5</v>
      </c>
      <c r="AY4125" s="1" t="s">
        <v>144</v>
      </c>
      <c r="AZ4125">
        <v>12.1</v>
      </c>
      <c r="BA4125" s="1" t="s">
        <v>144</v>
      </c>
      <c r="BB4125">
        <v>6.1</v>
      </c>
      <c r="BC4125" s="1" t="s">
        <v>144</v>
      </c>
      <c r="BD4125">
        <v>7.2</v>
      </c>
      <c r="BE4125" s="1" t="s">
        <v>144</v>
      </c>
      <c r="BF4125">
        <v>15</v>
      </c>
      <c r="BG4125" t="s">
        <v>102</v>
      </c>
      <c r="BI4125" s="1" t="s">
        <v>87</v>
      </c>
      <c r="BJ4125">
        <v>0.7</v>
      </c>
      <c r="BK4125" s="1" t="s">
        <v>144</v>
      </c>
      <c r="BM4125" s="1" t="s">
        <v>87</v>
      </c>
      <c r="BO4125" s="1" t="s">
        <v>87</v>
      </c>
      <c r="BQ4125" s="1" t="s">
        <v>87</v>
      </c>
      <c r="BR4125">
        <v>20</v>
      </c>
      <c r="BS4125" t="s">
        <v>102</v>
      </c>
      <c r="BU4125" s="1" t="s">
        <v>132</v>
      </c>
      <c r="BV4125" t="s">
        <v>131</v>
      </c>
      <c r="BW4125" t="s">
        <v>132</v>
      </c>
      <c r="BX4125">
        <v>14</v>
      </c>
      <c r="BY4125" s="1" t="s">
        <v>144</v>
      </c>
      <c r="BZ4125">
        <v>0.65</v>
      </c>
      <c r="CA4125" s="1" t="s">
        <v>144</v>
      </c>
      <c r="CB4125">
        <v>0.22</v>
      </c>
      <c r="CC4125" s="1" t="s">
        <v>144</v>
      </c>
    </row>
    <row r="4126" spans="1:81" x14ac:dyDescent="0.25">
      <c r="A4126" t="s">
        <v>64</v>
      </c>
      <c r="B4126" s="22">
        <v>44117.410416666666</v>
      </c>
      <c r="C4126">
        <v>1</v>
      </c>
      <c r="D4126">
        <v>2</v>
      </c>
      <c r="E4126" t="s">
        <v>131</v>
      </c>
      <c r="F4126">
        <v>6.2E-2</v>
      </c>
      <c r="G4126" s="1" t="s">
        <v>144</v>
      </c>
      <c r="I4126" s="21" t="s">
        <v>87</v>
      </c>
      <c r="J4126">
        <v>0.1</v>
      </c>
      <c r="K4126" s="1" t="s">
        <v>144</v>
      </c>
      <c r="M4126" s="21" t="s">
        <v>87</v>
      </c>
      <c r="O4126" s="21" t="s">
        <v>87</v>
      </c>
      <c r="P4126">
        <v>4.2999999999999997E-2</v>
      </c>
      <c r="Q4126" s="1" t="s">
        <v>144</v>
      </c>
      <c r="R4126">
        <v>8.6999999999999994E-2</v>
      </c>
      <c r="S4126" t="s">
        <v>94</v>
      </c>
      <c r="T4126">
        <v>-3.7999999999999999E-2</v>
      </c>
      <c r="U4126" t="s">
        <v>95</v>
      </c>
      <c r="V4126">
        <v>4.9000000000000002E-2</v>
      </c>
      <c r="W4126" t="s">
        <v>94</v>
      </c>
      <c r="X4126">
        <v>9.1999999999999998E-2</v>
      </c>
      <c r="Y4126" t="s">
        <v>102</v>
      </c>
      <c r="Z4126">
        <v>0.74</v>
      </c>
      <c r="AA4126" t="s">
        <v>102</v>
      </c>
      <c r="AB4126">
        <v>0.98</v>
      </c>
      <c r="AC4126" t="s">
        <v>102</v>
      </c>
      <c r="AD4126">
        <v>0.24</v>
      </c>
      <c r="AE4126" s="1" t="s">
        <v>144</v>
      </c>
      <c r="AF4126">
        <v>0.93</v>
      </c>
      <c r="AG4126" s="1" t="s">
        <v>144</v>
      </c>
      <c r="AH4126">
        <v>0.69</v>
      </c>
      <c r="AI4126" s="1" t="s">
        <v>144</v>
      </c>
      <c r="AJ4126">
        <v>0.89</v>
      </c>
      <c r="AK4126" s="1" t="s">
        <v>144</v>
      </c>
      <c r="AL4126">
        <v>3.7</v>
      </c>
      <c r="AM4126" s="1" t="s">
        <v>144</v>
      </c>
      <c r="AN4126">
        <v>2.6</v>
      </c>
      <c r="AO4126" s="1" t="s">
        <v>144</v>
      </c>
      <c r="AP4126">
        <v>1.8</v>
      </c>
      <c r="AQ4126" t="s">
        <v>67</v>
      </c>
      <c r="AS4126" s="1" t="s">
        <v>87</v>
      </c>
      <c r="AU4126" s="1" t="s">
        <v>87</v>
      </c>
      <c r="AV4126">
        <v>19</v>
      </c>
      <c r="AW4126" s="1" t="s">
        <v>144</v>
      </c>
      <c r="AX4126">
        <v>26.5</v>
      </c>
      <c r="AY4126" s="1" t="s">
        <v>144</v>
      </c>
      <c r="AZ4126">
        <v>12.1</v>
      </c>
      <c r="BA4126" s="1" t="s">
        <v>144</v>
      </c>
      <c r="BB4126">
        <v>6.1</v>
      </c>
      <c r="BC4126" s="1" t="s">
        <v>144</v>
      </c>
      <c r="BD4126">
        <v>7.2</v>
      </c>
      <c r="BE4126" s="1" t="s">
        <v>144</v>
      </c>
      <c r="BF4126">
        <v>13</v>
      </c>
      <c r="BG4126" s="1" t="s">
        <v>144</v>
      </c>
      <c r="BI4126" s="1" t="s">
        <v>87</v>
      </c>
      <c r="BJ4126">
        <v>0.7</v>
      </c>
      <c r="BK4126" s="1" t="s">
        <v>144</v>
      </c>
      <c r="BM4126" s="1" t="s">
        <v>87</v>
      </c>
      <c r="BO4126" s="1" t="s">
        <v>87</v>
      </c>
      <c r="BQ4126" s="1" t="s">
        <v>87</v>
      </c>
      <c r="BR4126">
        <v>19</v>
      </c>
      <c r="BS4126" t="s">
        <v>102</v>
      </c>
      <c r="BU4126" s="1" t="s">
        <v>132</v>
      </c>
      <c r="BV4126" t="s">
        <v>131</v>
      </c>
      <c r="BW4126" t="s">
        <v>132</v>
      </c>
      <c r="BX4126">
        <v>15</v>
      </c>
      <c r="BY4126" s="1" t="s">
        <v>144</v>
      </c>
      <c r="BZ4126">
        <v>0.65</v>
      </c>
      <c r="CA4126" s="1" t="s">
        <v>144</v>
      </c>
      <c r="CB4126">
        <v>0.24</v>
      </c>
      <c r="CC4126" s="1" t="s">
        <v>144</v>
      </c>
    </row>
    <row r="4127" spans="1:81" x14ac:dyDescent="0.25">
      <c r="A4127" t="s">
        <v>61</v>
      </c>
      <c r="B4127" s="22">
        <v>44151.395833333336</v>
      </c>
      <c r="C4127">
        <v>2</v>
      </c>
      <c r="D4127">
        <v>1</v>
      </c>
      <c r="E4127" t="s">
        <v>131</v>
      </c>
      <c r="F4127">
        <v>3.1E-2</v>
      </c>
      <c r="G4127" t="s">
        <v>93</v>
      </c>
      <c r="I4127" s="21" t="s">
        <v>87</v>
      </c>
      <c r="J4127">
        <v>7.3999999999999996E-2</v>
      </c>
      <c r="K4127" s="1" t="s">
        <v>144</v>
      </c>
      <c r="M4127" s="21" t="s">
        <v>87</v>
      </c>
      <c r="O4127" s="21" t="s">
        <v>87</v>
      </c>
      <c r="P4127">
        <v>3.2000000000000001E-2</v>
      </c>
      <c r="Q4127" s="1" t="s">
        <v>144</v>
      </c>
      <c r="R4127">
        <v>0.01</v>
      </c>
      <c r="S4127" t="s">
        <v>98</v>
      </c>
      <c r="U4127" t="s">
        <v>96</v>
      </c>
      <c r="V4127">
        <v>7.0000000000000001E-3</v>
      </c>
      <c r="W4127" s="1" t="s">
        <v>144</v>
      </c>
      <c r="X4127">
        <v>3.9E-2</v>
      </c>
      <c r="Y4127" s="1" t="s">
        <v>144</v>
      </c>
      <c r="Z4127">
        <v>0.89</v>
      </c>
      <c r="AA4127" s="1" t="s">
        <v>144</v>
      </c>
      <c r="AB4127">
        <v>1.01</v>
      </c>
      <c r="AC4127" s="1" t="s">
        <v>144</v>
      </c>
      <c r="AD4127">
        <v>0.12</v>
      </c>
      <c r="AE4127" s="1" t="s">
        <v>144</v>
      </c>
      <c r="AF4127">
        <v>1</v>
      </c>
      <c r="AG4127" s="1" t="s">
        <v>144</v>
      </c>
      <c r="AH4127">
        <v>0.88</v>
      </c>
      <c r="AI4127" s="1" t="s">
        <v>144</v>
      </c>
      <c r="AJ4127">
        <v>0.97</v>
      </c>
      <c r="AK4127" s="1" t="s">
        <v>144</v>
      </c>
      <c r="AL4127">
        <v>2.4</v>
      </c>
      <c r="AM4127" t="s">
        <v>93</v>
      </c>
      <c r="AN4127">
        <v>1.8</v>
      </c>
      <c r="AO4127" t="s">
        <v>93</v>
      </c>
      <c r="AP4127">
        <v>0.95</v>
      </c>
      <c r="AQ4127" t="s">
        <v>93</v>
      </c>
      <c r="AS4127" s="1" t="s">
        <v>87</v>
      </c>
      <c r="AU4127" s="1" t="s">
        <v>87</v>
      </c>
      <c r="AV4127">
        <v>15</v>
      </c>
      <c r="AW4127" s="1" t="s">
        <v>144</v>
      </c>
      <c r="AX4127">
        <v>23.4</v>
      </c>
      <c r="AY4127" s="1" t="s">
        <v>144</v>
      </c>
      <c r="AZ4127">
        <v>7</v>
      </c>
      <c r="BA4127" s="1" t="s">
        <v>144</v>
      </c>
      <c r="BB4127">
        <v>4.2</v>
      </c>
      <c r="BC4127" s="1" t="s">
        <v>144</v>
      </c>
      <c r="BD4127">
        <v>6.7</v>
      </c>
      <c r="BE4127" s="1" t="s">
        <v>144</v>
      </c>
      <c r="BF4127">
        <v>7</v>
      </c>
      <c r="BG4127" t="s">
        <v>121</v>
      </c>
      <c r="BI4127" s="1" t="s">
        <v>87</v>
      </c>
      <c r="BJ4127" t="s">
        <v>131</v>
      </c>
      <c r="BK4127" t="s">
        <v>132</v>
      </c>
      <c r="BM4127" s="1" t="s">
        <v>87</v>
      </c>
      <c r="BO4127" s="1" t="s">
        <v>87</v>
      </c>
      <c r="BQ4127" s="1" t="s">
        <v>87</v>
      </c>
      <c r="BR4127" t="s">
        <v>131</v>
      </c>
      <c r="BS4127" t="s">
        <v>132</v>
      </c>
      <c r="BU4127" s="1" t="s">
        <v>132</v>
      </c>
      <c r="BV4127" t="s">
        <v>131</v>
      </c>
      <c r="BW4127" t="s">
        <v>132</v>
      </c>
      <c r="BX4127">
        <v>33</v>
      </c>
      <c r="BY4127" s="1" t="s">
        <v>144</v>
      </c>
      <c r="BZ4127">
        <v>0.85</v>
      </c>
      <c r="CA4127" s="1" t="s">
        <v>144</v>
      </c>
      <c r="CB4127">
        <v>0.12</v>
      </c>
      <c r="CC4127" s="1" t="s">
        <v>144</v>
      </c>
    </row>
    <row r="4128" spans="1:81" x14ac:dyDescent="0.25">
      <c r="A4128" t="s">
        <v>61</v>
      </c>
      <c r="B4128" s="22">
        <v>44151.5</v>
      </c>
      <c r="C4128">
        <v>2</v>
      </c>
      <c r="D4128">
        <v>1</v>
      </c>
      <c r="E4128" t="s">
        <v>131</v>
      </c>
      <c r="F4128">
        <v>2.9000000000000001E-2</v>
      </c>
      <c r="G4128" t="s">
        <v>93</v>
      </c>
      <c r="I4128" s="21" t="s">
        <v>87</v>
      </c>
      <c r="J4128">
        <v>6.7000000000000004E-2</v>
      </c>
      <c r="K4128" s="1" t="s">
        <v>144</v>
      </c>
      <c r="M4128" s="21" t="s">
        <v>87</v>
      </c>
      <c r="O4128" s="21" t="s">
        <v>87</v>
      </c>
      <c r="P4128">
        <v>3.4000000000000002E-2</v>
      </c>
      <c r="Q4128" s="1" t="s">
        <v>144</v>
      </c>
      <c r="R4128">
        <v>0.01</v>
      </c>
      <c r="S4128" t="s">
        <v>98</v>
      </c>
      <c r="U4128" t="s">
        <v>96</v>
      </c>
      <c r="V4128">
        <v>1.7000000000000001E-2</v>
      </c>
      <c r="W4128" s="1" t="s">
        <v>144</v>
      </c>
      <c r="X4128">
        <v>5.0999999999999997E-2</v>
      </c>
      <c r="Y4128" s="1" t="s">
        <v>144</v>
      </c>
      <c r="AA4128" t="s">
        <v>87</v>
      </c>
      <c r="AB4128">
        <v>0.75</v>
      </c>
      <c r="AC4128" s="1" t="s">
        <v>144</v>
      </c>
      <c r="AE4128" t="s">
        <v>87</v>
      </c>
      <c r="AF4128">
        <v>0.73</v>
      </c>
      <c r="AG4128" s="1" t="s">
        <v>144</v>
      </c>
      <c r="AH4128" t="s">
        <v>131</v>
      </c>
      <c r="AI4128" t="s">
        <v>132</v>
      </c>
      <c r="AJ4128">
        <v>0.7</v>
      </c>
      <c r="AK4128" s="1" t="s">
        <v>144</v>
      </c>
      <c r="AL4128">
        <v>4</v>
      </c>
      <c r="AM4128" s="1" t="s">
        <v>144</v>
      </c>
      <c r="AN4128">
        <v>3.4</v>
      </c>
      <c r="AO4128" s="1" t="s">
        <v>144</v>
      </c>
      <c r="AP4128">
        <v>1.5</v>
      </c>
      <c r="AQ4128" t="s">
        <v>67</v>
      </c>
      <c r="AS4128" s="1" t="s">
        <v>87</v>
      </c>
      <c r="AU4128" s="1" t="s">
        <v>87</v>
      </c>
      <c r="AV4128">
        <v>14</v>
      </c>
      <c r="AW4128" s="1" t="s">
        <v>144</v>
      </c>
      <c r="AX4128">
        <v>24.4</v>
      </c>
      <c r="AY4128" s="1" t="s">
        <v>144</v>
      </c>
      <c r="AZ4128">
        <v>16.899999999999999</v>
      </c>
      <c r="BA4128" s="1" t="s">
        <v>144</v>
      </c>
      <c r="BB4128">
        <v>5.4</v>
      </c>
      <c r="BC4128" s="1" t="s">
        <v>144</v>
      </c>
      <c r="BD4128">
        <v>7.3</v>
      </c>
      <c r="BE4128" s="1" t="s">
        <v>144</v>
      </c>
      <c r="BF4128">
        <v>8</v>
      </c>
      <c r="BG4128" t="s">
        <v>93</v>
      </c>
      <c r="BI4128" s="1" t="s">
        <v>87</v>
      </c>
      <c r="BJ4128" t="s">
        <v>131</v>
      </c>
      <c r="BK4128" t="s">
        <v>132</v>
      </c>
      <c r="BM4128" s="1" t="s">
        <v>87</v>
      </c>
      <c r="BO4128" s="1" t="s">
        <v>87</v>
      </c>
      <c r="BQ4128" s="1" t="s">
        <v>87</v>
      </c>
      <c r="BR4128">
        <v>51</v>
      </c>
      <c r="BS4128" t="s">
        <v>121</v>
      </c>
      <c r="BU4128" s="1" t="s">
        <v>132</v>
      </c>
      <c r="BV4128" t="s">
        <v>131</v>
      </c>
      <c r="BW4128" t="s">
        <v>132</v>
      </c>
      <c r="BX4128">
        <v>21</v>
      </c>
      <c r="BY4128" s="1" t="s">
        <v>144</v>
      </c>
      <c r="BZ4128" t="s">
        <v>131</v>
      </c>
      <c r="CA4128" t="s">
        <v>87</v>
      </c>
      <c r="CC4128" t="s">
        <v>87</v>
      </c>
    </row>
    <row r="4129" spans="1:81" x14ac:dyDescent="0.25">
      <c r="A4129" t="s">
        <v>61</v>
      </c>
      <c r="B4129" s="22">
        <v>44151.604166666664</v>
      </c>
      <c r="C4129">
        <v>2</v>
      </c>
      <c r="D4129">
        <v>1</v>
      </c>
      <c r="E4129" t="s">
        <v>131</v>
      </c>
      <c r="F4129">
        <v>2.7E-2</v>
      </c>
      <c r="G4129" s="1" t="s">
        <v>144</v>
      </c>
      <c r="I4129" s="21" t="s">
        <v>87</v>
      </c>
      <c r="J4129">
        <v>5.8000000000000003E-2</v>
      </c>
      <c r="K4129" s="1" t="s">
        <v>144</v>
      </c>
      <c r="M4129" s="21" t="s">
        <v>87</v>
      </c>
      <c r="O4129" s="21" t="s">
        <v>87</v>
      </c>
      <c r="P4129">
        <v>2.9000000000000001E-2</v>
      </c>
      <c r="Q4129" s="1" t="s">
        <v>144</v>
      </c>
      <c r="R4129">
        <v>0.01</v>
      </c>
      <c r="S4129" t="s">
        <v>98</v>
      </c>
      <c r="U4129" t="s">
        <v>96</v>
      </c>
      <c r="V4129">
        <v>1.7000000000000001E-2</v>
      </c>
      <c r="W4129" s="1" t="s">
        <v>144</v>
      </c>
      <c r="X4129">
        <v>4.5999999999999999E-2</v>
      </c>
      <c r="Y4129" s="1" t="s">
        <v>144</v>
      </c>
      <c r="AA4129" t="s">
        <v>87</v>
      </c>
      <c r="AB4129">
        <v>0.71</v>
      </c>
      <c r="AC4129" s="1" t="s">
        <v>144</v>
      </c>
      <c r="AE4129" t="s">
        <v>87</v>
      </c>
      <c r="AF4129">
        <v>0.69</v>
      </c>
      <c r="AG4129" s="1" t="s">
        <v>144</v>
      </c>
      <c r="AH4129" t="s">
        <v>131</v>
      </c>
      <c r="AI4129" t="s">
        <v>132</v>
      </c>
      <c r="AJ4129">
        <v>0.66</v>
      </c>
      <c r="AK4129" s="1" t="s">
        <v>144</v>
      </c>
      <c r="AL4129">
        <v>2.6</v>
      </c>
      <c r="AM4129" s="1" t="s">
        <v>144</v>
      </c>
      <c r="AN4129">
        <v>2.2999999999999998</v>
      </c>
      <c r="AO4129" s="1" t="s">
        <v>144</v>
      </c>
      <c r="AP4129">
        <v>0.9</v>
      </c>
      <c r="AQ4129" t="s">
        <v>67</v>
      </c>
      <c r="AS4129" s="1" t="s">
        <v>87</v>
      </c>
      <c r="AU4129" s="1" t="s">
        <v>87</v>
      </c>
      <c r="AV4129">
        <v>10</v>
      </c>
      <c r="AW4129" s="1" t="s">
        <v>144</v>
      </c>
      <c r="AX4129">
        <v>24.4</v>
      </c>
      <c r="AY4129" s="1" t="s">
        <v>144</v>
      </c>
      <c r="AZ4129">
        <v>15.5</v>
      </c>
      <c r="BA4129" s="1" t="s">
        <v>144</v>
      </c>
      <c r="BB4129">
        <v>5.2</v>
      </c>
      <c r="BC4129" s="1" t="s">
        <v>144</v>
      </c>
      <c r="BD4129">
        <v>7.2</v>
      </c>
      <c r="BE4129" s="1" t="s">
        <v>144</v>
      </c>
      <c r="BF4129">
        <v>5</v>
      </c>
      <c r="BG4129" s="1" t="s">
        <v>144</v>
      </c>
      <c r="BI4129" s="1" t="s">
        <v>87</v>
      </c>
      <c r="BJ4129" t="s">
        <v>131</v>
      </c>
      <c r="BK4129" t="s">
        <v>132</v>
      </c>
      <c r="BM4129" s="1" t="s">
        <v>87</v>
      </c>
      <c r="BO4129" s="1" t="s">
        <v>87</v>
      </c>
      <c r="BQ4129" s="1" t="s">
        <v>87</v>
      </c>
      <c r="BR4129">
        <v>53</v>
      </c>
      <c r="BS4129" t="s">
        <v>121</v>
      </c>
      <c r="BU4129" s="1" t="s">
        <v>132</v>
      </c>
      <c r="BV4129" t="s">
        <v>131</v>
      </c>
      <c r="BW4129" t="s">
        <v>132</v>
      </c>
      <c r="BX4129">
        <v>23</v>
      </c>
      <c r="BY4129" s="1" t="s">
        <v>144</v>
      </c>
      <c r="BZ4129" t="s">
        <v>131</v>
      </c>
      <c r="CA4129" t="s">
        <v>87</v>
      </c>
      <c r="CC4129" t="s">
        <v>87</v>
      </c>
    </row>
    <row r="4130" spans="1:81" x14ac:dyDescent="0.25">
      <c r="A4130" t="s">
        <v>61</v>
      </c>
      <c r="B4130" s="22">
        <v>44151.708333333336</v>
      </c>
      <c r="C4130">
        <v>2</v>
      </c>
      <c r="D4130">
        <v>1</v>
      </c>
      <c r="E4130" t="s">
        <v>131</v>
      </c>
      <c r="F4130">
        <v>0.03</v>
      </c>
      <c r="G4130" s="1" t="s">
        <v>144</v>
      </c>
      <c r="I4130" s="21" t="s">
        <v>87</v>
      </c>
      <c r="J4130">
        <v>7.0999999999999994E-2</v>
      </c>
      <c r="K4130" s="1" t="s">
        <v>144</v>
      </c>
      <c r="M4130" s="21" t="s">
        <v>87</v>
      </c>
      <c r="O4130" s="21" t="s">
        <v>87</v>
      </c>
      <c r="P4130">
        <v>2.1000000000000001E-2</v>
      </c>
      <c r="Q4130" s="1" t="s">
        <v>144</v>
      </c>
      <c r="R4130">
        <v>0.01</v>
      </c>
      <c r="S4130" t="s">
        <v>98</v>
      </c>
      <c r="U4130" t="s">
        <v>96</v>
      </c>
      <c r="V4130">
        <v>4.0000000000000001E-3</v>
      </c>
      <c r="W4130" t="s">
        <v>67</v>
      </c>
      <c r="Y4130" t="s">
        <v>86</v>
      </c>
      <c r="AA4130" t="s">
        <v>87</v>
      </c>
      <c r="AC4130" t="s">
        <v>86</v>
      </c>
      <c r="AE4130" t="s">
        <v>92</v>
      </c>
      <c r="AF4130">
        <v>1.1000000000000001</v>
      </c>
      <c r="AG4130" s="1" t="s">
        <v>144</v>
      </c>
      <c r="AH4130" t="s">
        <v>131</v>
      </c>
      <c r="AI4130" t="s">
        <v>132</v>
      </c>
      <c r="AJ4130">
        <v>1.08</v>
      </c>
      <c r="AK4130" s="1" t="s">
        <v>144</v>
      </c>
      <c r="AL4130">
        <v>2.2000000000000002</v>
      </c>
      <c r="AM4130" s="1" t="s">
        <v>144</v>
      </c>
      <c r="AN4130">
        <v>1.9</v>
      </c>
      <c r="AO4130" s="1" t="s">
        <v>144</v>
      </c>
      <c r="AP4130">
        <v>1.8</v>
      </c>
      <c r="AQ4130" t="s">
        <v>67</v>
      </c>
      <c r="AS4130" s="1" t="s">
        <v>87</v>
      </c>
      <c r="AU4130" s="1" t="s">
        <v>87</v>
      </c>
      <c r="AV4130">
        <v>14</v>
      </c>
      <c r="AW4130" s="1" t="s">
        <v>144</v>
      </c>
      <c r="AX4130">
        <v>23.7</v>
      </c>
      <c r="AY4130" s="1" t="s">
        <v>144</v>
      </c>
      <c r="AZ4130">
        <v>4.5999999999999996</v>
      </c>
      <c r="BA4130" s="1" t="s">
        <v>144</v>
      </c>
      <c r="BB4130">
        <v>4.5999999999999996</v>
      </c>
      <c r="BC4130" s="1" t="s">
        <v>144</v>
      </c>
      <c r="BD4130">
        <v>6.6</v>
      </c>
      <c r="BE4130" s="1" t="s">
        <v>144</v>
      </c>
      <c r="BF4130">
        <v>7</v>
      </c>
      <c r="BG4130" s="1" t="s">
        <v>144</v>
      </c>
      <c r="BI4130" s="1" t="s">
        <v>87</v>
      </c>
      <c r="BJ4130" t="s">
        <v>131</v>
      </c>
      <c r="BK4130" t="s">
        <v>132</v>
      </c>
      <c r="BM4130" s="1" t="s">
        <v>87</v>
      </c>
      <c r="BO4130" s="1" t="s">
        <v>87</v>
      </c>
      <c r="BQ4130" s="1" t="s">
        <v>87</v>
      </c>
      <c r="BR4130">
        <v>170</v>
      </c>
      <c r="BS4130" t="s">
        <v>93</v>
      </c>
      <c r="BU4130" s="1" t="s">
        <v>132</v>
      </c>
      <c r="BV4130" t="s">
        <v>131</v>
      </c>
      <c r="BW4130" t="s">
        <v>132</v>
      </c>
      <c r="BX4130">
        <v>36</v>
      </c>
      <c r="BY4130" s="1" t="s">
        <v>144</v>
      </c>
      <c r="BZ4130" t="s">
        <v>131</v>
      </c>
      <c r="CA4130" t="s">
        <v>87</v>
      </c>
      <c r="CC4130" t="s">
        <v>87</v>
      </c>
    </row>
    <row r="4131" spans="1:81" x14ac:dyDescent="0.25">
      <c r="A4131" t="s">
        <v>61</v>
      </c>
      <c r="B4131" s="22">
        <v>44151.8125</v>
      </c>
      <c r="C4131">
        <v>2</v>
      </c>
      <c r="D4131">
        <v>1</v>
      </c>
      <c r="E4131" t="s">
        <v>131</v>
      </c>
      <c r="F4131">
        <v>2.9000000000000001E-2</v>
      </c>
      <c r="G4131" s="1" t="s">
        <v>144</v>
      </c>
      <c r="I4131" s="21" t="s">
        <v>87</v>
      </c>
      <c r="J4131">
        <v>6.0999999999999999E-2</v>
      </c>
      <c r="K4131" s="1" t="s">
        <v>144</v>
      </c>
      <c r="M4131" s="21" t="s">
        <v>87</v>
      </c>
      <c r="O4131" s="21" t="s">
        <v>87</v>
      </c>
      <c r="P4131">
        <v>1.2999999999999999E-2</v>
      </c>
      <c r="Q4131" s="1" t="s">
        <v>144</v>
      </c>
      <c r="R4131">
        <v>0.01</v>
      </c>
      <c r="S4131" t="s">
        <v>98</v>
      </c>
      <c r="U4131" t="s">
        <v>96</v>
      </c>
      <c r="V4131">
        <v>4.0000000000000001E-3</v>
      </c>
      <c r="W4131" t="s">
        <v>67</v>
      </c>
      <c r="Y4131" t="s">
        <v>86</v>
      </c>
      <c r="AA4131" t="s">
        <v>87</v>
      </c>
      <c r="AC4131" t="s">
        <v>86</v>
      </c>
      <c r="AE4131" t="s">
        <v>92</v>
      </c>
      <c r="AF4131">
        <v>1.2</v>
      </c>
      <c r="AG4131" s="1" t="s">
        <v>144</v>
      </c>
      <c r="AH4131" t="s">
        <v>131</v>
      </c>
      <c r="AI4131" t="s">
        <v>132</v>
      </c>
      <c r="AJ4131">
        <v>1.19</v>
      </c>
      <c r="AK4131" s="1" t="s">
        <v>144</v>
      </c>
      <c r="AL4131">
        <v>1.8</v>
      </c>
      <c r="AM4131" s="1" t="s">
        <v>144</v>
      </c>
      <c r="AN4131">
        <v>1.7</v>
      </c>
      <c r="AO4131" s="1" t="s">
        <v>144</v>
      </c>
      <c r="AP4131">
        <v>1.6</v>
      </c>
      <c r="AQ4131" t="s">
        <v>67</v>
      </c>
      <c r="AS4131" s="1" t="s">
        <v>87</v>
      </c>
      <c r="AU4131" s="1" t="s">
        <v>87</v>
      </c>
      <c r="AV4131">
        <v>6</v>
      </c>
      <c r="AW4131" s="1" t="s">
        <v>144</v>
      </c>
      <c r="AX4131">
        <v>23</v>
      </c>
      <c r="AY4131" s="1" t="s">
        <v>144</v>
      </c>
      <c r="AZ4131">
        <v>0.7</v>
      </c>
      <c r="BA4131" s="1" t="s">
        <v>144</v>
      </c>
      <c r="BB4131">
        <v>4.4000000000000004</v>
      </c>
      <c r="BC4131" s="1" t="s">
        <v>144</v>
      </c>
      <c r="BD4131">
        <v>6.4</v>
      </c>
      <c r="BE4131" s="1" t="s">
        <v>144</v>
      </c>
      <c r="BF4131">
        <v>4</v>
      </c>
      <c r="BG4131" s="1" t="s">
        <v>144</v>
      </c>
      <c r="BI4131" s="1" t="s">
        <v>87</v>
      </c>
      <c r="BJ4131" t="s">
        <v>131</v>
      </c>
      <c r="BK4131" t="s">
        <v>132</v>
      </c>
      <c r="BM4131" s="1" t="s">
        <v>87</v>
      </c>
      <c r="BO4131" s="1" t="s">
        <v>87</v>
      </c>
      <c r="BQ4131" s="1" t="s">
        <v>87</v>
      </c>
      <c r="BR4131">
        <v>300</v>
      </c>
      <c r="BS4131" t="s">
        <v>93</v>
      </c>
      <c r="BU4131" s="1" t="s">
        <v>132</v>
      </c>
      <c r="BV4131" t="s">
        <v>131</v>
      </c>
      <c r="BW4131" t="s">
        <v>132</v>
      </c>
      <c r="BX4131">
        <v>43</v>
      </c>
      <c r="BY4131" s="1" t="s">
        <v>144</v>
      </c>
      <c r="BZ4131" t="s">
        <v>131</v>
      </c>
      <c r="CA4131" t="s">
        <v>87</v>
      </c>
      <c r="CC4131" t="s">
        <v>87</v>
      </c>
    </row>
    <row r="4132" spans="1:81" x14ac:dyDescent="0.25">
      <c r="A4132" t="s">
        <v>61</v>
      </c>
      <c r="B4132" s="22">
        <v>44151.916666666664</v>
      </c>
      <c r="C4132">
        <v>2</v>
      </c>
      <c r="D4132">
        <v>1</v>
      </c>
      <c r="E4132" t="s">
        <v>131</v>
      </c>
      <c r="F4132">
        <v>0.03</v>
      </c>
      <c r="G4132" s="1" t="s">
        <v>144</v>
      </c>
      <c r="I4132" s="21" t="s">
        <v>87</v>
      </c>
      <c r="J4132">
        <v>6.3E-2</v>
      </c>
      <c r="K4132" s="1" t="s">
        <v>144</v>
      </c>
      <c r="M4132" s="21" t="s">
        <v>87</v>
      </c>
      <c r="O4132" s="21" t="s">
        <v>87</v>
      </c>
      <c r="P4132">
        <v>1.7999999999999999E-2</v>
      </c>
      <c r="Q4132" s="1" t="s">
        <v>144</v>
      </c>
      <c r="R4132">
        <v>0.01</v>
      </c>
      <c r="S4132" t="s">
        <v>67</v>
      </c>
      <c r="U4132" t="s">
        <v>86</v>
      </c>
      <c r="V4132">
        <v>4.0000000000000001E-3</v>
      </c>
      <c r="W4132" t="s">
        <v>67</v>
      </c>
      <c r="Y4132" t="s">
        <v>86</v>
      </c>
      <c r="AA4132" t="s">
        <v>87</v>
      </c>
      <c r="AC4132" t="s">
        <v>86</v>
      </c>
      <c r="AE4132" t="s">
        <v>92</v>
      </c>
      <c r="AF4132">
        <v>1.1000000000000001</v>
      </c>
      <c r="AG4132" s="1" t="s">
        <v>144</v>
      </c>
      <c r="AH4132" t="s">
        <v>131</v>
      </c>
      <c r="AI4132" t="s">
        <v>132</v>
      </c>
      <c r="AJ4132">
        <v>1.08</v>
      </c>
      <c r="AK4132" s="1" t="s">
        <v>144</v>
      </c>
      <c r="AL4132">
        <v>1.4</v>
      </c>
      <c r="AM4132" s="1" t="s">
        <v>144</v>
      </c>
      <c r="AN4132">
        <v>1.4</v>
      </c>
      <c r="AO4132" t="s">
        <v>67</v>
      </c>
      <c r="AP4132">
        <v>1.5</v>
      </c>
      <c r="AQ4132" t="s">
        <v>67</v>
      </c>
      <c r="AS4132" s="1" t="s">
        <v>87</v>
      </c>
      <c r="AU4132" s="1" t="s">
        <v>87</v>
      </c>
      <c r="AV4132">
        <v>6</v>
      </c>
      <c r="AW4132" s="1" t="s">
        <v>144</v>
      </c>
      <c r="AX4132">
        <v>22.9</v>
      </c>
      <c r="AY4132" s="1" t="s">
        <v>144</v>
      </c>
      <c r="AZ4132">
        <v>3</v>
      </c>
      <c r="BA4132" s="1" t="s">
        <v>144</v>
      </c>
      <c r="BB4132">
        <v>4.5</v>
      </c>
      <c r="BC4132" s="1" t="s">
        <v>144</v>
      </c>
      <c r="BD4132">
        <v>6.5</v>
      </c>
      <c r="BE4132" s="1" t="s">
        <v>144</v>
      </c>
      <c r="BF4132">
        <v>4</v>
      </c>
      <c r="BG4132" s="1" t="s">
        <v>144</v>
      </c>
      <c r="BI4132" s="1" t="s">
        <v>87</v>
      </c>
      <c r="BJ4132" t="s">
        <v>131</v>
      </c>
      <c r="BK4132" t="s">
        <v>132</v>
      </c>
      <c r="BM4132" s="1" t="s">
        <v>87</v>
      </c>
      <c r="BO4132" s="1" t="s">
        <v>87</v>
      </c>
      <c r="BQ4132" s="1" t="s">
        <v>87</v>
      </c>
      <c r="BR4132">
        <v>270</v>
      </c>
      <c r="BS4132" t="s">
        <v>93</v>
      </c>
      <c r="BU4132" s="1" t="s">
        <v>132</v>
      </c>
      <c r="BV4132" t="s">
        <v>131</v>
      </c>
      <c r="BW4132" t="s">
        <v>132</v>
      </c>
      <c r="BX4132">
        <v>41</v>
      </c>
      <c r="BY4132" s="1" t="s">
        <v>144</v>
      </c>
      <c r="BZ4132" t="s">
        <v>131</v>
      </c>
      <c r="CA4132" t="s">
        <v>87</v>
      </c>
      <c r="CC4132" t="s">
        <v>87</v>
      </c>
    </row>
    <row r="4133" spans="1:81" x14ac:dyDescent="0.25">
      <c r="A4133" t="s">
        <v>61</v>
      </c>
      <c r="B4133" s="22">
        <v>44152.020833333336</v>
      </c>
      <c r="C4133">
        <v>2</v>
      </c>
      <c r="D4133">
        <v>1</v>
      </c>
      <c r="E4133" t="s">
        <v>131</v>
      </c>
      <c r="F4133">
        <v>3.1E-2</v>
      </c>
      <c r="G4133" s="1" t="s">
        <v>144</v>
      </c>
      <c r="I4133" s="21" t="s">
        <v>87</v>
      </c>
      <c r="J4133">
        <v>5.8999999999999997E-2</v>
      </c>
      <c r="K4133" s="1" t="s">
        <v>144</v>
      </c>
      <c r="M4133" s="21" t="s">
        <v>87</v>
      </c>
      <c r="O4133" s="21" t="s">
        <v>87</v>
      </c>
      <c r="P4133">
        <v>3.1E-2</v>
      </c>
      <c r="Q4133" s="1" t="s">
        <v>144</v>
      </c>
      <c r="R4133">
        <v>0.01</v>
      </c>
      <c r="S4133" t="s">
        <v>67</v>
      </c>
      <c r="U4133" t="s">
        <v>86</v>
      </c>
      <c r="V4133">
        <v>1.2E-2</v>
      </c>
      <c r="W4133" s="1" t="s">
        <v>144</v>
      </c>
      <c r="X4133">
        <v>4.2999999999999997E-2</v>
      </c>
      <c r="Y4133" s="1" t="s">
        <v>144</v>
      </c>
      <c r="AA4133" t="s">
        <v>87</v>
      </c>
      <c r="AB4133">
        <v>0.85</v>
      </c>
      <c r="AC4133" s="1" t="s">
        <v>144</v>
      </c>
      <c r="AE4133" t="s">
        <v>87</v>
      </c>
      <c r="AF4133">
        <v>0.84</v>
      </c>
      <c r="AG4133" s="1" t="s">
        <v>144</v>
      </c>
      <c r="AH4133" t="s">
        <v>131</v>
      </c>
      <c r="AI4133" t="s">
        <v>132</v>
      </c>
      <c r="AJ4133">
        <v>0.81</v>
      </c>
      <c r="AK4133" s="1" t="s">
        <v>144</v>
      </c>
      <c r="AL4133">
        <v>2.4</v>
      </c>
      <c r="AM4133" s="1" t="s">
        <v>144</v>
      </c>
      <c r="AN4133">
        <v>2.2000000000000002</v>
      </c>
      <c r="AO4133" s="1" t="s">
        <v>144</v>
      </c>
      <c r="AP4133">
        <v>1.8</v>
      </c>
      <c r="AQ4133" t="s">
        <v>67</v>
      </c>
      <c r="AS4133" s="1" t="s">
        <v>87</v>
      </c>
      <c r="AU4133" s="1" t="s">
        <v>87</v>
      </c>
      <c r="AV4133">
        <v>7</v>
      </c>
      <c r="AW4133" s="1" t="s">
        <v>144</v>
      </c>
      <c r="AX4133">
        <v>23.2</v>
      </c>
      <c r="AY4133" s="1" t="s">
        <v>144</v>
      </c>
      <c r="AZ4133">
        <v>11.6</v>
      </c>
      <c r="BA4133" s="1" t="s">
        <v>144</v>
      </c>
      <c r="BB4133">
        <v>4.9000000000000004</v>
      </c>
      <c r="BC4133" s="1" t="s">
        <v>144</v>
      </c>
      <c r="BD4133">
        <v>6.9</v>
      </c>
      <c r="BE4133" s="1" t="s">
        <v>144</v>
      </c>
      <c r="BF4133">
        <v>4</v>
      </c>
      <c r="BG4133" s="1" t="s">
        <v>144</v>
      </c>
      <c r="BI4133" s="1" t="s">
        <v>87</v>
      </c>
      <c r="BJ4133" t="s">
        <v>131</v>
      </c>
      <c r="BK4133" t="s">
        <v>132</v>
      </c>
      <c r="BM4133" s="1" t="s">
        <v>87</v>
      </c>
      <c r="BO4133" s="1" t="s">
        <v>87</v>
      </c>
      <c r="BQ4133" s="1" t="s">
        <v>87</v>
      </c>
      <c r="BR4133">
        <v>92</v>
      </c>
      <c r="BS4133" t="s">
        <v>121</v>
      </c>
      <c r="BU4133" s="1" t="s">
        <v>132</v>
      </c>
      <c r="BV4133" t="s">
        <v>131</v>
      </c>
      <c r="BW4133" t="s">
        <v>132</v>
      </c>
      <c r="BX4133">
        <v>28</v>
      </c>
      <c r="BY4133" s="1" t="s">
        <v>144</v>
      </c>
      <c r="BZ4133" t="s">
        <v>131</v>
      </c>
      <c r="CA4133" t="s">
        <v>87</v>
      </c>
      <c r="CC4133" t="s">
        <v>87</v>
      </c>
    </row>
    <row r="4134" spans="1:81" x14ac:dyDescent="0.25">
      <c r="A4134" t="s">
        <v>61</v>
      </c>
      <c r="B4134" s="22">
        <v>44152.125</v>
      </c>
      <c r="C4134">
        <v>2</v>
      </c>
      <c r="D4134">
        <v>1</v>
      </c>
      <c r="E4134" t="s">
        <v>131</v>
      </c>
      <c r="F4134">
        <v>3.5000000000000003E-2</v>
      </c>
      <c r="G4134" s="1" t="s">
        <v>144</v>
      </c>
      <c r="I4134" s="21" t="s">
        <v>87</v>
      </c>
      <c r="J4134">
        <v>7.0000000000000007E-2</v>
      </c>
      <c r="K4134" s="1" t="s">
        <v>144</v>
      </c>
      <c r="M4134" s="21" t="s">
        <v>87</v>
      </c>
      <c r="O4134" s="21" t="s">
        <v>87</v>
      </c>
      <c r="P4134">
        <v>2.5000000000000001E-2</v>
      </c>
      <c r="Q4134" s="1" t="s">
        <v>144</v>
      </c>
      <c r="R4134">
        <v>0.01</v>
      </c>
      <c r="S4134" t="s">
        <v>67</v>
      </c>
      <c r="U4134" t="s">
        <v>86</v>
      </c>
      <c r="V4134">
        <v>4.0000000000000001E-3</v>
      </c>
      <c r="W4134" t="s">
        <v>67</v>
      </c>
      <c r="Y4134" t="s">
        <v>86</v>
      </c>
      <c r="AA4134" t="s">
        <v>87</v>
      </c>
      <c r="AC4134" t="s">
        <v>86</v>
      </c>
      <c r="AE4134" t="s">
        <v>92</v>
      </c>
      <c r="AF4134">
        <v>0.88</v>
      </c>
      <c r="AG4134" s="1" t="s">
        <v>144</v>
      </c>
      <c r="AH4134" t="s">
        <v>131</v>
      </c>
      <c r="AI4134" t="s">
        <v>132</v>
      </c>
      <c r="AJ4134">
        <v>0.86</v>
      </c>
      <c r="AK4134" s="1" t="s">
        <v>144</v>
      </c>
      <c r="AL4134">
        <v>1.4</v>
      </c>
      <c r="AM4134" s="1" t="s">
        <v>144</v>
      </c>
      <c r="AN4134">
        <v>1.1000000000000001</v>
      </c>
      <c r="AO4134" s="1" t="s">
        <v>144</v>
      </c>
      <c r="AP4134">
        <v>1.2</v>
      </c>
      <c r="AQ4134" t="s">
        <v>67</v>
      </c>
      <c r="AS4134" s="1" t="s">
        <v>87</v>
      </c>
      <c r="AU4134" s="1" t="s">
        <v>87</v>
      </c>
      <c r="AV4134">
        <v>7</v>
      </c>
      <c r="AW4134" s="1" t="s">
        <v>144</v>
      </c>
      <c r="AX4134">
        <v>22.1</v>
      </c>
      <c r="AY4134" s="1" t="s">
        <v>144</v>
      </c>
      <c r="AZ4134">
        <v>3.5</v>
      </c>
      <c r="BA4134" s="1" t="s">
        <v>144</v>
      </c>
      <c r="BB4134">
        <v>4.5</v>
      </c>
      <c r="BC4134" s="1" t="s">
        <v>144</v>
      </c>
      <c r="BD4134">
        <v>6.6</v>
      </c>
      <c r="BE4134" s="1" t="s">
        <v>144</v>
      </c>
      <c r="BF4134">
        <v>5</v>
      </c>
      <c r="BG4134" t="s">
        <v>102</v>
      </c>
      <c r="BI4134" s="1" t="s">
        <v>87</v>
      </c>
      <c r="BJ4134" t="s">
        <v>131</v>
      </c>
      <c r="BK4134" t="s">
        <v>132</v>
      </c>
      <c r="BM4134" s="1" t="s">
        <v>87</v>
      </c>
      <c r="BO4134" s="1" t="s">
        <v>87</v>
      </c>
      <c r="BQ4134" s="1" t="s">
        <v>87</v>
      </c>
      <c r="BR4134">
        <v>190</v>
      </c>
      <c r="BS4134" t="s">
        <v>93</v>
      </c>
      <c r="BU4134" s="1" t="s">
        <v>132</v>
      </c>
      <c r="BV4134" t="s">
        <v>131</v>
      </c>
      <c r="BW4134" t="s">
        <v>132</v>
      </c>
      <c r="BX4134">
        <v>38</v>
      </c>
      <c r="BY4134" s="1" t="s">
        <v>144</v>
      </c>
      <c r="BZ4134" t="s">
        <v>131</v>
      </c>
      <c r="CA4134" t="s">
        <v>87</v>
      </c>
      <c r="CC4134" t="s">
        <v>87</v>
      </c>
    </row>
    <row r="4135" spans="1:81" x14ac:dyDescent="0.25">
      <c r="A4135" t="s">
        <v>61</v>
      </c>
      <c r="B4135" s="22">
        <v>44152.229166666664</v>
      </c>
      <c r="C4135">
        <v>2</v>
      </c>
      <c r="D4135">
        <v>1</v>
      </c>
      <c r="E4135" t="s">
        <v>131</v>
      </c>
      <c r="F4135">
        <v>3.1E-2</v>
      </c>
      <c r="G4135" s="1" t="s">
        <v>144</v>
      </c>
      <c r="I4135" s="21" t="s">
        <v>87</v>
      </c>
      <c r="J4135">
        <v>0.06</v>
      </c>
      <c r="K4135" s="1" t="s">
        <v>144</v>
      </c>
      <c r="M4135" s="21" t="s">
        <v>87</v>
      </c>
      <c r="O4135" s="21" t="s">
        <v>87</v>
      </c>
      <c r="P4135">
        <v>1.4999999999999999E-2</v>
      </c>
      <c r="Q4135" s="1" t="s">
        <v>144</v>
      </c>
      <c r="R4135">
        <v>0.01</v>
      </c>
      <c r="S4135" t="s">
        <v>67</v>
      </c>
      <c r="U4135" t="s">
        <v>86</v>
      </c>
      <c r="V4135">
        <v>4.0000000000000001E-3</v>
      </c>
      <c r="W4135" t="s">
        <v>67</v>
      </c>
      <c r="Y4135" t="s">
        <v>86</v>
      </c>
      <c r="AA4135" t="s">
        <v>87</v>
      </c>
      <c r="AC4135" t="s">
        <v>86</v>
      </c>
      <c r="AE4135" t="s">
        <v>92</v>
      </c>
      <c r="AF4135">
        <v>1.1000000000000001</v>
      </c>
      <c r="AG4135" s="1" t="s">
        <v>144</v>
      </c>
      <c r="AH4135" t="s">
        <v>131</v>
      </c>
      <c r="AI4135" t="s">
        <v>132</v>
      </c>
      <c r="AJ4135">
        <v>1.08</v>
      </c>
      <c r="AK4135" s="1" t="s">
        <v>144</v>
      </c>
      <c r="AL4135">
        <v>1.2</v>
      </c>
      <c r="AM4135" t="s">
        <v>67</v>
      </c>
      <c r="AN4135">
        <v>1.6</v>
      </c>
      <c r="AO4135" t="s">
        <v>67</v>
      </c>
      <c r="AP4135">
        <v>1.8</v>
      </c>
      <c r="AQ4135" t="s">
        <v>67</v>
      </c>
      <c r="AS4135" s="1" t="s">
        <v>87</v>
      </c>
      <c r="AU4135" s="1" t="s">
        <v>87</v>
      </c>
      <c r="AV4135">
        <v>4</v>
      </c>
      <c r="AW4135" s="1" t="s">
        <v>144</v>
      </c>
      <c r="AX4135">
        <v>21.4</v>
      </c>
      <c r="AY4135" s="1" t="s">
        <v>144</v>
      </c>
      <c r="AZ4135">
        <v>0.4</v>
      </c>
      <c r="BA4135" s="1" t="s">
        <v>144</v>
      </c>
      <c r="BB4135">
        <v>4.4000000000000004</v>
      </c>
      <c r="BC4135" s="1" t="s">
        <v>144</v>
      </c>
      <c r="BD4135">
        <v>6.4</v>
      </c>
      <c r="BE4135" s="1" t="s">
        <v>144</v>
      </c>
      <c r="BF4135">
        <v>3</v>
      </c>
      <c r="BG4135" s="1" t="s">
        <v>144</v>
      </c>
      <c r="BI4135" s="1" t="s">
        <v>87</v>
      </c>
      <c r="BJ4135" t="s">
        <v>131</v>
      </c>
      <c r="BK4135" t="s">
        <v>132</v>
      </c>
      <c r="BM4135" s="1" t="s">
        <v>87</v>
      </c>
      <c r="BO4135" s="1" t="s">
        <v>87</v>
      </c>
      <c r="BQ4135" s="1" t="s">
        <v>87</v>
      </c>
      <c r="BR4135">
        <v>230</v>
      </c>
      <c r="BS4135" t="s">
        <v>93</v>
      </c>
      <c r="BU4135" s="1" t="s">
        <v>132</v>
      </c>
      <c r="BV4135" t="s">
        <v>131</v>
      </c>
      <c r="BW4135" t="s">
        <v>132</v>
      </c>
      <c r="BX4135">
        <v>43</v>
      </c>
      <c r="BY4135" s="1" t="s">
        <v>144</v>
      </c>
      <c r="BZ4135" t="s">
        <v>131</v>
      </c>
      <c r="CA4135" t="s">
        <v>87</v>
      </c>
      <c r="CC4135" t="s">
        <v>87</v>
      </c>
    </row>
    <row r="4136" spans="1:81" x14ac:dyDescent="0.25">
      <c r="A4136" t="s">
        <v>61</v>
      </c>
      <c r="B4136" s="22">
        <v>44152.333333333336</v>
      </c>
      <c r="C4136">
        <v>2</v>
      </c>
      <c r="D4136">
        <v>1</v>
      </c>
      <c r="E4136" t="s">
        <v>131</v>
      </c>
      <c r="F4136">
        <v>3.5000000000000003E-2</v>
      </c>
      <c r="G4136" s="1" t="s">
        <v>144</v>
      </c>
      <c r="I4136" s="21" t="s">
        <v>87</v>
      </c>
      <c r="J4136">
        <v>8.3000000000000004E-2</v>
      </c>
      <c r="K4136" s="1" t="s">
        <v>144</v>
      </c>
      <c r="M4136" s="21" t="s">
        <v>87</v>
      </c>
      <c r="O4136" s="21" t="s">
        <v>87</v>
      </c>
      <c r="P4136">
        <v>1.4999999999999999E-2</v>
      </c>
      <c r="Q4136" s="1" t="s">
        <v>144</v>
      </c>
      <c r="R4136">
        <v>0.01</v>
      </c>
      <c r="S4136" t="s">
        <v>118</v>
      </c>
      <c r="U4136" t="s">
        <v>86</v>
      </c>
      <c r="V4136">
        <v>4.0000000000000001E-3</v>
      </c>
      <c r="W4136" t="s">
        <v>67</v>
      </c>
      <c r="Y4136" t="s">
        <v>86</v>
      </c>
      <c r="AA4136" t="s">
        <v>87</v>
      </c>
      <c r="AC4136" t="s">
        <v>86</v>
      </c>
      <c r="AE4136" t="s">
        <v>92</v>
      </c>
      <c r="AF4136">
        <v>1.2</v>
      </c>
      <c r="AG4136" s="1" t="s">
        <v>144</v>
      </c>
      <c r="AH4136" t="s">
        <v>131</v>
      </c>
      <c r="AI4136" t="s">
        <v>132</v>
      </c>
      <c r="AJ4136">
        <v>1.18</v>
      </c>
      <c r="AK4136" s="1" t="s">
        <v>144</v>
      </c>
      <c r="AL4136">
        <v>1.8</v>
      </c>
      <c r="AM4136" s="1" t="s">
        <v>144</v>
      </c>
      <c r="AN4136">
        <v>1.4</v>
      </c>
      <c r="AO4136" t="s">
        <v>67</v>
      </c>
      <c r="AP4136">
        <v>1.6</v>
      </c>
      <c r="AQ4136" t="s">
        <v>67</v>
      </c>
      <c r="AS4136" s="1" t="s">
        <v>87</v>
      </c>
      <c r="AU4136" s="1" t="s">
        <v>87</v>
      </c>
      <c r="AV4136">
        <v>14</v>
      </c>
      <c r="AW4136" s="1" t="s">
        <v>144</v>
      </c>
      <c r="AX4136">
        <v>21</v>
      </c>
      <c r="AY4136" s="1" t="s">
        <v>144</v>
      </c>
      <c r="AZ4136">
        <v>0.3</v>
      </c>
      <c r="BA4136" s="1" t="s">
        <v>144</v>
      </c>
      <c r="BB4136">
        <v>4.4000000000000004</v>
      </c>
      <c r="BC4136" s="1" t="s">
        <v>144</v>
      </c>
      <c r="BD4136">
        <v>6.4</v>
      </c>
      <c r="BE4136" s="1" t="s">
        <v>144</v>
      </c>
      <c r="BF4136">
        <v>8</v>
      </c>
      <c r="BG4136" s="1" t="s">
        <v>144</v>
      </c>
      <c r="BI4136" s="1" t="s">
        <v>87</v>
      </c>
      <c r="BJ4136" t="s">
        <v>131</v>
      </c>
      <c r="BK4136" t="s">
        <v>132</v>
      </c>
      <c r="BM4136" s="1" t="s">
        <v>87</v>
      </c>
      <c r="BO4136" s="1" t="s">
        <v>87</v>
      </c>
      <c r="BQ4136" s="1" t="s">
        <v>87</v>
      </c>
      <c r="BR4136">
        <v>260</v>
      </c>
      <c r="BS4136" t="s">
        <v>93</v>
      </c>
      <c r="BU4136" s="1" t="s">
        <v>132</v>
      </c>
      <c r="BV4136" t="s">
        <v>131</v>
      </c>
      <c r="BW4136" t="s">
        <v>132</v>
      </c>
      <c r="BX4136">
        <v>44</v>
      </c>
      <c r="BY4136" s="1" t="s">
        <v>144</v>
      </c>
      <c r="BZ4136" t="s">
        <v>131</v>
      </c>
      <c r="CA4136" t="s">
        <v>87</v>
      </c>
      <c r="CC4136" t="s">
        <v>87</v>
      </c>
    </row>
    <row r="4137" spans="1:81" x14ac:dyDescent="0.25">
      <c r="A4137" t="s">
        <v>65</v>
      </c>
      <c r="B4137" s="22">
        <v>44152.436111111114</v>
      </c>
      <c r="C4137">
        <v>1</v>
      </c>
      <c r="D4137">
        <v>1</v>
      </c>
      <c r="E4137" t="s">
        <v>131</v>
      </c>
      <c r="F4137">
        <v>0.01</v>
      </c>
      <c r="G4137" s="1" t="s">
        <v>144</v>
      </c>
      <c r="I4137" s="21" t="s">
        <v>87</v>
      </c>
      <c r="J4137">
        <v>0.03</v>
      </c>
      <c r="K4137" s="1" t="s">
        <v>144</v>
      </c>
      <c r="M4137" s="21" t="s">
        <v>87</v>
      </c>
      <c r="O4137" s="21" t="s">
        <v>87</v>
      </c>
      <c r="P4137">
        <v>8.9999999999999993E-3</v>
      </c>
      <c r="Q4137" s="1" t="s">
        <v>144</v>
      </c>
      <c r="R4137">
        <v>3.0000000000000001E-3</v>
      </c>
      <c r="S4137" s="1" t="s">
        <v>144</v>
      </c>
      <c r="T4137">
        <v>6.0000000000000001E-3</v>
      </c>
      <c r="U4137" s="1" t="s">
        <v>144</v>
      </c>
      <c r="V4137">
        <v>8.9999999999999993E-3</v>
      </c>
      <c r="W4137" s="1" t="s">
        <v>144</v>
      </c>
      <c r="X4137">
        <v>1.7999999999999999E-2</v>
      </c>
      <c r="Y4137" s="1" t="s">
        <v>144</v>
      </c>
      <c r="Z4137">
        <v>0.27</v>
      </c>
      <c r="AA4137" s="1" t="s">
        <v>144</v>
      </c>
      <c r="AB4137">
        <v>0.35</v>
      </c>
      <c r="AC4137" s="1" t="s">
        <v>144</v>
      </c>
      <c r="AD4137">
        <v>0.08</v>
      </c>
      <c r="AE4137" s="1" t="s">
        <v>144</v>
      </c>
      <c r="AF4137">
        <v>0.34</v>
      </c>
      <c r="AG4137" s="1" t="s">
        <v>144</v>
      </c>
      <c r="AH4137">
        <v>0.26</v>
      </c>
      <c r="AI4137" s="1" t="s">
        <v>144</v>
      </c>
      <c r="AJ4137">
        <v>0.33</v>
      </c>
      <c r="AK4137" s="1" t="s">
        <v>144</v>
      </c>
      <c r="AL4137">
        <v>4.4000000000000004</v>
      </c>
      <c r="AM4137" s="1" t="s">
        <v>144</v>
      </c>
      <c r="AN4137">
        <v>4.0999999999999996</v>
      </c>
      <c r="AO4137" s="1" t="s">
        <v>144</v>
      </c>
      <c r="AP4137">
        <v>0.9</v>
      </c>
      <c r="AQ4137" t="s">
        <v>67</v>
      </c>
      <c r="AS4137" s="1" t="s">
        <v>87</v>
      </c>
      <c r="AU4137" s="1" t="s">
        <v>87</v>
      </c>
      <c r="AV4137">
        <v>9</v>
      </c>
      <c r="AW4137" s="1" t="s">
        <v>144</v>
      </c>
      <c r="AX4137">
        <v>22.9</v>
      </c>
      <c r="AY4137" s="1" t="s">
        <v>144</v>
      </c>
      <c r="AZ4137">
        <v>33.6</v>
      </c>
      <c r="BA4137" s="1" t="s">
        <v>144</v>
      </c>
      <c r="BB4137">
        <v>8.3000000000000007</v>
      </c>
      <c r="BC4137" s="1" t="s">
        <v>144</v>
      </c>
      <c r="BD4137">
        <v>7.6</v>
      </c>
      <c r="BE4137" s="1" t="s">
        <v>144</v>
      </c>
      <c r="BF4137">
        <v>6</v>
      </c>
      <c r="BG4137" s="1" t="s">
        <v>144</v>
      </c>
      <c r="BI4137" s="1" t="s">
        <v>87</v>
      </c>
      <c r="BJ4137">
        <v>0.9</v>
      </c>
      <c r="BK4137" s="1" t="s">
        <v>144</v>
      </c>
      <c r="BM4137" s="1" t="s">
        <v>87</v>
      </c>
      <c r="BO4137" s="1" t="s">
        <v>87</v>
      </c>
      <c r="BQ4137" s="1" t="s">
        <v>87</v>
      </c>
      <c r="BR4137">
        <v>3</v>
      </c>
      <c r="BS4137" t="s">
        <v>121</v>
      </c>
      <c r="BU4137" s="1" t="s">
        <v>132</v>
      </c>
      <c r="BV4137" t="s">
        <v>131</v>
      </c>
      <c r="BW4137" t="s">
        <v>132</v>
      </c>
      <c r="BX4137">
        <v>2.9</v>
      </c>
      <c r="BY4137" s="1" t="s">
        <v>144</v>
      </c>
      <c r="BZ4137">
        <v>0.25</v>
      </c>
      <c r="CA4137" s="1" t="s">
        <v>144</v>
      </c>
      <c r="CB4137">
        <v>0.08</v>
      </c>
      <c r="CC4137" s="1" t="s">
        <v>144</v>
      </c>
    </row>
    <row r="4138" spans="1:81" x14ac:dyDescent="0.25">
      <c r="A4138" t="s">
        <v>61</v>
      </c>
      <c r="B4138" s="22">
        <v>44152.4375</v>
      </c>
      <c r="C4138">
        <v>2</v>
      </c>
      <c r="D4138">
        <v>1</v>
      </c>
      <c r="E4138" t="s">
        <v>131</v>
      </c>
      <c r="F4138">
        <v>3.2000000000000001E-2</v>
      </c>
      <c r="G4138" s="1" t="s">
        <v>144</v>
      </c>
      <c r="I4138" s="21" t="s">
        <v>87</v>
      </c>
      <c r="J4138">
        <v>7.1999999999999995E-2</v>
      </c>
      <c r="K4138" s="1" t="s">
        <v>144</v>
      </c>
      <c r="M4138" s="21" t="s">
        <v>87</v>
      </c>
      <c r="O4138" s="21" t="s">
        <v>87</v>
      </c>
      <c r="P4138">
        <v>3.5999999999999997E-2</v>
      </c>
      <c r="Q4138" s="1" t="s">
        <v>144</v>
      </c>
      <c r="R4138">
        <v>0.01</v>
      </c>
      <c r="S4138" t="s">
        <v>67</v>
      </c>
      <c r="U4138" t="s">
        <v>86</v>
      </c>
      <c r="V4138">
        <v>7.0000000000000001E-3</v>
      </c>
      <c r="W4138" s="1" t="s">
        <v>144</v>
      </c>
      <c r="X4138">
        <v>4.2999999999999997E-2</v>
      </c>
      <c r="Y4138" s="1" t="s">
        <v>144</v>
      </c>
      <c r="AA4138" t="s">
        <v>87</v>
      </c>
      <c r="AB4138">
        <v>1.01</v>
      </c>
      <c r="AC4138" s="1" t="s">
        <v>144</v>
      </c>
      <c r="AE4138" t="s">
        <v>87</v>
      </c>
      <c r="AF4138">
        <v>1</v>
      </c>
      <c r="AG4138" s="1" t="s">
        <v>144</v>
      </c>
      <c r="AH4138" t="s">
        <v>131</v>
      </c>
      <c r="AI4138" t="s">
        <v>87</v>
      </c>
      <c r="AJ4138">
        <v>0.96</v>
      </c>
      <c r="AK4138" s="1" t="s">
        <v>144</v>
      </c>
      <c r="AL4138">
        <v>3</v>
      </c>
      <c r="AM4138" s="1" t="s">
        <v>144</v>
      </c>
      <c r="AN4138">
        <v>2.7</v>
      </c>
      <c r="AO4138" s="1" t="s">
        <v>144</v>
      </c>
      <c r="AP4138">
        <v>1.6</v>
      </c>
      <c r="AQ4138" t="s">
        <v>67</v>
      </c>
      <c r="AS4138" s="1" t="s">
        <v>87</v>
      </c>
      <c r="AU4138" s="1" t="s">
        <v>87</v>
      </c>
      <c r="AV4138">
        <v>10</v>
      </c>
      <c r="AW4138" s="1" t="s">
        <v>144</v>
      </c>
      <c r="AX4138">
        <v>21.2</v>
      </c>
      <c r="AY4138" s="1" t="s">
        <v>144</v>
      </c>
      <c r="AZ4138">
        <v>7.6</v>
      </c>
      <c r="BA4138" s="1" t="s">
        <v>144</v>
      </c>
      <c r="BB4138">
        <v>4.8</v>
      </c>
      <c r="BC4138" s="1" t="s">
        <v>144</v>
      </c>
      <c r="BD4138">
        <v>6.8</v>
      </c>
      <c r="BE4138" s="1" t="s">
        <v>144</v>
      </c>
      <c r="BF4138">
        <v>7</v>
      </c>
      <c r="BG4138" s="1" t="s">
        <v>144</v>
      </c>
      <c r="BI4138" s="1" t="s">
        <v>87</v>
      </c>
      <c r="BJ4138" t="s">
        <v>131</v>
      </c>
      <c r="BK4138" t="s">
        <v>132</v>
      </c>
      <c r="BM4138" s="1" t="s">
        <v>87</v>
      </c>
      <c r="BO4138" s="1" t="s">
        <v>87</v>
      </c>
      <c r="BQ4138" s="1" t="s">
        <v>87</v>
      </c>
      <c r="BR4138">
        <v>170</v>
      </c>
      <c r="BS4138" t="s">
        <v>93</v>
      </c>
      <c r="BU4138" s="1" t="s">
        <v>132</v>
      </c>
      <c r="BV4138" t="s">
        <v>131</v>
      </c>
      <c r="BW4138" t="s">
        <v>132</v>
      </c>
      <c r="BX4138">
        <v>34</v>
      </c>
      <c r="BY4138" s="1" t="s">
        <v>144</v>
      </c>
      <c r="BZ4138" t="s">
        <v>131</v>
      </c>
      <c r="CA4138" t="s">
        <v>87</v>
      </c>
      <c r="CC4138" t="s">
        <v>87</v>
      </c>
    </row>
    <row r="4139" spans="1:81" x14ac:dyDescent="0.25">
      <c r="A4139" t="s">
        <v>65</v>
      </c>
      <c r="B4139" s="22">
        <v>44152.438194444447</v>
      </c>
      <c r="C4139">
        <v>1</v>
      </c>
      <c r="D4139">
        <v>2</v>
      </c>
      <c r="E4139" t="s">
        <v>131</v>
      </c>
      <c r="F4139">
        <v>0.01</v>
      </c>
      <c r="G4139" s="1" t="s">
        <v>144</v>
      </c>
      <c r="I4139" s="21" t="s">
        <v>87</v>
      </c>
      <c r="J4139">
        <v>2.9000000000000001E-2</v>
      </c>
      <c r="K4139" s="1" t="s">
        <v>144</v>
      </c>
      <c r="M4139" s="21" t="s">
        <v>87</v>
      </c>
      <c r="O4139" s="21" t="s">
        <v>87</v>
      </c>
      <c r="P4139">
        <v>8.0000000000000002E-3</v>
      </c>
      <c r="Q4139" s="1" t="s">
        <v>144</v>
      </c>
      <c r="R4139">
        <v>2E-3</v>
      </c>
      <c r="S4139" s="1" t="s">
        <v>144</v>
      </c>
      <c r="T4139">
        <v>5.0000000000000001E-3</v>
      </c>
      <c r="U4139" s="1" t="s">
        <v>144</v>
      </c>
      <c r="V4139">
        <v>7.0000000000000001E-3</v>
      </c>
      <c r="W4139" s="1" t="s">
        <v>144</v>
      </c>
      <c r="X4139">
        <v>1.4999999999999999E-2</v>
      </c>
      <c r="Y4139" s="1" t="s">
        <v>144</v>
      </c>
      <c r="Z4139">
        <v>0.27</v>
      </c>
      <c r="AA4139" s="1" t="s">
        <v>144</v>
      </c>
      <c r="AB4139">
        <v>0.36</v>
      </c>
      <c r="AC4139" s="1" t="s">
        <v>144</v>
      </c>
      <c r="AD4139">
        <v>0.09</v>
      </c>
      <c r="AE4139" s="1" t="s">
        <v>144</v>
      </c>
      <c r="AF4139">
        <v>0.35</v>
      </c>
      <c r="AG4139" s="1" t="s">
        <v>144</v>
      </c>
      <c r="AH4139">
        <v>0.26</v>
      </c>
      <c r="AI4139" s="1" t="s">
        <v>144</v>
      </c>
      <c r="AJ4139">
        <v>0.34</v>
      </c>
      <c r="AK4139" s="1" t="s">
        <v>144</v>
      </c>
      <c r="AL4139">
        <v>4.5999999999999996</v>
      </c>
      <c r="AM4139" s="1" t="s">
        <v>144</v>
      </c>
      <c r="AN4139">
        <v>4.2</v>
      </c>
      <c r="AO4139" s="1" t="s">
        <v>144</v>
      </c>
      <c r="AP4139">
        <v>0.9</v>
      </c>
      <c r="AQ4139" t="s">
        <v>67</v>
      </c>
      <c r="AS4139" s="1" t="s">
        <v>87</v>
      </c>
      <c r="AU4139" s="1" t="s">
        <v>87</v>
      </c>
      <c r="AV4139">
        <v>9</v>
      </c>
      <c r="AW4139" s="1" t="s">
        <v>144</v>
      </c>
      <c r="AX4139">
        <v>22.9</v>
      </c>
      <c r="AY4139" s="1" t="s">
        <v>144</v>
      </c>
      <c r="AZ4139">
        <v>33.6</v>
      </c>
      <c r="BA4139" s="1" t="s">
        <v>144</v>
      </c>
      <c r="BB4139">
        <v>8.3000000000000007</v>
      </c>
      <c r="BC4139" s="1" t="s">
        <v>144</v>
      </c>
      <c r="BD4139">
        <v>7.6</v>
      </c>
      <c r="BE4139" s="1" t="s">
        <v>144</v>
      </c>
      <c r="BF4139">
        <v>6</v>
      </c>
      <c r="BG4139" s="1" t="s">
        <v>144</v>
      </c>
      <c r="BI4139" s="1" t="s">
        <v>87</v>
      </c>
      <c r="BJ4139">
        <v>0.9</v>
      </c>
      <c r="BK4139" s="1" t="s">
        <v>144</v>
      </c>
      <c r="BM4139" s="1" t="s">
        <v>87</v>
      </c>
      <c r="BO4139" s="1" t="s">
        <v>87</v>
      </c>
      <c r="BQ4139" s="1" t="s">
        <v>87</v>
      </c>
      <c r="BR4139">
        <v>3</v>
      </c>
      <c r="BS4139" t="s">
        <v>121</v>
      </c>
      <c r="BU4139" s="1" t="s">
        <v>132</v>
      </c>
      <c r="BV4139" t="s">
        <v>131</v>
      </c>
      <c r="BW4139" t="s">
        <v>132</v>
      </c>
      <c r="BX4139">
        <v>2.8</v>
      </c>
      <c r="BY4139" s="1" t="s">
        <v>144</v>
      </c>
      <c r="BZ4139">
        <v>0.25</v>
      </c>
      <c r="CA4139" s="1" t="s">
        <v>144</v>
      </c>
      <c r="CB4139">
        <v>0.09</v>
      </c>
      <c r="CC4139" s="1" t="s">
        <v>144</v>
      </c>
    </row>
    <row r="4140" spans="1:81" x14ac:dyDescent="0.25">
      <c r="A4140" t="s">
        <v>63</v>
      </c>
      <c r="B4140" s="22">
        <v>44152.507638888892</v>
      </c>
      <c r="C4140">
        <v>1</v>
      </c>
      <c r="D4140">
        <v>1</v>
      </c>
      <c r="E4140" t="s">
        <v>131</v>
      </c>
      <c r="F4140">
        <v>1.4999999999999999E-2</v>
      </c>
      <c r="G4140" s="1" t="s">
        <v>144</v>
      </c>
      <c r="I4140" s="21" t="s">
        <v>87</v>
      </c>
      <c r="J4140">
        <v>3.5000000000000003E-2</v>
      </c>
      <c r="K4140" s="1" t="s">
        <v>144</v>
      </c>
      <c r="M4140" s="21" t="s">
        <v>87</v>
      </c>
      <c r="O4140" s="21" t="s">
        <v>87</v>
      </c>
      <c r="P4140">
        <v>2.1000000000000001E-2</v>
      </c>
      <c r="Q4140" s="1" t="s">
        <v>144</v>
      </c>
      <c r="R4140">
        <v>2E-3</v>
      </c>
      <c r="S4140" t="s">
        <v>67</v>
      </c>
      <c r="U4140" t="s">
        <v>86</v>
      </c>
      <c r="V4140">
        <v>7.0000000000000001E-3</v>
      </c>
      <c r="W4140" s="1" t="s">
        <v>144</v>
      </c>
      <c r="X4140">
        <v>2.8000000000000001E-2</v>
      </c>
      <c r="Y4140" s="1" t="s">
        <v>144</v>
      </c>
      <c r="Z4140">
        <v>0.32</v>
      </c>
      <c r="AA4140" s="1" t="s">
        <v>144</v>
      </c>
      <c r="AB4140">
        <v>0.41</v>
      </c>
      <c r="AC4140" s="1" t="s">
        <v>144</v>
      </c>
      <c r="AD4140">
        <v>0.09</v>
      </c>
      <c r="AE4140" s="1" t="s">
        <v>144</v>
      </c>
      <c r="AF4140">
        <v>0.4</v>
      </c>
      <c r="AG4140" s="1" t="s">
        <v>144</v>
      </c>
      <c r="AH4140">
        <v>0.31</v>
      </c>
      <c r="AI4140" s="1" t="s">
        <v>144</v>
      </c>
      <c r="AJ4140">
        <v>0.38</v>
      </c>
      <c r="AK4140" s="1" t="s">
        <v>144</v>
      </c>
      <c r="AL4140">
        <v>4.8</v>
      </c>
      <c r="AM4140" s="1" t="s">
        <v>144</v>
      </c>
      <c r="AN4140">
        <v>4.3</v>
      </c>
      <c r="AO4140" s="1" t="s">
        <v>144</v>
      </c>
      <c r="AP4140">
        <v>0.9</v>
      </c>
      <c r="AQ4140" t="s">
        <v>67</v>
      </c>
      <c r="AS4140" s="1" t="s">
        <v>87</v>
      </c>
      <c r="AU4140" s="1" t="s">
        <v>87</v>
      </c>
      <c r="AV4140">
        <v>14</v>
      </c>
      <c r="AW4140" s="1" t="s">
        <v>144</v>
      </c>
      <c r="AX4140">
        <v>23.1</v>
      </c>
      <c r="AY4140" s="1" t="s">
        <v>144</v>
      </c>
      <c r="AZ4140">
        <v>33.200000000000003</v>
      </c>
      <c r="BA4140" s="1" t="s">
        <v>144</v>
      </c>
      <c r="BB4140">
        <v>6.8</v>
      </c>
      <c r="BC4140" s="1" t="s">
        <v>144</v>
      </c>
      <c r="BD4140">
        <v>7.6</v>
      </c>
      <c r="BE4140" s="1" t="s">
        <v>144</v>
      </c>
      <c r="BF4140">
        <v>8</v>
      </c>
      <c r="BG4140" s="1" t="s">
        <v>144</v>
      </c>
      <c r="BI4140" s="1" t="s">
        <v>87</v>
      </c>
      <c r="BJ4140">
        <v>1.2</v>
      </c>
      <c r="BK4140" s="1" t="s">
        <v>144</v>
      </c>
      <c r="BM4140" s="1" t="s">
        <v>87</v>
      </c>
      <c r="BO4140" s="1" t="s">
        <v>87</v>
      </c>
      <c r="BQ4140" s="1" t="s">
        <v>87</v>
      </c>
      <c r="BR4140">
        <v>8</v>
      </c>
      <c r="BS4140" t="s">
        <v>121</v>
      </c>
      <c r="BU4140" s="1" t="s">
        <v>132</v>
      </c>
      <c r="BV4140" t="s">
        <v>131</v>
      </c>
      <c r="BW4140" t="s">
        <v>132</v>
      </c>
      <c r="BX4140">
        <v>2.8</v>
      </c>
      <c r="BY4140" s="1" t="s">
        <v>144</v>
      </c>
      <c r="BZ4140">
        <v>0.28999999999999998</v>
      </c>
      <c r="CA4140" s="1" t="s">
        <v>144</v>
      </c>
      <c r="CB4140">
        <v>0.09</v>
      </c>
      <c r="CC4140" s="1" t="s">
        <v>144</v>
      </c>
    </row>
    <row r="4141" spans="1:81" x14ac:dyDescent="0.25">
      <c r="A4141" t="s">
        <v>63</v>
      </c>
      <c r="B4141" s="22">
        <v>44152.509722222225</v>
      </c>
      <c r="C4141">
        <v>1</v>
      </c>
      <c r="D4141">
        <v>2</v>
      </c>
      <c r="E4141" t="s">
        <v>131</v>
      </c>
      <c r="F4141">
        <v>1.2999999999999999E-2</v>
      </c>
      <c r="G4141" s="1" t="s">
        <v>144</v>
      </c>
      <c r="I4141" s="21" t="s">
        <v>87</v>
      </c>
      <c r="J4141">
        <v>3.6999999999999998E-2</v>
      </c>
      <c r="K4141" s="1" t="s">
        <v>144</v>
      </c>
      <c r="M4141" s="21" t="s">
        <v>87</v>
      </c>
      <c r="O4141" s="21" t="s">
        <v>87</v>
      </c>
      <c r="P4141">
        <v>1.2999999999999999E-2</v>
      </c>
      <c r="Q4141" s="1" t="s">
        <v>144</v>
      </c>
      <c r="R4141">
        <v>2E-3</v>
      </c>
      <c r="S4141" t="s">
        <v>67</v>
      </c>
      <c r="U4141" t="s">
        <v>86</v>
      </c>
      <c r="V4141">
        <v>5.0000000000000001E-3</v>
      </c>
      <c r="W4141" s="1" t="s">
        <v>144</v>
      </c>
      <c r="X4141">
        <v>1.7999999999999999E-2</v>
      </c>
      <c r="Y4141" s="1" t="s">
        <v>144</v>
      </c>
      <c r="Z4141">
        <v>0.26</v>
      </c>
      <c r="AA4141" s="1" t="s">
        <v>144</v>
      </c>
      <c r="AB4141">
        <v>0.4</v>
      </c>
      <c r="AC4141" s="1" t="s">
        <v>144</v>
      </c>
      <c r="AD4141">
        <v>0.14000000000000001</v>
      </c>
      <c r="AE4141" s="1" t="s">
        <v>144</v>
      </c>
      <c r="AF4141">
        <v>0.4</v>
      </c>
      <c r="AG4141" s="1" t="s">
        <v>144</v>
      </c>
      <c r="AH4141">
        <v>0.26</v>
      </c>
      <c r="AI4141" s="1" t="s">
        <v>144</v>
      </c>
      <c r="AJ4141">
        <v>0.39</v>
      </c>
      <c r="AK4141" s="1" t="s">
        <v>144</v>
      </c>
      <c r="AL4141">
        <v>3.4</v>
      </c>
      <c r="AM4141" s="1" t="s">
        <v>144</v>
      </c>
      <c r="AN4141">
        <v>3.1</v>
      </c>
      <c r="AO4141" s="1" t="s">
        <v>144</v>
      </c>
      <c r="AP4141">
        <v>0.9</v>
      </c>
      <c r="AQ4141" t="s">
        <v>67</v>
      </c>
      <c r="AS4141" s="1" t="s">
        <v>87</v>
      </c>
      <c r="AU4141" s="1" t="s">
        <v>87</v>
      </c>
      <c r="AV4141">
        <v>13</v>
      </c>
      <c r="AW4141" s="1" t="s">
        <v>144</v>
      </c>
      <c r="AX4141">
        <v>23.1</v>
      </c>
      <c r="AY4141" s="1" t="s">
        <v>144</v>
      </c>
      <c r="AZ4141">
        <v>33.200000000000003</v>
      </c>
      <c r="BA4141" s="1" t="s">
        <v>144</v>
      </c>
      <c r="BB4141">
        <v>6.8</v>
      </c>
      <c r="BC4141" s="1" t="s">
        <v>144</v>
      </c>
      <c r="BD4141">
        <v>7.6</v>
      </c>
      <c r="BE4141" s="1" t="s">
        <v>144</v>
      </c>
      <c r="BF4141">
        <v>8</v>
      </c>
      <c r="BG4141" s="1" t="s">
        <v>144</v>
      </c>
      <c r="BI4141" s="1" t="s">
        <v>87</v>
      </c>
      <c r="BJ4141">
        <v>1.2</v>
      </c>
      <c r="BK4141" s="1" t="s">
        <v>144</v>
      </c>
      <c r="BM4141" s="1" t="s">
        <v>87</v>
      </c>
      <c r="BO4141" s="1" t="s">
        <v>87</v>
      </c>
      <c r="BQ4141" s="1" t="s">
        <v>87</v>
      </c>
      <c r="BR4141">
        <v>6</v>
      </c>
      <c r="BS4141" t="s">
        <v>121</v>
      </c>
      <c r="BU4141" s="1" t="s">
        <v>132</v>
      </c>
      <c r="BV4141" t="s">
        <v>131</v>
      </c>
      <c r="BW4141" t="s">
        <v>132</v>
      </c>
      <c r="BX4141">
        <v>2.7</v>
      </c>
      <c r="BY4141" s="1" t="s">
        <v>144</v>
      </c>
      <c r="BZ4141">
        <v>0.25</v>
      </c>
      <c r="CA4141" s="1" t="s">
        <v>144</v>
      </c>
      <c r="CB4141">
        <v>0.14000000000000001</v>
      </c>
      <c r="CC4141" s="1" t="s">
        <v>144</v>
      </c>
    </row>
    <row r="4142" spans="1:81" x14ac:dyDescent="0.25">
      <c r="A4142" t="s">
        <v>64</v>
      </c>
      <c r="B4142" s="22">
        <v>44152.572916666664</v>
      </c>
      <c r="C4142">
        <v>1</v>
      </c>
      <c r="D4142">
        <v>1</v>
      </c>
      <c r="E4142" t="s">
        <v>131</v>
      </c>
      <c r="F4142">
        <v>2.7E-2</v>
      </c>
      <c r="G4142" s="1" t="s">
        <v>144</v>
      </c>
      <c r="I4142" s="21" t="s">
        <v>87</v>
      </c>
      <c r="J4142">
        <v>5.6000000000000001E-2</v>
      </c>
      <c r="K4142" s="1" t="s">
        <v>144</v>
      </c>
      <c r="M4142" s="21" t="s">
        <v>87</v>
      </c>
      <c r="O4142" s="21" t="s">
        <v>87</v>
      </c>
      <c r="P4142">
        <v>2.1000000000000001E-2</v>
      </c>
      <c r="Q4142" s="1" t="s">
        <v>144</v>
      </c>
      <c r="R4142">
        <v>7.0000000000000001E-3</v>
      </c>
      <c r="S4142" s="1" t="s">
        <v>144</v>
      </c>
      <c r="T4142">
        <v>8.9999999999999993E-3</v>
      </c>
      <c r="U4142" s="1" t="s">
        <v>144</v>
      </c>
      <c r="V4142">
        <v>1.6E-2</v>
      </c>
      <c r="W4142" s="1" t="s">
        <v>144</v>
      </c>
      <c r="X4142">
        <v>3.6999999999999998E-2</v>
      </c>
      <c r="Y4142" s="1" t="s">
        <v>144</v>
      </c>
      <c r="Z4142">
        <v>0.41</v>
      </c>
      <c r="AA4142" s="1" t="s">
        <v>144</v>
      </c>
      <c r="AB4142">
        <v>0.53</v>
      </c>
      <c r="AC4142" s="1" t="s">
        <v>144</v>
      </c>
      <c r="AD4142">
        <v>0.12</v>
      </c>
      <c r="AE4142" s="1" t="s">
        <v>144</v>
      </c>
      <c r="AF4142">
        <v>0.51</v>
      </c>
      <c r="AG4142" s="1" t="s">
        <v>144</v>
      </c>
      <c r="AH4142">
        <v>0.39</v>
      </c>
      <c r="AI4142" s="1" t="s">
        <v>144</v>
      </c>
      <c r="AJ4142">
        <v>0.49</v>
      </c>
      <c r="AK4142" s="1" t="s">
        <v>144</v>
      </c>
      <c r="AL4142">
        <v>6.2</v>
      </c>
      <c r="AM4142" s="1" t="s">
        <v>144</v>
      </c>
      <c r="AN4142">
        <v>5.0999999999999996</v>
      </c>
      <c r="AO4142" s="1" t="s">
        <v>144</v>
      </c>
      <c r="AP4142">
        <v>1.4</v>
      </c>
      <c r="AQ4142" s="1" t="s">
        <v>144</v>
      </c>
      <c r="AS4142" s="1" t="s">
        <v>87</v>
      </c>
      <c r="AU4142" s="1" t="s">
        <v>87</v>
      </c>
      <c r="AV4142">
        <v>25</v>
      </c>
      <c r="AW4142" s="1" t="s">
        <v>144</v>
      </c>
      <c r="AX4142">
        <v>23.1</v>
      </c>
      <c r="AY4142" s="1" t="s">
        <v>144</v>
      </c>
      <c r="AZ4142">
        <v>28.5</v>
      </c>
      <c r="BA4142" s="1" t="s">
        <v>144</v>
      </c>
      <c r="BB4142">
        <v>2.1</v>
      </c>
      <c r="BC4142" t="s">
        <v>112</v>
      </c>
      <c r="BD4142">
        <v>7.4</v>
      </c>
      <c r="BE4142" s="1" t="s">
        <v>144</v>
      </c>
      <c r="BF4142">
        <v>8</v>
      </c>
      <c r="BG4142" s="1" t="s">
        <v>144</v>
      </c>
      <c r="BI4142" s="1" t="s">
        <v>87</v>
      </c>
      <c r="BJ4142">
        <v>0.9</v>
      </c>
      <c r="BK4142" s="1" t="s">
        <v>144</v>
      </c>
      <c r="BM4142" s="1" t="s">
        <v>87</v>
      </c>
      <c r="BO4142" s="1" t="s">
        <v>87</v>
      </c>
      <c r="BQ4142" s="1" t="s">
        <v>87</v>
      </c>
      <c r="BR4142">
        <v>6</v>
      </c>
      <c r="BS4142" t="s">
        <v>121</v>
      </c>
      <c r="BU4142" s="1" t="s">
        <v>132</v>
      </c>
      <c r="BV4142" t="s">
        <v>131</v>
      </c>
      <c r="BW4142" t="s">
        <v>132</v>
      </c>
      <c r="BX4142">
        <v>5.7</v>
      </c>
      <c r="BY4142" s="1" t="s">
        <v>144</v>
      </c>
      <c r="BZ4142">
        <v>0.37</v>
      </c>
      <c r="CA4142" s="1" t="s">
        <v>144</v>
      </c>
      <c r="CB4142">
        <v>0.12</v>
      </c>
      <c r="CC4142" s="1" t="s">
        <v>144</v>
      </c>
    </row>
    <row r="4143" spans="1:81" x14ac:dyDescent="0.25">
      <c r="A4143" t="s">
        <v>61</v>
      </c>
      <c r="B4143" s="22">
        <v>44152.573611111111</v>
      </c>
      <c r="C4143">
        <v>1</v>
      </c>
      <c r="D4143">
        <v>1</v>
      </c>
      <c r="E4143" t="s">
        <v>131</v>
      </c>
      <c r="F4143">
        <v>0.03</v>
      </c>
      <c r="G4143" s="1" t="s">
        <v>144</v>
      </c>
      <c r="I4143" s="21" t="s">
        <v>87</v>
      </c>
      <c r="J4143">
        <v>6.0999999999999999E-2</v>
      </c>
      <c r="K4143" s="1" t="s">
        <v>144</v>
      </c>
      <c r="M4143" s="21" t="s">
        <v>87</v>
      </c>
      <c r="O4143" s="21" t="s">
        <v>87</v>
      </c>
      <c r="P4143">
        <v>3.2000000000000001E-2</v>
      </c>
      <c r="Q4143" s="1" t="s">
        <v>144</v>
      </c>
      <c r="R4143">
        <v>0.01</v>
      </c>
      <c r="S4143" t="s">
        <v>67</v>
      </c>
      <c r="U4143" t="s">
        <v>86</v>
      </c>
      <c r="V4143">
        <v>1.6E-2</v>
      </c>
      <c r="W4143" s="1" t="s">
        <v>144</v>
      </c>
      <c r="X4143">
        <v>4.8000000000000001E-2</v>
      </c>
      <c r="Y4143" s="1" t="s">
        <v>144</v>
      </c>
      <c r="Z4143">
        <v>0.61</v>
      </c>
      <c r="AA4143" s="1" t="s">
        <v>144</v>
      </c>
      <c r="AB4143">
        <v>0.74</v>
      </c>
      <c r="AC4143" s="1" t="s">
        <v>144</v>
      </c>
      <c r="AD4143">
        <v>0.13</v>
      </c>
      <c r="AE4143" s="1" t="s">
        <v>144</v>
      </c>
      <c r="AF4143">
        <v>0.72</v>
      </c>
      <c r="AG4143" s="1" t="s">
        <v>144</v>
      </c>
      <c r="AH4143">
        <v>0.59</v>
      </c>
      <c r="AI4143" s="1" t="s">
        <v>144</v>
      </c>
      <c r="AJ4143">
        <v>0.69</v>
      </c>
      <c r="AK4143" s="1" t="s">
        <v>144</v>
      </c>
      <c r="AL4143">
        <v>4.3</v>
      </c>
      <c r="AM4143" s="1" t="s">
        <v>144</v>
      </c>
      <c r="AN4143">
        <v>3.9</v>
      </c>
      <c r="AO4143" s="1" t="s">
        <v>144</v>
      </c>
      <c r="AP4143">
        <v>0.9</v>
      </c>
      <c r="AQ4143" t="s">
        <v>67</v>
      </c>
      <c r="AS4143" s="1" t="s">
        <v>87</v>
      </c>
      <c r="AU4143" s="1" t="s">
        <v>87</v>
      </c>
      <c r="AV4143">
        <v>7</v>
      </c>
      <c r="AW4143" t="s">
        <v>102</v>
      </c>
      <c r="AX4143">
        <v>22</v>
      </c>
      <c r="AY4143" s="1" t="s">
        <v>144</v>
      </c>
      <c r="AZ4143">
        <v>18</v>
      </c>
      <c r="BA4143" s="1" t="s">
        <v>144</v>
      </c>
      <c r="BB4143">
        <v>5.2</v>
      </c>
      <c r="BC4143" s="1" t="s">
        <v>144</v>
      </c>
      <c r="BD4143">
        <v>7.2</v>
      </c>
      <c r="BE4143" s="1" t="s">
        <v>144</v>
      </c>
      <c r="BF4143">
        <v>5</v>
      </c>
      <c r="BG4143" s="1" t="s">
        <v>144</v>
      </c>
      <c r="BI4143" s="1" t="s">
        <v>87</v>
      </c>
      <c r="BJ4143">
        <v>0.6</v>
      </c>
      <c r="BK4143" s="1" t="s">
        <v>144</v>
      </c>
      <c r="BM4143" s="1" t="s">
        <v>87</v>
      </c>
      <c r="BO4143" s="1" t="s">
        <v>87</v>
      </c>
      <c r="BQ4143" s="1" t="s">
        <v>87</v>
      </c>
      <c r="BR4143">
        <v>61</v>
      </c>
      <c r="BS4143" t="s">
        <v>121</v>
      </c>
      <c r="BU4143" s="1" t="s">
        <v>132</v>
      </c>
      <c r="BV4143">
        <v>52.5</v>
      </c>
      <c r="BW4143" t="s">
        <v>121</v>
      </c>
      <c r="BX4143">
        <v>21</v>
      </c>
      <c r="BY4143" s="1" t="s">
        <v>144</v>
      </c>
      <c r="BZ4143">
        <v>0.56000000000000005</v>
      </c>
      <c r="CA4143" s="1" t="s">
        <v>144</v>
      </c>
      <c r="CB4143">
        <v>0.13</v>
      </c>
      <c r="CC4143" s="1" t="s">
        <v>144</v>
      </c>
    </row>
    <row r="4144" spans="1:81" x14ac:dyDescent="0.25">
      <c r="A4144" t="s">
        <v>64</v>
      </c>
      <c r="B4144" s="22">
        <v>44152.574305555558</v>
      </c>
      <c r="C4144">
        <v>1</v>
      </c>
      <c r="D4144">
        <v>2</v>
      </c>
      <c r="E4144" t="s">
        <v>131</v>
      </c>
      <c r="F4144">
        <v>2.7E-2</v>
      </c>
      <c r="G4144" s="1" t="s">
        <v>144</v>
      </c>
      <c r="I4144" s="21" t="s">
        <v>87</v>
      </c>
      <c r="J4144">
        <v>0.06</v>
      </c>
      <c r="K4144" s="1" t="s">
        <v>144</v>
      </c>
      <c r="M4144" s="21" t="s">
        <v>87</v>
      </c>
      <c r="O4144" s="21" t="s">
        <v>87</v>
      </c>
      <c r="P4144">
        <v>2.1000000000000001E-2</v>
      </c>
      <c r="Q4144" s="1" t="s">
        <v>144</v>
      </c>
      <c r="R4144">
        <v>6.0000000000000001E-3</v>
      </c>
      <c r="S4144" s="1" t="s">
        <v>144</v>
      </c>
      <c r="T4144">
        <v>0.01</v>
      </c>
      <c r="U4144" s="1" t="s">
        <v>144</v>
      </c>
      <c r="V4144">
        <v>1.6E-2</v>
      </c>
      <c r="W4144" s="1" t="s">
        <v>144</v>
      </c>
      <c r="X4144">
        <v>3.6999999999999998E-2</v>
      </c>
      <c r="Y4144" s="1" t="s">
        <v>144</v>
      </c>
      <c r="Z4144">
        <v>0.38</v>
      </c>
      <c r="AA4144" s="1" t="s">
        <v>144</v>
      </c>
      <c r="AB4144">
        <v>0.52</v>
      </c>
      <c r="AC4144" s="1" t="s">
        <v>144</v>
      </c>
      <c r="AD4144">
        <v>0.14000000000000001</v>
      </c>
      <c r="AE4144" s="1" t="s">
        <v>144</v>
      </c>
      <c r="AF4144">
        <v>0.5</v>
      </c>
      <c r="AG4144" s="1" t="s">
        <v>144</v>
      </c>
      <c r="AH4144">
        <v>0.36</v>
      </c>
      <c r="AI4144" s="1" t="s">
        <v>144</v>
      </c>
      <c r="AJ4144">
        <v>0.48</v>
      </c>
      <c r="AK4144" s="1" t="s">
        <v>144</v>
      </c>
      <c r="AL4144">
        <v>6.5</v>
      </c>
      <c r="AM4144" s="1" t="s">
        <v>144</v>
      </c>
      <c r="AN4144">
        <v>5.4</v>
      </c>
      <c r="AO4144" s="1" t="s">
        <v>144</v>
      </c>
      <c r="AP4144">
        <v>1.5</v>
      </c>
      <c r="AQ4144" s="1" t="s">
        <v>144</v>
      </c>
      <c r="AS4144" s="1" t="s">
        <v>87</v>
      </c>
      <c r="AU4144" s="1" t="s">
        <v>87</v>
      </c>
      <c r="AV4144">
        <v>24</v>
      </c>
      <c r="AW4144" s="1" t="s">
        <v>144</v>
      </c>
      <c r="AX4144">
        <v>23.1</v>
      </c>
      <c r="AY4144" s="1" t="s">
        <v>144</v>
      </c>
      <c r="AZ4144">
        <v>28.5</v>
      </c>
      <c r="BA4144" s="1" t="s">
        <v>144</v>
      </c>
      <c r="BB4144">
        <v>2.1</v>
      </c>
      <c r="BC4144" t="s">
        <v>112</v>
      </c>
      <c r="BD4144">
        <v>7.4</v>
      </c>
      <c r="BE4144" s="1" t="s">
        <v>144</v>
      </c>
      <c r="BF4144">
        <v>9</v>
      </c>
      <c r="BG4144" s="1" t="s">
        <v>144</v>
      </c>
      <c r="BI4144" s="1" t="s">
        <v>87</v>
      </c>
      <c r="BJ4144">
        <v>0.9</v>
      </c>
      <c r="BK4144" s="1" t="s">
        <v>144</v>
      </c>
      <c r="BM4144" s="1" t="s">
        <v>87</v>
      </c>
      <c r="BO4144" s="1" t="s">
        <v>87</v>
      </c>
      <c r="BQ4144" s="1" t="s">
        <v>87</v>
      </c>
      <c r="BR4144">
        <v>3</v>
      </c>
      <c r="BS4144" t="s">
        <v>121</v>
      </c>
      <c r="BU4144" s="1" t="s">
        <v>132</v>
      </c>
      <c r="BV4144" t="s">
        <v>131</v>
      </c>
      <c r="BW4144" t="s">
        <v>132</v>
      </c>
      <c r="BX4144">
        <v>6</v>
      </c>
      <c r="BY4144" s="1" t="s">
        <v>144</v>
      </c>
      <c r="BZ4144">
        <v>0.34</v>
      </c>
      <c r="CA4144" s="1" t="s">
        <v>144</v>
      </c>
      <c r="CB4144">
        <v>0.14000000000000001</v>
      </c>
      <c r="CC4144" s="1" t="s">
        <v>144</v>
      </c>
    </row>
    <row r="4145" spans="1:81" x14ac:dyDescent="0.25">
      <c r="A4145" t="s">
        <v>61</v>
      </c>
      <c r="B4145" s="22">
        <v>44152.574999999997</v>
      </c>
      <c r="C4145">
        <v>1</v>
      </c>
      <c r="D4145">
        <v>2</v>
      </c>
      <c r="E4145" t="s">
        <v>131</v>
      </c>
      <c r="F4145">
        <v>2.9000000000000001E-2</v>
      </c>
      <c r="G4145" s="1" t="s">
        <v>144</v>
      </c>
      <c r="I4145" s="21" t="s">
        <v>87</v>
      </c>
      <c r="J4145">
        <v>5.6000000000000001E-2</v>
      </c>
      <c r="K4145" s="1" t="s">
        <v>144</v>
      </c>
      <c r="M4145" s="21" t="s">
        <v>87</v>
      </c>
      <c r="O4145" s="21" t="s">
        <v>87</v>
      </c>
      <c r="P4145">
        <v>3.1E-2</v>
      </c>
      <c r="Q4145" s="1" t="s">
        <v>144</v>
      </c>
      <c r="R4145">
        <v>0.01</v>
      </c>
      <c r="S4145" t="s">
        <v>67</v>
      </c>
      <c r="U4145" t="s">
        <v>86</v>
      </c>
      <c r="V4145">
        <v>1.4999999999999999E-2</v>
      </c>
      <c r="W4145" s="1" t="s">
        <v>144</v>
      </c>
      <c r="X4145">
        <v>4.5999999999999999E-2</v>
      </c>
      <c r="Y4145" s="1" t="s">
        <v>144</v>
      </c>
      <c r="Z4145">
        <v>0.62</v>
      </c>
      <c r="AA4145" s="1" t="s">
        <v>144</v>
      </c>
      <c r="AB4145">
        <v>0.72</v>
      </c>
      <c r="AC4145" s="1" t="s">
        <v>144</v>
      </c>
      <c r="AD4145">
        <v>0.1</v>
      </c>
      <c r="AE4145" s="1" t="s">
        <v>144</v>
      </c>
      <c r="AF4145">
        <v>0.7</v>
      </c>
      <c r="AG4145" s="1" t="s">
        <v>144</v>
      </c>
      <c r="AH4145">
        <v>0.6</v>
      </c>
      <c r="AI4145" s="1" t="s">
        <v>144</v>
      </c>
      <c r="AJ4145">
        <v>0.67</v>
      </c>
      <c r="AK4145" s="1" t="s">
        <v>144</v>
      </c>
      <c r="AL4145">
        <v>3.6</v>
      </c>
      <c r="AM4145" s="1" t="s">
        <v>144</v>
      </c>
      <c r="AN4145">
        <v>3.3</v>
      </c>
      <c r="AO4145" s="1" t="s">
        <v>144</v>
      </c>
      <c r="AP4145">
        <v>0.9</v>
      </c>
      <c r="AQ4145" t="s">
        <v>67</v>
      </c>
      <c r="AS4145" s="1" t="s">
        <v>87</v>
      </c>
      <c r="AU4145" s="1" t="s">
        <v>87</v>
      </c>
      <c r="AV4145">
        <v>7</v>
      </c>
      <c r="AW4145" s="1" t="s">
        <v>144</v>
      </c>
      <c r="AX4145">
        <v>22</v>
      </c>
      <c r="AY4145" s="1" t="s">
        <v>144</v>
      </c>
      <c r="AZ4145">
        <v>18</v>
      </c>
      <c r="BA4145" s="1" t="s">
        <v>144</v>
      </c>
      <c r="BB4145">
        <v>5.2</v>
      </c>
      <c r="BC4145" s="1" t="s">
        <v>144</v>
      </c>
      <c r="BD4145">
        <v>7.2</v>
      </c>
      <c r="BE4145" s="1" t="s">
        <v>144</v>
      </c>
      <c r="BF4145">
        <v>4</v>
      </c>
      <c r="BG4145" s="1" t="s">
        <v>144</v>
      </c>
      <c r="BI4145" s="1" t="s">
        <v>87</v>
      </c>
      <c r="BJ4145">
        <v>0.6</v>
      </c>
      <c r="BK4145" s="1" t="s">
        <v>144</v>
      </c>
      <c r="BM4145" s="1" t="s">
        <v>87</v>
      </c>
      <c r="BO4145" s="1" t="s">
        <v>87</v>
      </c>
      <c r="BQ4145" s="1" t="s">
        <v>87</v>
      </c>
      <c r="BR4145">
        <v>72</v>
      </c>
      <c r="BS4145" t="s">
        <v>121</v>
      </c>
      <c r="BU4145" s="1" t="s">
        <v>132</v>
      </c>
      <c r="BV4145" t="s">
        <v>131</v>
      </c>
      <c r="BW4145" t="s">
        <v>132</v>
      </c>
      <c r="BX4145">
        <v>21</v>
      </c>
      <c r="BY4145" s="1" t="s">
        <v>144</v>
      </c>
      <c r="BZ4145">
        <v>0.56999999999999995</v>
      </c>
      <c r="CA4145" s="1" t="s">
        <v>144</v>
      </c>
      <c r="CB4145">
        <v>0.1</v>
      </c>
      <c r="CC4145" s="1" t="s">
        <v>144</v>
      </c>
    </row>
    <row r="4146" spans="1:81" x14ac:dyDescent="0.25">
      <c r="A4146" t="s">
        <v>61</v>
      </c>
      <c r="B4146" s="22">
        <v>44165.395833333336</v>
      </c>
      <c r="C4146">
        <v>2</v>
      </c>
      <c r="D4146">
        <v>1</v>
      </c>
      <c r="E4146" t="s">
        <v>131</v>
      </c>
      <c r="F4146">
        <v>0.05</v>
      </c>
      <c r="G4146" t="s">
        <v>93</v>
      </c>
      <c r="I4146" s="21" t="s">
        <v>87</v>
      </c>
      <c r="J4146">
        <v>7.3999999999999996E-2</v>
      </c>
      <c r="K4146" s="1" t="s">
        <v>144</v>
      </c>
      <c r="M4146" s="21" t="s">
        <v>87</v>
      </c>
      <c r="O4146" s="21" t="s">
        <v>87</v>
      </c>
      <c r="P4146">
        <v>5.8999999999999997E-2</v>
      </c>
      <c r="Q4146" s="1" t="s">
        <v>144</v>
      </c>
      <c r="R4146">
        <v>8.9999999999999993E-3</v>
      </c>
      <c r="S4146" t="s">
        <v>93</v>
      </c>
      <c r="T4146">
        <v>1.4999999999999999E-2</v>
      </c>
      <c r="U4146" t="s">
        <v>121</v>
      </c>
      <c r="V4146">
        <v>2.4E-2</v>
      </c>
      <c r="W4146" s="1" t="s">
        <v>144</v>
      </c>
      <c r="X4146">
        <v>8.3000000000000004E-2</v>
      </c>
      <c r="Y4146" s="1" t="s">
        <v>144</v>
      </c>
      <c r="Z4146">
        <v>0.92</v>
      </c>
      <c r="AA4146" s="1" t="s">
        <v>144</v>
      </c>
      <c r="AB4146">
        <v>1.02</v>
      </c>
      <c r="AC4146" s="1" t="s">
        <v>144</v>
      </c>
      <c r="AD4146">
        <v>0.1</v>
      </c>
      <c r="AE4146" s="1" t="s">
        <v>144</v>
      </c>
      <c r="AF4146">
        <v>1</v>
      </c>
      <c r="AG4146" s="1" t="s">
        <v>144</v>
      </c>
      <c r="AH4146">
        <v>0.9</v>
      </c>
      <c r="AI4146" s="1" t="s">
        <v>144</v>
      </c>
      <c r="AJ4146">
        <v>0.94</v>
      </c>
      <c r="AK4146" s="1" t="s">
        <v>144</v>
      </c>
      <c r="AL4146">
        <v>1.8</v>
      </c>
      <c r="AM4146" t="s">
        <v>93</v>
      </c>
      <c r="AN4146">
        <v>1.5</v>
      </c>
      <c r="AO4146" t="s">
        <v>93</v>
      </c>
      <c r="AP4146">
        <v>0.9</v>
      </c>
      <c r="AQ4146" t="s">
        <v>98</v>
      </c>
      <c r="AS4146" s="1" t="s">
        <v>87</v>
      </c>
      <c r="AU4146" s="1" t="s">
        <v>87</v>
      </c>
      <c r="AV4146">
        <v>6</v>
      </c>
      <c r="AW4146" s="1" t="s">
        <v>144</v>
      </c>
      <c r="AX4146">
        <v>21.3</v>
      </c>
      <c r="AY4146" s="1" t="s">
        <v>144</v>
      </c>
      <c r="AZ4146">
        <v>7.8</v>
      </c>
      <c r="BA4146" s="1" t="s">
        <v>144</v>
      </c>
      <c r="BB4146">
        <v>5.7</v>
      </c>
      <c r="BC4146" s="1" t="s">
        <v>144</v>
      </c>
      <c r="BD4146">
        <v>6.9</v>
      </c>
      <c r="BE4146" s="1" t="s">
        <v>144</v>
      </c>
      <c r="BF4146">
        <v>5</v>
      </c>
      <c r="BG4146" t="s">
        <v>121</v>
      </c>
      <c r="BI4146" s="1" t="s">
        <v>87</v>
      </c>
      <c r="BJ4146" t="s">
        <v>131</v>
      </c>
      <c r="BK4146" t="s">
        <v>132</v>
      </c>
      <c r="BM4146" s="1" t="s">
        <v>87</v>
      </c>
      <c r="BO4146" s="1" t="s">
        <v>87</v>
      </c>
      <c r="BQ4146" s="1" t="s">
        <v>87</v>
      </c>
      <c r="BR4146" t="s">
        <v>131</v>
      </c>
      <c r="BS4146" t="s">
        <v>132</v>
      </c>
      <c r="BU4146" s="1" t="s">
        <v>132</v>
      </c>
      <c r="BV4146" t="s">
        <v>131</v>
      </c>
      <c r="BW4146" t="s">
        <v>132</v>
      </c>
      <c r="BX4146">
        <v>33</v>
      </c>
      <c r="BY4146" s="1" t="s">
        <v>144</v>
      </c>
      <c r="BZ4146">
        <v>0.84</v>
      </c>
      <c r="CA4146" s="1" t="s">
        <v>144</v>
      </c>
      <c r="CB4146">
        <v>0.1</v>
      </c>
      <c r="CC4146" s="1" t="s">
        <v>144</v>
      </c>
    </row>
    <row r="4147" spans="1:81" x14ac:dyDescent="0.25">
      <c r="A4147" t="s">
        <v>61</v>
      </c>
      <c r="B4147" s="22">
        <v>44165.5</v>
      </c>
      <c r="C4147">
        <v>2</v>
      </c>
      <c r="D4147">
        <v>1</v>
      </c>
      <c r="E4147" t="s">
        <v>131</v>
      </c>
      <c r="F4147">
        <v>4.2000000000000003E-2</v>
      </c>
      <c r="G4147" t="s">
        <v>93</v>
      </c>
      <c r="I4147" s="21" t="s">
        <v>87</v>
      </c>
      <c r="J4147">
        <v>7.9000000000000001E-2</v>
      </c>
      <c r="K4147" s="1" t="s">
        <v>144</v>
      </c>
      <c r="M4147" s="21" t="s">
        <v>87</v>
      </c>
      <c r="O4147" s="21" t="s">
        <v>87</v>
      </c>
      <c r="P4147">
        <v>3.7999999999999999E-2</v>
      </c>
      <c r="Q4147" s="1" t="s">
        <v>144</v>
      </c>
      <c r="R4147">
        <v>8.9999999999999993E-3</v>
      </c>
      <c r="S4147" t="s">
        <v>93</v>
      </c>
      <c r="T4147">
        <v>0.03</v>
      </c>
      <c r="U4147" t="s">
        <v>121</v>
      </c>
      <c r="V4147">
        <v>3.9E-2</v>
      </c>
      <c r="W4147" s="1" t="s">
        <v>144</v>
      </c>
      <c r="X4147">
        <v>7.6999999999999999E-2</v>
      </c>
      <c r="Y4147" s="1" t="s">
        <v>144</v>
      </c>
      <c r="AA4147" t="s">
        <v>87</v>
      </c>
      <c r="AB4147">
        <v>0.8</v>
      </c>
      <c r="AC4147" s="1" t="s">
        <v>144</v>
      </c>
      <c r="AE4147" t="s">
        <v>87</v>
      </c>
      <c r="AF4147">
        <v>0.76</v>
      </c>
      <c r="AG4147" s="1" t="s">
        <v>144</v>
      </c>
      <c r="AH4147" t="s">
        <v>131</v>
      </c>
      <c r="AI4147" t="s">
        <v>132</v>
      </c>
      <c r="AJ4147">
        <v>0.72</v>
      </c>
      <c r="AK4147" s="1" t="s">
        <v>144</v>
      </c>
      <c r="AL4147">
        <v>1.7</v>
      </c>
      <c r="AM4147" t="s">
        <v>93</v>
      </c>
      <c r="AN4147">
        <v>1.3</v>
      </c>
      <c r="AO4147" t="s">
        <v>93</v>
      </c>
      <c r="AP4147">
        <v>0.9</v>
      </c>
      <c r="AQ4147" t="s">
        <v>98</v>
      </c>
      <c r="AS4147" s="1" t="s">
        <v>87</v>
      </c>
      <c r="AU4147" s="1" t="s">
        <v>87</v>
      </c>
      <c r="AV4147">
        <v>10</v>
      </c>
      <c r="AW4147" s="1" t="s">
        <v>144</v>
      </c>
      <c r="AX4147">
        <v>21.9</v>
      </c>
      <c r="AY4147" s="1" t="s">
        <v>144</v>
      </c>
      <c r="AZ4147">
        <v>16.600000000000001</v>
      </c>
      <c r="BA4147" s="1" t="s">
        <v>144</v>
      </c>
      <c r="BB4147">
        <v>5.0999999999999996</v>
      </c>
      <c r="BC4147" s="1" t="s">
        <v>144</v>
      </c>
      <c r="BD4147">
        <v>7.3</v>
      </c>
      <c r="BE4147" s="1" t="s">
        <v>144</v>
      </c>
      <c r="BF4147">
        <v>6</v>
      </c>
      <c r="BG4147" t="s">
        <v>93</v>
      </c>
      <c r="BI4147" s="1" t="s">
        <v>87</v>
      </c>
      <c r="BJ4147" t="s">
        <v>131</v>
      </c>
      <c r="BK4147" t="s">
        <v>132</v>
      </c>
      <c r="BM4147" s="1" t="s">
        <v>87</v>
      </c>
      <c r="BO4147" s="1" t="s">
        <v>87</v>
      </c>
      <c r="BQ4147" s="1" t="s">
        <v>87</v>
      </c>
      <c r="BR4147">
        <v>130</v>
      </c>
      <c r="BS4147" t="s">
        <v>93</v>
      </c>
      <c r="BU4147" s="1" t="s">
        <v>132</v>
      </c>
      <c r="BV4147" t="s">
        <v>131</v>
      </c>
      <c r="BW4147" t="s">
        <v>132</v>
      </c>
      <c r="BX4147">
        <v>18</v>
      </c>
      <c r="BY4147" s="1" t="s">
        <v>144</v>
      </c>
      <c r="BZ4147" t="s">
        <v>131</v>
      </c>
      <c r="CA4147" t="s">
        <v>87</v>
      </c>
      <c r="CC4147" t="s">
        <v>87</v>
      </c>
    </row>
    <row r="4148" spans="1:81" x14ac:dyDescent="0.25">
      <c r="A4148" t="s">
        <v>61</v>
      </c>
      <c r="B4148" s="22">
        <v>44165.604166666664</v>
      </c>
      <c r="C4148">
        <v>2</v>
      </c>
      <c r="D4148">
        <v>1</v>
      </c>
      <c r="E4148" t="s">
        <v>131</v>
      </c>
      <c r="F4148">
        <v>3.7999999999999999E-2</v>
      </c>
      <c r="G4148" s="1" t="s">
        <v>144</v>
      </c>
      <c r="I4148" s="21" t="s">
        <v>87</v>
      </c>
      <c r="J4148">
        <v>7.0000000000000007E-2</v>
      </c>
      <c r="K4148" s="1" t="s">
        <v>144</v>
      </c>
      <c r="M4148" s="21" t="s">
        <v>87</v>
      </c>
      <c r="O4148" s="21" t="s">
        <v>87</v>
      </c>
      <c r="P4148">
        <v>4.2000000000000003E-2</v>
      </c>
      <c r="Q4148" s="1" t="s">
        <v>144</v>
      </c>
      <c r="R4148">
        <v>8.9999999999999993E-3</v>
      </c>
      <c r="S4148" s="1" t="s">
        <v>144</v>
      </c>
      <c r="T4148">
        <v>7.0000000000000001E-3</v>
      </c>
      <c r="U4148" s="1" t="s">
        <v>144</v>
      </c>
      <c r="V4148">
        <v>1.6E-2</v>
      </c>
      <c r="W4148" s="1" t="s">
        <v>144</v>
      </c>
      <c r="X4148">
        <v>5.8000000000000003E-2</v>
      </c>
      <c r="Y4148" s="1" t="s">
        <v>144</v>
      </c>
      <c r="AA4148" t="s">
        <v>87</v>
      </c>
      <c r="AB4148">
        <v>1.02</v>
      </c>
      <c r="AC4148" s="1" t="s">
        <v>144</v>
      </c>
      <c r="AE4148" t="s">
        <v>87</v>
      </c>
      <c r="AF4148">
        <v>1</v>
      </c>
      <c r="AG4148" s="1" t="s">
        <v>144</v>
      </c>
      <c r="AH4148" t="s">
        <v>131</v>
      </c>
      <c r="AI4148" t="s">
        <v>132</v>
      </c>
      <c r="AJ4148">
        <v>0.96</v>
      </c>
      <c r="AK4148" s="1" t="s">
        <v>144</v>
      </c>
      <c r="AL4148">
        <v>1.3</v>
      </c>
      <c r="AM4148" s="1" t="s">
        <v>144</v>
      </c>
      <c r="AN4148">
        <v>1.4</v>
      </c>
      <c r="AO4148" t="s">
        <v>67</v>
      </c>
      <c r="AP4148">
        <v>1.5</v>
      </c>
      <c r="AQ4148" t="s">
        <v>67</v>
      </c>
      <c r="AS4148" s="1" t="s">
        <v>87</v>
      </c>
      <c r="AU4148" s="1" t="s">
        <v>87</v>
      </c>
      <c r="AV4148">
        <v>4</v>
      </c>
      <c r="AW4148" s="1" t="s">
        <v>144</v>
      </c>
      <c r="AX4148">
        <v>21.6</v>
      </c>
      <c r="AY4148" s="1" t="s">
        <v>144</v>
      </c>
      <c r="AZ4148">
        <v>4</v>
      </c>
      <c r="BA4148" s="1" t="s">
        <v>144</v>
      </c>
      <c r="BB4148">
        <v>5.8</v>
      </c>
      <c r="BC4148" s="1" t="s">
        <v>144</v>
      </c>
      <c r="BD4148">
        <v>6.8</v>
      </c>
      <c r="BE4148" s="1" t="s">
        <v>144</v>
      </c>
      <c r="BF4148">
        <v>4</v>
      </c>
      <c r="BG4148" t="s">
        <v>102</v>
      </c>
      <c r="BI4148" s="1" t="s">
        <v>87</v>
      </c>
      <c r="BJ4148" t="s">
        <v>131</v>
      </c>
      <c r="BK4148" t="s">
        <v>132</v>
      </c>
      <c r="BM4148" s="1" t="s">
        <v>87</v>
      </c>
      <c r="BO4148" s="1" t="s">
        <v>87</v>
      </c>
      <c r="BQ4148" s="1" t="s">
        <v>87</v>
      </c>
      <c r="BR4148">
        <v>230</v>
      </c>
      <c r="BS4148" t="s">
        <v>121</v>
      </c>
      <c r="BU4148" s="1" t="s">
        <v>132</v>
      </c>
      <c r="BV4148" t="s">
        <v>131</v>
      </c>
      <c r="BW4148" t="s">
        <v>132</v>
      </c>
      <c r="BX4148">
        <v>35</v>
      </c>
      <c r="BY4148" s="1" t="s">
        <v>144</v>
      </c>
      <c r="BZ4148" t="s">
        <v>131</v>
      </c>
      <c r="CA4148" t="s">
        <v>87</v>
      </c>
      <c r="CC4148" t="s">
        <v>87</v>
      </c>
    </row>
    <row r="4149" spans="1:81" x14ac:dyDescent="0.25">
      <c r="A4149" t="s">
        <v>61</v>
      </c>
      <c r="B4149" s="22">
        <v>44165.708333333336</v>
      </c>
      <c r="C4149">
        <v>2</v>
      </c>
      <c r="D4149">
        <v>1</v>
      </c>
      <c r="E4149" t="s">
        <v>131</v>
      </c>
      <c r="F4149">
        <v>4.2000000000000003E-2</v>
      </c>
      <c r="G4149" s="1" t="s">
        <v>144</v>
      </c>
      <c r="I4149" s="21" t="s">
        <v>87</v>
      </c>
      <c r="J4149">
        <v>6.2E-2</v>
      </c>
      <c r="K4149" s="1" t="s">
        <v>144</v>
      </c>
      <c r="M4149" s="21" t="s">
        <v>87</v>
      </c>
      <c r="O4149" s="21" t="s">
        <v>87</v>
      </c>
      <c r="P4149">
        <v>3.3000000000000002E-2</v>
      </c>
      <c r="Q4149" s="1" t="s">
        <v>144</v>
      </c>
      <c r="R4149">
        <v>8.9999999999999993E-3</v>
      </c>
      <c r="S4149" t="s">
        <v>102</v>
      </c>
      <c r="T4149">
        <v>6.0000000000000001E-3</v>
      </c>
      <c r="U4149" t="s">
        <v>102</v>
      </c>
      <c r="V4149">
        <v>1.4999999999999999E-2</v>
      </c>
      <c r="W4149" s="1" t="s">
        <v>144</v>
      </c>
      <c r="X4149">
        <v>4.8000000000000001E-2</v>
      </c>
      <c r="Y4149" s="1" t="s">
        <v>144</v>
      </c>
      <c r="AA4149" t="s">
        <v>87</v>
      </c>
      <c r="AB4149">
        <v>1.1200000000000001</v>
      </c>
      <c r="AC4149" s="1" t="s">
        <v>144</v>
      </c>
      <c r="AE4149" t="s">
        <v>87</v>
      </c>
      <c r="AF4149">
        <v>1.1000000000000001</v>
      </c>
      <c r="AG4149" s="1" t="s">
        <v>144</v>
      </c>
      <c r="AH4149" t="s">
        <v>131</v>
      </c>
      <c r="AI4149" t="s">
        <v>132</v>
      </c>
      <c r="AJ4149">
        <v>1.07</v>
      </c>
      <c r="AK4149" s="1" t="s">
        <v>144</v>
      </c>
      <c r="AL4149">
        <v>0.66</v>
      </c>
      <c r="AM4149" s="1" t="s">
        <v>144</v>
      </c>
      <c r="AN4149">
        <v>0.82</v>
      </c>
      <c r="AO4149" t="s">
        <v>67</v>
      </c>
      <c r="AP4149">
        <v>0.9</v>
      </c>
      <c r="AQ4149" t="s">
        <v>67</v>
      </c>
      <c r="AS4149" s="1" t="s">
        <v>87</v>
      </c>
      <c r="AU4149" s="1" t="s">
        <v>87</v>
      </c>
      <c r="AV4149">
        <v>4</v>
      </c>
      <c r="AW4149" s="1" t="s">
        <v>144</v>
      </c>
      <c r="AX4149">
        <v>21.3</v>
      </c>
      <c r="AY4149" s="1" t="s">
        <v>144</v>
      </c>
      <c r="AZ4149">
        <v>1.5</v>
      </c>
      <c r="BA4149" s="1" t="s">
        <v>144</v>
      </c>
      <c r="BB4149">
        <v>5.9</v>
      </c>
      <c r="BC4149" s="1" t="s">
        <v>144</v>
      </c>
      <c r="BD4149">
        <v>6.7</v>
      </c>
      <c r="BE4149" s="1" t="s">
        <v>144</v>
      </c>
      <c r="BF4149">
        <v>4</v>
      </c>
      <c r="BG4149" t="s">
        <v>102</v>
      </c>
      <c r="BI4149" s="1" t="s">
        <v>87</v>
      </c>
      <c r="BJ4149" t="s">
        <v>131</v>
      </c>
      <c r="BK4149" t="s">
        <v>132</v>
      </c>
      <c r="BM4149" s="1" t="s">
        <v>87</v>
      </c>
      <c r="BO4149" s="1" t="s">
        <v>87</v>
      </c>
      <c r="BQ4149" s="1" t="s">
        <v>87</v>
      </c>
      <c r="BR4149">
        <v>6</v>
      </c>
      <c r="BS4149" t="s">
        <v>121</v>
      </c>
      <c r="BU4149" s="1" t="s">
        <v>132</v>
      </c>
      <c r="BV4149" t="s">
        <v>131</v>
      </c>
      <c r="BW4149" t="s">
        <v>132</v>
      </c>
      <c r="BX4149">
        <v>39</v>
      </c>
      <c r="BY4149" s="1" t="s">
        <v>144</v>
      </c>
      <c r="BZ4149" t="s">
        <v>131</v>
      </c>
      <c r="CA4149" t="s">
        <v>87</v>
      </c>
      <c r="CC4149" t="s">
        <v>87</v>
      </c>
    </row>
    <row r="4150" spans="1:81" x14ac:dyDescent="0.25">
      <c r="A4150" t="s">
        <v>61</v>
      </c>
      <c r="B4150" s="22">
        <v>44165.8125</v>
      </c>
      <c r="C4150">
        <v>2</v>
      </c>
      <c r="D4150">
        <v>1</v>
      </c>
      <c r="E4150" t="s">
        <v>131</v>
      </c>
      <c r="F4150">
        <v>3.6999999999999998E-2</v>
      </c>
      <c r="G4150" s="1" t="s">
        <v>144</v>
      </c>
      <c r="I4150" s="21" t="s">
        <v>87</v>
      </c>
      <c r="J4150">
        <v>6.6000000000000003E-2</v>
      </c>
      <c r="K4150" s="1" t="s">
        <v>144</v>
      </c>
      <c r="M4150" s="21" t="s">
        <v>87</v>
      </c>
      <c r="O4150" s="21" t="s">
        <v>87</v>
      </c>
      <c r="P4150">
        <v>1.6E-2</v>
      </c>
      <c r="Q4150" s="1" t="s">
        <v>144</v>
      </c>
      <c r="R4150">
        <v>1.0999999999999999E-2</v>
      </c>
      <c r="S4150" t="s">
        <v>94</v>
      </c>
      <c r="T4150">
        <v>-1E-3</v>
      </c>
      <c r="U4150" t="s">
        <v>95</v>
      </c>
      <c r="V4150">
        <v>0.01</v>
      </c>
      <c r="W4150" t="s">
        <v>94</v>
      </c>
      <c r="X4150">
        <v>2.5999999999999999E-2</v>
      </c>
      <c r="Y4150" t="s">
        <v>102</v>
      </c>
      <c r="AA4150" t="s">
        <v>87</v>
      </c>
      <c r="AB4150">
        <v>1.1100000000000001</v>
      </c>
      <c r="AC4150" t="s">
        <v>102</v>
      </c>
      <c r="AE4150" t="s">
        <v>87</v>
      </c>
      <c r="AF4150">
        <v>1.1000000000000001</v>
      </c>
      <c r="AG4150" s="1" t="s">
        <v>144</v>
      </c>
      <c r="AH4150" t="s">
        <v>131</v>
      </c>
      <c r="AI4150" t="s">
        <v>132</v>
      </c>
      <c r="AJ4150">
        <v>1.08</v>
      </c>
      <c r="AK4150" s="1" t="s">
        <v>144</v>
      </c>
      <c r="AL4150">
        <v>0.86</v>
      </c>
      <c r="AM4150" t="s">
        <v>67</v>
      </c>
      <c r="AN4150">
        <v>1.2</v>
      </c>
      <c r="AO4150" t="s">
        <v>67</v>
      </c>
      <c r="AP4150">
        <v>1.3</v>
      </c>
      <c r="AQ4150" t="s">
        <v>67</v>
      </c>
      <c r="AS4150" s="1" t="s">
        <v>87</v>
      </c>
      <c r="AU4150" s="1" t="s">
        <v>87</v>
      </c>
      <c r="AV4150">
        <v>7</v>
      </c>
      <c r="AW4150" s="1" t="s">
        <v>144</v>
      </c>
      <c r="AX4150">
        <v>20.8</v>
      </c>
      <c r="AY4150" s="1" t="s">
        <v>144</v>
      </c>
      <c r="AZ4150">
        <v>0.4</v>
      </c>
      <c r="BA4150" s="1" t="s">
        <v>144</v>
      </c>
      <c r="BB4150">
        <v>5.7</v>
      </c>
      <c r="BC4150" s="1" t="s">
        <v>144</v>
      </c>
      <c r="BD4150">
        <v>6.6</v>
      </c>
      <c r="BE4150" s="1" t="s">
        <v>144</v>
      </c>
      <c r="BF4150">
        <v>5</v>
      </c>
      <c r="BG4150" s="1" t="s">
        <v>144</v>
      </c>
      <c r="BI4150" s="1" t="s">
        <v>87</v>
      </c>
      <c r="BJ4150" t="s">
        <v>131</v>
      </c>
      <c r="BK4150" t="s">
        <v>132</v>
      </c>
      <c r="BM4150" s="1" t="s">
        <v>87</v>
      </c>
      <c r="BO4150" s="1" t="s">
        <v>87</v>
      </c>
      <c r="BQ4150" s="1" t="s">
        <v>87</v>
      </c>
      <c r="BR4150">
        <v>520</v>
      </c>
      <c r="BS4150" t="s">
        <v>93</v>
      </c>
      <c r="BU4150" s="1" t="s">
        <v>132</v>
      </c>
      <c r="BV4150" t="s">
        <v>131</v>
      </c>
      <c r="BW4150" t="s">
        <v>132</v>
      </c>
      <c r="BX4150">
        <v>40</v>
      </c>
      <c r="BY4150" s="1" t="s">
        <v>144</v>
      </c>
      <c r="BZ4150" t="s">
        <v>131</v>
      </c>
      <c r="CA4150" t="s">
        <v>87</v>
      </c>
      <c r="CC4150" t="s">
        <v>87</v>
      </c>
    </row>
    <row r="4151" spans="1:81" x14ac:dyDescent="0.25">
      <c r="A4151" t="s">
        <v>61</v>
      </c>
      <c r="B4151" s="22">
        <v>44165.916666666664</v>
      </c>
      <c r="C4151">
        <v>2</v>
      </c>
      <c r="D4151">
        <v>1</v>
      </c>
      <c r="E4151" t="s">
        <v>131</v>
      </c>
      <c r="F4151">
        <v>3.9E-2</v>
      </c>
      <c r="G4151" s="1" t="s">
        <v>144</v>
      </c>
      <c r="I4151" s="21" t="s">
        <v>87</v>
      </c>
      <c r="J4151">
        <v>7.1999999999999995E-2</v>
      </c>
      <c r="K4151" s="1" t="s">
        <v>144</v>
      </c>
      <c r="M4151" s="21" t="s">
        <v>87</v>
      </c>
      <c r="O4151" s="21" t="s">
        <v>87</v>
      </c>
      <c r="P4151">
        <v>3.4000000000000002E-2</v>
      </c>
      <c r="Q4151" s="1" t="s">
        <v>144</v>
      </c>
      <c r="R4151">
        <v>0.01</v>
      </c>
      <c r="S4151" s="1" t="s">
        <v>144</v>
      </c>
      <c r="T4151">
        <v>8.0000000000000002E-3</v>
      </c>
      <c r="U4151" s="1" t="s">
        <v>144</v>
      </c>
      <c r="V4151">
        <v>1.7999999999999999E-2</v>
      </c>
      <c r="W4151" s="1" t="s">
        <v>144</v>
      </c>
      <c r="X4151">
        <v>5.1999999999999998E-2</v>
      </c>
      <c r="Y4151" s="1" t="s">
        <v>144</v>
      </c>
      <c r="AA4151" t="s">
        <v>87</v>
      </c>
      <c r="AB4151">
        <v>1.02</v>
      </c>
      <c r="AC4151" s="1" t="s">
        <v>144</v>
      </c>
      <c r="AE4151" t="s">
        <v>87</v>
      </c>
      <c r="AF4151">
        <v>1</v>
      </c>
      <c r="AG4151" s="1" t="s">
        <v>144</v>
      </c>
      <c r="AH4151" t="s">
        <v>131</v>
      </c>
      <c r="AI4151" t="s">
        <v>132</v>
      </c>
      <c r="AJ4151">
        <v>0.97</v>
      </c>
      <c r="AK4151" s="1" t="s">
        <v>144</v>
      </c>
      <c r="AL4151">
        <v>1.3</v>
      </c>
      <c r="AM4151" s="1" t="s">
        <v>144</v>
      </c>
      <c r="AN4151">
        <v>0.97</v>
      </c>
      <c r="AO4151" t="s">
        <v>67</v>
      </c>
      <c r="AP4151">
        <v>1.1000000000000001</v>
      </c>
      <c r="AQ4151" t="s">
        <v>67</v>
      </c>
      <c r="AS4151" s="1" t="s">
        <v>87</v>
      </c>
      <c r="AU4151" s="1" t="s">
        <v>87</v>
      </c>
      <c r="AV4151">
        <v>10</v>
      </c>
      <c r="AW4151" s="1" t="s">
        <v>144</v>
      </c>
      <c r="AX4151">
        <v>19.8</v>
      </c>
      <c r="AY4151" s="1" t="s">
        <v>144</v>
      </c>
      <c r="AZ4151">
        <v>2</v>
      </c>
      <c r="BA4151" s="1" t="s">
        <v>144</v>
      </c>
      <c r="BB4151">
        <v>6.5</v>
      </c>
      <c r="BC4151" s="1" t="s">
        <v>144</v>
      </c>
      <c r="BD4151">
        <v>6.8</v>
      </c>
      <c r="BE4151" s="1" t="s">
        <v>144</v>
      </c>
      <c r="BF4151">
        <v>8</v>
      </c>
      <c r="BG4151" s="1" t="s">
        <v>144</v>
      </c>
      <c r="BI4151" s="1" t="s">
        <v>87</v>
      </c>
      <c r="BJ4151" t="s">
        <v>131</v>
      </c>
      <c r="BK4151" t="s">
        <v>132</v>
      </c>
      <c r="BM4151" s="1" t="s">
        <v>87</v>
      </c>
      <c r="BO4151" s="1" t="s">
        <v>87</v>
      </c>
      <c r="BQ4151" s="1" t="s">
        <v>87</v>
      </c>
      <c r="BR4151">
        <v>380</v>
      </c>
      <c r="BS4151" t="s">
        <v>93</v>
      </c>
      <c r="BU4151" s="1" t="s">
        <v>132</v>
      </c>
      <c r="BV4151" t="s">
        <v>131</v>
      </c>
      <c r="BW4151" t="s">
        <v>132</v>
      </c>
      <c r="BX4151">
        <v>38</v>
      </c>
      <c r="BY4151" s="1" t="s">
        <v>144</v>
      </c>
      <c r="BZ4151" t="s">
        <v>131</v>
      </c>
      <c r="CA4151" t="s">
        <v>87</v>
      </c>
      <c r="CC4151" t="s">
        <v>87</v>
      </c>
    </row>
    <row r="4152" spans="1:81" x14ac:dyDescent="0.25">
      <c r="A4152" t="s">
        <v>61</v>
      </c>
      <c r="B4152" s="22">
        <v>44166.020833333336</v>
      </c>
      <c r="C4152">
        <v>2</v>
      </c>
      <c r="D4152">
        <v>1</v>
      </c>
      <c r="E4152" t="s">
        <v>131</v>
      </c>
      <c r="F4152">
        <v>3.7999999999999999E-2</v>
      </c>
      <c r="G4152" s="1" t="s">
        <v>144</v>
      </c>
      <c r="I4152" s="21" t="s">
        <v>87</v>
      </c>
      <c r="J4152">
        <v>6.8000000000000005E-2</v>
      </c>
      <c r="K4152" s="1" t="s">
        <v>144</v>
      </c>
      <c r="M4152" s="21" t="s">
        <v>87</v>
      </c>
      <c r="O4152" s="21" t="s">
        <v>87</v>
      </c>
      <c r="P4152">
        <v>3.5999999999999997E-2</v>
      </c>
      <c r="Q4152" s="1" t="s">
        <v>144</v>
      </c>
      <c r="R4152">
        <v>1.0999999999999999E-2</v>
      </c>
      <c r="S4152" s="1" t="s">
        <v>144</v>
      </c>
      <c r="T4152">
        <v>8.0000000000000002E-3</v>
      </c>
      <c r="U4152" s="1" t="s">
        <v>144</v>
      </c>
      <c r="V4152">
        <v>1.9E-2</v>
      </c>
      <c r="W4152" s="1" t="s">
        <v>144</v>
      </c>
      <c r="X4152">
        <v>5.5E-2</v>
      </c>
      <c r="Y4152" s="1" t="s">
        <v>144</v>
      </c>
      <c r="AA4152" t="s">
        <v>87</v>
      </c>
      <c r="AB4152">
        <v>1.1200000000000001</v>
      </c>
      <c r="AC4152" s="1" t="s">
        <v>144</v>
      </c>
      <c r="AE4152" t="s">
        <v>87</v>
      </c>
      <c r="AF4152">
        <v>1.1000000000000001</v>
      </c>
      <c r="AG4152" s="1" t="s">
        <v>144</v>
      </c>
      <c r="AH4152" t="s">
        <v>131</v>
      </c>
      <c r="AI4152" t="s">
        <v>132</v>
      </c>
      <c r="AJ4152">
        <v>1.06</v>
      </c>
      <c r="AK4152" s="1" t="s">
        <v>144</v>
      </c>
      <c r="AL4152">
        <v>0.94</v>
      </c>
      <c r="AM4152" s="1" t="s">
        <v>144</v>
      </c>
      <c r="AN4152">
        <v>0.82</v>
      </c>
      <c r="AO4152" t="s">
        <v>67</v>
      </c>
      <c r="AP4152">
        <v>0.9</v>
      </c>
      <c r="AQ4152" t="s">
        <v>67</v>
      </c>
      <c r="AS4152" s="1" t="s">
        <v>87</v>
      </c>
      <c r="AU4152" s="1" t="s">
        <v>87</v>
      </c>
      <c r="AV4152">
        <v>6</v>
      </c>
      <c r="AW4152" s="1" t="s">
        <v>144</v>
      </c>
      <c r="AX4152">
        <v>19.600000000000001</v>
      </c>
      <c r="AY4152" s="1" t="s">
        <v>144</v>
      </c>
      <c r="AZ4152">
        <v>1.8</v>
      </c>
      <c r="BA4152" s="1" t="s">
        <v>144</v>
      </c>
      <c r="BB4152">
        <v>6.3</v>
      </c>
      <c r="BC4152" s="1" t="s">
        <v>144</v>
      </c>
      <c r="BD4152">
        <v>6.7</v>
      </c>
      <c r="BE4152" s="1" t="s">
        <v>144</v>
      </c>
      <c r="BF4152">
        <v>5</v>
      </c>
      <c r="BG4152" s="1" t="s">
        <v>144</v>
      </c>
      <c r="BI4152" s="1" t="s">
        <v>87</v>
      </c>
      <c r="BJ4152" t="s">
        <v>131</v>
      </c>
      <c r="BK4152" t="s">
        <v>132</v>
      </c>
      <c r="BM4152" s="1" t="s">
        <v>87</v>
      </c>
      <c r="BO4152" s="1" t="s">
        <v>87</v>
      </c>
      <c r="BQ4152" s="1" t="s">
        <v>87</v>
      </c>
      <c r="BR4152">
        <v>320</v>
      </c>
      <c r="BS4152" t="s">
        <v>93</v>
      </c>
      <c r="BU4152" s="1" t="s">
        <v>132</v>
      </c>
      <c r="BV4152" t="s">
        <v>131</v>
      </c>
      <c r="BW4152" t="s">
        <v>132</v>
      </c>
      <c r="BX4152">
        <v>39</v>
      </c>
      <c r="BY4152" s="1" t="s">
        <v>144</v>
      </c>
      <c r="BZ4152" t="s">
        <v>131</v>
      </c>
      <c r="CA4152" t="s">
        <v>87</v>
      </c>
      <c r="CC4152" t="s">
        <v>87</v>
      </c>
    </row>
    <row r="4153" spans="1:81" x14ac:dyDescent="0.25">
      <c r="A4153" t="s">
        <v>61</v>
      </c>
      <c r="B4153" s="22">
        <v>44166.125</v>
      </c>
      <c r="C4153">
        <v>2</v>
      </c>
      <c r="D4153">
        <v>1</v>
      </c>
      <c r="E4153" t="s">
        <v>131</v>
      </c>
      <c r="F4153">
        <v>3.5999999999999997E-2</v>
      </c>
      <c r="G4153" s="1" t="s">
        <v>144</v>
      </c>
      <c r="I4153" s="21" t="s">
        <v>87</v>
      </c>
      <c r="J4153">
        <v>6.7000000000000004E-2</v>
      </c>
      <c r="K4153" s="1" t="s">
        <v>144</v>
      </c>
      <c r="M4153" s="21" t="s">
        <v>87</v>
      </c>
      <c r="O4153" s="21" t="s">
        <v>87</v>
      </c>
      <c r="P4153">
        <v>0.02</v>
      </c>
      <c r="Q4153" s="1" t="s">
        <v>144</v>
      </c>
      <c r="R4153">
        <v>1.0999999999999999E-2</v>
      </c>
      <c r="S4153" s="1" t="s">
        <v>144</v>
      </c>
      <c r="T4153">
        <v>0</v>
      </c>
      <c r="U4153" s="1" t="s">
        <v>144</v>
      </c>
      <c r="V4153">
        <v>1.0999999999999999E-2</v>
      </c>
      <c r="W4153" s="1" t="s">
        <v>144</v>
      </c>
      <c r="X4153">
        <v>3.1E-2</v>
      </c>
      <c r="Y4153" s="1" t="s">
        <v>144</v>
      </c>
      <c r="AA4153" t="s">
        <v>87</v>
      </c>
      <c r="AB4153">
        <v>1.21</v>
      </c>
      <c r="AC4153" s="1" t="s">
        <v>144</v>
      </c>
      <c r="AE4153" t="s">
        <v>87</v>
      </c>
      <c r="AF4153">
        <v>1.2</v>
      </c>
      <c r="AG4153" s="1" t="s">
        <v>144</v>
      </c>
      <c r="AH4153" t="s">
        <v>131</v>
      </c>
      <c r="AI4153" t="s">
        <v>132</v>
      </c>
      <c r="AJ4153">
        <v>1.18</v>
      </c>
      <c r="AK4153" s="1" t="s">
        <v>144</v>
      </c>
      <c r="AL4153">
        <v>0.64</v>
      </c>
      <c r="AM4153" s="1" t="s">
        <v>144</v>
      </c>
      <c r="AN4153">
        <v>0.82</v>
      </c>
      <c r="AO4153" t="s">
        <v>67</v>
      </c>
      <c r="AP4153">
        <v>0.9</v>
      </c>
      <c r="AQ4153" t="s">
        <v>67</v>
      </c>
      <c r="AS4153" s="1" t="s">
        <v>87</v>
      </c>
      <c r="AU4153" s="1" t="s">
        <v>87</v>
      </c>
      <c r="AV4153">
        <v>7</v>
      </c>
      <c r="AW4153" s="1" t="s">
        <v>144</v>
      </c>
      <c r="AX4153">
        <v>19</v>
      </c>
      <c r="AY4153" s="1" t="s">
        <v>144</v>
      </c>
      <c r="AZ4153">
        <v>0.5</v>
      </c>
      <c r="BA4153" s="1" t="s">
        <v>144</v>
      </c>
      <c r="BB4153">
        <v>6.2</v>
      </c>
      <c r="BC4153" s="1" t="s">
        <v>144</v>
      </c>
      <c r="BD4153">
        <v>6.7</v>
      </c>
      <c r="BE4153" s="1" t="s">
        <v>144</v>
      </c>
      <c r="BF4153">
        <v>6</v>
      </c>
      <c r="BG4153" s="1" t="s">
        <v>144</v>
      </c>
      <c r="BI4153" s="1" t="s">
        <v>87</v>
      </c>
      <c r="BJ4153" t="s">
        <v>131</v>
      </c>
      <c r="BK4153" t="s">
        <v>132</v>
      </c>
      <c r="BM4153" s="1" t="s">
        <v>87</v>
      </c>
      <c r="BO4153" s="1" t="s">
        <v>87</v>
      </c>
      <c r="BQ4153" s="1" t="s">
        <v>87</v>
      </c>
      <c r="BR4153">
        <v>200</v>
      </c>
      <c r="BS4153" t="s">
        <v>93</v>
      </c>
      <c r="BU4153" s="1" t="s">
        <v>132</v>
      </c>
      <c r="BV4153" t="s">
        <v>131</v>
      </c>
      <c r="BW4153" t="s">
        <v>132</v>
      </c>
      <c r="BX4153">
        <v>40</v>
      </c>
      <c r="BY4153" s="1" t="s">
        <v>144</v>
      </c>
      <c r="BZ4153" t="s">
        <v>131</v>
      </c>
      <c r="CA4153" t="s">
        <v>87</v>
      </c>
      <c r="CC4153" t="s">
        <v>87</v>
      </c>
    </row>
    <row r="4154" spans="1:81" x14ac:dyDescent="0.25">
      <c r="A4154" t="s">
        <v>61</v>
      </c>
      <c r="B4154" s="22">
        <v>44166.229166666664</v>
      </c>
      <c r="C4154">
        <v>2</v>
      </c>
      <c r="D4154">
        <v>1</v>
      </c>
      <c r="E4154" t="s">
        <v>131</v>
      </c>
      <c r="F4154">
        <v>3.5999999999999997E-2</v>
      </c>
      <c r="G4154" s="1" t="s">
        <v>144</v>
      </c>
      <c r="I4154" s="21" t="s">
        <v>87</v>
      </c>
      <c r="J4154">
        <v>6.9000000000000006E-2</v>
      </c>
      <c r="K4154" s="1" t="s">
        <v>144</v>
      </c>
      <c r="M4154" s="21" t="s">
        <v>87</v>
      </c>
      <c r="O4154" s="21" t="s">
        <v>87</v>
      </c>
      <c r="P4154">
        <v>0.02</v>
      </c>
      <c r="Q4154" s="1" t="s">
        <v>144</v>
      </c>
      <c r="R4154">
        <v>1.0999999999999999E-2</v>
      </c>
      <c r="S4154" t="s">
        <v>94</v>
      </c>
      <c r="T4154">
        <v>-2E-3</v>
      </c>
      <c r="U4154" t="s">
        <v>95</v>
      </c>
      <c r="V4154">
        <v>8.9999999999999993E-3</v>
      </c>
      <c r="W4154" t="s">
        <v>94</v>
      </c>
      <c r="X4154">
        <v>2.9000000000000001E-2</v>
      </c>
      <c r="Y4154" t="s">
        <v>102</v>
      </c>
      <c r="AA4154" t="s">
        <v>87</v>
      </c>
      <c r="AB4154">
        <v>1.31</v>
      </c>
      <c r="AC4154" t="s">
        <v>102</v>
      </c>
      <c r="AE4154" t="s">
        <v>87</v>
      </c>
      <c r="AF4154">
        <v>1.3</v>
      </c>
      <c r="AG4154" s="1" t="s">
        <v>144</v>
      </c>
      <c r="AH4154" t="s">
        <v>131</v>
      </c>
      <c r="AI4154" t="s">
        <v>132</v>
      </c>
      <c r="AJ4154">
        <v>1.28</v>
      </c>
      <c r="AK4154" s="1" t="s">
        <v>144</v>
      </c>
      <c r="AL4154">
        <v>0.75</v>
      </c>
      <c r="AM4154" t="s">
        <v>67</v>
      </c>
      <c r="AN4154">
        <v>1</v>
      </c>
      <c r="AO4154" t="s">
        <v>67</v>
      </c>
      <c r="AP4154">
        <v>1.1000000000000001</v>
      </c>
      <c r="AQ4154" t="s">
        <v>67</v>
      </c>
      <c r="AS4154" s="1" t="s">
        <v>87</v>
      </c>
      <c r="AU4154" s="1" t="s">
        <v>87</v>
      </c>
      <c r="AV4154">
        <v>7</v>
      </c>
      <c r="AW4154" s="1" t="s">
        <v>144</v>
      </c>
      <c r="AX4154">
        <v>18.399999999999999</v>
      </c>
      <c r="AY4154" s="1" t="s">
        <v>144</v>
      </c>
      <c r="AZ4154">
        <v>0.3</v>
      </c>
      <c r="BA4154" s="1" t="s">
        <v>144</v>
      </c>
      <c r="BB4154">
        <v>6.1</v>
      </c>
      <c r="BC4154" s="1" t="s">
        <v>144</v>
      </c>
      <c r="BD4154">
        <v>6.7</v>
      </c>
      <c r="BE4154" s="1" t="s">
        <v>144</v>
      </c>
      <c r="BF4154">
        <v>6</v>
      </c>
      <c r="BG4154" s="1" t="s">
        <v>144</v>
      </c>
      <c r="BI4154" s="1" t="s">
        <v>87</v>
      </c>
      <c r="BJ4154" t="s">
        <v>131</v>
      </c>
      <c r="BK4154" t="s">
        <v>132</v>
      </c>
      <c r="BM4154" s="1" t="s">
        <v>87</v>
      </c>
      <c r="BO4154" s="1" t="s">
        <v>87</v>
      </c>
      <c r="BQ4154" s="1" t="s">
        <v>87</v>
      </c>
      <c r="BR4154">
        <v>500</v>
      </c>
      <c r="BS4154" t="s">
        <v>93</v>
      </c>
      <c r="BU4154" s="1" t="s">
        <v>132</v>
      </c>
      <c r="BV4154" t="s">
        <v>131</v>
      </c>
      <c r="BW4154" t="s">
        <v>132</v>
      </c>
      <c r="BX4154">
        <v>41</v>
      </c>
      <c r="BY4154" s="1" t="s">
        <v>144</v>
      </c>
      <c r="BZ4154" t="s">
        <v>131</v>
      </c>
      <c r="CA4154" t="s">
        <v>87</v>
      </c>
      <c r="CC4154" t="s">
        <v>87</v>
      </c>
    </row>
    <row r="4155" spans="1:81" x14ac:dyDescent="0.25">
      <c r="A4155" t="s">
        <v>61</v>
      </c>
      <c r="B4155" s="22">
        <v>44166.333333333336</v>
      </c>
      <c r="C4155">
        <v>2</v>
      </c>
      <c r="D4155">
        <v>1</v>
      </c>
      <c r="E4155" t="s">
        <v>131</v>
      </c>
      <c r="F4155">
        <v>3.6999999999999998E-2</v>
      </c>
      <c r="G4155" s="1" t="s">
        <v>144</v>
      </c>
      <c r="I4155" s="21" t="s">
        <v>87</v>
      </c>
      <c r="J4155">
        <v>6.7000000000000004E-2</v>
      </c>
      <c r="K4155" s="1" t="s">
        <v>144</v>
      </c>
      <c r="M4155" s="21" t="s">
        <v>87</v>
      </c>
      <c r="O4155" s="21" t="s">
        <v>87</v>
      </c>
      <c r="P4155">
        <v>2.5000000000000001E-2</v>
      </c>
      <c r="Q4155" s="1" t="s">
        <v>144</v>
      </c>
      <c r="R4155">
        <v>1.0999999999999999E-2</v>
      </c>
      <c r="S4155" t="s">
        <v>94</v>
      </c>
      <c r="T4155">
        <v>-2E-3</v>
      </c>
      <c r="U4155" t="s">
        <v>95</v>
      </c>
      <c r="V4155">
        <v>8.9999999999999993E-3</v>
      </c>
      <c r="W4155" t="s">
        <v>94</v>
      </c>
      <c r="X4155">
        <v>3.4000000000000002E-2</v>
      </c>
      <c r="Y4155" t="s">
        <v>102</v>
      </c>
      <c r="AA4155" t="s">
        <v>87</v>
      </c>
      <c r="AB4155">
        <v>1.21</v>
      </c>
      <c r="AC4155" t="s">
        <v>102</v>
      </c>
      <c r="AE4155" t="s">
        <v>87</v>
      </c>
      <c r="AF4155">
        <v>1.2</v>
      </c>
      <c r="AG4155" s="1" t="s">
        <v>144</v>
      </c>
      <c r="AH4155" t="s">
        <v>131</v>
      </c>
      <c r="AI4155" t="s">
        <v>132</v>
      </c>
      <c r="AJ4155">
        <v>1.18</v>
      </c>
      <c r="AK4155" s="1" t="s">
        <v>144</v>
      </c>
      <c r="AL4155">
        <v>0.72</v>
      </c>
      <c r="AM4155" s="1" t="s">
        <v>144</v>
      </c>
      <c r="AN4155">
        <v>0.82</v>
      </c>
      <c r="AO4155" t="s">
        <v>67</v>
      </c>
      <c r="AP4155">
        <v>0.9</v>
      </c>
      <c r="AQ4155" t="s">
        <v>67</v>
      </c>
      <c r="AS4155" s="1" t="s">
        <v>87</v>
      </c>
      <c r="AU4155" s="1" t="s">
        <v>87</v>
      </c>
      <c r="AV4155">
        <v>7</v>
      </c>
      <c r="AW4155" s="1" t="s">
        <v>144</v>
      </c>
      <c r="AX4155">
        <v>17.7</v>
      </c>
      <c r="AY4155" s="1" t="s">
        <v>144</v>
      </c>
      <c r="AZ4155">
        <v>0.3</v>
      </c>
      <c r="BA4155" s="1" t="s">
        <v>144</v>
      </c>
      <c r="BB4155">
        <v>6.2</v>
      </c>
      <c r="BC4155" s="1" t="s">
        <v>144</v>
      </c>
      <c r="BD4155">
        <v>6.7</v>
      </c>
      <c r="BE4155" s="1" t="s">
        <v>144</v>
      </c>
      <c r="BF4155">
        <v>4</v>
      </c>
      <c r="BG4155" s="1" t="s">
        <v>144</v>
      </c>
      <c r="BI4155" s="1" t="s">
        <v>87</v>
      </c>
      <c r="BJ4155" t="s">
        <v>131</v>
      </c>
      <c r="BK4155" t="s">
        <v>132</v>
      </c>
      <c r="BM4155" s="1" t="s">
        <v>87</v>
      </c>
      <c r="BO4155" s="1" t="s">
        <v>87</v>
      </c>
      <c r="BQ4155" s="1" t="s">
        <v>87</v>
      </c>
      <c r="BR4155">
        <v>490</v>
      </c>
      <c r="BS4155" t="s">
        <v>93</v>
      </c>
      <c r="BU4155" s="1" t="s">
        <v>132</v>
      </c>
      <c r="BV4155" t="s">
        <v>131</v>
      </c>
      <c r="BW4155" t="s">
        <v>132</v>
      </c>
      <c r="BX4155">
        <v>41</v>
      </c>
      <c r="BY4155" s="1" t="s">
        <v>144</v>
      </c>
      <c r="BZ4155" t="s">
        <v>131</v>
      </c>
      <c r="CA4155" t="s">
        <v>87</v>
      </c>
      <c r="CC4155" t="s">
        <v>87</v>
      </c>
    </row>
    <row r="4156" spans="1:81" x14ac:dyDescent="0.25">
      <c r="A4156" t="s">
        <v>65</v>
      </c>
      <c r="B4156" s="22">
        <v>44166.427083333336</v>
      </c>
      <c r="C4156">
        <v>1</v>
      </c>
      <c r="D4156">
        <v>1</v>
      </c>
      <c r="E4156" t="s">
        <v>131</v>
      </c>
      <c r="F4156">
        <v>2.3E-2</v>
      </c>
      <c r="G4156" s="1" t="s">
        <v>144</v>
      </c>
      <c r="I4156" s="21" t="s">
        <v>87</v>
      </c>
      <c r="J4156">
        <v>5.2999999999999999E-2</v>
      </c>
      <c r="K4156" s="1" t="s">
        <v>144</v>
      </c>
      <c r="M4156" s="21" t="s">
        <v>87</v>
      </c>
      <c r="O4156" s="21" t="s">
        <v>87</v>
      </c>
      <c r="P4156">
        <v>5.1999999999999998E-2</v>
      </c>
      <c r="Q4156" s="1" t="s">
        <v>144</v>
      </c>
      <c r="R4156">
        <v>7.0000000000000001E-3</v>
      </c>
      <c r="S4156" s="1" t="s">
        <v>144</v>
      </c>
      <c r="T4156">
        <v>2.3E-2</v>
      </c>
      <c r="U4156" s="1" t="s">
        <v>144</v>
      </c>
      <c r="V4156">
        <v>0.03</v>
      </c>
      <c r="W4156" s="1" t="s">
        <v>144</v>
      </c>
      <c r="X4156">
        <v>8.2000000000000003E-2</v>
      </c>
      <c r="Y4156" s="1" t="s">
        <v>144</v>
      </c>
      <c r="Z4156">
        <v>0.35</v>
      </c>
      <c r="AA4156" s="1" t="s">
        <v>144</v>
      </c>
      <c r="AB4156">
        <v>0.51</v>
      </c>
      <c r="AC4156" s="1" t="s">
        <v>144</v>
      </c>
      <c r="AD4156">
        <v>0.16</v>
      </c>
      <c r="AE4156" s="1" t="s">
        <v>144</v>
      </c>
      <c r="AF4156">
        <v>0.48</v>
      </c>
      <c r="AG4156" s="1" t="s">
        <v>144</v>
      </c>
      <c r="AH4156">
        <v>0.32</v>
      </c>
      <c r="AI4156" s="1" t="s">
        <v>144</v>
      </c>
      <c r="AJ4156">
        <v>0.43</v>
      </c>
      <c r="AK4156" s="1" t="s">
        <v>144</v>
      </c>
      <c r="AL4156">
        <v>5.0999999999999996</v>
      </c>
      <c r="AM4156" s="1" t="s">
        <v>144</v>
      </c>
      <c r="AN4156">
        <v>3.5</v>
      </c>
      <c r="AO4156" s="1" t="s">
        <v>144</v>
      </c>
      <c r="AP4156">
        <v>2.2999999999999998</v>
      </c>
      <c r="AQ4156" s="1" t="s">
        <v>144</v>
      </c>
      <c r="AS4156" s="1" t="s">
        <v>87</v>
      </c>
      <c r="AU4156" s="1" t="s">
        <v>87</v>
      </c>
      <c r="AV4156">
        <v>23</v>
      </c>
      <c r="AW4156" s="1" t="s">
        <v>144</v>
      </c>
      <c r="AX4156">
        <v>19</v>
      </c>
      <c r="AY4156" s="1" t="s">
        <v>144</v>
      </c>
      <c r="AZ4156">
        <v>30.1</v>
      </c>
      <c r="BA4156" s="1" t="s">
        <v>144</v>
      </c>
      <c r="BB4156">
        <v>6.7</v>
      </c>
      <c r="BC4156" s="1" t="s">
        <v>144</v>
      </c>
      <c r="BD4156">
        <v>7.8</v>
      </c>
      <c r="BE4156" s="1" t="s">
        <v>144</v>
      </c>
      <c r="BF4156">
        <v>14</v>
      </c>
      <c r="BG4156" s="1" t="s">
        <v>144</v>
      </c>
      <c r="BI4156" s="1" t="s">
        <v>87</v>
      </c>
      <c r="BJ4156">
        <v>0.8</v>
      </c>
      <c r="BK4156" s="1" t="s">
        <v>144</v>
      </c>
      <c r="BM4156" s="1" t="s">
        <v>87</v>
      </c>
      <c r="BO4156" s="1" t="s">
        <v>87</v>
      </c>
      <c r="BQ4156" s="1" t="s">
        <v>87</v>
      </c>
      <c r="BR4156">
        <v>3</v>
      </c>
      <c r="BS4156" t="s">
        <v>102</v>
      </c>
      <c r="BU4156" s="1" t="s">
        <v>132</v>
      </c>
      <c r="BV4156" t="s">
        <v>131</v>
      </c>
      <c r="BW4156" t="s">
        <v>132</v>
      </c>
      <c r="BX4156">
        <v>4.5999999999999996</v>
      </c>
      <c r="BY4156" s="1" t="s">
        <v>144</v>
      </c>
      <c r="BZ4156">
        <v>0.27</v>
      </c>
      <c r="CA4156" s="1" t="s">
        <v>144</v>
      </c>
      <c r="CB4156">
        <v>0.16</v>
      </c>
      <c r="CC4156" s="1" t="s">
        <v>144</v>
      </c>
    </row>
    <row r="4157" spans="1:81" x14ac:dyDescent="0.25">
      <c r="A4157" t="s">
        <v>65</v>
      </c>
      <c r="B4157" s="22">
        <v>44166.429166666669</v>
      </c>
      <c r="C4157">
        <v>1</v>
      </c>
      <c r="D4157">
        <v>2</v>
      </c>
      <c r="E4157" t="s">
        <v>131</v>
      </c>
      <c r="F4157">
        <v>2.1999999999999999E-2</v>
      </c>
      <c r="G4157" s="1" t="s">
        <v>144</v>
      </c>
      <c r="I4157" s="21" t="s">
        <v>87</v>
      </c>
      <c r="J4157">
        <v>5.5E-2</v>
      </c>
      <c r="K4157" s="1" t="s">
        <v>144</v>
      </c>
      <c r="M4157" s="21" t="s">
        <v>87</v>
      </c>
      <c r="O4157" s="21" t="s">
        <v>87</v>
      </c>
      <c r="P4157">
        <v>0.04</v>
      </c>
      <c r="Q4157" s="1" t="s">
        <v>144</v>
      </c>
      <c r="R4157">
        <v>7.0000000000000001E-3</v>
      </c>
      <c r="S4157" s="1" t="s">
        <v>144</v>
      </c>
      <c r="T4157">
        <v>1.7999999999999999E-2</v>
      </c>
      <c r="U4157" s="1" t="s">
        <v>144</v>
      </c>
      <c r="V4157">
        <v>2.5000000000000001E-2</v>
      </c>
      <c r="W4157" s="1" t="s">
        <v>144</v>
      </c>
      <c r="X4157">
        <v>6.5000000000000002E-2</v>
      </c>
      <c r="Y4157" s="1" t="s">
        <v>144</v>
      </c>
      <c r="Z4157">
        <v>0.34</v>
      </c>
      <c r="AA4157" s="1" t="s">
        <v>144</v>
      </c>
      <c r="AB4157">
        <v>0.48</v>
      </c>
      <c r="AC4157" s="1" t="s">
        <v>144</v>
      </c>
      <c r="AD4157">
        <v>0.14000000000000001</v>
      </c>
      <c r="AE4157" s="1" t="s">
        <v>144</v>
      </c>
      <c r="AF4157">
        <v>0.45</v>
      </c>
      <c r="AG4157" s="1" t="s">
        <v>144</v>
      </c>
      <c r="AH4157">
        <v>0.32</v>
      </c>
      <c r="AI4157" s="1" t="s">
        <v>144</v>
      </c>
      <c r="AJ4157">
        <v>0.41</v>
      </c>
      <c r="AK4157" s="1" t="s">
        <v>144</v>
      </c>
      <c r="AL4157">
        <v>3.2</v>
      </c>
      <c r="AM4157" s="1" t="s">
        <v>144</v>
      </c>
      <c r="AN4157">
        <v>2.4</v>
      </c>
      <c r="AO4157" s="1" t="s">
        <v>144</v>
      </c>
      <c r="AP4157">
        <v>1.2</v>
      </c>
      <c r="AQ4157" s="1" t="s">
        <v>144</v>
      </c>
      <c r="AS4157" s="1" t="s">
        <v>87</v>
      </c>
      <c r="AU4157" s="1" t="s">
        <v>87</v>
      </c>
      <c r="AV4157">
        <v>21</v>
      </c>
      <c r="AW4157" s="1" t="s">
        <v>144</v>
      </c>
      <c r="AX4157">
        <v>19</v>
      </c>
      <c r="AY4157" s="1" t="s">
        <v>144</v>
      </c>
      <c r="AZ4157">
        <v>30.1</v>
      </c>
      <c r="BA4157" s="1" t="s">
        <v>144</v>
      </c>
      <c r="BB4157">
        <v>6.7</v>
      </c>
      <c r="BC4157" s="1" t="s">
        <v>144</v>
      </c>
      <c r="BD4157">
        <v>7.8</v>
      </c>
      <c r="BE4157" s="1" t="s">
        <v>144</v>
      </c>
      <c r="BF4157">
        <v>14</v>
      </c>
      <c r="BG4157" s="1" t="s">
        <v>144</v>
      </c>
      <c r="BI4157" s="1" t="s">
        <v>87</v>
      </c>
      <c r="BJ4157">
        <v>0.8</v>
      </c>
      <c r="BK4157" s="1" t="s">
        <v>144</v>
      </c>
      <c r="BM4157" s="1" t="s">
        <v>87</v>
      </c>
      <c r="BO4157" s="1" t="s">
        <v>87</v>
      </c>
      <c r="BQ4157" s="1" t="s">
        <v>87</v>
      </c>
      <c r="BR4157">
        <v>3</v>
      </c>
      <c r="BS4157" t="s">
        <v>102</v>
      </c>
      <c r="BU4157" s="1" t="s">
        <v>132</v>
      </c>
      <c r="BV4157" t="s">
        <v>131</v>
      </c>
      <c r="BW4157" t="s">
        <v>132</v>
      </c>
      <c r="BX4157">
        <v>4.5</v>
      </c>
      <c r="BY4157" s="1" t="s">
        <v>144</v>
      </c>
      <c r="BZ4157">
        <v>0.28000000000000003</v>
      </c>
      <c r="CA4157" s="1" t="s">
        <v>144</v>
      </c>
      <c r="CB4157">
        <v>0.13</v>
      </c>
      <c r="CC4157" s="1" t="s">
        <v>144</v>
      </c>
    </row>
    <row r="4158" spans="1:81" x14ac:dyDescent="0.25">
      <c r="A4158" t="s">
        <v>61</v>
      </c>
      <c r="B4158" s="22">
        <v>44166.4375</v>
      </c>
      <c r="C4158">
        <v>2</v>
      </c>
      <c r="D4158">
        <v>1</v>
      </c>
      <c r="E4158" t="s">
        <v>131</v>
      </c>
      <c r="F4158">
        <v>4.2000000000000003E-2</v>
      </c>
      <c r="G4158" s="1" t="s">
        <v>144</v>
      </c>
      <c r="I4158" s="21" t="s">
        <v>87</v>
      </c>
      <c r="J4158">
        <v>8.5999999999999993E-2</v>
      </c>
      <c r="K4158" s="1" t="s">
        <v>144</v>
      </c>
      <c r="M4158" s="21" t="s">
        <v>87</v>
      </c>
      <c r="O4158" s="21" t="s">
        <v>87</v>
      </c>
      <c r="P4158">
        <v>7.2999999999999995E-2</v>
      </c>
      <c r="Q4158" s="1" t="s">
        <v>144</v>
      </c>
      <c r="R4158">
        <v>0.01</v>
      </c>
      <c r="S4158" t="s">
        <v>102</v>
      </c>
      <c r="T4158">
        <v>6.0000000000000001E-3</v>
      </c>
      <c r="U4158" t="s">
        <v>102</v>
      </c>
      <c r="V4158">
        <v>1.6E-2</v>
      </c>
      <c r="W4158" s="1" t="s">
        <v>144</v>
      </c>
      <c r="X4158">
        <v>8.8999999999999996E-2</v>
      </c>
      <c r="Y4158" s="1" t="s">
        <v>144</v>
      </c>
      <c r="AA4158" t="s">
        <v>87</v>
      </c>
      <c r="AB4158">
        <v>1.1200000000000001</v>
      </c>
      <c r="AC4158" s="1" t="s">
        <v>144</v>
      </c>
      <c r="AE4158" t="s">
        <v>87</v>
      </c>
      <c r="AF4158">
        <v>1.1000000000000001</v>
      </c>
      <c r="AG4158" s="1" t="s">
        <v>144</v>
      </c>
      <c r="AH4158" t="s">
        <v>131</v>
      </c>
      <c r="AI4158" t="s">
        <v>87</v>
      </c>
      <c r="AJ4158">
        <v>1.03</v>
      </c>
      <c r="AK4158" s="1" t="s">
        <v>144</v>
      </c>
      <c r="AL4158">
        <v>1.6</v>
      </c>
      <c r="AM4158" s="1" t="s">
        <v>144</v>
      </c>
      <c r="AN4158">
        <v>1</v>
      </c>
      <c r="AO4158" t="s">
        <v>67</v>
      </c>
      <c r="AP4158">
        <v>1.6</v>
      </c>
      <c r="AQ4158" s="1" t="s">
        <v>144</v>
      </c>
      <c r="AS4158" s="1" t="s">
        <v>87</v>
      </c>
      <c r="AU4158" s="1" t="s">
        <v>87</v>
      </c>
      <c r="AV4158">
        <v>14</v>
      </c>
      <c r="AW4158" s="1" t="s">
        <v>144</v>
      </c>
      <c r="AX4158">
        <v>16.3</v>
      </c>
      <c r="AY4158" s="1" t="s">
        <v>144</v>
      </c>
      <c r="AZ4158">
        <v>3.7</v>
      </c>
      <c r="BA4158" s="1" t="s">
        <v>144</v>
      </c>
      <c r="BB4158">
        <v>7.2</v>
      </c>
      <c r="BC4158" s="1" t="s">
        <v>144</v>
      </c>
      <c r="BD4158">
        <v>6.9</v>
      </c>
      <c r="BE4158" s="1" t="s">
        <v>144</v>
      </c>
      <c r="BF4158">
        <v>11</v>
      </c>
      <c r="BG4158" s="1" t="s">
        <v>144</v>
      </c>
      <c r="BI4158" s="1" t="s">
        <v>87</v>
      </c>
      <c r="BJ4158" t="s">
        <v>131</v>
      </c>
      <c r="BK4158" t="s">
        <v>132</v>
      </c>
      <c r="BM4158" s="1" t="s">
        <v>87</v>
      </c>
      <c r="BO4158" s="1" t="s">
        <v>87</v>
      </c>
      <c r="BQ4158" s="1" t="s">
        <v>87</v>
      </c>
      <c r="BR4158">
        <v>280</v>
      </c>
      <c r="BS4158" t="s">
        <v>93</v>
      </c>
      <c r="BU4158" s="1" t="s">
        <v>132</v>
      </c>
      <c r="BV4158" t="s">
        <v>131</v>
      </c>
      <c r="BW4158" t="s">
        <v>132</v>
      </c>
      <c r="BX4158">
        <v>38</v>
      </c>
      <c r="BY4158" s="1" t="s">
        <v>144</v>
      </c>
      <c r="BZ4158" t="s">
        <v>131</v>
      </c>
      <c r="CA4158" t="s">
        <v>87</v>
      </c>
      <c r="CC4158" t="s">
        <v>87</v>
      </c>
    </row>
    <row r="4159" spans="1:81" x14ac:dyDescent="0.25">
      <c r="A4159" t="s">
        <v>61</v>
      </c>
      <c r="B4159" s="22">
        <v>44166.520138888889</v>
      </c>
      <c r="C4159">
        <v>1</v>
      </c>
      <c r="D4159">
        <v>1</v>
      </c>
      <c r="E4159" t="s">
        <v>131</v>
      </c>
      <c r="F4159">
        <v>4.1000000000000002E-2</v>
      </c>
      <c r="G4159" s="1" t="s">
        <v>144</v>
      </c>
      <c r="I4159" s="21" t="s">
        <v>87</v>
      </c>
      <c r="J4159">
        <v>8.2000000000000003E-2</v>
      </c>
      <c r="K4159" s="1" t="s">
        <v>144</v>
      </c>
      <c r="M4159" s="21" t="s">
        <v>87</v>
      </c>
      <c r="O4159" s="21" t="s">
        <v>87</v>
      </c>
      <c r="P4159">
        <v>3.5999999999999997E-2</v>
      </c>
      <c r="Q4159" s="1" t="s">
        <v>144</v>
      </c>
      <c r="R4159">
        <v>1.0999999999999999E-2</v>
      </c>
      <c r="S4159" s="1" t="s">
        <v>144</v>
      </c>
      <c r="T4159">
        <v>8.0000000000000002E-3</v>
      </c>
      <c r="U4159" s="1" t="s">
        <v>144</v>
      </c>
      <c r="V4159">
        <v>1.9E-2</v>
      </c>
      <c r="W4159" s="1" t="s">
        <v>144</v>
      </c>
      <c r="X4159">
        <v>5.5E-2</v>
      </c>
      <c r="Y4159" s="1" t="s">
        <v>144</v>
      </c>
      <c r="Z4159">
        <v>0.98</v>
      </c>
      <c r="AA4159" s="1" t="s">
        <v>144</v>
      </c>
      <c r="AB4159">
        <v>1.22</v>
      </c>
      <c r="AC4159" s="1" t="s">
        <v>144</v>
      </c>
      <c r="AD4159">
        <v>0.24</v>
      </c>
      <c r="AE4159" s="1" t="s">
        <v>144</v>
      </c>
      <c r="AF4159">
        <v>1.2</v>
      </c>
      <c r="AG4159" s="1" t="s">
        <v>144</v>
      </c>
      <c r="AH4159">
        <v>0.96</v>
      </c>
      <c r="AI4159" s="1" t="s">
        <v>144</v>
      </c>
      <c r="AJ4159">
        <v>1.1599999999999999</v>
      </c>
      <c r="AK4159" s="1" t="s">
        <v>144</v>
      </c>
      <c r="AL4159">
        <v>3.7</v>
      </c>
      <c r="AM4159" s="1" t="s">
        <v>144</v>
      </c>
      <c r="AN4159">
        <v>3.1</v>
      </c>
      <c r="AO4159" s="1" t="s">
        <v>144</v>
      </c>
      <c r="AP4159">
        <v>1</v>
      </c>
      <c r="AQ4159" t="s">
        <v>67</v>
      </c>
      <c r="AS4159" s="1" t="s">
        <v>87</v>
      </c>
      <c r="AU4159" s="1" t="s">
        <v>87</v>
      </c>
      <c r="AV4159">
        <v>14</v>
      </c>
      <c r="AW4159" s="1" t="s">
        <v>144</v>
      </c>
      <c r="AX4159">
        <v>15.3</v>
      </c>
      <c r="AY4159" s="1" t="s">
        <v>144</v>
      </c>
      <c r="AZ4159">
        <v>5.5</v>
      </c>
      <c r="BA4159" s="1" t="s">
        <v>144</v>
      </c>
      <c r="BB4159">
        <v>7.6</v>
      </c>
      <c r="BC4159" s="1" t="s">
        <v>144</v>
      </c>
      <c r="BD4159">
        <v>7.1</v>
      </c>
      <c r="BE4159" s="1" t="s">
        <v>144</v>
      </c>
      <c r="BF4159">
        <v>11</v>
      </c>
      <c r="BG4159" s="1" t="s">
        <v>144</v>
      </c>
      <c r="BI4159" s="1" t="s">
        <v>87</v>
      </c>
      <c r="BJ4159">
        <v>0.3</v>
      </c>
      <c r="BK4159" s="1" t="s">
        <v>144</v>
      </c>
      <c r="BM4159" s="1" t="s">
        <v>87</v>
      </c>
      <c r="BO4159" s="1" t="s">
        <v>87</v>
      </c>
      <c r="BQ4159" s="1" t="s">
        <v>87</v>
      </c>
      <c r="BR4159">
        <v>320</v>
      </c>
      <c r="BS4159" t="s">
        <v>93</v>
      </c>
      <c r="BU4159" s="1" t="s">
        <v>132</v>
      </c>
      <c r="BV4159">
        <v>202</v>
      </c>
      <c r="BW4159" t="s">
        <v>121</v>
      </c>
      <c r="BX4159">
        <v>37</v>
      </c>
      <c r="BY4159" s="1" t="s">
        <v>144</v>
      </c>
      <c r="BZ4159">
        <v>0.92</v>
      </c>
      <c r="CA4159" s="1" t="s">
        <v>144</v>
      </c>
      <c r="CB4159">
        <v>0.24</v>
      </c>
      <c r="CC4159" s="1" t="s">
        <v>144</v>
      </c>
    </row>
    <row r="4160" spans="1:81" x14ac:dyDescent="0.25">
      <c r="A4160" t="s">
        <v>61</v>
      </c>
      <c r="B4160" s="22">
        <v>44166.521527777775</v>
      </c>
      <c r="C4160">
        <v>1</v>
      </c>
      <c r="D4160">
        <v>2</v>
      </c>
      <c r="E4160" t="s">
        <v>131</v>
      </c>
      <c r="F4160">
        <v>4.1000000000000002E-2</v>
      </c>
      <c r="G4160" s="1" t="s">
        <v>144</v>
      </c>
      <c r="I4160" s="21" t="s">
        <v>87</v>
      </c>
      <c r="J4160">
        <v>8.3000000000000004E-2</v>
      </c>
      <c r="K4160" s="1" t="s">
        <v>144</v>
      </c>
      <c r="M4160" s="21" t="s">
        <v>87</v>
      </c>
      <c r="O4160" s="21" t="s">
        <v>87</v>
      </c>
      <c r="P4160">
        <v>3.6999999999999998E-2</v>
      </c>
      <c r="Q4160" s="1" t="s">
        <v>144</v>
      </c>
      <c r="R4160">
        <v>0.01</v>
      </c>
      <c r="S4160" s="1" t="s">
        <v>144</v>
      </c>
      <c r="T4160">
        <v>5.0000000000000001E-3</v>
      </c>
      <c r="U4160" s="1" t="s">
        <v>144</v>
      </c>
      <c r="V4160">
        <v>1.4999999999999999E-2</v>
      </c>
      <c r="W4160" s="1" t="s">
        <v>144</v>
      </c>
      <c r="X4160">
        <v>5.1999999999999998E-2</v>
      </c>
      <c r="Y4160" s="1" t="s">
        <v>144</v>
      </c>
      <c r="Z4160">
        <v>1</v>
      </c>
      <c r="AA4160" s="1" t="s">
        <v>144</v>
      </c>
      <c r="AB4160">
        <v>1.1200000000000001</v>
      </c>
      <c r="AC4160" s="1" t="s">
        <v>144</v>
      </c>
      <c r="AD4160">
        <v>0.12</v>
      </c>
      <c r="AE4160" s="1" t="s">
        <v>144</v>
      </c>
      <c r="AF4160">
        <v>1.1000000000000001</v>
      </c>
      <c r="AG4160" s="1" t="s">
        <v>144</v>
      </c>
      <c r="AH4160">
        <v>0.98</v>
      </c>
      <c r="AI4160" s="1" t="s">
        <v>144</v>
      </c>
      <c r="AJ4160">
        <v>1.06</v>
      </c>
      <c r="AK4160" s="1" t="s">
        <v>144</v>
      </c>
      <c r="AL4160">
        <v>2.8</v>
      </c>
      <c r="AM4160" s="1" t="s">
        <v>144</v>
      </c>
      <c r="AN4160">
        <v>2.2999999999999998</v>
      </c>
      <c r="AO4160" s="1" t="s">
        <v>144</v>
      </c>
      <c r="AP4160">
        <v>1</v>
      </c>
      <c r="AQ4160" t="s">
        <v>67</v>
      </c>
      <c r="AS4160" s="1" t="s">
        <v>87</v>
      </c>
      <c r="AU4160" s="1" t="s">
        <v>87</v>
      </c>
      <c r="AV4160">
        <v>13</v>
      </c>
      <c r="AW4160" t="s">
        <v>102</v>
      </c>
      <c r="AX4160">
        <v>15.3</v>
      </c>
      <c r="AY4160" s="1" t="s">
        <v>144</v>
      </c>
      <c r="AZ4160">
        <v>5.5</v>
      </c>
      <c r="BA4160" s="1" t="s">
        <v>144</v>
      </c>
      <c r="BB4160">
        <v>7.6</v>
      </c>
      <c r="BC4160" s="1" t="s">
        <v>144</v>
      </c>
      <c r="BD4160">
        <v>7.1</v>
      </c>
      <c r="BE4160" s="1" t="s">
        <v>144</v>
      </c>
      <c r="BF4160">
        <v>10</v>
      </c>
      <c r="BG4160" s="1" t="s">
        <v>144</v>
      </c>
      <c r="BI4160" s="1" t="s">
        <v>87</v>
      </c>
      <c r="BJ4160">
        <v>0.3</v>
      </c>
      <c r="BK4160" s="1" t="s">
        <v>144</v>
      </c>
      <c r="BM4160" s="1" t="s">
        <v>87</v>
      </c>
      <c r="BO4160" s="1" t="s">
        <v>87</v>
      </c>
      <c r="BQ4160" s="1" t="s">
        <v>87</v>
      </c>
      <c r="BR4160">
        <v>360</v>
      </c>
      <c r="BS4160" t="s">
        <v>93</v>
      </c>
      <c r="BU4160" s="1" t="s">
        <v>132</v>
      </c>
      <c r="BV4160" t="s">
        <v>131</v>
      </c>
      <c r="BW4160" t="s">
        <v>132</v>
      </c>
      <c r="BX4160">
        <v>38</v>
      </c>
      <c r="BY4160" s="1" t="s">
        <v>144</v>
      </c>
      <c r="BZ4160">
        <v>0.94</v>
      </c>
      <c r="CA4160" s="1" t="s">
        <v>144</v>
      </c>
      <c r="CB4160">
        <v>0.12</v>
      </c>
      <c r="CC4160" s="1" t="s">
        <v>144</v>
      </c>
    </row>
    <row r="4161" spans="1:81" x14ac:dyDescent="0.25">
      <c r="A4161" t="s">
        <v>63</v>
      </c>
      <c r="B4161" s="22">
        <v>44166.529166666667</v>
      </c>
      <c r="C4161">
        <v>1</v>
      </c>
      <c r="D4161">
        <v>1</v>
      </c>
      <c r="E4161" t="s">
        <v>131</v>
      </c>
      <c r="F4161">
        <v>3.7999999999999999E-2</v>
      </c>
      <c r="G4161" s="1" t="s">
        <v>144</v>
      </c>
      <c r="I4161" s="21" t="s">
        <v>87</v>
      </c>
      <c r="J4161">
        <v>7.0999999999999994E-2</v>
      </c>
      <c r="K4161" s="1" t="s">
        <v>144</v>
      </c>
      <c r="M4161" s="21" t="s">
        <v>87</v>
      </c>
      <c r="O4161" s="21" t="s">
        <v>87</v>
      </c>
      <c r="P4161">
        <v>0.06</v>
      </c>
      <c r="Q4161" s="1" t="s">
        <v>144</v>
      </c>
      <c r="R4161">
        <v>8.0000000000000002E-3</v>
      </c>
      <c r="S4161" s="1" t="s">
        <v>144</v>
      </c>
      <c r="T4161">
        <v>5.7000000000000002E-2</v>
      </c>
      <c r="U4161" s="1" t="s">
        <v>144</v>
      </c>
      <c r="V4161">
        <v>6.5000000000000002E-2</v>
      </c>
      <c r="W4161" s="1" t="s">
        <v>144</v>
      </c>
      <c r="X4161">
        <v>0.125</v>
      </c>
      <c r="Y4161" s="1" t="s">
        <v>144</v>
      </c>
      <c r="Z4161">
        <v>0.4</v>
      </c>
      <c r="AA4161" s="1" t="s">
        <v>144</v>
      </c>
      <c r="AB4161">
        <v>0.55000000000000004</v>
      </c>
      <c r="AC4161" s="1" t="s">
        <v>144</v>
      </c>
      <c r="AD4161">
        <v>0.15</v>
      </c>
      <c r="AE4161" s="1" t="s">
        <v>144</v>
      </c>
      <c r="AF4161">
        <v>0.48</v>
      </c>
      <c r="AG4161" s="1" t="s">
        <v>144</v>
      </c>
      <c r="AH4161">
        <v>0.34</v>
      </c>
      <c r="AI4161" s="1" t="s">
        <v>144</v>
      </c>
      <c r="AJ4161">
        <v>0.42</v>
      </c>
      <c r="AK4161" s="1" t="s">
        <v>144</v>
      </c>
      <c r="AL4161">
        <v>4.4000000000000004</v>
      </c>
      <c r="AM4161" s="1" t="s">
        <v>144</v>
      </c>
      <c r="AN4161">
        <v>3.5</v>
      </c>
      <c r="AO4161" s="1" t="s">
        <v>144</v>
      </c>
      <c r="AP4161">
        <v>1.3</v>
      </c>
      <c r="AQ4161" s="1" t="s">
        <v>144</v>
      </c>
      <c r="AS4161" s="1" t="s">
        <v>87</v>
      </c>
      <c r="AU4161" s="1" t="s">
        <v>87</v>
      </c>
      <c r="AV4161">
        <v>18</v>
      </c>
      <c r="AW4161" s="1" t="s">
        <v>144</v>
      </c>
      <c r="AX4161">
        <v>19.5</v>
      </c>
      <c r="AY4161" s="1" t="s">
        <v>144</v>
      </c>
      <c r="AZ4161">
        <v>30.6</v>
      </c>
      <c r="BA4161" s="1" t="s">
        <v>144</v>
      </c>
      <c r="BB4161">
        <v>6.7</v>
      </c>
      <c r="BC4161" s="1" t="s">
        <v>144</v>
      </c>
      <c r="BD4161">
        <v>7.8</v>
      </c>
      <c r="BE4161" s="1" t="s">
        <v>144</v>
      </c>
      <c r="BF4161">
        <v>11</v>
      </c>
      <c r="BG4161" s="1" t="s">
        <v>144</v>
      </c>
      <c r="BI4161" s="1" t="s">
        <v>87</v>
      </c>
      <c r="BJ4161">
        <v>0.8</v>
      </c>
      <c r="BK4161" s="1" t="s">
        <v>144</v>
      </c>
      <c r="BM4161" s="1" t="s">
        <v>87</v>
      </c>
      <c r="BO4161" s="1" t="s">
        <v>87</v>
      </c>
      <c r="BQ4161" s="1" t="s">
        <v>87</v>
      </c>
      <c r="BR4161">
        <v>92</v>
      </c>
      <c r="BS4161" t="s">
        <v>93</v>
      </c>
      <c r="BU4161" s="1" t="s">
        <v>132</v>
      </c>
      <c r="BV4161" t="s">
        <v>131</v>
      </c>
      <c r="BW4161" t="s">
        <v>132</v>
      </c>
      <c r="BX4161">
        <v>4.5999999999999996</v>
      </c>
      <c r="BY4161" s="1" t="s">
        <v>144</v>
      </c>
      <c r="BZ4161">
        <v>0.28000000000000003</v>
      </c>
      <c r="CA4161" s="1" t="s">
        <v>144</v>
      </c>
      <c r="CB4161">
        <v>0.14000000000000001</v>
      </c>
      <c r="CC4161" s="1" t="s">
        <v>144</v>
      </c>
    </row>
    <row r="4162" spans="1:81" x14ac:dyDescent="0.25">
      <c r="A4162" t="s">
        <v>63</v>
      </c>
      <c r="B4162" s="22">
        <v>44166.530555555553</v>
      </c>
      <c r="C4162">
        <v>1</v>
      </c>
      <c r="D4162">
        <v>2</v>
      </c>
      <c r="E4162" t="s">
        <v>131</v>
      </c>
      <c r="F4162">
        <v>3.7999999999999999E-2</v>
      </c>
      <c r="G4162" s="1" t="s">
        <v>144</v>
      </c>
      <c r="I4162" s="21" t="s">
        <v>87</v>
      </c>
      <c r="J4162">
        <v>6.5000000000000002E-2</v>
      </c>
      <c r="K4162" s="1" t="s">
        <v>144</v>
      </c>
      <c r="M4162" s="21" t="s">
        <v>87</v>
      </c>
      <c r="O4162" s="21" t="s">
        <v>87</v>
      </c>
      <c r="P4162">
        <v>5.6000000000000001E-2</v>
      </c>
      <c r="Q4162" s="1" t="s">
        <v>144</v>
      </c>
      <c r="R4162">
        <v>7.0000000000000001E-3</v>
      </c>
      <c r="S4162" s="1" t="s">
        <v>144</v>
      </c>
      <c r="T4162">
        <v>5.6000000000000001E-2</v>
      </c>
      <c r="U4162" s="1" t="s">
        <v>144</v>
      </c>
      <c r="V4162">
        <v>6.3E-2</v>
      </c>
      <c r="W4162" s="1" t="s">
        <v>144</v>
      </c>
      <c r="X4162">
        <v>0.11899999999999999</v>
      </c>
      <c r="Y4162" s="1" t="s">
        <v>144</v>
      </c>
      <c r="Z4162">
        <v>0.41</v>
      </c>
      <c r="AA4162" s="1" t="s">
        <v>144</v>
      </c>
      <c r="AB4162">
        <v>0.54</v>
      </c>
      <c r="AC4162" s="1" t="s">
        <v>144</v>
      </c>
      <c r="AD4162">
        <v>0.13</v>
      </c>
      <c r="AE4162" s="1" t="s">
        <v>144</v>
      </c>
      <c r="AF4162">
        <v>0.48</v>
      </c>
      <c r="AG4162" s="1" t="s">
        <v>144</v>
      </c>
      <c r="AH4162">
        <v>0.35</v>
      </c>
      <c r="AI4162" s="1" t="s">
        <v>144</v>
      </c>
      <c r="AJ4162">
        <v>0.42</v>
      </c>
      <c r="AK4162" s="1" t="s">
        <v>144</v>
      </c>
      <c r="AL4162">
        <v>2.9</v>
      </c>
      <c r="AM4162" s="1" t="s">
        <v>144</v>
      </c>
      <c r="AN4162">
        <v>2.5</v>
      </c>
      <c r="AO4162" s="1" t="s">
        <v>144</v>
      </c>
      <c r="AP4162">
        <v>0.9</v>
      </c>
      <c r="AQ4162" t="s">
        <v>67</v>
      </c>
      <c r="AS4162" s="1" t="s">
        <v>87</v>
      </c>
      <c r="AU4162" s="1" t="s">
        <v>87</v>
      </c>
      <c r="AV4162">
        <v>16</v>
      </c>
      <c r="AW4162" s="1" t="s">
        <v>144</v>
      </c>
      <c r="AX4162">
        <v>19.5</v>
      </c>
      <c r="AY4162" s="1" t="s">
        <v>144</v>
      </c>
      <c r="AZ4162">
        <v>30.6</v>
      </c>
      <c r="BA4162" s="1" t="s">
        <v>144</v>
      </c>
      <c r="BB4162">
        <v>6.7</v>
      </c>
      <c r="BC4162" s="1" t="s">
        <v>144</v>
      </c>
      <c r="BD4162">
        <v>7.8</v>
      </c>
      <c r="BE4162" s="1" t="s">
        <v>144</v>
      </c>
      <c r="BF4162">
        <v>11</v>
      </c>
      <c r="BG4162" s="1" t="s">
        <v>144</v>
      </c>
      <c r="BI4162" s="1" t="s">
        <v>87</v>
      </c>
      <c r="BJ4162">
        <v>0.8</v>
      </c>
      <c r="BK4162" s="1" t="s">
        <v>144</v>
      </c>
      <c r="BM4162" s="1" t="s">
        <v>87</v>
      </c>
      <c r="BO4162" s="1" t="s">
        <v>87</v>
      </c>
      <c r="BQ4162" s="1" t="s">
        <v>87</v>
      </c>
      <c r="BR4162">
        <v>84</v>
      </c>
      <c r="BS4162" t="s">
        <v>93</v>
      </c>
      <c r="BU4162" s="1" t="s">
        <v>132</v>
      </c>
      <c r="BV4162" t="s">
        <v>131</v>
      </c>
      <c r="BW4162" t="s">
        <v>132</v>
      </c>
      <c r="BX4162">
        <v>4.7</v>
      </c>
      <c r="BY4162" s="1" t="s">
        <v>144</v>
      </c>
      <c r="BZ4162">
        <v>0.28999999999999998</v>
      </c>
      <c r="CA4162" s="1" t="s">
        <v>144</v>
      </c>
      <c r="CB4162">
        <v>0.13</v>
      </c>
      <c r="CC4162" s="1" t="s">
        <v>144</v>
      </c>
    </row>
    <row r="4163" spans="1:81" x14ac:dyDescent="0.25">
      <c r="A4163" t="s">
        <v>64</v>
      </c>
      <c r="B4163" s="22">
        <v>44166.625</v>
      </c>
      <c r="C4163">
        <v>1</v>
      </c>
      <c r="D4163">
        <v>1</v>
      </c>
      <c r="E4163" t="s">
        <v>131</v>
      </c>
      <c r="F4163">
        <v>4.9000000000000002E-2</v>
      </c>
      <c r="G4163" s="1" t="s">
        <v>144</v>
      </c>
      <c r="I4163" s="21" t="s">
        <v>87</v>
      </c>
      <c r="J4163">
        <v>0.1</v>
      </c>
      <c r="K4163" s="1" t="s">
        <v>144</v>
      </c>
      <c r="M4163" s="21" t="s">
        <v>87</v>
      </c>
      <c r="O4163" s="21" t="s">
        <v>87</v>
      </c>
      <c r="P4163">
        <v>5.6000000000000001E-2</v>
      </c>
      <c r="Q4163" s="1" t="s">
        <v>144</v>
      </c>
      <c r="R4163">
        <v>1.4999999999999999E-2</v>
      </c>
      <c r="S4163" s="1" t="s">
        <v>144</v>
      </c>
      <c r="T4163">
        <v>2.7E-2</v>
      </c>
      <c r="U4163" s="1" t="s">
        <v>144</v>
      </c>
      <c r="V4163">
        <v>4.2000000000000003E-2</v>
      </c>
      <c r="W4163" s="1" t="s">
        <v>144</v>
      </c>
      <c r="X4163">
        <v>9.8000000000000004E-2</v>
      </c>
      <c r="Y4163" s="1" t="s">
        <v>144</v>
      </c>
      <c r="Z4163">
        <v>0.6</v>
      </c>
      <c r="AA4163" s="1" t="s">
        <v>144</v>
      </c>
      <c r="AB4163">
        <v>0.8</v>
      </c>
      <c r="AC4163" t="s">
        <v>102</v>
      </c>
      <c r="AD4163">
        <v>0.2</v>
      </c>
      <c r="AE4163" t="s">
        <v>102</v>
      </c>
      <c r="AF4163">
        <v>0.76</v>
      </c>
      <c r="AG4163" t="s">
        <v>102</v>
      </c>
      <c r="AH4163">
        <v>0.56000000000000005</v>
      </c>
      <c r="AI4163" s="1" t="s">
        <v>144</v>
      </c>
      <c r="AJ4163">
        <v>0.7</v>
      </c>
      <c r="AK4163" t="s">
        <v>102</v>
      </c>
      <c r="AL4163">
        <v>5.8</v>
      </c>
      <c r="AM4163" s="1" t="s">
        <v>144</v>
      </c>
      <c r="AN4163">
        <v>4.2</v>
      </c>
      <c r="AO4163" s="1" t="s">
        <v>144</v>
      </c>
      <c r="AP4163">
        <v>2.4</v>
      </c>
      <c r="AQ4163" s="1" t="s">
        <v>144</v>
      </c>
      <c r="AS4163" s="1" t="s">
        <v>87</v>
      </c>
      <c r="AU4163" s="1" t="s">
        <v>87</v>
      </c>
      <c r="AV4163">
        <v>23</v>
      </c>
      <c r="AW4163" s="1" t="s">
        <v>144</v>
      </c>
      <c r="AX4163">
        <v>18.5</v>
      </c>
      <c r="AY4163" s="1" t="s">
        <v>144</v>
      </c>
      <c r="AZ4163">
        <v>17.899999999999999</v>
      </c>
      <c r="BA4163" s="1" t="s">
        <v>144</v>
      </c>
      <c r="BB4163">
        <v>6.9</v>
      </c>
      <c r="BC4163" s="1" t="s">
        <v>144</v>
      </c>
      <c r="BD4163">
        <v>7.5</v>
      </c>
      <c r="BE4163" s="1" t="s">
        <v>144</v>
      </c>
      <c r="BF4163">
        <v>16</v>
      </c>
      <c r="BG4163" s="1" t="s">
        <v>144</v>
      </c>
      <c r="BI4163" s="1" t="s">
        <v>87</v>
      </c>
      <c r="BJ4163">
        <v>0.6</v>
      </c>
      <c r="BK4163" s="1" t="s">
        <v>144</v>
      </c>
      <c r="BM4163" s="1" t="s">
        <v>87</v>
      </c>
      <c r="BO4163" s="1" t="s">
        <v>87</v>
      </c>
      <c r="BQ4163" s="1" t="s">
        <v>87</v>
      </c>
      <c r="BR4163">
        <v>40</v>
      </c>
      <c r="BS4163" t="s">
        <v>121</v>
      </c>
      <c r="BU4163" s="1" t="s">
        <v>132</v>
      </c>
      <c r="BV4163" t="s">
        <v>131</v>
      </c>
      <c r="BW4163" t="s">
        <v>132</v>
      </c>
      <c r="BX4163">
        <v>9.9</v>
      </c>
      <c r="BY4163" s="1" t="s">
        <v>144</v>
      </c>
      <c r="BZ4163">
        <v>0.5</v>
      </c>
      <c r="CA4163" s="1" t="s">
        <v>144</v>
      </c>
      <c r="CB4163">
        <v>0.2</v>
      </c>
      <c r="CC4163" t="s">
        <v>102</v>
      </c>
    </row>
    <row r="4164" spans="1:81" x14ac:dyDescent="0.25">
      <c r="A4164" t="s">
        <v>64</v>
      </c>
      <c r="B4164" s="22">
        <v>44166.626388888886</v>
      </c>
      <c r="C4164">
        <v>1</v>
      </c>
      <c r="D4164">
        <v>2</v>
      </c>
      <c r="E4164" t="s">
        <v>131</v>
      </c>
      <c r="F4164">
        <v>0.05</v>
      </c>
      <c r="G4164" s="1" t="s">
        <v>144</v>
      </c>
      <c r="I4164" s="21" t="s">
        <v>87</v>
      </c>
      <c r="J4164">
        <v>8.4000000000000005E-2</v>
      </c>
      <c r="K4164" s="1" t="s">
        <v>144</v>
      </c>
      <c r="M4164" s="21" t="s">
        <v>87</v>
      </c>
      <c r="O4164" s="21" t="s">
        <v>87</v>
      </c>
      <c r="P4164">
        <v>5.6000000000000001E-2</v>
      </c>
      <c r="Q4164" s="1" t="s">
        <v>144</v>
      </c>
      <c r="R4164">
        <v>1.4999999999999999E-2</v>
      </c>
      <c r="S4164" s="1" t="s">
        <v>144</v>
      </c>
      <c r="T4164">
        <v>2.8000000000000001E-2</v>
      </c>
      <c r="U4164" s="1" t="s">
        <v>144</v>
      </c>
      <c r="V4164">
        <v>4.2999999999999997E-2</v>
      </c>
      <c r="W4164" s="1" t="s">
        <v>144</v>
      </c>
      <c r="X4164">
        <v>9.9000000000000005E-2</v>
      </c>
      <c r="Y4164" s="1" t="s">
        <v>144</v>
      </c>
      <c r="Z4164">
        <v>0.62</v>
      </c>
      <c r="AA4164" s="1" t="s">
        <v>144</v>
      </c>
      <c r="AB4164">
        <v>0.79</v>
      </c>
      <c r="AC4164" s="1" t="s">
        <v>144</v>
      </c>
      <c r="AD4164">
        <v>0.17</v>
      </c>
      <c r="AE4164" s="1" t="s">
        <v>144</v>
      </c>
      <c r="AF4164">
        <v>0.75</v>
      </c>
      <c r="AG4164" s="1" t="s">
        <v>144</v>
      </c>
      <c r="AH4164">
        <v>0.57999999999999996</v>
      </c>
      <c r="AI4164" s="1" t="s">
        <v>144</v>
      </c>
      <c r="AJ4164">
        <v>0.69</v>
      </c>
      <c r="AK4164" s="1" t="s">
        <v>144</v>
      </c>
      <c r="AL4164">
        <v>5</v>
      </c>
      <c r="AM4164" s="1" t="s">
        <v>144</v>
      </c>
      <c r="AN4164">
        <v>3.7</v>
      </c>
      <c r="AO4164" s="1" t="s">
        <v>144</v>
      </c>
      <c r="AP4164">
        <v>1.9</v>
      </c>
      <c r="AQ4164" s="1" t="s">
        <v>144</v>
      </c>
      <c r="AS4164" s="1" t="s">
        <v>87</v>
      </c>
      <c r="AU4164" s="1" t="s">
        <v>87</v>
      </c>
      <c r="AV4164">
        <v>22</v>
      </c>
      <c r="AW4164" s="1" t="s">
        <v>144</v>
      </c>
      <c r="AX4164">
        <v>18.5</v>
      </c>
      <c r="AY4164" s="1" t="s">
        <v>144</v>
      </c>
      <c r="AZ4164">
        <v>17.899999999999999</v>
      </c>
      <c r="BA4164" s="1" t="s">
        <v>144</v>
      </c>
      <c r="BB4164">
        <v>6.9</v>
      </c>
      <c r="BC4164" s="1" t="s">
        <v>144</v>
      </c>
      <c r="BD4164">
        <v>7.5</v>
      </c>
      <c r="BE4164" s="1" t="s">
        <v>144</v>
      </c>
      <c r="BF4164">
        <v>16</v>
      </c>
      <c r="BG4164" s="1" t="s">
        <v>144</v>
      </c>
      <c r="BI4164" s="1" t="s">
        <v>87</v>
      </c>
      <c r="BJ4164">
        <v>0.6</v>
      </c>
      <c r="BK4164" s="1" t="s">
        <v>144</v>
      </c>
      <c r="BM4164" s="1" t="s">
        <v>87</v>
      </c>
      <c r="BO4164" s="1" t="s">
        <v>87</v>
      </c>
      <c r="BQ4164" s="1" t="s">
        <v>87</v>
      </c>
      <c r="BR4164">
        <v>25</v>
      </c>
      <c r="BS4164" t="s">
        <v>121</v>
      </c>
      <c r="BU4164" s="1" t="s">
        <v>132</v>
      </c>
      <c r="BV4164" t="s">
        <v>131</v>
      </c>
      <c r="BW4164" t="s">
        <v>132</v>
      </c>
      <c r="BX4164">
        <v>9.8000000000000007</v>
      </c>
      <c r="BY4164" s="1" t="s">
        <v>144</v>
      </c>
      <c r="BZ4164">
        <v>0.52</v>
      </c>
      <c r="CA4164" s="1" t="s">
        <v>144</v>
      </c>
      <c r="CB4164">
        <v>0.17</v>
      </c>
      <c r="CC4164" s="1" t="s">
        <v>144</v>
      </c>
    </row>
    <row r="4165" spans="1:81" x14ac:dyDescent="0.25">
      <c r="A4165" t="s">
        <v>61</v>
      </c>
      <c r="B4165" s="22">
        <v>44207.395833333336</v>
      </c>
      <c r="C4165">
        <v>2</v>
      </c>
      <c r="D4165">
        <v>1</v>
      </c>
      <c r="F4165">
        <v>2.3E-2</v>
      </c>
      <c r="G4165" t="s">
        <v>93</v>
      </c>
      <c r="I4165" s="21" t="s">
        <v>87</v>
      </c>
      <c r="J4165">
        <v>0.04</v>
      </c>
      <c r="K4165" s="1" t="s">
        <v>144</v>
      </c>
      <c r="M4165" s="21" t="s">
        <v>87</v>
      </c>
      <c r="O4165" s="21" t="s">
        <v>87</v>
      </c>
      <c r="P4165">
        <v>1.2E-2</v>
      </c>
      <c r="Q4165" s="1" t="s">
        <v>144</v>
      </c>
      <c r="S4165" s="21" t="s">
        <v>87</v>
      </c>
      <c r="U4165" s="21" t="s">
        <v>87</v>
      </c>
      <c r="V4165">
        <v>4.0000000000000001E-3</v>
      </c>
      <c r="W4165" t="s">
        <v>67</v>
      </c>
      <c r="Y4165" t="s">
        <v>86</v>
      </c>
      <c r="AA4165" t="s">
        <v>86</v>
      </c>
      <c r="AC4165" t="s">
        <v>86</v>
      </c>
      <c r="AE4165" s="21" t="s">
        <v>87</v>
      </c>
      <c r="AF4165">
        <v>0.37</v>
      </c>
      <c r="AG4165" s="1" t="s">
        <v>144</v>
      </c>
      <c r="AH4165">
        <v>0.31</v>
      </c>
      <c r="AI4165" s="1" t="s">
        <v>144</v>
      </c>
      <c r="AJ4165">
        <v>0.35799999999999998</v>
      </c>
      <c r="AK4165" s="1" t="s">
        <v>144</v>
      </c>
      <c r="AL4165">
        <v>2</v>
      </c>
      <c r="AM4165" t="s">
        <v>93</v>
      </c>
      <c r="AN4165">
        <v>1.8</v>
      </c>
      <c r="AO4165" t="s">
        <v>93</v>
      </c>
      <c r="AP4165">
        <v>0.9</v>
      </c>
      <c r="AQ4165" t="s">
        <v>98</v>
      </c>
      <c r="AS4165" s="1" t="s">
        <v>87</v>
      </c>
      <c r="AU4165" s="1" t="s">
        <v>87</v>
      </c>
      <c r="AV4165">
        <v>5</v>
      </c>
      <c r="AW4165" s="1" t="s">
        <v>144</v>
      </c>
      <c r="AX4165">
        <v>12.8</v>
      </c>
      <c r="AY4165" s="1" t="s">
        <v>144</v>
      </c>
      <c r="AZ4165">
        <v>26.1</v>
      </c>
      <c r="BA4165" s="1" t="s">
        <v>144</v>
      </c>
      <c r="BB4165">
        <v>8.6</v>
      </c>
      <c r="BC4165" s="1" t="s">
        <v>144</v>
      </c>
      <c r="BD4165">
        <v>7.9</v>
      </c>
      <c r="BE4165" s="1" t="s">
        <v>144</v>
      </c>
      <c r="BF4165">
        <v>4.0999999999999996</v>
      </c>
      <c r="BG4165" t="s">
        <v>121</v>
      </c>
      <c r="BI4165" t="s">
        <v>87</v>
      </c>
      <c r="BK4165" t="s">
        <v>87</v>
      </c>
      <c r="BM4165" t="s">
        <v>87</v>
      </c>
      <c r="BO4165" t="s">
        <v>87</v>
      </c>
      <c r="BQ4165" t="s">
        <v>87</v>
      </c>
      <c r="BS4165" t="s">
        <v>87</v>
      </c>
      <c r="BU4165" s="1" t="s">
        <v>132</v>
      </c>
      <c r="BW4165" t="s">
        <v>87</v>
      </c>
      <c r="BX4165">
        <v>6.9</v>
      </c>
      <c r="BY4165" s="1" t="s">
        <v>144</v>
      </c>
      <c r="BZ4165">
        <v>0.29799999999999999</v>
      </c>
      <c r="CA4165" s="1" t="s">
        <v>144</v>
      </c>
      <c r="CB4165">
        <v>0.06</v>
      </c>
      <c r="CC4165" s="1" t="s">
        <v>144</v>
      </c>
    </row>
    <row r="4166" spans="1:81" x14ac:dyDescent="0.25">
      <c r="A4166" t="s">
        <v>61</v>
      </c>
      <c r="B4166" s="22">
        <v>44207.5</v>
      </c>
      <c r="C4166">
        <v>2</v>
      </c>
      <c r="D4166">
        <v>1</v>
      </c>
      <c r="F4166">
        <v>2.4E-2</v>
      </c>
      <c r="G4166" t="s">
        <v>93</v>
      </c>
      <c r="I4166" s="21" t="s">
        <v>87</v>
      </c>
      <c r="J4166">
        <v>4.1000000000000002E-2</v>
      </c>
      <c r="K4166" s="1" t="s">
        <v>144</v>
      </c>
      <c r="M4166" s="21" t="s">
        <v>87</v>
      </c>
      <c r="O4166" s="21" t="s">
        <v>87</v>
      </c>
      <c r="P4166">
        <v>7.0000000000000001E-3</v>
      </c>
      <c r="Q4166" s="1" t="s">
        <v>144</v>
      </c>
      <c r="S4166" s="21" t="s">
        <v>87</v>
      </c>
      <c r="U4166" s="21" t="s">
        <v>87</v>
      </c>
      <c r="V4166">
        <v>4.0000000000000001E-3</v>
      </c>
      <c r="W4166" t="s">
        <v>67</v>
      </c>
      <c r="Y4166" t="s">
        <v>86</v>
      </c>
      <c r="AA4166" t="s">
        <v>87</v>
      </c>
      <c r="AC4166" t="s">
        <v>86</v>
      </c>
      <c r="AE4166" s="21" t="s">
        <v>87</v>
      </c>
      <c r="AF4166">
        <v>0.42</v>
      </c>
      <c r="AG4166" s="1" t="s">
        <v>144</v>
      </c>
      <c r="AI4166" t="s">
        <v>87</v>
      </c>
      <c r="AJ4166">
        <v>0.41299999999999998</v>
      </c>
      <c r="AK4166" s="1" t="s">
        <v>144</v>
      </c>
      <c r="AL4166">
        <v>1.8</v>
      </c>
      <c r="AM4166" t="s">
        <v>93</v>
      </c>
      <c r="AN4166">
        <v>1.7</v>
      </c>
      <c r="AO4166" t="s">
        <v>93</v>
      </c>
      <c r="AP4166">
        <v>0.9</v>
      </c>
      <c r="AQ4166" t="s">
        <v>98</v>
      </c>
      <c r="AS4166" s="1" t="s">
        <v>87</v>
      </c>
      <c r="AU4166" s="1" t="s">
        <v>87</v>
      </c>
      <c r="AV4166">
        <v>4</v>
      </c>
      <c r="AW4166" s="1" t="s">
        <v>144</v>
      </c>
      <c r="AX4166">
        <v>13.1</v>
      </c>
      <c r="AY4166" s="1" t="s">
        <v>144</v>
      </c>
      <c r="AZ4166">
        <v>25.5</v>
      </c>
      <c r="BA4166" s="1" t="s">
        <v>144</v>
      </c>
      <c r="BB4166">
        <v>8.6999999999999993</v>
      </c>
      <c r="BC4166" s="1" t="s">
        <v>144</v>
      </c>
      <c r="BD4166">
        <v>7.9</v>
      </c>
      <c r="BE4166" s="1" t="s">
        <v>144</v>
      </c>
      <c r="BF4166">
        <v>3.5</v>
      </c>
      <c r="BG4166" t="s">
        <v>121</v>
      </c>
      <c r="BI4166" t="s">
        <v>87</v>
      </c>
      <c r="BK4166" t="s">
        <v>87</v>
      </c>
      <c r="BM4166" t="s">
        <v>87</v>
      </c>
      <c r="BO4166" t="s">
        <v>87</v>
      </c>
      <c r="BQ4166" t="s">
        <v>87</v>
      </c>
      <c r="BS4166" t="s">
        <v>87</v>
      </c>
      <c r="BU4166" s="1" t="s">
        <v>132</v>
      </c>
      <c r="BW4166" t="s">
        <v>87</v>
      </c>
      <c r="BX4166">
        <v>6.4</v>
      </c>
      <c r="BY4166" s="1" t="s">
        <v>144</v>
      </c>
      <c r="CA4166" t="s">
        <v>87</v>
      </c>
      <c r="CC4166" t="s">
        <v>87</v>
      </c>
    </row>
    <row r="4167" spans="1:81" x14ac:dyDescent="0.25">
      <c r="A4167" t="s">
        <v>61</v>
      </c>
      <c r="B4167" s="22">
        <v>44207.604166666664</v>
      </c>
      <c r="C4167">
        <v>2</v>
      </c>
      <c r="D4167">
        <v>1</v>
      </c>
      <c r="F4167">
        <v>0.03</v>
      </c>
      <c r="G4167" s="1" t="s">
        <v>144</v>
      </c>
      <c r="I4167" s="21" t="s">
        <v>87</v>
      </c>
      <c r="J4167">
        <v>5.6000000000000001E-2</v>
      </c>
      <c r="K4167" s="1" t="s">
        <v>144</v>
      </c>
      <c r="M4167" s="21" t="s">
        <v>87</v>
      </c>
      <c r="O4167" s="21" t="s">
        <v>87</v>
      </c>
      <c r="P4167">
        <v>6.0000000000000001E-3</v>
      </c>
      <c r="Q4167" s="1" t="s">
        <v>144</v>
      </c>
      <c r="S4167" s="21" t="s">
        <v>87</v>
      </c>
      <c r="U4167" s="21" t="s">
        <v>87</v>
      </c>
      <c r="V4167">
        <v>4.0000000000000001E-3</v>
      </c>
      <c r="W4167" t="s">
        <v>67</v>
      </c>
      <c r="Y4167" t="s">
        <v>86</v>
      </c>
      <c r="AA4167" t="s">
        <v>87</v>
      </c>
      <c r="AC4167" t="s">
        <v>86</v>
      </c>
      <c r="AE4167" s="21" t="s">
        <v>87</v>
      </c>
      <c r="AF4167">
        <v>0.45</v>
      </c>
      <c r="AG4167" s="1" t="s">
        <v>144</v>
      </c>
      <c r="AI4167" t="s">
        <v>87</v>
      </c>
      <c r="AJ4167">
        <v>0.44400000000000001</v>
      </c>
      <c r="AK4167" s="1" t="s">
        <v>144</v>
      </c>
      <c r="AL4167">
        <v>3.5</v>
      </c>
      <c r="AM4167" s="1" t="s">
        <v>144</v>
      </c>
      <c r="AN4167">
        <v>3.5</v>
      </c>
      <c r="AO4167" s="1" t="s">
        <v>144</v>
      </c>
      <c r="AP4167">
        <v>1.8</v>
      </c>
      <c r="AQ4167" t="s">
        <v>67</v>
      </c>
      <c r="AS4167" s="1" t="s">
        <v>87</v>
      </c>
      <c r="AU4167" s="1" t="s">
        <v>87</v>
      </c>
      <c r="AV4167">
        <v>6</v>
      </c>
      <c r="AW4167" s="1" t="s">
        <v>144</v>
      </c>
      <c r="AX4167">
        <v>14.1</v>
      </c>
      <c r="AY4167" s="1" t="s">
        <v>144</v>
      </c>
      <c r="AZ4167">
        <v>16.2</v>
      </c>
      <c r="BA4167" s="1" t="s">
        <v>144</v>
      </c>
      <c r="BB4167">
        <v>8.6999999999999993</v>
      </c>
      <c r="BC4167" s="1" t="s">
        <v>144</v>
      </c>
      <c r="BD4167">
        <v>7.6</v>
      </c>
      <c r="BE4167" s="1" t="s">
        <v>144</v>
      </c>
      <c r="BF4167">
        <v>4.3</v>
      </c>
      <c r="BG4167" t="s">
        <v>121</v>
      </c>
      <c r="BI4167" t="s">
        <v>87</v>
      </c>
      <c r="BK4167" t="s">
        <v>87</v>
      </c>
      <c r="BM4167" t="s">
        <v>87</v>
      </c>
      <c r="BO4167" t="s">
        <v>87</v>
      </c>
      <c r="BQ4167" t="s">
        <v>87</v>
      </c>
      <c r="BS4167" t="s">
        <v>87</v>
      </c>
      <c r="BU4167" s="1" t="s">
        <v>132</v>
      </c>
      <c r="BV4167">
        <v>128</v>
      </c>
      <c r="BW4167" t="s">
        <v>93</v>
      </c>
      <c r="BX4167">
        <v>10</v>
      </c>
      <c r="BY4167" s="1" t="s">
        <v>144</v>
      </c>
      <c r="CA4167" t="s">
        <v>87</v>
      </c>
      <c r="CC4167" t="s">
        <v>87</v>
      </c>
    </row>
    <row r="4168" spans="1:81" x14ac:dyDescent="0.25">
      <c r="A4168" t="s">
        <v>61</v>
      </c>
      <c r="B4168" s="22">
        <v>44207.708333333336</v>
      </c>
      <c r="C4168">
        <v>2</v>
      </c>
      <c r="D4168">
        <v>1</v>
      </c>
      <c r="F4168">
        <v>3.3000000000000002E-2</v>
      </c>
      <c r="G4168" s="1" t="s">
        <v>144</v>
      </c>
      <c r="I4168" s="21" t="s">
        <v>87</v>
      </c>
      <c r="J4168">
        <v>5.8000000000000003E-2</v>
      </c>
      <c r="K4168" s="1" t="s">
        <v>144</v>
      </c>
      <c r="M4168" s="21" t="s">
        <v>87</v>
      </c>
      <c r="O4168" s="21" t="s">
        <v>87</v>
      </c>
      <c r="P4168">
        <v>0.01</v>
      </c>
      <c r="Q4168" s="1" t="s">
        <v>144</v>
      </c>
      <c r="S4168" s="21" t="s">
        <v>87</v>
      </c>
      <c r="U4168" s="21" t="s">
        <v>87</v>
      </c>
      <c r="V4168">
        <v>5.0000000000000001E-3</v>
      </c>
      <c r="W4168" s="1" t="s">
        <v>144</v>
      </c>
      <c r="X4168">
        <v>1.4999999999999999E-2</v>
      </c>
      <c r="Y4168" s="1" t="s">
        <v>144</v>
      </c>
      <c r="AA4168" t="s">
        <v>87</v>
      </c>
      <c r="AB4168">
        <v>0.72499999999999998</v>
      </c>
      <c r="AC4168" s="1" t="s">
        <v>144</v>
      </c>
      <c r="AE4168" s="21" t="s">
        <v>87</v>
      </c>
      <c r="AF4168">
        <v>0.72</v>
      </c>
      <c r="AG4168" s="1" t="s">
        <v>144</v>
      </c>
      <c r="AI4168" t="s">
        <v>87</v>
      </c>
      <c r="AJ4168">
        <v>0.71</v>
      </c>
      <c r="AK4168" s="1" t="s">
        <v>144</v>
      </c>
      <c r="AL4168">
        <v>3.3</v>
      </c>
      <c r="AM4168" s="1" t="s">
        <v>144</v>
      </c>
      <c r="AN4168">
        <v>3.1</v>
      </c>
      <c r="AO4168" s="1" t="s">
        <v>144</v>
      </c>
      <c r="AP4168">
        <v>0.9</v>
      </c>
      <c r="AQ4168" t="s">
        <v>67</v>
      </c>
      <c r="AS4168" s="1" t="s">
        <v>87</v>
      </c>
      <c r="AU4168" s="1" t="s">
        <v>87</v>
      </c>
      <c r="AV4168">
        <v>5</v>
      </c>
      <c r="AW4168" s="1" t="s">
        <v>144</v>
      </c>
      <c r="AX4168">
        <v>14.4</v>
      </c>
      <c r="AY4168" s="1" t="s">
        <v>144</v>
      </c>
      <c r="AZ4168">
        <v>12.9</v>
      </c>
      <c r="BA4168" s="1" t="s">
        <v>144</v>
      </c>
      <c r="BB4168">
        <v>7.5</v>
      </c>
      <c r="BC4168" s="1" t="s">
        <v>144</v>
      </c>
      <c r="BD4168">
        <v>8.4</v>
      </c>
      <c r="BE4168" s="1" t="s">
        <v>144</v>
      </c>
      <c r="BF4168">
        <v>3.7</v>
      </c>
      <c r="BG4168">
        <v>0</v>
      </c>
      <c r="BI4168" t="s">
        <v>87</v>
      </c>
      <c r="BK4168" t="s">
        <v>87</v>
      </c>
      <c r="BM4168" t="s">
        <v>87</v>
      </c>
      <c r="BO4168" t="s">
        <v>87</v>
      </c>
      <c r="BQ4168" t="s">
        <v>87</v>
      </c>
      <c r="BS4168" t="s">
        <v>87</v>
      </c>
      <c r="BU4168" s="1" t="s">
        <v>132</v>
      </c>
      <c r="BV4168">
        <v>122</v>
      </c>
      <c r="BW4168" t="s">
        <v>93</v>
      </c>
      <c r="BX4168">
        <v>12</v>
      </c>
      <c r="BY4168" s="1" t="s">
        <v>144</v>
      </c>
      <c r="CA4168" t="s">
        <v>87</v>
      </c>
      <c r="CC4168" t="s">
        <v>87</v>
      </c>
    </row>
    <row r="4169" spans="1:81" x14ac:dyDescent="0.25">
      <c r="A4169" t="s">
        <v>61</v>
      </c>
      <c r="B4169" s="22">
        <v>44207.8125</v>
      </c>
      <c r="C4169">
        <v>2</v>
      </c>
      <c r="D4169">
        <v>1</v>
      </c>
      <c r="F4169">
        <v>3.3000000000000002E-2</v>
      </c>
      <c r="G4169" s="1" t="s">
        <v>144</v>
      </c>
      <c r="I4169" s="21" t="s">
        <v>87</v>
      </c>
      <c r="J4169">
        <v>5.8000000000000003E-2</v>
      </c>
      <c r="K4169" s="1" t="s">
        <v>144</v>
      </c>
      <c r="M4169" s="21" t="s">
        <v>87</v>
      </c>
      <c r="O4169" s="21" t="s">
        <v>87</v>
      </c>
      <c r="P4169">
        <v>8.0000000000000002E-3</v>
      </c>
      <c r="Q4169" s="1" t="s">
        <v>144</v>
      </c>
      <c r="S4169" s="21" t="s">
        <v>87</v>
      </c>
      <c r="U4169" s="21" t="s">
        <v>87</v>
      </c>
      <c r="V4169">
        <v>4.0000000000000001E-3</v>
      </c>
      <c r="W4169" t="s">
        <v>67</v>
      </c>
      <c r="Y4169" t="s">
        <v>86</v>
      </c>
      <c r="AA4169" t="s">
        <v>87</v>
      </c>
      <c r="AC4169" t="s">
        <v>86</v>
      </c>
      <c r="AE4169" s="21" t="s">
        <v>87</v>
      </c>
      <c r="AF4169">
        <v>0.42</v>
      </c>
      <c r="AG4169" s="1" t="s">
        <v>144</v>
      </c>
      <c r="AI4169" t="s">
        <v>87</v>
      </c>
      <c r="AJ4169">
        <v>0.41199999999999998</v>
      </c>
      <c r="AK4169" s="1" t="s">
        <v>144</v>
      </c>
      <c r="AL4169">
        <v>4.0999999999999996</v>
      </c>
      <c r="AM4169" s="1" t="s">
        <v>144</v>
      </c>
      <c r="AN4169">
        <v>3.7</v>
      </c>
      <c r="AO4169" s="1" t="s">
        <v>144</v>
      </c>
      <c r="AP4169">
        <v>0.9</v>
      </c>
      <c r="AQ4169" t="s">
        <v>67</v>
      </c>
      <c r="AS4169" s="1" t="s">
        <v>87</v>
      </c>
      <c r="AU4169" s="1" t="s">
        <v>87</v>
      </c>
      <c r="AV4169">
        <v>4</v>
      </c>
      <c r="AW4169" s="1" t="s">
        <v>144</v>
      </c>
      <c r="AX4169">
        <v>14.6</v>
      </c>
      <c r="AY4169" s="1" t="s">
        <v>144</v>
      </c>
      <c r="AZ4169">
        <v>15.4</v>
      </c>
      <c r="BA4169" s="1" t="s">
        <v>144</v>
      </c>
      <c r="BB4169">
        <v>8.6999999999999993</v>
      </c>
      <c r="BC4169" s="1" t="s">
        <v>144</v>
      </c>
      <c r="BD4169">
        <v>7.6</v>
      </c>
      <c r="BE4169" s="1" t="s">
        <v>144</v>
      </c>
      <c r="BF4169">
        <v>3.5</v>
      </c>
      <c r="BG4169">
        <v>0</v>
      </c>
      <c r="BI4169" t="s">
        <v>87</v>
      </c>
      <c r="BK4169" t="s">
        <v>87</v>
      </c>
      <c r="BM4169" t="s">
        <v>87</v>
      </c>
      <c r="BO4169" t="s">
        <v>87</v>
      </c>
      <c r="BQ4169" t="s">
        <v>87</v>
      </c>
      <c r="BS4169" t="s">
        <v>87</v>
      </c>
      <c r="BU4169" s="1" t="s">
        <v>132</v>
      </c>
      <c r="BV4169">
        <v>121</v>
      </c>
      <c r="BW4169" t="s">
        <v>93</v>
      </c>
      <c r="BX4169">
        <v>11</v>
      </c>
      <c r="BY4169" s="1" t="s">
        <v>144</v>
      </c>
      <c r="CA4169" t="s">
        <v>87</v>
      </c>
      <c r="CC4169" t="s">
        <v>87</v>
      </c>
    </row>
    <row r="4170" spans="1:81" x14ac:dyDescent="0.25">
      <c r="A4170" t="s">
        <v>61</v>
      </c>
      <c r="B4170" s="22">
        <v>44207.916666666664</v>
      </c>
      <c r="C4170">
        <v>2</v>
      </c>
      <c r="D4170">
        <v>1</v>
      </c>
      <c r="F4170">
        <v>2.7E-2</v>
      </c>
      <c r="G4170" s="1" t="s">
        <v>144</v>
      </c>
      <c r="I4170" s="21" t="s">
        <v>87</v>
      </c>
      <c r="J4170">
        <v>4.9000000000000002E-2</v>
      </c>
      <c r="K4170" s="1" t="s">
        <v>144</v>
      </c>
      <c r="M4170" s="21" t="s">
        <v>87</v>
      </c>
      <c r="O4170" s="21" t="s">
        <v>87</v>
      </c>
      <c r="P4170">
        <v>5.0000000000000001E-3</v>
      </c>
      <c r="Q4170" s="1" t="s">
        <v>144</v>
      </c>
      <c r="S4170" s="21" t="s">
        <v>87</v>
      </c>
      <c r="U4170" s="21" t="s">
        <v>87</v>
      </c>
      <c r="V4170">
        <v>4.0000000000000001E-3</v>
      </c>
      <c r="W4170" t="s">
        <v>67</v>
      </c>
      <c r="Y4170" t="s">
        <v>86</v>
      </c>
      <c r="AA4170" t="s">
        <v>87</v>
      </c>
      <c r="AC4170" t="s">
        <v>86</v>
      </c>
      <c r="AE4170" s="21" t="s">
        <v>87</v>
      </c>
      <c r="AF4170">
        <v>0.39</v>
      </c>
      <c r="AG4170" s="1" t="s">
        <v>144</v>
      </c>
      <c r="AI4170" t="s">
        <v>87</v>
      </c>
      <c r="AJ4170">
        <v>0.38500000000000001</v>
      </c>
      <c r="AK4170" s="1" t="s">
        <v>144</v>
      </c>
      <c r="AL4170">
        <v>2.2000000000000002</v>
      </c>
      <c r="AM4170" s="1" t="s">
        <v>144</v>
      </c>
      <c r="AN4170">
        <v>2.1</v>
      </c>
      <c r="AO4170" s="1" t="s">
        <v>144</v>
      </c>
      <c r="AP4170">
        <v>0.9</v>
      </c>
      <c r="AQ4170" t="s">
        <v>67</v>
      </c>
      <c r="AS4170" s="1" t="s">
        <v>87</v>
      </c>
      <c r="AU4170" s="1" t="s">
        <v>87</v>
      </c>
      <c r="AV4170">
        <v>4</v>
      </c>
      <c r="AW4170" s="1" t="s">
        <v>144</v>
      </c>
      <c r="AX4170">
        <v>14.8</v>
      </c>
      <c r="AY4170" s="1" t="s">
        <v>144</v>
      </c>
      <c r="AZ4170">
        <v>22.3</v>
      </c>
      <c r="BA4170" s="1" t="s">
        <v>144</v>
      </c>
      <c r="BB4170">
        <v>8.6999999999999993</v>
      </c>
      <c r="BC4170" s="1" t="s">
        <v>144</v>
      </c>
      <c r="BD4170">
        <v>7.8</v>
      </c>
      <c r="BE4170" s="1" t="s">
        <v>144</v>
      </c>
      <c r="BF4170">
        <v>3.1</v>
      </c>
      <c r="BG4170">
        <v>0</v>
      </c>
      <c r="BI4170" t="s">
        <v>87</v>
      </c>
      <c r="BK4170" t="s">
        <v>87</v>
      </c>
      <c r="BM4170" t="s">
        <v>87</v>
      </c>
      <c r="BO4170" t="s">
        <v>87</v>
      </c>
      <c r="BQ4170" t="s">
        <v>87</v>
      </c>
      <c r="BS4170" t="s">
        <v>87</v>
      </c>
      <c r="BU4170" s="1" t="s">
        <v>132</v>
      </c>
      <c r="BV4170">
        <v>86</v>
      </c>
      <c r="BW4170" t="s">
        <v>93</v>
      </c>
      <c r="BX4170">
        <v>8.1999999999999993</v>
      </c>
      <c r="BY4170" s="1" t="s">
        <v>144</v>
      </c>
      <c r="CA4170" t="s">
        <v>87</v>
      </c>
      <c r="CC4170" t="s">
        <v>87</v>
      </c>
    </row>
    <row r="4171" spans="1:81" x14ac:dyDescent="0.25">
      <c r="A4171" t="s">
        <v>61</v>
      </c>
      <c r="B4171" s="22">
        <v>44208.020833333336</v>
      </c>
      <c r="C4171">
        <v>2</v>
      </c>
      <c r="D4171">
        <v>1</v>
      </c>
      <c r="F4171">
        <v>0.03</v>
      </c>
      <c r="G4171" s="1" t="s">
        <v>144</v>
      </c>
      <c r="I4171" s="21" t="s">
        <v>87</v>
      </c>
      <c r="J4171">
        <v>5.2999999999999999E-2</v>
      </c>
      <c r="K4171" s="1" t="s">
        <v>144</v>
      </c>
      <c r="M4171" s="21" t="s">
        <v>87</v>
      </c>
      <c r="O4171" s="21" t="s">
        <v>87</v>
      </c>
      <c r="P4171">
        <v>8.0000000000000002E-3</v>
      </c>
      <c r="Q4171" s="1" t="s">
        <v>144</v>
      </c>
      <c r="S4171" s="21" t="s">
        <v>87</v>
      </c>
      <c r="U4171" s="21" t="s">
        <v>87</v>
      </c>
      <c r="V4171">
        <v>7.0000000000000001E-3</v>
      </c>
      <c r="W4171" s="1" t="s">
        <v>144</v>
      </c>
      <c r="X4171">
        <v>1.4999999999999999E-2</v>
      </c>
      <c r="Y4171" s="1" t="s">
        <v>144</v>
      </c>
      <c r="AA4171" t="s">
        <v>87</v>
      </c>
      <c r="AB4171">
        <v>0.437</v>
      </c>
      <c r="AC4171" s="1" t="s">
        <v>144</v>
      </c>
      <c r="AE4171" s="21" t="s">
        <v>87</v>
      </c>
      <c r="AF4171">
        <v>0.43</v>
      </c>
      <c r="AG4171" s="1" t="s">
        <v>144</v>
      </c>
      <c r="AI4171" t="s">
        <v>87</v>
      </c>
      <c r="AJ4171">
        <v>0.42199999999999999</v>
      </c>
      <c r="AK4171" s="1" t="s">
        <v>144</v>
      </c>
      <c r="AL4171">
        <v>3.1</v>
      </c>
      <c r="AM4171" s="1" t="s">
        <v>144</v>
      </c>
      <c r="AN4171">
        <v>2.7</v>
      </c>
      <c r="AO4171" s="1" t="s">
        <v>144</v>
      </c>
      <c r="AP4171">
        <v>0.9</v>
      </c>
      <c r="AQ4171" t="s">
        <v>67</v>
      </c>
      <c r="AS4171" s="1" t="s">
        <v>87</v>
      </c>
      <c r="AU4171" s="1" t="s">
        <v>87</v>
      </c>
      <c r="AV4171">
        <v>6</v>
      </c>
      <c r="AW4171" s="1" t="s">
        <v>144</v>
      </c>
      <c r="AX4171">
        <v>14.5</v>
      </c>
      <c r="AY4171" s="1" t="s">
        <v>144</v>
      </c>
      <c r="AZ4171">
        <v>17.100000000000001</v>
      </c>
      <c r="BA4171" s="1" t="s">
        <v>144</v>
      </c>
      <c r="BB4171">
        <v>8.5</v>
      </c>
      <c r="BC4171" s="1" t="s">
        <v>144</v>
      </c>
      <c r="BD4171">
        <v>7.6</v>
      </c>
      <c r="BE4171" s="1" t="s">
        <v>144</v>
      </c>
      <c r="BF4171">
        <v>3.6</v>
      </c>
      <c r="BG4171">
        <v>0</v>
      </c>
      <c r="BI4171" t="s">
        <v>87</v>
      </c>
      <c r="BK4171" t="s">
        <v>87</v>
      </c>
      <c r="BM4171" t="s">
        <v>87</v>
      </c>
      <c r="BO4171" t="s">
        <v>87</v>
      </c>
      <c r="BQ4171" t="s">
        <v>87</v>
      </c>
      <c r="BS4171" t="s">
        <v>87</v>
      </c>
      <c r="BU4171" s="1" t="s">
        <v>132</v>
      </c>
      <c r="BV4171">
        <v>110</v>
      </c>
      <c r="BW4171" t="s">
        <v>121</v>
      </c>
      <c r="BX4171">
        <v>9.8000000000000007</v>
      </c>
      <c r="BY4171" s="1" t="s">
        <v>144</v>
      </c>
      <c r="CA4171" t="s">
        <v>87</v>
      </c>
      <c r="CC4171" t="s">
        <v>87</v>
      </c>
    </row>
    <row r="4172" spans="1:81" x14ac:dyDescent="0.25">
      <c r="A4172" t="s">
        <v>61</v>
      </c>
      <c r="B4172" s="22">
        <v>44208.125</v>
      </c>
      <c r="C4172">
        <v>2</v>
      </c>
      <c r="D4172">
        <v>1</v>
      </c>
      <c r="F4172">
        <v>3.1E-2</v>
      </c>
      <c r="G4172" s="1" t="s">
        <v>144</v>
      </c>
      <c r="I4172" s="21" t="s">
        <v>87</v>
      </c>
      <c r="J4172">
        <v>5.2999999999999999E-2</v>
      </c>
      <c r="K4172" s="1" t="s">
        <v>144</v>
      </c>
      <c r="M4172" s="21" t="s">
        <v>87</v>
      </c>
      <c r="O4172" s="21" t="s">
        <v>87</v>
      </c>
      <c r="P4172">
        <v>8.0000000000000002E-3</v>
      </c>
      <c r="Q4172" s="1" t="s">
        <v>144</v>
      </c>
      <c r="S4172" s="21" t="s">
        <v>87</v>
      </c>
      <c r="U4172" s="21" t="s">
        <v>87</v>
      </c>
      <c r="V4172">
        <v>7.0000000000000001E-3</v>
      </c>
      <c r="W4172" s="1" t="s">
        <v>144</v>
      </c>
      <c r="X4172">
        <v>1.4999999999999999E-2</v>
      </c>
      <c r="Y4172" s="1" t="s">
        <v>144</v>
      </c>
      <c r="AA4172" t="s">
        <v>87</v>
      </c>
      <c r="AB4172">
        <v>0.45700000000000002</v>
      </c>
      <c r="AC4172" s="1" t="s">
        <v>144</v>
      </c>
      <c r="AE4172" s="21" t="s">
        <v>87</v>
      </c>
      <c r="AF4172">
        <v>0.45</v>
      </c>
      <c r="AG4172" s="1" t="s">
        <v>144</v>
      </c>
      <c r="AI4172" t="s">
        <v>87</v>
      </c>
      <c r="AJ4172">
        <v>0.442</v>
      </c>
      <c r="AK4172" s="1" t="s">
        <v>144</v>
      </c>
      <c r="AL4172">
        <v>4.5999999999999996</v>
      </c>
      <c r="AM4172" s="1" t="s">
        <v>144</v>
      </c>
      <c r="AN4172">
        <v>4.2</v>
      </c>
      <c r="AO4172" s="1" t="s">
        <v>144</v>
      </c>
      <c r="AP4172">
        <v>0.9</v>
      </c>
      <c r="AQ4172" t="s">
        <v>67</v>
      </c>
      <c r="AS4172" s="1" t="s">
        <v>87</v>
      </c>
      <c r="AU4172" s="1" t="s">
        <v>87</v>
      </c>
      <c r="AV4172">
        <v>3</v>
      </c>
      <c r="AW4172" s="1" t="s">
        <v>144</v>
      </c>
      <c r="AX4172">
        <v>14.4</v>
      </c>
      <c r="AY4172" s="1" t="s">
        <v>144</v>
      </c>
      <c r="AZ4172">
        <v>13.9</v>
      </c>
      <c r="BA4172" s="1" t="s">
        <v>144</v>
      </c>
      <c r="BB4172">
        <v>8.1999999999999993</v>
      </c>
      <c r="BC4172" s="1" t="s">
        <v>144</v>
      </c>
      <c r="BD4172">
        <v>7.5</v>
      </c>
      <c r="BE4172" s="1" t="s">
        <v>144</v>
      </c>
      <c r="BF4172">
        <v>3.3</v>
      </c>
      <c r="BG4172">
        <v>0</v>
      </c>
      <c r="BI4172" t="s">
        <v>87</v>
      </c>
      <c r="BK4172" t="s">
        <v>87</v>
      </c>
      <c r="BM4172" t="s">
        <v>87</v>
      </c>
      <c r="BO4172" t="s">
        <v>87</v>
      </c>
      <c r="BQ4172" t="s">
        <v>87</v>
      </c>
      <c r="BS4172" t="s">
        <v>87</v>
      </c>
      <c r="BU4172" s="1" t="s">
        <v>132</v>
      </c>
      <c r="BV4172">
        <v>226</v>
      </c>
      <c r="BW4172" t="s">
        <v>93</v>
      </c>
      <c r="BX4172">
        <v>10</v>
      </c>
      <c r="BY4172" s="1" t="s">
        <v>144</v>
      </c>
      <c r="CA4172" t="s">
        <v>87</v>
      </c>
      <c r="CC4172" t="s">
        <v>87</v>
      </c>
    </row>
    <row r="4173" spans="1:81" x14ac:dyDescent="0.25">
      <c r="A4173" t="s">
        <v>61</v>
      </c>
      <c r="B4173" s="22">
        <v>44208.229166666664</v>
      </c>
      <c r="C4173">
        <v>2</v>
      </c>
      <c r="D4173">
        <v>1</v>
      </c>
      <c r="F4173">
        <v>3.4000000000000002E-2</v>
      </c>
      <c r="G4173" s="1" t="s">
        <v>144</v>
      </c>
      <c r="I4173" s="21" t="s">
        <v>87</v>
      </c>
      <c r="J4173">
        <v>5.6000000000000001E-2</v>
      </c>
      <c r="K4173" s="1" t="s">
        <v>144</v>
      </c>
      <c r="M4173" s="21" t="s">
        <v>87</v>
      </c>
      <c r="O4173" s="21" t="s">
        <v>87</v>
      </c>
      <c r="P4173">
        <v>1.6E-2</v>
      </c>
      <c r="Q4173" s="1" t="s">
        <v>144</v>
      </c>
      <c r="S4173" s="21" t="s">
        <v>87</v>
      </c>
      <c r="U4173" s="21" t="s">
        <v>87</v>
      </c>
      <c r="V4173">
        <v>5.0000000000000001E-3</v>
      </c>
      <c r="W4173" s="1" t="s">
        <v>144</v>
      </c>
      <c r="X4173">
        <v>2.1000000000000001E-2</v>
      </c>
      <c r="Y4173" s="1" t="s">
        <v>144</v>
      </c>
      <c r="AA4173" t="s">
        <v>87</v>
      </c>
      <c r="AB4173">
        <v>0.45500000000000002</v>
      </c>
      <c r="AC4173" s="1" t="s">
        <v>144</v>
      </c>
      <c r="AE4173" s="21" t="s">
        <v>87</v>
      </c>
      <c r="AF4173">
        <v>0.45</v>
      </c>
      <c r="AG4173" s="1" t="s">
        <v>144</v>
      </c>
      <c r="AI4173" t="s">
        <v>87</v>
      </c>
      <c r="AJ4173">
        <v>0.434</v>
      </c>
      <c r="AK4173" s="1" t="s">
        <v>144</v>
      </c>
      <c r="AL4173">
        <v>2.1</v>
      </c>
      <c r="AM4173" s="1" t="s">
        <v>144</v>
      </c>
      <c r="AN4173">
        <v>1.8</v>
      </c>
      <c r="AO4173" s="1" t="s">
        <v>144</v>
      </c>
      <c r="AP4173">
        <v>0.9</v>
      </c>
      <c r="AQ4173" t="s">
        <v>67</v>
      </c>
      <c r="AS4173" s="1" t="s">
        <v>87</v>
      </c>
      <c r="AU4173" s="1" t="s">
        <v>87</v>
      </c>
      <c r="AV4173">
        <v>4</v>
      </c>
      <c r="AW4173" s="1" t="s">
        <v>144</v>
      </c>
      <c r="AX4173">
        <v>14.4</v>
      </c>
      <c r="AY4173" s="1" t="s">
        <v>144</v>
      </c>
      <c r="AZ4173">
        <v>11.1</v>
      </c>
      <c r="BA4173" s="1" t="s">
        <v>144</v>
      </c>
      <c r="BB4173">
        <v>7.9</v>
      </c>
      <c r="BC4173" s="1" t="s">
        <v>144</v>
      </c>
      <c r="BD4173">
        <v>7.4</v>
      </c>
      <c r="BE4173" s="1" t="s">
        <v>144</v>
      </c>
      <c r="BF4173">
        <v>2.8</v>
      </c>
      <c r="BG4173">
        <v>0</v>
      </c>
      <c r="BI4173" t="s">
        <v>87</v>
      </c>
      <c r="BK4173" t="s">
        <v>87</v>
      </c>
      <c r="BM4173" t="s">
        <v>87</v>
      </c>
      <c r="BO4173" t="s">
        <v>87</v>
      </c>
      <c r="BQ4173" t="s">
        <v>87</v>
      </c>
      <c r="BS4173" t="s">
        <v>87</v>
      </c>
      <c r="BU4173" s="1" t="s">
        <v>132</v>
      </c>
      <c r="BV4173">
        <v>195</v>
      </c>
      <c r="BW4173" t="s">
        <v>93</v>
      </c>
      <c r="BX4173">
        <v>12</v>
      </c>
      <c r="BY4173" s="1" t="s">
        <v>144</v>
      </c>
      <c r="CA4173" t="s">
        <v>87</v>
      </c>
      <c r="CC4173" t="s">
        <v>87</v>
      </c>
    </row>
    <row r="4174" spans="1:81" x14ac:dyDescent="0.25">
      <c r="A4174" t="s">
        <v>61</v>
      </c>
      <c r="B4174" s="22">
        <v>44208.333333333336</v>
      </c>
      <c r="C4174">
        <v>2</v>
      </c>
      <c r="D4174">
        <v>1</v>
      </c>
      <c r="F4174">
        <v>3.4000000000000002E-2</v>
      </c>
      <c r="G4174" s="1" t="s">
        <v>144</v>
      </c>
      <c r="I4174" s="21" t="s">
        <v>87</v>
      </c>
      <c r="J4174">
        <v>5.7000000000000002E-2</v>
      </c>
      <c r="K4174" s="1" t="s">
        <v>144</v>
      </c>
      <c r="M4174" s="21" t="s">
        <v>87</v>
      </c>
      <c r="O4174" s="21" t="s">
        <v>87</v>
      </c>
      <c r="P4174">
        <v>1.2999999999999999E-2</v>
      </c>
      <c r="Q4174" s="1" t="s">
        <v>144</v>
      </c>
      <c r="S4174" s="21" t="s">
        <v>87</v>
      </c>
      <c r="U4174" s="21" t="s">
        <v>87</v>
      </c>
      <c r="V4174">
        <v>4.0000000000000001E-3</v>
      </c>
      <c r="W4174" t="s">
        <v>67</v>
      </c>
      <c r="Y4174" t="s">
        <v>86</v>
      </c>
      <c r="AA4174" t="s">
        <v>87</v>
      </c>
      <c r="AC4174" t="s">
        <v>86</v>
      </c>
      <c r="AE4174" s="21" t="s">
        <v>87</v>
      </c>
      <c r="AF4174">
        <v>0.44</v>
      </c>
      <c r="AG4174" s="1" t="s">
        <v>144</v>
      </c>
      <c r="AI4174" t="s">
        <v>87</v>
      </c>
      <c r="AJ4174">
        <v>0.42699999999999999</v>
      </c>
      <c r="AK4174" s="1" t="s">
        <v>144</v>
      </c>
      <c r="AL4174">
        <v>2.7</v>
      </c>
      <c r="AM4174" s="1" t="s">
        <v>144</v>
      </c>
      <c r="AN4174">
        <v>2.2000000000000002</v>
      </c>
      <c r="AO4174" s="1" t="s">
        <v>144</v>
      </c>
      <c r="AP4174">
        <v>0.9</v>
      </c>
      <c r="AQ4174" t="s">
        <v>67</v>
      </c>
      <c r="AS4174" s="1" t="s">
        <v>87</v>
      </c>
      <c r="AU4174" s="1" t="s">
        <v>87</v>
      </c>
      <c r="AV4174">
        <v>10</v>
      </c>
      <c r="AW4174" s="1" t="s">
        <v>144</v>
      </c>
      <c r="AX4174">
        <v>17.899999999999999</v>
      </c>
      <c r="AY4174" s="1" t="s">
        <v>144</v>
      </c>
      <c r="AZ4174">
        <v>17.899999999999999</v>
      </c>
      <c r="BA4174" s="1" t="s">
        <v>144</v>
      </c>
      <c r="BB4174">
        <v>8.1</v>
      </c>
      <c r="BC4174" s="1" t="s">
        <v>144</v>
      </c>
      <c r="BD4174">
        <v>7.6</v>
      </c>
      <c r="BE4174" s="1" t="s">
        <v>144</v>
      </c>
      <c r="BF4174">
        <v>4.8</v>
      </c>
      <c r="BG4174">
        <v>0</v>
      </c>
      <c r="BI4174" t="s">
        <v>87</v>
      </c>
      <c r="BK4174" t="s">
        <v>87</v>
      </c>
      <c r="BM4174" t="s">
        <v>87</v>
      </c>
      <c r="BO4174" t="s">
        <v>87</v>
      </c>
      <c r="BQ4174" t="s">
        <v>87</v>
      </c>
      <c r="BS4174" t="s">
        <v>87</v>
      </c>
      <c r="BU4174" s="1" t="s">
        <v>132</v>
      </c>
      <c r="BV4174">
        <v>228</v>
      </c>
      <c r="BW4174" t="s">
        <v>93</v>
      </c>
      <c r="BX4174">
        <v>10</v>
      </c>
      <c r="BY4174" s="1" t="s">
        <v>144</v>
      </c>
      <c r="CA4174" t="s">
        <v>87</v>
      </c>
      <c r="CC4174" t="s">
        <v>87</v>
      </c>
    </row>
    <row r="4175" spans="1:81" x14ac:dyDescent="0.25">
      <c r="A4175" t="s">
        <v>65</v>
      </c>
      <c r="B4175" s="22">
        <v>44208.412499999999</v>
      </c>
      <c r="C4175">
        <v>1</v>
      </c>
      <c r="D4175">
        <v>1</v>
      </c>
      <c r="F4175">
        <v>1.2999999999999999E-2</v>
      </c>
      <c r="G4175" s="1" t="s">
        <v>144</v>
      </c>
      <c r="I4175" s="21" t="s">
        <v>87</v>
      </c>
      <c r="J4175">
        <v>2.8000000000000001E-2</v>
      </c>
      <c r="K4175" s="1" t="s">
        <v>144</v>
      </c>
      <c r="M4175" s="21" t="s">
        <v>87</v>
      </c>
      <c r="O4175" s="21" t="s">
        <v>87</v>
      </c>
      <c r="P4175">
        <v>1.7000000000000001E-2</v>
      </c>
      <c r="Q4175" s="1" t="s">
        <v>144</v>
      </c>
      <c r="S4175" s="21" t="s">
        <v>87</v>
      </c>
      <c r="U4175" s="21" t="s">
        <v>87</v>
      </c>
      <c r="V4175">
        <v>4.0000000000000001E-3</v>
      </c>
      <c r="W4175" t="s">
        <v>67</v>
      </c>
      <c r="Y4175" t="s">
        <v>86</v>
      </c>
      <c r="AA4175" t="s">
        <v>86</v>
      </c>
      <c r="AC4175" t="s">
        <v>86</v>
      </c>
      <c r="AE4175" s="21" t="s">
        <v>87</v>
      </c>
      <c r="AF4175">
        <v>0.32</v>
      </c>
      <c r="AG4175" s="1" t="s">
        <v>144</v>
      </c>
      <c r="AH4175">
        <v>0.21</v>
      </c>
      <c r="AI4175" s="1" t="s">
        <v>144</v>
      </c>
      <c r="AJ4175">
        <v>0.30299999999999999</v>
      </c>
      <c r="AK4175" s="1" t="s">
        <v>144</v>
      </c>
      <c r="AL4175">
        <v>1.2</v>
      </c>
      <c r="AM4175" s="1" t="s">
        <v>144</v>
      </c>
      <c r="AN4175">
        <v>1.1000000000000001</v>
      </c>
      <c r="AO4175" s="1" t="s">
        <v>144</v>
      </c>
      <c r="AP4175">
        <v>0.9</v>
      </c>
      <c r="AQ4175" t="s">
        <v>67</v>
      </c>
      <c r="AS4175" s="1" t="s">
        <v>87</v>
      </c>
      <c r="AU4175" s="1" t="s">
        <v>87</v>
      </c>
      <c r="AV4175">
        <v>4</v>
      </c>
      <c r="AW4175" s="1" t="s">
        <v>144</v>
      </c>
      <c r="AX4175">
        <v>15.1</v>
      </c>
      <c r="AY4175" s="1" t="s">
        <v>144</v>
      </c>
      <c r="AZ4175">
        <v>33</v>
      </c>
      <c r="BA4175" s="1" t="s">
        <v>144</v>
      </c>
      <c r="BB4175">
        <v>8.1999999999999993</v>
      </c>
      <c r="BC4175" s="1" t="s">
        <v>144</v>
      </c>
      <c r="BD4175">
        <v>8</v>
      </c>
      <c r="BE4175" s="1" t="s">
        <v>144</v>
      </c>
      <c r="BF4175">
        <v>2.6</v>
      </c>
      <c r="BG4175">
        <v>0</v>
      </c>
      <c r="BH4175">
        <v>2.5</v>
      </c>
      <c r="BI4175" t="s">
        <v>67</v>
      </c>
      <c r="BK4175" t="s">
        <v>91</v>
      </c>
      <c r="BM4175" t="s">
        <v>87</v>
      </c>
      <c r="BO4175" t="s">
        <v>87</v>
      </c>
      <c r="BQ4175" t="s">
        <v>87</v>
      </c>
      <c r="BR4175">
        <v>3</v>
      </c>
      <c r="BS4175" t="s">
        <v>93</v>
      </c>
      <c r="BU4175" s="1" t="s">
        <v>132</v>
      </c>
      <c r="BV4175">
        <v>20</v>
      </c>
      <c r="BW4175" t="s">
        <v>93</v>
      </c>
      <c r="BX4175">
        <v>2.7</v>
      </c>
      <c r="BY4175" s="1" t="s">
        <v>144</v>
      </c>
      <c r="BZ4175">
        <v>0.193</v>
      </c>
      <c r="CA4175" s="1" t="s">
        <v>144</v>
      </c>
      <c r="CB4175">
        <v>0.11</v>
      </c>
      <c r="CC4175" s="1" t="s">
        <v>144</v>
      </c>
    </row>
    <row r="4176" spans="1:81" x14ac:dyDescent="0.25">
      <c r="A4176" t="s">
        <v>65</v>
      </c>
      <c r="B4176" s="22">
        <v>44208.413888888892</v>
      </c>
      <c r="C4176">
        <v>1</v>
      </c>
      <c r="D4176">
        <v>2</v>
      </c>
      <c r="F4176">
        <v>1.2999999999999999E-2</v>
      </c>
      <c r="G4176" s="1" t="s">
        <v>144</v>
      </c>
      <c r="I4176" s="21" t="s">
        <v>87</v>
      </c>
      <c r="J4176">
        <v>2.1000000000000001E-2</v>
      </c>
      <c r="K4176" s="1" t="s">
        <v>144</v>
      </c>
      <c r="M4176" s="21" t="s">
        <v>87</v>
      </c>
      <c r="O4176" s="21" t="s">
        <v>87</v>
      </c>
      <c r="P4176">
        <v>1.0999999999999999E-2</v>
      </c>
      <c r="Q4176" s="1" t="s">
        <v>144</v>
      </c>
      <c r="S4176" s="21" t="s">
        <v>87</v>
      </c>
      <c r="U4176" s="21" t="s">
        <v>87</v>
      </c>
      <c r="V4176">
        <v>4.0000000000000001E-3</v>
      </c>
      <c r="W4176" t="s">
        <v>67</v>
      </c>
      <c r="Y4176" t="s">
        <v>86</v>
      </c>
      <c r="AA4176" t="s">
        <v>86</v>
      </c>
      <c r="AC4176" t="s">
        <v>86</v>
      </c>
      <c r="AE4176" s="21" t="s">
        <v>87</v>
      </c>
      <c r="AF4176">
        <v>0.21</v>
      </c>
      <c r="AG4176" t="s">
        <v>94</v>
      </c>
      <c r="AH4176">
        <v>0.24</v>
      </c>
      <c r="AI4176" t="s">
        <v>94</v>
      </c>
      <c r="AJ4176">
        <v>0.19900000000000001</v>
      </c>
      <c r="AK4176" s="1" t="s">
        <v>144</v>
      </c>
      <c r="AL4176">
        <v>1.2</v>
      </c>
      <c r="AM4176" s="1" t="s">
        <v>144</v>
      </c>
      <c r="AN4176">
        <v>1.1000000000000001</v>
      </c>
      <c r="AO4176" s="1" t="s">
        <v>144</v>
      </c>
      <c r="AP4176">
        <v>0.9</v>
      </c>
      <c r="AQ4176" t="s">
        <v>67</v>
      </c>
      <c r="AS4176" s="1" t="s">
        <v>87</v>
      </c>
      <c r="AU4176" s="1" t="s">
        <v>87</v>
      </c>
      <c r="AV4176">
        <v>3</v>
      </c>
      <c r="AW4176" s="1" t="s">
        <v>144</v>
      </c>
      <c r="AX4176">
        <v>15.1</v>
      </c>
      <c r="AY4176" s="1" t="s">
        <v>144</v>
      </c>
      <c r="AZ4176">
        <v>33</v>
      </c>
      <c r="BA4176" s="1" t="s">
        <v>144</v>
      </c>
      <c r="BB4176">
        <v>8.1999999999999993</v>
      </c>
      <c r="BC4176" s="1" t="s">
        <v>144</v>
      </c>
      <c r="BD4176">
        <v>8</v>
      </c>
      <c r="BE4176" s="1" t="s">
        <v>144</v>
      </c>
      <c r="BF4176">
        <v>2.6</v>
      </c>
      <c r="BG4176">
        <v>0</v>
      </c>
      <c r="BH4176">
        <v>2.5</v>
      </c>
      <c r="BI4176" t="s">
        <v>67</v>
      </c>
      <c r="BK4176" t="s">
        <v>91</v>
      </c>
      <c r="BM4176" t="s">
        <v>87</v>
      </c>
      <c r="BO4176" t="s">
        <v>87</v>
      </c>
      <c r="BQ4176" t="s">
        <v>87</v>
      </c>
      <c r="BR4176">
        <v>3</v>
      </c>
      <c r="BS4176" t="s">
        <v>121</v>
      </c>
      <c r="BU4176" s="1" t="s">
        <v>132</v>
      </c>
      <c r="BV4176">
        <v>10</v>
      </c>
      <c r="BW4176" t="s">
        <v>98</v>
      </c>
      <c r="BX4176">
        <v>2.7</v>
      </c>
      <c r="BY4176" s="1" t="s">
        <v>144</v>
      </c>
      <c r="BZ4176">
        <v>0.22900000000000001</v>
      </c>
      <c r="CA4176" s="1" t="s">
        <v>144</v>
      </c>
      <c r="CB4176">
        <v>-0.03</v>
      </c>
      <c r="CC4176" t="s">
        <v>95</v>
      </c>
    </row>
    <row r="4177" spans="1:81" x14ac:dyDescent="0.25">
      <c r="A4177" t="s">
        <v>61</v>
      </c>
      <c r="B4177" s="22">
        <v>44208.4375</v>
      </c>
      <c r="C4177">
        <v>2</v>
      </c>
      <c r="D4177">
        <v>1</v>
      </c>
      <c r="F4177">
        <v>2.4E-2</v>
      </c>
      <c r="G4177" s="1" t="s">
        <v>144</v>
      </c>
      <c r="I4177" s="21" t="s">
        <v>87</v>
      </c>
      <c r="J4177">
        <v>4.2999999999999997E-2</v>
      </c>
      <c r="K4177" s="1" t="s">
        <v>144</v>
      </c>
      <c r="M4177" s="21" t="s">
        <v>87</v>
      </c>
      <c r="O4177" s="21" t="s">
        <v>87</v>
      </c>
      <c r="P4177">
        <v>4.0000000000000001E-3</v>
      </c>
      <c r="Q4177" s="1" t="s">
        <v>144</v>
      </c>
      <c r="S4177" s="21" t="s">
        <v>87</v>
      </c>
      <c r="U4177" s="21" t="s">
        <v>87</v>
      </c>
      <c r="V4177">
        <v>4.0000000000000001E-3</v>
      </c>
      <c r="W4177" t="s">
        <v>67</v>
      </c>
      <c r="Y4177" t="s">
        <v>86</v>
      </c>
      <c r="AA4177" t="s">
        <v>87</v>
      </c>
      <c r="AC4177" t="s">
        <v>86</v>
      </c>
      <c r="AE4177" s="21" t="s">
        <v>87</v>
      </c>
      <c r="AF4177">
        <v>0.37</v>
      </c>
      <c r="AG4177" s="1" t="s">
        <v>144</v>
      </c>
      <c r="AI4177" t="s">
        <v>87</v>
      </c>
      <c r="AJ4177">
        <v>0.36599999999999999</v>
      </c>
      <c r="AK4177" s="1" t="s">
        <v>144</v>
      </c>
      <c r="AL4177">
        <v>2.2999999999999998</v>
      </c>
      <c r="AM4177" s="1" t="s">
        <v>144</v>
      </c>
      <c r="AN4177">
        <v>2</v>
      </c>
      <c r="AO4177" s="1" t="s">
        <v>144</v>
      </c>
      <c r="AP4177">
        <v>0.9</v>
      </c>
      <c r="AQ4177" t="s">
        <v>67</v>
      </c>
      <c r="AS4177" s="1" t="s">
        <v>87</v>
      </c>
      <c r="AU4177" s="1" t="s">
        <v>87</v>
      </c>
      <c r="AV4177">
        <v>10</v>
      </c>
      <c r="AW4177" s="1" t="s">
        <v>144</v>
      </c>
      <c r="AX4177">
        <v>15.2</v>
      </c>
      <c r="AY4177" s="1" t="s">
        <v>144</v>
      </c>
      <c r="AZ4177">
        <v>24.9</v>
      </c>
      <c r="BA4177" s="1" t="s">
        <v>144</v>
      </c>
      <c r="BB4177">
        <v>8.1</v>
      </c>
      <c r="BC4177" s="1" t="s">
        <v>144</v>
      </c>
      <c r="BD4177">
        <v>7.8</v>
      </c>
      <c r="BE4177" s="1" t="s">
        <v>144</v>
      </c>
      <c r="BF4177">
        <v>3.4</v>
      </c>
      <c r="BG4177">
        <v>0</v>
      </c>
      <c r="BI4177" t="s">
        <v>87</v>
      </c>
      <c r="BK4177" t="s">
        <v>87</v>
      </c>
      <c r="BM4177" t="s">
        <v>87</v>
      </c>
      <c r="BO4177" t="s">
        <v>87</v>
      </c>
      <c r="BQ4177" t="s">
        <v>87</v>
      </c>
      <c r="BS4177" t="s">
        <v>87</v>
      </c>
      <c r="BU4177" s="1" t="s">
        <v>132</v>
      </c>
      <c r="BV4177">
        <v>46.5</v>
      </c>
      <c r="BW4177" t="s">
        <v>121</v>
      </c>
      <c r="BX4177">
        <v>7.1</v>
      </c>
      <c r="BY4177" s="1" t="s">
        <v>144</v>
      </c>
      <c r="CA4177" t="s">
        <v>87</v>
      </c>
      <c r="CC4177" t="s">
        <v>87</v>
      </c>
    </row>
    <row r="4178" spans="1:81" x14ac:dyDescent="0.25">
      <c r="A4178" t="s">
        <v>63</v>
      </c>
      <c r="B4178" s="22">
        <v>44208.478472222225</v>
      </c>
      <c r="C4178">
        <v>1</v>
      </c>
      <c r="D4178">
        <v>1</v>
      </c>
      <c r="F4178">
        <v>1.2E-2</v>
      </c>
      <c r="G4178" s="1" t="s">
        <v>144</v>
      </c>
      <c r="I4178" s="21" t="s">
        <v>87</v>
      </c>
      <c r="J4178">
        <v>3.6999999999999998E-2</v>
      </c>
      <c r="K4178" s="1" t="s">
        <v>144</v>
      </c>
      <c r="M4178" s="21" t="s">
        <v>87</v>
      </c>
      <c r="O4178" s="21" t="s">
        <v>87</v>
      </c>
      <c r="P4178">
        <v>1.0999999999999999E-2</v>
      </c>
      <c r="Q4178" s="1" t="s">
        <v>144</v>
      </c>
      <c r="S4178" s="21" t="s">
        <v>87</v>
      </c>
      <c r="U4178" s="21" t="s">
        <v>87</v>
      </c>
      <c r="V4178">
        <v>4.0000000000000001E-3</v>
      </c>
      <c r="W4178" t="s">
        <v>67</v>
      </c>
      <c r="Y4178" t="s">
        <v>86</v>
      </c>
      <c r="AA4178" t="s">
        <v>86</v>
      </c>
      <c r="AC4178" t="s">
        <v>86</v>
      </c>
      <c r="AE4178" s="21" t="s">
        <v>87</v>
      </c>
      <c r="AF4178">
        <v>0.26</v>
      </c>
      <c r="AG4178" s="1" t="s">
        <v>144</v>
      </c>
      <c r="AH4178">
        <v>0.21</v>
      </c>
      <c r="AI4178" s="1" t="s">
        <v>144</v>
      </c>
      <c r="AJ4178">
        <v>0.249</v>
      </c>
      <c r="AK4178" s="1" t="s">
        <v>144</v>
      </c>
      <c r="AL4178">
        <v>4.2</v>
      </c>
      <c r="AM4178" s="1" t="s">
        <v>144</v>
      </c>
      <c r="AN4178">
        <v>3.5</v>
      </c>
      <c r="AO4178" s="1" t="s">
        <v>144</v>
      </c>
      <c r="AP4178">
        <v>1</v>
      </c>
      <c r="AQ4178" s="1" t="s">
        <v>144</v>
      </c>
      <c r="AS4178" s="1" t="s">
        <v>87</v>
      </c>
      <c r="AU4178" s="1" t="s">
        <v>87</v>
      </c>
      <c r="AV4178">
        <v>8</v>
      </c>
      <c r="AW4178" s="1" t="s">
        <v>144</v>
      </c>
      <c r="AX4178">
        <v>15.1</v>
      </c>
      <c r="AY4178" s="1" t="s">
        <v>144</v>
      </c>
      <c r="AZ4178">
        <v>32.6</v>
      </c>
      <c r="BA4178" s="1" t="s">
        <v>144</v>
      </c>
      <c r="BB4178">
        <v>7.8</v>
      </c>
      <c r="BC4178" s="1" t="s">
        <v>144</v>
      </c>
      <c r="BD4178">
        <v>8</v>
      </c>
      <c r="BE4178" s="1" t="s">
        <v>144</v>
      </c>
      <c r="BF4178">
        <v>5.7</v>
      </c>
      <c r="BG4178">
        <v>0</v>
      </c>
      <c r="BH4178">
        <v>2.5</v>
      </c>
      <c r="BI4178" t="s">
        <v>67</v>
      </c>
      <c r="BJ4178">
        <v>1</v>
      </c>
      <c r="BK4178">
        <v>0</v>
      </c>
      <c r="BM4178" t="s">
        <v>87</v>
      </c>
      <c r="BO4178" t="s">
        <v>87</v>
      </c>
      <c r="BQ4178" t="s">
        <v>87</v>
      </c>
      <c r="BR4178">
        <v>19</v>
      </c>
      <c r="BS4178" t="s">
        <v>121</v>
      </c>
      <c r="BU4178" s="1" t="s">
        <v>132</v>
      </c>
      <c r="BV4178">
        <v>10</v>
      </c>
      <c r="BW4178" t="s">
        <v>98</v>
      </c>
      <c r="BX4178">
        <v>2.8</v>
      </c>
      <c r="BY4178" s="1" t="s">
        <v>144</v>
      </c>
      <c r="BZ4178">
        <v>0.19900000000000001</v>
      </c>
      <c r="CA4178" s="1" t="s">
        <v>144</v>
      </c>
      <c r="CB4178">
        <v>0.05</v>
      </c>
      <c r="CC4178" s="1" t="s">
        <v>144</v>
      </c>
    </row>
    <row r="4179" spans="1:81" x14ac:dyDescent="0.25">
      <c r="A4179" t="s">
        <v>63</v>
      </c>
      <c r="B4179" s="22">
        <v>44208.479861111111</v>
      </c>
      <c r="C4179">
        <v>1</v>
      </c>
      <c r="D4179">
        <v>2</v>
      </c>
      <c r="F4179">
        <v>1.4E-2</v>
      </c>
      <c r="G4179" s="1" t="s">
        <v>144</v>
      </c>
      <c r="I4179" s="21" t="s">
        <v>87</v>
      </c>
      <c r="J4179">
        <v>3.5999999999999997E-2</v>
      </c>
      <c r="K4179" s="1" t="s">
        <v>144</v>
      </c>
      <c r="M4179" s="21" t="s">
        <v>87</v>
      </c>
      <c r="O4179" s="21" t="s">
        <v>87</v>
      </c>
      <c r="P4179">
        <v>0.01</v>
      </c>
      <c r="Q4179" s="1" t="s">
        <v>144</v>
      </c>
      <c r="S4179" s="21" t="s">
        <v>87</v>
      </c>
      <c r="U4179" s="21" t="s">
        <v>87</v>
      </c>
      <c r="V4179">
        <v>5.0000000000000001E-3</v>
      </c>
      <c r="W4179" s="1" t="s">
        <v>144</v>
      </c>
      <c r="X4179">
        <v>1.4999999999999999E-2</v>
      </c>
      <c r="Y4179" s="1" t="s">
        <v>144</v>
      </c>
      <c r="Z4179">
        <v>0.215</v>
      </c>
      <c r="AA4179" s="1" t="s">
        <v>144</v>
      </c>
      <c r="AB4179">
        <v>0.29499999999999998</v>
      </c>
      <c r="AC4179" s="1" t="s">
        <v>144</v>
      </c>
      <c r="AE4179" s="21" t="s">
        <v>87</v>
      </c>
      <c r="AF4179">
        <v>0.28999999999999998</v>
      </c>
      <c r="AG4179" s="1" t="s">
        <v>144</v>
      </c>
      <c r="AH4179">
        <v>0.21</v>
      </c>
      <c r="AI4179" s="1" t="s">
        <v>144</v>
      </c>
      <c r="AJ4179">
        <v>0.28000000000000003</v>
      </c>
      <c r="AK4179" s="1" t="s">
        <v>144</v>
      </c>
      <c r="AL4179">
        <v>4.0999999999999996</v>
      </c>
      <c r="AM4179" s="1" t="s">
        <v>144</v>
      </c>
      <c r="AN4179">
        <v>3.2</v>
      </c>
      <c r="AO4179" s="1" t="s">
        <v>144</v>
      </c>
      <c r="AP4179">
        <v>1.3</v>
      </c>
      <c r="AQ4179" s="1" t="s">
        <v>144</v>
      </c>
      <c r="AS4179" s="1" t="s">
        <v>87</v>
      </c>
      <c r="AU4179" s="1" t="s">
        <v>87</v>
      </c>
      <c r="AV4179">
        <v>9</v>
      </c>
      <c r="AW4179" s="1" t="s">
        <v>144</v>
      </c>
      <c r="AX4179">
        <v>15.1</v>
      </c>
      <c r="AY4179" s="1" t="s">
        <v>144</v>
      </c>
      <c r="AZ4179">
        <v>32.6</v>
      </c>
      <c r="BA4179" s="1" t="s">
        <v>144</v>
      </c>
      <c r="BB4179">
        <v>7.8</v>
      </c>
      <c r="BC4179" s="1" t="s">
        <v>144</v>
      </c>
      <c r="BD4179">
        <v>8</v>
      </c>
      <c r="BE4179" s="1" t="s">
        <v>144</v>
      </c>
      <c r="BF4179">
        <v>5.9</v>
      </c>
      <c r="BG4179">
        <v>0</v>
      </c>
      <c r="BH4179">
        <v>2.5</v>
      </c>
      <c r="BI4179" t="s">
        <v>67</v>
      </c>
      <c r="BJ4179">
        <v>1</v>
      </c>
      <c r="BK4179">
        <v>0</v>
      </c>
      <c r="BM4179" t="s">
        <v>87</v>
      </c>
      <c r="BO4179" t="s">
        <v>87</v>
      </c>
      <c r="BQ4179" t="s">
        <v>87</v>
      </c>
      <c r="BR4179">
        <v>17</v>
      </c>
      <c r="BS4179" t="s">
        <v>121</v>
      </c>
      <c r="BU4179" s="1" t="s">
        <v>132</v>
      </c>
      <c r="BV4179">
        <v>20</v>
      </c>
      <c r="BW4179" t="s">
        <v>93</v>
      </c>
      <c r="BX4179">
        <v>2.8</v>
      </c>
      <c r="BY4179" s="1" t="s">
        <v>144</v>
      </c>
      <c r="BZ4179">
        <v>0.2</v>
      </c>
      <c r="CA4179" s="1" t="s">
        <v>144</v>
      </c>
      <c r="CB4179">
        <v>0.08</v>
      </c>
      <c r="CC4179" s="1" t="s">
        <v>144</v>
      </c>
    </row>
    <row r="4180" spans="1:81" x14ac:dyDescent="0.25">
      <c r="A4180" t="s">
        <v>61</v>
      </c>
      <c r="B4180" s="22">
        <v>44208.502083333333</v>
      </c>
      <c r="C4180">
        <v>1</v>
      </c>
      <c r="D4180">
        <v>1</v>
      </c>
      <c r="F4180">
        <v>2.3E-2</v>
      </c>
      <c r="G4180" s="1" t="s">
        <v>144</v>
      </c>
      <c r="I4180" s="21" t="s">
        <v>87</v>
      </c>
      <c r="J4180">
        <v>4.2000000000000003E-2</v>
      </c>
      <c r="K4180" s="1" t="s">
        <v>144</v>
      </c>
      <c r="M4180" s="21" t="s">
        <v>87</v>
      </c>
      <c r="O4180" s="21" t="s">
        <v>87</v>
      </c>
      <c r="P4180">
        <v>7.0000000000000001E-3</v>
      </c>
      <c r="Q4180" s="1" t="s">
        <v>144</v>
      </c>
      <c r="S4180" s="21" t="s">
        <v>87</v>
      </c>
      <c r="U4180" s="21" t="s">
        <v>87</v>
      </c>
      <c r="V4180">
        <v>4.0000000000000001E-3</v>
      </c>
      <c r="W4180" t="s">
        <v>67</v>
      </c>
      <c r="Y4180" t="s">
        <v>86</v>
      </c>
      <c r="AA4180" t="s">
        <v>86</v>
      </c>
      <c r="AC4180" t="s">
        <v>86</v>
      </c>
      <c r="AE4180" s="21" t="s">
        <v>87</v>
      </c>
      <c r="AF4180">
        <v>0.3</v>
      </c>
      <c r="AG4180" t="s">
        <v>94</v>
      </c>
      <c r="AH4180">
        <v>0.35</v>
      </c>
      <c r="AI4180" t="s">
        <v>94</v>
      </c>
      <c r="AJ4180">
        <v>0.29299999999999998</v>
      </c>
      <c r="AK4180" s="1" t="s">
        <v>144</v>
      </c>
      <c r="AL4180">
        <v>2</v>
      </c>
      <c r="AM4180" s="1" t="s">
        <v>144</v>
      </c>
      <c r="AN4180">
        <v>1.8</v>
      </c>
      <c r="AO4180" s="1" t="s">
        <v>144</v>
      </c>
      <c r="AP4180">
        <v>0.9</v>
      </c>
      <c r="AQ4180" t="s">
        <v>67</v>
      </c>
      <c r="AS4180" s="1" t="s">
        <v>87</v>
      </c>
      <c r="AU4180" s="1" t="s">
        <v>87</v>
      </c>
      <c r="AV4180">
        <v>4</v>
      </c>
      <c r="AW4180" s="1" t="s">
        <v>144</v>
      </c>
      <c r="AX4180">
        <v>15.2</v>
      </c>
      <c r="AY4180" s="1" t="s">
        <v>144</v>
      </c>
      <c r="AZ4180">
        <v>26.3</v>
      </c>
      <c r="BA4180" s="1" t="s">
        <v>144</v>
      </c>
      <c r="BB4180">
        <v>8.5</v>
      </c>
      <c r="BC4180" s="1" t="s">
        <v>144</v>
      </c>
      <c r="BD4180">
        <v>7.5</v>
      </c>
      <c r="BE4180" s="1" t="s">
        <v>144</v>
      </c>
      <c r="BF4180">
        <v>3</v>
      </c>
      <c r="BG4180">
        <v>0</v>
      </c>
      <c r="BH4180">
        <v>39</v>
      </c>
      <c r="BI4180">
        <v>0</v>
      </c>
      <c r="BJ4180">
        <v>1.2</v>
      </c>
      <c r="BK4180">
        <v>0</v>
      </c>
      <c r="BM4180" t="s">
        <v>87</v>
      </c>
      <c r="BO4180" t="s">
        <v>87</v>
      </c>
      <c r="BQ4180" t="s">
        <v>87</v>
      </c>
      <c r="BR4180">
        <v>67</v>
      </c>
      <c r="BS4180" t="s">
        <v>121</v>
      </c>
      <c r="BU4180" s="1" t="s">
        <v>132</v>
      </c>
      <c r="BV4180">
        <v>41</v>
      </c>
      <c r="BW4180" t="s">
        <v>93</v>
      </c>
      <c r="BX4180">
        <v>6.9</v>
      </c>
      <c r="BY4180" s="1" t="s">
        <v>144</v>
      </c>
      <c r="BZ4180">
        <v>0.34300000000000003</v>
      </c>
      <c r="CA4180" s="1" t="s">
        <v>144</v>
      </c>
      <c r="CB4180">
        <v>-0.05</v>
      </c>
      <c r="CC4180" t="s">
        <v>95</v>
      </c>
    </row>
    <row r="4181" spans="1:81" x14ac:dyDescent="0.25">
      <c r="A4181" t="s">
        <v>61</v>
      </c>
      <c r="B4181" s="22">
        <v>44208.504861111112</v>
      </c>
      <c r="C4181">
        <v>1</v>
      </c>
      <c r="D4181">
        <v>2</v>
      </c>
      <c r="F4181">
        <v>2.1999999999999999E-2</v>
      </c>
      <c r="G4181" s="1" t="s">
        <v>144</v>
      </c>
      <c r="I4181" s="21" t="s">
        <v>87</v>
      </c>
      <c r="J4181">
        <v>3.4000000000000002E-2</v>
      </c>
      <c r="K4181" s="1" t="s">
        <v>144</v>
      </c>
      <c r="M4181" s="21" t="s">
        <v>87</v>
      </c>
      <c r="O4181" s="21" t="s">
        <v>87</v>
      </c>
      <c r="P4181">
        <v>7.0000000000000001E-3</v>
      </c>
      <c r="Q4181" s="1" t="s">
        <v>144</v>
      </c>
      <c r="S4181" s="21" t="s">
        <v>87</v>
      </c>
      <c r="U4181" s="21" t="s">
        <v>87</v>
      </c>
      <c r="V4181">
        <v>4.0000000000000001E-3</v>
      </c>
      <c r="W4181" t="s">
        <v>67</v>
      </c>
      <c r="Y4181" t="s">
        <v>86</v>
      </c>
      <c r="AA4181" t="s">
        <v>86</v>
      </c>
      <c r="AC4181" t="s">
        <v>86</v>
      </c>
      <c r="AE4181" s="21" t="s">
        <v>87</v>
      </c>
      <c r="AF4181">
        <v>0.32</v>
      </c>
      <c r="AG4181" t="s">
        <v>94</v>
      </c>
      <c r="AH4181">
        <v>0.42</v>
      </c>
      <c r="AI4181" t="s">
        <v>94</v>
      </c>
      <c r="AJ4181">
        <v>0.313</v>
      </c>
      <c r="AK4181" s="1" t="s">
        <v>144</v>
      </c>
      <c r="AL4181">
        <v>2.1</v>
      </c>
      <c r="AM4181" t="s">
        <v>102</v>
      </c>
      <c r="AN4181">
        <v>1.8</v>
      </c>
      <c r="AO4181" s="1" t="s">
        <v>144</v>
      </c>
      <c r="AP4181">
        <v>0.9</v>
      </c>
      <c r="AQ4181" t="s">
        <v>67</v>
      </c>
      <c r="AS4181" s="1" t="s">
        <v>87</v>
      </c>
      <c r="AU4181" s="1" t="s">
        <v>87</v>
      </c>
      <c r="AV4181">
        <v>4</v>
      </c>
      <c r="AW4181" t="s">
        <v>102</v>
      </c>
      <c r="AX4181">
        <v>15.2</v>
      </c>
      <c r="AY4181" s="1" t="s">
        <v>144</v>
      </c>
      <c r="AZ4181">
        <v>26.3</v>
      </c>
      <c r="BA4181" s="1" t="s">
        <v>144</v>
      </c>
      <c r="BB4181">
        <v>8.5</v>
      </c>
      <c r="BC4181" s="1" t="s">
        <v>144</v>
      </c>
      <c r="BD4181">
        <v>7.5</v>
      </c>
      <c r="BE4181" s="1" t="s">
        <v>144</v>
      </c>
      <c r="BF4181">
        <v>3.3</v>
      </c>
      <c r="BG4181">
        <v>0</v>
      </c>
      <c r="BH4181">
        <v>39</v>
      </c>
      <c r="BI4181">
        <v>0</v>
      </c>
      <c r="BJ4181">
        <v>1.2</v>
      </c>
      <c r="BK4181">
        <v>0</v>
      </c>
      <c r="BM4181" t="s">
        <v>87</v>
      </c>
      <c r="BO4181" t="s">
        <v>87</v>
      </c>
      <c r="BQ4181" t="s">
        <v>87</v>
      </c>
      <c r="BR4181">
        <v>58</v>
      </c>
      <c r="BS4181" t="s">
        <v>121</v>
      </c>
      <c r="BU4181" s="1" t="s">
        <v>132</v>
      </c>
      <c r="BV4181">
        <v>41</v>
      </c>
      <c r="BW4181" t="s">
        <v>93</v>
      </c>
      <c r="BX4181">
        <v>6.9</v>
      </c>
      <c r="BY4181" s="1" t="s">
        <v>144</v>
      </c>
      <c r="BZ4181">
        <v>0.41299999999999998</v>
      </c>
      <c r="CA4181" s="1" t="s">
        <v>144</v>
      </c>
      <c r="CB4181">
        <v>-0.1</v>
      </c>
      <c r="CC4181" t="s">
        <v>95</v>
      </c>
    </row>
    <row r="4182" spans="1:81" x14ac:dyDescent="0.25">
      <c r="A4182" t="s">
        <v>64</v>
      </c>
      <c r="B4182" s="22">
        <v>44208.54583333333</v>
      </c>
      <c r="C4182">
        <v>1</v>
      </c>
      <c r="D4182">
        <v>1</v>
      </c>
      <c r="F4182">
        <v>0.03</v>
      </c>
      <c r="G4182" s="1" t="s">
        <v>144</v>
      </c>
      <c r="I4182" s="21" t="s">
        <v>87</v>
      </c>
      <c r="J4182">
        <v>5.8999999999999997E-2</v>
      </c>
      <c r="K4182" s="1" t="s">
        <v>144</v>
      </c>
      <c r="M4182" s="21" t="s">
        <v>87</v>
      </c>
      <c r="O4182" s="21" t="s">
        <v>87</v>
      </c>
      <c r="P4182">
        <v>8.9999999999999993E-3</v>
      </c>
      <c r="Q4182" s="1" t="s">
        <v>144</v>
      </c>
      <c r="S4182" s="21" t="s">
        <v>87</v>
      </c>
      <c r="U4182" s="21" t="s">
        <v>87</v>
      </c>
      <c r="V4182">
        <v>4.0000000000000001E-3</v>
      </c>
      <c r="W4182" t="s">
        <v>67</v>
      </c>
      <c r="Y4182" t="s">
        <v>86</v>
      </c>
      <c r="AA4182" t="s">
        <v>86</v>
      </c>
      <c r="AC4182" t="s">
        <v>86</v>
      </c>
      <c r="AE4182" s="21" t="s">
        <v>87</v>
      </c>
      <c r="AF4182">
        <v>0.53</v>
      </c>
      <c r="AG4182" s="1" t="s">
        <v>144</v>
      </c>
      <c r="AH4182">
        <v>0.39</v>
      </c>
      <c r="AI4182" s="1" t="s">
        <v>144</v>
      </c>
      <c r="AJ4182">
        <v>0.52100000000000002</v>
      </c>
      <c r="AK4182" s="1" t="s">
        <v>144</v>
      </c>
      <c r="AL4182">
        <v>5.6</v>
      </c>
      <c r="AM4182" s="1" t="s">
        <v>144</v>
      </c>
      <c r="AN4182">
        <v>4.7</v>
      </c>
      <c r="AO4182" s="1" t="s">
        <v>144</v>
      </c>
      <c r="AP4182">
        <v>1.3</v>
      </c>
      <c r="AQ4182" s="1" t="s">
        <v>144</v>
      </c>
      <c r="AS4182" s="1" t="s">
        <v>87</v>
      </c>
      <c r="AU4182" s="1" t="s">
        <v>87</v>
      </c>
      <c r="AV4182">
        <v>7</v>
      </c>
      <c r="AW4182" s="1" t="s">
        <v>144</v>
      </c>
      <c r="AX4182">
        <v>14.3</v>
      </c>
      <c r="AY4182" s="1" t="s">
        <v>144</v>
      </c>
      <c r="AZ4182">
        <v>24.4</v>
      </c>
      <c r="BA4182" s="1" t="s">
        <v>144</v>
      </c>
      <c r="BB4182">
        <v>7.8</v>
      </c>
      <c r="BC4182" s="1" t="s">
        <v>144</v>
      </c>
      <c r="BD4182">
        <v>7.7</v>
      </c>
      <c r="BE4182" s="1" t="s">
        <v>144</v>
      </c>
      <c r="BF4182">
        <v>5.5</v>
      </c>
      <c r="BG4182">
        <v>0</v>
      </c>
      <c r="BH4182">
        <v>21</v>
      </c>
      <c r="BI4182" t="s">
        <v>102</v>
      </c>
      <c r="BJ4182">
        <v>1</v>
      </c>
      <c r="BK4182">
        <v>0</v>
      </c>
      <c r="BM4182" t="s">
        <v>87</v>
      </c>
      <c r="BO4182" t="s">
        <v>87</v>
      </c>
      <c r="BQ4182" t="s">
        <v>87</v>
      </c>
      <c r="BR4182">
        <v>8</v>
      </c>
      <c r="BS4182" t="s">
        <v>121</v>
      </c>
      <c r="BU4182" s="1" t="s">
        <v>132</v>
      </c>
      <c r="BV4182">
        <v>20</v>
      </c>
      <c r="BW4182" t="s">
        <v>93</v>
      </c>
      <c r="BX4182">
        <v>7.1</v>
      </c>
      <c r="BY4182" s="1" t="s">
        <v>144</v>
      </c>
      <c r="BZ4182">
        <v>0.38100000000000001</v>
      </c>
      <c r="CA4182" s="1" t="s">
        <v>144</v>
      </c>
      <c r="CB4182">
        <v>0.14000000000000001</v>
      </c>
      <c r="CC4182" s="1" t="s">
        <v>144</v>
      </c>
    </row>
    <row r="4183" spans="1:81" x14ac:dyDescent="0.25">
      <c r="A4183" t="s">
        <v>64</v>
      </c>
      <c r="B4183" s="22">
        <v>44208.547222222223</v>
      </c>
      <c r="C4183">
        <v>1</v>
      </c>
      <c r="D4183">
        <v>2</v>
      </c>
      <c r="F4183">
        <v>3.2000000000000001E-2</v>
      </c>
      <c r="G4183" s="1" t="s">
        <v>144</v>
      </c>
      <c r="I4183" s="21" t="s">
        <v>87</v>
      </c>
      <c r="J4183">
        <v>5.8999999999999997E-2</v>
      </c>
      <c r="K4183" s="1" t="s">
        <v>144</v>
      </c>
      <c r="M4183" s="21" t="s">
        <v>87</v>
      </c>
      <c r="O4183" s="21" t="s">
        <v>87</v>
      </c>
      <c r="P4183">
        <v>8.9999999999999993E-3</v>
      </c>
      <c r="Q4183" s="1" t="s">
        <v>144</v>
      </c>
      <c r="S4183" s="21" t="s">
        <v>87</v>
      </c>
      <c r="U4183" s="21" t="s">
        <v>87</v>
      </c>
      <c r="V4183">
        <v>4.0000000000000001E-3</v>
      </c>
      <c r="W4183" t="s">
        <v>67</v>
      </c>
      <c r="Y4183" t="s">
        <v>86</v>
      </c>
      <c r="AA4183" t="s">
        <v>86</v>
      </c>
      <c r="AC4183" t="s">
        <v>86</v>
      </c>
      <c r="AE4183" s="21" t="s">
        <v>87</v>
      </c>
      <c r="AF4183">
        <v>0.54</v>
      </c>
      <c r="AG4183" s="1" t="s">
        <v>144</v>
      </c>
      <c r="AH4183">
        <v>0.42</v>
      </c>
      <c r="AI4183" s="1" t="s">
        <v>144</v>
      </c>
      <c r="AJ4183">
        <v>0.53100000000000003</v>
      </c>
      <c r="AK4183" s="1" t="s">
        <v>144</v>
      </c>
      <c r="AL4183">
        <v>5.7</v>
      </c>
      <c r="AM4183" s="1" t="s">
        <v>144</v>
      </c>
      <c r="AN4183">
        <v>4.9000000000000004</v>
      </c>
      <c r="AO4183" s="1" t="s">
        <v>144</v>
      </c>
      <c r="AP4183">
        <v>1.2</v>
      </c>
      <c r="AQ4183" s="1" t="s">
        <v>144</v>
      </c>
      <c r="AS4183" s="1" t="s">
        <v>87</v>
      </c>
      <c r="AU4183" s="1" t="s">
        <v>87</v>
      </c>
      <c r="AV4183">
        <v>8</v>
      </c>
      <c r="AW4183" s="1" t="s">
        <v>144</v>
      </c>
      <c r="AX4183">
        <v>14.3</v>
      </c>
      <c r="AY4183" s="1" t="s">
        <v>144</v>
      </c>
      <c r="AZ4183">
        <v>24.4</v>
      </c>
      <c r="BA4183" s="1" t="s">
        <v>144</v>
      </c>
      <c r="BB4183">
        <v>7.8</v>
      </c>
      <c r="BC4183" s="1" t="s">
        <v>144</v>
      </c>
      <c r="BD4183">
        <v>7.7</v>
      </c>
      <c r="BE4183" s="1" t="s">
        <v>144</v>
      </c>
      <c r="BF4183">
        <v>5.7</v>
      </c>
      <c r="BG4183">
        <v>0</v>
      </c>
      <c r="BH4183">
        <v>22</v>
      </c>
      <c r="BI4183">
        <v>0</v>
      </c>
      <c r="BJ4183">
        <v>1</v>
      </c>
      <c r="BK4183">
        <v>0</v>
      </c>
      <c r="BM4183" t="s">
        <v>87</v>
      </c>
      <c r="BO4183" t="s">
        <v>87</v>
      </c>
      <c r="BQ4183" t="s">
        <v>87</v>
      </c>
      <c r="BR4183">
        <v>19</v>
      </c>
      <c r="BS4183" t="s">
        <v>121</v>
      </c>
      <c r="BU4183" s="1" t="s">
        <v>132</v>
      </c>
      <c r="BV4183">
        <v>10</v>
      </c>
      <c r="BW4183" t="s">
        <v>98</v>
      </c>
      <c r="BX4183">
        <v>6.8</v>
      </c>
      <c r="BY4183" s="1" t="s">
        <v>144</v>
      </c>
      <c r="BZ4183">
        <v>0.41099999999999998</v>
      </c>
      <c r="CA4183" s="1" t="s">
        <v>144</v>
      </c>
      <c r="CB4183">
        <v>0.12</v>
      </c>
      <c r="CC4183" s="1" t="s">
        <v>144</v>
      </c>
    </row>
    <row r="4184" spans="1:81" x14ac:dyDescent="0.25">
      <c r="A4184" t="s">
        <v>61</v>
      </c>
      <c r="B4184" s="22">
        <v>44235.395833333336</v>
      </c>
      <c r="C4184">
        <v>2</v>
      </c>
      <c r="D4184">
        <v>1</v>
      </c>
      <c r="F4184">
        <v>3.5999999999999997E-2</v>
      </c>
      <c r="G4184" t="s">
        <v>93</v>
      </c>
      <c r="I4184" s="21" t="s">
        <v>87</v>
      </c>
      <c r="J4184">
        <v>6.6000000000000003E-2</v>
      </c>
      <c r="K4184" s="1" t="s">
        <v>144</v>
      </c>
      <c r="M4184" s="21" t="s">
        <v>87</v>
      </c>
      <c r="O4184" s="21" t="s">
        <v>87</v>
      </c>
      <c r="P4184">
        <v>1.4999999999999999E-2</v>
      </c>
      <c r="Q4184" s="1" t="s">
        <v>144</v>
      </c>
      <c r="S4184" s="21" t="s">
        <v>87</v>
      </c>
      <c r="U4184" s="21" t="s">
        <v>87</v>
      </c>
      <c r="V4184">
        <v>7.0000000000000001E-3</v>
      </c>
      <c r="W4184" s="1" t="s">
        <v>144</v>
      </c>
      <c r="X4184">
        <v>2.1999999999999999E-2</v>
      </c>
      <c r="Y4184" s="1" t="s">
        <v>144</v>
      </c>
      <c r="Z4184">
        <v>0.41699999999999998</v>
      </c>
      <c r="AA4184" s="1" t="s">
        <v>144</v>
      </c>
      <c r="AB4184">
        <v>0.55700000000000005</v>
      </c>
      <c r="AC4184" s="1" t="s">
        <v>144</v>
      </c>
      <c r="AE4184" s="21" t="s">
        <v>87</v>
      </c>
      <c r="AF4184">
        <v>0.55000000000000004</v>
      </c>
      <c r="AG4184" s="1" t="s">
        <v>144</v>
      </c>
      <c r="AH4184">
        <v>0.41</v>
      </c>
      <c r="AI4184" s="1" t="s">
        <v>144</v>
      </c>
      <c r="AJ4184">
        <v>0.53500000000000003</v>
      </c>
      <c r="AK4184" s="1" t="s">
        <v>144</v>
      </c>
      <c r="AL4184">
        <v>4</v>
      </c>
      <c r="AM4184" t="s">
        <v>93</v>
      </c>
      <c r="AN4184">
        <v>3</v>
      </c>
      <c r="AO4184" t="s">
        <v>93</v>
      </c>
      <c r="AP4184">
        <v>1.4</v>
      </c>
      <c r="AQ4184" t="s">
        <v>93</v>
      </c>
      <c r="AS4184" s="1" t="s">
        <v>87</v>
      </c>
      <c r="AU4184" s="1" t="s">
        <v>87</v>
      </c>
      <c r="AV4184">
        <v>4</v>
      </c>
      <c r="AW4184" s="1" t="s">
        <v>144</v>
      </c>
      <c r="AX4184">
        <v>15.5</v>
      </c>
      <c r="AY4184" s="1" t="s">
        <v>144</v>
      </c>
      <c r="AZ4184">
        <v>6.4</v>
      </c>
      <c r="BA4184" s="1" t="s">
        <v>144</v>
      </c>
      <c r="BB4184">
        <v>7.6</v>
      </c>
      <c r="BC4184" s="1" t="s">
        <v>144</v>
      </c>
      <c r="BD4184">
        <v>7.4</v>
      </c>
      <c r="BE4184" s="1" t="s">
        <v>144</v>
      </c>
      <c r="BG4184" t="s">
        <v>87</v>
      </c>
      <c r="BI4184" t="s">
        <v>87</v>
      </c>
      <c r="BK4184" t="s">
        <v>87</v>
      </c>
      <c r="BM4184" t="s">
        <v>87</v>
      </c>
      <c r="BO4184" t="s">
        <v>87</v>
      </c>
      <c r="BQ4184" t="s">
        <v>87</v>
      </c>
      <c r="BR4184">
        <v>630</v>
      </c>
      <c r="BS4184" t="s">
        <v>93</v>
      </c>
      <c r="BU4184" s="1" t="s">
        <v>132</v>
      </c>
      <c r="BW4184" t="s">
        <v>87</v>
      </c>
      <c r="BX4184">
        <v>12</v>
      </c>
      <c r="BY4184" s="1" t="s">
        <v>144</v>
      </c>
      <c r="BZ4184">
        <v>0.39500000000000002</v>
      </c>
      <c r="CA4184" s="1" t="s">
        <v>144</v>
      </c>
      <c r="CB4184">
        <v>0.14000000000000001</v>
      </c>
      <c r="CC4184" s="1" t="s">
        <v>144</v>
      </c>
    </row>
    <row r="4185" spans="1:81" x14ac:dyDescent="0.25">
      <c r="A4185" t="s">
        <v>61</v>
      </c>
      <c r="B4185" s="22">
        <v>44235.5</v>
      </c>
      <c r="C4185">
        <v>2</v>
      </c>
      <c r="D4185">
        <v>1</v>
      </c>
      <c r="F4185">
        <v>4.2999999999999997E-2</v>
      </c>
      <c r="G4185" s="1" t="s">
        <v>144</v>
      </c>
      <c r="I4185" s="21" t="s">
        <v>87</v>
      </c>
      <c r="J4185">
        <v>9.9000000000000005E-2</v>
      </c>
      <c r="K4185" s="1" t="s">
        <v>144</v>
      </c>
      <c r="M4185" s="21" t="s">
        <v>87</v>
      </c>
      <c r="O4185" s="21" t="s">
        <v>87</v>
      </c>
      <c r="P4185">
        <v>7.0000000000000001E-3</v>
      </c>
      <c r="Q4185" s="1" t="s">
        <v>144</v>
      </c>
      <c r="S4185" s="21" t="s">
        <v>87</v>
      </c>
      <c r="U4185" s="21" t="s">
        <v>87</v>
      </c>
      <c r="V4185">
        <v>6.0000000000000001E-3</v>
      </c>
      <c r="W4185" s="1" t="s">
        <v>144</v>
      </c>
      <c r="X4185">
        <v>1.2999999999999999E-2</v>
      </c>
      <c r="Y4185" s="1" t="s">
        <v>144</v>
      </c>
      <c r="AA4185" t="s">
        <v>87</v>
      </c>
      <c r="AB4185">
        <v>0.78600000000000003</v>
      </c>
      <c r="AC4185" s="1" t="s">
        <v>144</v>
      </c>
      <c r="AE4185" s="21" t="s">
        <v>87</v>
      </c>
      <c r="AF4185">
        <v>0.78</v>
      </c>
      <c r="AG4185" s="1" t="s">
        <v>144</v>
      </c>
      <c r="AI4185" t="s">
        <v>87</v>
      </c>
      <c r="AJ4185">
        <v>0.77300000000000002</v>
      </c>
      <c r="AK4185" s="1" t="s">
        <v>144</v>
      </c>
      <c r="AL4185">
        <v>6.2</v>
      </c>
      <c r="AM4185" s="1" t="s">
        <v>144</v>
      </c>
      <c r="AN4185">
        <v>5.0999999999999996</v>
      </c>
      <c r="AO4185" s="1" t="s">
        <v>144</v>
      </c>
      <c r="AP4185">
        <v>1.6</v>
      </c>
      <c r="AQ4185" s="1" t="s">
        <v>144</v>
      </c>
      <c r="AS4185" s="1" t="s">
        <v>87</v>
      </c>
      <c r="AU4185" s="1" t="s">
        <v>87</v>
      </c>
      <c r="AV4185">
        <v>6</v>
      </c>
      <c r="AW4185" s="1" t="s">
        <v>144</v>
      </c>
      <c r="AX4185">
        <v>16.5</v>
      </c>
      <c r="AY4185" s="1" t="s">
        <v>144</v>
      </c>
      <c r="AZ4185">
        <v>0.9</v>
      </c>
      <c r="BA4185" s="1" t="s">
        <v>144</v>
      </c>
      <c r="BB4185">
        <v>6.6</v>
      </c>
      <c r="BC4185" s="1" t="s">
        <v>144</v>
      </c>
      <c r="BD4185">
        <v>7.1</v>
      </c>
      <c r="BE4185" s="1" t="s">
        <v>144</v>
      </c>
      <c r="BG4185" t="s">
        <v>87</v>
      </c>
      <c r="BI4185" t="s">
        <v>87</v>
      </c>
      <c r="BK4185" t="s">
        <v>87</v>
      </c>
      <c r="BM4185" t="s">
        <v>87</v>
      </c>
      <c r="BO4185" t="s">
        <v>87</v>
      </c>
      <c r="BQ4185" t="s">
        <v>87</v>
      </c>
      <c r="BR4185">
        <v>61</v>
      </c>
      <c r="BS4185" t="s">
        <v>93</v>
      </c>
      <c r="BU4185" s="1" t="s">
        <v>132</v>
      </c>
      <c r="BW4185" t="s">
        <v>87</v>
      </c>
      <c r="BX4185">
        <v>15</v>
      </c>
      <c r="BY4185" s="1" t="s">
        <v>144</v>
      </c>
      <c r="CA4185" t="s">
        <v>87</v>
      </c>
      <c r="CC4185" t="s">
        <v>87</v>
      </c>
    </row>
    <row r="4186" spans="1:81" x14ac:dyDescent="0.25">
      <c r="A4186" t="s">
        <v>61</v>
      </c>
      <c r="B4186" s="22">
        <v>44235.604166666664</v>
      </c>
      <c r="C4186">
        <v>2</v>
      </c>
      <c r="D4186">
        <v>1</v>
      </c>
      <c r="F4186">
        <v>3.6999999999999998E-2</v>
      </c>
      <c r="G4186" s="1" t="s">
        <v>144</v>
      </c>
      <c r="I4186" s="21" t="s">
        <v>87</v>
      </c>
      <c r="J4186">
        <v>8.3000000000000004E-2</v>
      </c>
      <c r="K4186" s="1" t="s">
        <v>144</v>
      </c>
      <c r="M4186" s="21" t="s">
        <v>87</v>
      </c>
      <c r="O4186" s="21" t="s">
        <v>87</v>
      </c>
      <c r="P4186">
        <v>7.0000000000000001E-3</v>
      </c>
      <c r="Q4186" s="1" t="s">
        <v>144</v>
      </c>
      <c r="S4186" s="21" t="s">
        <v>87</v>
      </c>
      <c r="U4186" s="21" t="s">
        <v>87</v>
      </c>
      <c r="V4186">
        <v>4.0000000000000001E-3</v>
      </c>
      <c r="W4186" t="s">
        <v>67</v>
      </c>
      <c r="Y4186" t="s">
        <v>86</v>
      </c>
      <c r="AA4186" t="s">
        <v>87</v>
      </c>
      <c r="AC4186" t="s">
        <v>86</v>
      </c>
      <c r="AE4186" s="21" t="s">
        <v>87</v>
      </c>
      <c r="AF4186">
        <v>0.82</v>
      </c>
      <c r="AG4186" s="1" t="s">
        <v>144</v>
      </c>
      <c r="AI4186" t="s">
        <v>87</v>
      </c>
      <c r="AJ4186">
        <v>0.81299999999999994</v>
      </c>
      <c r="AK4186" s="1" t="s">
        <v>144</v>
      </c>
      <c r="AL4186">
        <v>3.8</v>
      </c>
      <c r="AM4186" s="1" t="s">
        <v>144</v>
      </c>
      <c r="AN4186">
        <v>3</v>
      </c>
      <c r="AO4186" s="1" t="s">
        <v>144</v>
      </c>
      <c r="AP4186">
        <v>1</v>
      </c>
      <c r="AQ4186" s="1" t="s">
        <v>144</v>
      </c>
      <c r="AS4186" s="1" t="s">
        <v>87</v>
      </c>
      <c r="AU4186" s="1" t="s">
        <v>87</v>
      </c>
      <c r="AV4186">
        <v>6</v>
      </c>
      <c r="AW4186" s="1" t="s">
        <v>144</v>
      </c>
      <c r="AX4186">
        <v>17.600000000000001</v>
      </c>
      <c r="AY4186" s="1" t="s">
        <v>144</v>
      </c>
      <c r="AZ4186">
        <v>0.4</v>
      </c>
      <c r="BA4186" s="1" t="s">
        <v>144</v>
      </c>
      <c r="BB4186">
        <v>6.3</v>
      </c>
      <c r="BC4186" s="1" t="s">
        <v>144</v>
      </c>
      <c r="BD4186">
        <v>7</v>
      </c>
      <c r="BE4186" s="1" t="s">
        <v>144</v>
      </c>
      <c r="BG4186" t="s">
        <v>87</v>
      </c>
      <c r="BI4186" t="s">
        <v>87</v>
      </c>
      <c r="BK4186" t="s">
        <v>87</v>
      </c>
      <c r="BM4186" t="s">
        <v>87</v>
      </c>
      <c r="BO4186" t="s">
        <v>87</v>
      </c>
      <c r="BQ4186" t="s">
        <v>87</v>
      </c>
      <c r="BR4186">
        <v>3</v>
      </c>
      <c r="BS4186" t="s">
        <v>93</v>
      </c>
      <c r="BU4186" s="1" t="s">
        <v>132</v>
      </c>
      <c r="BV4186">
        <v>556</v>
      </c>
      <c r="BW4186" t="s">
        <v>121</v>
      </c>
      <c r="BX4186">
        <v>18</v>
      </c>
      <c r="BY4186" s="1" t="s">
        <v>144</v>
      </c>
      <c r="CA4186" t="s">
        <v>87</v>
      </c>
      <c r="CC4186" t="s">
        <v>87</v>
      </c>
    </row>
    <row r="4187" spans="1:81" x14ac:dyDescent="0.25">
      <c r="A4187" t="s">
        <v>61</v>
      </c>
      <c r="B4187" s="22">
        <v>44235.708333333336</v>
      </c>
      <c r="C4187">
        <v>2</v>
      </c>
      <c r="D4187">
        <v>1</v>
      </c>
      <c r="F4187">
        <v>3.3000000000000002E-2</v>
      </c>
      <c r="G4187" s="1" t="s">
        <v>144</v>
      </c>
      <c r="I4187" s="21" t="s">
        <v>87</v>
      </c>
      <c r="J4187">
        <v>7.2999999999999995E-2</v>
      </c>
      <c r="K4187" s="1" t="s">
        <v>144</v>
      </c>
      <c r="M4187" s="21" t="s">
        <v>87</v>
      </c>
      <c r="O4187" s="21" t="s">
        <v>87</v>
      </c>
      <c r="P4187">
        <v>7.0000000000000001E-3</v>
      </c>
      <c r="Q4187" s="1" t="s">
        <v>144</v>
      </c>
      <c r="S4187" s="21" t="s">
        <v>87</v>
      </c>
      <c r="U4187" s="21" t="s">
        <v>87</v>
      </c>
      <c r="V4187">
        <v>4.0000000000000001E-3</v>
      </c>
      <c r="W4187" t="s">
        <v>67</v>
      </c>
      <c r="Y4187" t="s">
        <v>86</v>
      </c>
      <c r="AA4187" t="s">
        <v>87</v>
      </c>
      <c r="AC4187" t="s">
        <v>86</v>
      </c>
      <c r="AE4187" s="21" t="s">
        <v>87</v>
      </c>
      <c r="AF4187">
        <v>0.86</v>
      </c>
      <c r="AG4187" s="1" t="s">
        <v>144</v>
      </c>
      <c r="AI4187" t="s">
        <v>87</v>
      </c>
      <c r="AJ4187">
        <v>0.85299999999999998</v>
      </c>
      <c r="AK4187" s="1" t="s">
        <v>144</v>
      </c>
      <c r="AL4187">
        <v>2.2999999999999998</v>
      </c>
      <c r="AM4187" s="1" t="s">
        <v>144</v>
      </c>
      <c r="AN4187">
        <v>1.9</v>
      </c>
      <c r="AO4187" s="1" t="s">
        <v>144</v>
      </c>
      <c r="AP4187">
        <v>0.9</v>
      </c>
      <c r="AQ4187" t="s">
        <v>67</v>
      </c>
      <c r="AS4187" s="1" t="s">
        <v>87</v>
      </c>
      <c r="AU4187" s="1" t="s">
        <v>87</v>
      </c>
      <c r="AV4187">
        <v>6</v>
      </c>
      <c r="AW4187" s="1" t="s">
        <v>144</v>
      </c>
      <c r="AX4187">
        <v>17.899999999999999</v>
      </c>
      <c r="AY4187" s="1" t="s">
        <v>144</v>
      </c>
      <c r="AZ4187">
        <v>0.4</v>
      </c>
      <c r="BA4187" s="1" t="s">
        <v>144</v>
      </c>
      <c r="BB4187">
        <v>6</v>
      </c>
      <c r="BC4187" s="1" t="s">
        <v>144</v>
      </c>
      <c r="BD4187">
        <v>7</v>
      </c>
      <c r="BE4187" s="1" t="s">
        <v>144</v>
      </c>
      <c r="BG4187" t="s">
        <v>87</v>
      </c>
      <c r="BI4187" t="s">
        <v>87</v>
      </c>
      <c r="BK4187" t="s">
        <v>87</v>
      </c>
      <c r="BM4187" t="s">
        <v>87</v>
      </c>
      <c r="BO4187" t="s">
        <v>87</v>
      </c>
      <c r="BQ4187" t="s">
        <v>87</v>
      </c>
      <c r="BR4187">
        <v>3</v>
      </c>
      <c r="BS4187" t="s">
        <v>93</v>
      </c>
      <c r="BU4187" s="1" t="s">
        <v>132</v>
      </c>
      <c r="BV4187">
        <v>315</v>
      </c>
      <c r="BW4187" t="s">
        <v>93</v>
      </c>
      <c r="BX4187">
        <v>21</v>
      </c>
      <c r="BY4187" s="1" t="s">
        <v>144</v>
      </c>
      <c r="CA4187" t="s">
        <v>87</v>
      </c>
      <c r="CC4187" t="s">
        <v>87</v>
      </c>
    </row>
    <row r="4188" spans="1:81" x14ac:dyDescent="0.25">
      <c r="A4188" t="s">
        <v>61</v>
      </c>
      <c r="B4188" s="22">
        <v>44235.8125</v>
      </c>
      <c r="C4188">
        <v>2</v>
      </c>
      <c r="D4188">
        <v>1</v>
      </c>
      <c r="F4188">
        <v>3.7999999999999999E-2</v>
      </c>
      <c r="G4188" s="1" t="s">
        <v>144</v>
      </c>
      <c r="I4188" s="21" t="s">
        <v>87</v>
      </c>
      <c r="J4188">
        <v>7.0000000000000007E-2</v>
      </c>
      <c r="K4188" s="1" t="s">
        <v>144</v>
      </c>
      <c r="M4188" s="21" t="s">
        <v>87</v>
      </c>
      <c r="O4188" s="21" t="s">
        <v>87</v>
      </c>
      <c r="P4188">
        <v>7.0000000000000001E-3</v>
      </c>
      <c r="Q4188" s="1" t="s">
        <v>144</v>
      </c>
      <c r="S4188" s="21" t="s">
        <v>87</v>
      </c>
      <c r="U4188" s="21" t="s">
        <v>87</v>
      </c>
      <c r="V4188">
        <v>6.0000000000000001E-3</v>
      </c>
      <c r="W4188" s="1" t="s">
        <v>144</v>
      </c>
      <c r="X4188">
        <v>1.2999999999999999E-2</v>
      </c>
      <c r="Y4188" s="1" t="s">
        <v>144</v>
      </c>
      <c r="AA4188" t="s">
        <v>87</v>
      </c>
      <c r="AB4188">
        <v>0.69599999999999995</v>
      </c>
      <c r="AC4188" s="1" t="s">
        <v>144</v>
      </c>
      <c r="AE4188" s="21" t="s">
        <v>87</v>
      </c>
      <c r="AF4188">
        <v>0.69</v>
      </c>
      <c r="AG4188" s="1" t="s">
        <v>144</v>
      </c>
      <c r="AI4188" t="s">
        <v>87</v>
      </c>
      <c r="AJ4188">
        <v>0.68300000000000005</v>
      </c>
      <c r="AK4188" s="1" t="s">
        <v>144</v>
      </c>
      <c r="AL4188">
        <v>3.4</v>
      </c>
      <c r="AM4188" s="1" t="s">
        <v>144</v>
      </c>
      <c r="AN4188">
        <v>2.9</v>
      </c>
      <c r="AO4188" s="1" t="s">
        <v>144</v>
      </c>
      <c r="AP4188">
        <v>1.8</v>
      </c>
      <c r="AQ4188" t="s">
        <v>67</v>
      </c>
      <c r="AS4188" s="1" t="s">
        <v>87</v>
      </c>
      <c r="AU4188" s="1" t="s">
        <v>87</v>
      </c>
      <c r="AV4188">
        <v>6</v>
      </c>
      <c r="AW4188" s="1" t="s">
        <v>144</v>
      </c>
      <c r="AX4188">
        <v>17.899999999999999</v>
      </c>
      <c r="AY4188" s="1" t="s">
        <v>144</v>
      </c>
      <c r="AZ4188">
        <v>0.7</v>
      </c>
      <c r="BA4188" s="1" t="s">
        <v>144</v>
      </c>
      <c r="BB4188">
        <v>6.5</v>
      </c>
      <c r="BC4188" s="1" t="s">
        <v>144</v>
      </c>
      <c r="BD4188">
        <v>7</v>
      </c>
      <c r="BE4188" s="1" t="s">
        <v>144</v>
      </c>
      <c r="BG4188" t="s">
        <v>87</v>
      </c>
      <c r="BI4188" t="s">
        <v>87</v>
      </c>
      <c r="BK4188" t="s">
        <v>87</v>
      </c>
      <c r="BM4188" t="s">
        <v>87</v>
      </c>
      <c r="BO4188" t="s">
        <v>87</v>
      </c>
      <c r="BQ4188" t="s">
        <v>87</v>
      </c>
      <c r="BR4188">
        <v>11</v>
      </c>
      <c r="BS4188" t="s">
        <v>93</v>
      </c>
      <c r="BU4188" s="1" t="s">
        <v>132</v>
      </c>
      <c r="BV4188">
        <v>272</v>
      </c>
      <c r="BW4188" t="s">
        <v>93</v>
      </c>
      <c r="BX4188">
        <v>18</v>
      </c>
      <c r="BY4188" s="1" t="s">
        <v>144</v>
      </c>
      <c r="CA4188" t="s">
        <v>87</v>
      </c>
      <c r="CC4188" t="s">
        <v>87</v>
      </c>
    </row>
    <row r="4189" spans="1:81" x14ac:dyDescent="0.25">
      <c r="A4189" t="s">
        <v>61</v>
      </c>
      <c r="B4189" s="22">
        <v>44235.916666666664</v>
      </c>
      <c r="C4189">
        <v>2</v>
      </c>
      <c r="D4189">
        <v>1</v>
      </c>
      <c r="F4189">
        <v>3.6999999999999998E-2</v>
      </c>
      <c r="G4189" s="1" t="s">
        <v>144</v>
      </c>
      <c r="I4189" s="21" t="s">
        <v>87</v>
      </c>
      <c r="J4189">
        <v>7.9000000000000001E-2</v>
      </c>
      <c r="K4189" s="1" t="s">
        <v>144</v>
      </c>
      <c r="M4189" s="21" t="s">
        <v>87</v>
      </c>
      <c r="O4189" s="21" t="s">
        <v>87</v>
      </c>
      <c r="P4189">
        <v>5.0000000000000001E-3</v>
      </c>
      <c r="Q4189" s="1" t="s">
        <v>144</v>
      </c>
      <c r="S4189" s="21" t="s">
        <v>87</v>
      </c>
      <c r="U4189" s="21" t="s">
        <v>87</v>
      </c>
      <c r="V4189">
        <v>6.0000000000000001E-3</v>
      </c>
      <c r="W4189" s="1" t="s">
        <v>144</v>
      </c>
      <c r="X4189">
        <v>1.0999999999999999E-2</v>
      </c>
      <c r="Y4189" s="1" t="s">
        <v>144</v>
      </c>
      <c r="AA4189" t="s">
        <v>87</v>
      </c>
      <c r="AB4189">
        <v>0.73599999999999999</v>
      </c>
      <c r="AC4189" s="1" t="s">
        <v>144</v>
      </c>
      <c r="AE4189" s="21" t="s">
        <v>87</v>
      </c>
      <c r="AF4189">
        <v>0.73</v>
      </c>
      <c r="AG4189" s="1" t="s">
        <v>144</v>
      </c>
      <c r="AI4189" t="s">
        <v>87</v>
      </c>
      <c r="AJ4189">
        <v>0.72499999999999998</v>
      </c>
      <c r="AK4189" s="1" t="s">
        <v>144</v>
      </c>
      <c r="AL4189">
        <v>3.5</v>
      </c>
      <c r="AM4189" s="1" t="s">
        <v>144</v>
      </c>
      <c r="AN4189">
        <v>2.9</v>
      </c>
      <c r="AO4189" s="1" t="s">
        <v>144</v>
      </c>
      <c r="AP4189">
        <v>1.8</v>
      </c>
      <c r="AQ4189" t="s">
        <v>67</v>
      </c>
      <c r="AS4189" s="1" t="s">
        <v>87</v>
      </c>
      <c r="AU4189" s="1" t="s">
        <v>87</v>
      </c>
      <c r="AV4189">
        <v>7</v>
      </c>
      <c r="AW4189" s="1" t="s">
        <v>144</v>
      </c>
      <c r="AX4189">
        <v>17.899999999999999</v>
      </c>
      <c r="AY4189" s="1" t="s">
        <v>144</v>
      </c>
      <c r="AZ4189">
        <v>0.6</v>
      </c>
      <c r="BA4189" s="1" t="s">
        <v>144</v>
      </c>
      <c r="BB4189">
        <v>6.4</v>
      </c>
      <c r="BC4189" s="1" t="s">
        <v>144</v>
      </c>
      <c r="BD4189">
        <v>7</v>
      </c>
      <c r="BE4189" s="1" t="s">
        <v>144</v>
      </c>
      <c r="BG4189" t="s">
        <v>87</v>
      </c>
      <c r="BI4189" t="s">
        <v>87</v>
      </c>
      <c r="BK4189" t="s">
        <v>87</v>
      </c>
      <c r="BM4189" t="s">
        <v>87</v>
      </c>
      <c r="BO4189" t="s">
        <v>87</v>
      </c>
      <c r="BQ4189" t="s">
        <v>87</v>
      </c>
      <c r="BR4189">
        <v>11</v>
      </c>
      <c r="BS4189" t="s">
        <v>93</v>
      </c>
      <c r="BU4189" s="1" t="s">
        <v>132</v>
      </c>
      <c r="BV4189">
        <v>298</v>
      </c>
      <c r="BW4189" t="s">
        <v>93</v>
      </c>
      <c r="BX4189">
        <v>18</v>
      </c>
      <c r="BY4189" s="1" t="s">
        <v>144</v>
      </c>
      <c r="CA4189" t="s">
        <v>87</v>
      </c>
      <c r="CC4189" t="s">
        <v>87</v>
      </c>
    </row>
    <row r="4190" spans="1:81" x14ac:dyDescent="0.25">
      <c r="A4190" t="s">
        <v>61</v>
      </c>
      <c r="B4190" s="22">
        <v>44236.020833333336</v>
      </c>
      <c r="C4190">
        <v>2</v>
      </c>
      <c r="D4190">
        <v>1</v>
      </c>
      <c r="F4190">
        <v>3.2000000000000001E-2</v>
      </c>
      <c r="G4190" s="1" t="s">
        <v>144</v>
      </c>
      <c r="I4190" s="21" t="s">
        <v>87</v>
      </c>
      <c r="J4190">
        <v>7.0000000000000007E-2</v>
      </c>
      <c r="K4190" s="1" t="s">
        <v>144</v>
      </c>
      <c r="M4190" s="21" t="s">
        <v>87</v>
      </c>
      <c r="O4190" s="21" t="s">
        <v>87</v>
      </c>
      <c r="P4190">
        <v>8.9999999999999993E-3</v>
      </c>
      <c r="Q4190" s="1" t="s">
        <v>144</v>
      </c>
      <c r="S4190" s="21" t="s">
        <v>87</v>
      </c>
      <c r="U4190" s="21" t="s">
        <v>87</v>
      </c>
      <c r="V4190">
        <v>7.0000000000000001E-3</v>
      </c>
      <c r="W4190" s="1" t="s">
        <v>144</v>
      </c>
      <c r="X4190">
        <v>1.6E-2</v>
      </c>
      <c r="Y4190" s="1" t="s">
        <v>144</v>
      </c>
      <c r="AA4190" t="s">
        <v>87</v>
      </c>
      <c r="AB4190">
        <v>0.76700000000000002</v>
      </c>
      <c r="AC4190" s="1" t="s">
        <v>144</v>
      </c>
      <c r="AE4190" s="21" t="s">
        <v>87</v>
      </c>
      <c r="AF4190">
        <v>0.76</v>
      </c>
      <c r="AG4190" s="1" t="s">
        <v>144</v>
      </c>
      <c r="AI4190" t="s">
        <v>87</v>
      </c>
      <c r="AJ4190">
        <v>0.751</v>
      </c>
      <c r="AK4190" s="1" t="s">
        <v>144</v>
      </c>
      <c r="AL4190">
        <v>1.8</v>
      </c>
      <c r="AM4190" s="1" t="s">
        <v>144</v>
      </c>
      <c r="AN4190">
        <v>1.3</v>
      </c>
      <c r="AO4190" s="1" t="s">
        <v>144</v>
      </c>
      <c r="AP4190">
        <v>0.9</v>
      </c>
      <c r="AQ4190" t="s">
        <v>67</v>
      </c>
      <c r="AS4190" s="1" t="s">
        <v>87</v>
      </c>
      <c r="AU4190" s="1" t="s">
        <v>87</v>
      </c>
      <c r="AV4190">
        <v>6</v>
      </c>
      <c r="AW4190" s="1" t="s">
        <v>144</v>
      </c>
      <c r="AX4190">
        <v>17.3</v>
      </c>
      <c r="AY4190" s="1" t="s">
        <v>144</v>
      </c>
      <c r="AZ4190">
        <v>0.4</v>
      </c>
      <c r="BA4190" s="1" t="s">
        <v>144</v>
      </c>
      <c r="BB4190">
        <v>6.3</v>
      </c>
      <c r="BC4190" s="1" t="s">
        <v>144</v>
      </c>
      <c r="BD4190">
        <v>6.9</v>
      </c>
      <c r="BE4190" s="1" t="s">
        <v>144</v>
      </c>
      <c r="BG4190" t="s">
        <v>87</v>
      </c>
      <c r="BI4190" t="s">
        <v>87</v>
      </c>
      <c r="BK4190" t="s">
        <v>87</v>
      </c>
      <c r="BM4190" t="s">
        <v>87</v>
      </c>
      <c r="BO4190" t="s">
        <v>87</v>
      </c>
      <c r="BQ4190" t="s">
        <v>87</v>
      </c>
      <c r="BR4190">
        <v>8</v>
      </c>
      <c r="BS4190" t="s">
        <v>93</v>
      </c>
      <c r="BU4190" s="1" t="s">
        <v>132</v>
      </c>
      <c r="BV4190">
        <v>292</v>
      </c>
      <c r="BW4190" t="s">
        <v>93</v>
      </c>
      <c r="BX4190">
        <v>22</v>
      </c>
      <c r="BY4190" s="1" t="s">
        <v>144</v>
      </c>
      <c r="CA4190" t="s">
        <v>87</v>
      </c>
      <c r="CC4190" t="s">
        <v>87</v>
      </c>
    </row>
    <row r="4191" spans="1:81" x14ac:dyDescent="0.25">
      <c r="A4191" t="s">
        <v>61</v>
      </c>
      <c r="B4191" s="22">
        <v>44236.125</v>
      </c>
      <c r="C4191">
        <v>2</v>
      </c>
      <c r="D4191">
        <v>1</v>
      </c>
      <c r="F4191">
        <v>0.03</v>
      </c>
      <c r="G4191" s="1" t="s">
        <v>144</v>
      </c>
      <c r="I4191" s="21" t="s">
        <v>87</v>
      </c>
      <c r="J4191">
        <v>6.2E-2</v>
      </c>
      <c r="K4191" s="1" t="s">
        <v>144</v>
      </c>
      <c r="M4191" s="21" t="s">
        <v>87</v>
      </c>
      <c r="O4191" s="21" t="s">
        <v>87</v>
      </c>
      <c r="P4191">
        <v>1.0999999999999999E-2</v>
      </c>
      <c r="Q4191" s="1" t="s">
        <v>144</v>
      </c>
      <c r="S4191" s="21" t="s">
        <v>87</v>
      </c>
      <c r="U4191" s="21" t="s">
        <v>87</v>
      </c>
      <c r="V4191">
        <v>7.0000000000000001E-3</v>
      </c>
      <c r="W4191" s="1" t="s">
        <v>144</v>
      </c>
      <c r="X4191">
        <v>1.7999999999999999E-2</v>
      </c>
      <c r="Y4191" s="1" t="s">
        <v>144</v>
      </c>
      <c r="AA4191" t="s">
        <v>87</v>
      </c>
      <c r="AB4191">
        <v>0.78700000000000003</v>
      </c>
      <c r="AC4191" s="1" t="s">
        <v>144</v>
      </c>
      <c r="AE4191" s="21" t="s">
        <v>87</v>
      </c>
      <c r="AF4191">
        <v>0.78</v>
      </c>
      <c r="AG4191" s="1" t="s">
        <v>144</v>
      </c>
      <c r="AI4191" t="s">
        <v>87</v>
      </c>
      <c r="AJ4191">
        <v>0.76900000000000002</v>
      </c>
      <c r="AK4191" s="1" t="s">
        <v>144</v>
      </c>
      <c r="AL4191">
        <v>1.5</v>
      </c>
      <c r="AM4191" s="1" t="s">
        <v>144</v>
      </c>
      <c r="AN4191">
        <v>1</v>
      </c>
      <c r="AO4191" s="1" t="s">
        <v>144</v>
      </c>
      <c r="AP4191">
        <v>0.9</v>
      </c>
      <c r="AQ4191" t="s">
        <v>67</v>
      </c>
      <c r="AS4191" s="1" t="s">
        <v>87</v>
      </c>
      <c r="AU4191" s="1" t="s">
        <v>87</v>
      </c>
      <c r="AV4191">
        <v>4</v>
      </c>
      <c r="AW4191" s="1" t="s">
        <v>144</v>
      </c>
      <c r="AX4191">
        <v>16.8</v>
      </c>
      <c r="AY4191" s="1" t="s">
        <v>144</v>
      </c>
      <c r="AZ4191">
        <v>0.4</v>
      </c>
      <c r="BA4191" s="1" t="s">
        <v>144</v>
      </c>
      <c r="BB4191">
        <v>6.4</v>
      </c>
      <c r="BC4191" s="1" t="s">
        <v>144</v>
      </c>
      <c r="BD4191">
        <v>6.8</v>
      </c>
      <c r="BE4191" s="1" t="s">
        <v>144</v>
      </c>
      <c r="BG4191" t="s">
        <v>87</v>
      </c>
      <c r="BI4191" t="s">
        <v>87</v>
      </c>
      <c r="BK4191" t="s">
        <v>87</v>
      </c>
      <c r="BM4191" t="s">
        <v>87</v>
      </c>
      <c r="BO4191" t="s">
        <v>87</v>
      </c>
      <c r="BQ4191" t="s">
        <v>87</v>
      </c>
      <c r="BR4191">
        <v>53</v>
      </c>
      <c r="BS4191" t="s">
        <v>93</v>
      </c>
      <c r="BU4191" s="1" t="s">
        <v>132</v>
      </c>
      <c r="BV4191">
        <v>404</v>
      </c>
      <c r="BW4191" t="s">
        <v>93</v>
      </c>
      <c r="BX4191">
        <v>24</v>
      </c>
      <c r="BY4191" s="1" t="s">
        <v>144</v>
      </c>
      <c r="CA4191" t="s">
        <v>87</v>
      </c>
      <c r="CC4191" t="s">
        <v>87</v>
      </c>
    </row>
    <row r="4192" spans="1:81" x14ac:dyDescent="0.25">
      <c r="A4192" t="s">
        <v>61</v>
      </c>
      <c r="B4192" s="22">
        <v>44236.229166666664</v>
      </c>
      <c r="C4192">
        <v>2</v>
      </c>
      <c r="D4192">
        <v>1</v>
      </c>
      <c r="F4192">
        <v>0.03</v>
      </c>
      <c r="G4192" s="1" t="s">
        <v>144</v>
      </c>
      <c r="I4192" s="21" t="s">
        <v>87</v>
      </c>
      <c r="J4192">
        <v>6.0999999999999999E-2</v>
      </c>
      <c r="K4192" s="1" t="s">
        <v>144</v>
      </c>
      <c r="M4192" s="21" t="s">
        <v>87</v>
      </c>
      <c r="O4192" s="21" t="s">
        <v>87</v>
      </c>
      <c r="P4192">
        <v>1.2999999999999999E-2</v>
      </c>
      <c r="Q4192" s="1" t="s">
        <v>144</v>
      </c>
      <c r="S4192" s="21" t="s">
        <v>87</v>
      </c>
      <c r="U4192" s="21" t="s">
        <v>87</v>
      </c>
      <c r="V4192">
        <v>8.0000000000000002E-3</v>
      </c>
      <c r="W4192" s="1" t="s">
        <v>144</v>
      </c>
      <c r="X4192">
        <v>2.1000000000000001E-2</v>
      </c>
      <c r="Y4192" s="1" t="s">
        <v>144</v>
      </c>
      <c r="AA4192" t="s">
        <v>87</v>
      </c>
      <c r="AB4192">
        <v>0.77800000000000002</v>
      </c>
      <c r="AC4192" s="1" t="s">
        <v>144</v>
      </c>
      <c r="AE4192" s="21" t="s">
        <v>87</v>
      </c>
      <c r="AF4192">
        <v>0.77</v>
      </c>
      <c r="AG4192" s="1" t="s">
        <v>144</v>
      </c>
      <c r="AI4192" t="s">
        <v>87</v>
      </c>
      <c r="AJ4192">
        <v>0.75700000000000001</v>
      </c>
      <c r="AK4192" s="1" t="s">
        <v>144</v>
      </c>
      <c r="AL4192">
        <v>1.4</v>
      </c>
      <c r="AM4192" s="1" t="s">
        <v>144</v>
      </c>
      <c r="AN4192">
        <v>1.6</v>
      </c>
      <c r="AO4192" t="s">
        <v>67</v>
      </c>
      <c r="AP4192">
        <v>1.8</v>
      </c>
      <c r="AQ4192" t="s">
        <v>67</v>
      </c>
      <c r="AS4192" s="1" t="s">
        <v>87</v>
      </c>
      <c r="AU4192" s="1" t="s">
        <v>87</v>
      </c>
      <c r="AV4192">
        <v>4</v>
      </c>
      <c r="AW4192" s="1" t="s">
        <v>144</v>
      </c>
      <c r="AX4192">
        <v>16.8</v>
      </c>
      <c r="AY4192" s="1" t="s">
        <v>144</v>
      </c>
      <c r="AZ4192">
        <v>0.4</v>
      </c>
      <c r="BA4192" s="1" t="s">
        <v>144</v>
      </c>
      <c r="BB4192">
        <v>6.4</v>
      </c>
      <c r="BC4192" s="1" t="s">
        <v>144</v>
      </c>
      <c r="BD4192">
        <v>6.8</v>
      </c>
      <c r="BE4192" s="1" t="s">
        <v>144</v>
      </c>
      <c r="BG4192" t="s">
        <v>87</v>
      </c>
      <c r="BI4192" t="s">
        <v>87</v>
      </c>
      <c r="BK4192" t="s">
        <v>87</v>
      </c>
      <c r="BM4192" t="s">
        <v>87</v>
      </c>
      <c r="BO4192" t="s">
        <v>87</v>
      </c>
      <c r="BQ4192" t="s">
        <v>87</v>
      </c>
      <c r="BR4192">
        <v>44</v>
      </c>
      <c r="BS4192" t="s">
        <v>93</v>
      </c>
      <c r="BU4192" s="1" t="s">
        <v>132</v>
      </c>
      <c r="BV4192">
        <v>336</v>
      </c>
      <c r="BW4192" t="s">
        <v>93</v>
      </c>
      <c r="BX4192">
        <v>25</v>
      </c>
      <c r="BY4192" s="1" t="s">
        <v>144</v>
      </c>
      <c r="CA4192" t="s">
        <v>87</v>
      </c>
      <c r="CC4192" t="s">
        <v>87</v>
      </c>
    </row>
    <row r="4193" spans="1:81" x14ac:dyDescent="0.25">
      <c r="A4193" t="s">
        <v>61</v>
      </c>
      <c r="B4193" s="22">
        <v>44236.333333333336</v>
      </c>
      <c r="C4193">
        <v>2</v>
      </c>
      <c r="D4193">
        <v>1</v>
      </c>
      <c r="F4193">
        <v>3.4000000000000002E-2</v>
      </c>
      <c r="G4193" s="1" t="s">
        <v>144</v>
      </c>
      <c r="I4193" s="21" t="s">
        <v>87</v>
      </c>
      <c r="J4193">
        <v>6.9000000000000006E-2</v>
      </c>
      <c r="K4193" s="1" t="s">
        <v>144</v>
      </c>
      <c r="M4193" s="21" t="s">
        <v>87</v>
      </c>
      <c r="O4193" s="21" t="s">
        <v>87</v>
      </c>
      <c r="P4193">
        <v>0.02</v>
      </c>
      <c r="Q4193" s="1" t="s">
        <v>144</v>
      </c>
      <c r="S4193" s="21" t="s">
        <v>87</v>
      </c>
      <c r="U4193" s="21" t="s">
        <v>87</v>
      </c>
      <c r="V4193">
        <v>4.0000000000000001E-3</v>
      </c>
      <c r="W4193" t="s">
        <v>67</v>
      </c>
      <c r="Y4193" t="s">
        <v>86</v>
      </c>
      <c r="AA4193" t="s">
        <v>87</v>
      </c>
      <c r="AC4193" t="s">
        <v>86</v>
      </c>
      <c r="AE4193" s="21" t="s">
        <v>87</v>
      </c>
      <c r="AF4193">
        <v>0.77</v>
      </c>
      <c r="AG4193" s="1" t="s">
        <v>144</v>
      </c>
      <c r="AI4193" t="s">
        <v>87</v>
      </c>
      <c r="AJ4193">
        <v>0.75</v>
      </c>
      <c r="AK4193" s="1" t="s">
        <v>144</v>
      </c>
      <c r="AL4193">
        <v>8.3000000000000007</v>
      </c>
      <c r="AM4193" s="1" t="s">
        <v>144</v>
      </c>
      <c r="AN4193">
        <v>6.7</v>
      </c>
      <c r="AO4193" s="1" t="s">
        <v>144</v>
      </c>
      <c r="AP4193">
        <v>2.2000000000000002</v>
      </c>
      <c r="AQ4193" s="1" t="s">
        <v>144</v>
      </c>
      <c r="AS4193" s="1" t="s">
        <v>87</v>
      </c>
      <c r="AU4193" s="1" t="s">
        <v>87</v>
      </c>
      <c r="AV4193">
        <v>16</v>
      </c>
      <c r="AW4193" s="1" t="s">
        <v>144</v>
      </c>
      <c r="AX4193">
        <v>17.399999999999999</v>
      </c>
      <c r="AY4193" s="1" t="s">
        <v>144</v>
      </c>
      <c r="AZ4193">
        <v>4.5999999999999996</v>
      </c>
      <c r="BA4193" s="1" t="s">
        <v>144</v>
      </c>
      <c r="BB4193">
        <v>6.5</v>
      </c>
      <c r="BC4193" s="1" t="s">
        <v>144</v>
      </c>
      <c r="BD4193">
        <v>7</v>
      </c>
      <c r="BE4193" s="1" t="s">
        <v>144</v>
      </c>
      <c r="BG4193" t="s">
        <v>87</v>
      </c>
      <c r="BI4193" t="s">
        <v>87</v>
      </c>
      <c r="BK4193" t="s">
        <v>87</v>
      </c>
      <c r="BM4193" t="s">
        <v>87</v>
      </c>
      <c r="BO4193" t="s">
        <v>87</v>
      </c>
      <c r="BQ4193" t="s">
        <v>87</v>
      </c>
      <c r="BR4193">
        <v>3</v>
      </c>
      <c r="BS4193" t="s">
        <v>93</v>
      </c>
      <c r="BU4193" s="1" t="s">
        <v>132</v>
      </c>
      <c r="BV4193">
        <v>631</v>
      </c>
      <c r="BW4193" t="s">
        <v>93</v>
      </c>
      <c r="BX4193">
        <v>18</v>
      </c>
      <c r="BY4193" s="1" t="s">
        <v>144</v>
      </c>
      <c r="CA4193" t="s">
        <v>87</v>
      </c>
      <c r="CC4193" t="s">
        <v>87</v>
      </c>
    </row>
    <row r="4194" spans="1:81" x14ac:dyDescent="0.25">
      <c r="A4194" t="s">
        <v>65</v>
      </c>
      <c r="B4194" s="22">
        <v>44236.359027777777</v>
      </c>
      <c r="C4194">
        <v>1</v>
      </c>
      <c r="D4194">
        <v>1</v>
      </c>
      <c r="F4194">
        <v>1.2999999999999999E-2</v>
      </c>
      <c r="G4194" s="1" t="s">
        <v>144</v>
      </c>
      <c r="I4194" s="21" t="s">
        <v>87</v>
      </c>
      <c r="J4194">
        <v>2.5000000000000001E-2</v>
      </c>
      <c r="K4194" s="1" t="s">
        <v>144</v>
      </c>
      <c r="M4194" s="21" t="s">
        <v>87</v>
      </c>
      <c r="O4194" s="21" t="s">
        <v>87</v>
      </c>
      <c r="P4194">
        <v>1.6E-2</v>
      </c>
      <c r="Q4194" s="1" t="s">
        <v>144</v>
      </c>
      <c r="S4194" s="21" t="s">
        <v>87</v>
      </c>
      <c r="U4194" s="21" t="s">
        <v>87</v>
      </c>
      <c r="V4194">
        <v>4.0000000000000001E-3</v>
      </c>
      <c r="W4194" t="s">
        <v>67</v>
      </c>
      <c r="Y4194" t="s">
        <v>86</v>
      </c>
      <c r="AA4194" t="s">
        <v>86</v>
      </c>
      <c r="AC4194" t="s">
        <v>86</v>
      </c>
      <c r="AE4194" s="21" t="s">
        <v>87</v>
      </c>
      <c r="AF4194">
        <v>0.31</v>
      </c>
      <c r="AG4194" s="1" t="s">
        <v>144</v>
      </c>
      <c r="AH4194">
        <v>0.27</v>
      </c>
      <c r="AI4194" s="1" t="s">
        <v>144</v>
      </c>
      <c r="AJ4194">
        <v>0.29399999999999998</v>
      </c>
      <c r="AK4194" s="1" t="s">
        <v>144</v>
      </c>
      <c r="AL4194">
        <v>1.7</v>
      </c>
      <c r="AM4194" s="1" t="s">
        <v>144</v>
      </c>
      <c r="AN4194">
        <v>1.5</v>
      </c>
      <c r="AO4194" s="1" t="s">
        <v>144</v>
      </c>
      <c r="AP4194">
        <v>0.9</v>
      </c>
      <c r="AQ4194" t="s">
        <v>67</v>
      </c>
      <c r="AS4194" s="1" t="s">
        <v>87</v>
      </c>
      <c r="AU4194" s="1" t="s">
        <v>87</v>
      </c>
      <c r="AV4194">
        <v>4</v>
      </c>
      <c r="AW4194" s="1" t="s">
        <v>144</v>
      </c>
      <c r="AX4194">
        <v>16.399999999999999</v>
      </c>
      <c r="AY4194" s="1" t="s">
        <v>144</v>
      </c>
      <c r="AZ4194">
        <v>31.9</v>
      </c>
      <c r="BA4194" s="1" t="s">
        <v>144</v>
      </c>
      <c r="BB4194">
        <v>9.6</v>
      </c>
      <c r="BC4194" s="1" t="s">
        <v>144</v>
      </c>
      <c r="BD4194">
        <v>7.6</v>
      </c>
      <c r="BE4194" s="1" t="s">
        <v>144</v>
      </c>
      <c r="BG4194" t="s">
        <v>87</v>
      </c>
      <c r="BH4194">
        <v>4.8</v>
      </c>
      <c r="BI4194">
        <v>0</v>
      </c>
      <c r="BJ4194">
        <v>1.2</v>
      </c>
      <c r="BK4194">
        <v>0</v>
      </c>
      <c r="BM4194" t="s">
        <v>87</v>
      </c>
      <c r="BO4194" t="s">
        <v>87</v>
      </c>
      <c r="BQ4194" t="s">
        <v>87</v>
      </c>
      <c r="BR4194">
        <v>17</v>
      </c>
      <c r="BS4194" t="s">
        <v>93</v>
      </c>
      <c r="BU4194" s="1" t="s">
        <v>132</v>
      </c>
      <c r="BV4194">
        <v>41</v>
      </c>
      <c r="BW4194" t="s">
        <v>93</v>
      </c>
      <c r="BX4194">
        <v>2.8</v>
      </c>
      <c r="BY4194" s="1" t="s">
        <v>144</v>
      </c>
      <c r="BZ4194">
        <v>0.254</v>
      </c>
      <c r="CA4194" s="1" t="s">
        <v>144</v>
      </c>
      <c r="CB4194">
        <v>0.04</v>
      </c>
      <c r="CC4194" s="1" t="s">
        <v>144</v>
      </c>
    </row>
    <row r="4195" spans="1:81" x14ac:dyDescent="0.25">
      <c r="A4195" t="s">
        <v>65</v>
      </c>
      <c r="B4195" s="22">
        <v>44236.36041666667</v>
      </c>
      <c r="C4195">
        <v>1</v>
      </c>
      <c r="D4195">
        <v>2</v>
      </c>
      <c r="F4195">
        <v>1.2E-2</v>
      </c>
      <c r="G4195" s="1" t="s">
        <v>144</v>
      </c>
      <c r="I4195" s="21" t="s">
        <v>87</v>
      </c>
      <c r="J4195">
        <v>2.5000000000000001E-2</v>
      </c>
      <c r="K4195" s="1" t="s">
        <v>144</v>
      </c>
      <c r="M4195" s="21" t="s">
        <v>87</v>
      </c>
      <c r="O4195" s="21" t="s">
        <v>87</v>
      </c>
      <c r="P4195">
        <v>1.2E-2</v>
      </c>
      <c r="Q4195" s="1" t="s">
        <v>144</v>
      </c>
      <c r="S4195" s="21" t="s">
        <v>87</v>
      </c>
      <c r="U4195" s="21" t="s">
        <v>87</v>
      </c>
      <c r="V4195">
        <v>4.0000000000000001E-3</v>
      </c>
      <c r="W4195" t="s">
        <v>67</v>
      </c>
      <c r="Y4195" t="s">
        <v>86</v>
      </c>
      <c r="AA4195" t="s">
        <v>86</v>
      </c>
      <c r="AC4195" t="s">
        <v>86</v>
      </c>
      <c r="AE4195" s="21" t="s">
        <v>87</v>
      </c>
      <c r="AF4195">
        <v>0.3</v>
      </c>
      <c r="AG4195" s="1" t="s">
        <v>144</v>
      </c>
      <c r="AH4195">
        <v>0.26</v>
      </c>
      <c r="AI4195" s="1" t="s">
        <v>144</v>
      </c>
      <c r="AJ4195">
        <v>0.28799999999999998</v>
      </c>
      <c r="AK4195" s="1" t="s">
        <v>144</v>
      </c>
      <c r="AL4195">
        <v>1.8</v>
      </c>
      <c r="AM4195" s="1" t="s">
        <v>144</v>
      </c>
      <c r="AN4195">
        <v>1.6</v>
      </c>
      <c r="AO4195" s="1" t="s">
        <v>144</v>
      </c>
      <c r="AP4195">
        <v>0.9</v>
      </c>
      <c r="AQ4195" t="s">
        <v>67</v>
      </c>
      <c r="AS4195" s="1" t="s">
        <v>87</v>
      </c>
      <c r="AU4195" s="1" t="s">
        <v>87</v>
      </c>
      <c r="AV4195">
        <v>3</v>
      </c>
      <c r="AW4195" t="s">
        <v>67</v>
      </c>
      <c r="AX4195">
        <v>16.399999999999999</v>
      </c>
      <c r="AY4195" s="1" t="s">
        <v>144</v>
      </c>
      <c r="AZ4195">
        <v>31.9</v>
      </c>
      <c r="BA4195" s="1" t="s">
        <v>144</v>
      </c>
      <c r="BB4195">
        <v>9.6</v>
      </c>
      <c r="BC4195" s="1" t="s">
        <v>144</v>
      </c>
      <c r="BD4195">
        <v>7.6</v>
      </c>
      <c r="BE4195" s="1" t="s">
        <v>144</v>
      </c>
      <c r="BG4195" t="s">
        <v>87</v>
      </c>
      <c r="BH4195">
        <v>4.5999999999999996</v>
      </c>
      <c r="BI4195">
        <v>0</v>
      </c>
      <c r="BJ4195">
        <v>1.2</v>
      </c>
      <c r="BK4195">
        <v>0</v>
      </c>
      <c r="BM4195" t="s">
        <v>87</v>
      </c>
      <c r="BO4195" t="s">
        <v>87</v>
      </c>
      <c r="BQ4195" t="s">
        <v>87</v>
      </c>
      <c r="BR4195">
        <v>14</v>
      </c>
      <c r="BS4195" t="s">
        <v>93</v>
      </c>
      <c r="BU4195" s="1" t="s">
        <v>132</v>
      </c>
      <c r="BV4195">
        <v>20</v>
      </c>
      <c r="BW4195" t="s">
        <v>93</v>
      </c>
      <c r="BX4195">
        <v>2.7</v>
      </c>
      <c r="BY4195" s="1" t="s">
        <v>144</v>
      </c>
      <c r="BZ4195">
        <v>0.248</v>
      </c>
      <c r="CA4195" s="1" t="s">
        <v>144</v>
      </c>
      <c r="CB4195">
        <v>0.04</v>
      </c>
      <c r="CC4195" s="1" t="s">
        <v>144</v>
      </c>
    </row>
    <row r="4196" spans="1:81" x14ac:dyDescent="0.25">
      <c r="A4196" t="s">
        <v>61</v>
      </c>
      <c r="B4196" s="22">
        <v>44236.4375</v>
      </c>
      <c r="C4196">
        <v>2</v>
      </c>
      <c r="D4196">
        <v>1</v>
      </c>
      <c r="F4196">
        <v>2.5999999999999999E-2</v>
      </c>
      <c r="G4196" s="1" t="s">
        <v>144</v>
      </c>
      <c r="I4196" s="21" t="s">
        <v>87</v>
      </c>
      <c r="J4196">
        <v>4.9000000000000002E-2</v>
      </c>
      <c r="K4196" s="1" t="s">
        <v>144</v>
      </c>
      <c r="M4196" s="21" t="s">
        <v>87</v>
      </c>
      <c r="O4196" s="21" t="s">
        <v>87</v>
      </c>
      <c r="P4196">
        <v>1.7999999999999999E-2</v>
      </c>
      <c r="Q4196" s="1" t="s">
        <v>144</v>
      </c>
      <c r="S4196" s="21" t="s">
        <v>87</v>
      </c>
      <c r="U4196" s="21" t="s">
        <v>87</v>
      </c>
      <c r="V4196">
        <v>4.0000000000000001E-3</v>
      </c>
      <c r="W4196" t="s">
        <v>67</v>
      </c>
      <c r="Y4196" t="s">
        <v>86</v>
      </c>
      <c r="AA4196" t="s">
        <v>87</v>
      </c>
      <c r="AC4196" t="s">
        <v>86</v>
      </c>
      <c r="AE4196" s="21" t="s">
        <v>87</v>
      </c>
      <c r="AF4196">
        <v>0.51</v>
      </c>
      <c r="AG4196" s="1" t="s">
        <v>144</v>
      </c>
      <c r="AI4196" t="s">
        <v>87</v>
      </c>
      <c r="AJ4196">
        <v>0.49199999999999999</v>
      </c>
      <c r="AK4196" s="1" t="s">
        <v>144</v>
      </c>
      <c r="AL4196">
        <v>2.2000000000000002</v>
      </c>
      <c r="AM4196" s="1" t="s">
        <v>144</v>
      </c>
      <c r="AN4196">
        <v>1.5</v>
      </c>
      <c r="AO4196" s="1" t="s">
        <v>144</v>
      </c>
      <c r="AP4196">
        <v>1</v>
      </c>
      <c r="AQ4196" s="1" t="s">
        <v>144</v>
      </c>
      <c r="AS4196" s="1" t="s">
        <v>87</v>
      </c>
      <c r="AU4196" s="1" t="s">
        <v>87</v>
      </c>
      <c r="AV4196">
        <v>7</v>
      </c>
      <c r="AW4196" s="1" t="s">
        <v>144</v>
      </c>
      <c r="AX4196">
        <v>17.5</v>
      </c>
      <c r="AY4196" s="1" t="s">
        <v>144</v>
      </c>
      <c r="AZ4196">
        <v>18</v>
      </c>
      <c r="BA4196" s="1" t="s">
        <v>144</v>
      </c>
      <c r="BB4196">
        <v>7.1</v>
      </c>
      <c r="BC4196" s="1" t="s">
        <v>144</v>
      </c>
      <c r="BD4196">
        <v>7.6</v>
      </c>
      <c r="BE4196" s="1" t="s">
        <v>144</v>
      </c>
      <c r="BG4196" t="s">
        <v>87</v>
      </c>
      <c r="BI4196" t="s">
        <v>87</v>
      </c>
      <c r="BK4196" t="s">
        <v>87</v>
      </c>
      <c r="BM4196" t="s">
        <v>87</v>
      </c>
      <c r="BO4196" t="s">
        <v>87</v>
      </c>
      <c r="BQ4196" t="s">
        <v>87</v>
      </c>
      <c r="BR4196">
        <v>4</v>
      </c>
      <c r="BS4196" t="s">
        <v>93</v>
      </c>
      <c r="BU4196" s="1" t="s">
        <v>132</v>
      </c>
      <c r="BV4196">
        <v>275</v>
      </c>
      <c r="BW4196" t="s">
        <v>93</v>
      </c>
      <c r="BX4196">
        <v>8.3000000000000007</v>
      </c>
      <c r="BY4196" s="1" t="s">
        <v>144</v>
      </c>
      <c r="CA4196" t="s">
        <v>87</v>
      </c>
      <c r="CC4196" t="s">
        <v>87</v>
      </c>
    </row>
    <row r="4197" spans="1:81" x14ac:dyDescent="0.25">
      <c r="A4197" t="s">
        <v>61</v>
      </c>
      <c r="B4197" s="22">
        <v>44236.45</v>
      </c>
      <c r="C4197">
        <v>1</v>
      </c>
      <c r="D4197">
        <v>1</v>
      </c>
      <c r="F4197">
        <v>2.8000000000000001E-2</v>
      </c>
      <c r="G4197" s="1" t="s">
        <v>144</v>
      </c>
      <c r="I4197" s="21" t="s">
        <v>87</v>
      </c>
      <c r="J4197">
        <v>5.1999999999999998E-2</v>
      </c>
      <c r="K4197" s="1" t="s">
        <v>144</v>
      </c>
      <c r="M4197" s="21" t="s">
        <v>87</v>
      </c>
      <c r="O4197" s="21" t="s">
        <v>87</v>
      </c>
      <c r="P4197">
        <v>1.6E-2</v>
      </c>
      <c r="Q4197" s="1" t="s">
        <v>144</v>
      </c>
      <c r="S4197" s="21" t="s">
        <v>87</v>
      </c>
      <c r="U4197" s="21" t="s">
        <v>87</v>
      </c>
      <c r="V4197">
        <v>4.0000000000000001E-3</v>
      </c>
      <c r="W4197" t="s">
        <v>67</v>
      </c>
      <c r="Y4197" t="s">
        <v>86</v>
      </c>
      <c r="AA4197" t="s">
        <v>86</v>
      </c>
      <c r="AC4197" t="s">
        <v>86</v>
      </c>
      <c r="AE4197" s="21" t="s">
        <v>87</v>
      </c>
      <c r="AF4197">
        <v>0.52</v>
      </c>
      <c r="AG4197" s="1" t="s">
        <v>144</v>
      </c>
      <c r="AH4197">
        <v>0.38</v>
      </c>
      <c r="AI4197" s="1" t="s">
        <v>144</v>
      </c>
      <c r="AJ4197">
        <v>0.504</v>
      </c>
      <c r="AK4197" s="1" t="s">
        <v>144</v>
      </c>
      <c r="AL4197">
        <v>3.1</v>
      </c>
      <c r="AM4197" s="1" t="s">
        <v>144</v>
      </c>
      <c r="AN4197">
        <v>2.4</v>
      </c>
      <c r="AO4197" s="1" t="s">
        <v>144</v>
      </c>
      <c r="AP4197">
        <v>1</v>
      </c>
      <c r="AQ4197" s="1" t="s">
        <v>144</v>
      </c>
      <c r="AS4197" s="1" t="s">
        <v>87</v>
      </c>
      <c r="AU4197" s="1" t="s">
        <v>87</v>
      </c>
      <c r="AV4197">
        <v>6</v>
      </c>
      <c r="AW4197" s="1" t="s">
        <v>144</v>
      </c>
      <c r="AX4197">
        <v>17.3</v>
      </c>
      <c r="AY4197" s="1" t="s">
        <v>144</v>
      </c>
      <c r="AZ4197">
        <v>18.600000000000001</v>
      </c>
      <c r="BA4197" s="1" t="s">
        <v>144</v>
      </c>
      <c r="BB4197">
        <v>8</v>
      </c>
      <c r="BC4197" s="1" t="s">
        <v>144</v>
      </c>
      <c r="BD4197">
        <v>7.5</v>
      </c>
      <c r="BE4197" s="1" t="s">
        <v>144</v>
      </c>
      <c r="BG4197" t="s">
        <v>87</v>
      </c>
      <c r="BH4197">
        <v>88</v>
      </c>
      <c r="BI4197" t="s">
        <v>102</v>
      </c>
      <c r="BJ4197">
        <v>0.5</v>
      </c>
      <c r="BK4197">
        <v>0</v>
      </c>
      <c r="BM4197" t="s">
        <v>87</v>
      </c>
      <c r="BO4197" t="s">
        <v>87</v>
      </c>
      <c r="BQ4197" t="s">
        <v>87</v>
      </c>
      <c r="BR4197">
        <v>630</v>
      </c>
      <c r="BS4197" t="s">
        <v>93</v>
      </c>
      <c r="BU4197" s="1" t="s">
        <v>132</v>
      </c>
      <c r="BV4197">
        <v>341</v>
      </c>
      <c r="BW4197" t="s">
        <v>93</v>
      </c>
      <c r="BX4197">
        <v>11</v>
      </c>
      <c r="BY4197" s="1" t="s">
        <v>144</v>
      </c>
      <c r="BZ4197">
        <v>0.36399999999999999</v>
      </c>
      <c r="CA4197" s="1" t="s">
        <v>144</v>
      </c>
      <c r="CB4197">
        <v>0.14000000000000001</v>
      </c>
      <c r="CC4197" s="1" t="s">
        <v>144</v>
      </c>
    </row>
    <row r="4198" spans="1:81" x14ac:dyDescent="0.25">
      <c r="A4198" t="s">
        <v>61</v>
      </c>
      <c r="B4198" s="22">
        <v>44236.45208333333</v>
      </c>
      <c r="C4198">
        <v>1</v>
      </c>
      <c r="D4198">
        <v>2</v>
      </c>
      <c r="F4198">
        <v>2.8000000000000001E-2</v>
      </c>
      <c r="G4198" s="1" t="s">
        <v>144</v>
      </c>
      <c r="I4198" s="21" t="s">
        <v>87</v>
      </c>
      <c r="J4198">
        <v>5.1999999999999998E-2</v>
      </c>
      <c r="K4198" s="1" t="s">
        <v>144</v>
      </c>
      <c r="M4198" s="21" t="s">
        <v>87</v>
      </c>
      <c r="O4198" s="21" t="s">
        <v>87</v>
      </c>
      <c r="P4198">
        <v>1.4E-2</v>
      </c>
      <c r="Q4198" s="1" t="s">
        <v>144</v>
      </c>
      <c r="S4198" s="21" t="s">
        <v>87</v>
      </c>
      <c r="U4198" s="21" t="s">
        <v>87</v>
      </c>
      <c r="V4198">
        <v>4.0000000000000001E-3</v>
      </c>
      <c r="W4198" t="s">
        <v>67</v>
      </c>
      <c r="Y4198" t="s">
        <v>86</v>
      </c>
      <c r="AA4198" t="s">
        <v>86</v>
      </c>
      <c r="AC4198" t="s">
        <v>86</v>
      </c>
      <c r="AE4198" s="21" t="s">
        <v>87</v>
      </c>
      <c r="AF4198">
        <v>0.52</v>
      </c>
      <c r="AG4198" s="1" t="s">
        <v>144</v>
      </c>
      <c r="AH4198">
        <v>0.41</v>
      </c>
      <c r="AI4198" s="1" t="s">
        <v>144</v>
      </c>
      <c r="AJ4198">
        <v>0.50600000000000001</v>
      </c>
      <c r="AK4198" s="1" t="s">
        <v>144</v>
      </c>
      <c r="AL4198">
        <v>3.6</v>
      </c>
      <c r="AM4198" s="1" t="s">
        <v>144</v>
      </c>
      <c r="AN4198">
        <v>2.8</v>
      </c>
      <c r="AO4198" s="1" t="s">
        <v>144</v>
      </c>
      <c r="AP4198">
        <v>1</v>
      </c>
      <c r="AQ4198" s="1" t="s">
        <v>144</v>
      </c>
      <c r="AS4198" s="1" t="s">
        <v>87</v>
      </c>
      <c r="AU4198" s="1" t="s">
        <v>87</v>
      </c>
      <c r="AV4198">
        <v>6</v>
      </c>
      <c r="AW4198" s="1" t="s">
        <v>144</v>
      </c>
      <c r="AX4198">
        <v>17.3</v>
      </c>
      <c r="AY4198" s="1" t="s">
        <v>144</v>
      </c>
      <c r="AZ4198">
        <v>18.600000000000001</v>
      </c>
      <c r="BA4198" s="1" t="s">
        <v>144</v>
      </c>
      <c r="BB4198">
        <v>8</v>
      </c>
      <c r="BC4198" s="1" t="s">
        <v>144</v>
      </c>
      <c r="BD4198">
        <v>7.5</v>
      </c>
      <c r="BE4198" s="1" t="s">
        <v>144</v>
      </c>
      <c r="BG4198" t="s">
        <v>87</v>
      </c>
      <c r="BH4198">
        <v>93</v>
      </c>
      <c r="BI4198">
        <v>0</v>
      </c>
      <c r="BJ4198">
        <v>0.5</v>
      </c>
      <c r="BK4198">
        <v>0</v>
      </c>
      <c r="BM4198" t="s">
        <v>87</v>
      </c>
      <c r="BO4198" t="s">
        <v>87</v>
      </c>
      <c r="BQ4198" t="s">
        <v>87</v>
      </c>
      <c r="BR4198">
        <v>500</v>
      </c>
      <c r="BS4198" t="s">
        <v>93</v>
      </c>
      <c r="BU4198" s="1" t="s">
        <v>132</v>
      </c>
      <c r="BV4198">
        <v>296</v>
      </c>
      <c r="BW4198" t="s">
        <v>121</v>
      </c>
      <c r="BX4198">
        <v>11</v>
      </c>
      <c r="BY4198" s="1" t="s">
        <v>144</v>
      </c>
      <c r="BZ4198">
        <v>0.39600000000000002</v>
      </c>
      <c r="CA4198" s="1" t="s">
        <v>144</v>
      </c>
      <c r="CB4198">
        <v>0.11</v>
      </c>
      <c r="CC4198" s="1" t="s">
        <v>144</v>
      </c>
    </row>
    <row r="4199" spans="1:81" x14ac:dyDescent="0.25">
      <c r="A4199" t="s">
        <v>63</v>
      </c>
      <c r="B4199" s="22">
        <v>44236.479166666664</v>
      </c>
      <c r="C4199">
        <v>1</v>
      </c>
      <c r="D4199">
        <v>1</v>
      </c>
      <c r="F4199">
        <v>2.1999999999999999E-2</v>
      </c>
      <c r="G4199" s="1" t="s">
        <v>144</v>
      </c>
      <c r="I4199" s="21" t="s">
        <v>87</v>
      </c>
      <c r="J4199">
        <v>3.5000000000000003E-2</v>
      </c>
      <c r="K4199" s="1" t="s">
        <v>144</v>
      </c>
      <c r="M4199" s="21" t="s">
        <v>87</v>
      </c>
      <c r="O4199" s="21" t="s">
        <v>87</v>
      </c>
      <c r="P4199">
        <v>2.5999999999999999E-2</v>
      </c>
      <c r="Q4199" s="1" t="s">
        <v>144</v>
      </c>
      <c r="S4199" s="21" t="s">
        <v>87</v>
      </c>
      <c r="U4199" s="21" t="s">
        <v>87</v>
      </c>
      <c r="V4199">
        <v>2.3E-2</v>
      </c>
      <c r="W4199" s="1" t="s">
        <v>144</v>
      </c>
      <c r="X4199">
        <v>4.9000000000000002E-2</v>
      </c>
      <c r="Y4199" s="1" t="s">
        <v>144</v>
      </c>
      <c r="Z4199">
        <v>0.28299999999999997</v>
      </c>
      <c r="AA4199" s="1" t="s">
        <v>144</v>
      </c>
      <c r="AB4199">
        <v>0.35299999999999998</v>
      </c>
      <c r="AC4199" s="1" t="s">
        <v>144</v>
      </c>
      <c r="AE4199" s="21" t="s">
        <v>87</v>
      </c>
      <c r="AF4199">
        <v>0.33</v>
      </c>
      <c r="AG4199" s="1" t="s">
        <v>144</v>
      </c>
      <c r="AH4199">
        <v>0.26</v>
      </c>
      <c r="AI4199" s="1" t="s">
        <v>144</v>
      </c>
      <c r="AJ4199">
        <v>0.30399999999999999</v>
      </c>
      <c r="AK4199" s="1" t="s">
        <v>144</v>
      </c>
      <c r="AL4199">
        <v>2.7</v>
      </c>
      <c r="AM4199" s="1" t="s">
        <v>144</v>
      </c>
      <c r="AN4199">
        <v>2.2000000000000002</v>
      </c>
      <c r="AO4199" s="1" t="s">
        <v>144</v>
      </c>
      <c r="AP4199">
        <v>1</v>
      </c>
      <c r="AQ4199" t="s">
        <v>67</v>
      </c>
      <c r="AS4199" s="1" t="s">
        <v>87</v>
      </c>
      <c r="AU4199" s="1" t="s">
        <v>87</v>
      </c>
      <c r="AV4199">
        <v>6</v>
      </c>
      <c r="AW4199" s="1" t="s">
        <v>144</v>
      </c>
      <c r="AX4199">
        <v>15.7</v>
      </c>
      <c r="AY4199" s="1" t="s">
        <v>144</v>
      </c>
      <c r="AZ4199">
        <v>32</v>
      </c>
      <c r="BA4199" s="1" t="s">
        <v>144</v>
      </c>
      <c r="BB4199">
        <v>9.6999999999999993</v>
      </c>
      <c r="BC4199" s="1" t="s">
        <v>144</v>
      </c>
      <c r="BD4199">
        <v>7.5</v>
      </c>
      <c r="BE4199" s="1" t="s">
        <v>144</v>
      </c>
      <c r="BG4199" t="s">
        <v>87</v>
      </c>
      <c r="BH4199">
        <v>3.6</v>
      </c>
      <c r="BI4199">
        <v>0</v>
      </c>
      <c r="BJ4199">
        <v>1.2</v>
      </c>
      <c r="BK4199">
        <v>0</v>
      </c>
      <c r="BM4199" t="s">
        <v>87</v>
      </c>
      <c r="BO4199" t="s">
        <v>87</v>
      </c>
      <c r="BQ4199" t="s">
        <v>87</v>
      </c>
      <c r="BR4199">
        <v>61</v>
      </c>
      <c r="BS4199" t="s">
        <v>93</v>
      </c>
      <c r="BU4199" s="1" t="s">
        <v>132</v>
      </c>
      <c r="BV4199">
        <v>20</v>
      </c>
      <c r="BW4199" t="s">
        <v>104</v>
      </c>
      <c r="BX4199">
        <v>3</v>
      </c>
      <c r="BY4199" s="1" t="s">
        <v>144</v>
      </c>
      <c r="BZ4199">
        <v>0.23400000000000001</v>
      </c>
      <c r="CA4199" s="1" t="s">
        <v>144</v>
      </c>
      <c r="CB4199">
        <v>7.0000000000000007E-2</v>
      </c>
      <c r="CC4199" s="1" t="s">
        <v>144</v>
      </c>
    </row>
    <row r="4200" spans="1:81" x14ac:dyDescent="0.25">
      <c r="A4200" t="s">
        <v>63</v>
      </c>
      <c r="B4200" s="22">
        <v>44236.480555555558</v>
      </c>
      <c r="C4200">
        <v>1</v>
      </c>
      <c r="D4200">
        <v>2</v>
      </c>
      <c r="F4200">
        <v>2.1999999999999999E-2</v>
      </c>
      <c r="G4200" s="1" t="s">
        <v>144</v>
      </c>
      <c r="I4200" s="21" t="s">
        <v>87</v>
      </c>
      <c r="J4200">
        <v>3.5999999999999997E-2</v>
      </c>
      <c r="K4200" s="1" t="s">
        <v>144</v>
      </c>
      <c r="M4200" s="21" t="s">
        <v>87</v>
      </c>
      <c r="O4200" s="21" t="s">
        <v>87</v>
      </c>
      <c r="P4200">
        <v>2.4E-2</v>
      </c>
      <c r="Q4200" s="1" t="s">
        <v>144</v>
      </c>
      <c r="S4200" s="21" t="s">
        <v>87</v>
      </c>
      <c r="U4200" s="21" t="s">
        <v>87</v>
      </c>
      <c r="V4200">
        <v>2.5000000000000001E-2</v>
      </c>
      <c r="W4200" s="1" t="s">
        <v>144</v>
      </c>
      <c r="X4200">
        <v>4.9000000000000002E-2</v>
      </c>
      <c r="Y4200" s="1" t="s">
        <v>144</v>
      </c>
      <c r="Z4200">
        <v>0.26500000000000001</v>
      </c>
      <c r="AA4200" s="1" t="s">
        <v>144</v>
      </c>
      <c r="AB4200">
        <v>0.41499999999999998</v>
      </c>
      <c r="AC4200" s="1" t="s">
        <v>144</v>
      </c>
      <c r="AE4200" s="21" t="s">
        <v>87</v>
      </c>
      <c r="AF4200">
        <v>0.39</v>
      </c>
      <c r="AG4200" s="1" t="s">
        <v>144</v>
      </c>
      <c r="AH4200">
        <v>0.24</v>
      </c>
      <c r="AI4200" s="1" t="s">
        <v>144</v>
      </c>
      <c r="AJ4200">
        <v>0.36599999999999999</v>
      </c>
      <c r="AK4200" s="1" t="s">
        <v>144</v>
      </c>
      <c r="AL4200">
        <v>2.2000000000000002</v>
      </c>
      <c r="AM4200" s="1" t="s">
        <v>144</v>
      </c>
      <c r="AN4200">
        <v>1.8</v>
      </c>
      <c r="AO4200" s="1" t="s">
        <v>144</v>
      </c>
      <c r="AP4200">
        <v>0.9</v>
      </c>
      <c r="AQ4200" t="s">
        <v>67</v>
      </c>
      <c r="AS4200" s="1" t="s">
        <v>87</v>
      </c>
      <c r="AU4200" s="1" t="s">
        <v>87</v>
      </c>
      <c r="AV4200">
        <v>6</v>
      </c>
      <c r="AW4200" s="1" t="s">
        <v>144</v>
      </c>
      <c r="AX4200">
        <v>15.7</v>
      </c>
      <c r="AY4200" s="1" t="s">
        <v>144</v>
      </c>
      <c r="AZ4200">
        <v>32</v>
      </c>
      <c r="BA4200" s="1" t="s">
        <v>144</v>
      </c>
      <c r="BB4200">
        <v>9.6999999999999993</v>
      </c>
      <c r="BC4200" s="1" t="s">
        <v>144</v>
      </c>
      <c r="BD4200">
        <v>7.5</v>
      </c>
      <c r="BE4200" s="1" t="s">
        <v>144</v>
      </c>
      <c r="BG4200" t="s">
        <v>87</v>
      </c>
      <c r="BH4200">
        <v>4.7</v>
      </c>
      <c r="BI4200">
        <v>0</v>
      </c>
      <c r="BJ4200">
        <v>1.2</v>
      </c>
      <c r="BK4200">
        <v>0</v>
      </c>
      <c r="BM4200" t="s">
        <v>87</v>
      </c>
      <c r="BO4200" t="s">
        <v>87</v>
      </c>
      <c r="BQ4200" t="s">
        <v>87</v>
      </c>
      <c r="BR4200">
        <v>19</v>
      </c>
      <c r="BS4200" t="s">
        <v>93</v>
      </c>
      <c r="BU4200" s="1" t="s">
        <v>132</v>
      </c>
      <c r="BV4200">
        <v>75</v>
      </c>
      <c r="BW4200" t="s">
        <v>88</v>
      </c>
      <c r="BX4200">
        <v>2.9</v>
      </c>
      <c r="BY4200" s="1" t="s">
        <v>144</v>
      </c>
      <c r="BZ4200">
        <v>0.216</v>
      </c>
      <c r="CA4200" s="1" t="s">
        <v>144</v>
      </c>
      <c r="CB4200">
        <v>0.15</v>
      </c>
      <c r="CC4200" s="1" t="s">
        <v>144</v>
      </c>
    </row>
    <row r="4201" spans="1:81" x14ac:dyDescent="0.25">
      <c r="A4201" t="s">
        <v>64</v>
      </c>
      <c r="B4201" s="22">
        <v>44251.377083333333</v>
      </c>
      <c r="C4201">
        <v>1</v>
      </c>
      <c r="D4201">
        <v>1</v>
      </c>
      <c r="E4201" t="s">
        <v>113</v>
      </c>
      <c r="F4201">
        <v>3.6999999999999998E-2</v>
      </c>
      <c r="G4201" s="1" t="s">
        <v>144</v>
      </c>
      <c r="I4201" s="21" t="s">
        <v>87</v>
      </c>
      <c r="J4201">
        <v>6.9000000000000006E-2</v>
      </c>
      <c r="K4201" s="1" t="s">
        <v>144</v>
      </c>
      <c r="M4201" s="21" t="s">
        <v>87</v>
      </c>
      <c r="O4201" s="21" t="s">
        <v>87</v>
      </c>
      <c r="P4201">
        <v>0.12</v>
      </c>
      <c r="Q4201" s="1" t="s">
        <v>144</v>
      </c>
      <c r="S4201" s="21" t="s">
        <v>87</v>
      </c>
      <c r="U4201" s="21" t="s">
        <v>87</v>
      </c>
      <c r="V4201">
        <v>2.3E-2</v>
      </c>
      <c r="W4201" s="1" t="s">
        <v>144</v>
      </c>
      <c r="X4201">
        <v>0.14299999999999999</v>
      </c>
      <c r="Y4201" s="1" t="s">
        <v>144</v>
      </c>
      <c r="Z4201">
        <v>0.67300000000000004</v>
      </c>
      <c r="AA4201" s="1" t="s">
        <v>144</v>
      </c>
      <c r="AB4201">
        <v>0.76300000000000001</v>
      </c>
      <c r="AC4201" s="1" t="s">
        <v>144</v>
      </c>
      <c r="AE4201" s="21" t="s">
        <v>87</v>
      </c>
      <c r="AF4201">
        <v>0.74</v>
      </c>
      <c r="AG4201" s="1" t="s">
        <v>144</v>
      </c>
      <c r="AH4201">
        <v>0.65</v>
      </c>
      <c r="AI4201" s="1" t="s">
        <v>144</v>
      </c>
      <c r="AJ4201">
        <v>0.62</v>
      </c>
      <c r="AK4201" s="1" t="s">
        <v>144</v>
      </c>
      <c r="AL4201">
        <v>3.6</v>
      </c>
      <c r="AM4201" s="1" t="s">
        <v>144</v>
      </c>
      <c r="AN4201">
        <v>2.2999999999999998</v>
      </c>
      <c r="AO4201" s="1" t="s">
        <v>144</v>
      </c>
      <c r="AP4201">
        <v>2</v>
      </c>
      <c r="AQ4201" s="1" t="s">
        <v>144</v>
      </c>
      <c r="AS4201" s="1" t="s">
        <v>87</v>
      </c>
      <c r="AU4201" s="1" t="s">
        <v>87</v>
      </c>
      <c r="AV4201">
        <v>15</v>
      </c>
      <c r="AW4201" s="1" t="s">
        <v>144</v>
      </c>
      <c r="AX4201">
        <v>17.5</v>
      </c>
      <c r="AY4201" s="1" t="s">
        <v>144</v>
      </c>
      <c r="AZ4201">
        <v>11.8</v>
      </c>
      <c r="BA4201" s="1" t="s">
        <v>144</v>
      </c>
      <c r="BB4201">
        <v>7</v>
      </c>
      <c r="BC4201" s="1" t="s">
        <v>144</v>
      </c>
      <c r="BD4201">
        <v>7.2</v>
      </c>
      <c r="BE4201" s="1" t="s">
        <v>144</v>
      </c>
      <c r="BG4201" t="s">
        <v>87</v>
      </c>
      <c r="BH4201">
        <v>130</v>
      </c>
      <c r="BI4201">
        <v>0</v>
      </c>
      <c r="BK4201" t="s">
        <v>91</v>
      </c>
      <c r="BM4201" t="s">
        <v>87</v>
      </c>
      <c r="BO4201" t="s">
        <v>87</v>
      </c>
      <c r="BQ4201" t="s">
        <v>87</v>
      </c>
      <c r="BR4201">
        <v>23</v>
      </c>
      <c r="BS4201" t="s">
        <v>93</v>
      </c>
      <c r="BU4201" s="1" t="s">
        <v>132</v>
      </c>
      <c r="BV4201">
        <v>10</v>
      </c>
      <c r="BW4201" t="s">
        <v>93</v>
      </c>
      <c r="BX4201">
        <v>14</v>
      </c>
      <c r="BY4201" s="1" t="s">
        <v>144</v>
      </c>
      <c r="BZ4201">
        <v>0.53</v>
      </c>
      <c r="CA4201" s="1" t="s">
        <v>144</v>
      </c>
      <c r="CB4201">
        <v>0.09</v>
      </c>
      <c r="CC4201" s="1" t="s">
        <v>144</v>
      </c>
    </row>
    <row r="4202" spans="1:81" x14ac:dyDescent="0.25">
      <c r="A4202" t="s">
        <v>64</v>
      </c>
      <c r="B4202" s="22">
        <v>44251.378472222219</v>
      </c>
      <c r="C4202">
        <v>1</v>
      </c>
      <c r="D4202">
        <v>2</v>
      </c>
      <c r="E4202" t="s">
        <v>113</v>
      </c>
      <c r="F4202">
        <v>3.5999999999999997E-2</v>
      </c>
      <c r="G4202" s="1" t="s">
        <v>144</v>
      </c>
      <c r="I4202" s="21" t="s">
        <v>87</v>
      </c>
      <c r="J4202">
        <v>7.8E-2</v>
      </c>
      <c r="K4202" s="1" t="s">
        <v>144</v>
      </c>
      <c r="M4202" s="21" t="s">
        <v>87</v>
      </c>
      <c r="O4202" s="21" t="s">
        <v>87</v>
      </c>
      <c r="P4202">
        <v>0.11</v>
      </c>
      <c r="Q4202" s="1" t="s">
        <v>144</v>
      </c>
      <c r="S4202" s="21" t="s">
        <v>87</v>
      </c>
      <c r="U4202" s="21" t="s">
        <v>87</v>
      </c>
      <c r="V4202">
        <v>2.1999999999999999E-2</v>
      </c>
      <c r="W4202" s="1" t="s">
        <v>144</v>
      </c>
      <c r="X4202">
        <v>0.13200000000000001</v>
      </c>
      <c r="Y4202" s="1" t="s">
        <v>144</v>
      </c>
      <c r="Z4202">
        <v>0.66200000000000003</v>
      </c>
      <c r="AA4202" s="1" t="s">
        <v>144</v>
      </c>
      <c r="AB4202">
        <v>0.74199999999999999</v>
      </c>
      <c r="AC4202" s="1" t="s">
        <v>144</v>
      </c>
      <c r="AE4202" s="21" t="s">
        <v>87</v>
      </c>
      <c r="AF4202">
        <v>0.72</v>
      </c>
      <c r="AG4202" s="1" t="s">
        <v>144</v>
      </c>
      <c r="AH4202">
        <v>0.64</v>
      </c>
      <c r="AI4202" s="1" t="s">
        <v>144</v>
      </c>
      <c r="AJ4202">
        <v>0.61</v>
      </c>
      <c r="AK4202" s="1" t="s">
        <v>144</v>
      </c>
      <c r="AL4202">
        <v>3.7</v>
      </c>
      <c r="AM4202" s="1" t="s">
        <v>144</v>
      </c>
      <c r="AN4202">
        <v>2.4</v>
      </c>
      <c r="AO4202" s="1" t="s">
        <v>144</v>
      </c>
      <c r="AP4202">
        <v>1.9</v>
      </c>
      <c r="AQ4202" s="1" t="s">
        <v>144</v>
      </c>
      <c r="AS4202" s="1" t="s">
        <v>87</v>
      </c>
      <c r="AU4202" s="1" t="s">
        <v>87</v>
      </c>
      <c r="AV4202">
        <v>16</v>
      </c>
      <c r="AW4202" s="1" t="s">
        <v>144</v>
      </c>
      <c r="AX4202">
        <v>17.5</v>
      </c>
      <c r="AY4202" s="1" t="s">
        <v>144</v>
      </c>
      <c r="AZ4202">
        <v>11.8</v>
      </c>
      <c r="BA4202" s="1" t="s">
        <v>144</v>
      </c>
      <c r="BB4202">
        <v>7</v>
      </c>
      <c r="BC4202" s="1" t="s">
        <v>144</v>
      </c>
      <c r="BD4202">
        <v>7.2</v>
      </c>
      <c r="BE4202" s="1" t="s">
        <v>144</v>
      </c>
      <c r="BG4202" t="s">
        <v>87</v>
      </c>
      <c r="BH4202">
        <v>130</v>
      </c>
      <c r="BI4202">
        <v>0</v>
      </c>
      <c r="BK4202" t="s">
        <v>91</v>
      </c>
      <c r="BM4202" t="s">
        <v>87</v>
      </c>
      <c r="BO4202" t="s">
        <v>87</v>
      </c>
      <c r="BQ4202" t="s">
        <v>87</v>
      </c>
      <c r="BR4202">
        <v>25</v>
      </c>
      <c r="BS4202" t="s">
        <v>93</v>
      </c>
      <c r="BU4202" s="1" t="s">
        <v>132</v>
      </c>
      <c r="BV4202">
        <v>15</v>
      </c>
      <c r="BW4202" t="s">
        <v>121</v>
      </c>
      <c r="BX4202">
        <v>14</v>
      </c>
      <c r="BY4202" s="1" t="s">
        <v>144</v>
      </c>
      <c r="BZ4202">
        <v>0.53</v>
      </c>
      <c r="CA4202" s="1" t="s">
        <v>144</v>
      </c>
      <c r="CB4202">
        <v>0.08</v>
      </c>
      <c r="CC4202" s="1" t="s">
        <v>144</v>
      </c>
    </row>
    <row r="4203" spans="1:81" x14ac:dyDescent="0.25">
      <c r="A4203" t="s">
        <v>61</v>
      </c>
      <c r="B4203" s="22">
        <v>44264.395833333336</v>
      </c>
      <c r="C4203">
        <v>2</v>
      </c>
      <c r="D4203">
        <v>1</v>
      </c>
      <c r="F4203">
        <v>2.9000000000000001E-2</v>
      </c>
      <c r="G4203" t="s">
        <v>93</v>
      </c>
      <c r="I4203" s="21" t="s">
        <v>87</v>
      </c>
      <c r="J4203">
        <v>5.7000000000000002E-2</v>
      </c>
      <c r="K4203" s="1" t="s">
        <v>144</v>
      </c>
      <c r="M4203" s="21" t="s">
        <v>87</v>
      </c>
      <c r="O4203" s="21" t="s">
        <v>87</v>
      </c>
      <c r="P4203">
        <v>1.9E-2</v>
      </c>
      <c r="Q4203" s="1" t="s">
        <v>144</v>
      </c>
      <c r="S4203" s="21" t="s">
        <v>87</v>
      </c>
      <c r="U4203" s="21" t="s">
        <v>87</v>
      </c>
      <c r="V4203">
        <v>8.0000000000000002E-3</v>
      </c>
      <c r="W4203" s="1" t="s">
        <v>144</v>
      </c>
      <c r="X4203">
        <v>2.7E-2</v>
      </c>
      <c r="Y4203" s="1" t="s">
        <v>144</v>
      </c>
      <c r="Z4203">
        <v>0.65800000000000003</v>
      </c>
      <c r="AA4203" s="1" t="s">
        <v>144</v>
      </c>
      <c r="AB4203">
        <v>0.66800000000000004</v>
      </c>
      <c r="AC4203" s="1" t="s">
        <v>144</v>
      </c>
      <c r="AE4203" s="21" t="s">
        <v>87</v>
      </c>
      <c r="AF4203">
        <v>0.66</v>
      </c>
      <c r="AG4203" s="1" t="s">
        <v>144</v>
      </c>
      <c r="AH4203">
        <v>0.65</v>
      </c>
      <c r="AI4203" s="1" t="s">
        <v>144</v>
      </c>
      <c r="AJ4203">
        <v>0.64100000000000001</v>
      </c>
      <c r="AK4203" s="1" t="s">
        <v>144</v>
      </c>
      <c r="AL4203">
        <v>2.4</v>
      </c>
      <c r="AM4203" t="s">
        <v>93</v>
      </c>
      <c r="AN4203">
        <v>1.9</v>
      </c>
      <c r="AO4203" t="s">
        <v>93</v>
      </c>
      <c r="AP4203">
        <v>1.5</v>
      </c>
      <c r="AQ4203" t="s">
        <v>98</v>
      </c>
      <c r="AS4203" s="1" t="s">
        <v>87</v>
      </c>
      <c r="AU4203" s="1" t="s">
        <v>87</v>
      </c>
      <c r="AV4203">
        <v>7</v>
      </c>
      <c r="AW4203" t="s">
        <v>102</v>
      </c>
      <c r="AX4203">
        <v>14.6</v>
      </c>
      <c r="AY4203" s="1" t="s">
        <v>144</v>
      </c>
      <c r="AZ4203">
        <v>11.9</v>
      </c>
      <c r="BA4203" s="1" t="s">
        <v>144</v>
      </c>
      <c r="BB4203">
        <v>8.3000000000000007</v>
      </c>
      <c r="BC4203" s="1" t="s">
        <v>144</v>
      </c>
      <c r="BD4203">
        <v>7.5</v>
      </c>
      <c r="BE4203" s="1" t="s">
        <v>144</v>
      </c>
      <c r="BG4203" t="s">
        <v>87</v>
      </c>
      <c r="BI4203" t="s">
        <v>87</v>
      </c>
      <c r="BK4203" t="s">
        <v>87</v>
      </c>
      <c r="BM4203" t="s">
        <v>87</v>
      </c>
      <c r="BO4203" t="s">
        <v>87</v>
      </c>
      <c r="BQ4203" t="s">
        <v>87</v>
      </c>
      <c r="BR4203">
        <v>19</v>
      </c>
      <c r="BS4203" t="s">
        <v>93</v>
      </c>
      <c r="BU4203" s="1" t="s">
        <v>132</v>
      </c>
      <c r="BW4203" t="s">
        <v>87</v>
      </c>
      <c r="BX4203">
        <v>19</v>
      </c>
      <c r="BY4203" s="1" t="s">
        <v>144</v>
      </c>
      <c r="BZ4203">
        <v>0.63100000000000001</v>
      </c>
      <c r="CA4203" s="1" t="s">
        <v>144</v>
      </c>
      <c r="CB4203">
        <v>0.01</v>
      </c>
      <c r="CC4203" s="1" t="s">
        <v>144</v>
      </c>
    </row>
    <row r="4204" spans="1:81" x14ac:dyDescent="0.25">
      <c r="A4204" t="s">
        <v>61</v>
      </c>
      <c r="B4204" s="22">
        <v>44264.5</v>
      </c>
      <c r="C4204">
        <v>2</v>
      </c>
      <c r="D4204">
        <v>1</v>
      </c>
      <c r="F4204">
        <v>3.4000000000000002E-2</v>
      </c>
      <c r="G4204" t="s">
        <v>93</v>
      </c>
      <c r="I4204" s="21" t="s">
        <v>87</v>
      </c>
      <c r="J4204">
        <v>0.1</v>
      </c>
      <c r="K4204" s="1" t="s">
        <v>144</v>
      </c>
      <c r="M4204" s="21" t="s">
        <v>87</v>
      </c>
      <c r="O4204" s="21" t="s">
        <v>87</v>
      </c>
      <c r="P4204">
        <v>2.5999999999999999E-2</v>
      </c>
      <c r="Q4204" s="1" t="s">
        <v>144</v>
      </c>
      <c r="S4204" s="21" t="s">
        <v>87</v>
      </c>
      <c r="U4204" s="21" t="s">
        <v>87</v>
      </c>
      <c r="V4204">
        <v>8.0000000000000002E-3</v>
      </c>
      <c r="W4204" s="1" t="s">
        <v>144</v>
      </c>
      <c r="X4204">
        <v>3.4000000000000002E-2</v>
      </c>
      <c r="Y4204" s="1" t="s">
        <v>144</v>
      </c>
      <c r="AA4204" t="s">
        <v>87</v>
      </c>
      <c r="AB4204">
        <v>1.008</v>
      </c>
      <c r="AC4204" s="1" t="s">
        <v>144</v>
      </c>
      <c r="AE4204" s="21" t="s">
        <v>87</v>
      </c>
      <c r="AF4204">
        <v>1</v>
      </c>
      <c r="AG4204" s="1" t="s">
        <v>144</v>
      </c>
      <c r="AI4204" t="s">
        <v>87</v>
      </c>
      <c r="AJ4204">
        <v>0.97399999999999998</v>
      </c>
      <c r="AK4204" s="1" t="s">
        <v>144</v>
      </c>
      <c r="AL4204">
        <v>2.9</v>
      </c>
      <c r="AM4204" s="1" t="s">
        <v>144</v>
      </c>
      <c r="AN4204">
        <v>2.4</v>
      </c>
      <c r="AO4204" s="1" t="s">
        <v>144</v>
      </c>
      <c r="AP4204">
        <v>1.5</v>
      </c>
      <c r="AQ4204" t="s">
        <v>67</v>
      </c>
      <c r="AS4204" s="1" t="s">
        <v>87</v>
      </c>
      <c r="AU4204" s="1" t="s">
        <v>87</v>
      </c>
      <c r="AV4204">
        <v>4</v>
      </c>
      <c r="AW4204" s="1" t="s">
        <v>144</v>
      </c>
      <c r="AX4204">
        <v>16</v>
      </c>
      <c r="AY4204" s="1" t="s">
        <v>144</v>
      </c>
      <c r="AZ4204">
        <v>4.9000000000000004</v>
      </c>
      <c r="BA4204" s="1" t="s">
        <v>144</v>
      </c>
      <c r="BB4204">
        <v>8</v>
      </c>
      <c r="BC4204" s="1" t="s">
        <v>144</v>
      </c>
      <c r="BD4204">
        <v>7.2</v>
      </c>
      <c r="BE4204" s="1" t="s">
        <v>144</v>
      </c>
      <c r="BG4204" t="s">
        <v>87</v>
      </c>
      <c r="BI4204" t="s">
        <v>87</v>
      </c>
      <c r="BK4204" t="s">
        <v>87</v>
      </c>
      <c r="BM4204" t="s">
        <v>87</v>
      </c>
      <c r="BO4204" t="s">
        <v>87</v>
      </c>
      <c r="BQ4204" t="s">
        <v>87</v>
      </c>
      <c r="BR4204">
        <v>17</v>
      </c>
      <c r="BS4204" t="s">
        <v>93</v>
      </c>
      <c r="BU4204" s="1" t="s">
        <v>132</v>
      </c>
      <c r="BW4204" t="s">
        <v>87</v>
      </c>
      <c r="BX4204">
        <v>24</v>
      </c>
      <c r="BY4204" s="1" t="s">
        <v>144</v>
      </c>
      <c r="CA4204" t="s">
        <v>87</v>
      </c>
      <c r="CC4204" t="s">
        <v>87</v>
      </c>
    </row>
    <row r="4205" spans="1:81" x14ac:dyDescent="0.25">
      <c r="A4205" t="s">
        <v>61</v>
      </c>
      <c r="B4205" s="22">
        <v>44264.604166666664</v>
      </c>
      <c r="C4205">
        <v>2</v>
      </c>
      <c r="D4205">
        <v>1</v>
      </c>
      <c r="F4205">
        <v>3.7999999999999999E-2</v>
      </c>
      <c r="G4205" s="1" t="s">
        <v>144</v>
      </c>
      <c r="I4205" s="21" t="s">
        <v>87</v>
      </c>
      <c r="J4205">
        <v>5.8000000000000003E-2</v>
      </c>
      <c r="K4205" s="1" t="s">
        <v>144</v>
      </c>
      <c r="M4205" s="21" t="s">
        <v>87</v>
      </c>
      <c r="O4205" s="21" t="s">
        <v>87</v>
      </c>
      <c r="P4205">
        <v>2.1999999999999999E-2</v>
      </c>
      <c r="Q4205" s="1" t="s">
        <v>144</v>
      </c>
      <c r="S4205" s="21" t="s">
        <v>87</v>
      </c>
      <c r="U4205" s="21" t="s">
        <v>87</v>
      </c>
      <c r="V4205">
        <v>1.7999999999999999E-2</v>
      </c>
      <c r="W4205" s="1" t="s">
        <v>144</v>
      </c>
      <c r="X4205">
        <v>0.04</v>
      </c>
      <c r="Y4205" s="1" t="s">
        <v>144</v>
      </c>
      <c r="AA4205" t="s">
        <v>87</v>
      </c>
      <c r="AB4205">
        <v>0.80800000000000005</v>
      </c>
      <c r="AC4205" s="1" t="s">
        <v>144</v>
      </c>
      <c r="AE4205" s="21" t="s">
        <v>87</v>
      </c>
      <c r="AF4205">
        <v>0.79</v>
      </c>
      <c r="AG4205" s="1" t="s">
        <v>144</v>
      </c>
      <c r="AI4205" t="s">
        <v>87</v>
      </c>
      <c r="AJ4205">
        <v>0.76800000000000002</v>
      </c>
      <c r="AK4205" s="1" t="s">
        <v>144</v>
      </c>
      <c r="AL4205">
        <v>2.2000000000000002</v>
      </c>
      <c r="AM4205" s="1" t="s">
        <v>144</v>
      </c>
      <c r="AN4205">
        <v>1.8</v>
      </c>
      <c r="AO4205" s="1" t="s">
        <v>144</v>
      </c>
      <c r="AP4205">
        <v>1.5</v>
      </c>
      <c r="AQ4205" t="s">
        <v>67</v>
      </c>
      <c r="AS4205" s="1" t="s">
        <v>87</v>
      </c>
      <c r="AU4205" s="1" t="s">
        <v>87</v>
      </c>
      <c r="AV4205">
        <v>5</v>
      </c>
      <c r="AW4205" s="1" t="s">
        <v>144</v>
      </c>
      <c r="AX4205">
        <v>16.899999999999999</v>
      </c>
      <c r="AY4205" s="1" t="s">
        <v>144</v>
      </c>
      <c r="AZ4205">
        <v>2.2999999999999998</v>
      </c>
      <c r="BA4205" s="1" t="s">
        <v>144</v>
      </c>
      <c r="BB4205">
        <v>7.9</v>
      </c>
      <c r="BC4205" s="1" t="s">
        <v>144</v>
      </c>
      <c r="BD4205">
        <v>7.1</v>
      </c>
      <c r="BE4205" s="1" t="s">
        <v>144</v>
      </c>
      <c r="BG4205" t="s">
        <v>87</v>
      </c>
      <c r="BI4205" t="s">
        <v>87</v>
      </c>
      <c r="BK4205" t="s">
        <v>87</v>
      </c>
      <c r="BM4205" t="s">
        <v>87</v>
      </c>
      <c r="BO4205" t="s">
        <v>87</v>
      </c>
      <c r="BQ4205" t="s">
        <v>87</v>
      </c>
      <c r="BR4205">
        <v>67</v>
      </c>
      <c r="BS4205" t="s">
        <v>93</v>
      </c>
      <c r="BU4205" s="1" t="s">
        <v>132</v>
      </c>
      <c r="BV4205">
        <v>63</v>
      </c>
      <c r="BW4205" t="s">
        <v>93</v>
      </c>
      <c r="BX4205">
        <v>27</v>
      </c>
      <c r="BY4205" s="1" t="s">
        <v>144</v>
      </c>
      <c r="CA4205" t="s">
        <v>87</v>
      </c>
      <c r="CC4205" t="s">
        <v>87</v>
      </c>
    </row>
    <row r="4206" spans="1:81" x14ac:dyDescent="0.25">
      <c r="A4206" t="s">
        <v>61</v>
      </c>
      <c r="B4206" s="22">
        <v>44264.708333333336</v>
      </c>
      <c r="C4206">
        <v>2</v>
      </c>
      <c r="D4206">
        <v>1</v>
      </c>
      <c r="F4206">
        <v>3.6999999999999998E-2</v>
      </c>
      <c r="G4206" s="1" t="s">
        <v>144</v>
      </c>
      <c r="I4206" s="21" t="s">
        <v>87</v>
      </c>
      <c r="J4206">
        <v>6.8000000000000005E-2</v>
      </c>
      <c r="K4206" s="1" t="s">
        <v>144</v>
      </c>
      <c r="M4206" s="21" t="s">
        <v>87</v>
      </c>
      <c r="O4206" s="21" t="s">
        <v>87</v>
      </c>
      <c r="P4206">
        <v>1.4E-2</v>
      </c>
      <c r="Q4206" s="1" t="s">
        <v>144</v>
      </c>
      <c r="S4206" s="21" t="s">
        <v>87</v>
      </c>
      <c r="U4206" s="21" t="s">
        <v>87</v>
      </c>
      <c r="V4206">
        <v>1.7000000000000001E-2</v>
      </c>
      <c r="W4206" s="1" t="s">
        <v>144</v>
      </c>
      <c r="X4206">
        <v>3.1E-2</v>
      </c>
      <c r="Y4206" s="1" t="s">
        <v>144</v>
      </c>
      <c r="AA4206" t="s">
        <v>87</v>
      </c>
      <c r="AB4206">
        <v>0.877</v>
      </c>
      <c r="AC4206" s="1" t="s">
        <v>144</v>
      </c>
      <c r="AE4206" s="21" t="s">
        <v>87</v>
      </c>
      <c r="AF4206">
        <v>0.86</v>
      </c>
      <c r="AG4206" s="1" t="s">
        <v>144</v>
      </c>
      <c r="AI4206" t="s">
        <v>87</v>
      </c>
      <c r="AJ4206">
        <v>0.84599999999999997</v>
      </c>
      <c r="AK4206" s="1" t="s">
        <v>144</v>
      </c>
      <c r="AL4206">
        <v>2.8</v>
      </c>
      <c r="AM4206" s="1" t="s">
        <v>144</v>
      </c>
      <c r="AN4206">
        <v>2.2000000000000002</v>
      </c>
      <c r="AO4206" s="1" t="s">
        <v>144</v>
      </c>
      <c r="AP4206">
        <v>1</v>
      </c>
      <c r="AQ4206" s="1" t="s">
        <v>144</v>
      </c>
      <c r="AS4206" s="1" t="s">
        <v>87</v>
      </c>
      <c r="AU4206" s="1" t="s">
        <v>87</v>
      </c>
      <c r="AV4206">
        <v>7</v>
      </c>
      <c r="AW4206" s="1" t="s">
        <v>144</v>
      </c>
      <c r="AX4206">
        <v>18.3</v>
      </c>
      <c r="AY4206" s="1" t="s">
        <v>144</v>
      </c>
      <c r="AZ4206">
        <v>1.4</v>
      </c>
      <c r="BA4206" s="1" t="s">
        <v>144</v>
      </c>
      <c r="BB4206">
        <v>8</v>
      </c>
      <c r="BC4206" s="1" t="s">
        <v>144</v>
      </c>
      <c r="BD4206">
        <v>7.1</v>
      </c>
      <c r="BE4206" s="1" t="s">
        <v>144</v>
      </c>
      <c r="BG4206" t="s">
        <v>87</v>
      </c>
      <c r="BI4206" t="s">
        <v>87</v>
      </c>
      <c r="BK4206" t="s">
        <v>87</v>
      </c>
      <c r="BM4206" t="s">
        <v>87</v>
      </c>
      <c r="BO4206" t="s">
        <v>87</v>
      </c>
      <c r="BQ4206" t="s">
        <v>87</v>
      </c>
      <c r="BR4206">
        <v>58</v>
      </c>
      <c r="BS4206" t="s">
        <v>93</v>
      </c>
      <c r="BU4206" s="1" t="s">
        <v>132</v>
      </c>
      <c r="BV4206">
        <v>74</v>
      </c>
      <c r="BW4206" t="s">
        <v>93</v>
      </c>
      <c r="BX4206">
        <v>28</v>
      </c>
      <c r="BY4206" s="1" t="s">
        <v>144</v>
      </c>
      <c r="CA4206" t="s">
        <v>87</v>
      </c>
      <c r="CC4206" t="s">
        <v>87</v>
      </c>
    </row>
    <row r="4207" spans="1:81" x14ac:dyDescent="0.25">
      <c r="A4207" t="s">
        <v>61</v>
      </c>
      <c r="B4207" s="22">
        <v>44264.8125</v>
      </c>
      <c r="C4207">
        <v>2</v>
      </c>
      <c r="D4207">
        <v>1</v>
      </c>
      <c r="F4207">
        <v>3.3000000000000002E-2</v>
      </c>
      <c r="G4207" s="1" t="s">
        <v>144</v>
      </c>
      <c r="I4207" s="21" t="s">
        <v>87</v>
      </c>
      <c r="J4207">
        <v>7.0999999999999994E-2</v>
      </c>
      <c r="K4207" s="1" t="s">
        <v>144</v>
      </c>
      <c r="M4207" s="21" t="s">
        <v>87</v>
      </c>
      <c r="O4207" s="21" t="s">
        <v>87</v>
      </c>
      <c r="P4207">
        <v>0.02</v>
      </c>
      <c r="Q4207" s="1" t="s">
        <v>144</v>
      </c>
      <c r="S4207" s="21" t="s">
        <v>87</v>
      </c>
      <c r="U4207" s="21" t="s">
        <v>87</v>
      </c>
      <c r="V4207">
        <v>7.0000000000000001E-3</v>
      </c>
      <c r="W4207" s="1" t="s">
        <v>144</v>
      </c>
      <c r="X4207">
        <v>2.7E-2</v>
      </c>
      <c r="Y4207" s="1" t="s">
        <v>144</v>
      </c>
      <c r="AA4207" t="s">
        <v>87</v>
      </c>
      <c r="AB4207">
        <v>0.81699999999999995</v>
      </c>
      <c r="AC4207" s="1" t="s">
        <v>144</v>
      </c>
      <c r="AE4207" s="21" t="s">
        <v>87</v>
      </c>
      <c r="AF4207">
        <v>0.81</v>
      </c>
      <c r="AG4207" s="1" t="s">
        <v>144</v>
      </c>
      <c r="AI4207" t="s">
        <v>87</v>
      </c>
      <c r="AJ4207">
        <v>0.79</v>
      </c>
      <c r="AK4207" s="1" t="s">
        <v>144</v>
      </c>
      <c r="AL4207">
        <v>3.7</v>
      </c>
      <c r="AM4207" s="1" t="s">
        <v>144</v>
      </c>
      <c r="AN4207">
        <v>2.8</v>
      </c>
      <c r="AO4207" s="1" t="s">
        <v>144</v>
      </c>
      <c r="AP4207">
        <v>1.2</v>
      </c>
      <c r="AQ4207" s="1" t="s">
        <v>144</v>
      </c>
      <c r="AS4207" s="1" t="s">
        <v>87</v>
      </c>
      <c r="AU4207" s="1" t="s">
        <v>87</v>
      </c>
      <c r="AV4207">
        <v>10</v>
      </c>
      <c r="AW4207" s="1" t="s">
        <v>144</v>
      </c>
      <c r="AX4207">
        <v>18.3</v>
      </c>
      <c r="AY4207" s="1" t="s">
        <v>144</v>
      </c>
      <c r="AZ4207">
        <v>5.0999999999999996</v>
      </c>
      <c r="BA4207" s="1" t="s">
        <v>144</v>
      </c>
      <c r="BB4207">
        <v>8.3000000000000007</v>
      </c>
      <c r="BC4207" s="1" t="s">
        <v>144</v>
      </c>
      <c r="BD4207">
        <v>7.3</v>
      </c>
      <c r="BE4207" s="1" t="s">
        <v>144</v>
      </c>
      <c r="BG4207" t="s">
        <v>87</v>
      </c>
      <c r="BI4207" t="s">
        <v>87</v>
      </c>
      <c r="BK4207" t="s">
        <v>87</v>
      </c>
      <c r="BM4207" t="s">
        <v>87</v>
      </c>
      <c r="BO4207" t="s">
        <v>87</v>
      </c>
      <c r="BQ4207" t="s">
        <v>87</v>
      </c>
      <c r="BR4207">
        <v>8</v>
      </c>
      <c r="BS4207" t="s">
        <v>93</v>
      </c>
      <c r="BU4207" s="1" t="s">
        <v>132</v>
      </c>
      <c r="BV4207">
        <v>20</v>
      </c>
      <c r="BW4207" t="s">
        <v>93</v>
      </c>
      <c r="BX4207">
        <v>23</v>
      </c>
      <c r="BY4207" s="1" t="s">
        <v>144</v>
      </c>
      <c r="CA4207" t="s">
        <v>87</v>
      </c>
      <c r="CC4207" t="s">
        <v>87</v>
      </c>
    </row>
    <row r="4208" spans="1:81" x14ac:dyDescent="0.25">
      <c r="A4208" t="s">
        <v>61</v>
      </c>
      <c r="B4208" s="22">
        <v>44264.916666666664</v>
      </c>
      <c r="C4208">
        <v>2</v>
      </c>
      <c r="D4208">
        <v>1</v>
      </c>
      <c r="F4208">
        <v>3.5000000000000003E-2</v>
      </c>
      <c r="G4208" s="1" t="s">
        <v>144</v>
      </c>
      <c r="I4208" s="21" t="s">
        <v>87</v>
      </c>
      <c r="J4208">
        <v>6.6000000000000003E-2</v>
      </c>
      <c r="K4208" s="1" t="s">
        <v>144</v>
      </c>
      <c r="M4208" s="21" t="s">
        <v>87</v>
      </c>
      <c r="O4208" s="21" t="s">
        <v>87</v>
      </c>
      <c r="P4208">
        <v>2.1999999999999999E-2</v>
      </c>
      <c r="Q4208" s="1" t="s">
        <v>144</v>
      </c>
      <c r="S4208" s="21" t="s">
        <v>87</v>
      </c>
      <c r="U4208" s="21" t="s">
        <v>87</v>
      </c>
      <c r="V4208">
        <v>8.9999999999999993E-3</v>
      </c>
      <c r="W4208" s="1" t="s">
        <v>144</v>
      </c>
      <c r="X4208">
        <v>3.1E-2</v>
      </c>
      <c r="Y4208" s="1" t="s">
        <v>144</v>
      </c>
      <c r="AA4208" t="s">
        <v>87</v>
      </c>
      <c r="AB4208">
        <v>0.78900000000000003</v>
      </c>
      <c r="AC4208" s="1" t="s">
        <v>144</v>
      </c>
      <c r="AE4208" s="21" t="s">
        <v>87</v>
      </c>
      <c r="AF4208">
        <v>0.78</v>
      </c>
      <c r="AG4208" s="1" t="s">
        <v>144</v>
      </c>
      <c r="AI4208" t="s">
        <v>87</v>
      </c>
      <c r="AJ4208">
        <v>0.75800000000000001</v>
      </c>
      <c r="AK4208" s="1" t="s">
        <v>144</v>
      </c>
      <c r="AL4208">
        <v>2.7</v>
      </c>
      <c r="AM4208" s="1" t="s">
        <v>144</v>
      </c>
      <c r="AN4208">
        <v>2</v>
      </c>
      <c r="AO4208" s="1" t="s">
        <v>144</v>
      </c>
      <c r="AP4208">
        <v>1.2</v>
      </c>
      <c r="AQ4208" s="1" t="s">
        <v>144</v>
      </c>
      <c r="AS4208" s="1" t="s">
        <v>87</v>
      </c>
      <c r="AU4208" s="1" t="s">
        <v>87</v>
      </c>
      <c r="AV4208">
        <v>8</v>
      </c>
      <c r="AW4208" s="1" t="s">
        <v>144</v>
      </c>
      <c r="AX4208">
        <v>18</v>
      </c>
      <c r="AY4208" s="1" t="s">
        <v>144</v>
      </c>
      <c r="AZ4208">
        <v>5.5</v>
      </c>
      <c r="BA4208" s="1" t="s">
        <v>144</v>
      </c>
      <c r="BB4208">
        <v>8.1</v>
      </c>
      <c r="BC4208" s="1" t="s">
        <v>144</v>
      </c>
      <c r="BD4208">
        <v>7.3</v>
      </c>
      <c r="BE4208" s="1" t="s">
        <v>144</v>
      </c>
      <c r="BG4208" t="s">
        <v>87</v>
      </c>
      <c r="BI4208" t="s">
        <v>87</v>
      </c>
      <c r="BK4208" t="s">
        <v>87</v>
      </c>
      <c r="BM4208" t="s">
        <v>87</v>
      </c>
      <c r="BO4208" t="s">
        <v>87</v>
      </c>
      <c r="BQ4208" t="s">
        <v>87</v>
      </c>
      <c r="BR4208">
        <v>23</v>
      </c>
      <c r="BS4208" t="s">
        <v>93</v>
      </c>
      <c r="BU4208" s="1" t="s">
        <v>132</v>
      </c>
      <c r="BV4208">
        <v>31</v>
      </c>
      <c r="BW4208" t="s">
        <v>93</v>
      </c>
      <c r="BX4208">
        <v>23</v>
      </c>
      <c r="BY4208" s="1" t="s">
        <v>144</v>
      </c>
      <c r="CA4208" t="s">
        <v>87</v>
      </c>
      <c r="CC4208" t="s">
        <v>87</v>
      </c>
    </row>
    <row r="4209" spans="1:81" x14ac:dyDescent="0.25">
      <c r="A4209" t="s">
        <v>61</v>
      </c>
      <c r="B4209" s="22">
        <v>44265.020833333336</v>
      </c>
      <c r="C4209">
        <v>2</v>
      </c>
      <c r="D4209">
        <v>1</v>
      </c>
      <c r="F4209">
        <v>3.5999999999999997E-2</v>
      </c>
      <c r="G4209" s="1" t="s">
        <v>144</v>
      </c>
      <c r="I4209" s="21" t="s">
        <v>87</v>
      </c>
      <c r="J4209">
        <v>6.7000000000000004E-2</v>
      </c>
      <c r="K4209" s="1" t="s">
        <v>144</v>
      </c>
      <c r="M4209" s="21" t="s">
        <v>87</v>
      </c>
      <c r="O4209" s="21" t="s">
        <v>87</v>
      </c>
      <c r="P4209">
        <v>2.7E-2</v>
      </c>
      <c r="Q4209" s="1" t="s">
        <v>144</v>
      </c>
      <c r="S4209" s="21" t="s">
        <v>87</v>
      </c>
      <c r="U4209" s="21" t="s">
        <v>87</v>
      </c>
      <c r="V4209">
        <v>1.0999999999999999E-2</v>
      </c>
      <c r="W4209" s="1" t="s">
        <v>144</v>
      </c>
      <c r="X4209">
        <v>3.7999999999999999E-2</v>
      </c>
      <c r="Y4209" s="1" t="s">
        <v>144</v>
      </c>
      <c r="AA4209" t="s">
        <v>87</v>
      </c>
      <c r="AB4209">
        <v>0.88100000000000001</v>
      </c>
      <c r="AC4209" s="1" t="s">
        <v>144</v>
      </c>
      <c r="AE4209" s="21" t="s">
        <v>87</v>
      </c>
      <c r="AF4209">
        <v>0.87</v>
      </c>
      <c r="AG4209" s="1" t="s">
        <v>144</v>
      </c>
      <c r="AI4209" t="s">
        <v>87</v>
      </c>
      <c r="AJ4209">
        <v>0.84299999999999997</v>
      </c>
      <c r="AK4209" s="1" t="s">
        <v>144</v>
      </c>
      <c r="AL4209">
        <v>2.2000000000000002</v>
      </c>
      <c r="AM4209" s="1" t="s">
        <v>144</v>
      </c>
      <c r="AN4209">
        <v>1.6</v>
      </c>
      <c r="AO4209" s="1" t="s">
        <v>144</v>
      </c>
      <c r="AP4209">
        <v>0.9</v>
      </c>
      <c r="AQ4209" t="s">
        <v>67</v>
      </c>
      <c r="AS4209" s="1" t="s">
        <v>87</v>
      </c>
      <c r="AU4209" s="1" t="s">
        <v>87</v>
      </c>
      <c r="AV4209">
        <v>7</v>
      </c>
      <c r="AW4209" s="1" t="s">
        <v>144</v>
      </c>
      <c r="AX4209">
        <v>17.5</v>
      </c>
      <c r="AY4209" s="1" t="s">
        <v>144</v>
      </c>
      <c r="AZ4209">
        <v>2.8</v>
      </c>
      <c r="BA4209" s="1" t="s">
        <v>144</v>
      </c>
      <c r="BB4209">
        <v>7.8</v>
      </c>
      <c r="BC4209" s="1" t="s">
        <v>144</v>
      </c>
      <c r="BD4209">
        <v>7.1</v>
      </c>
      <c r="BE4209" s="1" t="s">
        <v>144</v>
      </c>
      <c r="BG4209" t="s">
        <v>87</v>
      </c>
      <c r="BI4209" t="s">
        <v>87</v>
      </c>
      <c r="BK4209" t="s">
        <v>87</v>
      </c>
      <c r="BM4209" t="s">
        <v>87</v>
      </c>
      <c r="BO4209" t="s">
        <v>87</v>
      </c>
      <c r="BQ4209" t="s">
        <v>87</v>
      </c>
      <c r="BR4209">
        <v>25</v>
      </c>
      <c r="BS4209" t="s">
        <v>93</v>
      </c>
      <c r="BU4209" s="1" t="s">
        <v>132</v>
      </c>
      <c r="BV4209">
        <v>52</v>
      </c>
      <c r="BW4209" t="s">
        <v>93</v>
      </c>
      <c r="BX4209">
        <v>25</v>
      </c>
      <c r="BY4209" s="1" t="s">
        <v>144</v>
      </c>
      <c r="CA4209" t="s">
        <v>87</v>
      </c>
      <c r="CC4209" t="s">
        <v>87</v>
      </c>
    </row>
    <row r="4210" spans="1:81" x14ac:dyDescent="0.25">
      <c r="A4210" t="s">
        <v>61</v>
      </c>
      <c r="B4210" s="22">
        <v>44265.125</v>
      </c>
      <c r="C4210">
        <v>2</v>
      </c>
      <c r="D4210">
        <v>1</v>
      </c>
      <c r="F4210">
        <v>3.6999999999999998E-2</v>
      </c>
      <c r="G4210" s="1" t="s">
        <v>144</v>
      </c>
      <c r="I4210" s="21" t="s">
        <v>87</v>
      </c>
      <c r="J4210">
        <v>6.4000000000000001E-2</v>
      </c>
      <c r="K4210" t="s">
        <v>102</v>
      </c>
      <c r="M4210" s="21" t="s">
        <v>87</v>
      </c>
      <c r="O4210" s="21" t="s">
        <v>87</v>
      </c>
      <c r="P4210">
        <v>2.4E-2</v>
      </c>
      <c r="Q4210" s="1" t="s">
        <v>144</v>
      </c>
      <c r="S4210" s="21" t="s">
        <v>87</v>
      </c>
      <c r="U4210" s="21" t="s">
        <v>87</v>
      </c>
      <c r="V4210">
        <v>0.02</v>
      </c>
      <c r="W4210" s="1" t="s">
        <v>144</v>
      </c>
      <c r="X4210">
        <v>4.3999999999999997E-2</v>
      </c>
      <c r="Y4210" s="1" t="s">
        <v>144</v>
      </c>
      <c r="AA4210" t="s">
        <v>87</v>
      </c>
      <c r="AB4210">
        <v>0.89</v>
      </c>
      <c r="AC4210" s="1" t="s">
        <v>144</v>
      </c>
      <c r="AE4210" s="21" t="s">
        <v>87</v>
      </c>
      <c r="AF4210">
        <v>0.87</v>
      </c>
      <c r="AG4210" t="s">
        <v>102</v>
      </c>
      <c r="AI4210" t="s">
        <v>87</v>
      </c>
      <c r="AJ4210">
        <v>0.84599999999999997</v>
      </c>
      <c r="AK4210" s="1" t="s">
        <v>144</v>
      </c>
      <c r="AL4210">
        <v>1.9</v>
      </c>
      <c r="AM4210" s="1" t="s">
        <v>144</v>
      </c>
      <c r="AN4210">
        <v>1.5</v>
      </c>
      <c r="AO4210" s="1" t="s">
        <v>144</v>
      </c>
      <c r="AP4210">
        <v>0.9</v>
      </c>
      <c r="AQ4210" t="s">
        <v>67</v>
      </c>
      <c r="AS4210" s="1" t="s">
        <v>87</v>
      </c>
      <c r="AU4210" s="1" t="s">
        <v>87</v>
      </c>
      <c r="AV4210">
        <v>4</v>
      </c>
      <c r="AW4210" s="1" t="s">
        <v>144</v>
      </c>
      <c r="AX4210">
        <v>17</v>
      </c>
      <c r="AY4210" s="1" t="s">
        <v>144</v>
      </c>
      <c r="AZ4210">
        <v>1.5</v>
      </c>
      <c r="BA4210" s="1" t="s">
        <v>144</v>
      </c>
      <c r="BB4210">
        <v>7.5</v>
      </c>
      <c r="BC4210" s="1" t="s">
        <v>144</v>
      </c>
      <c r="BD4210">
        <v>7.1</v>
      </c>
      <c r="BE4210" s="1" t="s">
        <v>144</v>
      </c>
      <c r="BG4210" t="s">
        <v>87</v>
      </c>
      <c r="BI4210" t="s">
        <v>87</v>
      </c>
      <c r="BK4210" t="s">
        <v>87</v>
      </c>
      <c r="BM4210" t="s">
        <v>87</v>
      </c>
      <c r="BO4210" t="s">
        <v>87</v>
      </c>
      <c r="BQ4210" t="s">
        <v>87</v>
      </c>
      <c r="BS4210" t="s">
        <v>87</v>
      </c>
      <c r="BU4210" s="1" t="s">
        <v>132</v>
      </c>
      <c r="BV4210">
        <v>132</v>
      </c>
      <c r="BW4210" t="s">
        <v>93</v>
      </c>
      <c r="BX4210">
        <v>27</v>
      </c>
      <c r="BY4210" s="1" t="s">
        <v>144</v>
      </c>
      <c r="CA4210" t="s">
        <v>87</v>
      </c>
      <c r="CC4210" t="s">
        <v>87</v>
      </c>
    </row>
    <row r="4211" spans="1:81" x14ac:dyDescent="0.25">
      <c r="A4211" t="s">
        <v>61</v>
      </c>
      <c r="B4211" s="22">
        <v>44265.229166666664</v>
      </c>
      <c r="C4211">
        <v>2</v>
      </c>
      <c r="D4211">
        <v>1</v>
      </c>
      <c r="F4211">
        <v>4.1000000000000002E-2</v>
      </c>
      <c r="G4211" s="1" t="s">
        <v>144</v>
      </c>
      <c r="I4211" s="21" t="s">
        <v>87</v>
      </c>
      <c r="J4211">
        <v>7.0000000000000007E-2</v>
      </c>
      <c r="K4211" s="1" t="s">
        <v>144</v>
      </c>
      <c r="M4211" s="21" t="s">
        <v>87</v>
      </c>
      <c r="O4211" s="21" t="s">
        <v>87</v>
      </c>
      <c r="P4211">
        <v>2.3E-2</v>
      </c>
      <c r="Q4211" s="1" t="s">
        <v>144</v>
      </c>
      <c r="S4211" s="21" t="s">
        <v>87</v>
      </c>
      <c r="U4211" s="21" t="s">
        <v>87</v>
      </c>
      <c r="V4211">
        <v>1.9E-2</v>
      </c>
      <c r="W4211" s="1" t="s">
        <v>144</v>
      </c>
      <c r="X4211">
        <v>4.2000000000000003E-2</v>
      </c>
      <c r="Y4211" s="1" t="s">
        <v>144</v>
      </c>
      <c r="AA4211" t="s">
        <v>87</v>
      </c>
      <c r="AB4211">
        <v>0.92900000000000005</v>
      </c>
      <c r="AC4211" s="1" t="s">
        <v>144</v>
      </c>
      <c r="AE4211" s="21" t="s">
        <v>87</v>
      </c>
      <c r="AF4211">
        <v>0.91</v>
      </c>
      <c r="AG4211" s="1" t="s">
        <v>144</v>
      </c>
      <c r="AI4211" t="s">
        <v>87</v>
      </c>
      <c r="AJ4211">
        <v>0.88700000000000001</v>
      </c>
      <c r="AK4211" s="1" t="s">
        <v>144</v>
      </c>
      <c r="AM4211" t="s">
        <v>105</v>
      </c>
      <c r="AO4211" t="s">
        <v>105</v>
      </c>
      <c r="AQ4211" t="s">
        <v>105</v>
      </c>
      <c r="AS4211" s="1" t="s">
        <v>87</v>
      </c>
      <c r="AU4211" s="1" t="s">
        <v>87</v>
      </c>
      <c r="AV4211">
        <v>6</v>
      </c>
      <c r="AW4211" s="1" t="s">
        <v>144</v>
      </c>
      <c r="AX4211">
        <v>16.399999999999999</v>
      </c>
      <c r="AY4211" s="1" t="s">
        <v>144</v>
      </c>
      <c r="AZ4211">
        <v>1.1000000000000001</v>
      </c>
      <c r="BA4211" s="1" t="s">
        <v>144</v>
      </c>
      <c r="BB4211">
        <v>7.5</v>
      </c>
      <c r="BC4211" s="1" t="s">
        <v>144</v>
      </c>
      <c r="BD4211">
        <v>7.1</v>
      </c>
      <c r="BE4211" s="1" t="s">
        <v>144</v>
      </c>
      <c r="BG4211" t="s">
        <v>87</v>
      </c>
      <c r="BI4211" t="s">
        <v>87</v>
      </c>
      <c r="BK4211" t="s">
        <v>87</v>
      </c>
      <c r="BM4211" t="s">
        <v>87</v>
      </c>
      <c r="BO4211" t="s">
        <v>87</v>
      </c>
      <c r="BQ4211" t="s">
        <v>87</v>
      </c>
      <c r="BS4211" t="s">
        <v>87</v>
      </c>
      <c r="BU4211" s="1" t="s">
        <v>132</v>
      </c>
      <c r="BV4211">
        <v>84</v>
      </c>
      <c r="BW4211" t="s">
        <v>93</v>
      </c>
      <c r="BX4211">
        <v>27</v>
      </c>
      <c r="BY4211" s="1" t="s">
        <v>144</v>
      </c>
      <c r="CA4211" t="s">
        <v>87</v>
      </c>
      <c r="CC4211" t="s">
        <v>87</v>
      </c>
    </row>
    <row r="4212" spans="1:81" x14ac:dyDescent="0.25">
      <c r="A4212" t="s">
        <v>65</v>
      </c>
      <c r="B4212" s="22">
        <v>44265.332638888889</v>
      </c>
      <c r="C4212">
        <v>1</v>
      </c>
      <c r="D4212">
        <v>1</v>
      </c>
      <c r="F4212">
        <v>1.2999999999999999E-2</v>
      </c>
      <c r="G4212" s="1" t="s">
        <v>144</v>
      </c>
      <c r="I4212" s="21" t="s">
        <v>87</v>
      </c>
      <c r="J4212">
        <v>2.8000000000000001E-2</v>
      </c>
      <c r="K4212" s="1" t="s">
        <v>144</v>
      </c>
      <c r="M4212" s="21" t="s">
        <v>87</v>
      </c>
      <c r="O4212" s="21" t="s">
        <v>87</v>
      </c>
      <c r="P4212">
        <v>1.2E-2</v>
      </c>
      <c r="Q4212" s="1" t="s">
        <v>144</v>
      </c>
      <c r="S4212" s="21" t="s">
        <v>87</v>
      </c>
      <c r="U4212" s="21" t="s">
        <v>87</v>
      </c>
      <c r="V4212">
        <v>4.0000000000000001E-3</v>
      </c>
      <c r="W4212" t="s">
        <v>67</v>
      </c>
      <c r="Y4212" t="s">
        <v>86</v>
      </c>
      <c r="AA4212" t="s">
        <v>86</v>
      </c>
      <c r="AC4212" t="s">
        <v>86</v>
      </c>
      <c r="AE4212" s="21" t="s">
        <v>87</v>
      </c>
      <c r="AF4212">
        <v>0.25</v>
      </c>
      <c r="AG4212" s="1" t="s">
        <v>144</v>
      </c>
      <c r="AH4212">
        <v>0.24</v>
      </c>
      <c r="AI4212" s="1" t="s">
        <v>144</v>
      </c>
      <c r="AJ4212">
        <v>0.23799999999999999</v>
      </c>
      <c r="AK4212" s="1" t="s">
        <v>144</v>
      </c>
      <c r="AL4212">
        <v>2.1</v>
      </c>
      <c r="AM4212" s="1" t="s">
        <v>144</v>
      </c>
      <c r="AN4212">
        <v>1.8</v>
      </c>
      <c r="AO4212" s="1" t="s">
        <v>144</v>
      </c>
      <c r="AP4212">
        <v>0.9</v>
      </c>
      <c r="AQ4212" t="s">
        <v>67</v>
      </c>
      <c r="AS4212" s="1" t="s">
        <v>87</v>
      </c>
      <c r="AU4212" s="1" t="s">
        <v>87</v>
      </c>
      <c r="AV4212">
        <v>5</v>
      </c>
      <c r="AW4212" s="1" t="s">
        <v>144</v>
      </c>
      <c r="AX4212">
        <v>16</v>
      </c>
      <c r="AY4212" s="1" t="s">
        <v>144</v>
      </c>
      <c r="AZ4212">
        <v>30.9</v>
      </c>
      <c r="BA4212" s="1" t="s">
        <v>144</v>
      </c>
      <c r="BB4212">
        <v>8.4</v>
      </c>
      <c r="BC4212" s="1" t="s">
        <v>144</v>
      </c>
      <c r="BD4212">
        <v>7.9</v>
      </c>
      <c r="BE4212" s="1" t="s">
        <v>144</v>
      </c>
      <c r="BG4212" t="s">
        <v>87</v>
      </c>
      <c r="BH4212">
        <v>7.6</v>
      </c>
      <c r="BI4212">
        <v>0</v>
      </c>
      <c r="BJ4212">
        <v>1.1000000000000001</v>
      </c>
      <c r="BK4212">
        <v>0</v>
      </c>
      <c r="BM4212" t="s">
        <v>87</v>
      </c>
      <c r="BO4212" t="s">
        <v>87</v>
      </c>
      <c r="BQ4212" t="s">
        <v>87</v>
      </c>
      <c r="BR4212">
        <v>3</v>
      </c>
      <c r="BS4212" t="s">
        <v>93</v>
      </c>
      <c r="BU4212" s="1" t="s">
        <v>132</v>
      </c>
      <c r="BV4212">
        <v>10</v>
      </c>
      <c r="BW4212" t="s">
        <v>93</v>
      </c>
      <c r="BX4212">
        <v>3.8</v>
      </c>
      <c r="BY4212" s="1" t="s">
        <v>144</v>
      </c>
      <c r="BZ4212">
        <v>0.22800000000000001</v>
      </c>
      <c r="CA4212" s="1" t="s">
        <v>144</v>
      </c>
      <c r="CB4212">
        <v>0.01</v>
      </c>
      <c r="CC4212" s="1" t="s">
        <v>144</v>
      </c>
    </row>
    <row r="4213" spans="1:81" x14ac:dyDescent="0.25">
      <c r="A4213" t="s">
        <v>61</v>
      </c>
      <c r="B4213" s="22">
        <v>44265.333333333336</v>
      </c>
      <c r="C4213">
        <v>2</v>
      </c>
      <c r="D4213">
        <v>1</v>
      </c>
      <c r="F4213">
        <v>3.2000000000000001E-2</v>
      </c>
      <c r="G4213" s="1" t="s">
        <v>144</v>
      </c>
      <c r="I4213" s="21" t="s">
        <v>87</v>
      </c>
      <c r="J4213">
        <v>6.5000000000000002E-2</v>
      </c>
      <c r="K4213" s="1" t="s">
        <v>144</v>
      </c>
      <c r="M4213" s="21" t="s">
        <v>87</v>
      </c>
      <c r="O4213" s="21" t="s">
        <v>87</v>
      </c>
      <c r="P4213">
        <v>2.4E-2</v>
      </c>
      <c r="Q4213" s="1" t="s">
        <v>144</v>
      </c>
      <c r="S4213" s="21" t="s">
        <v>87</v>
      </c>
      <c r="U4213" s="21" t="s">
        <v>87</v>
      </c>
      <c r="V4213">
        <v>7.0000000000000001E-3</v>
      </c>
      <c r="W4213" s="1" t="s">
        <v>144</v>
      </c>
      <c r="X4213">
        <v>3.1E-2</v>
      </c>
      <c r="Y4213" s="1" t="s">
        <v>144</v>
      </c>
      <c r="AA4213" t="s">
        <v>87</v>
      </c>
      <c r="AB4213">
        <v>0.66700000000000004</v>
      </c>
      <c r="AC4213" s="1" t="s">
        <v>144</v>
      </c>
      <c r="AE4213" s="21" t="s">
        <v>87</v>
      </c>
      <c r="AF4213">
        <v>0.66</v>
      </c>
      <c r="AG4213" s="1" t="s">
        <v>144</v>
      </c>
      <c r="AI4213" t="s">
        <v>87</v>
      </c>
      <c r="AJ4213">
        <v>0.63600000000000001</v>
      </c>
      <c r="AK4213" s="1" t="s">
        <v>144</v>
      </c>
      <c r="AL4213">
        <v>4.8</v>
      </c>
      <c r="AM4213" s="1" t="s">
        <v>144</v>
      </c>
      <c r="AN4213">
        <v>3.5</v>
      </c>
      <c r="AO4213" s="1" t="s">
        <v>144</v>
      </c>
      <c r="AP4213">
        <v>1.9</v>
      </c>
      <c r="AQ4213" s="1" t="s">
        <v>144</v>
      </c>
      <c r="AS4213" s="1" t="s">
        <v>87</v>
      </c>
      <c r="AU4213" s="1" t="s">
        <v>87</v>
      </c>
      <c r="AV4213">
        <v>18</v>
      </c>
      <c r="AW4213" s="1" t="s">
        <v>144</v>
      </c>
      <c r="AX4213">
        <v>16.3</v>
      </c>
      <c r="AY4213" s="1" t="s">
        <v>144</v>
      </c>
      <c r="AZ4213">
        <v>11.2</v>
      </c>
      <c r="BA4213" s="1" t="s">
        <v>144</v>
      </c>
      <c r="BB4213">
        <v>7.7</v>
      </c>
      <c r="BC4213" s="1" t="s">
        <v>144</v>
      </c>
      <c r="BD4213">
        <v>7.4</v>
      </c>
      <c r="BE4213" s="1" t="s">
        <v>144</v>
      </c>
      <c r="BG4213" t="s">
        <v>87</v>
      </c>
      <c r="BI4213" t="s">
        <v>87</v>
      </c>
      <c r="BK4213" t="s">
        <v>87</v>
      </c>
      <c r="BM4213" t="s">
        <v>87</v>
      </c>
      <c r="BO4213" t="s">
        <v>87</v>
      </c>
      <c r="BQ4213" t="s">
        <v>87</v>
      </c>
      <c r="BS4213" t="s">
        <v>87</v>
      </c>
      <c r="BU4213" s="1" t="s">
        <v>132</v>
      </c>
      <c r="BV4213">
        <v>41</v>
      </c>
      <c r="BW4213" t="s">
        <v>93</v>
      </c>
      <c r="BX4213">
        <v>18</v>
      </c>
      <c r="BY4213" s="1" t="s">
        <v>144</v>
      </c>
      <c r="CA4213" t="s">
        <v>87</v>
      </c>
      <c r="CC4213" t="s">
        <v>87</v>
      </c>
    </row>
    <row r="4214" spans="1:81" x14ac:dyDescent="0.25">
      <c r="A4214" t="s">
        <v>65</v>
      </c>
      <c r="B4214" s="22">
        <v>44265.334027777775</v>
      </c>
      <c r="C4214">
        <v>1</v>
      </c>
      <c r="D4214">
        <v>2</v>
      </c>
      <c r="F4214">
        <v>1.2999999999999999E-2</v>
      </c>
      <c r="G4214" s="1" t="s">
        <v>144</v>
      </c>
      <c r="I4214" s="21" t="s">
        <v>87</v>
      </c>
      <c r="J4214">
        <v>2.7E-2</v>
      </c>
      <c r="K4214" s="1" t="s">
        <v>144</v>
      </c>
      <c r="M4214" s="21" t="s">
        <v>87</v>
      </c>
      <c r="O4214" s="21" t="s">
        <v>87</v>
      </c>
      <c r="P4214">
        <v>1.0999999999999999E-2</v>
      </c>
      <c r="Q4214" s="1" t="s">
        <v>144</v>
      </c>
      <c r="S4214" s="21" t="s">
        <v>87</v>
      </c>
      <c r="U4214" s="21" t="s">
        <v>87</v>
      </c>
      <c r="V4214">
        <v>4.0000000000000001E-3</v>
      </c>
      <c r="W4214" t="s">
        <v>67</v>
      </c>
      <c r="Y4214" t="s">
        <v>86</v>
      </c>
      <c r="AA4214" t="s">
        <v>86</v>
      </c>
      <c r="AC4214" t="s">
        <v>86</v>
      </c>
      <c r="AE4214" s="21" t="s">
        <v>87</v>
      </c>
      <c r="AF4214">
        <v>0.27</v>
      </c>
      <c r="AG4214" s="1" t="s">
        <v>144</v>
      </c>
      <c r="AH4214">
        <v>0.25</v>
      </c>
      <c r="AI4214" s="1" t="s">
        <v>144</v>
      </c>
      <c r="AJ4214">
        <v>0.25900000000000001</v>
      </c>
      <c r="AK4214" s="1" t="s">
        <v>144</v>
      </c>
      <c r="AL4214">
        <v>1.7</v>
      </c>
      <c r="AM4214" s="1" t="s">
        <v>144</v>
      </c>
      <c r="AN4214">
        <v>1.5</v>
      </c>
      <c r="AO4214" s="1" t="s">
        <v>144</v>
      </c>
      <c r="AP4214">
        <v>0.9</v>
      </c>
      <c r="AQ4214" t="s">
        <v>67</v>
      </c>
      <c r="AS4214" s="1" t="s">
        <v>87</v>
      </c>
      <c r="AU4214" s="1" t="s">
        <v>87</v>
      </c>
      <c r="AV4214">
        <v>6</v>
      </c>
      <c r="AW4214" s="1" t="s">
        <v>144</v>
      </c>
      <c r="AX4214">
        <v>16</v>
      </c>
      <c r="AY4214" s="1" t="s">
        <v>144</v>
      </c>
      <c r="AZ4214">
        <v>30.9</v>
      </c>
      <c r="BA4214" s="1" t="s">
        <v>144</v>
      </c>
      <c r="BB4214">
        <v>8.4</v>
      </c>
      <c r="BC4214" s="1" t="s">
        <v>144</v>
      </c>
      <c r="BD4214">
        <v>7.9</v>
      </c>
      <c r="BE4214" s="1" t="s">
        <v>144</v>
      </c>
      <c r="BG4214" t="s">
        <v>87</v>
      </c>
      <c r="BH4214">
        <v>7.9</v>
      </c>
      <c r="BI4214">
        <v>0</v>
      </c>
      <c r="BJ4214">
        <v>1.1000000000000001</v>
      </c>
      <c r="BK4214">
        <v>0</v>
      </c>
      <c r="BM4214" t="s">
        <v>87</v>
      </c>
      <c r="BO4214" t="s">
        <v>87</v>
      </c>
      <c r="BQ4214" t="s">
        <v>87</v>
      </c>
      <c r="BR4214">
        <v>3</v>
      </c>
      <c r="BS4214" t="s">
        <v>93</v>
      </c>
      <c r="BU4214" s="1" t="s">
        <v>132</v>
      </c>
      <c r="BV4214">
        <v>10</v>
      </c>
      <c r="BW4214" t="s">
        <v>93</v>
      </c>
      <c r="BX4214">
        <v>3.7</v>
      </c>
      <c r="BY4214" s="1" t="s">
        <v>144</v>
      </c>
      <c r="BZ4214">
        <v>0.23899999999999999</v>
      </c>
      <c r="CA4214" s="1" t="s">
        <v>144</v>
      </c>
      <c r="CB4214">
        <v>0.02</v>
      </c>
      <c r="CC4214" s="1" t="s">
        <v>144</v>
      </c>
    </row>
    <row r="4215" spans="1:81" x14ac:dyDescent="0.25">
      <c r="A4215" t="s">
        <v>63</v>
      </c>
      <c r="B4215" s="22">
        <v>44265.368750000001</v>
      </c>
      <c r="C4215">
        <v>1</v>
      </c>
      <c r="D4215">
        <v>1</v>
      </c>
      <c r="F4215">
        <v>1.4999999999999999E-2</v>
      </c>
      <c r="G4215" s="1" t="s">
        <v>144</v>
      </c>
      <c r="I4215" s="21" t="s">
        <v>87</v>
      </c>
      <c r="J4215">
        <v>3.1E-2</v>
      </c>
      <c r="K4215" s="1" t="s">
        <v>144</v>
      </c>
      <c r="M4215" s="21" t="s">
        <v>87</v>
      </c>
      <c r="O4215" s="21" t="s">
        <v>87</v>
      </c>
      <c r="P4215">
        <v>1.2E-2</v>
      </c>
      <c r="Q4215" s="1" t="s">
        <v>144</v>
      </c>
      <c r="S4215" s="21" t="s">
        <v>87</v>
      </c>
      <c r="U4215" s="21" t="s">
        <v>87</v>
      </c>
      <c r="V4215">
        <v>1.2999999999999999E-2</v>
      </c>
      <c r="W4215" s="1" t="s">
        <v>144</v>
      </c>
      <c r="X4215">
        <v>2.5000000000000001E-2</v>
      </c>
      <c r="Y4215" s="1" t="s">
        <v>144</v>
      </c>
      <c r="Z4215">
        <v>0.29299999999999998</v>
      </c>
      <c r="AA4215" s="1" t="s">
        <v>144</v>
      </c>
      <c r="AB4215">
        <v>0.33300000000000002</v>
      </c>
      <c r="AC4215" s="1" t="s">
        <v>144</v>
      </c>
      <c r="AE4215" s="21" t="s">
        <v>87</v>
      </c>
      <c r="AF4215">
        <v>0.32</v>
      </c>
      <c r="AG4215" s="1" t="s">
        <v>144</v>
      </c>
      <c r="AH4215">
        <v>0.28000000000000003</v>
      </c>
      <c r="AI4215" s="1" t="s">
        <v>144</v>
      </c>
      <c r="AJ4215">
        <v>0.308</v>
      </c>
      <c r="AK4215" s="1" t="s">
        <v>144</v>
      </c>
      <c r="AL4215">
        <v>3.4</v>
      </c>
      <c r="AM4215" s="1" t="s">
        <v>144</v>
      </c>
      <c r="AN4215">
        <v>3</v>
      </c>
      <c r="AO4215" s="1" t="s">
        <v>144</v>
      </c>
      <c r="AP4215">
        <v>0.9</v>
      </c>
      <c r="AQ4215" t="s">
        <v>67</v>
      </c>
      <c r="AS4215" s="1" t="s">
        <v>87</v>
      </c>
      <c r="AU4215" s="1" t="s">
        <v>87</v>
      </c>
      <c r="AV4215">
        <v>5</v>
      </c>
      <c r="AW4215" s="1" t="s">
        <v>144</v>
      </c>
      <c r="AX4215">
        <v>14.9</v>
      </c>
      <c r="AY4215" s="1" t="s">
        <v>144</v>
      </c>
      <c r="AZ4215">
        <v>30.4</v>
      </c>
      <c r="BA4215" s="1" t="s">
        <v>144</v>
      </c>
      <c r="BB4215">
        <v>7.7</v>
      </c>
      <c r="BC4215" s="1" t="s">
        <v>144</v>
      </c>
      <c r="BD4215">
        <v>7.9</v>
      </c>
      <c r="BE4215" s="1" t="s">
        <v>144</v>
      </c>
      <c r="BG4215" t="s">
        <v>87</v>
      </c>
      <c r="BH4215">
        <v>7.6</v>
      </c>
      <c r="BI4215">
        <v>0</v>
      </c>
      <c r="BJ4215">
        <v>0.9</v>
      </c>
      <c r="BK4215">
        <v>0</v>
      </c>
      <c r="BM4215" t="s">
        <v>87</v>
      </c>
      <c r="BO4215" t="s">
        <v>87</v>
      </c>
      <c r="BQ4215" t="s">
        <v>87</v>
      </c>
      <c r="BR4215">
        <v>11</v>
      </c>
      <c r="BS4215" t="s">
        <v>93</v>
      </c>
      <c r="BU4215" s="1" t="s">
        <v>132</v>
      </c>
      <c r="BV4215">
        <v>10</v>
      </c>
      <c r="BW4215" t="s">
        <v>93</v>
      </c>
      <c r="BX4215">
        <v>3.6</v>
      </c>
      <c r="BY4215" s="1" t="s">
        <v>144</v>
      </c>
      <c r="BZ4215">
        <v>0.26800000000000002</v>
      </c>
      <c r="CA4215" s="1" t="s">
        <v>144</v>
      </c>
      <c r="CB4215">
        <v>0.04</v>
      </c>
      <c r="CC4215" s="1" t="s">
        <v>144</v>
      </c>
    </row>
    <row r="4216" spans="1:81" x14ac:dyDescent="0.25">
      <c r="A4216" t="s">
        <v>63</v>
      </c>
      <c r="B4216" s="22">
        <v>44265.370138888888</v>
      </c>
      <c r="C4216">
        <v>1</v>
      </c>
      <c r="D4216">
        <v>2</v>
      </c>
      <c r="F4216">
        <v>1.4999999999999999E-2</v>
      </c>
      <c r="G4216" s="1" t="s">
        <v>144</v>
      </c>
      <c r="I4216" s="21" t="s">
        <v>87</v>
      </c>
      <c r="J4216">
        <v>2.1999999999999999E-2</v>
      </c>
      <c r="K4216" s="1" t="s">
        <v>144</v>
      </c>
      <c r="M4216" s="21" t="s">
        <v>87</v>
      </c>
      <c r="O4216" s="21" t="s">
        <v>87</v>
      </c>
      <c r="P4216">
        <v>1.2E-2</v>
      </c>
      <c r="Q4216" s="1" t="s">
        <v>144</v>
      </c>
      <c r="S4216" s="21" t="s">
        <v>87</v>
      </c>
      <c r="U4216" s="21" t="s">
        <v>87</v>
      </c>
      <c r="V4216">
        <v>1.6E-2</v>
      </c>
      <c r="W4216" s="1" t="s">
        <v>144</v>
      </c>
      <c r="X4216">
        <v>2.8000000000000001E-2</v>
      </c>
      <c r="Y4216" s="1" t="s">
        <v>144</v>
      </c>
      <c r="Z4216">
        <v>0.316</v>
      </c>
      <c r="AA4216" t="s">
        <v>112</v>
      </c>
      <c r="AB4216">
        <v>0.246</v>
      </c>
      <c r="AC4216" t="s">
        <v>112</v>
      </c>
      <c r="AE4216" s="21" t="s">
        <v>87</v>
      </c>
      <c r="AF4216">
        <v>0.23</v>
      </c>
      <c r="AG4216" t="s">
        <v>94</v>
      </c>
      <c r="AH4216">
        <v>0.3</v>
      </c>
      <c r="AI4216" t="s">
        <v>94</v>
      </c>
      <c r="AJ4216">
        <v>0.218</v>
      </c>
      <c r="AK4216" s="1" t="s">
        <v>144</v>
      </c>
      <c r="AL4216">
        <v>3.5</v>
      </c>
      <c r="AM4216" s="1" t="s">
        <v>144</v>
      </c>
      <c r="AN4216">
        <v>3</v>
      </c>
      <c r="AO4216" s="1" t="s">
        <v>144</v>
      </c>
      <c r="AP4216">
        <v>0.9</v>
      </c>
      <c r="AQ4216" t="s">
        <v>67</v>
      </c>
      <c r="AS4216" s="1" t="s">
        <v>87</v>
      </c>
      <c r="AU4216" s="1" t="s">
        <v>87</v>
      </c>
      <c r="AV4216">
        <v>6</v>
      </c>
      <c r="AW4216" s="1" t="s">
        <v>144</v>
      </c>
      <c r="AX4216">
        <v>14.9</v>
      </c>
      <c r="AY4216" s="1" t="s">
        <v>144</v>
      </c>
      <c r="AZ4216">
        <v>30.4</v>
      </c>
      <c r="BA4216" s="1" t="s">
        <v>144</v>
      </c>
      <c r="BB4216">
        <v>7.7</v>
      </c>
      <c r="BC4216" s="1" t="s">
        <v>144</v>
      </c>
      <c r="BD4216">
        <v>7.9</v>
      </c>
      <c r="BE4216" s="1" t="s">
        <v>144</v>
      </c>
      <c r="BG4216" t="s">
        <v>87</v>
      </c>
      <c r="BH4216">
        <v>9.1999999999999993</v>
      </c>
      <c r="BI4216">
        <v>0</v>
      </c>
      <c r="BJ4216">
        <v>0.9</v>
      </c>
      <c r="BK4216">
        <v>0</v>
      </c>
      <c r="BM4216" t="s">
        <v>87</v>
      </c>
      <c r="BO4216" t="s">
        <v>87</v>
      </c>
      <c r="BQ4216" t="s">
        <v>87</v>
      </c>
      <c r="BR4216">
        <v>11</v>
      </c>
      <c r="BS4216" t="s">
        <v>93</v>
      </c>
      <c r="BU4216" s="1" t="s">
        <v>132</v>
      </c>
      <c r="BV4216">
        <v>10</v>
      </c>
      <c r="BW4216" t="s">
        <v>93</v>
      </c>
      <c r="BX4216">
        <v>3.7</v>
      </c>
      <c r="BY4216" s="1" t="s">
        <v>144</v>
      </c>
      <c r="BZ4216">
        <v>0.28799999999999998</v>
      </c>
      <c r="CA4216" s="1" t="s">
        <v>144</v>
      </c>
      <c r="CB4216">
        <v>-7.0000000000000007E-2</v>
      </c>
      <c r="CC4216" t="s">
        <v>95</v>
      </c>
    </row>
    <row r="4217" spans="1:81" x14ac:dyDescent="0.25">
      <c r="A4217" t="s">
        <v>64</v>
      </c>
      <c r="B4217" s="22">
        <v>44265.410416666666</v>
      </c>
      <c r="C4217">
        <v>1</v>
      </c>
      <c r="D4217">
        <v>1</v>
      </c>
      <c r="F4217">
        <v>2.9000000000000001E-2</v>
      </c>
      <c r="G4217" s="1" t="s">
        <v>144</v>
      </c>
      <c r="I4217" s="21" t="s">
        <v>87</v>
      </c>
      <c r="J4217">
        <v>5.3999999999999999E-2</v>
      </c>
      <c r="K4217" s="1" t="s">
        <v>144</v>
      </c>
      <c r="M4217" s="21" t="s">
        <v>87</v>
      </c>
      <c r="O4217" s="21" t="s">
        <v>87</v>
      </c>
      <c r="P4217">
        <v>4.2999999999999997E-2</v>
      </c>
      <c r="Q4217" s="1" t="s">
        <v>144</v>
      </c>
      <c r="S4217" s="21" t="s">
        <v>87</v>
      </c>
      <c r="U4217" s="21" t="s">
        <v>87</v>
      </c>
      <c r="V4217">
        <v>1.6E-2</v>
      </c>
      <c r="W4217" s="1" t="s">
        <v>144</v>
      </c>
      <c r="X4217">
        <v>5.8999999999999997E-2</v>
      </c>
      <c r="Y4217" s="1" t="s">
        <v>144</v>
      </c>
      <c r="Z4217">
        <v>0.496</v>
      </c>
      <c r="AA4217" s="1" t="s">
        <v>144</v>
      </c>
      <c r="AB4217">
        <v>0.59599999999999997</v>
      </c>
      <c r="AC4217" s="1" t="s">
        <v>144</v>
      </c>
      <c r="AE4217" s="21" t="s">
        <v>87</v>
      </c>
      <c r="AF4217">
        <v>0.57999999999999996</v>
      </c>
      <c r="AG4217" s="1" t="s">
        <v>144</v>
      </c>
      <c r="AH4217">
        <v>0.48</v>
      </c>
      <c r="AI4217" s="1" t="s">
        <v>144</v>
      </c>
      <c r="AJ4217">
        <v>0.53700000000000003</v>
      </c>
      <c r="AK4217" s="1" t="s">
        <v>144</v>
      </c>
      <c r="AL4217">
        <v>3.5</v>
      </c>
      <c r="AM4217" s="1" t="s">
        <v>144</v>
      </c>
      <c r="AN4217">
        <v>2.8</v>
      </c>
      <c r="AO4217" s="1" t="s">
        <v>144</v>
      </c>
      <c r="AP4217">
        <v>0.9</v>
      </c>
      <c r="AQ4217" s="1" t="s">
        <v>144</v>
      </c>
      <c r="AS4217" s="1" t="s">
        <v>87</v>
      </c>
      <c r="AU4217" s="1" t="s">
        <v>87</v>
      </c>
      <c r="AV4217">
        <v>9</v>
      </c>
      <c r="AW4217" s="1" t="s">
        <v>144</v>
      </c>
      <c r="AX4217">
        <v>15.7</v>
      </c>
      <c r="AY4217" s="1" t="s">
        <v>144</v>
      </c>
      <c r="AZ4217">
        <v>19</v>
      </c>
      <c r="BA4217" s="1" t="s">
        <v>144</v>
      </c>
      <c r="BB4217">
        <v>7.2</v>
      </c>
      <c r="BC4217" s="1" t="s">
        <v>144</v>
      </c>
      <c r="BD4217">
        <v>7.7</v>
      </c>
      <c r="BE4217" s="1" t="s">
        <v>144</v>
      </c>
      <c r="BG4217" t="s">
        <v>87</v>
      </c>
      <c r="BH4217">
        <v>64</v>
      </c>
      <c r="BI4217" t="s">
        <v>102</v>
      </c>
      <c r="BJ4217">
        <v>0.6</v>
      </c>
      <c r="BK4217">
        <v>0</v>
      </c>
      <c r="BM4217" t="s">
        <v>87</v>
      </c>
      <c r="BO4217" t="s">
        <v>87</v>
      </c>
      <c r="BQ4217" t="s">
        <v>87</v>
      </c>
      <c r="BR4217">
        <v>8</v>
      </c>
      <c r="BS4217" t="s">
        <v>93</v>
      </c>
      <c r="BU4217" s="1" t="s">
        <v>132</v>
      </c>
      <c r="BV4217">
        <v>10</v>
      </c>
      <c r="BW4217" t="s">
        <v>98</v>
      </c>
      <c r="BX4217">
        <v>10</v>
      </c>
      <c r="BY4217" s="1" t="s">
        <v>144</v>
      </c>
      <c r="BZ4217">
        <v>0.437</v>
      </c>
      <c r="CA4217" s="1" t="s">
        <v>144</v>
      </c>
      <c r="CB4217">
        <v>0.1</v>
      </c>
      <c r="CC4217" s="1" t="s">
        <v>144</v>
      </c>
    </row>
    <row r="4218" spans="1:81" x14ac:dyDescent="0.25">
      <c r="A4218" t="s">
        <v>64</v>
      </c>
      <c r="B4218" s="22">
        <v>44265.411805555559</v>
      </c>
      <c r="C4218">
        <v>1</v>
      </c>
      <c r="D4218">
        <v>2</v>
      </c>
      <c r="F4218">
        <v>2.9000000000000001E-2</v>
      </c>
      <c r="G4218" s="1" t="s">
        <v>144</v>
      </c>
      <c r="I4218" s="21" t="s">
        <v>87</v>
      </c>
      <c r="J4218">
        <v>5.3999999999999999E-2</v>
      </c>
      <c r="K4218" s="1" t="s">
        <v>144</v>
      </c>
      <c r="M4218" s="21" t="s">
        <v>87</v>
      </c>
      <c r="O4218" s="21" t="s">
        <v>87</v>
      </c>
      <c r="P4218">
        <v>4.2000000000000003E-2</v>
      </c>
      <c r="Q4218" s="1" t="s">
        <v>144</v>
      </c>
      <c r="S4218" s="21" t="s">
        <v>87</v>
      </c>
      <c r="U4218" s="21" t="s">
        <v>87</v>
      </c>
      <c r="V4218">
        <v>1.6E-2</v>
      </c>
      <c r="W4218" s="1" t="s">
        <v>144</v>
      </c>
      <c r="X4218">
        <v>5.8000000000000003E-2</v>
      </c>
      <c r="Y4218" s="1" t="s">
        <v>144</v>
      </c>
      <c r="Z4218">
        <v>0.496</v>
      </c>
      <c r="AA4218" s="1" t="s">
        <v>144</v>
      </c>
      <c r="AB4218">
        <v>0.53600000000000003</v>
      </c>
      <c r="AC4218" s="1" t="s">
        <v>144</v>
      </c>
      <c r="AE4218" s="21" t="s">
        <v>87</v>
      </c>
      <c r="AF4218">
        <v>0.52</v>
      </c>
      <c r="AG4218" t="s">
        <v>102</v>
      </c>
      <c r="AH4218">
        <v>0.48</v>
      </c>
      <c r="AI4218" s="1" t="s">
        <v>144</v>
      </c>
      <c r="AJ4218">
        <v>0.47799999999999998</v>
      </c>
      <c r="AK4218" s="1" t="s">
        <v>144</v>
      </c>
      <c r="AL4218">
        <v>3.3</v>
      </c>
      <c r="AM4218" s="1" t="s">
        <v>144</v>
      </c>
      <c r="AN4218">
        <v>2.8</v>
      </c>
      <c r="AO4218" s="1" t="s">
        <v>144</v>
      </c>
      <c r="AP4218">
        <v>0.9</v>
      </c>
      <c r="AQ4218" t="s">
        <v>67</v>
      </c>
      <c r="AS4218" s="1" t="s">
        <v>87</v>
      </c>
      <c r="AU4218" s="1" t="s">
        <v>87</v>
      </c>
      <c r="AV4218">
        <v>8</v>
      </c>
      <c r="AW4218" s="1" t="s">
        <v>144</v>
      </c>
      <c r="AX4218">
        <v>15.7</v>
      </c>
      <c r="AY4218" s="1" t="s">
        <v>144</v>
      </c>
      <c r="AZ4218">
        <v>19</v>
      </c>
      <c r="BA4218" s="1" t="s">
        <v>144</v>
      </c>
      <c r="BB4218">
        <v>7.2</v>
      </c>
      <c r="BC4218" s="1" t="s">
        <v>144</v>
      </c>
      <c r="BD4218">
        <v>7.7</v>
      </c>
      <c r="BE4218" s="1" t="s">
        <v>144</v>
      </c>
      <c r="BG4218" t="s">
        <v>87</v>
      </c>
      <c r="BH4218">
        <v>64</v>
      </c>
      <c r="BI4218">
        <v>0</v>
      </c>
      <c r="BJ4218">
        <v>0.6</v>
      </c>
      <c r="BK4218">
        <v>0</v>
      </c>
      <c r="BM4218" t="s">
        <v>87</v>
      </c>
      <c r="BO4218" t="s">
        <v>87</v>
      </c>
      <c r="BQ4218" t="s">
        <v>87</v>
      </c>
      <c r="BR4218">
        <v>6</v>
      </c>
      <c r="BS4218" t="s">
        <v>93</v>
      </c>
      <c r="BU4218" s="1" t="s">
        <v>132</v>
      </c>
      <c r="BV4218">
        <v>10</v>
      </c>
      <c r="BW4218" t="s">
        <v>98</v>
      </c>
      <c r="BX4218">
        <v>10</v>
      </c>
      <c r="BY4218" s="1" t="s">
        <v>144</v>
      </c>
      <c r="BZ4218">
        <v>0.438</v>
      </c>
      <c r="CA4218" s="1" t="s">
        <v>144</v>
      </c>
      <c r="CB4218">
        <v>0.04</v>
      </c>
      <c r="CC4218" s="1" t="s">
        <v>144</v>
      </c>
    </row>
    <row r="4219" spans="1:81" x14ac:dyDescent="0.25">
      <c r="A4219" t="s">
        <v>61</v>
      </c>
      <c r="B4219" s="22">
        <v>44265.436111111114</v>
      </c>
      <c r="C4219">
        <v>1</v>
      </c>
      <c r="D4219">
        <v>1</v>
      </c>
      <c r="F4219">
        <v>2.8000000000000001E-2</v>
      </c>
      <c r="G4219" s="1" t="s">
        <v>144</v>
      </c>
      <c r="I4219" s="21" t="s">
        <v>87</v>
      </c>
      <c r="J4219">
        <v>5.6000000000000001E-2</v>
      </c>
      <c r="K4219" s="1" t="s">
        <v>144</v>
      </c>
      <c r="M4219" s="21" t="s">
        <v>87</v>
      </c>
      <c r="O4219" s="21" t="s">
        <v>87</v>
      </c>
      <c r="P4219">
        <v>2.1000000000000001E-2</v>
      </c>
      <c r="Q4219" s="1" t="s">
        <v>144</v>
      </c>
      <c r="S4219" s="21" t="s">
        <v>87</v>
      </c>
      <c r="U4219" s="21" t="s">
        <v>87</v>
      </c>
      <c r="V4219">
        <v>4.0000000000000001E-3</v>
      </c>
      <c r="W4219" s="1" t="s">
        <v>144</v>
      </c>
      <c r="X4219">
        <v>2.5000000000000001E-2</v>
      </c>
      <c r="Y4219" s="1" t="s">
        <v>144</v>
      </c>
      <c r="Z4219">
        <v>0.55400000000000005</v>
      </c>
      <c r="AA4219" s="1" t="s">
        <v>144</v>
      </c>
      <c r="AB4219">
        <v>0.57399999999999995</v>
      </c>
      <c r="AC4219" s="1" t="s">
        <v>144</v>
      </c>
      <c r="AE4219" s="21" t="s">
        <v>87</v>
      </c>
      <c r="AF4219">
        <v>0.56999999999999995</v>
      </c>
      <c r="AG4219" s="1" t="s">
        <v>144</v>
      </c>
      <c r="AH4219">
        <v>0.55000000000000004</v>
      </c>
      <c r="AI4219" s="1" t="s">
        <v>144</v>
      </c>
      <c r="AJ4219">
        <v>0.54900000000000004</v>
      </c>
      <c r="AK4219" s="1" t="s">
        <v>144</v>
      </c>
      <c r="AL4219">
        <v>4.0999999999999996</v>
      </c>
      <c r="AM4219" s="1" t="s">
        <v>144</v>
      </c>
      <c r="AN4219">
        <v>3.3</v>
      </c>
      <c r="AO4219" s="1" t="s">
        <v>144</v>
      </c>
      <c r="AP4219">
        <v>1.2</v>
      </c>
      <c r="AQ4219" s="1" t="s">
        <v>144</v>
      </c>
      <c r="AS4219" s="1" t="s">
        <v>87</v>
      </c>
      <c r="AU4219" s="1" t="s">
        <v>87</v>
      </c>
      <c r="AV4219">
        <v>8</v>
      </c>
      <c r="AW4219" s="1" t="s">
        <v>144</v>
      </c>
      <c r="AX4219">
        <v>17.2</v>
      </c>
      <c r="AY4219" s="1" t="s">
        <v>144</v>
      </c>
      <c r="AZ4219">
        <v>10.5</v>
      </c>
      <c r="BA4219" s="1" t="s">
        <v>144</v>
      </c>
      <c r="BB4219">
        <v>9.6</v>
      </c>
      <c r="BC4219" s="1" t="s">
        <v>144</v>
      </c>
      <c r="BD4219">
        <v>7.5</v>
      </c>
      <c r="BE4219" s="1" t="s">
        <v>144</v>
      </c>
      <c r="BG4219" t="s">
        <v>87</v>
      </c>
      <c r="BH4219">
        <v>160</v>
      </c>
      <c r="BI4219">
        <v>0</v>
      </c>
      <c r="BJ4219">
        <v>0.4</v>
      </c>
      <c r="BK4219">
        <v>0</v>
      </c>
      <c r="BM4219" t="s">
        <v>87</v>
      </c>
      <c r="BO4219" t="s">
        <v>87</v>
      </c>
      <c r="BQ4219" t="s">
        <v>87</v>
      </c>
      <c r="BR4219">
        <v>53</v>
      </c>
      <c r="BS4219" t="s">
        <v>93</v>
      </c>
      <c r="BU4219" s="1" t="s">
        <v>132</v>
      </c>
      <c r="BV4219">
        <v>52</v>
      </c>
      <c r="BW4219" t="s">
        <v>93</v>
      </c>
      <c r="BX4219">
        <v>16</v>
      </c>
      <c r="BY4219" s="1" t="s">
        <v>144</v>
      </c>
      <c r="BZ4219">
        <v>0.52900000000000003</v>
      </c>
      <c r="CA4219" s="1" t="s">
        <v>144</v>
      </c>
      <c r="CB4219">
        <v>0.02</v>
      </c>
      <c r="CC4219" s="1" t="s">
        <v>144</v>
      </c>
    </row>
    <row r="4220" spans="1:81" x14ac:dyDescent="0.25">
      <c r="A4220" t="s">
        <v>61</v>
      </c>
      <c r="B4220" s="22">
        <v>44265.436805555553</v>
      </c>
      <c r="C4220">
        <v>1</v>
      </c>
      <c r="D4220">
        <v>2</v>
      </c>
      <c r="F4220">
        <v>2.9000000000000001E-2</v>
      </c>
      <c r="G4220" s="1" t="s">
        <v>144</v>
      </c>
      <c r="I4220" s="21" t="s">
        <v>87</v>
      </c>
      <c r="J4220">
        <v>5.6000000000000001E-2</v>
      </c>
      <c r="K4220" s="1" t="s">
        <v>144</v>
      </c>
      <c r="M4220" s="21" t="s">
        <v>87</v>
      </c>
      <c r="O4220" s="21" t="s">
        <v>87</v>
      </c>
      <c r="P4220">
        <v>2.1999999999999999E-2</v>
      </c>
      <c r="Q4220" s="1" t="s">
        <v>144</v>
      </c>
      <c r="S4220" s="21" t="s">
        <v>87</v>
      </c>
      <c r="U4220" s="21" t="s">
        <v>87</v>
      </c>
      <c r="V4220">
        <v>5.0000000000000001E-3</v>
      </c>
      <c r="W4220" s="1" t="s">
        <v>144</v>
      </c>
      <c r="X4220">
        <v>2.7E-2</v>
      </c>
      <c r="Y4220" s="1" t="s">
        <v>144</v>
      </c>
      <c r="Z4220">
        <v>0.52500000000000002</v>
      </c>
      <c r="AA4220" s="1" t="s">
        <v>144</v>
      </c>
      <c r="AB4220">
        <v>0.63500000000000001</v>
      </c>
      <c r="AC4220" s="1" t="s">
        <v>144</v>
      </c>
      <c r="AE4220" s="21" t="s">
        <v>87</v>
      </c>
      <c r="AF4220">
        <v>0.63</v>
      </c>
      <c r="AG4220" s="1" t="s">
        <v>144</v>
      </c>
      <c r="AH4220">
        <v>0.52</v>
      </c>
      <c r="AI4220" s="1" t="s">
        <v>144</v>
      </c>
      <c r="AJ4220">
        <v>0.60799999999999998</v>
      </c>
      <c r="AK4220" s="1" t="s">
        <v>144</v>
      </c>
      <c r="AL4220">
        <v>3</v>
      </c>
      <c r="AM4220" s="1" t="s">
        <v>144</v>
      </c>
      <c r="AN4220">
        <v>2.4</v>
      </c>
      <c r="AO4220" s="1" t="s">
        <v>144</v>
      </c>
      <c r="AP4220">
        <v>1</v>
      </c>
      <c r="AQ4220" s="1" t="s">
        <v>144</v>
      </c>
      <c r="AS4220" s="1" t="s">
        <v>87</v>
      </c>
      <c r="AU4220" s="1" t="s">
        <v>87</v>
      </c>
      <c r="AV4220">
        <v>8</v>
      </c>
      <c r="AW4220" s="1" t="s">
        <v>144</v>
      </c>
      <c r="AX4220">
        <v>17.2</v>
      </c>
      <c r="AY4220" s="1" t="s">
        <v>144</v>
      </c>
      <c r="AZ4220">
        <v>10.5</v>
      </c>
      <c r="BA4220" s="1" t="s">
        <v>144</v>
      </c>
      <c r="BB4220">
        <v>9.6</v>
      </c>
      <c r="BC4220" s="1" t="s">
        <v>144</v>
      </c>
      <c r="BD4220">
        <v>7.5</v>
      </c>
      <c r="BE4220" s="1" t="s">
        <v>144</v>
      </c>
      <c r="BG4220" t="s">
        <v>87</v>
      </c>
      <c r="BH4220">
        <v>150</v>
      </c>
      <c r="BI4220">
        <v>0</v>
      </c>
      <c r="BJ4220">
        <v>0.4</v>
      </c>
      <c r="BK4220">
        <v>0</v>
      </c>
      <c r="BM4220" t="s">
        <v>87</v>
      </c>
      <c r="BO4220" t="s">
        <v>87</v>
      </c>
      <c r="BQ4220" t="s">
        <v>87</v>
      </c>
      <c r="BR4220">
        <v>44</v>
      </c>
      <c r="BS4220" t="s">
        <v>93</v>
      </c>
      <c r="BU4220" s="1" t="s">
        <v>132</v>
      </c>
      <c r="BV4220">
        <v>25</v>
      </c>
      <c r="BW4220" t="s">
        <v>121</v>
      </c>
      <c r="BX4220">
        <v>16</v>
      </c>
      <c r="BY4220" s="1" t="s">
        <v>144</v>
      </c>
      <c r="BZ4220">
        <v>0.498</v>
      </c>
      <c r="CA4220" s="1" t="s">
        <v>144</v>
      </c>
      <c r="CB4220">
        <v>0.11</v>
      </c>
      <c r="CC4220" s="1" t="s">
        <v>144</v>
      </c>
    </row>
    <row r="4221" spans="1:81" x14ac:dyDescent="0.25">
      <c r="A4221" t="s">
        <v>61</v>
      </c>
      <c r="B4221" s="22">
        <v>44265.4375</v>
      </c>
      <c r="C4221">
        <v>2</v>
      </c>
      <c r="D4221">
        <v>1</v>
      </c>
      <c r="F4221">
        <v>2.7E-2</v>
      </c>
      <c r="G4221" s="1" t="s">
        <v>144</v>
      </c>
      <c r="I4221" s="21" t="s">
        <v>87</v>
      </c>
      <c r="J4221">
        <v>5.1999999999999998E-2</v>
      </c>
      <c r="K4221" s="1" t="s">
        <v>144</v>
      </c>
      <c r="M4221" s="21" t="s">
        <v>87</v>
      </c>
      <c r="O4221" s="21" t="s">
        <v>87</v>
      </c>
      <c r="P4221">
        <v>0.02</v>
      </c>
      <c r="Q4221" s="1" t="s">
        <v>144</v>
      </c>
      <c r="S4221" s="21" t="s">
        <v>87</v>
      </c>
      <c r="U4221" s="21" t="s">
        <v>87</v>
      </c>
      <c r="V4221">
        <v>4.0000000000000001E-3</v>
      </c>
      <c r="W4221" t="s">
        <v>67</v>
      </c>
      <c r="Y4221" t="s">
        <v>86</v>
      </c>
      <c r="AA4221" t="s">
        <v>87</v>
      </c>
      <c r="AC4221" t="s">
        <v>86</v>
      </c>
      <c r="AE4221" s="21" t="s">
        <v>87</v>
      </c>
      <c r="AF4221">
        <v>0.57999999999999996</v>
      </c>
      <c r="AG4221" s="1" t="s">
        <v>144</v>
      </c>
      <c r="AI4221" t="s">
        <v>87</v>
      </c>
      <c r="AJ4221">
        <v>0.56000000000000005</v>
      </c>
      <c r="AK4221" s="1" t="s">
        <v>144</v>
      </c>
      <c r="AL4221">
        <v>3.1</v>
      </c>
      <c r="AM4221" s="1" t="s">
        <v>144</v>
      </c>
      <c r="AN4221">
        <v>2.4</v>
      </c>
      <c r="AO4221" s="1" t="s">
        <v>144</v>
      </c>
      <c r="AP4221">
        <v>1.3</v>
      </c>
      <c r="AQ4221" t="s">
        <v>67</v>
      </c>
      <c r="AS4221" s="1" t="s">
        <v>87</v>
      </c>
      <c r="AU4221" s="1" t="s">
        <v>87</v>
      </c>
      <c r="AV4221">
        <v>12</v>
      </c>
      <c r="AW4221" s="1" t="s">
        <v>144</v>
      </c>
      <c r="AX4221">
        <v>16.7</v>
      </c>
      <c r="AY4221" s="1" t="s">
        <v>144</v>
      </c>
      <c r="AZ4221">
        <v>19.100000000000001</v>
      </c>
      <c r="BA4221" s="1" t="s">
        <v>144</v>
      </c>
      <c r="BB4221">
        <v>7.2</v>
      </c>
      <c r="BC4221" s="1" t="s">
        <v>144</v>
      </c>
      <c r="BD4221">
        <v>7.7</v>
      </c>
      <c r="BE4221" s="1" t="s">
        <v>144</v>
      </c>
      <c r="BG4221" t="s">
        <v>87</v>
      </c>
      <c r="BI4221" t="s">
        <v>87</v>
      </c>
      <c r="BK4221" t="s">
        <v>87</v>
      </c>
      <c r="BM4221" t="s">
        <v>87</v>
      </c>
      <c r="BO4221" t="s">
        <v>87</v>
      </c>
      <c r="BQ4221" t="s">
        <v>87</v>
      </c>
      <c r="BS4221" t="s">
        <v>87</v>
      </c>
      <c r="BU4221" s="1" t="s">
        <v>132</v>
      </c>
      <c r="BV4221">
        <v>20</v>
      </c>
      <c r="BW4221" t="s">
        <v>93</v>
      </c>
      <c r="BX4221">
        <v>12</v>
      </c>
      <c r="BY4221" s="1" t="s">
        <v>144</v>
      </c>
      <c r="CA4221" t="s">
        <v>87</v>
      </c>
      <c r="CC4221" t="s">
        <v>87</v>
      </c>
    </row>
    <row r="4222" spans="1:81" x14ac:dyDescent="0.25">
      <c r="A4222" t="s">
        <v>61</v>
      </c>
      <c r="B4222" s="22">
        <v>44292.354166666664</v>
      </c>
      <c r="C4222">
        <v>2</v>
      </c>
      <c r="D4222">
        <v>1</v>
      </c>
      <c r="F4222">
        <v>2.5999999999999999E-2</v>
      </c>
      <c r="G4222" t="s">
        <v>93</v>
      </c>
      <c r="I4222" s="21" t="s">
        <v>87</v>
      </c>
      <c r="J4222">
        <v>5.8000000000000003E-2</v>
      </c>
      <c r="K4222" s="1" t="s">
        <v>144</v>
      </c>
      <c r="M4222" s="21" t="s">
        <v>87</v>
      </c>
      <c r="O4222" s="21" t="s">
        <v>87</v>
      </c>
      <c r="P4222">
        <v>2.7E-2</v>
      </c>
      <c r="Q4222" s="1" t="s">
        <v>144</v>
      </c>
      <c r="S4222" s="21" t="s">
        <v>87</v>
      </c>
      <c r="U4222" s="21" t="s">
        <v>87</v>
      </c>
      <c r="V4222">
        <v>5.0000000000000001E-3</v>
      </c>
      <c r="W4222" s="1" t="s">
        <v>144</v>
      </c>
      <c r="X4222">
        <v>3.2000000000000001E-2</v>
      </c>
      <c r="Y4222" s="1" t="s">
        <v>144</v>
      </c>
      <c r="Z4222">
        <v>0.435</v>
      </c>
      <c r="AA4222" t="s">
        <v>112</v>
      </c>
      <c r="AB4222">
        <v>0.41499999999999998</v>
      </c>
      <c r="AC4222" t="s">
        <v>112</v>
      </c>
      <c r="AE4222" s="21" t="s">
        <v>87</v>
      </c>
      <c r="AF4222">
        <v>0.41</v>
      </c>
      <c r="AG4222" t="s">
        <v>94</v>
      </c>
      <c r="AH4222">
        <v>0.43</v>
      </c>
      <c r="AI4222" t="s">
        <v>94</v>
      </c>
      <c r="AJ4222">
        <v>0.38300000000000001</v>
      </c>
      <c r="AK4222" s="1" t="s">
        <v>144</v>
      </c>
      <c r="AL4222">
        <v>3.4</v>
      </c>
      <c r="AM4222" t="s">
        <v>93</v>
      </c>
      <c r="AN4222">
        <v>2.4</v>
      </c>
      <c r="AO4222" t="s">
        <v>93</v>
      </c>
      <c r="AP4222">
        <v>1.7</v>
      </c>
      <c r="AQ4222" t="s">
        <v>93</v>
      </c>
      <c r="AS4222" s="1" t="s">
        <v>87</v>
      </c>
      <c r="AU4222" s="1" t="s">
        <v>87</v>
      </c>
      <c r="AV4222">
        <v>8</v>
      </c>
      <c r="AW4222" s="1" t="s">
        <v>144</v>
      </c>
      <c r="AX4222">
        <v>20.5</v>
      </c>
      <c r="AY4222" s="1" t="s">
        <v>144</v>
      </c>
      <c r="AZ4222">
        <v>20.5</v>
      </c>
      <c r="BA4222" s="1" t="s">
        <v>144</v>
      </c>
      <c r="BB4222">
        <v>6.3</v>
      </c>
      <c r="BC4222" s="1" t="s">
        <v>144</v>
      </c>
      <c r="BD4222">
        <v>7.7</v>
      </c>
      <c r="BE4222" s="1" t="s">
        <v>144</v>
      </c>
      <c r="BF4222">
        <v>6</v>
      </c>
      <c r="BG4222" t="s">
        <v>121</v>
      </c>
      <c r="BI4222" t="s">
        <v>87</v>
      </c>
      <c r="BK4222" t="s">
        <v>87</v>
      </c>
      <c r="BM4222" t="s">
        <v>87</v>
      </c>
      <c r="BO4222" t="s">
        <v>87</v>
      </c>
      <c r="BQ4222" t="s">
        <v>87</v>
      </c>
      <c r="BS4222" t="s">
        <v>87</v>
      </c>
      <c r="BU4222" s="1" t="s">
        <v>132</v>
      </c>
      <c r="BW4222" t="s">
        <v>87</v>
      </c>
      <c r="BX4222">
        <v>7.6</v>
      </c>
      <c r="BY4222" s="1" t="s">
        <v>144</v>
      </c>
      <c r="BZ4222">
        <v>0.40300000000000002</v>
      </c>
      <c r="CA4222" s="1" t="s">
        <v>144</v>
      </c>
      <c r="CB4222">
        <v>-0.02</v>
      </c>
      <c r="CC4222" t="s">
        <v>95</v>
      </c>
    </row>
    <row r="4223" spans="1:81" x14ac:dyDescent="0.25">
      <c r="A4223" t="s">
        <v>61</v>
      </c>
      <c r="B4223" s="22">
        <v>44292.458333333336</v>
      </c>
      <c r="C4223">
        <v>2</v>
      </c>
      <c r="D4223">
        <v>1</v>
      </c>
      <c r="F4223">
        <v>2.8000000000000001E-2</v>
      </c>
      <c r="G4223" t="s">
        <v>93</v>
      </c>
      <c r="I4223" s="21" t="s">
        <v>87</v>
      </c>
      <c r="J4223">
        <v>6.0999999999999999E-2</v>
      </c>
      <c r="K4223" s="1" t="s">
        <v>144</v>
      </c>
      <c r="M4223" s="21" t="s">
        <v>87</v>
      </c>
      <c r="O4223" s="21" t="s">
        <v>87</v>
      </c>
      <c r="P4223">
        <v>2.7E-2</v>
      </c>
      <c r="Q4223" s="1" t="s">
        <v>144</v>
      </c>
      <c r="S4223" s="21" t="s">
        <v>87</v>
      </c>
      <c r="U4223" s="21" t="s">
        <v>87</v>
      </c>
      <c r="V4223">
        <v>4.0000000000000001E-3</v>
      </c>
      <c r="W4223" t="s">
        <v>67</v>
      </c>
      <c r="Y4223" t="s">
        <v>86</v>
      </c>
      <c r="AA4223" t="s">
        <v>87</v>
      </c>
      <c r="AC4223" t="s">
        <v>86</v>
      </c>
      <c r="AE4223" s="21" t="s">
        <v>87</v>
      </c>
      <c r="AF4223">
        <v>0.44</v>
      </c>
      <c r="AG4223" t="s">
        <v>102</v>
      </c>
      <c r="AI4223" t="s">
        <v>87</v>
      </c>
      <c r="AJ4223">
        <v>0.41299999999999998</v>
      </c>
      <c r="AK4223" s="1" t="s">
        <v>144</v>
      </c>
      <c r="AL4223">
        <v>4.7</v>
      </c>
      <c r="AM4223" s="1" t="s">
        <v>144</v>
      </c>
      <c r="AN4223">
        <v>3.7</v>
      </c>
      <c r="AO4223" s="1" t="s">
        <v>144</v>
      </c>
      <c r="AP4223">
        <v>1.5</v>
      </c>
      <c r="AQ4223" s="1" t="s">
        <v>144</v>
      </c>
      <c r="AS4223" s="1" t="s">
        <v>87</v>
      </c>
      <c r="AU4223" s="1" t="s">
        <v>87</v>
      </c>
      <c r="AV4223">
        <v>7</v>
      </c>
      <c r="AW4223" s="1" t="s">
        <v>144</v>
      </c>
      <c r="AX4223">
        <v>20.8</v>
      </c>
      <c r="AY4223" s="1" t="s">
        <v>144</v>
      </c>
      <c r="AZ4223">
        <v>20.5</v>
      </c>
      <c r="BA4223" s="1" t="s">
        <v>144</v>
      </c>
      <c r="BB4223">
        <v>5.3</v>
      </c>
      <c r="BC4223" s="1" t="s">
        <v>144</v>
      </c>
      <c r="BD4223">
        <v>7.6</v>
      </c>
      <c r="BE4223" s="1" t="s">
        <v>144</v>
      </c>
      <c r="BF4223">
        <v>6.3</v>
      </c>
      <c r="BG4223" t="s">
        <v>93</v>
      </c>
      <c r="BI4223" t="s">
        <v>87</v>
      </c>
      <c r="BK4223" t="s">
        <v>87</v>
      </c>
      <c r="BM4223" t="s">
        <v>87</v>
      </c>
      <c r="BO4223" t="s">
        <v>87</v>
      </c>
      <c r="BQ4223" t="s">
        <v>87</v>
      </c>
      <c r="BS4223" t="s">
        <v>87</v>
      </c>
      <c r="BU4223" s="1" t="s">
        <v>132</v>
      </c>
      <c r="BW4223" t="s">
        <v>87</v>
      </c>
      <c r="BX4223">
        <v>8.3000000000000007</v>
      </c>
      <c r="BY4223" s="1" t="s">
        <v>144</v>
      </c>
      <c r="CA4223" t="s">
        <v>87</v>
      </c>
      <c r="CC4223" t="s">
        <v>87</v>
      </c>
    </row>
    <row r="4224" spans="1:81" x14ac:dyDescent="0.25">
      <c r="A4224" t="s">
        <v>61</v>
      </c>
      <c r="B4224" s="22">
        <v>44292.5625</v>
      </c>
      <c r="C4224">
        <v>2</v>
      </c>
      <c r="D4224">
        <v>1</v>
      </c>
      <c r="F4224">
        <v>0.03</v>
      </c>
      <c r="G4224" s="1" t="s">
        <v>144</v>
      </c>
      <c r="I4224" s="21" t="s">
        <v>87</v>
      </c>
      <c r="J4224">
        <v>5.7000000000000002E-2</v>
      </c>
      <c r="K4224" s="1" t="s">
        <v>144</v>
      </c>
      <c r="M4224" s="21" t="s">
        <v>87</v>
      </c>
      <c r="O4224" s="21" t="s">
        <v>87</v>
      </c>
      <c r="P4224">
        <v>2.7E-2</v>
      </c>
      <c r="Q4224" s="1" t="s">
        <v>144</v>
      </c>
      <c r="S4224" s="21" t="s">
        <v>87</v>
      </c>
      <c r="U4224" s="21" t="s">
        <v>87</v>
      </c>
      <c r="V4224">
        <v>4.0000000000000001E-3</v>
      </c>
      <c r="W4224" t="s">
        <v>67</v>
      </c>
      <c r="Y4224" t="s">
        <v>86</v>
      </c>
      <c r="AA4224" t="s">
        <v>87</v>
      </c>
      <c r="AC4224" t="s">
        <v>86</v>
      </c>
      <c r="AE4224" s="21" t="s">
        <v>87</v>
      </c>
      <c r="AF4224">
        <v>0.47</v>
      </c>
      <c r="AG4224" s="1" t="s">
        <v>144</v>
      </c>
      <c r="AI4224" t="s">
        <v>87</v>
      </c>
      <c r="AJ4224">
        <v>0.443</v>
      </c>
      <c r="AK4224" s="1" t="s">
        <v>144</v>
      </c>
      <c r="AL4224">
        <v>4.2</v>
      </c>
      <c r="AM4224" s="1" t="s">
        <v>144</v>
      </c>
      <c r="AN4224">
        <v>3.5</v>
      </c>
      <c r="AO4224" s="1" t="s">
        <v>144</v>
      </c>
      <c r="AP4224">
        <v>2.2000000000000002</v>
      </c>
      <c r="AQ4224" t="s">
        <v>67</v>
      </c>
      <c r="AS4224" s="1" t="s">
        <v>87</v>
      </c>
      <c r="AU4224" s="1" t="s">
        <v>87</v>
      </c>
      <c r="AV4224">
        <v>7</v>
      </c>
      <c r="AW4224" s="1" t="s">
        <v>144</v>
      </c>
      <c r="AX4224">
        <v>21.3</v>
      </c>
      <c r="AY4224" s="1" t="s">
        <v>144</v>
      </c>
      <c r="AZ4224">
        <v>18.8</v>
      </c>
      <c r="BA4224" s="1" t="s">
        <v>144</v>
      </c>
      <c r="BB4224">
        <v>5.9</v>
      </c>
      <c r="BC4224" s="1" t="s">
        <v>144</v>
      </c>
      <c r="BD4224">
        <v>7.6</v>
      </c>
      <c r="BE4224" s="1" t="s">
        <v>144</v>
      </c>
      <c r="BF4224">
        <v>5.3</v>
      </c>
      <c r="BG4224" t="s">
        <v>93</v>
      </c>
      <c r="BI4224" t="s">
        <v>87</v>
      </c>
      <c r="BK4224" t="s">
        <v>87</v>
      </c>
      <c r="BM4224" t="s">
        <v>87</v>
      </c>
      <c r="BO4224" t="s">
        <v>87</v>
      </c>
      <c r="BQ4224" t="s">
        <v>87</v>
      </c>
      <c r="BS4224" t="s">
        <v>87</v>
      </c>
      <c r="BU4224" s="1" t="s">
        <v>132</v>
      </c>
      <c r="BV4224">
        <v>10</v>
      </c>
      <c r="BW4224" t="s">
        <v>93</v>
      </c>
      <c r="BX4224">
        <v>8.6999999999999993</v>
      </c>
      <c r="BY4224" s="1" t="s">
        <v>144</v>
      </c>
      <c r="CA4224" t="s">
        <v>87</v>
      </c>
      <c r="CC4224" t="s">
        <v>87</v>
      </c>
    </row>
    <row r="4225" spans="1:81" x14ac:dyDescent="0.25">
      <c r="A4225" t="s">
        <v>61</v>
      </c>
      <c r="B4225" s="22">
        <v>44292.666666666664</v>
      </c>
      <c r="C4225">
        <v>2</v>
      </c>
      <c r="D4225">
        <v>1</v>
      </c>
      <c r="F4225">
        <v>2.8000000000000001E-2</v>
      </c>
      <c r="G4225" s="1" t="s">
        <v>144</v>
      </c>
      <c r="I4225" s="21" t="s">
        <v>87</v>
      </c>
      <c r="J4225">
        <v>6.0999999999999999E-2</v>
      </c>
      <c r="K4225" s="1" t="s">
        <v>144</v>
      </c>
      <c r="M4225" s="21" t="s">
        <v>87</v>
      </c>
      <c r="O4225" s="21" t="s">
        <v>87</v>
      </c>
      <c r="P4225">
        <v>1.6E-2</v>
      </c>
      <c r="Q4225" s="1" t="s">
        <v>144</v>
      </c>
      <c r="S4225" s="21" t="s">
        <v>87</v>
      </c>
      <c r="U4225" s="21" t="s">
        <v>87</v>
      </c>
      <c r="V4225">
        <v>4.0000000000000001E-3</v>
      </c>
      <c r="W4225" t="s">
        <v>67</v>
      </c>
      <c r="Y4225" t="s">
        <v>86</v>
      </c>
      <c r="AA4225" t="s">
        <v>87</v>
      </c>
      <c r="AC4225" t="s">
        <v>86</v>
      </c>
      <c r="AE4225" s="21" t="s">
        <v>87</v>
      </c>
      <c r="AF4225">
        <v>0.46</v>
      </c>
      <c r="AG4225" s="1" t="s">
        <v>144</v>
      </c>
      <c r="AI4225" t="s">
        <v>87</v>
      </c>
      <c r="AJ4225">
        <v>0.44400000000000001</v>
      </c>
      <c r="AK4225" s="1" t="s">
        <v>144</v>
      </c>
      <c r="AL4225">
        <v>4</v>
      </c>
      <c r="AM4225" s="1" t="s">
        <v>144</v>
      </c>
      <c r="AN4225">
        <v>3.3</v>
      </c>
      <c r="AO4225" s="1" t="s">
        <v>144</v>
      </c>
      <c r="AP4225">
        <v>1.4</v>
      </c>
      <c r="AQ4225" t="s">
        <v>67</v>
      </c>
      <c r="AS4225" s="1" t="s">
        <v>87</v>
      </c>
      <c r="AU4225" s="1" t="s">
        <v>87</v>
      </c>
      <c r="AV4225">
        <v>8</v>
      </c>
      <c r="AW4225" s="1" t="s">
        <v>144</v>
      </c>
      <c r="AX4225">
        <v>23.8</v>
      </c>
      <c r="AY4225" s="1" t="s">
        <v>144</v>
      </c>
      <c r="AZ4225">
        <v>10.9</v>
      </c>
      <c r="BA4225" s="1" t="s">
        <v>144</v>
      </c>
      <c r="BB4225">
        <v>8.1999999999999993</v>
      </c>
      <c r="BC4225" s="1" t="s">
        <v>144</v>
      </c>
      <c r="BD4225">
        <v>7.6</v>
      </c>
      <c r="BE4225" s="1" t="s">
        <v>144</v>
      </c>
      <c r="BF4225">
        <v>6.5</v>
      </c>
      <c r="BG4225">
        <v>0</v>
      </c>
      <c r="BI4225" t="s">
        <v>87</v>
      </c>
      <c r="BK4225" t="s">
        <v>87</v>
      </c>
      <c r="BM4225" t="s">
        <v>87</v>
      </c>
      <c r="BO4225" t="s">
        <v>87</v>
      </c>
      <c r="BQ4225" t="s">
        <v>87</v>
      </c>
      <c r="BS4225" t="s">
        <v>87</v>
      </c>
      <c r="BU4225" s="1" t="s">
        <v>132</v>
      </c>
      <c r="BV4225">
        <v>10</v>
      </c>
      <c r="BW4225" t="s">
        <v>98</v>
      </c>
      <c r="BX4225">
        <v>10</v>
      </c>
      <c r="BY4225" s="1" t="s">
        <v>144</v>
      </c>
      <c r="CA4225" t="s">
        <v>87</v>
      </c>
      <c r="CC4225" t="s">
        <v>87</v>
      </c>
    </row>
    <row r="4226" spans="1:81" x14ac:dyDescent="0.25">
      <c r="A4226" t="s">
        <v>61</v>
      </c>
      <c r="B4226" s="22">
        <v>44292.770833333336</v>
      </c>
      <c r="C4226">
        <v>2</v>
      </c>
      <c r="D4226">
        <v>1</v>
      </c>
      <c r="F4226">
        <v>2.8000000000000001E-2</v>
      </c>
      <c r="G4226" s="1" t="s">
        <v>144</v>
      </c>
      <c r="I4226" s="21" t="s">
        <v>87</v>
      </c>
      <c r="J4226">
        <v>6.2E-2</v>
      </c>
      <c r="K4226" s="1" t="s">
        <v>144</v>
      </c>
      <c r="M4226" s="21" t="s">
        <v>87</v>
      </c>
      <c r="O4226" s="21" t="s">
        <v>87</v>
      </c>
      <c r="P4226">
        <v>1.2E-2</v>
      </c>
      <c r="Q4226" s="1" t="s">
        <v>144</v>
      </c>
      <c r="S4226" s="21" t="s">
        <v>87</v>
      </c>
      <c r="U4226" s="21" t="s">
        <v>87</v>
      </c>
      <c r="V4226">
        <v>4.0000000000000001E-3</v>
      </c>
      <c r="W4226" t="s">
        <v>67</v>
      </c>
      <c r="Y4226" t="s">
        <v>86</v>
      </c>
      <c r="AA4226" t="s">
        <v>87</v>
      </c>
      <c r="AC4226" t="s">
        <v>86</v>
      </c>
      <c r="AE4226" s="21" t="s">
        <v>87</v>
      </c>
      <c r="AF4226">
        <v>0.47</v>
      </c>
      <c r="AG4226" s="1" t="s">
        <v>144</v>
      </c>
      <c r="AI4226" t="s">
        <v>87</v>
      </c>
      <c r="AJ4226">
        <v>0.45800000000000002</v>
      </c>
      <c r="AK4226" s="1" t="s">
        <v>144</v>
      </c>
      <c r="AL4226">
        <v>4.4000000000000004</v>
      </c>
      <c r="AM4226" s="1" t="s">
        <v>144</v>
      </c>
      <c r="AN4226">
        <v>3.5</v>
      </c>
      <c r="AO4226" s="1" t="s">
        <v>144</v>
      </c>
      <c r="AP4226">
        <v>1.5</v>
      </c>
      <c r="AQ4226" t="s">
        <v>67</v>
      </c>
      <c r="AS4226" s="1" t="s">
        <v>87</v>
      </c>
      <c r="AU4226" s="1" t="s">
        <v>87</v>
      </c>
      <c r="AV4226">
        <v>14</v>
      </c>
      <c r="AW4226" s="1" t="s">
        <v>144</v>
      </c>
      <c r="AX4226">
        <v>24.1</v>
      </c>
      <c r="AY4226" s="1" t="s">
        <v>144</v>
      </c>
      <c r="AZ4226">
        <v>16.8</v>
      </c>
      <c r="BA4226" s="1" t="s">
        <v>144</v>
      </c>
      <c r="BB4226">
        <v>7.7</v>
      </c>
      <c r="BC4226" s="1" t="s">
        <v>144</v>
      </c>
      <c r="BD4226">
        <v>7.8</v>
      </c>
      <c r="BE4226" s="1" t="s">
        <v>144</v>
      </c>
      <c r="BF4226">
        <v>9.1</v>
      </c>
      <c r="BG4226">
        <v>0</v>
      </c>
      <c r="BI4226" t="s">
        <v>87</v>
      </c>
      <c r="BK4226" t="s">
        <v>87</v>
      </c>
      <c r="BM4226" t="s">
        <v>87</v>
      </c>
      <c r="BO4226" t="s">
        <v>87</v>
      </c>
      <c r="BQ4226" t="s">
        <v>87</v>
      </c>
      <c r="BS4226" t="s">
        <v>87</v>
      </c>
      <c r="BU4226" s="1" t="s">
        <v>132</v>
      </c>
      <c r="BV4226">
        <v>10</v>
      </c>
      <c r="BW4226" t="s">
        <v>98</v>
      </c>
      <c r="BX4226">
        <v>8.6999999999999993</v>
      </c>
      <c r="BY4226" s="1" t="s">
        <v>144</v>
      </c>
      <c r="CA4226" t="s">
        <v>87</v>
      </c>
      <c r="CC4226" t="s">
        <v>87</v>
      </c>
    </row>
    <row r="4227" spans="1:81" x14ac:dyDescent="0.25">
      <c r="A4227" t="s">
        <v>61</v>
      </c>
      <c r="B4227" s="22">
        <v>44292.875</v>
      </c>
      <c r="C4227">
        <v>2</v>
      </c>
      <c r="D4227">
        <v>1</v>
      </c>
      <c r="F4227">
        <v>0.03</v>
      </c>
      <c r="G4227" s="1" t="s">
        <v>144</v>
      </c>
      <c r="I4227" s="21" t="s">
        <v>87</v>
      </c>
      <c r="J4227">
        <v>6.0999999999999999E-2</v>
      </c>
      <c r="K4227" s="1" t="s">
        <v>144</v>
      </c>
      <c r="M4227" s="21" t="s">
        <v>87</v>
      </c>
      <c r="O4227" s="21" t="s">
        <v>87</v>
      </c>
      <c r="P4227">
        <v>2.1000000000000001E-2</v>
      </c>
      <c r="Q4227" s="1" t="s">
        <v>144</v>
      </c>
      <c r="S4227" s="21" t="s">
        <v>87</v>
      </c>
      <c r="U4227" s="21" t="s">
        <v>87</v>
      </c>
      <c r="V4227">
        <v>4.0000000000000001E-3</v>
      </c>
      <c r="W4227" t="s">
        <v>67</v>
      </c>
      <c r="Y4227" t="s">
        <v>86</v>
      </c>
      <c r="AA4227" t="s">
        <v>87</v>
      </c>
      <c r="AC4227" t="s">
        <v>86</v>
      </c>
      <c r="AE4227" s="21" t="s">
        <v>87</v>
      </c>
      <c r="AF4227">
        <v>0.43</v>
      </c>
      <c r="AG4227" s="1" t="s">
        <v>144</v>
      </c>
      <c r="AI4227" t="s">
        <v>87</v>
      </c>
      <c r="AJ4227">
        <v>0.40899999999999997</v>
      </c>
      <c r="AK4227" s="1" t="s">
        <v>144</v>
      </c>
      <c r="AL4227">
        <v>4.0999999999999996</v>
      </c>
      <c r="AM4227" s="1" t="s">
        <v>144</v>
      </c>
      <c r="AN4227">
        <v>3.6</v>
      </c>
      <c r="AO4227" s="1" t="s">
        <v>144</v>
      </c>
      <c r="AP4227">
        <v>1.8</v>
      </c>
      <c r="AQ4227" t="s">
        <v>67</v>
      </c>
      <c r="AS4227" s="1" t="s">
        <v>87</v>
      </c>
      <c r="AU4227" s="1" t="s">
        <v>87</v>
      </c>
      <c r="AV4227">
        <v>8</v>
      </c>
      <c r="AW4227" s="1" t="s">
        <v>144</v>
      </c>
      <c r="AX4227">
        <v>22.6</v>
      </c>
      <c r="AY4227" s="1" t="s">
        <v>144</v>
      </c>
      <c r="AZ4227">
        <v>19.5</v>
      </c>
      <c r="BA4227" s="1" t="s">
        <v>144</v>
      </c>
      <c r="BB4227">
        <v>6.3</v>
      </c>
      <c r="BC4227" s="1" t="s">
        <v>144</v>
      </c>
      <c r="BD4227">
        <v>7.6</v>
      </c>
      <c r="BE4227" s="1" t="s">
        <v>144</v>
      </c>
      <c r="BF4227">
        <v>6.8</v>
      </c>
      <c r="BG4227">
        <v>0</v>
      </c>
      <c r="BI4227" t="s">
        <v>87</v>
      </c>
      <c r="BK4227" t="s">
        <v>87</v>
      </c>
      <c r="BM4227" t="s">
        <v>87</v>
      </c>
      <c r="BO4227" t="s">
        <v>87</v>
      </c>
      <c r="BQ4227" t="s">
        <v>87</v>
      </c>
      <c r="BS4227" t="s">
        <v>87</v>
      </c>
      <c r="BU4227" s="1" t="s">
        <v>132</v>
      </c>
      <c r="BV4227">
        <v>10</v>
      </c>
      <c r="BW4227" t="s">
        <v>98</v>
      </c>
      <c r="BX4227">
        <v>8.1999999999999993</v>
      </c>
      <c r="BY4227" s="1" t="s">
        <v>144</v>
      </c>
      <c r="CA4227" t="s">
        <v>87</v>
      </c>
      <c r="CC4227" t="s">
        <v>87</v>
      </c>
    </row>
    <row r="4228" spans="1:81" x14ac:dyDescent="0.25">
      <c r="A4228" t="s">
        <v>61</v>
      </c>
      <c r="B4228" s="22">
        <v>44292.979166666664</v>
      </c>
      <c r="C4228">
        <v>2</v>
      </c>
      <c r="D4228">
        <v>1</v>
      </c>
      <c r="F4228">
        <v>2.8000000000000001E-2</v>
      </c>
      <c r="G4228" s="1" t="s">
        <v>144</v>
      </c>
      <c r="I4228" s="21" t="s">
        <v>87</v>
      </c>
      <c r="J4228">
        <v>0.08</v>
      </c>
      <c r="K4228" s="1" t="s">
        <v>144</v>
      </c>
      <c r="M4228" s="21" t="s">
        <v>87</v>
      </c>
      <c r="O4228" s="21" t="s">
        <v>87</v>
      </c>
      <c r="P4228">
        <v>8.0000000000000002E-3</v>
      </c>
      <c r="Q4228" s="1" t="s">
        <v>144</v>
      </c>
      <c r="S4228" s="21" t="s">
        <v>87</v>
      </c>
      <c r="U4228" s="21" t="s">
        <v>87</v>
      </c>
      <c r="V4228">
        <v>4.0000000000000001E-3</v>
      </c>
      <c r="W4228" t="s">
        <v>67</v>
      </c>
      <c r="Y4228" t="s">
        <v>86</v>
      </c>
      <c r="AA4228" t="s">
        <v>87</v>
      </c>
      <c r="AC4228" t="s">
        <v>86</v>
      </c>
      <c r="AE4228" s="21" t="s">
        <v>87</v>
      </c>
      <c r="AF4228">
        <v>0.7</v>
      </c>
      <c r="AG4228" s="1" t="s">
        <v>144</v>
      </c>
      <c r="AI4228" t="s">
        <v>87</v>
      </c>
      <c r="AJ4228">
        <v>0.69199999999999995</v>
      </c>
      <c r="AK4228" s="1" t="s">
        <v>144</v>
      </c>
      <c r="AL4228">
        <v>13</v>
      </c>
      <c r="AM4228" s="1" t="s">
        <v>144</v>
      </c>
      <c r="AN4228">
        <v>12</v>
      </c>
      <c r="AO4228" s="1" t="s">
        <v>144</v>
      </c>
      <c r="AP4228">
        <v>2.2000000000000002</v>
      </c>
      <c r="AQ4228" t="s">
        <v>67</v>
      </c>
      <c r="AS4228" s="1" t="s">
        <v>87</v>
      </c>
      <c r="AU4228" s="1" t="s">
        <v>87</v>
      </c>
      <c r="AV4228">
        <v>10</v>
      </c>
      <c r="AW4228" s="1" t="s">
        <v>144</v>
      </c>
      <c r="AX4228">
        <v>22.9</v>
      </c>
      <c r="AY4228" s="1" t="s">
        <v>144</v>
      </c>
      <c r="AZ4228">
        <v>19.100000000000001</v>
      </c>
      <c r="BA4228" s="1" t="s">
        <v>144</v>
      </c>
      <c r="BB4228">
        <v>6</v>
      </c>
      <c r="BC4228" s="1" t="s">
        <v>144</v>
      </c>
      <c r="BD4228">
        <v>7.6</v>
      </c>
      <c r="BE4228" s="1" t="s">
        <v>144</v>
      </c>
      <c r="BF4228">
        <v>8</v>
      </c>
      <c r="BG4228">
        <v>0</v>
      </c>
      <c r="BI4228" t="s">
        <v>87</v>
      </c>
      <c r="BK4228" t="s">
        <v>87</v>
      </c>
      <c r="BM4228" t="s">
        <v>87</v>
      </c>
      <c r="BO4228" t="s">
        <v>87</v>
      </c>
      <c r="BQ4228" t="s">
        <v>87</v>
      </c>
      <c r="BS4228" t="s">
        <v>87</v>
      </c>
      <c r="BU4228" s="1" t="s">
        <v>132</v>
      </c>
      <c r="BV4228">
        <v>10</v>
      </c>
      <c r="BW4228" t="s">
        <v>93</v>
      </c>
      <c r="BX4228">
        <v>8.5</v>
      </c>
      <c r="BY4228" s="1" t="s">
        <v>144</v>
      </c>
      <c r="CA4228" t="s">
        <v>87</v>
      </c>
      <c r="CC4228" t="s">
        <v>87</v>
      </c>
    </row>
    <row r="4229" spans="1:81" x14ac:dyDescent="0.25">
      <c r="A4229" t="s">
        <v>61</v>
      </c>
      <c r="B4229" s="22">
        <v>44293.083333333336</v>
      </c>
      <c r="C4229">
        <v>2</v>
      </c>
      <c r="D4229">
        <v>1</v>
      </c>
      <c r="F4229">
        <v>2.9000000000000001E-2</v>
      </c>
      <c r="G4229" s="1" t="s">
        <v>144</v>
      </c>
      <c r="I4229" s="21" t="s">
        <v>87</v>
      </c>
      <c r="J4229">
        <v>5.8000000000000003E-2</v>
      </c>
      <c r="K4229" s="1" t="s">
        <v>144</v>
      </c>
      <c r="M4229" s="21" t="s">
        <v>87</v>
      </c>
      <c r="O4229" s="21" t="s">
        <v>87</v>
      </c>
      <c r="P4229">
        <v>2.3E-2</v>
      </c>
      <c r="Q4229" s="1" t="s">
        <v>144</v>
      </c>
      <c r="S4229" s="21" t="s">
        <v>87</v>
      </c>
      <c r="U4229" s="21" t="s">
        <v>87</v>
      </c>
      <c r="V4229">
        <v>4.0000000000000001E-3</v>
      </c>
      <c r="W4229" t="s">
        <v>67</v>
      </c>
      <c r="Y4229" t="s">
        <v>86</v>
      </c>
      <c r="AA4229" t="s">
        <v>87</v>
      </c>
      <c r="AC4229" t="s">
        <v>86</v>
      </c>
      <c r="AE4229" s="21" t="s">
        <v>87</v>
      </c>
      <c r="AF4229">
        <v>0.46</v>
      </c>
      <c r="AG4229" s="1" t="s">
        <v>144</v>
      </c>
      <c r="AI4229" t="s">
        <v>87</v>
      </c>
      <c r="AJ4229">
        <v>0.437</v>
      </c>
      <c r="AK4229" s="1" t="s">
        <v>144</v>
      </c>
      <c r="AL4229">
        <v>4.9000000000000004</v>
      </c>
      <c r="AM4229" s="1" t="s">
        <v>144</v>
      </c>
      <c r="AN4229">
        <v>4.5999999999999996</v>
      </c>
      <c r="AO4229" s="1" t="s">
        <v>144</v>
      </c>
      <c r="AP4229">
        <v>1.8</v>
      </c>
      <c r="AQ4229" t="s">
        <v>67</v>
      </c>
      <c r="AS4229" s="1" t="s">
        <v>87</v>
      </c>
      <c r="AU4229" s="1" t="s">
        <v>87</v>
      </c>
      <c r="AV4229">
        <v>6</v>
      </c>
      <c r="AW4229" s="1" t="s">
        <v>144</v>
      </c>
      <c r="AX4229">
        <v>23.2</v>
      </c>
      <c r="AY4229" s="1" t="s">
        <v>144</v>
      </c>
      <c r="AZ4229">
        <v>16.7</v>
      </c>
      <c r="BA4229" s="1" t="s">
        <v>144</v>
      </c>
      <c r="BB4229">
        <v>5.8</v>
      </c>
      <c r="BC4229" s="1" t="s">
        <v>144</v>
      </c>
      <c r="BD4229">
        <v>7.5</v>
      </c>
      <c r="BE4229" s="1" t="s">
        <v>144</v>
      </c>
      <c r="BF4229">
        <v>5.4</v>
      </c>
      <c r="BG4229">
        <v>0</v>
      </c>
      <c r="BI4229" t="s">
        <v>87</v>
      </c>
      <c r="BK4229" t="s">
        <v>87</v>
      </c>
      <c r="BM4229" t="s">
        <v>87</v>
      </c>
      <c r="BO4229" t="s">
        <v>87</v>
      </c>
      <c r="BQ4229" t="s">
        <v>87</v>
      </c>
      <c r="BS4229" t="s">
        <v>87</v>
      </c>
      <c r="BU4229" s="1" t="s">
        <v>132</v>
      </c>
      <c r="BV4229">
        <v>10</v>
      </c>
      <c r="BW4229" t="s">
        <v>98</v>
      </c>
      <c r="BX4229">
        <v>8.6</v>
      </c>
      <c r="BY4229" s="1" t="s">
        <v>144</v>
      </c>
      <c r="CA4229" t="s">
        <v>87</v>
      </c>
      <c r="CC4229" t="s">
        <v>87</v>
      </c>
    </row>
    <row r="4230" spans="1:81" x14ac:dyDescent="0.25">
      <c r="A4230" t="s">
        <v>61</v>
      </c>
      <c r="B4230" s="22">
        <v>44293.1875</v>
      </c>
      <c r="C4230">
        <v>2</v>
      </c>
      <c r="D4230">
        <v>1</v>
      </c>
      <c r="F4230">
        <v>3.1E-2</v>
      </c>
      <c r="G4230" s="1" t="s">
        <v>144</v>
      </c>
      <c r="I4230" s="21" t="s">
        <v>87</v>
      </c>
      <c r="J4230">
        <v>7.0999999999999994E-2</v>
      </c>
      <c r="K4230" s="1" t="s">
        <v>144</v>
      </c>
      <c r="M4230" s="21" t="s">
        <v>87</v>
      </c>
      <c r="O4230" s="21" t="s">
        <v>87</v>
      </c>
      <c r="P4230">
        <v>2.4E-2</v>
      </c>
      <c r="Q4230" s="1" t="s">
        <v>144</v>
      </c>
      <c r="S4230" s="21" t="s">
        <v>87</v>
      </c>
      <c r="U4230" s="21" t="s">
        <v>87</v>
      </c>
      <c r="V4230">
        <v>4.0000000000000001E-3</v>
      </c>
      <c r="W4230" t="s">
        <v>67</v>
      </c>
      <c r="Y4230" t="s">
        <v>86</v>
      </c>
      <c r="AA4230" t="s">
        <v>87</v>
      </c>
      <c r="AC4230" t="s">
        <v>86</v>
      </c>
      <c r="AE4230" s="21" t="s">
        <v>87</v>
      </c>
      <c r="AF4230">
        <v>0.57999999999999996</v>
      </c>
      <c r="AG4230" s="1" t="s">
        <v>144</v>
      </c>
      <c r="AI4230" t="s">
        <v>87</v>
      </c>
      <c r="AJ4230">
        <v>0.55600000000000005</v>
      </c>
      <c r="AK4230" s="1" t="s">
        <v>144</v>
      </c>
      <c r="AL4230">
        <v>4.4000000000000004</v>
      </c>
      <c r="AM4230" s="1" t="s">
        <v>144</v>
      </c>
      <c r="AN4230">
        <v>3.3</v>
      </c>
      <c r="AO4230" s="1" t="s">
        <v>144</v>
      </c>
      <c r="AP4230">
        <v>1.8</v>
      </c>
      <c r="AQ4230" t="s">
        <v>67</v>
      </c>
      <c r="AS4230" s="1" t="s">
        <v>87</v>
      </c>
      <c r="AU4230" s="1" t="s">
        <v>87</v>
      </c>
      <c r="AV4230">
        <v>14</v>
      </c>
      <c r="AW4230" s="1" t="s">
        <v>144</v>
      </c>
      <c r="AX4230">
        <v>21.7</v>
      </c>
      <c r="AY4230" s="1" t="s">
        <v>144</v>
      </c>
      <c r="AZ4230">
        <v>9.8000000000000007</v>
      </c>
      <c r="BA4230" s="1" t="s">
        <v>144</v>
      </c>
      <c r="BB4230">
        <v>6.9</v>
      </c>
      <c r="BC4230" s="1" t="s">
        <v>144</v>
      </c>
      <c r="BD4230">
        <v>7.5</v>
      </c>
      <c r="BE4230" s="1" t="s">
        <v>144</v>
      </c>
      <c r="BF4230">
        <v>9.1</v>
      </c>
      <c r="BG4230">
        <v>0</v>
      </c>
      <c r="BI4230" t="s">
        <v>87</v>
      </c>
      <c r="BK4230" t="s">
        <v>87</v>
      </c>
      <c r="BM4230" t="s">
        <v>87</v>
      </c>
      <c r="BO4230" t="s">
        <v>87</v>
      </c>
      <c r="BQ4230" t="s">
        <v>87</v>
      </c>
      <c r="BS4230" t="s">
        <v>87</v>
      </c>
      <c r="BU4230" s="1" t="s">
        <v>132</v>
      </c>
      <c r="BV4230">
        <v>20</v>
      </c>
      <c r="BW4230" t="s">
        <v>93</v>
      </c>
      <c r="BX4230">
        <v>8.9</v>
      </c>
      <c r="BY4230" s="1" t="s">
        <v>144</v>
      </c>
      <c r="CA4230" t="s">
        <v>87</v>
      </c>
      <c r="CC4230" t="s">
        <v>87</v>
      </c>
    </row>
    <row r="4231" spans="1:81" x14ac:dyDescent="0.25">
      <c r="A4231" t="s">
        <v>61</v>
      </c>
      <c r="B4231" s="22">
        <v>44293.291666666664</v>
      </c>
      <c r="C4231">
        <v>2</v>
      </c>
      <c r="D4231">
        <v>1</v>
      </c>
      <c r="F4231">
        <v>3.1E-2</v>
      </c>
      <c r="G4231" s="1" t="s">
        <v>144</v>
      </c>
      <c r="I4231" s="21" t="s">
        <v>87</v>
      </c>
      <c r="J4231">
        <v>7.4999999999999997E-2</v>
      </c>
      <c r="K4231" s="1" t="s">
        <v>144</v>
      </c>
      <c r="M4231" s="21" t="s">
        <v>87</v>
      </c>
      <c r="O4231" s="21" t="s">
        <v>87</v>
      </c>
      <c r="P4231">
        <v>2.5000000000000001E-2</v>
      </c>
      <c r="Q4231" s="1" t="s">
        <v>144</v>
      </c>
      <c r="S4231" s="21" t="s">
        <v>87</v>
      </c>
      <c r="U4231" s="21" t="s">
        <v>87</v>
      </c>
      <c r="V4231">
        <v>5.0000000000000001E-3</v>
      </c>
      <c r="W4231" s="1" t="s">
        <v>144</v>
      </c>
      <c r="X4231">
        <v>0.03</v>
      </c>
      <c r="Y4231" s="1" t="s">
        <v>144</v>
      </c>
      <c r="AA4231" t="s">
        <v>87</v>
      </c>
      <c r="AB4231">
        <v>0.56499999999999995</v>
      </c>
      <c r="AC4231" s="1" t="s">
        <v>144</v>
      </c>
      <c r="AE4231" s="21" t="s">
        <v>87</v>
      </c>
      <c r="AF4231">
        <v>0.56000000000000005</v>
      </c>
      <c r="AG4231" s="1" t="s">
        <v>144</v>
      </c>
      <c r="AI4231" t="s">
        <v>87</v>
      </c>
      <c r="AJ4231">
        <v>0.53500000000000003</v>
      </c>
      <c r="AK4231" s="1" t="s">
        <v>144</v>
      </c>
      <c r="AL4231">
        <v>5</v>
      </c>
      <c r="AM4231" s="1" t="s">
        <v>144</v>
      </c>
      <c r="AN4231">
        <v>3.7</v>
      </c>
      <c r="AO4231" s="1" t="s">
        <v>144</v>
      </c>
      <c r="AP4231">
        <v>1.9</v>
      </c>
      <c r="AQ4231" s="1" t="s">
        <v>144</v>
      </c>
      <c r="AS4231" s="1" t="s">
        <v>87</v>
      </c>
      <c r="AU4231" s="1" t="s">
        <v>87</v>
      </c>
      <c r="AV4231">
        <v>20</v>
      </c>
      <c r="AW4231" s="1" t="s">
        <v>144</v>
      </c>
      <c r="AX4231">
        <v>21.2</v>
      </c>
      <c r="AY4231" s="1" t="s">
        <v>144</v>
      </c>
      <c r="AZ4231">
        <v>18.7</v>
      </c>
      <c r="BA4231" s="1" t="s">
        <v>144</v>
      </c>
      <c r="BB4231">
        <v>6.3</v>
      </c>
      <c r="BC4231" s="1" t="s">
        <v>144</v>
      </c>
      <c r="BD4231">
        <v>7.6</v>
      </c>
      <c r="BE4231" s="1" t="s">
        <v>144</v>
      </c>
      <c r="BF4231">
        <v>12</v>
      </c>
      <c r="BG4231">
        <v>0</v>
      </c>
      <c r="BI4231" t="s">
        <v>87</v>
      </c>
      <c r="BK4231" t="s">
        <v>87</v>
      </c>
      <c r="BM4231" t="s">
        <v>87</v>
      </c>
      <c r="BO4231" t="s">
        <v>87</v>
      </c>
      <c r="BQ4231" t="s">
        <v>87</v>
      </c>
      <c r="BS4231" t="s">
        <v>87</v>
      </c>
      <c r="BU4231" s="1" t="s">
        <v>132</v>
      </c>
      <c r="BV4231">
        <v>10</v>
      </c>
      <c r="BW4231" t="s">
        <v>93</v>
      </c>
      <c r="BX4231">
        <v>7</v>
      </c>
      <c r="BY4231" s="1" t="s">
        <v>144</v>
      </c>
      <c r="CA4231" t="s">
        <v>87</v>
      </c>
      <c r="CC4231" t="s">
        <v>87</v>
      </c>
    </row>
    <row r="4232" spans="1:81" x14ac:dyDescent="0.25">
      <c r="A4232" t="s">
        <v>65</v>
      </c>
      <c r="B4232" s="22">
        <v>44293.327777777777</v>
      </c>
      <c r="C4232">
        <v>1</v>
      </c>
      <c r="D4232">
        <v>1</v>
      </c>
      <c r="F4232">
        <v>1.4999999999999999E-2</v>
      </c>
      <c r="G4232" s="1" t="s">
        <v>144</v>
      </c>
      <c r="I4232" s="21" t="s">
        <v>87</v>
      </c>
      <c r="J4232">
        <v>3.5999999999999997E-2</v>
      </c>
      <c r="K4232" s="1" t="s">
        <v>144</v>
      </c>
      <c r="M4232" s="21" t="s">
        <v>87</v>
      </c>
      <c r="O4232" s="21" t="s">
        <v>87</v>
      </c>
      <c r="P4232">
        <v>0.02</v>
      </c>
      <c r="Q4232" s="1" t="s">
        <v>144</v>
      </c>
      <c r="S4232" s="21" t="s">
        <v>87</v>
      </c>
      <c r="U4232" s="21" t="s">
        <v>87</v>
      </c>
      <c r="V4232">
        <v>4.0000000000000001E-3</v>
      </c>
      <c r="W4232" t="s">
        <v>67</v>
      </c>
      <c r="Y4232" t="s">
        <v>86</v>
      </c>
      <c r="AA4232" t="s">
        <v>86</v>
      </c>
      <c r="AC4232" t="s">
        <v>86</v>
      </c>
      <c r="AE4232" s="21" t="s">
        <v>87</v>
      </c>
      <c r="AF4232">
        <v>0.37</v>
      </c>
      <c r="AG4232" s="1" t="s">
        <v>144</v>
      </c>
      <c r="AH4232">
        <v>0.34</v>
      </c>
      <c r="AI4232" s="1" t="s">
        <v>144</v>
      </c>
      <c r="AJ4232">
        <v>0.35</v>
      </c>
      <c r="AK4232" s="1" t="s">
        <v>144</v>
      </c>
      <c r="AL4232">
        <v>2.5</v>
      </c>
      <c r="AM4232" s="1" t="s">
        <v>144</v>
      </c>
      <c r="AN4232">
        <v>2.1</v>
      </c>
      <c r="AO4232" s="1" t="s">
        <v>144</v>
      </c>
      <c r="AP4232">
        <v>0.9</v>
      </c>
      <c r="AQ4232" t="s">
        <v>67</v>
      </c>
      <c r="AS4232" s="1" t="s">
        <v>87</v>
      </c>
      <c r="AU4232" s="1" t="s">
        <v>87</v>
      </c>
      <c r="AV4232">
        <v>10</v>
      </c>
      <c r="AW4232" s="1" t="s">
        <v>144</v>
      </c>
      <c r="AX4232">
        <v>19.899999999999999</v>
      </c>
      <c r="AY4232" s="1" t="s">
        <v>144</v>
      </c>
      <c r="AZ4232">
        <v>33.299999999999997</v>
      </c>
      <c r="BA4232" s="1" t="s">
        <v>144</v>
      </c>
      <c r="BB4232">
        <v>6.6</v>
      </c>
      <c r="BC4232" s="1" t="s">
        <v>144</v>
      </c>
      <c r="BD4232">
        <v>7.8</v>
      </c>
      <c r="BE4232" s="1" t="s">
        <v>144</v>
      </c>
      <c r="BF4232">
        <v>5.3</v>
      </c>
      <c r="BG4232">
        <v>0</v>
      </c>
      <c r="BH4232">
        <v>5</v>
      </c>
      <c r="BI4232" t="s">
        <v>118</v>
      </c>
      <c r="BJ4232">
        <v>1.5</v>
      </c>
      <c r="BK4232">
        <v>0</v>
      </c>
      <c r="BM4232" t="s">
        <v>87</v>
      </c>
      <c r="BO4232" t="s">
        <v>87</v>
      </c>
      <c r="BQ4232" t="s">
        <v>87</v>
      </c>
      <c r="BR4232">
        <v>3</v>
      </c>
      <c r="BS4232" t="s">
        <v>93</v>
      </c>
      <c r="BU4232" s="1" t="s">
        <v>132</v>
      </c>
      <c r="BV4232">
        <v>10</v>
      </c>
      <c r="BW4232" t="s">
        <v>98</v>
      </c>
      <c r="BX4232">
        <v>2.8</v>
      </c>
      <c r="BY4232" s="1" t="s">
        <v>144</v>
      </c>
      <c r="BZ4232">
        <v>0.32</v>
      </c>
      <c r="CA4232" s="1" t="s">
        <v>144</v>
      </c>
      <c r="CB4232">
        <v>0.03</v>
      </c>
      <c r="CC4232" s="1" t="s">
        <v>144</v>
      </c>
    </row>
    <row r="4233" spans="1:81" x14ac:dyDescent="0.25">
      <c r="A4233" t="s">
        <v>65</v>
      </c>
      <c r="B4233" s="22">
        <v>44293.32916666667</v>
      </c>
      <c r="C4233">
        <v>1</v>
      </c>
      <c r="D4233">
        <v>2</v>
      </c>
      <c r="F4233">
        <v>1.4E-2</v>
      </c>
      <c r="G4233" s="1" t="s">
        <v>144</v>
      </c>
      <c r="I4233" s="21" t="s">
        <v>87</v>
      </c>
      <c r="J4233">
        <v>3.5999999999999997E-2</v>
      </c>
      <c r="K4233" s="1" t="s">
        <v>144</v>
      </c>
      <c r="M4233" s="21" t="s">
        <v>87</v>
      </c>
      <c r="O4233" s="21" t="s">
        <v>87</v>
      </c>
      <c r="P4233">
        <v>1.4999999999999999E-2</v>
      </c>
      <c r="Q4233" s="1" t="s">
        <v>144</v>
      </c>
      <c r="S4233" s="21" t="s">
        <v>87</v>
      </c>
      <c r="U4233" s="21" t="s">
        <v>87</v>
      </c>
      <c r="V4233">
        <v>4.0000000000000001E-3</v>
      </c>
      <c r="W4233" t="s">
        <v>67</v>
      </c>
      <c r="Y4233" t="s">
        <v>86</v>
      </c>
      <c r="AA4233" t="s">
        <v>86</v>
      </c>
      <c r="AC4233" t="s">
        <v>86</v>
      </c>
      <c r="AE4233" s="21" t="s">
        <v>87</v>
      </c>
      <c r="AF4233">
        <v>0.36</v>
      </c>
      <c r="AG4233" s="1" t="s">
        <v>144</v>
      </c>
      <c r="AH4233">
        <v>0.36</v>
      </c>
      <c r="AI4233" s="1" t="s">
        <v>144</v>
      </c>
      <c r="AJ4233">
        <v>0.34499999999999997</v>
      </c>
      <c r="AK4233" s="1" t="s">
        <v>144</v>
      </c>
      <c r="AL4233">
        <v>2.7</v>
      </c>
      <c r="AM4233" s="1" t="s">
        <v>144</v>
      </c>
      <c r="AN4233">
        <v>2.2999999999999998</v>
      </c>
      <c r="AO4233" s="1" t="s">
        <v>144</v>
      </c>
      <c r="AP4233">
        <v>1.4</v>
      </c>
      <c r="AQ4233" t="s">
        <v>67</v>
      </c>
      <c r="AS4233" s="1" t="s">
        <v>87</v>
      </c>
      <c r="AU4233" s="1" t="s">
        <v>87</v>
      </c>
      <c r="AV4233">
        <v>10</v>
      </c>
      <c r="AW4233" s="1" t="s">
        <v>144</v>
      </c>
      <c r="AX4233">
        <v>19.899999999999999</v>
      </c>
      <c r="AY4233" s="1" t="s">
        <v>144</v>
      </c>
      <c r="AZ4233">
        <v>33.299999999999997</v>
      </c>
      <c r="BA4233" s="1" t="s">
        <v>144</v>
      </c>
      <c r="BB4233">
        <v>6.6</v>
      </c>
      <c r="BC4233" s="1" t="s">
        <v>144</v>
      </c>
      <c r="BD4233">
        <v>7.8</v>
      </c>
      <c r="BE4233" s="1" t="s">
        <v>144</v>
      </c>
      <c r="BF4233">
        <v>5</v>
      </c>
      <c r="BG4233">
        <v>0</v>
      </c>
      <c r="BH4233">
        <v>5</v>
      </c>
      <c r="BI4233" t="s">
        <v>67</v>
      </c>
      <c r="BJ4233">
        <v>1.5</v>
      </c>
      <c r="BK4233">
        <v>0</v>
      </c>
      <c r="BM4233" t="s">
        <v>87</v>
      </c>
      <c r="BO4233" t="s">
        <v>87</v>
      </c>
      <c r="BQ4233" t="s">
        <v>87</v>
      </c>
      <c r="BR4233">
        <v>3</v>
      </c>
      <c r="BS4233" t="s">
        <v>93</v>
      </c>
      <c r="BU4233" s="1" t="s">
        <v>132</v>
      </c>
      <c r="BV4233">
        <v>10</v>
      </c>
      <c r="BW4233" t="s">
        <v>98</v>
      </c>
      <c r="BX4233">
        <v>2.7</v>
      </c>
      <c r="BY4233" s="1" t="s">
        <v>144</v>
      </c>
      <c r="BZ4233">
        <v>0.34499999999999997</v>
      </c>
      <c r="CA4233" s="1" t="s">
        <v>144</v>
      </c>
      <c r="CB4233">
        <v>0</v>
      </c>
      <c r="CC4233" s="1" t="s">
        <v>144</v>
      </c>
    </row>
    <row r="4234" spans="1:81" x14ac:dyDescent="0.25">
      <c r="A4234" t="s">
        <v>61</v>
      </c>
      <c r="B4234" s="22">
        <v>44293.371527777781</v>
      </c>
      <c r="C4234">
        <v>1</v>
      </c>
      <c r="D4234">
        <v>1</v>
      </c>
      <c r="F4234">
        <v>3.1E-2</v>
      </c>
      <c r="G4234" s="1" t="s">
        <v>144</v>
      </c>
      <c r="I4234" s="21" t="s">
        <v>87</v>
      </c>
      <c r="J4234">
        <v>6.8000000000000005E-2</v>
      </c>
      <c r="K4234" s="1" t="s">
        <v>144</v>
      </c>
      <c r="M4234" s="21" t="s">
        <v>87</v>
      </c>
      <c r="O4234" s="21" t="s">
        <v>87</v>
      </c>
      <c r="P4234">
        <v>1.2999999999999999E-2</v>
      </c>
      <c r="Q4234" s="1" t="s">
        <v>144</v>
      </c>
      <c r="S4234" s="21" t="s">
        <v>87</v>
      </c>
      <c r="U4234" s="21" t="s">
        <v>87</v>
      </c>
      <c r="V4234">
        <v>6.0000000000000001E-3</v>
      </c>
      <c r="W4234" s="1" t="s">
        <v>144</v>
      </c>
      <c r="X4234">
        <v>1.9E-2</v>
      </c>
      <c r="Y4234" s="1" t="s">
        <v>144</v>
      </c>
      <c r="Z4234">
        <v>0.316</v>
      </c>
      <c r="AA4234" s="1" t="s">
        <v>144</v>
      </c>
      <c r="AB4234">
        <v>0.58599999999999997</v>
      </c>
      <c r="AC4234" s="1" t="s">
        <v>144</v>
      </c>
      <c r="AE4234" s="21" t="s">
        <v>87</v>
      </c>
      <c r="AF4234">
        <v>0.57999999999999996</v>
      </c>
      <c r="AG4234" s="1" t="s">
        <v>144</v>
      </c>
      <c r="AH4234">
        <v>0.31</v>
      </c>
      <c r="AI4234" t="s">
        <v>102</v>
      </c>
      <c r="AJ4234">
        <v>0.56699999999999995</v>
      </c>
      <c r="AK4234" s="1" t="s">
        <v>144</v>
      </c>
      <c r="AL4234">
        <v>5.9</v>
      </c>
      <c r="AM4234" s="1" t="s">
        <v>144</v>
      </c>
      <c r="AN4234">
        <v>5.4</v>
      </c>
      <c r="AO4234" s="1" t="s">
        <v>144</v>
      </c>
      <c r="AP4234">
        <v>2.4</v>
      </c>
      <c r="AQ4234" t="s">
        <v>67</v>
      </c>
      <c r="AS4234" s="1" t="s">
        <v>87</v>
      </c>
      <c r="AU4234" s="1" t="s">
        <v>87</v>
      </c>
      <c r="AV4234">
        <v>12</v>
      </c>
      <c r="AW4234" t="s">
        <v>102</v>
      </c>
      <c r="AX4234">
        <v>21.4</v>
      </c>
      <c r="AY4234" s="1" t="s">
        <v>144</v>
      </c>
      <c r="AZ4234">
        <v>23</v>
      </c>
      <c r="BA4234" s="1" t="s">
        <v>144</v>
      </c>
      <c r="BB4234">
        <v>7.6</v>
      </c>
      <c r="BC4234" s="1" t="s">
        <v>144</v>
      </c>
      <c r="BD4234">
        <v>7.5</v>
      </c>
      <c r="BE4234" s="1" t="s">
        <v>144</v>
      </c>
      <c r="BF4234">
        <v>7.8</v>
      </c>
      <c r="BG4234">
        <v>0</v>
      </c>
      <c r="BH4234">
        <v>48</v>
      </c>
      <c r="BI4234" t="s">
        <v>102</v>
      </c>
      <c r="BJ4234">
        <v>0.5</v>
      </c>
      <c r="BK4234">
        <v>0</v>
      </c>
      <c r="BM4234" t="s">
        <v>87</v>
      </c>
      <c r="BO4234" t="s">
        <v>87</v>
      </c>
      <c r="BQ4234" t="s">
        <v>87</v>
      </c>
      <c r="BR4234">
        <v>8</v>
      </c>
      <c r="BS4234" t="s">
        <v>93</v>
      </c>
      <c r="BU4234" s="1" t="s">
        <v>132</v>
      </c>
      <c r="BV4234">
        <v>20</v>
      </c>
      <c r="BW4234" t="s">
        <v>93</v>
      </c>
      <c r="BX4234">
        <v>8</v>
      </c>
      <c r="BY4234" s="1" t="s">
        <v>144</v>
      </c>
      <c r="BZ4234">
        <v>0.29699999999999999</v>
      </c>
      <c r="CA4234" s="1" t="s">
        <v>144</v>
      </c>
      <c r="CB4234">
        <v>0.27</v>
      </c>
      <c r="CC4234" s="1" t="s">
        <v>144</v>
      </c>
    </row>
    <row r="4235" spans="1:81" x14ac:dyDescent="0.25">
      <c r="A4235" t="s">
        <v>61</v>
      </c>
      <c r="B4235" s="22">
        <v>44293.372916666667</v>
      </c>
      <c r="C4235">
        <v>1</v>
      </c>
      <c r="D4235">
        <v>2</v>
      </c>
      <c r="F4235">
        <v>0.03</v>
      </c>
      <c r="G4235" t="s">
        <v>93</v>
      </c>
      <c r="I4235" s="21" t="s">
        <v>87</v>
      </c>
      <c r="J4235">
        <v>7.0999999999999994E-2</v>
      </c>
      <c r="K4235" s="1" t="s">
        <v>144</v>
      </c>
      <c r="M4235" s="21" t="s">
        <v>87</v>
      </c>
      <c r="O4235" s="21" t="s">
        <v>87</v>
      </c>
      <c r="P4235">
        <v>0.01</v>
      </c>
      <c r="Q4235" s="1" t="s">
        <v>144</v>
      </c>
      <c r="S4235" s="21" t="s">
        <v>87</v>
      </c>
      <c r="U4235" s="21" t="s">
        <v>87</v>
      </c>
      <c r="V4235">
        <v>5.0000000000000001E-3</v>
      </c>
      <c r="W4235" s="1" t="s">
        <v>144</v>
      </c>
      <c r="X4235">
        <v>1.4999999999999999E-2</v>
      </c>
      <c r="Y4235" s="1" t="s">
        <v>144</v>
      </c>
      <c r="Z4235">
        <v>0.40500000000000003</v>
      </c>
      <c r="AA4235" s="1" t="s">
        <v>144</v>
      </c>
      <c r="AB4235">
        <v>0.55500000000000005</v>
      </c>
      <c r="AC4235" s="1" t="s">
        <v>144</v>
      </c>
      <c r="AE4235" s="21" t="s">
        <v>87</v>
      </c>
      <c r="AF4235">
        <v>0.55000000000000004</v>
      </c>
      <c r="AG4235" s="1" t="s">
        <v>144</v>
      </c>
      <c r="AH4235">
        <v>0.4</v>
      </c>
      <c r="AI4235" s="1" t="s">
        <v>144</v>
      </c>
      <c r="AJ4235">
        <v>0.54</v>
      </c>
      <c r="AK4235" s="1" t="s">
        <v>144</v>
      </c>
      <c r="AL4235">
        <v>6</v>
      </c>
      <c r="AM4235" s="1" t="s">
        <v>144</v>
      </c>
      <c r="AN4235">
        <v>5.0999999999999996</v>
      </c>
      <c r="AO4235" s="1" t="s">
        <v>144</v>
      </c>
      <c r="AP4235">
        <v>1.5</v>
      </c>
      <c r="AQ4235" t="s">
        <v>67</v>
      </c>
      <c r="AS4235" s="1" t="s">
        <v>87</v>
      </c>
      <c r="AU4235" s="1" t="s">
        <v>87</v>
      </c>
      <c r="AV4235">
        <v>12</v>
      </c>
      <c r="AW4235" t="s">
        <v>102</v>
      </c>
      <c r="AX4235">
        <v>21.4</v>
      </c>
      <c r="AY4235" s="1" t="s">
        <v>144</v>
      </c>
      <c r="AZ4235">
        <v>23</v>
      </c>
      <c r="BA4235" s="1" t="s">
        <v>144</v>
      </c>
      <c r="BB4235">
        <v>7.6</v>
      </c>
      <c r="BC4235" s="1" t="s">
        <v>144</v>
      </c>
      <c r="BD4235">
        <v>7.5</v>
      </c>
      <c r="BE4235" s="1" t="s">
        <v>144</v>
      </c>
      <c r="BF4235">
        <v>7.9</v>
      </c>
      <c r="BG4235">
        <v>0</v>
      </c>
      <c r="BH4235">
        <v>48</v>
      </c>
      <c r="BI4235">
        <v>0</v>
      </c>
      <c r="BJ4235">
        <v>0.5</v>
      </c>
      <c r="BK4235">
        <v>0</v>
      </c>
      <c r="BM4235" t="s">
        <v>87</v>
      </c>
      <c r="BO4235" t="s">
        <v>87</v>
      </c>
      <c r="BQ4235" t="s">
        <v>87</v>
      </c>
      <c r="BR4235">
        <v>14</v>
      </c>
      <c r="BS4235" t="s">
        <v>93</v>
      </c>
      <c r="BU4235" s="1" t="s">
        <v>132</v>
      </c>
      <c r="BV4235">
        <v>10</v>
      </c>
      <c r="BW4235" t="s">
        <v>98</v>
      </c>
      <c r="BX4235">
        <v>7.7</v>
      </c>
      <c r="BY4235" s="1" t="s">
        <v>144</v>
      </c>
      <c r="BZ4235">
        <v>0.39</v>
      </c>
      <c r="CA4235" s="1" t="s">
        <v>144</v>
      </c>
      <c r="CB4235">
        <v>0.15</v>
      </c>
      <c r="CC4235" s="1" t="s">
        <v>144</v>
      </c>
    </row>
    <row r="4236" spans="1:81" x14ac:dyDescent="0.25">
      <c r="A4236" t="s">
        <v>63</v>
      </c>
      <c r="B4236" s="22">
        <v>44293.381944444445</v>
      </c>
      <c r="C4236">
        <v>1</v>
      </c>
      <c r="D4236">
        <v>1</v>
      </c>
      <c r="F4236">
        <v>0.02</v>
      </c>
      <c r="G4236" s="1" t="s">
        <v>144</v>
      </c>
      <c r="I4236" s="21" t="s">
        <v>87</v>
      </c>
      <c r="J4236">
        <v>4.7E-2</v>
      </c>
      <c r="K4236" s="1" t="s">
        <v>144</v>
      </c>
      <c r="M4236" s="21" t="s">
        <v>87</v>
      </c>
      <c r="O4236" s="21" t="s">
        <v>87</v>
      </c>
      <c r="P4236">
        <v>2.1999999999999999E-2</v>
      </c>
      <c r="Q4236" s="1" t="s">
        <v>144</v>
      </c>
      <c r="S4236" s="21" t="s">
        <v>87</v>
      </c>
      <c r="U4236" s="21" t="s">
        <v>87</v>
      </c>
      <c r="V4236">
        <v>3.2000000000000001E-2</v>
      </c>
      <c r="W4236" s="1" t="s">
        <v>144</v>
      </c>
      <c r="X4236">
        <v>5.3999999999999999E-2</v>
      </c>
      <c r="Y4236" s="1" t="s">
        <v>144</v>
      </c>
      <c r="Z4236">
        <v>0.32200000000000001</v>
      </c>
      <c r="AA4236" s="1" t="s">
        <v>144</v>
      </c>
      <c r="AB4236">
        <v>0.34200000000000003</v>
      </c>
      <c r="AC4236" s="1" t="s">
        <v>144</v>
      </c>
      <c r="AE4236" s="21" t="s">
        <v>87</v>
      </c>
      <c r="AF4236">
        <v>0.31</v>
      </c>
      <c r="AG4236" s="1" t="s">
        <v>144</v>
      </c>
      <c r="AH4236">
        <v>0.28999999999999998</v>
      </c>
      <c r="AI4236" s="1" t="s">
        <v>144</v>
      </c>
      <c r="AJ4236">
        <v>0.28799999999999998</v>
      </c>
      <c r="AK4236" s="1" t="s">
        <v>144</v>
      </c>
      <c r="AL4236">
        <v>4.5999999999999996</v>
      </c>
      <c r="AM4236" s="1" t="s">
        <v>144</v>
      </c>
      <c r="AN4236">
        <v>3.6</v>
      </c>
      <c r="AO4236" s="1" t="s">
        <v>144</v>
      </c>
      <c r="AP4236">
        <v>1.4</v>
      </c>
      <c r="AQ4236" s="1" t="s">
        <v>144</v>
      </c>
      <c r="AS4236" s="1" t="s">
        <v>87</v>
      </c>
      <c r="AU4236" s="1" t="s">
        <v>87</v>
      </c>
      <c r="AV4236">
        <v>12</v>
      </c>
      <c r="AW4236" s="1" t="s">
        <v>144</v>
      </c>
      <c r="AX4236">
        <v>19</v>
      </c>
      <c r="AY4236" s="1" t="s">
        <v>144</v>
      </c>
      <c r="AZ4236">
        <v>32.6</v>
      </c>
      <c r="BA4236" s="1" t="s">
        <v>144</v>
      </c>
      <c r="BB4236">
        <v>6.2</v>
      </c>
      <c r="BC4236" s="1" t="s">
        <v>144</v>
      </c>
      <c r="BD4236">
        <v>7.8</v>
      </c>
      <c r="BE4236" s="1" t="s">
        <v>144</v>
      </c>
      <c r="BF4236">
        <v>8.3000000000000007</v>
      </c>
      <c r="BG4236">
        <v>0</v>
      </c>
      <c r="BH4236">
        <v>2.5</v>
      </c>
      <c r="BI4236" t="s">
        <v>67</v>
      </c>
      <c r="BK4236" t="s">
        <v>91</v>
      </c>
      <c r="BM4236" t="s">
        <v>87</v>
      </c>
      <c r="BO4236" t="s">
        <v>87</v>
      </c>
      <c r="BQ4236" t="s">
        <v>87</v>
      </c>
      <c r="BR4236">
        <v>14</v>
      </c>
      <c r="BS4236" t="s">
        <v>93</v>
      </c>
      <c r="BU4236" s="1" t="s">
        <v>132</v>
      </c>
      <c r="BV4236">
        <v>10</v>
      </c>
      <c r="BW4236" t="s">
        <v>93</v>
      </c>
      <c r="BX4236">
        <v>3.2</v>
      </c>
      <c r="BY4236" s="1" t="s">
        <v>144</v>
      </c>
      <c r="BZ4236">
        <v>0.26800000000000002</v>
      </c>
      <c r="CA4236" s="1" t="s">
        <v>144</v>
      </c>
      <c r="CB4236">
        <v>0.02</v>
      </c>
      <c r="CC4236" s="1" t="s">
        <v>144</v>
      </c>
    </row>
    <row r="4237" spans="1:81" x14ac:dyDescent="0.25">
      <c r="A4237" t="s">
        <v>63</v>
      </c>
      <c r="B4237" s="22">
        <v>44293.383333333331</v>
      </c>
      <c r="C4237">
        <v>1</v>
      </c>
      <c r="D4237">
        <v>2</v>
      </c>
      <c r="F4237">
        <v>0.02</v>
      </c>
      <c r="G4237" s="1" t="s">
        <v>144</v>
      </c>
      <c r="I4237" s="21" t="s">
        <v>87</v>
      </c>
      <c r="J4237">
        <v>4.7E-2</v>
      </c>
      <c r="K4237" s="1" t="s">
        <v>144</v>
      </c>
      <c r="M4237" s="21" t="s">
        <v>87</v>
      </c>
      <c r="O4237" s="21" t="s">
        <v>87</v>
      </c>
      <c r="P4237">
        <v>2.1000000000000001E-2</v>
      </c>
      <c r="Q4237" s="1" t="s">
        <v>144</v>
      </c>
      <c r="S4237" s="21" t="s">
        <v>87</v>
      </c>
      <c r="U4237" s="21" t="s">
        <v>87</v>
      </c>
      <c r="V4237">
        <v>3.4000000000000002E-2</v>
      </c>
      <c r="W4237" s="1" t="s">
        <v>144</v>
      </c>
      <c r="X4237">
        <v>5.5E-2</v>
      </c>
      <c r="Y4237" s="1" t="s">
        <v>144</v>
      </c>
      <c r="Z4237">
        <v>0.36399999999999999</v>
      </c>
      <c r="AA4237" s="1" t="s">
        <v>144</v>
      </c>
      <c r="AB4237">
        <v>0.39400000000000002</v>
      </c>
      <c r="AC4237" s="1" t="s">
        <v>144</v>
      </c>
      <c r="AE4237" s="21" t="s">
        <v>87</v>
      </c>
      <c r="AF4237">
        <v>0.36</v>
      </c>
      <c r="AG4237" s="1" t="s">
        <v>144</v>
      </c>
      <c r="AH4237">
        <v>0.33</v>
      </c>
      <c r="AI4237" s="1" t="s">
        <v>144</v>
      </c>
      <c r="AJ4237">
        <v>0.33900000000000002</v>
      </c>
      <c r="AK4237" s="1" t="s">
        <v>144</v>
      </c>
      <c r="AL4237">
        <v>4.3</v>
      </c>
      <c r="AM4237" s="1" t="s">
        <v>144</v>
      </c>
      <c r="AN4237">
        <v>3.7</v>
      </c>
      <c r="AO4237" s="1" t="s">
        <v>144</v>
      </c>
      <c r="AP4237">
        <v>1.6</v>
      </c>
      <c r="AQ4237" t="s">
        <v>67</v>
      </c>
      <c r="AS4237" s="1" t="s">
        <v>87</v>
      </c>
      <c r="AU4237" s="1" t="s">
        <v>87</v>
      </c>
      <c r="AV4237">
        <v>11</v>
      </c>
      <c r="AW4237" s="1" t="s">
        <v>144</v>
      </c>
      <c r="AX4237">
        <v>19</v>
      </c>
      <c r="AY4237" s="1" t="s">
        <v>144</v>
      </c>
      <c r="AZ4237">
        <v>32.6</v>
      </c>
      <c r="BA4237" s="1" t="s">
        <v>144</v>
      </c>
      <c r="BB4237">
        <v>6.2</v>
      </c>
      <c r="BC4237" s="1" t="s">
        <v>144</v>
      </c>
      <c r="BD4237">
        <v>7.8</v>
      </c>
      <c r="BE4237" s="1" t="s">
        <v>144</v>
      </c>
      <c r="BF4237">
        <v>7.4</v>
      </c>
      <c r="BG4237">
        <v>0</v>
      </c>
      <c r="BH4237">
        <v>2.5</v>
      </c>
      <c r="BI4237" t="s">
        <v>67</v>
      </c>
      <c r="BK4237" t="s">
        <v>91</v>
      </c>
      <c r="BM4237" t="s">
        <v>87</v>
      </c>
      <c r="BO4237" t="s">
        <v>87</v>
      </c>
      <c r="BQ4237" t="s">
        <v>87</v>
      </c>
      <c r="BR4237">
        <v>8</v>
      </c>
      <c r="BS4237" t="s">
        <v>93</v>
      </c>
      <c r="BU4237" s="1" t="s">
        <v>132</v>
      </c>
      <c r="BV4237">
        <v>20</v>
      </c>
      <c r="BW4237" t="s">
        <v>93</v>
      </c>
      <c r="BX4237">
        <v>3.3</v>
      </c>
      <c r="BY4237" s="1" t="s">
        <v>144</v>
      </c>
      <c r="BZ4237">
        <v>0.309</v>
      </c>
      <c r="CA4237" s="1" t="s">
        <v>144</v>
      </c>
      <c r="CB4237">
        <v>0.03</v>
      </c>
      <c r="CC4237" s="1" t="s">
        <v>144</v>
      </c>
    </row>
    <row r="4238" spans="1:81" x14ac:dyDescent="0.25">
      <c r="A4238" t="s">
        <v>61</v>
      </c>
      <c r="B4238" s="22">
        <v>44293.395833333336</v>
      </c>
      <c r="C4238">
        <v>2</v>
      </c>
      <c r="D4238">
        <v>1</v>
      </c>
      <c r="F4238">
        <v>0.03</v>
      </c>
      <c r="G4238" s="1" t="s">
        <v>144</v>
      </c>
      <c r="I4238" s="21" t="s">
        <v>87</v>
      </c>
      <c r="J4238">
        <v>6.2E-2</v>
      </c>
      <c r="K4238" s="1" t="s">
        <v>144</v>
      </c>
      <c r="M4238" s="21" t="s">
        <v>87</v>
      </c>
      <c r="O4238" s="21" t="s">
        <v>87</v>
      </c>
      <c r="P4238">
        <v>2.5000000000000001E-2</v>
      </c>
      <c r="Q4238" s="1" t="s">
        <v>144</v>
      </c>
      <c r="S4238" s="21" t="s">
        <v>87</v>
      </c>
      <c r="U4238" s="21" t="s">
        <v>87</v>
      </c>
      <c r="V4238">
        <v>5.0000000000000001E-3</v>
      </c>
      <c r="W4238" s="1" t="s">
        <v>144</v>
      </c>
      <c r="X4238">
        <v>0.03</v>
      </c>
      <c r="Y4238" s="1" t="s">
        <v>144</v>
      </c>
      <c r="AA4238" t="s">
        <v>87</v>
      </c>
      <c r="AB4238">
        <v>0.55500000000000005</v>
      </c>
      <c r="AC4238" s="1" t="s">
        <v>144</v>
      </c>
      <c r="AE4238" s="21" t="s">
        <v>87</v>
      </c>
      <c r="AF4238">
        <v>0.55000000000000004</v>
      </c>
      <c r="AG4238" s="1" t="s">
        <v>144</v>
      </c>
      <c r="AI4238" t="s">
        <v>87</v>
      </c>
      <c r="AJ4238">
        <v>0.52500000000000002</v>
      </c>
      <c r="AK4238" s="1" t="s">
        <v>144</v>
      </c>
      <c r="AL4238">
        <v>2.2000000000000002</v>
      </c>
      <c r="AM4238" s="1" t="s">
        <v>144</v>
      </c>
      <c r="AN4238">
        <v>1.8</v>
      </c>
      <c r="AO4238" s="1" t="s">
        <v>144</v>
      </c>
      <c r="AP4238">
        <v>0.9</v>
      </c>
      <c r="AQ4238" t="s">
        <v>67</v>
      </c>
      <c r="AS4238" s="1" t="s">
        <v>87</v>
      </c>
      <c r="AU4238" s="1" t="s">
        <v>87</v>
      </c>
      <c r="AV4238">
        <v>11</v>
      </c>
      <c r="AW4238" s="1" t="s">
        <v>144</v>
      </c>
      <c r="AX4238">
        <v>21.6</v>
      </c>
      <c r="AY4238" s="1" t="s">
        <v>144</v>
      </c>
      <c r="AZ4238">
        <v>21.7</v>
      </c>
      <c r="BA4238" s="1" t="s">
        <v>144</v>
      </c>
      <c r="BB4238">
        <v>5.7</v>
      </c>
      <c r="BC4238" s="1" t="s">
        <v>144</v>
      </c>
      <c r="BD4238">
        <v>7.7</v>
      </c>
      <c r="BE4238" s="1" t="s">
        <v>144</v>
      </c>
      <c r="BF4238">
        <v>8.5</v>
      </c>
      <c r="BG4238" t="s">
        <v>102</v>
      </c>
      <c r="BI4238" t="s">
        <v>87</v>
      </c>
      <c r="BK4238" t="s">
        <v>87</v>
      </c>
      <c r="BM4238" t="s">
        <v>87</v>
      </c>
      <c r="BO4238" t="s">
        <v>87</v>
      </c>
      <c r="BQ4238" t="s">
        <v>87</v>
      </c>
      <c r="BR4238">
        <v>3</v>
      </c>
      <c r="BS4238" t="s">
        <v>93</v>
      </c>
      <c r="BU4238" s="1" t="s">
        <v>132</v>
      </c>
      <c r="BV4238">
        <v>10</v>
      </c>
      <c r="BW4238" t="s">
        <v>121</v>
      </c>
      <c r="BX4238">
        <v>6.8</v>
      </c>
      <c r="BY4238" s="1" t="s">
        <v>144</v>
      </c>
      <c r="CA4238" t="s">
        <v>87</v>
      </c>
      <c r="CC4238" t="s">
        <v>87</v>
      </c>
    </row>
    <row r="4239" spans="1:81" x14ac:dyDescent="0.25">
      <c r="A4239" t="s">
        <v>64</v>
      </c>
      <c r="B4239" s="22">
        <v>44293.447222222225</v>
      </c>
      <c r="C4239">
        <v>1</v>
      </c>
      <c r="D4239">
        <v>1</v>
      </c>
      <c r="F4239">
        <v>2.1000000000000001E-2</v>
      </c>
      <c r="G4239" s="1" t="s">
        <v>144</v>
      </c>
      <c r="I4239" s="21" t="s">
        <v>87</v>
      </c>
      <c r="J4239">
        <v>6.2E-2</v>
      </c>
      <c r="K4239" s="1" t="s">
        <v>144</v>
      </c>
      <c r="M4239" s="21" t="s">
        <v>87</v>
      </c>
      <c r="O4239" s="21" t="s">
        <v>87</v>
      </c>
      <c r="P4239">
        <v>8.0000000000000002E-3</v>
      </c>
      <c r="Q4239" s="1" t="s">
        <v>144</v>
      </c>
      <c r="S4239" s="21" t="s">
        <v>87</v>
      </c>
      <c r="U4239" s="21" t="s">
        <v>87</v>
      </c>
      <c r="V4239">
        <v>4.0000000000000001E-3</v>
      </c>
      <c r="W4239" t="s">
        <v>67</v>
      </c>
      <c r="Y4239" t="s">
        <v>86</v>
      </c>
      <c r="AA4239" t="s">
        <v>86</v>
      </c>
      <c r="AC4239" t="s">
        <v>86</v>
      </c>
      <c r="AE4239" s="21" t="s">
        <v>87</v>
      </c>
      <c r="AF4239">
        <v>0.59</v>
      </c>
      <c r="AG4239" s="1" t="s">
        <v>144</v>
      </c>
      <c r="AH4239">
        <v>0.51</v>
      </c>
      <c r="AI4239" s="1" t="s">
        <v>144</v>
      </c>
      <c r="AJ4239">
        <v>0.58199999999999996</v>
      </c>
      <c r="AK4239" s="1" t="s">
        <v>144</v>
      </c>
      <c r="AL4239">
        <v>7.6</v>
      </c>
      <c r="AM4239" t="s">
        <v>102</v>
      </c>
      <c r="AN4239">
        <v>6.4</v>
      </c>
      <c r="AO4239" t="s">
        <v>102</v>
      </c>
      <c r="AP4239">
        <v>1.8</v>
      </c>
      <c r="AQ4239" t="s">
        <v>67</v>
      </c>
      <c r="AS4239" s="1" t="s">
        <v>87</v>
      </c>
      <c r="AU4239" s="1" t="s">
        <v>87</v>
      </c>
      <c r="AV4239">
        <v>13</v>
      </c>
      <c r="AW4239" s="1" t="s">
        <v>144</v>
      </c>
      <c r="AX4239">
        <v>20.2</v>
      </c>
      <c r="AY4239" s="1" t="s">
        <v>144</v>
      </c>
      <c r="AZ4239">
        <v>23</v>
      </c>
      <c r="BA4239" s="1" t="s">
        <v>144</v>
      </c>
      <c r="BB4239">
        <v>7.4</v>
      </c>
      <c r="BC4239" s="1" t="s">
        <v>144</v>
      </c>
      <c r="BD4239">
        <v>7.6</v>
      </c>
      <c r="BE4239" s="1" t="s">
        <v>144</v>
      </c>
      <c r="BF4239">
        <v>8.4</v>
      </c>
      <c r="BG4239">
        <v>0</v>
      </c>
      <c r="BH4239">
        <v>27</v>
      </c>
      <c r="BI4239">
        <v>0</v>
      </c>
      <c r="BJ4239">
        <v>0.8</v>
      </c>
      <c r="BK4239">
        <v>0</v>
      </c>
      <c r="BM4239" t="s">
        <v>87</v>
      </c>
      <c r="BO4239" t="s">
        <v>87</v>
      </c>
      <c r="BQ4239" t="s">
        <v>87</v>
      </c>
      <c r="BR4239">
        <v>4</v>
      </c>
      <c r="BS4239" t="s">
        <v>93</v>
      </c>
      <c r="BU4239" s="1" t="s">
        <v>132</v>
      </c>
      <c r="BV4239">
        <v>10</v>
      </c>
      <c r="BW4239" t="s">
        <v>98</v>
      </c>
      <c r="BX4239">
        <v>7.9</v>
      </c>
      <c r="BY4239" s="1" t="s">
        <v>144</v>
      </c>
      <c r="BZ4239">
        <v>0.502</v>
      </c>
      <c r="CA4239" s="1" t="s">
        <v>144</v>
      </c>
      <c r="CB4239">
        <v>0.08</v>
      </c>
      <c r="CC4239" s="1" t="s">
        <v>144</v>
      </c>
    </row>
    <row r="4240" spans="1:81" x14ac:dyDescent="0.25">
      <c r="A4240" t="s">
        <v>64</v>
      </c>
      <c r="B4240" s="22">
        <v>44293.448611111111</v>
      </c>
      <c r="C4240">
        <v>1</v>
      </c>
      <c r="D4240">
        <v>2</v>
      </c>
      <c r="F4240">
        <v>2.3E-2</v>
      </c>
      <c r="G4240" s="1" t="s">
        <v>144</v>
      </c>
      <c r="I4240" s="21" t="s">
        <v>87</v>
      </c>
      <c r="J4240">
        <v>6.0999999999999999E-2</v>
      </c>
      <c r="K4240" s="1" t="s">
        <v>144</v>
      </c>
      <c r="M4240" s="21" t="s">
        <v>87</v>
      </c>
      <c r="O4240" s="21" t="s">
        <v>87</v>
      </c>
      <c r="P4240">
        <v>6.0000000000000001E-3</v>
      </c>
      <c r="Q4240" s="1" t="s">
        <v>144</v>
      </c>
      <c r="S4240" s="21" t="s">
        <v>87</v>
      </c>
      <c r="U4240" s="21" t="s">
        <v>87</v>
      </c>
      <c r="V4240">
        <v>4.0000000000000001E-3</v>
      </c>
      <c r="W4240" t="s">
        <v>67</v>
      </c>
      <c r="Y4240" t="s">
        <v>86</v>
      </c>
      <c r="AA4240" t="s">
        <v>86</v>
      </c>
      <c r="AC4240" t="s">
        <v>86</v>
      </c>
      <c r="AE4240" s="21" t="s">
        <v>87</v>
      </c>
      <c r="AF4240">
        <v>0.59</v>
      </c>
      <c r="AG4240" s="1" t="s">
        <v>144</v>
      </c>
      <c r="AH4240">
        <v>0.46</v>
      </c>
      <c r="AI4240" s="1" t="s">
        <v>144</v>
      </c>
      <c r="AJ4240">
        <v>0.58399999999999996</v>
      </c>
      <c r="AK4240" s="1" t="s">
        <v>144</v>
      </c>
      <c r="AL4240">
        <v>7.7</v>
      </c>
      <c r="AM4240" s="1" t="s">
        <v>144</v>
      </c>
      <c r="AN4240">
        <v>6.5</v>
      </c>
      <c r="AO4240" s="1" t="s">
        <v>144</v>
      </c>
      <c r="AP4240">
        <v>1.8</v>
      </c>
      <c r="AQ4240" t="s">
        <v>67</v>
      </c>
      <c r="AS4240" s="1" t="s">
        <v>87</v>
      </c>
      <c r="AU4240" s="1" t="s">
        <v>87</v>
      </c>
      <c r="AV4240">
        <v>12</v>
      </c>
      <c r="AW4240" s="1" t="s">
        <v>144</v>
      </c>
      <c r="AX4240">
        <v>20.2</v>
      </c>
      <c r="AY4240" s="1" t="s">
        <v>144</v>
      </c>
      <c r="AZ4240">
        <v>23</v>
      </c>
      <c r="BA4240" s="1" t="s">
        <v>144</v>
      </c>
      <c r="BB4240">
        <v>7.4</v>
      </c>
      <c r="BC4240" s="1" t="s">
        <v>144</v>
      </c>
      <c r="BD4240">
        <v>7.6</v>
      </c>
      <c r="BE4240" s="1" t="s">
        <v>144</v>
      </c>
      <c r="BF4240">
        <v>8.1999999999999993</v>
      </c>
      <c r="BG4240">
        <v>0</v>
      </c>
      <c r="BH4240">
        <v>26</v>
      </c>
      <c r="BI4240">
        <v>0</v>
      </c>
      <c r="BJ4240">
        <v>0.8</v>
      </c>
      <c r="BK4240">
        <v>0</v>
      </c>
      <c r="BM4240" t="s">
        <v>87</v>
      </c>
      <c r="BO4240" t="s">
        <v>87</v>
      </c>
      <c r="BQ4240" t="s">
        <v>87</v>
      </c>
      <c r="BR4240">
        <v>3</v>
      </c>
      <c r="BS4240" t="s">
        <v>93</v>
      </c>
      <c r="BU4240" s="1" t="s">
        <v>132</v>
      </c>
      <c r="BV4240">
        <v>10</v>
      </c>
      <c r="BW4240" t="s">
        <v>98</v>
      </c>
      <c r="BX4240">
        <v>7.6</v>
      </c>
      <c r="BY4240" s="1" t="s">
        <v>144</v>
      </c>
      <c r="BZ4240">
        <v>0.45400000000000001</v>
      </c>
      <c r="CA4240" s="1" t="s">
        <v>144</v>
      </c>
      <c r="CB4240">
        <v>0.13</v>
      </c>
      <c r="CC4240" s="1" t="s">
        <v>144</v>
      </c>
    </row>
    <row r="4241" spans="1:81" x14ac:dyDescent="0.25">
      <c r="A4241" t="s">
        <v>61</v>
      </c>
      <c r="B4241" s="22">
        <v>44326.354166666664</v>
      </c>
      <c r="C4241">
        <v>2</v>
      </c>
      <c r="D4241">
        <v>1</v>
      </c>
      <c r="F4241">
        <v>3.5999999999999997E-2</v>
      </c>
      <c r="G4241" t="s">
        <v>93</v>
      </c>
      <c r="I4241" s="21" t="s">
        <v>87</v>
      </c>
      <c r="J4241">
        <v>9.0999999999999998E-2</v>
      </c>
      <c r="K4241" s="1" t="s">
        <v>144</v>
      </c>
      <c r="M4241" s="21" t="s">
        <v>87</v>
      </c>
      <c r="O4241" s="21" t="s">
        <v>87</v>
      </c>
      <c r="P4241">
        <v>5.2999999999999999E-2</v>
      </c>
      <c r="Q4241" s="1" t="s">
        <v>144</v>
      </c>
      <c r="S4241" s="21" t="s">
        <v>87</v>
      </c>
      <c r="U4241" s="21" t="s">
        <v>87</v>
      </c>
      <c r="V4241">
        <v>2.1000000000000001E-2</v>
      </c>
      <c r="W4241" s="1" t="s">
        <v>144</v>
      </c>
      <c r="X4241">
        <v>7.3999999999999996E-2</v>
      </c>
      <c r="Y4241" s="1" t="s">
        <v>144</v>
      </c>
      <c r="Z4241">
        <v>0.67100000000000004</v>
      </c>
      <c r="AA4241" s="1" t="s">
        <v>144</v>
      </c>
      <c r="AB4241">
        <v>0.74099999999999999</v>
      </c>
      <c r="AC4241" s="1" t="s">
        <v>144</v>
      </c>
      <c r="AE4241" s="21" t="s">
        <v>87</v>
      </c>
      <c r="AF4241">
        <v>0.72</v>
      </c>
      <c r="AG4241" s="1" t="s">
        <v>144</v>
      </c>
      <c r="AH4241">
        <v>0.65</v>
      </c>
      <c r="AI4241" s="1" t="s">
        <v>144</v>
      </c>
      <c r="AJ4241">
        <v>0.66700000000000004</v>
      </c>
      <c r="AK4241" s="1" t="s">
        <v>144</v>
      </c>
      <c r="AL4241">
        <v>5.9</v>
      </c>
      <c r="AM4241" t="s">
        <v>93</v>
      </c>
      <c r="AN4241">
        <v>3.8</v>
      </c>
      <c r="AO4241" t="s">
        <v>93</v>
      </c>
      <c r="AP4241">
        <v>3.3</v>
      </c>
      <c r="AQ4241" t="s">
        <v>93</v>
      </c>
      <c r="AS4241" s="1" t="s">
        <v>87</v>
      </c>
      <c r="AU4241" s="1" t="s">
        <v>87</v>
      </c>
      <c r="AV4241">
        <v>24</v>
      </c>
      <c r="AW4241" s="1" t="s">
        <v>144</v>
      </c>
      <c r="AX4241">
        <v>25.8</v>
      </c>
      <c r="AY4241" s="1" t="s">
        <v>144</v>
      </c>
      <c r="AZ4241">
        <v>6.7</v>
      </c>
      <c r="BA4241" s="1" t="s">
        <v>144</v>
      </c>
      <c r="BB4241">
        <v>5.9</v>
      </c>
      <c r="BC4241" s="1" t="s">
        <v>144</v>
      </c>
      <c r="BD4241">
        <v>7.3</v>
      </c>
      <c r="BE4241" s="1" t="s">
        <v>144</v>
      </c>
      <c r="BG4241" t="s">
        <v>87</v>
      </c>
      <c r="BI4241" t="s">
        <v>87</v>
      </c>
      <c r="BK4241" t="s">
        <v>87</v>
      </c>
      <c r="BM4241" t="s">
        <v>87</v>
      </c>
      <c r="BO4241" t="s">
        <v>87</v>
      </c>
      <c r="BQ4241" t="s">
        <v>87</v>
      </c>
      <c r="BS4241" t="s">
        <v>87</v>
      </c>
      <c r="BU4241" s="1" t="s">
        <v>132</v>
      </c>
      <c r="BW4241" t="s">
        <v>87</v>
      </c>
      <c r="BX4241">
        <v>19</v>
      </c>
      <c r="BY4241" s="1" t="s">
        <v>144</v>
      </c>
      <c r="BZ4241">
        <v>0.59699999999999998</v>
      </c>
      <c r="CA4241" s="1" t="s">
        <v>144</v>
      </c>
      <c r="CB4241">
        <v>7.0000000000000007E-2</v>
      </c>
      <c r="CC4241" s="1" t="s">
        <v>144</v>
      </c>
    </row>
    <row r="4242" spans="1:81" x14ac:dyDescent="0.25">
      <c r="A4242" t="s">
        <v>61</v>
      </c>
      <c r="B4242" s="22">
        <v>44326.458333333336</v>
      </c>
      <c r="C4242">
        <v>2</v>
      </c>
      <c r="D4242">
        <v>1</v>
      </c>
      <c r="F4242">
        <v>3.3000000000000002E-2</v>
      </c>
      <c r="G4242" t="s">
        <v>93</v>
      </c>
      <c r="I4242" s="21" t="s">
        <v>87</v>
      </c>
      <c r="J4242">
        <v>0.09</v>
      </c>
      <c r="K4242" s="1" t="s">
        <v>144</v>
      </c>
      <c r="M4242" s="21" t="s">
        <v>87</v>
      </c>
      <c r="O4242" s="21" t="s">
        <v>87</v>
      </c>
      <c r="P4242">
        <v>4.2000000000000003E-2</v>
      </c>
      <c r="Q4242" s="1" t="s">
        <v>144</v>
      </c>
      <c r="S4242" s="21" t="s">
        <v>87</v>
      </c>
      <c r="U4242" s="21" t="s">
        <v>87</v>
      </c>
      <c r="V4242">
        <v>1.2999999999999999E-2</v>
      </c>
      <c r="W4242" s="1" t="s">
        <v>144</v>
      </c>
      <c r="X4242">
        <v>5.5E-2</v>
      </c>
      <c r="Y4242" s="1" t="s">
        <v>144</v>
      </c>
      <c r="AA4242" t="s">
        <v>87</v>
      </c>
      <c r="AB4242">
        <v>0.68300000000000005</v>
      </c>
      <c r="AC4242" s="1" t="s">
        <v>144</v>
      </c>
      <c r="AE4242" s="21" t="s">
        <v>87</v>
      </c>
      <c r="AF4242">
        <v>0.67</v>
      </c>
      <c r="AG4242" s="1" t="s">
        <v>144</v>
      </c>
      <c r="AI4242" t="s">
        <v>87</v>
      </c>
      <c r="AJ4242">
        <v>0.628</v>
      </c>
      <c r="AK4242" s="1" t="s">
        <v>144</v>
      </c>
      <c r="AM4242" t="s">
        <v>105</v>
      </c>
      <c r="AO4242" t="s">
        <v>105</v>
      </c>
      <c r="AQ4242" t="s">
        <v>105</v>
      </c>
      <c r="AS4242" s="1" t="s">
        <v>87</v>
      </c>
      <c r="AU4242" s="1" t="s">
        <v>87</v>
      </c>
      <c r="AV4242">
        <v>24</v>
      </c>
      <c r="AW4242" s="1" t="s">
        <v>144</v>
      </c>
      <c r="AX4242">
        <v>26</v>
      </c>
      <c r="AY4242" s="1" t="s">
        <v>144</v>
      </c>
      <c r="AZ4242">
        <v>16</v>
      </c>
      <c r="BA4242" s="1" t="s">
        <v>144</v>
      </c>
      <c r="BB4242">
        <v>3.9</v>
      </c>
      <c r="BC4242" s="1" t="s">
        <v>144</v>
      </c>
      <c r="BD4242">
        <v>7.4</v>
      </c>
      <c r="BE4242" s="1" t="s">
        <v>144</v>
      </c>
      <c r="BG4242" t="s">
        <v>87</v>
      </c>
      <c r="BI4242" t="s">
        <v>87</v>
      </c>
      <c r="BK4242" t="s">
        <v>87</v>
      </c>
      <c r="BM4242" t="s">
        <v>87</v>
      </c>
      <c r="BO4242" t="s">
        <v>87</v>
      </c>
      <c r="BQ4242" t="s">
        <v>87</v>
      </c>
      <c r="BS4242" t="s">
        <v>87</v>
      </c>
      <c r="BU4242" s="1" t="s">
        <v>132</v>
      </c>
      <c r="BW4242" t="s">
        <v>87</v>
      </c>
      <c r="BX4242">
        <v>15</v>
      </c>
      <c r="BY4242" s="1" t="s">
        <v>144</v>
      </c>
      <c r="CA4242" t="s">
        <v>87</v>
      </c>
      <c r="CC4242" t="s">
        <v>87</v>
      </c>
    </row>
    <row r="4243" spans="1:81" x14ac:dyDescent="0.25">
      <c r="A4243" t="s">
        <v>61</v>
      </c>
      <c r="B4243" s="22">
        <v>44326.5625</v>
      </c>
      <c r="C4243">
        <v>2</v>
      </c>
      <c r="D4243">
        <v>1</v>
      </c>
      <c r="F4243">
        <v>3.3000000000000002E-2</v>
      </c>
      <c r="G4243" s="1" t="s">
        <v>144</v>
      </c>
      <c r="I4243" s="21" t="s">
        <v>87</v>
      </c>
      <c r="J4243">
        <v>8.7999999999999995E-2</v>
      </c>
      <c r="K4243" s="1" t="s">
        <v>144</v>
      </c>
      <c r="M4243" s="21" t="s">
        <v>87</v>
      </c>
      <c r="O4243" s="21" t="s">
        <v>87</v>
      </c>
      <c r="P4243">
        <v>4.9000000000000002E-2</v>
      </c>
      <c r="Q4243" s="1" t="s">
        <v>144</v>
      </c>
      <c r="S4243" s="21" t="s">
        <v>87</v>
      </c>
      <c r="U4243" s="21" t="s">
        <v>87</v>
      </c>
      <c r="V4243">
        <v>1.4999999999999999E-2</v>
      </c>
      <c r="W4243" s="1" t="s">
        <v>144</v>
      </c>
      <c r="X4243">
        <v>6.4000000000000001E-2</v>
      </c>
      <c r="Y4243" s="1" t="s">
        <v>144</v>
      </c>
      <c r="AA4243" t="s">
        <v>87</v>
      </c>
      <c r="AB4243">
        <v>0.71499999999999997</v>
      </c>
      <c r="AC4243" s="1" t="s">
        <v>144</v>
      </c>
      <c r="AE4243" s="21" t="s">
        <v>87</v>
      </c>
      <c r="AF4243">
        <v>0.7</v>
      </c>
      <c r="AG4243" s="1" t="s">
        <v>144</v>
      </c>
      <c r="AI4243" t="s">
        <v>87</v>
      </c>
      <c r="AJ4243">
        <v>0.65100000000000002</v>
      </c>
      <c r="AK4243" s="1" t="s">
        <v>144</v>
      </c>
      <c r="AL4243">
        <v>5.8</v>
      </c>
      <c r="AM4243" s="1" t="s">
        <v>144</v>
      </c>
      <c r="AN4243">
        <v>4</v>
      </c>
      <c r="AO4243" s="1" t="s">
        <v>144</v>
      </c>
      <c r="AP4243">
        <v>2.7</v>
      </c>
      <c r="AQ4243" s="1" t="s">
        <v>144</v>
      </c>
      <c r="AS4243" s="1" t="s">
        <v>87</v>
      </c>
      <c r="AU4243" s="1" t="s">
        <v>87</v>
      </c>
      <c r="AV4243">
        <v>24</v>
      </c>
      <c r="AW4243" s="1" t="s">
        <v>144</v>
      </c>
      <c r="AX4243">
        <v>26</v>
      </c>
      <c r="AY4243" s="1" t="s">
        <v>144</v>
      </c>
      <c r="AZ4243">
        <v>16.5</v>
      </c>
      <c r="BA4243" s="1" t="s">
        <v>144</v>
      </c>
      <c r="BB4243">
        <v>3.8</v>
      </c>
      <c r="BC4243" s="1" t="s">
        <v>144</v>
      </c>
      <c r="BD4243">
        <v>7.4</v>
      </c>
      <c r="BE4243" s="1" t="s">
        <v>144</v>
      </c>
      <c r="BG4243" t="s">
        <v>87</v>
      </c>
      <c r="BI4243" t="s">
        <v>87</v>
      </c>
      <c r="BK4243" t="s">
        <v>87</v>
      </c>
      <c r="BM4243" t="s">
        <v>87</v>
      </c>
      <c r="BO4243" t="s">
        <v>87</v>
      </c>
      <c r="BQ4243" t="s">
        <v>87</v>
      </c>
      <c r="BS4243" t="s">
        <v>87</v>
      </c>
      <c r="BU4243" s="1" t="s">
        <v>132</v>
      </c>
      <c r="BV4243">
        <v>20</v>
      </c>
      <c r="BW4243" t="s">
        <v>93</v>
      </c>
      <c r="BX4243">
        <v>15</v>
      </c>
      <c r="BY4243" s="1" t="s">
        <v>144</v>
      </c>
      <c r="CA4243" t="s">
        <v>87</v>
      </c>
      <c r="CC4243" t="s">
        <v>87</v>
      </c>
    </row>
    <row r="4244" spans="1:81" x14ac:dyDescent="0.25">
      <c r="A4244" t="s">
        <v>61</v>
      </c>
      <c r="B4244" s="22">
        <v>44326.666666666664</v>
      </c>
      <c r="C4244">
        <v>2</v>
      </c>
      <c r="D4244">
        <v>1</v>
      </c>
      <c r="F4244">
        <v>3.6999999999999998E-2</v>
      </c>
      <c r="G4244" s="1" t="s">
        <v>144</v>
      </c>
      <c r="I4244" s="21" t="s">
        <v>87</v>
      </c>
      <c r="J4244">
        <v>9.5000000000000001E-2</v>
      </c>
      <c r="K4244" s="1" t="s">
        <v>144</v>
      </c>
      <c r="M4244" s="21" t="s">
        <v>87</v>
      </c>
      <c r="O4244" s="21" t="s">
        <v>87</v>
      </c>
      <c r="P4244">
        <v>5.6000000000000001E-2</v>
      </c>
      <c r="Q4244" s="1" t="s">
        <v>144</v>
      </c>
      <c r="S4244" s="21" t="s">
        <v>87</v>
      </c>
      <c r="U4244" s="21" t="s">
        <v>87</v>
      </c>
      <c r="V4244">
        <v>1.6E-2</v>
      </c>
      <c r="W4244" s="1" t="s">
        <v>144</v>
      </c>
      <c r="X4244">
        <v>7.1999999999999995E-2</v>
      </c>
      <c r="Y4244" s="1" t="s">
        <v>144</v>
      </c>
      <c r="AA4244" t="s">
        <v>87</v>
      </c>
      <c r="AB4244">
        <v>0.65600000000000003</v>
      </c>
      <c r="AC4244" s="1" t="s">
        <v>144</v>
      </c>
      <c r="AE4244" s="21" t="s">
        <v>87</v>
      </c>
      <c r="AF4244">
        <v>0.64</v>
      </c>
      <c r="AG4244" s="1" t="s">
        <v>144</v>
      </c>
      <c r="AI4244" t="s">
        <v>87</v>
      </c>
      <c r="AJ4244">
        <v>0.58399999999999996</v>
      </c>
      <c r="AK4244" s="1" t="s">
        <v>144</v>
      </c>
      <c r="AL4244">
        <v>4.8</v>
      </c>
      <c r="AM4244" s="1" t="s">
        <v>144</v>
      </c>
      <c r="AN4244">
        <v>3</v>
      </c>
      <c r="AO4244" s="1" t="s">
        <v>144</v>
      </c>
      <c r="AP4244">
        <v>2.8</v>
      </c>
      <c r="AQ4244" s="1" t="s">
        <v>144</v>
      </c>
      <c r="AS4244" s="1" t="s">
        <v>87</v>
      </c>
      <c r="AU4244" s="1" t="s">
        <v>87</v>
      </c>
      <c r="AV4244">
        <v>30</v>
      </c>
      <c r="AW4244" s="1" t="s">
        <v>144</v>
      </c>
      <c r="AX4244">
        <v>28.3</v>
      </c>
      <c r="AY4244" s="1" t="s">
        <v>144</v>
      </c>
      <c r="AZ4244">
        <v>5.3</v>
      </c>
      <c r="BA4244" s="1" t="s">
        <v>144</v>
      </c>
      <c r="BB4244">
        <v>5.6</v>
      </c>
      <c r="BC4244" s="1" t="s">
        <v>144</v>
      </c>
      <c r="BD4244">
        <v>7.3</v>
      </c>
      <c r="BE4244" s="1" t="s">
        <v>144</v>
      </c>
      <c r="BG4244" t="s">
        <v>87</v>
      </c>
      <c r="BI4244" t="s">
        <v>87</v>
      </c>
      <c r="BK4244" t="s">
        <v>87</v>
      </c>
      <c r="BM4244" t="s">
        <v>87</v>
      </c>
      <c r="BO4244" t="s">
        <v>87</v>
      </c>
      <c r="BQ4244" t="s">
        <v>87</v>
      </c>
      <c r="BS4244" t="s">
        <v>87</v>
      </c>
      <c r="BU4244" s="1" t="s">
        <v>132</v>
      </c>
      <c r="BV4244">
        <v>10</v>
      </c>
      <c r="BW4244" t="s">
        <v>98</v>
      </c>
      <c r="BX4244">
        <v>15</v>
      </c>
      <c r="BY4244" s="1" t="s">
        <v>144</v>
      </c>
      <c r="CA4244" t="s">
        <v>87</v>
      </c>
      <c r="CC4244" t="s">
        <v>87</v>
      </c>
    </row>
    <row r="4245" spans="1:81" x14ac:dyDescent="0.25">
      <c r="A4245" t="s">
        <v>61</v>
      </c>
      <c r="B4245" s="22">
        <v>44326.770833333336</v>
      </c>
      <c r="C4245">
        <v>2</v>
      </c>
      <c r="D4245">
        <v>1</v>
      </c>
      <c r="F4245">
        <v>3.2000000000000001E-2</v>
      </c>
      <c r="G4245" s="1" t="s">
        <v>144</v>
      </c>
      <c r="I4245" s="21" t="s">
        <v>87</v>
      </c>
      <c r="J4245">
        <v>0.09</v>
      </c>
      <c r="K4245" s="1" t="s">
        <v>144</v>
      </c>
      <c r="M4245" s="21" t="s">
        <v>87</v>
      </c>
      <c r="O4245" s="21" t="s">
        <v>87</v>
      </c>
      <c r="P4245">
        <v>4.5999999999999999E-2</v>
      </c>
      <c r="Q4245" s="1" t="s">
        <v>144</v>
      </c>
      <c r="S4245" s="21" t="s">
        <v>87</v>
      </c>
      <c r="U4245" s="21" t="s">
        <v>87</v>
      </c>
      <c r="V4245">
        <v>1.9E-2</v>
      </c>
      <c r="W4245" s="1" t="s">
        <v>144</v>
      </c>
      <c r="X4245">
        <v>6.5000000000000002E-2</v>
      </c>
      <c r="Y4245" s="1" t="s">
        <v>144</v>
      </c>
      <c r="AA4245" t="s">
        <v>87</v>
      </c>
      <c r="AB4245">
        <v>0.73899999999999999</v>
      </c>
      <c r="AC4245" s="1" t="s">
        <v>144</v>
      </c>
      <c r="AE4245" s="21" t="s">
        <v>87</v>
      </c>
      <c r="AF4245">
        <v>0.72</v>
      </c>
      <c r="AG4245" s="1" t="s">
        <v>144</v>
      </c>
      <c r="AI4245" t="s">
        <v>87</v>
      </c>
      <c r="AJ4245">
        <v>0.67400000000000004</v>
      </c>
      <c r="AK4245" s="1" t="s">
        <v>144</v>
      </c>
      <c r="AL4245">
        <v>4.8</v>
      </c>
      <c r="AM4245" s="1" t="s">
        <v>144</v>
      </c>
      <c r="AN4245">
        <v>2.9</v>
      </c>
      <c r="AO4245" s="1" t="s">
        <v>144</v>
      </c>
      <c r="AP4245">
        <v>2.9</v>
      </c>
      <c r="AQ4245" s="1" t="s">
        <v>144</v>
      </c>
      <c r="AS4245" s="1" t="s">
        <v>87</v>
      </c>
      <c r="AU4245" s="1" t="s">
        <v>87</v>
      </c>
      <c r="AV4245">
        <v>19</v>
      </c>
      <c r="AW4245" s="1" t="s">
        <v>144</v>
      </c>
      <c r="AX4245">
        <v>27.5</v>
      </c>
      <c r="AY4245" s="1" t="s">
        <v>144</v>
      </c>
      <c r="AZ4245">
        <v>7.3</v>
      </c>
      <c r="BA4245" s="1" t="s">
        <v>144</v>
      </c>
      <c r="BB4245">
        <v>5.4</v>
      </c>
      <c r="BC4245" s="1" t="s">
        <v>144</v>
      </c>
      <c r="BD4245">
        <v>7.3</v>
      </c>
      <c r="BE4245" s="1" t="s">
        <v>144</v>
      </c>
      <c r="BG4245" t="s">
        <v>87</v>
      </c>
      <c r="BI4245" t="s">
        <v>87</v>
      </c>
      <c r="BK4245" t="s">
        <v>87</v>
      </c>
      <c r="BM4245" t="s">
        <v>87</v>
      </c>
      <c r="BO4245" t="s">
        <v>87</v>
      </c>
      <c r="BQ4245" t="s">
        <v>87</v>
      </c>
      <c r="BS4245" t="s">
        <v>87</v>
      </c>
      <c r="BU4245" s="1" t="s">
        <v>132</v>
      </c>
      <c r="BV4245">
        <v>10</v>
      </c>
      <c r="BW4245" t="s">
        <v>98</v>
      </c>
      <c r="BX4245">
        <v>15</v>
      </c>
      <c r="BY4245" s="1" t="s">
        <v>144</v>
      </c>
      <c r="CA4245" t="s">
        <v>87</v>
      </c>
      <c r="CC4245" t="s">
        <v>87</v>
      </c>
    </row>
    <row r="4246" spans="1:81" x14ac:dyDescent="0.25">
      <c r="A4246" t="s">
        <v>61</v>
      </c>
      <c r="B4246" s="22">
        <v>44326.875</v>
      </c>
      <c r="C4246">
        <v>2</v>
      </c>
      <c r="D4246">
        <v>1</v>
      </c>
      <c r="F4246">
        <v>3.3000000000000002E-2</v>
      </c>
      <c r="G4246" s="1" t="s">
        <v>144</v>
      </c>
      <c r="I4246" s="21" t="s">
        <v>87</v>
      </c>
      <c r="J4246">
        <v>8.5000000000000006E-2</v>
      </c>
      <c r="K4246" s="1" t="s">
        <v>144</v>
      </c>
      <c r="M4246" s="21" t="s">
        <v>87</v>
      </c>
      <c r="O4246" s="21" t="s">
        <v>87</v>
      </c>
      <c r="P4246">
        <v>0.04</v>
      </c>
      <c r="Q4246" s="1" t="s">
        <v>144</v>
      </c>
      <c r="S4246" s="21" t="s">
        <v>87</v>
      </c>
      <c r="U4246" s="21" t="s">
        <v>87</v>
      </c>
      <c r="V4246">
        <v>1.0999999999999999E-2</v>
      </c>
      <c r="W4246" s="1" t="s">
        <v>144</v>
      </c>
      <c r="X4246">
        <v>5.0999999999999997E-2</v>
      </c>
      <c r="Y4246" s="1" t="s">
        <v>144</v>
      </c>
      <c r="AA4246" t="s">
        <v>87</v>
      </c>
      <c r="AB4246">
        <v>0.71099999999999997</v>
      </c>
      <c r="AC4246" s="1" t="s">
        <v>144</v>
      </c>
      <c r="AE4246" s="21" t="s">
        <v>87</v>
      </c>
      <c r="AF4246">
        <v>0.7</v>
      </c>
      <c r="AG4246" s="1" t="s">
        <v>144</v>
      </c>
      <c r="AI4246" t="s">
        <v>87</v>
      </c>
      <c r="AJ4246">
        <v>0.66</v>
      </c>
      <c r="AK4246" s="1" t="s">
        <v>144</v>
      </c>
      <c r="AL4246">
        <v>7</v>
      </c>
      <c r="AM4246" s="1" t="s">
        <v>144</v>
      </c>
      <c r="AN4246">
        <v>4.9000000000000004</v>
      </c>
      <c r="AO4246" s="1" t="s">
        <v>144</v>
      </c>
      <c r="AP4246">
        <v>3.1</v>
      </c>
      <c r="AQ4246" s="1" t="s">
        <v>144</v>
      </c>
      <c r="AS4246" s="1" t="s">
        <v>87</v>
      </c>
      <c r="AU4246" s="1" t="s">
        <v>87</v>
      </c>
      <c r="AV4246">
        <v>28</v>
      </c>
      <c r="AW4246" s="1" t="s">
        <v>144</v>
      </c>
      <c r="AX4246">
        <v>28.1</v>
      </c>
      <c r="AY4246" s="1" t="s">
        <v>144</v>
      </c>
      <c r="AZ4246">
        <v>9.8000000000000007</v>
      </c>
      <c r="BA4246" s="1" t="s">
        <v>144</v>
      </c>
      <c r="BB4246">
        <v>6.2</v>
      </c>
      <c r="BC4246" s="1" t="s">
        <v>144</v>
      </c>
      <c r="BD4246">
        <v>7.5</v>
      </c>
      <c r="BE4246" s="1" t="s">
        <v>144</v>
      </c>
      <c r="BG4246" t="s">
        <v>87</v>
      </c>
      <c r="BI4246" t="s">
        <v>87</v>
      </c>
      <c r="BK4246" t="s">
        <v>87</v>
      </c>
      <c r="BM4246" t="s">
        <v>87</v>
      </c>
      <c r="BO4246" t="s">
        <v>87</v>
      </c>
      <c r="BQ4246" t="s">
        <v>87</v>
      </c>
      <c r="BS4246" t="s">
        <v>87</v>
      </c>
      <c r="BU4246" s="1" t="s">
        <v>132</v>
      </c>
      <c r="BV4246">
        <v>10</v>
      </c>
      <c r="BW4246" t="s">
        <v>98</v>
      </c>
      <c r="BX4246">
        <v>16</v>
      </c>
      <c r="BY4246" s="1" t="s">
        <v>144</v>
      </c>
      <c r="CA4246" t="s">
        <v>87</v>
      </c>
      <c r="CC4246" t="s">
        <v>87</v>
      </c>
    </row>
    <row r="4247" spans="1:81" x14ac:dyDescent="0.25">
      <c r="A4247" t="s">
        <v>61</v>
      </c>
      <c r="B4247" s="22">
        <v>44326.979166666664</v>
      </c>
      <c r="C4247">
        <v>2</v>
      </c>
      <c r="D4247">
        <v>1</v>
      </c>
      <c r="F4247">
        <v>2.9000000000000001E-2</v>
      </c>
      <c r="G4247" s="1" t="s">
        <v>144</v>
      </c>
      <c r="I4247" s="21" t="s">
        <v>87</v>
      </c>
      <c r="J4247">
        <v>7.0999999999999994E-2</v>
      </c>
      <c r="K4247" s="1" t="s">
        <v>144</v>
      </c>
      <c r="M4247" s="21" t="s">
        <v>87</v>
      </c>
      <c r="O4247" s="21" t="s">
        <v>87</v>
      </c>
      <c r="P4247">
        <v>1.7999999999999999E-2</v>
      </c>
      <c r="Q4247" s="1" t="s">
        <v>144</v>
      </c>
      <c r="S4247" s="21" t="s">
        <v>87</v>
      </c>
      <c r="U4247" s="21" t="s">
        <v>87</v>
      </c>
      <c r="V4247">
        <v>4.0000000000000001E-3</v>
      </c>
      <c r="W4247" t="s">
        <v>67</v>
      </c>
      <c r="Y4247" t="s">
        <v>86</v>
      </c>
      <c r="AA4247" t="s">
        <v>87</v>
      </c>
      <c r="AC4247" t="s">
        <v>86</v>
      </c>
      <c r="AE4247" s="21" t="s">
        <v>87</v>
      </c>
      <c r="AF4247">
        <v>0.64</v>
      </c>
      <c r="AG4247" s="1" t="s">
        <v>144</v>
      </c>
      <c r="AI4247" t="s">
        <v>87</v>
      </c>
      <c r="AJ4247">
        <v>0.622</v>
      </c>
      <c r="AK4247" s="1" t="s">
        <v>144</v>
      </c>
      <c r="AL4247">
        <v>5.6</v>
      </c>
      <c r="AM4247" s="1" t="s">
        <v>144</v>
      </c>
      <c r="AN4247">
        <v>3.7</v>
      </c>
      <c r="AO4247" s="1" t="s">
        <v>144</v>
      </c>
      <c r="AP4247">
        <v>2.9</v>
      </c>
      <c r="AQ4247" s="1" t="s">
        <v>144</v>
      </c>
      <c r="AS4247" s="1" t="s">
        <v>87</v>
      </c>
      <c r="AU4247" s="1" t="s">
        <v>87</v>
      </c>
      <c r="AV4247">
        <v>21</v>
      </c>
      <c r="AW4247" s="1" t="s">
        <v>144</v>
      </c>
      <c r="AX4247">
        <v>28</v>
      </c>
      <c r="AY4247" s="1" t="s">
        <v>144</v>
      </c>
      <c r="AZ4247">
        <v>16.8</v>
      </c>
      <c r="BA4247" s="1" t="s">
        <v>144</v>
      </c>
      <c r="BB4247">
        <v>5.0999999999999996</v>
      </c>
      <c r="BC4247" s="1" t="s">
        <v>144</v>
      </c>
      <c r="BD4247">
        <v>7.6</v>
      </c>
      <c r="BE4247" s="1" t="s">
        <v>144</v>
      </c>
      <c r="BG4247" t="s">
        <v>87</v>
      </c>
      <c r="BI4247" t="s">
        <v>87</v>
      </c>
      <c r="BK4247" t="s">
        <v>87</v>
      </c>
      <c r="BM4247" t="s">
        <v>87</v>
      </c>
      <c r="BO4247" t="s">
        <v>87</v>
      </c>
      <c r="BQ4247" t="s">
        <v>87</v>
      </c>
      <c r="BS4247" t="s">
        <v>87</v>
      </c>
      <c r="BU4247" s="1" t="s">
        <v>132</v>
      </c>
      <c r="BV4247">
        <v>10</v>
      </c>
      <c r="BW4247" t="s">
        <v>98</v>
      </c>
      <c r="BX4247">
        <v>14</v>
      </c>
      <c r="BY4247" s="1" t="s">
        <v>144</v>
      </c>
      <c r="CA4247" t="s">
        <v>87</v>
      </c>
      <c r="CC4247" t="s">
        <v>87</v>
      </c>
    </row>
    <row r="4248" spans="1:81" x14ac:dyDescent="0.25">
      <c r="A4248" t="s">
        <v>61</v>
      </c>
      <c r="B4248" s="22">
        <v>44327.083333333336</v>
      </c>
      <c r="C4248">
        <v>2</v>
      </c>
      <c r="D4248">
        <v>1</v>
      </c>
      <c r="F4248">
        <v>3.4000000000000002E-2</v>
      </c>
      <c r="G4248" s="1" t="s">
        <v>144</v>
      </c>
      <c r="I4248" s="21" t="s">
        <v>87</v>
      </c>
      <c r="J4248">
        <v>8.5000000000000006E-2</v>
      </c>
      <c r="K4248" s="1" t="s">
        <v>144</v>
      </c>
      <c r="M4248" s="21" t="s">
        <v>87</v>
      </c>
      <c r="O4248" s="21" t="s">
        <v>87</v>
      </c>
      <c r="P4248">
        <v>4.5999999999999999E-2</v>
      </c>
      <c r="Q4248" s="1" t="s">
        <v>144</v>
      </c>
      <c r="S4248" s="21" t="s">
        <v>87</v>
      </c>
      <c r="U4248" s="21" t="s">
        <v>87</v>
      </c>
      <c r="V4248">
        <v>8.9999999999999993E-3</v>
      </c>
      <c r="W4248" s="1" t="s">
        <v>144</v>
      </c>
      <c r="X4248">
        <v>5.5E-2</v>
      </c>
      <c r="Y4248" s="1" t="s">
        <v>144</v>
      </c>
      <c r="AA4248" t="s">
        <v>87</v>
      </c>
      <c r="AB4248">
        <v>0.66900000000000004</v>
      </c>
      <c r="AC4248" s="1" t="s">
        <v>144</v>
      </c>
      <c r="AE4248" s="21" t="s">
        <v>87</v>
      </c>
      <c r="AF4248">
        <v>0.66</v>
      </c>
      <c r="AG4248" s="1" t="s">
        <v>144</v>
      </c>
      <c r="AI4248" t="s">
        <v>87</v>
      </c>
      <c r="AJ4248">
        <v>0.61399999999999999</v>
      </c>
      <c r="AK4248" s="1" t="s">
        <v>144</v>
      </c>
      <c r="AL4248">
        <v>8.1999999999999993</v>
      </c>
      <c r="AM4248" t="s">
        <v>102</v>
      </c>
      <c r="AN4248">
        <v>5.9</v>
      </c>
      <c r="AO4248" t="s">
        <v>102</v>
      </c>
      <c r="AP4248">
        <v>3.4</v>
      </c>
      <c r="AQ4248" s="1" t="s">
        <v>144</v>
      </c>
      <c r="AS4248" s="1" t="s">
        <v>87</v>
      </c>
      <c r="AU4248" s="1" t="s">
        <v>87</v>
      </c>
      <c r="AV4248">
        <v>13</v>
      </c>
      <c r="AW4248" s="1" t="s">
        <v>144</v>
      </c>
      <c r="AX4248">
        <v>27.6</v>
      </c>
      <c r="AY4248" s="1" t="s">
        <v>144</v>
      </c>
      <c r="AZ4248">
        <v>13.8</v>
      </c>
      <c r="BA4248" s="1" t="s">
        <v>144</v>
      </c>
      <c r="BB4248">
        <v>4.7</v>
      </c>
      <c r="BC4248" s="1" t="s">
        <v>144</v>
      </c>
      <c r="BD4248">
        <v>7.4</v>
      </c>
      <c r="BE4248" s="1" t="s">
        <v>144</v>
      </c>
      <c r="BG4248" t="s">
        <v>87</v>
      </c>
      <c r="BI4248" t="s">
        <v>87</v>
      </c>
      <c r="BK4248" t="s">
        <v>87</v>
      </c>
      <c r="BM4248" t="s">
        <v>87</v>
      </c>
      <c r="BO4248" t="s">
        <v>87</v>
      </c>
      <c r="BQ4248" t="s">
        <v>87</v>
      </c>
      <c r="BS4248" t="s">
        <v>87</v>
      </c>
      <c r="BU4248" s="1" t="s">
        <v>132</v>
      </c>
      <c r="BV4248">
        <v>10</v>
      </c>
      <c r="BW4248" t="s">
        <v>98</v>
      </c>
      <c r="BX4248">
        <v>16</v>
      </c>
      <c r="BY4248" s="1" t="s">
        <v>144</v>
      </c>
      <c r="CA4248" t="s">
        <v>87</v>
      </c>
      <c r="CC4248" t="s">
        <v>87</v>
      </c>
    </row>
    <row r="4249" spans="1:81" x14ac:dyDescent="0.25">
      <c r="A4249" t="s">
        <v>61</v>
      </c>
      <c r="B4249" s="22">
        <v>44327.1875</v>
      </c>
      <c r="C4249">
        <v>2</v>
      </c>
      <c r="D4249">
        <v>1</v>
      </c>
      <c r="F4249">
        <v>3.4000000000000002E-2</v>
      </c>
      <c r="G4249" s="1" t="s">
        <v>144</v>
      </c>
      <c r="I4249" s="21" t="s">
        <v>87</v>
      </c>
      <c r="J4249">
        <v>8.4000000000000005E-2</v>
      </c>
      <c r="K4249" s="1" t="s">
        <v>144</v>
      </c>
      <c r="M4249" s="21" t="s">
        <v>87</v>
      </c>
      <c r="O4249" s="21" t="s">
        <v>87</v>
      </c>
      <c r="P4249">
        <v>5.0999999999999997E-2</v>
      </c>
      <c r="Q4249" s="1" t="s">
        <v>144</v>
      </c>
      <c r="S4249" s="21" t="s">
        <v>87</v>
      </c>
      <c r="U4249" s="21" t="s">
        <v>87</v>
      </c>
      <c r="V4249">
        <v>1.4E-2</v>
      </c>
      <c r="W4249" s="1" t="s">
        <v>144</v>
      </c>
      <c r="X4249">
        <v>6.5000000000000002E-2</v>
      </c>
      <c r="Y4249" s="1" t="s">
        <v>144</v>
      </c>
      <c r="AA4249" t="s">
        <v>87</v>
      </c>
      <c r="AB4249">
        <v>0.66400000000000003</v>
      </c>
      <c r="AC4249" s="1" t="s">
        <v>144</v>
      </c>
      <c r="AE4249" s="21" t="s">
        <v>87</v>
      </c>
      <c r="AF4249">
        <v>0.65</v>
      </c>
      <c r="AG4249" s="1" t="s">
        <v>144</v>
      </c>
      <c r="AI4249" t="s">
        <v>87</v>
      </c>
      <c r="AJ4249">
        <v>0.59899999999999998</v>
      </c>
      <c r="AK4249" s="1" t="s">
        <v>144</v>
      </c>
      <c r="AL4249">
        <v>7.8</v>
      </c>
      <c r="AM4249" s="1" t="s">
        <v>144</v>
      </c>
      <c r="AN4249">
        <v>6.1</v>
      </c>
      <c r="AO4249" s="1" t="s">
        <v>144</v>
      </c>
      <c r="AP4249">
        <v>2.4</v>
      </c>
      <c r="AQ4249" s="1" t="s">
        <v>144</v>
      </c>
      <c r="AS4249" s="1" t="s">
        <v>87</v>
      </c>
      <c r="AU4249" s="1" t="s">
        <v>87</v>
      </c>
      <c r="AV4249">
        <v>12</v>
      </c>
      <c r="AW4249" s="1" t="s">
        <v>144</v>
      </c>
      <c r="AX4249">
        <v>27.5</v>
      </c>
      <c r="AY4249" s="1" t="s">
        <v>144</v>
      </c>
      <c r="AZ4249">
        <v>13.2</v>
      </c>
      <c r="BA4249" s="1" t="s">
        <v>144</v>
      </c>
      <c r="BB4249">
        <v>4.0999999999999996</v>
      </c>
      <c r="BC4249" s="1" t="s">
        <v>144</v>
      </c>
      <c r="BD4249">
        <v>7.3</v>
      </c>
      <c r="BE4249" s="1" t="s">
        <v>144</v>
      </c>
      <c r="BG4249" t="s">
        <v>87</v>
      </c>
      <c r="BI4249" t="s">
        <v>87</v>
      </c>
      <c r="BK4249" t="s">
        <v>87</v>
      </c>
      <c r="BM4249" t="s">
        <v>87</v>
      </c>
      <c r="BO4249" t="s">
        <v>87</v>
      </c>
      <c r="BQ4249" t="s">
        <v>87</v>
      </c>
      <c r="BS4249" t="s">
        <v>87</v>
      </c>
      <c r="BU4249" s="1" t="s">
        <v>132</v>
      </c>
      <c r="BV4249">
        <v>20</v>
      </c>
      <c r="BW4249" t="s">
        <v>93</v>
      </c>
      <c r="BX4249">
        <v>16</v>
      </c>
      <c r="BY4249" s="1" t="s">
        <v>144</v>
      </c>
      <c r="CA4249" t="s">
        <v>87</v>
      </c>
      <c r="CC4249" t="s">
        <v>87</v>
      </c>
    </row>
    <row r="4250" spans="1:81" x14ac:dyDescent="0.25">
      <c r="A4250" t="s">
        <v>61</v>
      </c>
      <c r="B4250" s="22">
        <v>44327.291666666664</v>
      </c>
      <c r="C4250">
        <v>2</v>
      </c>
      <c r="D4250">
        <v>1</v>
      </c>
      <c r="F4250">
        <v>4.2000000000000003E-2</v>
      </c>
      <c r="G4250" s="1" t="s">
        <v>144</v>
      </c>
      <c r="I4250" s="21" t="s">
        <v>87</v>
      </c>
      <c r="J4250">
        <v>8.5999999999999993E-2</v>
      </c>
      <c r="K4250" s="1" t="s">
        <v>144</v>
      </c>
      <c r="M4250" s="21" t="s">
        <v>87</v>
      </c>
      <c r="O4250" s="21" t="s">
        <v>87</v>
      </c>
      <c r="P4250">
        <v>8.4000000000000005E-2</v>
      </c>
      <c r="Q4250" s="1" t="s">
        <v>144</v>
      </c>
      <c r="S4250" s="21" t="s">
        <v>87</v>
      </c>
      <c r="U4250" s="21" t="s">
        <v>87</v>
      </c>
      <c r="V4250">
        <v>2.1000000000000001E-2</v>
      </c>
      <c r="W4250" s="1" t="s">
        <v>144</v>
      </c>
      <c r="X4250">
        <v>0.105</v>
      </c>
      <c r="Y4250" s="1" t="s">
        <v>144</v>
      </c>
      <c r="AA4250" t="s">
        <v>87</v>
      </c>
      <c r="AB4250">
        <v>0.70099999999999996</v>
      </c>
      <c r="AC4250" s="1" t="s">
        <v>144</v>
      </c>
      <c r="AE4250" s="21" t="s">
        <v>87</v>
      </c>
      <c r="AF4250">
        <v>0.68</v>
      </c>
      <c r="AG4250" s="1" t="s">
        <v>144</v>
      </c>
      <c r="AI4250" t="s">
        <v>87</v>
      </c>
      <c r="AJ4250">
        <v>0.59599999999999997</v>
      </c>
      <c r="AK4250" s="1" t="s">
        <v>144</v>
      </c>
      <c r="AL4250">
        <v>5.8</v>
      </c>
      <c r="AM4250" s="1" t="s">
        <v>144</v>
      </c>
      <c r="AN4250">
        <v>4</v>
      </c>
      <c r="AO4250" s="1" t="s">
        <v>144</v>
      </c>
      <c r="AP4250">
        <v>2.8</v>
      </c>
      <c r="AQ4250" s="1" t="s">
        <v>144</v>
      </c>
      <c r="AS4250" s="1" t="s">
        <v>87</v>
      </c>
      <c r="AU4250" s="1" t="s">
        <v>87</v>
      </c>
      <c r="AV4250">
        <v>14</v>
      </c>
      <c r="AW4250" s="1" t="s">
        <v>144</v>
      </c>
      <c r="AX4250">
        <v>27.1</v>
      </c>
      <c r="AY4250" s="1" t="s">
        <v>144</v>
      </c>
      <c r="AZ4250">
        <v>9.5</v>
      </c>
      <c r="BA4250" s="1" t="s">
        <v>144</v>
      </c>
      <c r="BB4250">
        <v>4.4000000000000004</v>
      </c>
      <c r="BC4250" s="1" t="s">
        <v>144</v>
      </c>
      <c r="BD4250">
        <v>7.2</v>
      </c>
      <c r="BE4250" s="1" t="s">
        <v>144</v>
      </c>
      <c r="BG4250" t="s">
        <v>87</v>
      </c>
      <c r="BI4250" t="s">
        <v>87</v>
      </c>
      <c r="BK4250" t="s">
        <v>87</v>
      </c>
      <c r="BM4250" t="s">
        <v>87</v>
      </c>
      <c r="BO4250" t="s">
        <v>87</v>
      </c>
      <c r="BQ4250" t="s">
        <v>87</v>
      </c>
      <c r="BS4250" t="s">
        <v>87</v>
      </c>
      <c r="BU4250" s="1" t="s">
        <v>132</v>
      </c>
      <c r="BV4250">
        <v>10</v>
      </c>
      <c r="BW4250" t="s">
        <v>121</v>
      </c>
      <c r="BX4250">
        <v>17</v>
      </c>
      <c r="BY4250" s="1" t="s">
        <v>144</v>
      </c>
      <c r="CA4250" t="s">
        <v>87</v>
      </c>
      <c r="CC4250" t="s">
        <v>87</v>
      </c>
    </row>
    <row r="4251" spans="1:81" x14ac:dyDescent="0.25">
      <c r="A4251" t="s">
        <v>65</v>
      </c>
      <c r="B4251" s="22">
        <v>44327.379861111112</v>
      </c>
      <c r="C4251">
        <v>1</v>
      </c>
      <c r="D4251">
        <v>1</v>
      </c>
      <c r="F4251">
        <v>8.9999999999999993E-3</v>
      </c>
      <c r="G4251" s="1" t="s">
        <v>144</v>
      </c>
      <c r="I4251" s="21" t="s">
        <v>87</v>
      </c>
      <c r="J4251">
        <v>3.6999999999999998E-2</v>
      </c>
      <c r="K4251" s="1" t="s">
        <v>144</v>
      </c>
      <c r="M4251" s="21" t="s">
        <v>87</v>
      </c>
      <c r="O4251" s="21" t="s">
        <v>87</v>
      </c>
      <c r="P4251">
        <v>8.0000000000000002E-3</v>
      </c>
      <c r="Q4251" s="1" t="s">
        <v>144</v>
      </c>
      <c r="S4251" s="21" t="s">
        <v>87</v>
      </c>
      <c r="U4251" s="21" t="s">
        <v>87</v>
      </c>
      <c r="V4251">
        <v>4.0000000000000001E-3</v>
      </c>
      <c r="W4251" t="s">
        <v>67</v>
      </c>
      <c r="Y4251" t="s">
        <v>86</v>
      </c>
      <c r="AA4251" t="s">
        <v>86</v>
      </c>
      <c r="AC4251" t="s">
        <v>86</v>
      </c>
      <c r="AE4251" s="21" t="s">
        <v>87</v>
      </c>
      <c r="AF4251">
        <v>0.32</v>
      </c>
      <c r="AG4251" s="1" t="s">
        <v>144</v>
      </c>
      <c r="AH4251">
        <v>0.24</v>
      </c>
      <c r="AI4251" s="1" t="s">
        <v>144</v>
      </c>
      <c r="AJ4251">
        <v>0.312</v>
      </c>
      <c r="AK4251" s="1" t="s">
        <v>144</v>
      </c>
      <c r="AL4251">
        <v>6.9</v>
      </c>
      <c r="AM4251" s="1" t="s">
        <v>144</v>
      </c>
      <c r="AN4251">
        <v>6.4</v>
      </c>
      <c r="AO4251" s="1" t="s">
        <v>144</v>
      </c>
      <c r="AP4251">
        <v>0.9</v>
      </c>
      <c r="AQ4251" t="s">
        <v>67</v>
      </c>
      <c r="AS4251" s="1" t="s">
        <v>87</v>
      </c>
      <c r="AU4251" s="1" t="s">
        <v>87</v>
      </c>
      <c r="AV4251">
        <v>11</v>
      </c>
      <c r="AW4251" s="1" t="s">
        <v>144</v>
      </c>
      <c r="AX4251">
        <v>24.3</v>
      </c>
      <c r="AY4251" s="1" t="s">
        <v>144</v>
      </c>
      <c r="AZ4251">
        <v>33.6</v>
      </c>
      <c r="BA4251" s="1" t="s">
        <v>144</v>
      </c>
      <c r="BB4251">
        <v>5.9</v>
      </c>
      <c r="BC4251" s="1" t="s">
        <v>144</v>
      </c>
      <c r="BD4251">
        <v>7.8</v>
      </c>
      <c r="BE4251" s="1" t="s">
        <v>144</v>
      </c>
      <c r="BG4251" t="s">
        <v>87</v>
      </c>
      <c r="BH4251">
        <v>5</v>
      </c>
      <c r="BI4251" t="s">
        <v>67</v>
      </c>
      <c r="BJ4251">
        <v>0.9</v>
      </c>
      <c r="BK4251">
        <v>0</v>
      </c>
      <c r="BM4251" t="s">
        <v>87</v>
      </c>
      <c r="BO4251" t="s">
        <v>87</v>
      </c>
      <c r="BQ4251" t="s">
        <v>87</v>
      </c>
      <c r="BR4251">
        <v>3</v>
      </c>
      <c r="BS4251" t="s">
        <v>93</v>
      </c>
      <c r="BU4251" s="1" t="s">
        <v>132</v>
      </c>
      <c r="BV4251">
        <v>10</v>
      </c>
      <c r="BW4251" t="s">
        <v>98</v>
      </c>
      <c r="BX4251">
        <v>2.7</v>
      </c>
      <c r="BY4251" s="1" t="s">
        <v>144</v>
      </c>
      <c r="BZ4251">
        <v>0.23200000000000001</v>
      </c>
      <c r="CA4251" s="1" t="s">
        <v>144</v>
      </c>
      <c r="CB4251">
        <v>0.08</v>
      </c>
      <c r="CC4251" s="1" t="s">
        <v>144</v>
      </c>
    </row>
    <row r="4252" spans="1:81" x14ac:dyDescent="0.25">
      <c r="A4252" t="s">
        <v>65</v>
      </c>
      <c r="B4252" s="22">
        <v>44327.381249999999</v>
      </c>
      <c r="C4252">
        <v>1</v>
      </c>
      <c r="D4252">
        <v>2</v>
      </c>
      <c r="F4252">
        <v>8.0000000000000002E-3</v>
      </c>
      <c r="G4252" s="1" t="s">
        <v>144</v>
      </c>
      <c r="I4252" s="21" t="s">
        <v>87</v>
      </c>
      <c r="J4252">
        <v>3.4000000000000002E-2</v>
      </c>
      <c r="K4252" s="1" t="s">
        <v>144</v>
      </c>
      <c r="M4252" s="21" t="s">
        <v>87</v>
      </c>
      <c r="O4252" s="21" t="s">
        <v>87</v>
      </c>
      <c r="P4252">
        <v>7.0000000000000001E-3</v>
      </c>
      <c r="Q4252" s="1" t="s">
        <v>144</v>
      </c>
      <c r="S4252" s="21" t="s">
        <v>87</v>
      </c>
      <c r="U4252" s="21" t="s">
        <v>87</v>
      </c>
      <c r="V4252">
        <v>4.0000000000000001E-3</v>
      </c>
      <c r="W4252" t="s">
        <v>67</v>
      </c>
      <c r="Y4252" t="s">
        <v>86</v>
      </c>
      <c r="AA4252" t="s">
        <v>86</v>
      </c>
      <c r="AC4252" t="s">
        <v>86</v>
      </c>
      <c r="AE4252" s="21" t="s">
        <v>87</v>
      </c>
      <c r="AF4252">
        <v>0.32</v>
      </c>
      <c r="AG4252" s="1" t="s">
        <v>144</v>
      </c>
      <c r="AH4252">
        <v>0.17</v>
      </c>
      <c r="AI4252" s="1" t="s">
        <v>144</v>
      </c>
      <c r="AJ4252">
        <v>0.313</v>
      </c>
      <c r="AK4252" s="1" t="s">
        <v>144</v>
      </c>
      <c r="AL4252">
        <v>7.1</v>
      </c>
      <c r="AM4252" s="1" t="s">
        <v>144</v>
      </c>
      <c r="AN4252">
        <v>6.6</v>
      </c>
      <c r="AO4252" s="1" t="s">
        <v>144</v>
      </c>
      <c r="AP4252">
        <v>0.9</v>
      </c>
      <c r="AQ4252" t="s">
        <v>67</v>
      </c>
      <c r="AS4252" s="1" t="s">
        <v>87</v>
      </c>
      <c r="AU4252" s="1" t="s">
        <v>87</v>
      </c>
      <c r="AV4252">
        <v>10</v>
      </c>
      <c r="AW4252" s="1" t="s">
        <v>144</v>
      </c>
      <c r="AX4252">
        <v>24.3</v>
      </c>
      <c r="AY4252" s="1" t="s">
        <v>144</v>
      </c>
      <c r="AZ4252">
        <v>33.6</v>
      </c>
      <c r="BA4252" s="1" t="s">
        <v>144</v>
      </c>
      <c r="BB4252">
        <v>5.9</v>
      </c>
      <c r="BC4252" s="1" t="s">
        <v>144</v>
      </c>
      <c r="BD4252">
        <v>7.8</v>
      </c>
      <c r="BE4252" s="1" t="s">
        <v>144</v>
      </c>
      <c r="BG4252" t="s">
        <v>87</v>
      </c>
      <c r="BH4252">
        <v>5</v>
      </c>
      <c r="BI4252" t="s">
        <v>67</v>
      </c>
      <c r="BJ4252">
        <v>0.9</v>
      </c>
      <c r="BK4252">
        <v>0</v>
      </c>
      <c r="BM4252" t="s">
        <v>87</v>
      </c>
      <c r="BO4252" t="s">
        <v>87</v>
      </c>
      <c r="BQ4252" t="s">
        <v>87</v>
      </c>
      <c r="BR4252">
        <v>3</v>
      </c>
      <c r="BS4252" t="s">
        <v>93</v>
      </c>
      <c r="BU4252" s="1" t="s">
        <v>132</v>
      </c>
      <c r="BV4252">
        <v>10</v>
      </c>
      <c r="BW4252" t="s">
        <v>98</v>
      </c>
      <c r="BX4252">
        <v>2.4</v>
      </c>
      <c r="BY4252" s="1" t="s">
        <v>144</v>
      </c>
      <c r="BZ4252">
        <v>0.16300000000000001</v>
      </c>
      <c r="CA4252" s="1" t="s">
        <v>144</v>
      </c>
      <c r="CB4252">
        <v>0.15</v>
      </c>
      <c r="CC4252" s="1" t="s">
        <v>144</v>
      </c>
    </row>
    <row r="4253" spans="1:81" x14ac:dyDescent="0.25">
      <c r="A4253" t="s">
        <v>61</v>
      </c>
      <c r="B4253" s="22">
        <v>44327.395833333336</v>
      </c>
      <c r="C4253">
        <v>2</v>
      </c>
      <c r="D4253">
        <v>1</v>
      </c>
      <c r="F4253">
        <v>0.04</v>
      </c>
      <c r="G4253" s="1" t="s">
        <v>144</v>
      </c>
      <c r="I4253" s="21" t="s">
        <v>87</v>
      </c>
      <c r="J4253">
        <v>0.09</v>
      </c>
      <c r="K4253" s="1" t="s">
        <v>144</v>
      </c>
      <c r="M4253" s="21" t="s">
        <v>87</v>
      </c>
      <c r="O4253" s="21" t="s">
        <v>87</v>
      </c>
      <c r="P4253">
        <v>7.2999999999999995E-2</v>
      </c>
      <c r="Q4253" s="1" t="s">
        <v>144</v>
      </c>
      <c r="S4253" s="21" t="s">
        <v>87</v>
      </c>
      <c r="U4253" s="21" t="s">
        <v>87</v>
      </c>
      <c r="V4253">
        <v>1.7000000000000001E-2</v>
      </c>
      <c r="W4253" s="1" t="s">
        <v>144</v>
      </c>
      <c r="X4253">
        <v>0.09</v>
      </c>
      <c r="Y4253" s="1" t="s">
        <v>144</v>
      </c>
      <c r="AA4253" t="s">
        <v>87</v>
      </c>
      <c r="AB4253">
        <v>0.73699999999999999</v>
      </c>
      <c r="AC4253" s="1" t="s">
        <v>144</v>
      </c>
      <c r="AE4253" s="21" t="s">
        <v>87</v>
      </c>
      <c r="AF4253">
        <v>0.72</v>
      </c>
      <c r="AG4253" s="1" t="s">
        <v>144</v>
      </c>
      <c r="AI4253" t="s">
        <v>87</v>
      </c>
      <c r="AJ4253">
        <v>0.64700000000000002</v>
      </c>
      <c r="AK4253" s="1" t="s">
        <v>144</v>
      </c>
      <c r="AL4253">
        <v>7</v>
      </c>
      <c r="AM4253" s="1" t="s">
        <v>144</v>
      </c>
      <c r="AN4253">
        <v>5.2</v>
      </c>
      <c r="AO4253" s="1" t="s">
        <v>144</v>
      </c>
      <c r="AP4253">
        <v>2.6</v>
      </c>
      <c r="AQ4253" s="1" t="s">
        <v>144</v>
      </c>
      <c r="AS4253" s="1" t="s">
        <v>87</v>
      </c>
      <c r="AU4253" s="1" t="s">
        <v>87</v>
      </c>
      <c r="AV4253">
        <v>21</v>
      </c>
      <c r="AW4253" t="s">
        <v>102</v>
      </c>
      <c r="AX4253">
        <v>26.9</v>
      </c>
      <c r="AY4253" s="1" t="s">
        <v>144</v>
      </c>
      <c r="AZ4253">
        <v>9.9</v>
      </c>
      <c r="BA4253" s="1" t="s">
        <v>144</v>
      </c>
      <c r="BB4253">
        <v>4.9000000000000004</v>
      </c>
      <c r="BC4253" s="1" t="s">
        <v>144</v>
      </c>
      <c r="BD4253">
        <v>7.3</v>
      </c>
      <c r="BE4253" s="1" t="s">
        <v>144</v>
      </c>
      <c r="BG4253" t="s">
        <v>87</v>
      </c>
      <c r="BI4253" t="s">
        <v>87</v>
      </c>
      <c r="BK4253" t="s">
        <v>87</v>
      </c>
      <c r="BM4253" t="s">
        <v>87</v>
      </c>
      <c r="BO4253" t="s">
        <v>87</v>
      </c>
      <c r="BQ4253" t="s">
        <v>87</v>
      </c>
      <c r="BS4253" t="s">
        <v>87</v>
      </c>
      <c r="BU4253" s="1" t="s">
        <v>132</v>
      </c>
      <c r="BV4253">
        <v>10</v>
      </c>
      <c r="BW4253" t="s">
        <v>93</v>
      </c>
      <c r="BX4253">
        <v>18</v>
      </c>
      <c r="BY4253" s="1" t="s">
        <v>144</v>
      </c>
      <c r="CA4253" t="s">
        <v>87</v>
      </c>
      <c r="CC4253" t="s">
        <v>87</v>
      </c>
    </row>
    <row r="4254" spans="1:81" x14ac:dyDescent="0.25">
      <c r="A4254" t="s">
        <v>63</v>
      </c>
      <c r="B4254" s="22">
        <v>44327.427083333336</v>
      </c>
      <c r="C4254">
        <v>1</v>
      </c>
      <c r="D4254">
        <v>1</v>
      </c>
      <c r="F4254">
        <v>1.2E-2</v>
      </c>
      <c r="G4254" s="1" t="s">
        <v>144</v>
      </c>
      <c r="I4254" s="21" t="s">
        <v>87</v>
      </c>
      <c r="J4254">
        <v>4.9000000000000002E-2</v>
      </c>
      <c r="K4254" s="1" t="s">
        <v>144</v>
      </c>
      <c r="M4254" s="21" t="s">
        <v>87</v>
      </c>
      <c r="O4254" s="21" t="s">
        <v>87</v>
      </c>
      <c r="P4254">
        <v>1.2999999999999999E-2</v>
      </c>
      <c r="Q4254" s="1" t="s">
        <v>144</v>
      </c>
      <c r="S4254" s="21" t="s">
        <v>87</v>
      </c>
      <c r="U4254" s="21" t="s">
        <v>87</v>
      </c>
      <c r="V4254">
        <v>5.0000000000000001E-3</v>
      </c>
      <c r="W4254" s="1" t="s">
        <v>144</v>
      </c>
      <c r="X4254">
        <v>1.7999999999999999E-2</v>
      </c>
      <c r="Y4254" s="1" t="s">
        <v>144</v>
      </c>
      <c r="Z4254">
        <v>0.17499999999999999</v>
      </c>
      <c r="AA4254" s="1" t="s">
        <v>144</v>
      </c>
      <c r="AB4254">
        <v>0.255</v>
      </c>
      <c r="AC4254" s="1" t="s">
        <v>144</v>
      </c>
      <c r="AE4254" s="21" t="s">
        <v>87</v>
      </c>
      <c r="AF4254">
        <v>0.25</v>
      </c>
      <c r="AG4254" s="1" t="s">
        <v>144</v>
      </c>
      <c r="AH4254">
        <v>0.17</v>
      </c>
      <c r="AI4254" s="1" t="s">
        <v>144</v>
      </c>
      <c r="AJ4254">
        <v>0.23699999999999999</v>
      </c>
      <c r="AK4254" s="1" t="s">
        <v>144</v>
      </c>
      <c r="AL4254">
        <v>9.8000000000000007</v>
      </c>
      <c r="AM4254" s="1" t="s">
        <v>144</v>
      </c>
      <c r="AN4254">
        <v>8.6999999999999993</v>
      </c>
      <c r="AO4254" s="1" t="s">
        <v>144</v>
      </c>
      <c r="AP4254">
        <v>1.3</v>
      </c>
      <c r="AQ4254" s="1" t="s">
        <v>144</v>
      </c>
      <c r="AS4254" s="1" t="s">
        <v>87</v>
      </c>
      <c r="AU4254" s="1" t="s">
        <v>87</v>
      </c>
      <c r="AV4254">
        <v>20</v>
      </c>
      <c r="AW4254" s="1" t="s">
        <v>144</v>
      </c>
      <c r="AX4254">
        <v>23.7</v>
      </c>
      <c r="AY4254" s="1" t="s">
        <v>144</v>
      </c>
      <c r="AZ4254">
        <v>33.9</v>
      </c>
      <c r="BA4254" s="1" t="s">
        <v>144</v>
      </c>
      <c r="BB4254">
        <v>6.2</v>
      </c>
      <c r="BC4254" s="1" t="s">
        <v>144</v>
      </c>
      <c r="BD4254">
        <v>7.9</v>
      </c>
      <c r="BE4254" s="1" t="s">
        <v>144</v>
      </c>
      <c r="BG4254" t="s">
        <v>87</v>
      </c>
      <c r="BH4254">
        <v>12</v>
      </c>
      <c r="BI4254" t="s">
        <v>67</v>
      </c>
      <c r="BJ4254">
        <v>0.6</v>
      </c>
      <c r="BK4254">
        <v>0</v>
      </c>
      <c r="BM4254" t="s">
        <v>87</v>
      </c>
      <c r="BO4254" t="s">
        <v>87</v>
      </c>
      <c r="BQ4254" t="s">
        <v>87</v>
      </c>
      <c r="BR4254">
        <v>3</v>
      </c>
      <c r="BS4254" t="s">
        <v>93</v>
      </c>
      <c r="BU4254" s="1" t="s">
        <v>132</v>
      </c>
      <c r="BV4254">
        <v>30</v>
      </c>
      <c r="BW4254" t="s">
        <v>93</v>
      </c>
      <c r="BX4254">
        <v>2.6</v>
      </c>
      <c r="BY4254" s="1" t="s">
        <v>144</v>
      </c>
      <c r="BZ4254">
        <v>0.157</v>
      </c>
      <c r="CA4254" s="1" t="s">
        <v>144</v>
      </c>
      <c r="CB4254">
        <v>0.08</v>
      </c>
      <c r="CC4254" s="1" t="s">
        <v>144</v>
      </c>
    </row>
    <row r="4255" spans="1:81" x14ac:dyDescent="0.25">
      <c r="A4255" t="s">
        <v>63</v>
      </c>
      <c r="B4255" s="22">
        <v>44327.428472222222</v>
      </c>
      <c r="C4255">
        <v>1</v>
      </c>
      <c r="D4255">
        <v>2</v>
      </c>
      <c r="F4255">
        <v>1.2E-2</v>
      </c>
      <c r="G4255" s="1" t="s">
        <v>144</v>
      </c>
      <c r="I4255" s="21" t="s">
        <v>87</v>
      </c>
      <c r="J4255">
        <v>4.7E-2</v>
      </c>
      <c r="K4255" s="1" t="s">
        <v>144</v>
      </c>
      <c r="M4255" s="21" t="s">
        <v>87</v>
      </c>
      <c r="O4255" s="21" t="s">
        <v>87</v>
      </c>
      <c r="P4255">
        <v>8.9999999999999993E-3</v>
      </c>
      <c r="Q4255" s="1" t="s">
        <v>144</v>
      </c>
      <c r="S4255" s="21" t="s">
        <v>87</v>
      </c>
      <c r="U4255" s="21" t="s">
        <v>87</v>
      </c>
      <c r="V4255">
        <v>6.0000000000000001E-3</v>
      </c>
      <c r="W4255" s="1" t="s">
        <v>144</v>
      </c>
      <c r="X4255">
        <v>1.4999999999999999E-2</v>
      </c>
      <c r="Y4255" s="1" t="s">
        <v>144</v>
      </c>
      <c r="Z4255">
        <v>0.16600000000000001</v>
      </c>
      <c r="AA4255" s="1" t="s">
        <v>144</v>
      </c>
      <c r="AB4255">
        <v>0.38600000000000001</v>
      </c>
      <c r="AC4255" s="1" t="s">
        <v>144</v>
      </c>
      <c r="AE4255" s="21" t="s">
        <v>87</v>
      </c>
      <c r="AF4255">
        <v>0.38</v>
      </c>
      <c r="AG4255" s="1" t="s">
        <v>144</v>
      </c>
      <c r="AH4255">
        <v>0.16</v>
      </c>
      <c r="AI4255" s="1" t="s">
        <v>144</v>
      </c>
      <c r="AJ4255">
        <v>0.371</v>
      </c>
      <c r="AK4255" s="1" t="s">
        <v>144</v>
      </c>
      <c r="AL4255">
        <v>9.8000000000000007</v>
      </c>
      <c r="AM4255" s="1" t="s">
        <v>144</v>
      </c>
      <c r="AN4255">
        <v>8.6999999999999993</v>
      </c>
      <c r="AO4255" s="1" t="s">
        <v>144</v>
      </c>
      <c r="AP4255">
        <v>1.3</v>
      </c>
      <c r="AQ4255" t="s">
        <v>67</v>
      </c>
      <c r="AS4255" s="1" t="s">
        <v>87</v>
      </c>
      <c r="AU4255" s="1" t="s">
        <v>87</v>
      </c>
      <c r="AV4255">
        <v>18</v>
      </c>
      <c r="AW4255" s="1" t="s">
        <v>144</v>
      </c>
      <c r="AX4255">
        <v>23.7</v>
      </c>
      <c r="AY4255" s="1" t="s">
        <v>144</v>
      </c>
      <c r="AZ4255">
        <v>33.9</v>
      </c>
      <c r="BA4255" s="1" t="s">
        <v>144</v>
      </c>
      <c r="BB4255">
        <v>6.2</v>
      </c>
      <c r="BC4255" s="1" t="s">
        <v>144</v>
      </c>
      <c r="BD4255">
        <v>7.9</v>
      </c>
      <c r="BE4255" s="1" t="s">
        <v>144</v>
      </c>
      <c r="BG4255" t="s">
        <v>87</v>
      </c>
      <c r="BH4255">
        <v>12</v>
      </c>
      <c r="BI4255" t="s">
        <v>67</v>
      </c>
      <c r="BJ4255">
        <v>0.6</v>
      </c>
      <c r="BK4255">
        <v>0</v>
      </c>
      <c r="BM4255" t="s">
        <v>87</v>
      </c>
      <c r="BO4255" t="s">
        <v>87</v>
      </c>
      <c r="BQ4255" t="s">
        <v>87</v>
      </c>
      <c r="BR4255">
        <v>3</v>
      </c>
      <c r="BS4255" t="s">
        <v>93</v>
      </c>
      <c r="BU4255" s="1" t="s">
        <v>132</v>
      </c>
      <c r="BV4255">
        <v>10</v>
      </c>
      <c r="BW4255" t="s">
        <v>93</v>
      </c>
      <c r="BX4255">
        <v>2.5</v>
      </c>
      <c r="BY4255" s="1" t="s">
        <v>144</v>
      </c>
      <c r="BZ4255">
        <v>0.151</v>
      </c>
      <c r="CA4255" s="1" t="s">
        <v>144</v>
      </c>
      <c r="CB4255">
        <v>0.22</v>
      </c>
      <c r="CC4255" s="1" t="s">
        <v>144</v>
      </c>
    </row>
    <row r="4256" spans="1:81" x14ac:dyDescent="0.25">
      <c r="A4256" t="s">
        <v>64</v>
      </c>
      <c r="B4256" s="22">
        <v>44327.474305555559</v>
      </c>
      <c r="C4256">
        <v>1</v>
      </c>
      <c r="D4256">
        <v>1</v>
      </c>
      <c r="F4256">
        <v>2.1999999999999999E-2</v>
      </c>
      <c r="G4256" s="1" t="s">
        <v>144</v>
      </c>
      <c r="I4256" s="21" t="s">
        <v>87</v>
      </c>
      <c r="J4256">
        <v>7.1999999999999995E-2</v>
      </c>
      <c r="K4256" s="1" t="s">
        <v>144</v>
      </c>
      <c r="M4256" s="21" t="s">
        <v>87</v>
      </c>
      <c r="O4256" s="21" t="s">
        <v>87</v>
      </c>
      <c r="P4256">
        <v>1.2E-2</v>
      </c>
      <c r="Q4256" s="1" t="s">
        <v>144</v>
      </c>
      <c r="S4256" s="21" t="s">
        <v>87</v>
      </c>
      <c r="U4256" s="21" t="s">
        <v>87</v>
      </c>
      <c r="V4256">
        <v>4.0000000000000001E-3</v>
      </c>
      <c r="W4256" t="s">
        <v>67</v>
      </c>
      <c r="Y4256" t="s">
        <v>86</v>
      </c>
      <c r="AA4256" t="s">
        <v>86</v>
      </c>
      <c r="AC4256" t="s">
        <v>86</v>
      </c>
      <c r="AE4256" s="21" t="s">
        <v>87</v>
      </c>
      <c r="AF4256">
        <v>0.7</v>
      </c>
      <c r="AG4256" s="1" t="s">
        <v>144</v>
      </c>
      <c r="AH4256">
        <v>0.4</v>
      </c>
      <c r="AI4256" s="1" t="s">
        <v>144</v>
      </c>
      <c r="AJ4256">
        <v>0.68799999999999994</v>
      </c>
      <c r="AK4256" s="1" t="s">
        <v>144</v>
      </c>
      <c r="AL4256">
        <v>12</v>
      </c>
      <c r="AM4256" s="1" t="s">
        <v>144</v>
      </c>
      <c r="AN4256">
        <v>11</v>
      </c>
      <c r="AO4256" s="1" t="s">
        <v>144</v>
      </c>
      <c r="AP4256">
        <v>1.8</v>
      </c>
      <c r="AQ4256" s="1" t="s">
        <v>144</v>
      </c>
      <c r="AS4256" s="1" t="s">
        <v>87</v>
      </c>
      <c r="AU4256" s="1" t="s">
        <v>87</v>
      </c>
      <c r="AV4256">
        <v>18</v>
      </c>
      <c r="AW4256" t="s">
        <v>102</v>
      </c>
      <c r="AX4256">
        <v>25.7</v>
      </c>
      <c r="AY4256" s="1" t="s">
        <v>144</v>
      </c>
      <c r="AZ4256">
        <v>28.7</v>
      </c>
      <c r="BA4256" s="1" t="s">
        <v>144</v>
      </c>
      <c r="BB4256">
        <v>5.4</v>
      </c>
      <c r="BC4256" s="1" t="s">
        <v>144</v>
      </c>
      <c r="BD4256">
        <v>7.5</v>
      </c>
      <c r="BE4256" s="1" t="s">
        <v>144</v>
      </c>
      <c r="BG4256" t="s">
        <v>87</v>
      </c>
      <c r="BH4256">
        <v>16</v>
      </c>
      <c r="BI4256" t="s">
        <v>102</v>
      </c>
      <c r="BJ4256">
        <v>0.5</v>
      </c>
      <c r="BK4256">
        <v>0</v>
      </c>
      <c r="BM4256" t="s">
        <v>87</v>
      </c>
      <c r="BO4256" t="s">
        <v>87</v>
      </c>
      <c r="BQ4256" t="s">
        <v>87</v>
      </c>
      <c r="BR4256">
        <v>4</v>
      </c>
      <c r="BS4256" t="s">
        <v>93</v>
      </c>
      <c r="BU4256" s="1" t="s">
        <v>132</v>
      </c>
      <c r="BV4256">
        <v>10</v>
      </c>
      <c r="BW4256" t="s">
        <v>98</v>
      </c>
      <c r="BX4256">
        <v>6.4</v>
      </c>
      <c r="BY4256" s="1" t="s">
        <v>144</v>
      </c>
      <c r="BZ4256">
        <v>0.38800000000000001</v>
      </c>
      <c r="CA4256" s="1" t="s">
        <v>144</v>
      </c>
      <c r="CB4256">
        <v>0.3</v>
      </c>
      <c r="CC4256" s="1" t="s">
        <v>144</v>
      </c>
    </row>
    <row r="4257" spans="1:81" x14ac:dyDescent="0.25">
      <c r="A4257" t="s">
        <v>64</v>
      </c>
      <c r="B4257" s="22">
        <v>44327.475694444445</v>
      </c>
      <c r="C4257">
        <v>1</v>
      </c>
      <c r="D4257">
        <v>2</v>
      </c>
      <c r="F4257">
        <v>2.1000000000000001E-2</v>
      </c>
      <c r="G4257" s="1" t="s">
        <v>144</v>
      </c>
      <c r="I4257" s="21" t="s">
        <v>87</v>
      </c>
      <c r="J4257">
        <v>7.0000000000000007E-2</v>
      </c>
      <c r="K4257" s="1" t="s">
        <v>144</v>
      </c>
      <c r="M4257" s="21" t="s">
        <v>87</v>
      </c>
      <c r="O4257" s="21" t="s">
        <v>87</v>
      </c>
      <c r="P4257">
        <v>1.0999999999999999E-2</v>
      </c>
      <c r="Q4257" s="1" t="s">
        <v>144</v>
      </c>
      <c r="S4257" s="21" t="s">
        <v>87</v>
      </c>
      <c r="U4257" s="21" t="s">
        <v>87</v>
      </c>
      <c r="V4257">
        <v>4.0000000000000001E-3</v>
      </c>
      <c r="W4257" t="s">
        <v>67</v>
      </c>
      <c r="Y4257" t="s">
        <v>86</v>
      </c>
      <c r="AA4257" t="s">
        <v>86</v>
      </c>
      <c r="AC4257" t="s">
        <v>86</v>
      </c>
      <c r="AE4257" s="21" t="s">
        <v>87</v>
      </c>
      <c r="AF4257">
        <v>0.61</v>
      </c>
      <c r="AG4257" s="1" t="s">
        <v>144</v>
      </c>
      <c r="AH4257">
        <v>0.41</v>
      </c>
      <c r="AI4257" s="1" t="s">
        <v>144</v>
      </c>
      <c r="AJ4257">
        <v>0.59899999999999998</v>
      </c>
      <c r="AK4257" s="1" t="s">
        <v>144</v>
      </c>
      <c r="AL4257">
        <v>12</v>
      </c>
      <c r="AM4257" s="1" t="s">
        <v>144</v>
      </c>
      <c r="AN4257">
        <v>11</v>
      </c>
      <c r="AO4257" s="1" t="s">
        <v>144</v>
      </c>
      <c r="AP4257">
        <v>1.8</v>
      </c>
      <c r="AQ4257" t="s">
        <v>67</v>
      </c>
      <c r="AS4257" s="1" t="s">
        <v>87</v>
      </c>
      <c r="AU4257" s="1" t="s">
        <v>87</v>
      </c>
      <c r="AV4257">
        <v>18</v>
      </c>
      <c r="AW4257" s="1" t="s">
        <v>144</v>
      </c>
      <c r="AX4257">
        <v>25.7</v>
      </c>
      <c r="AY4257" s="1" t="s">
        <v>144</v>
      </c>
      <c r="AZ4257">
        <v>28.7</v>
      </c>
      <c r="BA4257" s="1" t="s">
        <v>144</v>
      </c>
      <c r="BB4257">
        <v>5.4</v>
      </c>
      <c r="BC4257" s="1" t="s">
        <v>144</v>
      </c>
      <c r="BD4257">
        <v>7.5</v>
      </c>
      <c r="BE4257" s="1" t="s">
        <v>144</v>
      </c>
      <c r="BG4257" t="s">
        <v>87</v>
      </c>
      <c r="BH4257">
        <v>14</v>
      </c>
      <c r="BI4257">
        <v>0</v>
      </c>
      <c r="BJ4257">
        <v>0.5</v>
      </c>
      <c r="BK4257">
        <v>0</v>
      </c>
      <c r="BM4257" t="s">
        <v>87</v>
      </c>
      <c r="BO4257" t="s">
        <v>87</v>
      </c>
      <c r="BQ4257" t="s">
        <v>87</v>
      </c>
      <c r="BR4257">
        <v>3</v>
      </c>
      <c r="BS4257" t="s">
        <v>93</v>
      </c>
      <c r="BU4257" s="1" t="s">
        <v>132</v>
      </c>
      <c r="BV4257">
        <v>10</v>
      </c>
      <c r="BW4257" t="s">
        <v>98</v>
      </c>
      <c r="BX4257">
        <v>6.3</v>
      </c>
      <c r="BY4257" s="1" t="s">
        <v>144</v>
      </c>
      <c r="BZ4257">
        <v>0.39900000000000002</v>
      </c>
      <c r="CA4257" s="1" t="s">
        <v>144</v>
      </c>
      <c r="CB4257">
        <v>0.2</v>
      </c>
      <c r="CC4257" s="1" t="s">
        <v>144</v>
      </c>
    </row>
    <row r="4258" spans="1:81" x14ac:dyDescent="0.25">
      <c r="A4258" t="s">
        <v>61</v>
      </c>
      <c r="B4258" s="22">
        <v>44327.515277777777</v>
      </c>
      <c r="C4258">
        <v>1</v>
      </c>
      <c r="D4258">
        <v>1</v>
      </c>
      <c r="F4258">
        <v>0.04</v>
      </c>
      <c r="G4258" s="1" t="s">
        <v>144</v>
      </c>
      <c r="I4258" s="21" t="s">
        <v>87</v>
      </c>
      <c r="J4258">
        <v>9.0999999999999998E-2</v>
      </c>
      <c r="K4258" s="1" t="s">
        <v>144</v>
      </c>
      <c r="M4258" s="21" t="s">
        <v>87</v>
      </c>
      <c r="O4258" s="21" t="s">
        <v>87</v>
      </c>
      <c r="P4258">
        <v>3.5999999999999997E-2</v>
      </c>
      <c r="Q4258" s="1" t="s">
        <v>144</v>
      </c>
      <c r="S4258" s="21" t="s">
        <v>87</v>
      </c>
      <c r="U4258" s="21" t="s">
        <v>87</v>
      </c>
      <c r="V4258">
        <v>1.7999999999999999E-2</v>
      </c>
      <c r="W4258" s="1" t="s">
        <v>144</v>
      </c>
      <c r="X4258">
        <v>5.3999999999999999E-2</v>
      </c>
      <c r="Y4258" s="1" t="s">
        <v>144</v>
      </c>
      <c r="Z4258">
        <v>0.55800000000000005</v>
      </c>
      <c r="AA4258" s="1" t="s">
        <v>144</v>
      </c>
      <c r="AB4258">
        <v>1.018</v>
      </c>
      <c r="AC4258" s="1" t="s">
        <v>144</v>
      </c>
      <c r="AE4258" s="21" t="s">
        <v>87</v>
      </c>
      <c r="AF4258">
        <v>1</v>
      </c>
      <c r="AG4258" s="1" t="s">
        <v>144</v>
      </c>
      <c r="AH4258">
        <v>0.54</v>
      </c>
      <c r="AI4258" s="1" t="s">
        <v>144</v>
      </c>
      <c r="AJ4258">
        <v>0.96399999999999997</v>
      </c>
      <c r="AK4258" s="1" t="s">
        <v>144</v>
      </c>
      <c r="AL4258">
        <v>12</v>
      </c>
      <c r="AM4258" s="1" t="s">
        <v>144</v>
      </c>
      <c r="AN4258">
        <v>11</v>
      </c>
      <c r="AO4258" s="1" t="s">
        <v>144</v>
      </c>
      <c r="AP4258">
        <v>1.5</v>
      </c>
      <c r="AQ4258" t="s">
        <v>67</v>
      </c>
      <c r="AS4258" s="1" t="s">
        <v>87</v>
      </c>
      <c r="AU4258" s="1" t="s">
        <v>87</v>
      </c>
      <c r="AV4258">
        <v>21</v>
      </c>
      <c r="AW4258" s="1" t="s">
        <v>144</v>
      </c>
      <c r="AX4258">
        <v>27.2</v>
      </c>
      <c r="AY4258" s="1" t="s">
        <v>144</v>
      </c>
      <c r="AZ4258">
        <v>16.100000000000001</v>
      </c>
      <c r="BA4258" s="1" t="s">
        <v>144</v>
      </c>
      <c r="BC4258" t="s">
        <v>91</v>
      </c>
      <c r="BD4258">
        <v>7.2</v>
      </c>
      <c r="BE4258" s="1" t="s">
        <v>144</v>
      </c>
      <c r="BG4258" t="s">
        <v>87</v>
      </c>
      <c r="BH4258">
        <v>170</v>
      </c>
      <c r="BI4258">
        <v>0</v>
      </c>
      <c r="BJ4258">
        <v>0.5</v>
      </c>
      <c r="BK4258">
        <v>0</v>
      </c>
      <c r="BM4258" t="s">
        <v>87</v>
      </c>
      <c r="BO4258" t="s">
        <v>87</v>
      </c>
      <c r="BQ4258" t="s">
        <v>87</v>
      </c>
      <c r="BS4258" t="s">
        <v>105</v>
      </c>
      <c r="BU4258" s="1" t="s">
        <v>132</v>
      </c>
      <c r="BV4258">
        <v>20</v>
      </c>
      <c r="BW4258" t="s">
        <v>93</v>
      </c>
      <c r="BX4258">
        <v>18</v>
      </c>
      <c r="BY4258" s="1" t="s">
        <v>144</v>
      </c>
      <c r="BZ4258">
        <v>0.504</v>
      </c>
      <c r="CA4258" s="1" t="s">
        <v>144</v>
      </c>
      <c r="CB4258">
        <v>0.46</v>
      </c>
      <c r="CC4258" s="1" t="s">
        <v>144</v>
      </c>
    </row>
    <row r="4259" spans="1:81" x14ac:dyDescent="0.25">
      <c r="A4259" t="s">
        <v>61</v>
      </c>
      <c r="B4259" s="22">
        <v>44327.518055555556</v>
      </c>
      <c r="C4259">
        <v>1</v>
      </c>
      <c r="D4259">
        <v>2</v>
      </c>
      <c r="F4259">
        <v>3.9E-2</v>
      </c>
      <c r="G4259" s="1" t="s">
        <v>144</v>
      </c>
      <c r="I4259" s="21" t="s">
        <v>87</v>
      </c>
      <c r="J4259">
        <v>8.5000000000000006E-2</v>
      </c>
      <c r="K4259" s="1" t="s">
        <v>144</v>
      </c>
      <c r="M4259" s="21" t="s">
        <v>87</v>
      </c>
      <c r="O4259" s="21" t="s">
        <v>87</v>
      </c>
      <c r="P4259">
        <v>3.5999999999999997E-2</v>
      </c>
      <c r="Q4259" s="1" t="s">
        <v>144</v>
      </c>
      <c r="S4259" s="21" t="s">
        <v>87</v>
      </c>
      <c r="U4259" s="21" t="s">
        <v>87</v>
      </c>
      <c r="V4259">
        <v>1.7000000000000001E-2</v>
      </c>
      <c r="W4259" s="1" t="s">
        <v>144</v>
      </c>
      <c r="X4259">
        <v>5.2999999999999999E-2</v>
      </c>
      <c r="Y4259" s="1" t="s">
        <v>144</v>
      </c>
      <c r="Z4259">
        <v>0.50700000000000001</v>
      </c>
      <c r="AA4259" s="1" t="s">
        <v>144</v>
      </c>
      <c r="AB4259">
        <v>0.91700000000000004</v>
      </c>
      <c r="AC4259" s="1" t="s">
        <v>144</v>
      </c>
      <c r="AE4259" s="21" t="s">
        <v>87</v>
      </c>
      <c r="AF4259">
        <v>0.9</v>
      </c>
      <c r="AG4259" s="1" t="s">
        <v>144</v>
      </c>
      <c r="AH4259">
        <v>0.49</v>
      </c>
      <c r="AI4259" s="1" t="s">
        <v>144</v>
      </c>
      <c r="AJ4259">
        <v>0.86399999999999999</v>
      </c>
      <c r="AK4259" s="1" t="s">
        <v>144</v>
      </c>
      <c r="AL4259">
        <v>12</v>
      </c>
      <c r="AM4259" s="1" t="s">
        <v>144</v>
      </c>
      <c r="AN4259">
        <v>11</v>
      </c>
      <c r="AO4259" s="1" t="s">
        <v>144</v>
      </c>
      <c r="AP4259">
        <v>1.8</v>
      </c>
      <c r="AQ4259" t="s">
        <v>67</v>
      </c>
      <c r="AS4259" s="1" t="s">
        <v>87</v>
      </c>
      <c r="AU4259" s="1" t="s">
        <v>87</v>
      </c>
      <c r="AV4259">
        <v>22</v>
      </c>
      <c r="AW4259" s="1" t="s">
        <v>144</v>
      </c>
      <c r="AX4259">
        <v>27.2</v>
      </c>
      <c r="AY4259" s="1" t="s">
        <v>144</v>
      </c>
      <c r="AZ4259">
        <v>16.100000000000001</v>
      </c>
      <c r="BA4259" s="1" t="s">
        <v>144</v>
      </c>
      <c r="BC4259" t="s">
        <v>91</v>
      </c>
      <c r="BD4259">
        <v>7.2</v>
      </c>
      <c r="BE4259" s="1" t="s">
        <v>144</v>
      </c>
      <c r="BG4259" t="s">
        <v>87</v>
      </c>
      <c r="BH4259">
        <v>170</v>
      </c>
      <c r="BI4259">
        <v>0</v>
      </c>
      <c r="BJ4259">
        <v>0.5</v>
      </c>
      <c r="BK4259">
        <v>0</v>
      </c>
      <c r="BM4259" t="s">
        <v>87</v>
      </c>
      <c r="BO4259" t="s">
        <v>87</v>
      </c>
      <c r="BQ4259" t="s">
        <v>87</v>
      </c>
      <c r="BS4259" t="s">
        <v>105</v>
      </c>
      <c r="BU4259" s="1" t="s">
        <v>132</v>
      </c>
      <c r="BV4259">
        <v>10</v>
      </c>
      <c r="BW4259" t="s">
        <v>98</v>
      </c>
      <c r="BX4259">
        <v>18</v>
      </c>
      <c r="BY4259" s="1" t="s">
        <v>144</v>
      </c>
      <c r="BZ4259">
        <v>0.45400000000000001</v>
      </c>
      <c r="CA4259" s="1" t="s">
        <v>144</v>
      </c>
      <c r="CB4259">
        <v>0.41</v>
      </c>
      <c r="CC4259" s="1" t="s">
        <v>144</v>
      </c>
    </row>
    <row r="4260" spans="1:81" x14ac:dyDescent="0.25">
      <c r="A4260" t="s">
        <v>61</v>
      </c>
      <c r="B4260" s="22">
        <v>44354.354166666664</v>
      </c>
      <c r="C4260">
        <v>2</v>
      </c>
      <c r="D4260">
        <v>1</v>
      </c>
      <c r="F4260">
        <v>3.3000000000000002E-2</v>
      </c>
      <c r="G4260" t="s">
        <v>93</v>
      </c>
      <c r="I4260" s="21" t="s">
        <v>87</v>
      </c>
      <c r="J4260">
        <v>9.7000000000000003E-2</v>
      </c>
      <c r="K4260" s="1" t="s">
        <v>144</v>
      </c>
      <c r="M4260" s="21" t="s">
        <v>87</v>
      </c>
      <c r="O4260" s="21" t="s">
        <v>87</v>
      </c>
      <c r="P4260">
        <v>2.1999999999999999E-2</v>
      </c>
      <c r="Q4260" s="1" t="s">
        <v>144</v>
      </c>
      <c r="S4260" s="21" t="s">
        <v>87</v>
      </c>
      <c r="U4260" s="21" t="s">
        <v>87</v>
      </c>
      <c r="V4260">
        <v>5.0000000000000001E-3</v>
      </c>
      <c r="W4260" s="1" t="s">
        <v>144</v>
      </c>
      <c r="X4260">
        <v>2.7E-2</v>
      </c>
      <c r="Y4260" s="1" t="s">
        <v>144</v>
      </c>
      <c r="Z4260">
        <v>0.435</v>
      </c>
      <c r="AA4260" s="1" t="s">
        <v>144</v>
      </c>
      <c r="AB4260">
        <v>0.755</v>
      </c>
      <c r="AC4260" s="1" t="s">
        <v>144</v>
      </c>
      <c r="AE4260" s="21" t="s">
        <v>87</v>
      </c>
      <c r="AF4260">
        <v>0.75</v>
      </c>
      <c r="AG4260" s="1" t="s">
        <v>144</v>
      </c>
      <c r="AH4260">
        <v>0.43</v>
      </c>
      <c r="AI4260" s="1" t="s">
        <v>144</v>
      </c>
      <c r="AJ4260">
        <v>0.72799999999999998</v>
      </c>
      <c r="AK4260" s="1" t="s">
        <v>144</v>
      </c>
      <c r="AL4260">
        <v>12</v>
      </c>
      <c r="AM4260" t="s">
        <v>93</v>
      </c>
      <c r="AN4260">
        <v>9.6999999999999993</v>
      </c>
      <c r="AO4260" t="s">
        <v>93</v>
      </c>
      <c r="AP4260">
        <v>2.4</v>
      </c>
      <c r="AQ4260" t="s">
        <v>93</v>
      </c>
      <c r="AS4260" s="1" t="s">
        <v>87</v>
      </c>
      <c r="AU4260" s="1" t="s">
        <v>87</v>
      </c>
      <c r="AV4260">
        <v>28</v>
      </c>
      <c r="AW4260" t="s">
        <v>102</v>
      </c>
      <c r="AX4260">
        <v>28.7</v>
      </c>
      <c r="AY4260" s="1" t="s">
        <v>144</v>
      </c>
      <c r="AZ4260">
        <v>22.2</v>
      </c>
      <c r="BA4260" s="1" t="s">
        <v>144</v>
      </c>
      <c r="BB4260">
        <v>4.0999999999999996</v>
      </c>
      <c r="BC4260" s="1" t="s">
        <v>144</v>
      </c>
      <c r="BD4260">
        <v>7.5</v>
      </c>
      <c r="BE4260" s="1" t="s">
        <v>144</v>
      </c>
      <c r="BG4260" t="s">
        <v>87</v>
      </c>
      <c r="BI4260" t="s">
        <v>87</v>
      </c>
      <c r="BK4260" t="s">
        <v>87</v>
      </c>
      <c r="BM4260" t="s">
        <v>87</v>
      </c>
      <c r="BO4260" t="s">
        <v>87</v>
      </c>
      <c r="BQ4260" t="s">
        <v>87</v>
      </c>
      <c r="BR4260">
        <v>19</v>
      </c>
      <c r="BS4260" t="s">
        <v>93</v>
      </c>
      <c r="BU4260" s="1" t="s">
        <v>132</v>
      </c>
      <c r="BW4260" t="s">
        <v>87</v>
      </c>
      <c r="BX4260">
        <v>8.1</v>
      </c>
      <c r="BY4260" s="1" t="s">
        <v>144</v>
      </c>
      <c r="BZ4260">
        <v>0.40799999999999997</v>
      </c>
      <c r="CA4260" s="1" t="s">
        <v>144</v>
      </c>
      <c r="CB4260">
        <v>0.32</v>
      </c>
      <c r="CC4260" s="1" t="s">
        <v>144</v>
      </c>
    </row>
    <row r="4261" spans="1:81" x14ac:dyDescent="0.25">
      <c r="A4261" t="s">
        <v>61</v>
      </c>
      <c r="B4261" s="22">
        <v>44354.458333333336</v>
      </c>
      <c r="C4261">
        <v>2</v>
      </c>
      <c r="D4261">
        <v>1</v>
      </c>
      <c r="F4261">
        <v>3.4000000000000002E-2</v>
      </c>
      <c r="G4261" t="s">
        <v>93</v>
      </c>
      <c r="I4261" s="21" t="s">
        <v>87</v>
      </c>
      <c r="J4261">
        <v>0.09</v>
      </c>
      <c r="K4261" s="1" t="s">
        <v>144</v>
      </c>
      <c r="M4261" s="21" t="s">
        <v>87</v>
      </c>
      <c r="O4261" s="21" t="s">
        <v>87</v>
      </c>
      <c r="P4261">
        <v>2.4E-2</v>
      </c>
      <c r="Q4261" s="1" t="s">
        <v>144</v>
      </c>
      <c r="S4261" s="21" t="s">
        <v>87</v>
      </c>
      <c r="U4261" s="21" t="s">
        <v>87</v>
      </c>
      <c r="V4261">
        <v>5.0000000000000001E-3</v>
      </c>
      <c r="W4261" s="1" t="s">
        <v>144</v>
      </c>
      <c r="X4261">
        <v>2.9000000000000001E-2</v>
      </c>
      <c r="Y4261" s="1" t="s">
        <v>144</v>
      </c>
      <c r="AA4261" t="s">
        <v>87</v>
      </c>
      <c r="AB4261">
        <v>0.68500000000000005</v>
      </c>
      <c r="AC4261" s="1" t="s">
        <v>144</v>
      </c>
      <c r="AE4261" s="21" t="s">
        <v>87</v>
      </c>
      <c r="AF4261">
        <v>0.68</v>
      </c>
      <c r="AG4261" s="1" t="s">
        <v>144</v>
      </c>
      <c r="AI4261" t="s">
        <v>87</v>
      </c>
      <c r="AJ4261">
        <v>0.65600000000000003</v>
      </c>
      <c r="AK4261" s="1" t="s">
        <v>144</v>
      </c>
      <c r="AL4261">
        <v>12</v>
      </c>
      <c r="AM4261" s="1" t="s">
        <v>144</v>
      </c>
      <c r="AN4261">
        <v>9.9</v>
      </c>
      <c r="AO4261" s="1" t="s">
        <v>144</v>
      </c>
      <c r="AP4261">
        <v>2.2000000000000002</v>
      </c>
      <c r="AQ4261" t="s">
        <v>67</v>
      </c>
      <c r="AS4261" s="1" t="s">
        <v>87</v>
      </c>
      <c r="AU4261" s="1" t="s">
        <v>87</v>
      </c>
      <c r="AV4261">
        <v>25</v>
      </c>
      <c r="AW4261" s="1" t="s">
        <v>144</v>
      </c>
      <c r="AX4261">
        <v>29</v>
      </c>
      <c r="AY4261" s="1" t="s">
        <v>144</v>
      </c>
      <c r="AZ4261">
        <v>20.7</v>
      </c>
      <c r="BA4261" s="1" t="s">
        <v>144</v>
      </c>
      <c r="BB4261">
        <v>3.8</v>
      </c>
      <c r="BC4261" s="1" t="s">
        <v>144</v>
      </c>
      <c r="BD4261">
        <v>7.5</v>
      </c>
      <c r="BE4261" s="1" t="s">
        <v>144</v>
      </c>
      <c r="BG4261" t="s">
        <v>87</v>
      </c>
      <c r="BI4261" t="s">
        <v>87</v>
      </c>
      <c r="BK4261" t="s">
        <v>87</v>
      </c>
      <c r="BM4261" t="s">
        <v>87</v>
      </c>
      <c r="BO4261" t="s">
        <v>87</v>
      </c>
      <c r="BQ4261" t="s">
        <v>87</v>
      </c>
      <c r="BR4261">
        <v>3</v>
      </c>
      <c r="BS4261" t="s">
        <v>93</v>
      </c>
      <c r="BU4261" s="1" t="s">
        <v>132</v>
      </c>
      <c r="BW4261" t="s">
        <v>87</v>
      </c>
      <c r="BX4261">
        <v>8.4</v>
      </c>
      <c r="BY4261" s="1" t="s">
        <v>144</v>
      </c>
      <c r="CA4261" t="s">
        <v>87</v>
      </c>
      <c r="CC4261" t="s">
        <v>87</v>
      </c>
    </row>
    <row r="4262" spans="1:81" x14ac:dyDescent="0.25">
      <c r="A4262" t="s">
        <v>61</v>
      </c>
      <c r="B4262" s="22">
        <v>44354.5625</v>
      </c>
      <c r="C4262">
        <v>2</v>
      </c>
      <c r="D4262">
        <v>1</v>
      </c>
      <c r="F4262">
        <v>3.2000000000000001E-2</v>
      </c>
      <c r="G4262" s="1" t="s">
        <v>144</v>
      </c>
      <c r="I4262" s="21" t="s">
        <v>87</v>
      </c>
      <c r="J4262">
        <v>8.1000000000000003E-2</v>
      </c>
      <c r="K4262" s="1" t="s">
        <v>144</v>
      </c>
      <c r="M4262" s="21" t="s">
        <v>87</v>
      </c>
      <c r="O4262" s="21" t="s">
        <v>87</v>
      </c>
      <c r="P4262">
        <v>1.2999999999999999E-2</v>
      </c>
      <c r="Q4262" s="1" t="s">
        <v>144</v>
      </c>
      <c r="S4262" s="21" t="s">
        <v>87</v>
      </c>
      <c r="U4262" s="21" t="s">
        <v>87</v>
      </c>
      <c r="V4262">
        <v>6.0000000000000001E-3</v>
      </c>
      <c r="W4262" s="1" t="s">
        <v>144</v>
      </c>
      <c r="X4262">
        <v>1.9E-2</v>
      </c>
      <c r="Y4262" s="1" t="s">
        <v>144</v>
      </c>
      <c r="AA4262" t="s">
        <v>87</v>
      </c>
      <c r="AB4262">
        <v>0.52600000000000002</v>
      </c>
      <c r="AC4262" s="1" t="s">
        <v>144</v>
      </c>
      <c r="AE4262" s="21" t="s">
        <v>87</v>
      </c>
      <c r="AF4262">
        <v>0.52</v>
      </c>
      <c r="AG4262" s="1" t="s">
        <v>144</v>
      </c>
      <c r="AI4262" t="s">
        <v>87</v>
      </c>
      <c r="AJ4262">
        <v>0.50700000000000001</v>
      </c>
      <c r="AK4262" s="1" t="s">
        <v>144</v>
      </c>
      <c r="AL4262">
        <v>13</v>
      </c>
      <c r="AM4262" s="1" t="s">
        <v>144</v>
      </c>
      <c r="AN4262">
        <v>11</v>
      </c>
      <c r="AO4262" s="1" t="s">
        <v>144</v>
      </c>
      <c r="AP4262">
        <v>2.2000000000000002</v>
      </c>
      <c r="AQ4262" t="s">
        <v>67</v>
      </c>
      <c r="AS4262" s="1" t="s">
        <v>87</v>
      </c>
      <c r="AU4262" s="1" t="s">
        <v>87</v>
      </c>
      <c r="AV4262">
        <v>23</v>
      </c>
      <c r="AW4262" s="1" t="s">
        <v>144</v>
      </c>
      <c r="AX4262">
        <v>29.3</v>
      </c>
      <c r="AY4262" s="1" t="s">
        <v>144</v>
      </c>
      <c r="AZ4262">
        <v>17.8</v>
      </c>
      <c r="BA4262" s="1" t="s">
        <v>144</v>
      </c>
      <c r="BB4262">
        <v>3.9</v>
      </c>
      <c r="BC4262" s="1" t="s">
        <v>144</v>
      </c>
      <c r="BD4262">
        <v>7.4</v>
      </c>
      <c r="BE4262" s="1" t="s">
        <v>144</v>
      </c>
      <c r="BG4262" t="s">
        <v>87</v>
      </c>
      <c r="BI4262" t="s">
        <v>87</v>
      </c>
      <c r="BK4262" t="s">
        <v>87</v>
      </c>
      <c r="BM4262" t="s">
        <v>87</v>
      </c>
      <c r="BO4262" t="s">
        <v>87</v>
      </c>
      <c r="BQ4262" t="s">
        <v>87</v>
      </c>
      <c r="BR4262">
        <v>19</v>
      </c>
      <c r="BS4262" t="s">
        <v>93</v>
      </c>
      <c r="BU4262" s="1" t="s">
        <v>132</v>
      </c>
      <c r="BV4262">
        <v>10</v>
      </c>
      <c r="BW4262" t="s">
        <v>98</v>
      </c>
      <c r="BX4262">
        <v>8.6</v>
      </c>
      <c r="BY4262" s="1" t="s">
        <v>144</v>
      </c>
      <c r="CA4262" t="s">
        <v>87</v>
      </c>
      <c r="CC4262" t="s">
        <v>87</v>
      </c>
    </row>
    <row r="4263" spans="1:81" x14ac:dyDescent="0.25">
      <c r="A4263" t="s">
        <v>61</v>
      </c>
      <c r="B4263" s="22">
        <v>44354.666666666664</v>
      </c>
      <c r="C4263">
        <v>2</v>
      </c>
      <c r="D4263">
        <v>1</v>
      </c>
      <c r="F4263">
        <v>3.2000000000000001E-2</v>
      </c>
      <c r="G4263" s="1" t="s">
        <v>144</v>
      </c>
      <c r="I4263" s="21" t="s">
        <v>87</v>
      </c>
      <c r="J4263">
        <v>8.8999999999999996E-2</v>
      </c>
      <c r="K4263" s="1" t="s">
        <v>144</v>
      </c>
      <c r="M4263" s="21" t="s">
        <v>87</v>
      </c>
      <c r="O4263" s="21" t="s">
        <v>87</v>
      </c>
      <c r="P4263">
        <v>1.7000000000000001E-2</v>
      </c>
      <c r="Q4263" s="1" t="s">
        <v>144</v>
      </c>
      <c r="S4263" s="21" t="s">
        <v>87</v>
      </c>
      <c r="U4263" s="21" t="s">
        <v>87</v>
      </c>
      <c r="V4263">
        <v>4.0000000000000001E-3</v>
      </c>
      <c r="W4263" t="s">
        <v>67</v>
      </c>
      <c r="Y4263" t="s">
        <v>86</v>
      </c>
      <c r="AA4263" t="s">
        <v>87</v>
      </c>
      <c r="AC4263" t="s">
        <v>86</v>
      </c>
      <c r="AE4263" s="21" t="s">
        <v>87</v>
      </c>
      <c r="AF4263">
        <v>0.63</v>
      </c>
      <c r="AG4263" s="1" t="s">
        <v>144</v>
      </c>
      <c r="AI4263" t="s">
        <v>87</v>
      </c>
      <c r="AJ4263">
        <v>0.61299999999999999</v>
      </c>
      <c r="AK4263" s="1" t="s">
        <v>144</v>
      </c>
      <c r="AL4263">
        <v>12</v>
      </c>
      <c r="AM4263" s="1" t="s">
        <v>144</v>
      </c>
      <c r="AN4263">
        <v>10</v>
      </c>
      <c r="AO4263" s="1" t="s">
        <v>144</v>
      </c>
      <c r="AP4263">
        <v>2.2000000000000002</v>
      </c>
      <c r="AQ4263" t="s">
        <v>67</v>
      </c>
      <c r="AS4263" s="1" t="s">
        <v>87</v>
      </c>
      <c r="AU4263" s="1" t="s">
        <v>87</v>
      </c>
      <c r="AV4263">
        <v>25</v>
      </c>
      <c r="AW4263" s="1" t="s">
        <v>144</v>
      </c>
      <c r="AX4263">
        <v>31.1</v>
      </c>
      <c r="AY4263" s="1" t="s">
        <v>144</v>
      </c>
      <c r="AZ4263">
        <v>11</v>
      </c>
      <c r="BA4263" s="1" t="s">
        <v>144</v>
      </c>
      <c r="BB4263">
        <v>6</v>
      </c>
      <c r="BC4263" s="1" t="s">
        <v>144</v>
      </c>
      <c r="BD4263">
        <v>7.5</v>
      </c>
      <c r="BE4263" s="1" t="s">
        <v>144</v>
      </c>
      <c r="BG4263" t="s">
        <v>87</v>
      </c>
      <c r="BI4263" t="s">
        <v>87</v>
      </c>
      <c r="BK4263" t="s">
        <v>87</v>
      </c>
      <c r="BM4263" t="s">
        <v>87</v>
      </c>
      <c r="BO4263" t="s">
        <v>87</v>
      </c>
      <c r="BQ4263" t="s">
        <v>87</v>
      </c>
      <c r="BS4263" t="s">
        <v>87</v>
      </c>
      <c r="BU4263" s="1" t="s">
        <v>132</v>
      </c>
      <c r="BV4263">
        <v>10</v>
      </c>
      <c r="BW4263" t="s">
        <v>98</v>
      </c>
      <c r="BX4263">
        <v>8.5</v>
      </c>
      <c r="BY4263" s="1" t="s">
        <v>144</v>
      </c>
      <c r="CA4263" t="s">
        <v>87</v>
      </c>
      <c r="CC4263" t="s">
        <v>87</v>
      </c>
    </row>
    <row r="4264" spans="1:81" x14ac:dyDescent="0.25">
      <c r="A4264" t="s">
        <v>61</v>
      </c>
      <c r="B4264" s="22">
        <v>44354.770833333336</v>
      </c>
      <c r="C4264">
        <v>2</v>
      </c>
      <c r="D4264">
        <v>1</v>
      </c>
      <c r="F4264">
        <v>3.1E-2</v>
      </c>
      <c r="G4264" s="1" t="s">
        <v>144</v>
      </c>
      <c r="I4264" s="21" t="s">
        <v>87</v>
      </c>
      <c r="J4264">
        <v>0.1</v>
      </c>
      <c r="K4264" s="1" t="s">
        <v>144</v>
      </c>
      <c r="M4264" s="21" t="s">
        <v>87</v>
      </c>
      <c r="O4264" s="21" t="s">
        <v>87</v>
      </c>
      <c r="P4264">
        <v>4.0000000000000001E-3</v>
      </c>
      <c r="Q4264" s="1" t="s">
        <v>144</v>
      </c>
      <c r="S4264" s="21" t="s">
        <v>87</v>
      </c>
      <c r="U4264" s="21" t="s">
        <v>87</v>
      </c>
      <c r="V4264">
        <v>4.0000000000000001E-3</v>
      </c>
      <c r="W4264" t="s">
        <v>67</v>
      </c>
      <c r="Y4264" t="s">
        <v>86</v>
      </c>
      <c r="AA4264" t="s">
        <v>87</v>
      </c>
      <c r="AC4264" t="s">
        <v>86</v>
      </c>
      <c r="AE4264" s="21" t="s">
        <v>87</v>
      </c>
      <c r="AF4264">
        <v>0.72</v>
      </c>
      <c r="AG4264" s="1" t="s">
        <v>144</v>
      </c>
      <c r="AI4264" t="s">
        <v>87</v>
      </c>
      <c r="AJ4264">
        <v>0.71599999999999997</v>
      </c>
      <c r="AK4264" s="1" t="s">
        <v>144</v>
      </c>
      <c r="AL4264">
        <v>12</v>
      </c>
      <c r="AM4264" s="1" t="s">
        <v>144</v>
      </c>
      <c r="AN4264">
        <v>9.5</v>
      </c>
      <c r="AO4264" s="1" t="s">
        <v>144</v>
      </c>
      <c r="AP4264">
        <v>3</v>
      </c>
      <c r="AQ4264" s="1" t="s">
        <v>144</v>
      </c>
      <c r="AS4264" s="1" t="s">
        <v>87</v>
      </c>
      <c r="AU4264" s="1" t="s">
        <v>87</v>
      </c>
      <c r="AV4264">
        <v>53</v>
      </c>
      <c r="AW4264" s="1" t="s">
        <v>144</v>
      </c>
      <c r="AX4264">
        <v>31.1</v>
      </c>
      <c r="AY4264" s="1" t="s">
        <v>144</v>
      </c>
      <c r="AZ4264">
        <v>14.3</v>
      </c>
      <c r="BA4264" s="1" t="s">
        <v>144</v>
      </c>
      <c r="BB4264">
        <v>6.8</v>
      </c>
      <c r="BC4264" s="1" t="s">
        <v>144</v>
      </c>
      <c r="BD4264">
        <v>7.7</v>
      </c>
      <c r="BE4264" s="1" t="s">
        <v>144</v>
      </c>
      <c r="BG4264" t="s">
        <v>87</v>
      </c>
      <c r="BI4264" t="s">
        <v>87</v>
      </c>
      <c r="BK4264" t="s">
        <v>87</v>
      </c>
      <c r="BM4264" t="s">
        <v>87</v>
      </c>
      <c r="BO4264" t="s">
        <v>87</v>
      </c>
      <c r="BQ4264" t="s">
        <v>87</v>
      </c>
      <c r="BS4264" t="s">
        <v>87</v>
      </c>
      <c r="BU4264" s="1" t="s">
        <v>132</v>
      </c>
      <c r="BV4264">
        <v>10</v>
      </c>
      <c r="BW4264" t="s">
        <v>98</v>
      </c>
      <c r="BX4264">
        <v>8.6</v>
      </c>
      <c r="BY4264" s="1" t="s">
        <v>144</v>
      </c>
      <c r="CA4264" t="s">
        <v>87</v>
      </c>
      <c r="CC4264" t="s">
        <v>87</v>
      </c>
    </row>
    <row r="4265" spans="1:81" x14ac:dyDescent="0.25">
      <c r="A4265" t="s">
        <v>61</v>
      </c>
      <c r="B4265" s="22">
        <v>44354.875</v>
      </c>
      <c r="C4265">
        <v>2</v>
      </c>
      <c r="D4265">
        <v>1</v>
      </c>
      <c r="F4265">
        <v>2.7E-2</v>
      </c>
      <c r="G4265" s="1" t="s">
        <v>144</v>
      </c>
      <c r="I4265" s="21" t="s">
        <v>87</v>
      </c>
      <c r="J4265">
        <v>0.1</v>
      </c>
      <c r="K4265" s="1" t="s">
        <v>144</v>
      </c>
      <c r="M4265" s="21" t="s">
        <v>87</v>
      </c>
      <c r="O4265" s="21" t="s">
        <v>87</v>
      </c>
      <c r="P4265">
        <v>6.0000000000000001E-3</v>
      </c>
      <c r="Q4265" s="1" t="s">
        <v>144</v>
      </c>
      <c r="S4265" s="21" t="s">
        <v>87</v>
      </c>
      <c r="U4265" s="21" t="s">
        <v>87</v>
      </c>
      <c r="V4265">
        <v>4.0000000000000001E-3</v>
      </c>
      <c r="W4265" t="s">
        <v>67</v>
      </c>
      <c r="Y4265" t="s">
        <v>86</v>
      </c>
      <c r="AA4265" t="s">
        <v>87</v>
      </c>
      <c r="AC4265" t="s">
        <v>86</v>
      </c>
      <c r="AE4265" s="21" t="s">
        <v>87</v>
      </c>
      <c r="AF4265">
        <v>0.62</v>
      </c>
      <c r="AG4265" s="1" t="s">
        <v>144</v>
      </c>
      <c r="AI4265" t="s">
        <v>87</v>
      </c>
      <c r="AJ4265">
        <v>0.61399999999999999</v>
      </c>
      <c r="AK4265" s="1" t="s">
        <v>144</v>
      </c>
      <c r="AL4265">
        <v>12</v>
      </c>
      <c r="AM4265" s="1" t="s">
        <v>144</v>
      </c>
      <c r="AN4265">
        <v>9.1999999999999993</v>
      </c>
      <c r="AO4265" s="1" t="s">
        <v>144</v>
      </c>
      <c r="AP4265">
        <v>3.5</v>
      </c>
      <c r="AQ4265" s="1" t="s">
        <v>144</v>
      </c>
      <c r="AS4265" s="1" t="s">
        <v>87</v>
      </c>
      <c r="AU4265" s="1" t="s">
        <v>87</v>
      </c>
      <c r="AV4265">
        <v>68</v>
      </c>
      <c r="AW4265" s="1" t="s">
        <v>144</v>
      </c>
      <c r="AX4265">
        <v>30.6</v>
      </c>
      <c r="AY4265" s="1" t="s">
        <v>144</v>
      </c>
      <c r="AZ4265">
        <v>22.9</v>
      </c>
      <c r="BA4265" s="1" t="s">
        <v>144</v>
      </c>
      <c r="BB4265">
        <v>5.9</v>
      </c>
      <c r="BC4265" s="1" t="s">
        <v>144</v>
      </c>
      <c r="BD4265">
        <v>7.8</v>
      </c>
      <c r="BE4265" s="1" t="s">
        <v>144</v>
      </c>
      <c r="BG4265" t="s">
        <v>87</v>
      </c>
      <c r="BI4265" t="s">
        <v>87</v>
      </c>
      <c r="BK4265" t="s">
        <v>87</v>
      </c>
      <c r="BM4265" t="s">
        <v>87</v>
      </c>
      <c r="BO4265" t="s">
        <v>87</v>
      </c>
      <c r="BQ4265" t="s">
        <v>87</v>
      </c>
      <c r="BS4265" t="s">
        <v>87</v>
      </c>
      <c r="BU4265" s="1" t="s">
        <v>132</v>
      </c>
      <c r="BV4265">
        <v>10</v>
      </c>
      <c r="BW4265" t="s">
        <v>98</v>
      </c>
      <c r="BX4265">
        <v>7.4</v>
      </c>
      <c r="BY4265" s="1" t="s">
        <v>144</v>
      </c>
      <c r="CA4265" t="s">
        <v>87</v>
      </c>
      <c r="CC4265" t="s">
        <v>87</v>
      </c>
    </row>
    <row r="4266" spans="1:81" x14ac:dyDescent="0.25">
      <c r="A4266" t="s">
        <v>61</v>
      </c>
      <c r="B4266" s="22">
        <v>44354.979166666664</v>
      </c>
      <c r="C4266">
        <v>2</v>
      </c>
      <c r="D4266">
        <v>1</v>
      </c>
      <c r="F4266">
        <v>0.03</v>
      </c>
      <c r="G4266" s="1" t="s">
        <v>144</v>
      </c>
      <c r="I4266" s="21" t="s">
        <v>87</v>
      </c>
      <c r="J4266">
        <v>0.13</v>
      </c>
      <c r="K4266" s="1" t="s">
        <v>144</v>
      </c>
      <c r="M4266" s="21" t="s">
        <v>87</v>
      </c>
      <c r="O4266" s="21" t="s">
        <v>87</v>
      </c>
      <c r="P4266">
        <v>6.0000000000000001E-3</v>
      </c>
      <c r="Q4266" s="1" t="s">
        <v>144</v>
      </c>
      <c r="S4266" s="21" t="s">
        <v>87</v>
      </c>
      <c r="U4266" s="21" t="s">
        <v>87</v>
      </c>
      <c r="V4266">
        <v>4.0000000000000001E-3</v>
      </c>
      <c r="W4266" t="s">
        <v>67</v>
      </c>
      <c r="Y4266" t="s">
        <v>86</v>
      </c>
      <c r="AA4266" t="s">
        <v>87</v>
      </c>
      <c r="AC4266" t="s">
        <v>86</v>
      </c>
      <c r="AE4266" s="21" t="s">
        <v>87</v>
      </c>
      <c r="AF4266">
        <v>2</v>
      </c>
      <c r="AG4266" s="1" t="s">
        <v>144</v>
      </c>
      <c r="AI4266" t="s">
        <v>87</v>
      </c>
      <c r="AJ4266">
        <v>1.994</v>
      </c>
      <c r="AK4266" s="1" t="s">
        <v>144</v>
      </c>
      <c r="AL4266">
        <v>12</v>
      </c>
      <c r="AM4266" s="1" t="s">
        <v>144</v>
      </c>
      <c r="AN4266">
        <v>9.6</v>
      </c>
      <c r="AO4266" s="1" t="s">
        <v>144</v>
      </c>
      <c r="AP4266">
        <v>2.7</v>
      </c>
      <c r="AQ4266" s="1" t="s">
        <v>144</v>
      </c>
      <c r="AS4266" s="1" t="s">
        <v>87</v>
      </c>
      <c r="AU4266" s="1" t="s">
        <v>87</v>
      </c>
      <c r="AV4266">
        <v>68</v>
      </c>
      <c r="AW4266" s="1" t="s">
        <v>144</v>
      </c>
      <c r="AX4266">
        <v>30.3</v>
      </c>
      <c r="AY4266" s="1" t="s">
        <v>144</v>
      </c>
      <c r="AZ4266">
        <v>18.2</v>
      </c>
      <c r="BA4266" s="1" t="s">
        <v>144</v>
      </c>
      <c r="BB4266">
        <v>5.5</v>
      </c>
      <c r="BC4266" s="1" t="s">
        <v>144</v>
      </c>
      <c r="BD4266">
        <v>7.7</v>
      </c>
      <c r="BE4266" s="1" t="s">
        <v>144</v>
      </c>
      <c r="BG4266" t="s">
        <v>87</v>
      </c>
      <c r="BI4266" t="s">
        <v>87</v>
      </c>
      <c r="BK4266" t="s">
        <v>87</v>
      </c>
      <c r="BM4266" t="s">
        <v>87</v>
      </c>
      <c r="BO4266" t="s">
        <v>87</v>
      </c>
      <c r="BQ4266" t="s">
        <v>87</v>
      </c>
      <c r="BS4266" t="s">
        <v>87</v>
      </c>
      <c r="BU4266" s="1" t="s">
        <v>132</v>
      </c>
      <c r="BV4266">
        <v>10</v>
      </c>
      <c r="BW4266" t="s">
        <v>98</v>
      </c>
      <c r="BX4266">
        <v>7.4</v>
      </c>
      <c r="BY4266" s="1" t="s">
        <v>144</v>
      </c>
      <c r="CA4266" t="s">
        <v>87</v>
      </c>
      <c r="CC4266" t="s">
        <v>87</v>
      </c>
    </row>
    <row r="4267" spans="1:81" x14ac:dyDescent="0.25">
      <c r="A4267" t="s">
        <v>61</v>
      </c>
      <c r="B4267" s="22">
        <v>44355.083333333336</v>
      </c>
      <c r="C4267">
        <v>2</v>
      </c>
      <c r="D4267">
        <v>1</v>
      </c>
      <c r="F4267">
        <v>2.8000000000000001E-2</v>
      </c>
      <c r="G4267" s="1" t="s">
        <v>144</v>
      </c>
      <c r="I4267" s="21" t="s">
        <v>87</v>
      </c>
      <c r="J4267">
        <v>8.5999999999999993E-2</v>
      </c>
      <c r="K4267" s="1" t="s">
        <v>144</v>
      </c>
      <c r="M4267" s="21" t="s">
        <v>87</v>
      </c>
      <c r="O4267" s="21" t="s">
        <v>87</v>
      </c>
      <c r="P4267">
        <v>5.0000000000000001E-3</v>
      </c>
      <c r="Q4267" s="1" t="s">
        <v>144</v>
      </c>
      <c r="S4267" s="21" t="s">
        <v>87</v>
      </c>
      <c r="U4267" s="21" t="s">
        <v>87</v>
      </c>
      <c r="V4267">
        <v>4.0000000000000001E-3</v>
      </c>
      <c r="W4267" t="s">
        <v>67</v>
      </c>
      <c r="Y4267" t="s">
        <v>86</v>
      </c>
      <c r="AA4267" t="s">
        <v>87</v>
      </c>
      <c r="AC4267" t="s">
        <v>86</v>
      </c>
      <c r="AE4267" s="21" t="s">
        <v>87</v>
      </c>
      <c r="AF4267">
        <v>0.5</v>
      </c>
      <c r="AG4267" s="1" t="s">
        <v>144</v>
      </c>
      <c r="AI4267" t="s">
        <v>87</v>
      </c>
      <c r="AJ4267">
        <v>0.495</v>
      </c>
      <c r="AK4267" s="1" t="s">
        <v>144</v>
      </c>
      <c r="AL4267">
        <v>9.8000000000000007</v>
      </c>
      <c r="AM4267" s="1" t="s">
        <v>144</v>
      </c>
      <c r="AN4267">
        <v>9</v>
      </c>
      <c r="AO4267" s="1" t="s">
        <v>144</v>
      </c>
      <c r="AP4267">
        <v>2.6</v>
      </c>
      <c r="AQ4267" t="s">
        <v>67</v>
      </c>
      <c r="AS4267" s="1" t="s">
        <v>87</v>
      </c>
      <c r="AU4267" s="1" t="s">
        <v>87</v>
      </c>
      <c r="AV4267">
        <v>31</v>
      </c>
      <c r="AW4267" s="1" t="s">
        <v>144</v>
      </c>
      <c r="AX4267">
        <v>30.3</v>
      </c>
      <c r="AY4267" s="1" t="s">
        <v>144</v>
      </c>
      <c r="AZ4267">
        <v>17.2</v>
      </c>
      <c r="BA4267" s="1" t="s">
        <v>144</v>
      </c>
      <c r="BB4267">
        <v>4.5999999999999996</v>
      </c>
      <c r="BC4267" s="1" t="s">
        <v>144</v>
      </c>
      <c r="BD4267">
        <v>7.6</v>
      </c>
      <c r="BE4267" s="1" t="s">
        <v>144</v>
      </c>
      <c r="BG4267" t="s">
        <v>87</v>
      </c>
      <c r="BI4267" t="s">
        <v>87</v>
      </c>
      <c r="BK4267" t="s">
        <v>87</v>
      </c>
      <c r="BM4267" t="s">
        <v>87</v>
      </c>
      <c r="BO4267" t="s">
        <v>87</v>
      </c>
      <c r="BQ4267" t="s">
        <v>87</v>
      </c>
      <c r="BS4267" t="s">
        <v>87</v>
      </c>
      <c r="BU4267" s="1" t="s">
        <v>132</v>
      </c>
      <c r="BV4267">
        <v>10</v>
      </c>
      <c r="BW4267" t="s">
        <v>98</v>
      </c>
      <c r="BX4267">
        <v>7.6</v>
      </c>
      <c r="BY4267" s="1" t="s">
        <v>144</v>
      </c>
      <c r="CA4267" t="s">
        <v>87</v>
      </c>
      <c r="CC4267" t="s">
        <v>87</v>
      </c>
    </row>
    <row r="4268" spans="1:81" x14ac:dyDescent="0.25">
      <c r="A4268" t="s">
        <v>61</v>
      </c>
      <c r="B4268" s="22">
        <v>44355.1875</v>
      </c>
      <c r="C4268">
        <v>2</v>
      </c>
      <c r="D4268">
        <v>1</v>
      </c>
      <c r="F4268">
        <v>3.5000000000000003E-2</v>
      </c>
      <c r="G4268" s="1" t="s">
        <v>144</v>
      </c>
      <c r="I4268" s="21" t="s">
        <v>87</v>
      </c>
      <c r="J4268">
        <v>0.08</v>
      </c>
      <c r="K4268" s="1" t="s">
        <v>144</v>
      </c>
      <c r="M4268" s="21" t="s">
        <v>87</v>
      </c>
      <c r="O4268" s="21" t="s">
        <v>87</v>
      </c>
      <c r="P4268">
        <v>8.0000000000000002E-3</v>
      </c>
      <c r="Q4268" s="1" t="s">
        <v>144</v>
      </c>
      <c r="S4268" s="21" t="s">
        <v>87</v>
      </c>
      <c r="U4268" s="21" t="s">
        <v>87</v>
      </c>
      <c r="V4268">
        <v>4.0000000000000001E-3</v>
      </c>
      <c r="W4268" t="s">
        <v>67</v>
      </c>
      <c r="Y4268" t="s">
        <v>86</v>
      </c>
      <c r="AA4268" t="s">
        <v>87</v>
      </c>
      <c r="AC4268" t="s">
        <v>86</v>
      </c>
      <c r="AE4268" s="21" t="s">
        <v>87</v>
      </c>
      <c r="AF4268">
        <v>0.54</v>
      </c>
      <c r="AG4268" s="1" t="s">
        <v>144</v>
      </c>
      <c r="AI4268" t="s">
        <v>87</v>
      </c>
      <c r="AJ4268">
        <v>0.53200000000000003</v>
      </c>
      <c r="AK4268" s="1" t="s">
        <v>144</v>
      </c>
      <c r="AL4268">
        <v>7.4</v>
      </c>
      <c r="AM4268" s="1" t="s">
        <v>144</v>
      </c>
      <c r="AN4268">
        <v>6.7</v>
      </c>
      <c r="AO4268" s="1" t="s">
        <v>144</v>
      </c>
      <c r="AP4268">
        <v>2.1</v>
      </c>
      <c r="AQ4268" t="s">
        <v>67</v>
      </c>
      <c r="AS4268" s="1" t="s">
        <v>87</v>
      </c>
      <c r="AU4268" s="1" t="s">
        <v>87</v>
      </c>
      <c r="AV4268">
        <v>12</v>
      </c>
      <c r="AW4268" s="1" t="s">
        <v>144</v>
      </c>
      <c r="AX4268">
        <v>30.1</v>
      </c>
      <c r="AY4268" s="1" t="s">
        <v>144</v>
      </c>
      <c r="AZ4268">
        <v>13.7</v>
      </c>
      <c r="BA4268" s="1" t="s">
        <v>144</v>
      </c>
      <c r="BB4268">
        <v>4</v>
      </c>
      <c r="BC4268" s="1" t="s">
        <v>144</v>
      </c>
      <c r="BD4268">
        <v>7.4</v>
      </c>
      <c r="BE4268" s="1" t="s">
        <v>144</v>
      </c>
      <c r="BG4268" t="s">
        <v>87</v>
      </c>
      <c r="BI4268" t="s">
        <v>87</v>
      </c>
      <c r="BK4268" t="s">
        <v>87</v>
      </c>
      <c r="BM4268" t="s">
        <v>87</v>
      </c>
      <c r="BO4268" t="s">
        <v>87</v>
      </c>
      <c r="BQ4268" t="s">
        <v>87</v>
      </c>
      <c r="BS4268" t="s">
        <v>87</v>
      </c>
      <c r="BU4268" s="1" t="s">
        <v>132</v>
      </c>
      <c r="BV4268">
        <v>10</v>
      </c>
      <c r="BW4268" t="s">
        <v>98</v>
      </c>
      <c r="BX4268">
        <v>8.1</v>
      </c>
      <c r="BY4268" s="1" t="s">
        <v>144</v>
      </c>
      <c r="CA4268" t="s">
        <v>87</v>
      </c>
      <c r="CC4268" t="s">
        <v>87</v>
      </c>
    </row>
    <row r="4269" spans="1:81" x14ac:dyDescent="0.25">
      <c r="A4269" t="s">
        <v>61</v>
      </c>
      <c r="B4269" s="22">
        <v>44355.291666666664</v>
      </c>
      <c r="C4269">
        <v>2</v>
      </c>
      <c r="D4269">
        <v>1</v>
      </c>
      <c r="F4269">
        <v>3.4000000000000002E-2</v>
      </c>
      <c r="G4269" s="1" t="s">
        <v>144</v>
      </c>
      <c r="I4269" s="21" t="s">
        <v>87</v>
      </c>
      <c r="J4269">
        <v>8.5999999999999993E-2</v>
      </c>
      <c r="K4269" s="1" t="s">
        <v>144</v>
      </c>
      <c r="M4269" s="21" t="s">
        <v>87</v>
      </c>
      <c r="O4269" s="21" t="s">
        <v>87</v>
      </c>
      <c r="P4269">
        <v>1.4E-2</v>
      </c>
      <c r="Q4269" s="1" t="s">
        <v>144</v>
      </c>
      <c r="S4269" s="21" t="s">
        <v>87</v>
      </c>
      <c r="U4269" s="21" t="s">
        <v>87</v>
      </c>
      <c r="V4269">
        <v>4.0000000000000001E-3</v>
      </c>
      <c r="W4269" t="s">
        <v>67</v>
      </c>
      <c r="Y4269" t="s">
        <v>86</v>
      </c>
      <c r="AA4269" t="s">
        <v>87</v>
      </c>
      <c r="AC4269" t="s">
        <v>86</v>
      </c>
      <c r="AE4269" s="21" t="s">
        <v>87</v>
      </c>
      <c r="AF4269">
        <v>0.52</v>
      </c>
      <c r="AG4269" s="1" t="s">
        <v>144</v>
      </c>
      <c r="AI4269" t="s">
        <v>87</v>
      </c>
      <c r="AJ4269">
        <v>0.50600000000000001</v>
      </c>
      <c r="AK4269" s="1" t="s">
        <v>144</v>
      </c>
      <c r="AL4269">
        <v>12</v>
      </c>
      <c r="AM4269" s="1" t="s">
        <v>144</v>
      </c>
      <c r="AN4269">
        <v>9.9</v>
      </c>
      <c r="AO4269" s="1" t="s">
        <v>144</v>
      </c>
      <c r="AP4269">
        <v>2.2000000000000002</v>
      </c>
      <c r="AQ4269" s="1" t="s">
        <v>144</v>
      </c>
      <c r="AS4269" s="1" t="s">
        <v>87</v>
      </c>
      <c r="AU4269" s="1" t="s">
        <v>87</v>
      </c>
      <c r="AV4269">
        <v>18</v>
      </c>
      <c r="AW4269" s="1" t="s">
        <v>144</v>
      </c>
      <c r="AX4269">
        <v>29.3</v>
      </c>
      <c r="AY4269" s="1" t="s">
        <v>144</v>
      </c>
      <c r="AZ4269">
        <v>13.5</v>
      </c>
      <c r="BA4269" s="1" t="s">
        <v>144</v>
      </c>
      <c r="BB4269">
        <v>5.0999999999999996</v>
      </c>
      <c r="BC4269" s="1" t="s">
        <v>144</v>
      </c>
      <c r="BD4269">
        <v>7.5</v>
      </c>
      <c r="BE4269" s="1" t="s">
        <v>144</v>
      </c>
      <c r="BG4269" t="s">
        <v>87</v>
      </c>
      <c r="BI4269" t="s">
        <v>87</v>
      </c>
      <c r="BK4269" t="s">
        <v>87</v>
      </c>
      <c r="BM4269" t="s">
        <v>87</v>
      </c>
      <c r="BO4269" t="s">
        <v>87</v>
      </c>
      <c r="BQ4269" t="s">
        <v>87</v>
      </c>
      <c r="BR4269">
        <v>6</v>
      </c>
      <c r="BS4269" t="s">
        <v>93</v>
      </c>
      <c r="BU4269" s="1" t="s">
        <v>132</v>
      </c>
      <c r="BV4269">
        <v>10</v>
      </c>
      <c r="BW4269" t="s">
        <v>98</v>
      </c>
      <c r="BX4269">
        <v>8.5</v>
      </c>
      <c r="BY4269" s="1" t="s">
        <v>144</v>
      </c>
      <c r="CA4269" t="s">
        <v>87</v>
      </c>
      <c r="CC4269" t="s">
        <v>87</v>
      </c>
    </row>
    <row r="4270" spans="1:81" x14ac:dyDescent="0.25">
      <c r="A4270" t="s">
        <v>65</v>
      </c>
      <c r="B4270" s="22">
        <v>44355.329861111109</v>
      </c>
      <c r="C4270">
        <v>1</v>
      </c>
      <c r="D4270">
        <v>1</v>
      </c>
      <c r="F4270">
        <v>0.01</v>
      </c>
      <c r="G4270" s="1" t="s">
        <v>144</v>
      </c>
      <c r="I4270" s="21" t="s">
        <v>87</v>
      </c>
      <c r="J4270">
        <v>5.2999999999999999E-2</v>
      </c>
      <c r="K4270" s="1" t="s">
        <v>144</v>
      </c>
      <c r="M4270" s="21" t="s">
        <v>87</v>
      </c>
      <c r="O4270" s="21" t="s">
        <v>87</v>
      </c>
      <c r="P4270">
        <v>0.01</v>
      </c>
      <c r="Q4270" s="1" t="s">
        <v>144</v>
      </c>
      <c r="S4270" s="21" t="s">
        <v>87</v>
      </c>
      <c r="U4270" s="21" t="s">
        <v>87</v>
      </c>
      <c r="V4270">
        <v>4.0000000000000001E-3</v>
      </c>
      <c r="W4270" t="s">
        <v>67</v>
      </c>
      <c r="Y4270" t="s">
        <v>86</v>
      </c>
      <c r="AA4270" t="s">
        <v>86</v>
      </c>
      <c r="AC4270" t="s">
        <v>86</v>
      </c>
      <c r="AE4270" s="21" t="s">
        <v>87</v>
      </c>
      <c r="AF4270">
        <v>0.55000000000000004</v>
      </c>
      <c r="AG4270" s="1" t="s">
        <v>144</v>
      </c>
      <c r="AH4270">
        <v>0.27</v>
      </c>
      <c r="AI4270" s="1" t="s">
        <v>144</v>
      </c>
      <c r="AJ4270">
        <v>0.54</v>
      </c>
      <c r="AK4270" s="1" t="s">
        <v>144</v>
      </c>
      <c r="AL4270">
        <v>13</v>
      </c>
      <c r="AM4270" s="1" t="s">
        <v>144</v>
      </c>
      <c r="AN4270">
        <v>11</v>
      </c>
      <c r="AO4270" s="1" t="s">
        <v>144</v>
      </c>
      <c r="AP4270">
        <v>2.5</v>
      </c>
      <c r="AQ4270" s="1" t="s">
        <v>144</v>
      </c>
      <c r="AS4270" s="1" t="s">
        <v>87</v>
      </c>
      <c r="AU4270" s="1" t="s">
        <v>87</v>
      </c>
      <c r="AV4270">
        <v>30</v>
      </c>
      <c r="AW4270" s="1" t="s">
        <v>144</v>
      </c>
      <c r="AX4270">
        <v>27</v>
      </c>
      <c r="AY4270" s="1" t="s">
        <v>144</v>
      </c>
      <c r="AZ4270">
        <v>35.4</v>
      </c>
      <c r="BA4270" s="1" t="s">
        <v>144</v>
      </c>
      <c r="BB4270">
        <v>5.2</v>
      </c>
      <c r="BC4270" s="1" t="s">
        <v>144</v>
      </c>
      <c r="BD4270">
        <v>7.7</v>
      </c>
      <c r="BE4270" s="1" t="s">
        <v>144</v>
      </c>
      <c r="BG4270" t="s">
        <v>87</v>
      </c>
      <c r="BI4270" t="s">
        <v>91</v>
      </c>
      <c r="BJ4270">
        <v>1.3</v>
      </c>
      <c r="BK4270">
        <v>0</v>
      </c>
      <c r="BM4270" t="s">
        <v>87</v>
      </c>
      <c r="BO4270" t="s">
        <v>87</v>
      </c>
      <c r="BQ4270" t="s">
        <v>87</v>
      </c>
      <c r="BS4270" t="s">
        <v>91</v>
      </c>
      <c r="BU4270" s="1" t="s">
        <v>132</v>
      </c>
      <c r="BV4270">
        <v>10</v>
      </c>
      <c r="BW4270" t="s">
        <v>98</v>
      </c>
      <c r="BX4270">
        <v>1.5</v>
      </c>
      <c r="BY4270" s="1" t="s">
        <v>144</v>
      </c>
      <c r="BZ4270">
        <v>0.26</v>
      </c>
      <c r="CA4270" s="1" t="s">
        <v>144</v>
      </c>
      <c r="CB4270">
        <v>0.28000000000000003</v>
      </c>
      <c r="CC4270" s="1" t="s">
        <v>144</v>
      </c>
    </row>
    <row r="4271" spans="1:81" x14ac:dyDescent="0.25">
      <c r="A4271" t="s">
        <v>65</v>
      </c>
      <c r="B4271" s="22">
        <v>44355.331250000003</v>
      </c>
      <c r="C4271">
        <v>1</v>
      </c>
      <c r="D4271">
        <v>2</v>
      </c>
      <c r="F4271">
        <v>8.0000000000000002E-3</v>
      </c>
      <c r="G4271" s="1" t="s">
        <v>144</v>
      </c>
      <c r="I4271" s="21" t="s">
        <v>87</v>
      </c>
      <c r="J4271">
        <v>5.8000000000000003E-2</v>
      </c>
      <c r="K4271" s="1" t="s">
        <v>144</v>
      </c>
      <c r="M4271" s="21" t="s">
        <v>87</v>
      </c>
      <c r="O4271" s="21" t="s">
        <v>87</v>
      </c>
      <c r="P4271">
        <v>8.0000000000000002E-3</v>
      </c>
      <c r="Q4271" s="1" t="s">
        <v>144</v>
      </c>
      <c r="S4271" s="21" t="s">
        <v>87</v>
      </c>
      <c r="U4271" s="21" t="s">
        <v>87</v>
      </c>
      <c r="V4271">
        <v>4.0000000000000001E-3</v>
      </c>
      <c r="W4271" t="s">
        <v>67</v>
      </c>
      <c r="Y4271" t="s">
        <v>86</v>
      </c>
      <c r="AA4271" t="s">
        <v>86</v>
      </c>
      <c r="AC4271" t="s">
        <v>86</v>
      </c>
      <c r="AE4271" s="21" t="s">
        <v>87</v>
      </c>
      <c r="AF4271">
        <v>0.52</v>
      </c>
      <c r="AG4271" s="1" t="s">
        <v>144</v>
      </c>
      <c r="AH4271">
        <v>0.27</v>
      </c>
      <c r="AI4271" s="1" t="s">
        <v>144</v>
      </c>
      <c r="AJ4271">
        <v>0.51200000000000001</v>
      </c>
      <c r="AK4271" s="1" t="s">
        <v>144</v>
      </c>
      <c r="AL4271">
        <v>13</v>
      </c>
      <c r="AM4271" s="1" t="s">
        <v>144</v>
      </c>
      <c r="AN4271">
        <v>11</v>
      </c>
      <c r="AO4271" s="1" t="s">
        <v>144</v>
      </c>
      <c r="AP4271">
        <v>2.6</v>
      </c>
      <c r="AQ4271" t="s">
        <v>67</v>
      </c>
      <c r="AS4271" s="1" t="s">
        <v>87</v>
      </c>
      <c r="AU4271" s="1" t="s">
        <v>87</v>
      </c>
      <c r="AV4271">
        <v>33</v>
      </c>
      <c r="AW4271" s="1" t="s">
        <v>144</v>
      </c>
      <c r="AX4271">
        <v>27</v>
      </c>
      <c r="AY4271" s="1" t="s">
        <v>144</v>
      </c>
      <c r="AZ4271">
        <v>35.4</v>
      </c>
      <c r="BA4271" s="1" t="s">
        <v>144</v>
      </c>
      <c r="BB4271">
        <v>5.2</v>
      </c>
      <c r="BC4271" s="1" t="s">
        <v>144</v>
      </c>
      <c r="BD4271">
        <v>7.7</v>
      </c>
      <c r="BE4271" s="1" t="s">
        <v>144</v>
      </c>
      <c r="BG4271" t="s">
        <v>87</v>
      </c>
      <c r="BI4271" t="s">
        <v>91</v>
      </c>
      <c r="BJ4271">
        <v>1.3</v>
      </c>
      <c r="BK4271">
        <v>0</v>
      </c>
      <c r="BM4271" t="s">
        <v>87</v>
      </c>
      <c r="BO4271" t="s">
        <v>87</v>
      </c>
      <c r="BQ4271" t="s">
        <v>87</v>
      </c>
      <c r="BS4271" t="s">
        <v>91</v>
      </c>
      <c r="BU4271" s="1" t="s">
        <v>132</v>
      </c>
      <c r="BV4271">
        <v>10</v>
      </c>
      <c r="BW4271" t="s">
        <v>98</v>
      </c>
      <c r="BX4271">
        <v>1.4</v>
      </c>
      <c r="BY4271" s="1" t="s">
        <v>144</v>
      </c>
      <c r="BZ4271">
        <v>0.26200000000000001</v>
      </c>
      <c r="CA4271" s="1" t="s">
        <v>144</v>
      </c>
      <c r="CB4271">
        <v>0.25</v>
      </c>
      <c r="CC4271" s="1" t="s">
        <v>144</v>
      </c>
    </row>
    <row r="4272" spans="1:81" x14ac:dyDescent="0.25">
      <c r="A4272" t="s">
        <v>63</v>
      </c>
      <c r="B4272" s="22">
        <v>44355.381249999999</v>
      </c>
      <c r="C4272">
        <v>1</v>
      </c>
      <c r="D4272">
        <v>1</v>
      </c>
      <c r="F4272">
        <v>2.3E-2</v>
      </c>
      <c r="G4272" s="1" t="s">
        <v>144</v>
      </c>
      <c r="I4272" s="21" t="s">
        <v>87</v>
      </c>
      <c r="J4272">
        <v>7.0000000000000007E-2</v>
      </c>
      <c r="K4272" s="1" t="s">
        <v>144</v>
      </c>
      <c r="M4272" s="21" t="s">
        <v>87</v>
      </c>
      <c r="O4272" s="21" t="s">
        <v>87</v>
      </c>
      <c r="P4272">
        <v>4.5999999999999999E-2</v>
      </c>
      <c r="Q4272" s="1" t="s">
        <v>144</v>
      </c>
      <c r="S4272" s="21" t="s">
        <v>87</v>
      </c>
      <c r="U4272" s="21" t="s">
        <v>87</v>
      </c>
      <c r="V4272">
        <v>3.2000000000000001E-2</v>
      </c>
      <c r="W4272" s="1" t="s">
        <v>144</v>
      </c>
      <c r="X4272">
        <v>7.8E-2</v>
      </c>
      <c r="Y4272" s="1" t="s">
        <v>144</v>
      </c>
      <c r="Z4272">
        <v>0.40200000000000002</v>
      </c>
      <c r="AA4272" s="1" t="s">
        <v>144</v>
      </c>
      <c r="AB4272">
        <v>0.57199999999999995</v>
      </c>
      <c r="AC4272" s="1" t="s">
        <v>144</v>
      </c>
      <c r="AE4272" s="21" t="s">
        <v>87</v>
      </c>
      <c r="AF4272">
        <v>0.54</v>
      </c>
      <c r="AG4272" s="1" t="s">
        <v>144</v>
      </c>
      <c r="AH4272">
        <v>0.37</v>
      </c>
      <c r="AI4272" s="1" t="s">
        <v>144</v>
      </c>
      <c r="AJ4272">
        <v>0.49399999999999999</v>
      </c>
      <c r="AK4272" s="1" t="s">
        <v>144</v>
      </c>
      <c r="AL4272">
        <v>9.5</v>
      </c>
      <c r="AM4272" s="1" t="s">
        <v>144</v>
      </c>
      <c r="AN4272">
        <v>8.1</v>
      </c>
      <c r="AO4272" s="1" t="s">
        <v>144</v>
      </c>
      <c r="AP4272">
        <v>1.9</v>
      </c>
      <c r="AQ4272" s="1" t="s">
        <v>144</v>
      </c>
      <c r="AS4272" s="1" t="s">
        <v>87</v>
      </c>
      <c r="AU4272" s="1" t="s">
        <v>87</v>
      </c>
      <c r="AV4272">
        <v>29</v>
      </c>
      <c r="AW4272" s="1" t="s">
        <v>144</v>
      </c>
      <c r="AX4272">
        <v>27.6</v>
      </c>
      <c r="AY4272" s="1" t="s">
        <v>144</v>
      </c>
      <c r="AZ4272">
        <v>35.200000000000003</v>
      </c>
      <c r="BA4272" s="1" t="s">
        <v>144</v>
      </c>
      <c r="BB4272">
        <v>4.8</v>
      </c>
      <c r="BC4272" s="1" t="s">
        <v>144</v>
      </c>
      <c r="BD4272">
        <v>7.6</v>
      </c>
      <c r="BE4272" s="1" t="s">
        <v>144</v>
      </c>
      <c r="BG4272" t="s">
        <v>87</v>
      </c>
      <c r="BI4272" t="s">
        <v>91</v>
      </c>
      <c r="BJ4272">
        <v>0.9</v>
      </c>
      <c r="BK4272">
        <v>0</v>
      </c>
      <c r="BM4272" t="s">
        <v>87</v>
      </c>
      <c r="BO4272" t="s">
        <v>87</v>
      </c>
      <c r="BQ4272" t="s">
        <v>87</v>
      </c>
      <c r="BS4272" t="s">
        <v>91</v>
      </c>
      <c r="BU4272" s="1" t="s">
        <v>132</v>
      </c>
      <c r="BV4272">
        <v>10</v>
      </c>
      <c r="BW4272" t="s">
        <v>98</v>
      </c>
      <c r="BX4272">
        <v>2.8</v>
      </c>
      <c r="BY4272" t="s">
        <v>102</v>
      </c>
      <c r="BZ4272">
        <v>0.32400000000000001</v>
      </c>
      <c r="CA4272" s="1" t="s">
        <v>144</v>
      </c>
      <c r="CB4272">
        <v>0.17</v>
      </c>
      <c r="CC4272" s="1" t="s">
        <v>144</v>
      </c>
    </row>
    <row r="4273" spans="1:81" x14ac:dyDescent="0.25">
      <c r="A4273" t="s">
        <v>63</v>
      </c>
      <c r="B4273" s="22">
        <v>44355.382638888892</v>
      </c>
      <c r="C4273">
        <v>1</v>
      </c>
      <c r="D4273">
        <v>2</v>
      </c>
      <c r="F4273">
        <v>2.1999999999999999E-2</v>
      </c>
      <c r="G4273" s="1" t="s">
        <v>144</v>
      </c>
      <c r="I4273" s="21" t="s">
        <v>87</v>
      </c>
      <c r="J4273">
        <v>7.1999999999999995E-2</v>
      </c>
      <c r="K4273" s="1" t="s">
        <v>144</v>
      </c>
      <c r="M4273" s="21" t="s">
        <v>87</v>
      </c>
      <c r="O4273" s="21" t="s">
        <v>87</v>
      </c>
      <c r="P4273">
        <v>4.5999999999999999E-2</v>
      </c>
      <c r="Q4273" s="1" t="s">
        <v>144</v>
      </c>
      <c r="S4273" s="21" t="s">
        <v>87</v>
      </c>
      <c r="U4273" s="21" t="s">
        <v>87</v>
      </c>
      <c r="V4273">
        <v>3.1E-2</v>
      </c>
      <c r="W4273" s="1" t="s">
        <v>144</v>
      </c>
      <c r="X4273">
        <v>7.6999999999999999E-2</v>
      </c>
      <c r="Y4273" s="1" t="s">
        <v>144</v>
      </c>
      <c r="Z4273">
        <v>0.55100000000000005</v>
      </c>
      <c r="AA4273" s="1" t="s">
        <v>144</v>
      </c>
      <c r="AB4273">
        <v>0.621</v>
      </c>
      <c r="AC4273" s="1" t="s">
        <v>144</v>
      </c>
      <c r="AE4273" s="21" t="s">
        <v>87</v>
      </c>
      <c r="AF4273">
        <v>0.59</v>
      </c>
      <c r="AG4273" s="1" t="s">
        <v>144</v>
      </c>
      <c r="AH4273">
        <v>0.52</v>
      </c>
      <c r="AI4273" t="s">
        <v>102</v>
      </c>
      <c r="AJ4273">
        <v>0.54400000000000004</v>
      </c>
      <c r="AK4273" s="1" t="s">
        <v>144</v>
      </c>
      <c r="AL4273">
        <v>9.9</v>
      </c>
      <c r="AM4273" s="1" t="s">
        <v>144</v>
      </c>
      <c r="AN4273">
        <v>8.6</v>
      </c>
      <c r="AO4273" s="1" t="s">
        <v>144</v>
      </c>
      <c r="AP4273">
        <v>1.6</v>
      </c>
      <c r="AQ4273" s="1" t="s">
        <v>144</v>
      </c>
      <c r="AS4273" s="1" t="s">
        <v>87</v>
      </c>
      <c r="AU4273" s="1" t="s">
        <v>87</v>
      </c>
      <c r="AV4273">
        <v>32</v>
      </c>
      <c r="AW4273" s="1" t="s">
        <v>144</v>
      </c>
      <c r="AX4273">
        <v>27.6</v>
      </c>
      <c r="AY4273" s="1" t="s">
        <v>144</v>
      </c>
      <c r="AZ4273">
        <v>35.200000000000003</v>
      </c>
      <c r="BA4273" s="1" t="s">
        <v>144</v>
      </c>
      <c r="BB4273">
        <v>4.8</v>
      </c>
      <c r="BC4273" s="1" t="s">
        <v>144</v>
      </c>
      <c r="BD4273">
        <v>7.6</v>
      </c>
      <c r="BE4273" s="1" t="s">
        <v>144</v>
      </c>
      <c r="BG4273" t="s">
        <v>87</v>
      </c>
      <c r="BI4273" t="s">
        <v>91</v>
      </c>
      <c r="BJ4273">
        <v>0.9</v>
      </c>
      <c r="BK4273">
        <v>0</v>
      </c>
      <c r="BM4273" t="s">
        <v>87</v>
      </c>
      <c r="BO4273" t="s">
        <v>87</v>
      </c>
      <c r="BQ4273" t="s">
        <v>87</v>
      </c>
      <c r="BS4273" t="s">
        <v>91</v>
      </c>
      <c r="BU4273" s="1" t="s">
        <v>132</v>
      </c>
      <c r="BV4273">
        <v>20</v>
      </c>
      <c r="BW4273" t="s">
        <v>93</v>
      </c>
      <c r="BX4273">
        <v>2.9</v>
      </c>
      <c r="BY4273" s="1" t="s">
        <v>144</v>
      </c>
      <c r="BZ4273">
        <v>0.47399999999999998</v>
      </c>
      <c r="CA4273" s="1" t="s">
        <v>144</v>
      </c>
      <c r="CB4273">
        <v>7.0000000000000007E-2</v>
      </c>
      <c r="CC4273" s="1" t="s">
        <v>144</v>
      </c>
    </row>
    <row r="4274" spans="1:81" x14ac:dyDescent="0.25">
      <c r="A4274" t="s">
        <v>61</v>
      </c>
      <c r="B4274" s="22">
        <v>44355.395833333336</v>
      </c>
      <c r="C4274">
        <v>2</v>
      </c>
      <c r="D4274">
        <v>1</v>
      </c>
      <c r="F4274">
        <v>3.2000000000000001E-2</v>
      </c>
      <c r="G4274" s="1" t="s">
        <v>144</v>
      </c>
      <c r="I4274" s="21" t="s">
        <v>87</v>
      </c>
      <c r="J4274">
        <v>9.1999999999999998E-2</v>
      </c>
      <c r="K4274" s="1" t="s">
        <v>144</v>
      </c>
      <c r="M4274" s="21" t="s">
        <v>87</v>
      </c>
      <c r="O4274" s="21" t="s">
        <v>87</v>
      </c>
      <c r="P4274">
        <v>1.4E-2</v>
      </c>
      <c r="Q4274" s="1" t="s">
        <v>144</v>
      </c>
      <c r="S4274" s="21" t="s">
        <v>87</v>
      </c>
      <c r="U4274" s="21" t="s">
        <v>87</v>
      </c>
      <c r="V4274">
        <v>4.0000000000000001E-3</v>
      </c>
      <c r="W4274" t="s">
        <v>67</v>
      </c>
      <c r="Y4274" t="s">
        <v>86</v>
      </c>
      <c r="AA4274" t="s">
        <v>87</v>
      </c>
      <c r="AC4274" t="s">
        <v>86</v>
      </c>
      <c r="AE4274" s="21" t="s">
        <v>87</v>
      </c>
      <c r="AF4274">
        <v>0.56000000000000005</v>
      </c>
      <c r="AG4274" t="s">
        <v>102</v>
      </c>
      <c r="AI4274" t="s">
        <v>87</v>
      </c>
      <c r="AJ4274">
        <v>0.54600000000000004</v>
      </c>
      <c r="AK4274" s="1" t="s">
        <v>144</v>
      </c>
      <c r="AL4274">
        <v>14</v>
      </c>
      <c r="AM4274" s="1" t="s">
        <v>144</v>
      </c>
      <c r="AN4274">
        <v>12</v>
      </c>
      <c r="AO4274" s="1" t="s">
        <v>144</v>
      </c>
      <c r="AP4274">
        <v>2.4</v>
      </c>
      <c r="AQ4274" s="1" t="s">
        <v>144</v>
      </c>
      <c r="AS4274" s="1" t="s">
        <v>87</v>
      </c>
      <c r="AU4274" s="1" t="s">
        <v>87</v>
      </c>
      <c r="AV4274">
        <v>27</v>
      </c>
      <c r="AW4274" s="1" t="s">
        <v>144</v>
      </c>
      <c r="AX4274">
        <v>29.5</v>
      </c>
      <c r="AY4274" s="1" t="s">
        <v>144</v>
      </c>
      <c r="AZ4274">
        <v>20.6</v>
      </c>
      <c r="BA4274" s="1" t="s">
        <v>144</v>
      </c>
      <c r="BB4274">
        <v>3.6</v>
      </c>
      <c r="BC4274" s="1" t="s">
        <v>144</v>
      </c>
      <c r="BD4274">
        <v>7.5</v>
      </c>
      <c r="BE4274" s="1" t="s">
        <v>144</v>
      </c>
      <c r="BG4274" t="s">
        <v>87</v>
      </c>
      <c r="BI4274" t="s">
        <v>87</v>
      </c>
      <c r="BK4274" t="s">
        <v>87</v>
      </c>
      <c r="BM4274" t="s">
        <v>87</v>
      </c>
      <c r="BO4274" t="s">
        <v>87</v>
      </c>
      <c r="BQ4274" t="s">
        <v>87</v>
      </c>
      <c r="BR4274">
        <v>3</v>
      </c>
      <c r="BS4274" t="s">
        <v>93</v>
      </c>
      <c r="BU4274" s="1" t="s">
        <v>132</v>
      </c>
      <c r="BV4274">
        <v>10</v>
      </c>
      <c r="BW4274" t="s">
        <v>98</v>
      </c>
      <c r="BX4274">
        <v>7.8</v>
      </c>
      <c r="BY4274" s="1" t="s">
        <v>144</v>
      </c>
      <c r="CA4274" t="s">
        <v>87</v>
      </c>
      <c r="CC4274" t="s">
        <v>87</v>
      </c>
    </row>
    <row r="4275" spans="1:81" x14ac:dyDescent="0.25">
      <c r="A4275" t="s">
        <v>64</v>
      </c>
      <c r="B4275" s="22">
        <v>44355.440972222219</v>
      </c>
      <c r="C4275">
        <v>1</v>
      </c>
      <c r="D4275">
        <v>1</v>
      </c>
      <c r="F4275">
        <v>2.4E-2</v>
      </c>
      <c r="G4275" s="1" t="s">
        <v>144</v>
      </c>
      <c r="I4275" s="21" t="s">
        <v>87</v>
      </c>
      <c r="J4275">
        <v>9.1999999999999998E-2</v>
      </c>
      <c r="K4275" s="1" t="s">
        <v>144</v>
      </c>
      <c r="M4275" s="21" t="s">
        <v>87</v>
      </c>
      <c r="O4275" s="21" t="s">
        <v>87</v>
      </c>
      <c r="P4275">
        <v>2.3E-2</v>
      </c>
      <c r="Q4275" s="1" t="s">
        <v>144</v>
      </c>
      <c r="S4275" s="21" t="s">
        <v>87</v>
      </c>
      <c r="U4275" s="21" t="s">
        <v>87</v>
      </c>
      <c r="V4275">
        <v>4.0000000000000001E-3</v>
      </c>
      <c r="W4275" t="s">
        <v>67</v>
      </c>
      <c r="Y4275" t="s">
        <v>86</v>
      </c>
      <c r="AA4275" t="s">
        <v>86</v>
      </c>
      <c r="AC4275" t="s">
        <v>86</v>
      </c>
      <c r="AE4275" s="21" t="s">
        <v>87</v>
      </c>
      <c r="AF4275">
        <v>0.7</v>
      </c>
      <c r="AG4275" s="1" t="s">
        <v>144</v>
      </c>
      <c r="AH4275">
        <v>0.47</v>
      </c>
      <c r="AI4275" t="s">
        <v>102</v>
      </c>
      <c r="AJ4275">
        <v>0.67700000000000005</v>
      </c>
      <c r="AK4275" s="1" t="s">
        <v>144</v>
      </c>
      <c r="AL4275">
        <v>13</v>
      </c>
      <c r="AM4275" s="1" t="s">
        <v>144</v>
      </c>
      <c r="AN4275">
        <v>10</v>
      </c>
      <c r="AO4275" s="1" t="s">
        <v>144</v>
      </c>
      <c r="AP4275">
        <v>4.4000000000000004</v>
      </c>
      <c r="AQ4275" s="1" t="s">
        <v>144</v>
      </c>
      <c r="AS4275" s="1" t="s">
        <v>87</v>
      </c>
      <c r="AU4275" s="1" t="s">
        <v>87</v>
      </c>
      <c r="AV4275">
        <v>45</v>
      </c>
      <c r="AW4275" s="1" t="s">
        <v>144</v>
      </c>
      <c r="AX4275">
        <v>28.1</v>
      </c>
      <c r="AY4275" s="1" t="s">
        <v>144</v>
      </c>
      <c r="AZ4275">
        <v>34</v>
      </c>
      <c r="BA4275" s="1" t="s">
        <v>144</v>
      </c>
      <c r="BB4275">
        <v>5.4</v>
      </c>
      <c r="BC4275" s="1" t="s">
        <v>144</v>
      </c>
      <c r="BD4275">
        <v>7.4</v>
      </c>
      <c r="BE4275" s="1" t="s">
        <v>144</v>
      </c>
      <c r="BG4275" t="s">
        <v>87</v>
      </c>
      <c r="BI4275" t="s">
        <v>91</v>
      </c>
      <c r="BK4275" t="s">
        <v>91</v>
      </c>
      <c r="BM4275" t="s">
        <v>87</v>
      </c>
      <c r="BO4275" t="s">
        <v>87</v>
      </c>
      <c r="BQ4275" t="s">
        <v>87</v>
      </c>
      <c r="BS4275" t="s">
        <v>91</v>
      </c>
      <c r="BU4275" s="1" t="s">
        <v>132</v>
      </c>
      <c r="BV4275">
        <v>10</v>
      </c>
      <c r="BW4275" t="s">
        <v>98</v>
      </c>
      <c r="BX4275">
        <v>4.5999999999999996</v>
      </c>
      <c r="BY4275" s="1" t="s">
        <v>144</v>
      </c>
      <c r="BZ4275">
        <v>0.44700000000000001</v>
      </c>
      <c r="CA4275" s="1" t="s">
        <v>144</v>
      </c>
      <c r="CB4275">
        <v>0.23</v>
      </c>
      <c r="CC4275" s="1" t="s">
        <v>144</v>
      </c>
    </row>
    <row r="4276" spans="1:81" x14ac:dyDescent="0.25">
      <c r="A4276" t="s">
        <v>64</v>
      </c>
      <c r="B4276" s="22">
        <v>44355.442361111112</v>
      </c>
      <c r="C4276">
        <v>1</v>
      </c>
      <c r="D4276">
        <v>2</v>
      </c>
      <c r="F4276">
        <v>2.1999999999999999E-2</v>
      </c>
      <c r="G4276" s="1" t="s">
        <v>144</v>
      </c>
      <c r="I4276" s="21" t="s">
        <v>87</v>
      </c>
      <c r="J4276">
        <v>0.09</v>
      </c>
      <c r="K4276" s="1" t="s">
        <v>144</v>
      </c>
      <c r="M4276" s="21" t="s">
        <v>87</v>
      </c>
      <c r="O4276" s="21" t="s">
        <v>87</v>
      </c>
      <c r="P4276">
        <v>1.4E-2</v>
      </c>
      <c r="Q4276" s="1" t="s">
        <v>144</v>
      </c>
      <c r="S4276" s="21" t="s">
        <v>87</v>
      </c>
      <c r="U4276" s="21" t="s">
        <v>87</v>
      </c>
      <c r="V4276">
        <v>4.0000000000000001E-3</v>
      </c>
      <c r="W4276" t="s">
        <v>67</v>
      </c>
      <c r="Y4276" t="s">
        <v>86</v>
      </c>
      <c r="AA4276" t="s">
        <v>86</v>
      </c>
      <c r="AC4276" t="s">
        <v>86</v>
      </c>
      <c r="AE4276" s="21" t="s">
        <v>87</v>
      </c>
      <c r="AF4276">
        <v>0.59</v>
      </c>
      <c r="AG4276" s="1" t="s">
        <v>144</v>
      </c>
      <c r="AH4276">
        <v>0.4</v>
      </c>
      <c r="AI4276" s="1" t="s">
        <v>144</v>
      </c>
      <c r="AJ4276">
        <v>0.57599999999999996</v>
      </c>
      <c r="AK4276" s="1" t="s">
        <v>144</v>
      </c>
      <c r="AL4276">
        <v>13</v>
      </c>
      <c r="AM4276" s="1" t="s">
        <v>144</v>
      </c>
      <c r="AN4276">
        <v>11</v>
      </c>
      <c r="AO4276" s="1" t="s">
        <v>144</v>
      </c>
      <c r="AP4276">
        <v>3.2</v>
      </c>
      <c r="AQ4276" s="1" t="s">
        <v>144</v>
      </c>
      <c r="AS4276" s="1" t="s">
        <v>87</v>
      </c>
      <c r="AU4276" s="1" t="s">
        <v>87</v>
      </c>
      <c r="AV4276">
        <v>48</v>
      </c>
      <c r="AW4276" s="1" t="s">
        <v>144</v>
      </c>
      <c r="AX4276">
        <v>28.1</v>
      </c>
      <c r="AY4276" s="1" t="s">
        <v>144</v>
      </c>
      <c r="AZ4276">
        <v>34</v>
      </c>
      <c r="BA4276" s="1" t="s">
        <v>144</v>
      </c>
      <c r="BB4276">
        <v>5.4</v>
      </c>
      <c r="BC4276" s="1" t="s">
        <v>144</v>
      </c>
      <c r="BD4276">
        <v>7.4</v>
      </c>
      <c r="BE4276" s="1" t="s">
        <v>144</v>
      </c>
      <c r="BG4276" t="s">
        <v>87</v>
      </c>
      <c r="BI4276" t="s">
        <v>91</v>
      </c>
      <c r="BK4276" t="s">
        <v>91</v>
      </c>
      <c r="BM4276" t="s">
        <v>87</v>
      </c>
      <c r="BO4276" t="s">
        <v>87</v>
      </c>
      <c r="BQ4276" t="s">
        <v>87</v>
      </c>
      <c r="BS4276" t="s">
        <v>91</v>
      </c>
      <c r="BU4276" s="1" t="s">
        <v>132</v>
      </c>
      <c r="BV4276">
        <v>10</v>
      </c>
      <c r="BW4276" t="s">
        <v>98</v>
      </c>
      <c r="BX4276">
        <v>4.4000000000000004</v>
      </c>
      <c r="BY4276" s="1" t="s">
        <v>144</v>
      </c>
      <c r="BZ4276">
        <v>0.38600000000000001</v>
      </c>
      <c r="CA4276" s="1" t="s">
        <v>144</v>
      </c>
      <c r="CB4276">
        <v>0.19</v>
      </c>
      <c r="CC4276" s="1" t="s">
        <v>144</v>
      </c>
    </row>
    <row r="4277" spans="1:81" x14ac:dyDescent="0.25">
      <c r="A4277" t="s">
        <v>61</v>
      </c>
      <c r="B4277" s="22">
        <v>44355.473611111112</v>
      </c>
      <c r="C4277">
        <v>1</v>
      </c>
      <c r="D4277">
        <v>1</v>
      </c>
      <c r="F4277">
        <v>3.1E-2</v>
      </c>
      <c r="G4277" s="1" t="s">
        <v>144</v>
      </c>
      <c r="I4277" s="21" t="s">
        <v>87</v>
      </c>
      <c r="J4277">
        <v>8.5000000000000006E-2</v>
      </c>
      <c r="K4277" s="1" t="s">
        <v>144</v>
      </c>
      <c r="M4277" s="21" t="s">
        <v>87</v>
      </c>
      <c r="O4277" s="21" t="s">
        <v>87</v>
      </c>
      <c r="P4277">
        <v>7.0000000000000001E-3</v>
      </c>
      <c r="Q4277" s="1" t="s">
        <v>144</v>
      </c>
      <c r="S4277" s="21" t="s">
        <v>87</v>
      </c>
      <c r="U4277" s="21" t="s">
        <v>87</v>
      </c>
      <c r="V4277">
        <v>4.0000000000000001E-3</v>
      </c>
      <c r="W4277" t="s">
        <v>67</v>
      </c>
      <c r="Y4277" t="s">
        <v>86</v>
      </c>
      <c r="AA4277" t="s">
        <v>86</v>
      </c>
      <c r="AC4277" t="s">
        <v>86</v>
      </c>
      <c r="AE4277" s="21" t="s">
        <v>87</v>
      </c>
      <c r="AF4277">
        <v>0.71</v>
      </c>
      <c r="AG4277" s="1" t="s">
        <v>144</v>
      </c>
      <c r="AH4277">
        <v>0.4</v>
      </c>
      <c r="AI4277" s="1" t="s">
        <v>144</v>
      </c>
      <c r="AJ4277">
        <v>0.70299999999999996</v>
      </c>
      <c r="AK4277" s="1" t="s">
        <v>144</v>
      </c>
      <c r="AL4277">
        <v>17</v>
      </c>
      <c r="AM4277" s="1" t="s">
        <v>144</v>
      </c>
      <c r="AN4277">
        <v>15</v>
      </c>
      <c r="AO4277" s="1" t="s">
        <v>144</v>
      </c>
      <c r="AP4277">
        <v>1.8</v>
      </c>
      <c r="AQ4277" s="1" t="s">
        <v>144</v>
      </c>
      <c r="AS4277" s="1" t="s">
        <v>87</v>
      </c>
      <c r="AU4277" s="1" t="s">
        <v>87</v>
      </c>
      <c r="AV4277">
        <v>26</v>
      </c>
      <c r="AW4277" s="1" t="s">
        <v>144</v>
      </c>
      <c r="AX4277">
        <v>29</v>
      </c>
      <c r="AY4277" s="1" t="s">
        <v>144</v>
      </c>
      <c r="AZ4277">
        <v>20.399999999999999</v>
      </c>
      <c r="BA4277" s="1" t="s">
        <v>144</v>
      </c>
      <c r="BB4277">
        <v>4.8</v>
      </c>
      <c r="BC4277" s="1" t="s">
        <v>144</v>
      </c>
      <c r="BD4277">
        <v>7.4</v>
      </c>
      <c r="BE4277" s="1" t="s">
        <v>144</v>
      </c>
      <c r="BG4277" t="s">
        <v>87</v>
      </c>
      <c r="BI4277" t="s">
        <v>91</v>
      </c>
      <c r="BJ4277">
        <v>0.5</v>
      </c>
      <c r="BK4277">
        <v>0</v>
      </c>
      <c r="BM4277" t="s">
        <v>87</v>
      </c>
      <c r="BO4277" t="s">
        <v>87</v>
      </c>
      <c r="BQ4277" t="s">
        <v>87</v>
      </c>
      <c r="BR4277">
        <v>8</v>
      </c>
      <c r="BS4277" t="s">
        <v>104</v>
      </c>
      <c r="BU4277" s="1" t="s">
        <v>132</v>
      </c>
      <c r="BV4277">
        <v>10</v>
      </c>
      <c r="BW4277" t="s">
        <v>98</v>
      </c>
      <c r="BX4277">
        <v>8.8000000000000007</v>
      </c>
      <c r="BY4277" s="1" t="s">
        <v>144</v>
      </c>
      <c r="BZ4277">
        <v>0.39300000000000002</v>
      </c>
      <c r="CA4277" s="1" t="s">
        <v>144</v>
      </c>
      <c r="CB4277">
        <v>0.31</v>
      </c>
      <c r="CC4277" s="1" t="s">
        <v>144</v>
      </c>
    </row>
    <row r="4278" spans="1:81" x14ac:dyDescent="0.25">
      <c r="A4278" t="s">
        <v>61</v>
      </c>
      <c r="B4278" s="22">
        <v>44355.474999999999</v>
      </c>
      <c r="C4278">
        <v>1</v>
      </c>
      <c r="D4278">
        <v>2</v>
      </c>
      <c r="F4278">
        <v>3.1E-2</v>
      </c>
      <c r="G4278" s="1" t="s">
        <v>144</v>
      </c>
      <c r="I4278" s="21" t="s">
        <v>87</v>
      </c>
      <c r="J4278">
        <v>8.2000000000000003E-2</v>
      </c>
      <c r="K4278" s="1" t="s">
        <v>144</v>
      </c>
      <c r="M4278" s="21" t="s">
        <v>87</v>
      </c>
      <c r="O4278" s="21" t="s">
        <v>87</v>
      </c>
      <c r="P4278">
        <v>7.0000000000000001E-3</v>
      </c>
      <c r="Q4278" s="1" t="s">
        <v>144</v>
      </c>
      <c r="S4278" s="21" t="s">
        <v>87</v>
      </c>
      <c r="U4278" s="21" t="s">
        <v>87</v>
      </c>
      <c r="V4278">
        <v>4.0000000000000001E-3</v>
      </c>
      <c r="W4278" t="s">
        <v>67</v>
      </c>
      <c r="Y4278" t="s">
        <v>86</v>
      </c>
      <c r="AA4278" t="s">
        <v>86</v>
      </c>
      <c r="AC4278" t="s">
        <v>86</v>
      </c>
      <c r="AE4278" s="21" t="s">
        <v>87</v>
      </c>
      <c r="AF4278">
        <v>0.75</v>
      </c>
      <c r="AG4278" s="1" t="s">
        <v>144</v>
      </c>
      <c r="AH4278">
        <v>0.39</v>
      </c>
      <c r="AI4278" s="1" t="s">
        <v>144</v>
      </c>
      <c r="AJ4278">
        <v>0.74299999999999999</v>
      </c>
      <c r="AK4278" s="1" t="s">
        <v>144</v>
      </c>
      <c r="AL4278">
        <v>16</v>
      </c>
      <c r="AM4278" s="1" t="s">
        <v>144</v>
      </c>
      <c r="AN4278">
        <v>14</v>
      </c>
      <c r="AO4278" s="1" t="s">
        <v>144</v>
      </c>
      <c r="AP4278">
        <v>1.8</v>
      </c>
      <c r="AQ4278" t="s">
        <v>67</v>
      </c>
      <c r="AS4278" s="1" t="s">
        <v>87</v>
      </c>
      <c r="AU4278" s="1" t="s">
        <v>87</v>
      </c>
      <c r="AV4278">
        <v>22</v>
      </c>
      <c r="AW4278" s="1" t="s">
        <v>144</v>
      </c>
      <c r="AX4278">
        <v>29</v>
      </c>
      <c r="AY4278" s="1" t="s">
        <v>144</v>
      </c>
      <c r="AZ4278">
        <v>20.399999999999999</v>
      </c>
      <c r="BA4278" s="1" t="s">
        <v>144</v>
      </c>
      <c r="BB4278">
        <v>4.8</v>
      </c>
      <c r="BC4278" s="1" t="s">
        <v>144</v>
      </c>
      <c r="BD4278">
        <v>7.4</v>
      </c>
      <c r="BE4278" s="1" t="s">
        <v>144</v>
      </c>
      <c r="BG4278" t="s">
        <v>87</v>
      </c>
      <c r="BI4278" t="s">
        <v>91</v>
      </c>
      <c r="BJ4278">
        <v>0.5</v>
      </c>
      <c r="BK4278">
        <v>0</v>
      </c>
      <c r="BM4278" t="s">
        <v>87</v>
      </c>
      <c r="BO4278" t="s">
        <v>87</v>
      </c>
      <c r="BQ4278" t="s">
        <v>87</v>
      </c>
      <c r="BR4278">
        <v>500</v>
      </c>
      <c r="BS4278" t="s">
        <v>104</v>
      </c>
      <c r="BU4278" s="1" t="s">
        <v>132</v>
      </c>
      <c r="BV4278">
        <v>10</v>
      </c>
      <c r="BW4278" t="s">
        <v>98</v>
      </c>
      <c r="BX4278">
        <v>8.8000000000000007</v>
      </c>
      <c r="BY4278" s="1" t="s">
        <v>144</v>
      </c>
      <c r="BZ4278">
        <v>0.38300000000000001</v>
      </c>
      <c r="CA4278" s="1" t="s">
        <v>144</v>
      </c>
      <c r="CB4278">
        <v>0.36</v>
      </c>
      <c r="CC4278" s="1" t="s">
        <v>144</v>
      </c>
    </row>
    <row r="4279" spans="1:81" x14ac:dyDescent="0.25">
      <c r="A4279" t="s">
        <v>61</v>
      </c>
      <c r="B4279" s="22">
        <v>44397.354166666664</v>
      </c>
      <c r="C4279">
        <v>2</v>
      </c>
      <c r="D4279">
        <v>1</v>
      </c>
      <c r="F4279">
        <v>5.2999999999999999E-2</v>
      </c>
      <c r="G4279" t="s">
        <v>93</v>
      </c>
      <c r="I4279" s="21" t="s">
        <v>87</v>
      </c>
      <c r="J4279">
        <v>0.16</v>
      </c>
      <c r="K4279" s="1" t="s">
        <v>144</v>
      </c>
      <c r="M4279" s="21" t="s">
        <v>87</v>
      </c>
      <c r="O4279" s="21" t="s">
        <v>87</v>
      </c>
      <c r="P4279">
        <v>6.4000000000000001E-2</v>
      </c>
      <c r="Q4279" s="1" t="s">
        <v>144</v>
      </c>
      <c r="S4279" s="21" t="s">
        <v>87</v>
      </c>
      <c r="U4279" s="21" t="s">
        <v>87</v>
      </c>
      <c r="V4279">
        <v>1.7999999999999999E-2</v>
      </c>
      <c r="W4279" s="1" t="s">
        <v>144</v>
      </c>
      <c r="X4279">
        <v>8.2000000000000003E-2</v>
      </c>
      <c r="Y4279" s="1" t="s">
        <v>144</v>
      </c>
      <c r="Z4279">
        <v>0.79800000000000004</v>
      </c>
      <c r="AA4279" s="1" t="s">
        <v>144</v>
      </c>
      <c r="AB4279">
        <v>0.96799999999999997</v>
      </c>
      <c r="AC4279" s="1" t="s">
        <v>144</v>
      </c>
      <c r="AE4279" s="21" t="s">
        <v>87</v>
      </c>
      <c r="AF4279">
        <v>0.95</v>
      </c>
      <c r="AG4279" s="1" t="s">
        <v>144</v>
      </c>
      <c r="AH4279">
        <v>0.78</v>
      </c>
      <c r="AI4279" s="1" t="s">
        <v>144</v>
      </c>
      <c r="AJ4279">
        <v>0.88600000000000001</v>
      </c>
      <c r="AK4279" s="1" t="s">
        <v>144</v>
      </c>
      <c r="AL4279">
        <v>14</v>
      </c>
      <c r="AM4279" t="s">
        <v>93</v>
      </c>
      <c r="AN4279">
        <v>9.1999999999999993</v>
      </c>
      <c r="AO4279" t="s">
        <v>93</v>
      </c>
      <c r="AP4279">
        <v>7.3</v>
      </c>
      <c r="AQ4279" t="s">
        <v>93</v>
      </c>
      <c r="AS4279" s="1" t="s">
        <v>87</v>
      </c>
      <c r="AU4279" s="1" t="s">
        <v>87</v>
      </c>
      <c r="AV4279">
        <v>23</v>
      </c>
      <c r="AW4279" s="1" t="s">
        <v>144</v>
      </c>
      <c r="AX4279">
        <v>29.2</v>
      </c>
      <c r="AY4279" s="1" t="s">
        <v>144</v>
      </c>
      <c r="AZ4279">
        <v>9.9</v>
      </c>
      <c r="BA4279" s="1" t="s">
        <v>144</v>
      </c>
      <c r="BB4279">
        <v>3.5</v>
      </c>
      <c r="BC4279" s="1" t="s">
        <v>144</v>
      </c>
      <c r="BD4279">
        <v>7.5</v>
      </c>
      <c r="BE4279" s="1" t="s">
        <v>144</v>
      </c>
      <c r="BF4279" t="s">
        <v>131</v>
      </c>
      <c r="BG4279" t="s">
        <v>87</v>
      </c>
      <c r="BH4279" t="s">
        <v>131</v>
      </c>
      <c r="BI4279" t="s">
        <v>87</v>
      </c>
      <c r="BK4279" t="s">
        <v>87</v>
      </c>
      <c r="BM4279" t="s">
        <v>87</v>
      </c>
      <c r="BO4279" t="s">
        <v>87</v>
      </c>
      <c r="BQ4279" t="s">
        <v>87</v>
      </c>
      <c r="BR4279" t="s">
        <v>131</v>
      </c>
      <c r="BS4279" t="s">
        <v>87</v>
      </c>
      <c r="BU4279" s="1" t="s">
        <v>132</v>
      </c>
      <c r="BW4279" t="s">
        <v>87</v>
      </c>
      <c r="BX4279">
        <v>18</v>
      </c>
      <c r="BY4279" s="1" t="s">
        <v>144</v>
      </c>
      <c r="BZ4279">
        <v>0.71599999999999997</v>
      </c>
      <c r="CA4279" s="1" t="s">
        <v>144</v>
      </c>
      <c r="CB4279">
        <v>0.17</v>
      </c>
      <c r="CC4279" s="1" t="s">
        <v>144</v>
      </c>
    </row>
    <row r="4280" spans="1:81" x14ac:dyDescent="0.25">
      <c r="A4280" t="s">
        <v>61</v>
      </c>
      <c r="B4280" s="22">
        <v>44397.458333333336</v>
      </c>
      <c r="C4280">
        <v>2</v>
      </c>
      <c r="D4280">
        <v>1</v>
      </c>
      <c r="F4280">
        <v>6.0999999999999999E-2</v>
      </c>
      <c r="G4280" t="s">
        <v>93</v>
      </c>
      <c r="I4280" s="21" t="s">
        <v>87</v>
      </c>
      <c r="J4280">
        <v>0.16</v>
      </c>
      <c r="K4280" s="1" t="s">
        <v>144</v>
      </c>
      <c r="M4280" s="21" t="s">
        <v>87</v>
      </c>
      <c r="O4280" s="21" t="s">
        <v>87</v>
      </c>
      <c r="P4280">
        <v>0.09</v>
      </c>
      <c r="Q4280" s="1" t="s">
        <v>144</v>
      </c>
      <c r="S4280" s="21" t="s">
        <v>87</v>
      </c>
      <c r="U4280" s="21" t="s">
        <v>87</v>
      </c>
      <c r="V4280">
        <v>0.02</v>
      </c>
      <c r="W4280" s="1" t="s">
        <v>144</v>
      </c>
      <c r="X4280">
        <v>0.11</v>
      </c>
      <c r="Y4280" s="1" t="s">
        <v>144</v>
      </c>
      <c r="Z4280">
        <v>0.02</v>
      </c>
      <c r="AA4280" s="1" t="s">
        <v>144</v>
      </c>
      <c r="AB4280">
        <v>1.1200000000000001</v>
      </c>
      <c r="AC4280" s="1" t="s">
        <v>144</v>
      </c>
      <c r="AE4280" s="21" t="s">
        <v>87</v>
      </c>
      <c r="AF4280">
        <v>1.1000000000000001</v>
      </c>
      <c r="AG4280" s="1" t="s">
        <v>144</v>
      </c>
      <c r="AH4280" t="s">
        <v>131</v>
      </c>
      <c r="AI4280" t="s">
        <v>87</v>
      </c>
      <c r="AJ4280">
        <v>1.01</v>
      </c>
      <c r="AK4280" s="1" t="s">
        <v>144</v>
      </c>
      <c r="AL4280">
        <v>15</v>
      </c>
      <c r="AM4280" t="s">
        <v>93</v>
      </c>
      <c r="AN4280">
        <v>9.4</v>
      </c>
      <c r="AO4280" t="s">
        <v>93</v>
      </c>
      <c r="AP4280">
        <v>8.9</v>
      </c>
      <c r="AQ4280" t="s">
        <v>93</v>
      </c>
      <c r="AS4280" s="1" t="s">
        <v>87</v>
      </c>
      <c r="AU4280" s="1" t="s">
        <v>87</v>
      </c>
      <c r="AV4280">
        <v>7</v>
      </c>
      <c r="AW4280" s="1" t="s">
        <v>144</v>
      </c>
      <c r="AX4280">
        <v>29.6</v>
      </c>
      <c r="AY4280" s="1" t="s">
        <v>144</v>
      </c>
      <c r="AZ4280">
        <v>7.9</v>
      </c>
      <c r="BA4280" s="1" t="s">
        <v>144</v>
      </c>
      <c r="BB4280">
        <v>3.4</v>
      </c>
      <c r="BC4280" s="1" t="s">
        <v>144</v>
      </c>
      <c r="BD4280">
        <v>7.4</v>
      </c>
      <c r="BE4280" s="1" t="s">
        <v>144</v>
      </c>
      <c r="BF4280" t="s">
        <v>131</v>
      </c>
      <c r="BG4280" t="s">
        <v>87</v>
      </c>
      <c r="BH4280" t="s">
        <v>131</v>
      </c>
      <c r="BI4280" t="s">
        <v>87</v>
      </c>
      <c r="BK4280" t="s">
        <v>87</v>
      </c>
      <c r="BM4280" t="s">
        <v>87</v>
      </c>
      <c r="BO4280" t="s">
        <v>87</v>
      </c>
      <c r="BQ4280" t="s">
        <v>87</v>
      </c>
      <c r="BR4280" t="s">
        <v>131</v>
      </c>
      <c r="BS4280" t="s">
        <v>87</v>
      </c>
      <c r="BU4280" s="1" t="s">
        <v>132</v>
      </c>
      <c r="BW4280" t="s">
        <v>87</v>
      </c>
      <c r="BX4280">
        <v>17</v>
      </c>
      <c r="BY4280" s="1" t="s">
        <v>144</v>
      </c>
      <c r="BZ4280" t="s">
        <v>131</v>
      </c>
      <c r="CA4280" t="s">
        <v>87</v>
      </c>
      <c r="CB4280">
        <v>1.1000000000000001</v>
      </c>
      <c r="CC4280" s="1" t="s">
        <v>144</v>
      </c>
    </row>
    <row r="4281" spans="1:81" x14ac:dyDescent="0.25">
      <c r="A4281" t="s">
        <v>61</v>
      </c>
      <c r="B4281" s="22">
        <v>44397.5625</v>
      </c>
      <c r="C4281">
        <v>2</v>
      </c>
      <c r="D4281">
        <v>1</v>
      </c>
      <c r="F4281">
        <v>5.7000000000000002E-2</v>
      </c>
      <c r="G4281" s="1" t="s">
        <v>144</v>
      </c>
      <c r="I4281" s="21" t="s">
        <v>87</v>
      </c>
      <c r="J4281">
        <v>0.13</v>
      </c>
      <c r="K4281" s="1" t="s">
        <v>144</v>
      </c>
      <c r="M4281" s="21" t="s">
        <v>87</v>
      </c>
      <c r="O4281" s="21" t="s">
        <v>87</v>
      </c>
      <c r="P4281">
        <v>3.7999999999999999E-2</v>
      </c>
      <c r="Q4281" s="1" t="s">
        <v>144</v>
      </c>
      <c r="S4281" s="21" t="s">
        <v>87</v>
      </c>
      <c r="U4281" s="21" t="s">
        <v>87</v>
      </c>
      <c r="V4281">
        <v>1.9E-2</v>
      </c>
      <c r="W4281" s="1" t="s">
        <v>144</v>
      </c>
      <c r="X4281">
        <v>5.7000000000000002E-2</v>
      </c>
      <c r="Y4281" s="1" t="s">
        <v>144</v>
      </c>
      <c r="Z4281">
        <v>1.9E-2</v>
      </c>
      <c r="AA4281" s="1" t="s">
        <v>144</v>
      </c>
      <c r="AB4281">
        <v>1.0189999999999999</v>
      </c>
      <c r="AC4281" s="1" t="s">
        <v>144</v>
      </c>
      <c r="AE4281" s="21" t="s">
        <v>87</v>
      </c>
      <c r="AF4281">
        <v>1</v>
      </c>
      <c r="AG4281" s="1" t="s">
        <v>144</v>
      </c>
      <c r="AH4281" t="s">
        <v>131</v>
      </c>
      <c r="AI4281" t="s">
        <v>87</v>
      </c>
      <c r="AJ4281">
        <v>0.96199999999999997</v>
      </c>
      <c r="AK4281" s="1" t="s">
        <v>144</v>
      </c>
      <c r="AL4281">
        <v>11</v>
      </c>
      <c r="AM4281" s="1" t="s">
        <v>144</v>
      </c>
      <c r="AN4281">
        <v>7.5</v>
      </c>
      <c r="AO4281" s="1" t="s">
        <v>144</v>
      </c>
      <c r="AP4281">
        <v>5</v>
      </c>
      <c r="AQ4281" s="1" t="s">
        <v>144</v>
      </c>
      <c r="AS4281" s="1" t="s">
        <v>87</v>
      </c>
      <c r="AU4281" s="1" t="s">
        <v>87</v>
      </c>
      <c r="AV4281">
        <v>14</v>
      </c>
      <c r="AW4281" s="1" t="s">
        <v>144</v>
      </c>
      <c r="AX4281">
        <v>31.1</v>
      </c>
      <c r="AY4281" s="1" t="s">
        <v>144</v>
      </c>
      <c r="AZ4281">
        <v>5.3</v>
      </c>
      <c r="BA4281" s="1" t="s">
        <v>144</v>
      </c>
      <c r="BB4281">
        <v>3.3</v>
      </c>
      <c r="BC4281" s="1" t="s">
        <v>144</v>
      </c>
      <c r="BD4281">
        <v>7.3</v>
      </c>
      <c r="BE4281" s="1" t="s">
        <v>144</v>
      </c>
      <c r="BF4281" t="s">
        <v>131</v>
      </c>
      <c r="BG4281" t="s">
        <v>87</v>
      </c>
      <c r="BH4281" t="s">
        <v>131</v>
      </c>
      <c r="BI4281" t="s">
        <v>87</v>
      </c>
      <c r="BK4281" t="s">
        <v>87</v>
      </c>
      <c r="BM4281" t="s">
        <v>87</v>
      </c>
      <c r="BO4281" t="s">
        <v>87</v>
      </c>
      <c r="BQ4281" t="s">
        <v>87</v>
      </c>
      <c r="BR4281" t="s">
        <v>131</v>
      </c>
      <c r="BS4281" t="s">
        <v>87</v>
      </c>
      <c r="BU4281" s="1" t="s">
        <v>132</v>
      </c>
      <c r="BV4281">
        <v>161</v>
      </c>
      <c r="BW4281" t="s">
        <v>93</v>
      </c>
      <c r="BX4281">
        <v>20</v>
      </c>
      <c r="BY4281" s="1" t="s">
        <v>144</v>
      </c>
      <c r="BZ4281" t="s">
        <v>131</v>
      </c>
      <c r="CA4281" t="s">
        <v>87</v>
      </c>
      <c r="CB4281">
        <v>1</v>
      </c>
      <c r="CC4281" s="1" t="s">
        <v>144</v>
      </c>
    </row>
    <row r="4282" spans="1:81" x14ac:dyDescent="0.25">
      <c r="A4282" t="s">
        <v>61</v>
      </c>
      <c r="B4282" s="22">
        <v>44397.666666666664</v>
      </c>
      <c r="C4282">
        <v>2</v>
      </c>
      <c r="D4282">
        <v>1</v>
      </c>
      <c r="F4282">
        <v>0.06</v>
      </c>
      <c r="G4282" s="1" t="s">
        <v>144</v>
      </c>
      <c r="I4282" s="21" t="s">
        <v>87</v>
      </c>
      <c r="J4282">
        <v>0.13</v>
      </c>
      <c r="K4282" s="1" t="s">
        <v>144</v>
      </c>
      <c r="M4282" s="21" t="s">
        <v>87</v>
      </c>
      <c r="O4282" s="21" t="s">
        <v>87</v>
      </c>
      <c r="P4282">
        <v>2.3E-2</v>
      </c>
      <c r="Q4282" s="1" t="s">
        <v>144</v>
      </c>
      <c r="S4282" s="21" t="s">
        <v>87</v>
      </c>
      <c r="U4282" s="21" t="s">
        <v>87</v>
      </c>
      <c r="V4282">
        <v>0.02</v>
      </c>
      <c r="W4282" s="1" t="s">
        <v>144</v>
      </c>
      <c r="X4282">
        <v>4.2999999999999997E-2</v>
      </c>
      <c r="Y4282" s="1" t="s">
        <v>144</v>
      </c>
      <c r="Z4282">
        <v>0.02</v>
      </c>
      <c r="AA4282" s="1" t="s">
        <v>144</v>
      </c>
      <c r="AB4282">
        <v>1.1200000000000001</v>
      </c>
      <c r="AC4282" s="1" t="s">
        <v>144</v>
      </c>
      <c r="AE4282" s="21" t="s">
        <v>87</v>
      </c>
      <c r="AF4282">
        <v>1.1000000000000001</v>
      </c>
      <c r="AG4282" s="1" t="s">
        <v>144</v>
      </c>
      <c r="AH4282" t="s">
        <v>131</v>
      </c>
      <c r="AI4282" t="s">
        <v>87</v>
      </c>
      <c r="AJ4282">
        <v>1.077</v>
      </c>
      <c r="AK4282" s="1" t="s">
        <v>144</v>
      </c>
      <c r="AL4282">
        <v>10</v>
      </c>
      <c r="AM4282" s="1" t="s">
        <v>144</v>
      </c>
      <c r="AN4282">
        <v>7.6</v>
      </c>
      <c r="AO4282" s="1" t="s">
        <v>144</v>
      </c>
      <c r="AP4282">
        <v>3.7</v>
      </c>
      <c r="AQ4282" s="1" t="s">
        <v>144</v>
      </c>
      <c r="AS4282" s="1" t="s">
        <v>87</v>
      </c>
      <c r="AU4282" s="1" t="s">
        <v>87</v>
      </c>
      <c r="AV4282">
        <v>14</v>
      </c>
      <c r="AW4282" s="1" t="s">
        <v>144</v>
      </c>
      <c r="AX4282">
        <v>31.7</v>
      </c>
      <c r="AY4282" s="1" t="s">
        <v>144</v>
      </c>
      <c r="AZ4282">
        <v>4.4000000000000004</v>
      </c>
      <c r="BA4282" s="1" t="s">
        <v>144</v>
      </c>
      <c r="BB4282">
        <v>4.2</v>
      </c>
      <c r="BC4282" s="1" t="s">
        <v>144</v>
      </c>
      <c r="BD4282">
        <v>7.4</v>
      </c>
      <c r="BE4282" s="1" t="s">
        <v>144</v>
      </c>
      <c r="BF4282" t="s">
        <v>131</v>
      </c>
      <c r="BG4282" t="s">
        <v>87</v>
      </c>
      <c r="BH4282" t="s">
        <v>131</v>
      </c>
      <c r="BI4282" t="s">
        <v>87</v>
      </c>
      <c r="BK4282" t="s">
        <v>87</v>
      </c>
      <c r="BM4282" t="s">
        <v>87</v>
      </c>
      <c r="BO4282" t="s">
        <v>87</v>
      </c>
      <c r="BQ4282" t="s">
        <v>87</v>
      </c>
      <c r="BR4282" t="s">
        <v>131</v>
      </c>
      <c r="BS4282" t="s">
        <v>87</v>
      </c>
      <c r="BU4282" s="1" t="s">
        <v>132</v>
      </c>
      <c r="BV4282">
        <v>41</v>
      </c>
      <c r="BW4282" t="s">
        <v>93</v>
      </c>
      <c r="BX4282">
        <v>21</v>
      </c>
      <c r="BY4282" s="1" t="s">
        <v>144</v>
      </c>
      <c r="BZ4282" t="s">
        <v>131</v>
      </c>
      <c r="CA4282" t="s">
        <v>87</v>
      </c>
      <c r="CB4282">
        <v>1.1000000000000001</v>
      </c>
      <c r="CC4282" s="1" t="s">
        <v>144</v>
      </c>
    </row>
    <row r="4283" spans="1:81" x14ac:dyDescent="0.25">
      <c r="A4283" t="s">
        <v>61</v>
      </c>
      <c r="B4283" s="22">
        <v>44397.770833333336</v>
      </c>
      <c r="C4283">
        <v>2</v>
      </c>
      <c r="D4283">
        <v>1</v>
      </c>
      <c r="F4283">
        <v>4.8000000000000001E-2</v>
      </c>
      <c r="G4283" s="1" t="s">
        <v>144</v>
      </c>
      <c r="I4283" s="21" t="s">
        <v>87</v>
      </c>
      <c r="J4283">
        <v>0.17</v>
      </c>
      <c r="K4283" s="1" t="s">
        <v>144</v>
      </c>
      <c r="M4283" s="21" t="s">
        <v>87</v>
      </c>
      <c r="O4283" s="21" t="s">
        <v>87</v>
      </c>
      <c r="P4283">
        <v>0.01</v>
      </c>
      <c r="Q4283" s="1" t="s">
        <v>144</v>
      </c>
      <c r="S4283" s="21" t="s">
        <v>87</v>
      </c>
      <c r="U4283" s="21" t="s">
        <v>87</v>
      </c>
      <c r="V4283">
        <v>8.0000000000000002E-3</v>
      </c>
      <c r="W4283" s="1" t="s">
        <v>144</v>
      </c>
      <c r="X4283">
        <v>1.7999999999999999E-2</v>
      </c>
      <c r="Y4283" s="1" t="s">
        <v>144</v>
      </c>
      <c r="Z4283">
        <v>8.0000000000000002E-3</v>
      </c>
      <c r="AA4283" s="1" t="s">
        <v>144</v>
      </c>
      <c r="AB4283">
        <v>1.208</v>
      </c>
      <c r="AC4283" s="1" t="s">
        <v>144</v>
      </c>
      <c r="AE4283" s="21" t="s">
        <v>87</v>
      </c>
      <c r="AF4283">
        <v>1.2</v>
      </c>
      <c r="AG4283" s="1" t="s">
        <v>144</v>
      </c>
      <c r="AH4283" t="s">
        <v>131</v>
      </c>
      <c r="AI4283" t="s">
        <v>87</v>
      </c>
      <c r="AJ4283">
        <v>1.19</v>
      </c>
      <c r="AK4283" s="1" t="s">
        <v>144</v>
      </c>
      <c r="AL4283">
        <v>19</v>
      </c>
      <c r="AM4283" s="1" t="s">
        <v>144</v>
      </c>
      <c r="AN4283">
        <v>15</v>
      </c>
      <c r="AO4283" s="1" t="s">
        <v>144</v>
      </c>
      <c r="AP4283">
        <v>6.2</v>
      </c>
      <c r="AQ4283" s="1" t="s">
        <v>144</v>
      </c>
      <c r="AS4283" s="1" t="s">
        <v>87</v>
      </c>
      <c r="AU4283" s="1" t="s">
        <v>87</v>
      </c>
      <c r="AV4283">
        <v>40</v>
      </c>
      <c r="AW4283" s="1" t="s">
        <v>144</v>
      </c>
      <c r="AX4283">
        <v>31.9</v>
      </c>
      <c r="AY4283" s="1" t="s">
        <v>144</v>
      </c>
      <c r="AZ4283">
        <v>10.7</v>
      </c>
      <c r="BA4283" s="1" t="s">
        <v>144</v>
      </c>
      <c r="BB4283">
        <v>5.9</v>
      </c>
      <c r="BC4283" s="1" t="s">
        <v>144</v>
      </c>
      <c r="BD4283">
        <v>7.8</v>
      </c>
      <c r="BE4283" s="1" t="s">
        <v>144</v>
      </c>
      <c r="BF4283" t="s">
        <v>131</v>
      </c>
      <c r="BG4283" t="s">
        <v>87</v>
      </c>
      <c r="BH4283" t="s">
        <v>131</v>
      </c>
      <c r="BI4283" t="s">
        <v>87</v>
      </c>
      <c r="BK4283" t="s">
        <v>87</v>
      </c>
      <c r="BM4283" t="s">
        <v>87</v>
      </c>
      <c r="BO4283" t="s">
        <v>87</v>
      </c>
      <c r="BQ4283" t="s">
        <v>87</v>
      </c>
      <c r="BR4283" t="s">
        <v>131</v>
      </c>
      <c r="BS4283" t="s">
        <v>87</v>
      </c>
      <c r="BU4283" s="1" t="s">
        <v>132</v>
      </c>
      <c r="BV4283">
        <v>144</v>
      </c>
      <c r="BW4283" t="s">
        <v>93</v>
      </c>
      <c r="BX4283">
        <v>16</v>
      </c>
      <c r="BY4283" s="1" t="s">
        <v>144</v>
      </c>
      <c r="BZ4283" t="s">
        <v>131</v>
      </c>
      <c r="CA4283" t="s">
        <v>87</v>
      </c>
      <c r="CB4283">
        <v>1.2</v>
      </c>
      <c r="CC4283" s="1" t="s">
        <v>144</v>
      </c>
    </row>
    <row r="4284" spans="1:81" x14ac:dyDescent="0.25">
      <c r="A4284" t="s">
        <v>61</v>
      </c>
      <c r="B4284" s="22">
        <v>44397.875</v>
      </c>
      <c r="C4284">
        <v>2</v>
      </c>
      <c r="D4284">
        <v>1</v>
      </c>
      <c r="F4284">
        <v>3.6999999999999998E-2</v>
      </c>
      <c r="G4284" s="1" t="s">
        <v>144</v>
      </c>
      <c r="I4284" s="21" t="s">
        <v>87</v>
      </c>
      <c r="J4284">
        <v>0.15</v>
      </c>
      <c r="K4284" s="1" t="s">
        <v>144</v>
      </c>
      <c r="M4284" s="21" t="s">
        <v>87</v>
      </c>
      <c r="O4284" s="21" t="s">
        <v>87</v>
      </c>
      <c r="P4284">
        <v>8.9999999999999993E-3</v>
      </c>
      <c r="Q4284" s="1" t="s">
        <v>144</v>
      </c>
      <c r="S4284" s="21" t="s">
        <v>87</v>
      </c>
      <c r="U4284" s="21" t="s">
        <v>87</v>
      </c>
      <c r="V4284">
        <v>4.0000000000000001E-3</v>
      </c>
      <c r="W4284" t="s">
        <v>67</v>
      </c>
      <c r="Y4284" t="s">
        <v>86</v>
      </c>
      <c r="AA4284" t="s">
        <v>86</v>
      </c>
      <c r="AC4284" t="s">
        <v>86</v>
      </c>
      <c r="AE4284" s="21" t="s">
        <v>87</v>
      </c>
      <c r="AF4284">
        <v>1.1000000000000001</v>
      </c>
      <c r="AG4284" s="1" t="s">
        <v>144</v>
      </c>
      <c r="AH4284" t="s">
        <v>131</v>
      </c>
      <c r="AI4284" t="s">
        <v>87</v>
      </c>
      <c r="AJ4284">
        <v>1.091</v>
      </c>
      <c r="AK4284" s="1" t="s">
        <v>144</v>
      </c>
      <c r="AL4284">
        <v>22</v>
      </c>
      <c r="AM4284" s="1" t="s">
        <v>144</v>
      </c>
      <c r="AN4284">
        <v>17</v>
      </c>
      <c r="AO4284" s="1" t="s">
        <v>144</v>
      </c>
      <c r="AP4284">
        <v>6.6</v>
      </c>
      <c r="AQ4284" s="1" t="s">
        <v>144</v>
      </c>
      <c r="AS4284" s="1" t="s">
        <v>87</v>
      </c>
      <c r="AU4284" s="1" t="s">
        <v>87</v>
      </c>
      <c r="AV4284">
        <v>66</v>
      </c>
      <c r="AW4284" s="1" t="s">
        <v>144</v>
      </c>
      <c r="AX4284">
        <v>31.7</v>
      </c>
      <c r="AY4284" s="1" t="s">
        <v>144</v>
      </c>
      <c r="AZ4284">
        <v>16.600000000000001</v>
      </c>
      <c r="BA4284" s="1" t="s">
        <v>144</v>
      </c>
      <c r="BB4284">
        <v>5.2</v>
      </c>
      <c r="BC4284" s="1" t="s">
        <v>144</v>
      </c>
      <c r="BD4284">
        <v>8</v>
      </c>
      <c r="BE4284" s="1" t="s">
        <v>144</v>
      </c>
      <c r="BF4284" t="s">
        <v>131</v>
      </c>
      <c r="BG4284" t="s">
        <v>87</v>
      </c>
      <c r="BH4284" t="s">
        <v>131</v>
      </c>
      <c r="BI4284" t="s">
        <v>87</v>
      </c>
      <c r="BK4284" t="s">
        <v>87</v>
      </c>
      <c r="BM4284" t="s">
        <v>87</v>
      </c>
      <c r="BO4284" t="s">
        <v>87</v>
      </c>
      <c r="BQ4284" t="s">
        <v>87</v>
      </c>
      <c r="BR4284" t="s">
        <v>131</v>
      </c>
      <c r="BS4284" t="s">
        <v>87</v>
      </c>
      <c r="BU4284" s="1" t="s">
        <v>132</v>
      </c>
      <c r="BV4284">
        <v>20</v>
      </c>
      <c r="BW4284" t="s">
        <v>93</v>
      </c>
      <c r="BX4284">
        <v>11</v>
      </c>
      <c r="BY4284" s="1" t="s">
        <v>144</v>
      </c>
      <c r="BZ4284" t="s">
        <v>131</v>
      </c>
      <c r="CA4284" t="s">
        <v>87</v>
      </c>
      <c r="CB4284">
        <v>1.1000000000000001</v>
      </c>
      <c r="CC4284" s="1" t="s">
        <v>144</v>
      </c>
    </row>
    <row r="4285" spans="1:81" x14ac:dyDescent="0.25">
      <c r="A4285" t="s">
        <v>61</v>
      </c>
      <c r="B4285" s="22">
        <v>44397.979166666664</v>
      </c>
      <c r="C4285">
        <v>2</v>
      </c>
      <c r="D4285">
        <v>1</v>
      </c>
      <c r="F4285">
        <v>5.2999999999999999E-2</v>
      </c>
      <c r="G4285" s="1" t="s">
        <v>144</v>
      </c>
      <c r="I4285" s="21" t="s">
        <v>87</v>
      </c>
      <c r="J4285">
        <v>0.14000000000000001</v>
      </c>
      <c r="K4285" s="1" t="s">
        <v>144</v>
      </c>
      <c r="M4285" s="21" t="s">
        <v>87</v>
      </c>
      <c r="O4285" s="21" t="s">
        <v>87</v>
      </c>
      <c r="P4285">
        <v>3.6999999999999998E-2</v>
      </c>
      <c r="Q4285" s="1" t="s">
        <v>144</v>
      </c>
      <c r="S4285" s="21" t="s">
        <v>87</v>
      </c>
      <c r="U4285" s="21" t="s">
        <v>87</v>
      </c>
      <c r="V4285">
        <v>1.2E-2</v>
      </c>
      <c r="W4285" s="1" t="s">
        <v>144</v>
      </c>
      <c r="X4285">
        <v>4.9000000000000002E-2</v>
      </c>
      <c r="Y4285" s="1" t="s">
        <v>144</v>
      </c>
      <c r="Z4285">
        <v>1.2E-2</v>
      </c>
      <c r="AA4285" s="1" t="s">
        <v>144</v>
      </c>
      <c r="AB4285">
        <v>1.012</v>
      </c>
      <c r="AC4285" s="1" t="s">
        <v>144</v>
      </c>
      <c r="AE4285" s="21" t="s">
        <v>87</v>
      </c>
      <c r="AF4285">
        <v>1</v>
      </c>
      <c r="AG4285" s="1" t="s">
        <v>144</v>
      </c>
      <c r="AH4285" t="s">
        <v>131</v>
      </c>
      <c r="AI4285" t="s">
        <v>87</v>
      </c>
      <c r="AJ4285">
        <v>0.96299999999999997</v>
      </c>
      <c r="AK4285" s="1" t="s">
        <v>144</v>
      </c>
      <c r="AL4285">
        <v>16</v>
      </c>
      <c r="AM4285" t="s">
        <v>102</v>
      </c>
      <c r="AN4285">
        <v>11</v>
      </c>
      <c r="AO4285" t="s">
        <v>102</v>
      </c>
      <c r="AP4285">
        <v>6.6</v>
      </c>
      <c r="AQ4285" t="s">
        <v>102</v>
      </c>
      <c r="AS4285" s="1" t="s">
        <v>87</v>
      </c>
      <c r="AU4285" s="1" t="s">
        <v>87</v>
      </c>
      <c r="AV4285">
        <v>47</v>
      </c>
      <c r="AW4285" s="1" t="s">
        <v>144</v>
      </c>
      <c r="AX4285">
        <v>31.1</v>
      </c>
      <c r="AY4285" s="1" t="s">
        <v>144</v>
      </c>
      <c r="AZ4285">
        <v>10.6</v>
      </c>
      <c r="BA4285" s="1" t="s">
        <v>144</v>
      </c>
      <c r="BB4285">
        <v>4.8</v>
      </c>
      <c r="BC4285" s="1" t="s">
        <v>144</v>
      </c>
      <c r="BD4285">
        <v>7.6</v>
      </c>
      <c r="BE4285" s="1" t="s">
        <v>144</v>
      </c>
      <c r="BF4285" t="s">
        <v>131</v>
      </c>
      <c r="BG4285" t="s">
        <v>87</v>
      </c>
      <c r="BH4285" t="s">
        <v>131</v>
      </c>
      <c r="BI4285" t="s">
        <v>87</v>
      </c>
      <c r="BK4285" t="s">
        <v>87</v>
      </c>
      <c r="BM4285" t="s">
        <v>87</v>
      </c>
      <c r="BO4285" t="s">
        <v>87</v>
      </c>
      <c r="BQ4285" t="s">
        <v>87</v>
      </c>
      <c r="BR4285" t="s">
        <v>131</v>
      </c>
      <c r="BS4285" t="s">
        <v>87</v>
      </c>
      <c r="BU4285" s="1" t="s">
        <v>132</v>
      </c>
      <c r="BV4285">
        <v>199</v>
      </c>
      <c r="BW4285" t="s">
        <v>93</v>
      </c>
      <c r="BX4285">
        <v>16</v>
      </c>
      <c r="BY4285" s="1" t="s">
        <v>144</v>
      </c>
      <c r="BZ4285" t="s">
        <v>131</v>
      </c>
      <c r="CA4285" t="s">
        <v>87</v>
      </c>
      <c r="CB4285">
        <v>1</v>
      </c>
      <c r="CC4285" s="1" t="s">
        <v>144</v>
      </c>
    </row>
    <row r="4286" spans="1:81" x14ac:dyDescent="0.25">
      <c r="A4286" t="s">
        <v>61</v>
      </c>
      <c r="B4286" s="22">
        <v>44398.083333333336</v>
      </c>
      <c r="C4286">
        <v>2</v>
      </c>
      <c r="D4286">
        <v>1</v>
      </c>
      <c r="F4286">
        <v>5.8999999999999997E-2</v>
      </c>
      <c r="G4286" s="1" t="s">
        <v>144</v>
      </c>
      <c r="I4286" s="21" t="s">
        <v>87</v>
      </c>
      <c r="J4286">
        <v>0.13</v>
      </c>
      <c r="K4286" s="1" t="s">
        <v>144</v>
      </c>
      <c r="M4286" s="21" t="s">
        <v>87</v>
      </c>
      <c r="O4286" s="21" t="s">
        <v>87</v>
      </c>
      <c r="P4286">
        <v>6.2E-2</v>
      </c>
      <c r="Q4286" s="1" t="s">
        <v>144</v>
      </c>
      <c r="S4286" s="21" t="s">
        <v>87</v>
      </c>
      <c r="U4286" s="21" t="s">
        <v>87</v>
      </c>
      <c r="V4286">
        <v>1.7999999999999999E-2</v>
      </c>
      <c r="W4286" s="1" t="s">
        <v>144</v>
      </c>
      <c r="X4286">
        <v>0.08</v>
      </c>
      <c r="Y4286" s="1" t="s">
        <v>144</v>
      </c>
      <c r="Z4286">
        <v>1.7999999999999999E-2</v>
      </c>
      <c r="AA4286" s="1" t="s">
        <v>144</v>
      </c>
      <c r="AB4286">
        <v>1.018</v>
      </c>
      <c r="AC4286" s="1" t="s">
        <v>144</v>
      </c>
      <c r="AE4286" s="21" t="s">
        <v>87</v>
      </c>
      <c r="AF4286">
        <v>1</v>
      </c>
      <c r="AG4286" s="1" t="s">
        <v>144</v>
      </c>
      <c r="AH4286" t="s">
        <v>131</v>
      </c>
      <c r="AI4286" t="s">
        <v>87</v>
      </c>
      <c r="AJ4286">
        <v>0.93799999999999994</v>
      </c>
      <c r="AK4286" s="1" t="s">
        <v>144</v>
      </c>
      <c r="AL4286">
        <v>11</v>
      </c>
      <c r="AM4286" s="1" t="s">
        <v>144</v>
      </c>
      <c r="AN4286">
        <v>8.1999999999999993</v>
      </c>
      <c r="AO4286" s="1" t="s">
        <v>144</v>
      </c>
      <c r="AP4286">
        <v>4.5</v>
      </c>
      <c r="AQ4286" s="1" t="s">
        <v>144</v>
      </c>
      <c r="AS4286" s="1" t="s">
        <v>87</v>
      </c>
      <c r="AU4286" s="1" t="s">
        <v>87</v>
      </c>
      <c r="AV4286">
        <v>18</v>
      </c>
      <c r="AW4286" s="1" t="s">
        <v>144</v>
      </c>
      <c r="AX4286">
        <v>30.7</v>
      </c>
      <c r="AY4286" s="1" t="s">
        <v>144</v>
      </c>
      <c r="AZ4286">
        <v>7.6</v>
      </c>
      <c r="BA4286" s="1" t="s">
        <v>144</v>
      </c>
      <c r="BB4286">
        <v>4.2</v>
      </c>
      <c r="BC4286" s="1" t="s">
        <v>144</v>
      </c>
      <c r="BD4286">
        <v>7.5</v>
      </c>
      <c r="BE4286" s="1" t="s">
        <v>144</v>
      </c>
      <c r="BF4286" t="s">
        <v>131</v>
      </c>
      <c r="BG4286" t="s">
        <v>87</v>
      </c>
      <c r="BH4286" t="s">
        <v>131</v>
      </c>
      <c r="BI4286" t="s">
        <v>87</v>
      </c>
      <c r="BK4286" t="s">
        <v>87</v>
      </c>
      <c r="BM4286" t="s">
        <v>87</v>
      </c>
      <c r="BO4286" t="s">
        <v>87</v>
      </c>
      <c r="BQ4286" t="s">
        <v>87</v>
      </c>
      <c r="BR4286" t="s">
        <v>131</v>
      </c>
      <c r="BS4286" t="s">
        <v>87</v>
      </c>
      <c r="BU4286" s="1" t="s">
        <v>132</v>
      </c>
      <c r="BV4286">
        <v>221</v>
      </c>
      <c r="BW4286" t="s">
        <v>93</v>
      </c>
      <c r="BX4286">
        <v>17</v>
      </c>
      <c r="BY4286" s="1" t="s">
        <v>144</v>
      </c>
      <c r="BZ4286" t="s">
        <v>131</v>
      </c>
      <c r="CA4286" t="s">
        <v>87</v>
      </c>
      <c r="CB4286">
        <v>1</v>
      </c>
      <c r="CC4286" s="1" t="s">
        <v>144</v>
      </c>
    </row>
    <row r="4287" spans="1:81" x14ac:dyDescent="0.25">
      <c r="A4287" t="s">
        <v>61</v>
      </c>
      <c r="B4287" s="22">
        <v>44398.1875</v>
      </c>
      <c r="C4287">
        <v>2</v>
      </c>
      <c r="D4287">
        <v>1</v>
      </c>
      <c r="F4287">
        <v>6.8000000000000005E-2</v>
      </c>
      <c r="G4287" s="1" t="s">
        <v>144</v>
      </c>
      <c r="I4287" s="21" t="s">
        <v>87</v>
      </c>
      <c r="J4287">
        <v>0.13</v>
      </c>
      <c r="K4287" s="1" t="s">
        <v>144</v>
      </c>
      <c r="M4287" s="21" t="s">
        <v>87</v>
      </c>
      <c r="O4287" s="21" t="s">
        <v>87</v>
      </c>
      <c r="P4287">
        <v>8.2000000000000003E-2</v>
      </c>
      <c r="Q4287" s="1" t="s">
        <v>144</v>
      </c>
      <c r="S4287" s="21" t="s">
        <v>87</v>
      </c>
      <c r="U4287" s="21" t="s">
        <v>87</v>
      </c>
      <c r="V4287">
        <v>2.3E-2</v>
      </c>
      <c r="W4287" s="1" t="s">
        <v>144</v>
      </c>
      <c r="X4287">
        <v>0.105</v>
      </c>
      <c r="Y4287" s="1" t="s">
        <v>144</v>
      </c>
      <c r="Z4287">
        <v>2.3E-2</v>
      </c>
      <c r="AA4287" s="1" t="s">
        <v>144</v>
      </c>
      <c r="AB4287">
        <v>1.0229999999999999</v>
      </c>
      <c r="AC4287" s="1" t="s">
        <v>144</v>
      </c>
      <c r="AE4287" s="21" t="s">
        <v>87</v>
      </c>
      <c r="AF4287">
        <v>1</v>
      </c>
      <c r="AG4287" t="s">
        <v>102</v>
      </c>
      <c r="AH4287" t="s">
        <v>131</v>
      </c>
      <c r="AI4287" t="s">
        <v>87</v>
      </c>
      <c r="AJ4287">
        <v>0.91800000000000004</v>
      </c>
      <c r="AK4287" s="1" t="s">
        <v>144</v>
      </c>
      <c r="AL4287">
        <v>9.1</v>
      </c>
      <c r="AM4287" s="1" t="s">
        <v>144</v>
      </c>
      <c r="AN4287">
        <v>6.6</v>
      </c>
      <c r="AO4287" s="1" t="s">
        <v>144</v>
      </c>
      <c r="AP4287">
        <v>3.8</v>
      </c>
      <c r="AQ4287" s="1" t="s">
        <v>144</v>
      </c>
      <c r="AS4287" s="1" t="s">
        <v>87</v>
      </c>
      <c r="AU4287" s="1" t="s">
        <v>87</v>
      </c>
      <c r="AV4287">
        <v>16</v>
      </c>
      <c r="AW4287" s="1" t="s">
        <v>144</v>
      </c>
      <c r="AX4287">
        <v>30.4</v>
      </c>
      <c r="AY4287" s="1" t="s">
        <v>144</v>
      </c>
      <c r="AZ4287">
        <v>6.6</v>
      </c>
      <c r="BA4287" s="1" t="s">
        <v>144</v>
      </c>
      <c r="BB4287">
        <v>2.9</v>
      </c>
      <c r="BC4287" s="1" t="s">
        <v>144</v>
      </c>
      <c r="BD4287">
        <v>7.3</v>
      </c>
      <c r="BE4287" s="1" t="s">
        <v>144</v>
      </c>
      <c r="BF4287" t="s">
        <v>131</v>
      </c>
      <c r="BG4287" t="s">
        <v>87</v>
      </c>
      <c r="BH4287" t="s">
        <v>131</v>
      </c>
      <c r="BI4287" t="s">
        <v>87</v>
      </c>
      <c r="BK4287" t="s">
        <v>87</v>
      </c>
      <c r="BM4287" t="s">
        <v>87</v>
      </c>
      <c r="BO4287" t="s">
        <v>87</v>
      </c>
      <c r="BQ4287" t="s">
        <v>87</v>
      </c>
      <c r="BR4287" t="s">
        <v>131</v>
      </c>
      <c r="BS4287" t="s">
        <v>87</v>
      </c>
      <c r="BU4287" s="1" t="s">
        <v>132</v>
      </c>
      <c r="BV4287">
        <v>249</v>
      </c>
      <c r="BW4287" t="s">
        <v>93</v>
      </c>
      <c r="BX4287">
        <v>19</v>
      </c>
      <c r="BY4287" s="1" t="s">
        <v>144</v>
      </c>
      <c r="BZ4287" t="s">
        <v>131</v>
      </c>
      <c r="CA4287" t="s">
        <v>87</v>
      </c>
      <c r="CB4287">
        <v>1</v>
      </c>
      <c r="CC4287" s="1" t="s">
        <v>144</v>
      </c>
    </row>
    <row r="4288" spans="1:81" x14ac:dyDescent="0.25">
      <c r="A4288" t="s">
        <v>65</v>
      </c>
      <c r="B4288" s="22">
        <v>44398.273611111108</v>
      </c>
      <c r="C4288">
        <v>1</v>
      </c>
      <c r="D4288">
        <v>1</v>
      </c>
      <c r="F4288">
        <v>6.0000000000000001E-3</v>
      </c>
      <c r="G4288" s="1" t="s">
        <v>144</v>
      </c>
      <c r="I4288" s="21" t="s">
        <v>87</v>
      </c>
      <c r="J4288">
        <v>2.5999999999999999E-2</v>
      </c>
      <c r="K4288" s="1" t="s">
        <v>144</v>
      </c>
      <c r="M4288" s="21" t="s">
        <v>87</v>
      </c>
      <c r="O4288" s="21" t="s">
        <v>87</v>
      </c>
      <c r="P4288">
        <v>6.0000000000000001E-3</v>
      </c>
      <c r="Q4288" s="1" t="s">
        <v>144</v>
      </c>
      <c r="S4288" s="21" t="s">
        <v>87</v>
      </c>
      <c r="U4288" s="21" t="s">
        <v>87</v>
      </c>
      <c r="V4288">
        <v>4.0000000000000001E-3</v>
      </c>
      <c r="W4288" t="s">
        <v>67</v>
      </c>
      <c r="Y4288" t="s">
        <v>86</v>
      </c>
      <c r="AA4288" t="s">
        <v>86</v>
      </c>
      <c r="AC4288" t="s">
        <v>86</v>
      </c>
      <c r="AE4288" s="21" t="s">
        <v>87</v>
      </c>
      <c r="AF4288">
        <v>0.35</v>
      </c>
      <c r="AG4288" t="s">
        <v>94</v>
      </c>
      <c r="AH4288">
        <v>0.46</v>
      </c>
      <c r="AI4288" t="s">
        <v>94</v>
      </c>
      <c r="AJ4288">
        <v>0.34399999999999997</v>
      </c>
      <c r="AK4288" s="1" t="s">
        <v>144</v>
      </c>
      <c r="AL4288">
        <v>10</v>
      </c>
      <c r="AM4288" s="1" t="s">
        <v>144</v>
      </c>
      <c r="AN4288">
        <v>8.6999999999999993</v>
      </c>
      <c r="AO4288" s="1" t="s">
        <v>144</v>
      </c>
      <c r="AP4288">
        <v>2.4</v>
      </c>
      <c r="AQ4288" s="1" t="s">
        <v>144</v>
      </c>
      <c r="AS4288" s="1" t="s">
        <v>87</v>
      </c>
      <c r="AU4288" s="1" t="s">
        <v>87</v>
      </c>
      <c r="AV4288">
        <v>13</v>
      </c>
      <c r="AW4288" s="1" t="s">
        <v>144</v>
      </c>
      <c r="AX4288">
        <v>27.6</v>
      </c>
      <c r="AY4288" s="1" t="s">
        <v>144</v>
      </c>
      <c r="AZ4288">
        <v>34.5</v>
      </c>
      <c r="BA4288" s="1" t="s">
        <v>144</v>
      </c>
      <c r="BB4288">
        <v>5.6</v>
      </c>
      <c r="BC4288" s="1" t="s">
        <v>144</v>
      </c>
      <c r="BD4288">
        <v>7.7</v>
      </c>
      <c r="BE4288" s="1" t="s">
        <v>144</v>
      </c>
      <c r="BF4288" t="s">
        <v>131</v>
      </c>
      <c r="BG4288" t="s">
        <v>87</v>
      </c>
      <c r="BH4288">
        <v>12</v>
      </c>
      <c r="BI4288" t="s">
        <v>67</v>
      </c>
      <c r="BK4288" t="s">
        <v>91</v>
      </c>
      <c r="BM4288" t="s">
        <v>87</v>
      </c>
      <c r="BO4288" t="s">
        <v>87</v>
      </c>
      <c r="BQ4288" t="s">
        <v>87</v>
      </c>
      <c r="BR4288">
        <v>21</v>
      </c>
      <c r="BS4288" t="s">
        <v>93</v>
      </c>
      <c r="BU4288" s="1" t="s">
        <v>132</v>
      </c>
      <c r="BV4288">
        <v>31</v>
      </c>
      <c r="BW4288" t="s">
        <v>93</v>
      </c>
      <c r="BX4288">
        <v>2.8</v>
      </c>
      <c r="BY4288" s="1" t="s">
        <v>144</v>
      </c>
      <c r="BZ4288">
        <v>0.45400000000000001</v>
      </c>
      <c r="CA4288" s="1" t="s">
        <v>144</v>
      </c>
      <c r="CB4288">
        <v>-0.11</v>
      </c>
      <c r="CC4288" t="s">
        <v>95</v>
      </c>
    </row>
    <row r="4289" spans="1:81" x14ac:dyDescent="0.25">
      <c r="A4289" t="s">
        <v>65</v>
      </c>
      <c r="B4289" s="22">
        <v>44398.275694444441</v>
      </c>
      <c r="C4289">
        <v>1</v>
      </c>
      <c r="D4289">
        <v>2</v>
      </c>
      <c r="F4289">
        <v>7.0000000000000001E-3</v>
      </c>
      <c r="G4289" s="1" t="s">
        <v>144</v>
      </c>
      <c r="I4289" s="21" t="s">
        <v>87</v>
      </c>
      <c r="J4289">
        <v>2.1999999999999999E-2</v>
      </c>
      <c r="K4289" s="1" t="s">
        <v>144</v>
      </c>
      <c r="M4289" s="21" t="s">
        <v>87</v>
      </c>
      <c r="O4289" s="21" t="s">
        <v>87</v>
      </c>
      <c r="P4289">
        <v>6.0000000000000001E-3</v>
      </c>
      <c r="Q4289" s="1" t="s">
        <v>144</v>
      </c>
      <c r="S4289" s="21" t="s">
        <v>87</v>
      </c>
      <c r="U4289" s="21" t="s">
        <v>87</v>
      </c>
      <c r="V4289">
        <v>4.0000000000000001E-3</v>
      </c>
      <c r="W4289" t="s">
        <v>67</v>
      </c>
      <c r="Y4289" t="s">
        <v>86</v>
      </c>
      <c r="AA4289" t="s">
        <v>86</v>
      </c>
      <c r="AC4289" t="s">
        <v>86</v>
      </c>
      <c r="AE4289" s="21" t="s">
        <v>87</v>
      </c>
      <c r="AF4289">
        <v>0.26</v>
      </c>
      <c r="AG4289" t="s">
        <v>94</v>
      </c>
      <c r="AH4289">
        <v>0.39</v>
      </c>
      <c r="AI4289" t="s">
        <v>94</v>
      </c>
      <c r="AJ4289">
        <v>0.254</v>
      </c>
      <c r="AK4289" s="1" t="s">
        <v>144</v>
      </c>
      <c r="AL4289">
        <v>11</v>
      </c>
      <c r="AM4289" s="1" t="s">
        <v>144</v>
      </c>
      <c r="AN4289">
        <v>8.6999999999999993</v>
      </c>
      <c r="AO4289" s="1" t="s">
        <v>144</v>
      </c>
      <c r="AP4289">
        <v>3.3</v>
      </c>
      <c r="AQ4289" s="1" t="s">
        <v>144</v>
      </c>
      <c r="AS4289" s="1" t="s">
        <v>87</v>
      </c>
      <c r="AU4289" s="1" t="s">
        <v>87</v>
      </c>
      <c r="AV4289">
        <v>13</v>
      </c>
      <c r="AW4289" t="s">
        <v>102</v>
      </c>
      <c r="AX4289">
        <v>27.6</v>
      </c>
      <c r="AY4289" s="1" t="s">
        <v>144</v>
      </c>
      <c r="AZ4289">
        <v>34.5</v>
      </c>
      <c r="BA4289" s="1" t="s">
        <v>144</v>
      </c>
      <c r="BB4289">
        <v>5.6</v>
      </c>
      <c r="BC4289" s="1" t="s">
        <v>144</v>
      </c>
      <c r="BD4289">
        <v>7.7</v>
      </c>
      <c r="BE4289" s="1" t="s">
        <v>144</v>
      </c>
      <c r="BF4289" t="s">
        <v>131</v>
      </c>
      <c r="BG4289" t="s">
        <v>87</v>
      </c>
      <c r="BH4289">
        <v>12</v>
      </c>
      <c r="BI4289" t="s">
        <v>67</v>
      </c>
      <c r="BK4289" t="s">
        <v>91</v>
      </c>
      <c r="BM4289" t="s">
        <v>87</v>
      </c>
      <c r="BO4289" t="s">
        <v>87</v>
      </c>
      <c r="BQ4289" t="s">
        <v>87</v>
      </c>
      <c r="BR4289">
        <v>26</v>
      </c>
      <c r="BS4289" t="s">
        <v>93</v>
      </c>
      <c r="BU4289" s="1" t="s">
        <v>132</v>
      </c>
      <c r="BV4289">
        <v>20</v>
      </c>
      <c r="BW4289" t="s">
        <v>93</v>
      </c>
      <c r="BX4289">
        <v>2.2999999999999998</v>
      </c>
      <c r="BY4289" s="1" t="s">
        <v>144</v>
      </c>
      <c r="BZ4289">
        <v>0.38400000000000001</v>
      </c>
      <c r="CA4289" s="1" t="s">
        <v>144</v>
      </c>
      <c r="CB4289">
        <v>-0.13</v>
      </c>
      <c r="CC4289" t="s">
        <v>95</v>
      </c>
    </row>
    <row r="4290" spans="1:81" x14ac:dyDescent="0.25">
      <c r="A4290" t="s">
        <v>61</v>
      </c>
      <c r="B4290" s="22">
        <v>44398.291666666664</v>
      </c>
      <c r="C4290">
        <v>2</v>
      </c>
      <c r="D4290">
        <v>1</v>
      </c>
      <c r="F4290">
        <v>6.3E-2</v>
      </c>
      <c r="G4290" s="1" t="s">
        <v>144</v>
      </c>
      <c r="I4290" s="21" t="s">
        <v>87</v>
      </c>
      <c r="J4290">
        <v>0.14000000000000001</v>
      </c>
      <c r="K4290" s="1" t="s">
        <v>144</v>
      </c>
      <c r="M4290" s="21" t="s">
        <v>87</v>
      </c>
      <c r="O4290" s="21" t="s">
        <v>87</v>
      </c>
      <c r="P4290">
        <v>7.0000000000000007E-2</v>
      </c>
      <c r="Q4290" s="1" t="s">
        <v>144</v>
      </c>
      <c r="S4290" s="21" t="s">
        <v>87</v>
      </c>
      <c r="U4290" s="21" t="s">
        <v>87</v>
      </c>
      <c r="V4290">
        <v>1.7999999999999999E-2</v>
      </c>
      <c r="W4290" s="1" t="s">
        <v>144</v>
      </c>
      <c r="X4290">
        <v>8.7999999999999995E-2</v>
      </c>
      <c r="Y4290" s="1" t="s">
        <v>144</v>
      </c>
      <c r="Z4290">
        <v>1.7999999999999999E-2</v>
      </c>
      <c r="AA4290" s="1" t="s">
        <v>144</v>
      </c>
      <c r="AB4290">
        <v>1.1180000000000001</v>
      </c>
      <c r="AC4290" s="1" t="s">
        <v>144</v>
      </c>
      <c r="AE4290" s="21" t="s">
        <v>87</v>
      </c>
      <c r="AF4290">
        <v>1.1000000000000001</v>
      </c>
      <c r="AG4290" t="s">
        <v>102</v>
      </c>
      <c r="AH4290" t="s">
        <v>131</v>
      </c>
      <c r="AI4290" t="s">
        <v>87</v>
      </c>
      <c r="AJ4290">
        <v>1.03</v>
      </c>
      <c r="AK4290" s="1" t="s">
        <v>144</v>
      </c>
      <c r="AL4290">
        <v>13</v>
      </c>
      <c r="AM4290" s="1" t="s">
        <v>144</v>
      </c>
      <c r="AN4290">
        <v>10</v>
      </c>
      <c r="AO4290" s="1" t="s">
        <v>144</v>
      </c>
      <c r="AP4290">
        <v>4.9000000000000004</v>
      </c>
      <c r="AQ4290" s="1" t="s">
        <v>144</v>
      </c>
      <c r="AS4290" s="1" t="s">
        <v>87</v>
      </c>
      <c r="AU4290" s="1" t="s">
        <v>87</v>
      </c>
      <c r="AV4290">
        <v>42</v>
      </c>
      <c r="AW4290" s="1" t="s">
        <v>144</v>
      </c>
      <c r="AX4290">
        <v>29.8</v>
      </c>
      <c r="AY4290" s="1" t="s">
        <v>144</v>
      </c>
      <c r="AZ4290">
        <v>9.5</v>
      </c>
      <c r="BA4290" s="1" t="s">
        <v>144</v>
      </c>
      <c r="BB4290">
        <v>4.2</v>
      </c>
      <c r="BC4290" s="1" t="s">
        <v>144</v>
      </c>
      <c r="BD4290">
        <v>7.5</v>
      </c>
      <c r="BE4290" s="1" t="s">
        <v>144</v>
      </c>
      <c r="BF4290" t="s">
        <v>131</v>
      </c>
      <c r="BG4290" t="s">
        <v>87</v>
      </c>
      <c r="BH4290" t="s">
        <v>131</v>
      </c>
      <c r="BI4290" t="s">
        <v>87</v>
      </c>
      <c r="BK4290" t="s">
        <v>87</v>
      </c>
      <c r="BM4290" t="s">
        <v>87</v>
      </c>
      <c r="BO4290" t="s">
        <v>87</v>
      </c>
      <c r="BQ4290" t="s">
        <v>87</v>
      </c>
      <c r="BR4290" t="s">
        <v>131</v>
      </c>
      <c r="BS4290" t="s">
        <v>87</v>
      </c>
      <c r="BU4290" s="1" t="s">
        <v>132</v>
      </c>
      <c r="BV4290">
        <v>211</v>
      </c>
      <c r="BW4290" t="s">
        <v>93</v>
      </c>
      <c r="BX4290">
        <v>17</v>
      </c>
      <c r="BY4290" s="1" t="s">
        <v>144</v>
      </c>
      <c r="BZ4290" t="s">
        <v>131</v>
      </c>
      <c r="CA4290" t="s">
        <v>87</v>
      </c>
      <c r="CB4290">
        <v>1.1000000000000001</v>
      </c>
      <c r="CC4290" s="1" t="s">
        <v>144</v>
      </c>
    </row>
    <row r="4291" spans="1:81" x14ac:dyDescent="0.25">
      <c r="A4291" t="s">
        <v>63</v>
      </c>
      <c r="B4291" s="22">
        <v>44398.31527777778</v>
      </c>
      <c r="C4291">
        <v>1</v>
      </c>
      <c r="D4291">
        <v>1</v>
      </c>
      <c r="F4291">
        <v>1.2999999999999999E-2</v>
      </c>
      <c r="G4291" s="1" t="s">
        <v>144</v>
      </c>
      <c r="I4291" s="21" t="s">
        <v>87</v>
      </c>
      <c r="J4291">
        <v>7.2999999999999995E-2</v>
      </c>
      <c r="K4291" s="1" t="s">
        <v>144</v>
      </c>
      <c r="M4291" s="21" t="s">
        <v>87</v>
      </c>
      <c r="O4291" s="21" t="s">
        <v>87</v>
      </c>
      <c r="P4291">
        <v>8.0000000000000002E-3</v>
      </c>
      <c r="Q4291" s="1" t="s">
        <v>144</v>
      </c>
      <c r="S4291" s="21" t="s">
        <v>87</v>
      </c>
      <c r="U4291" s="21" t="s">
        <v>87</v>
      </c>
      <c r="V4291">
        <v>4.0000000000000001E-3</v>
      </c>
      <c r="W4291" t="s">
        <v>67</v>
      </c>
      <c r="Y4291" t="s">
        <v>86</v>
      </c>
      <c r="AA4291" t="s">
        <v>86</v>
      </c>
      <c r="AC4291" t="s">
        <v>86</v>
      </c>
      <c r="AE4291" s="21" t="s">
        <v>87</v>
      </c>
      <c r="AF4291">
        <v>0.48</v>
      </c>
      <c r="AG4291" s="1" t="s">
        <v>144</v>
      </c>
      <c r="AH4291">
        <v>0.31</v>
      </c>
      <c r="AI4291" s="1" t="s">
        <v>144</v>
      </c>
      <c r="AJ4291">
        <v>0.47199999999999998</v>
      </c>
      <c r="AK4291" s="1" t="s">
        <v>144</v>
      </c>
      <c r="AL4291">
        <v>14</v>
      </c>
      <c r="AM4291" s="1" t="s">
        <v>144</v>
      </c>
      <c r="AN4291">
        <v>11</v>
      </c>
      <c r="AO4291" s="1" t="s">
        <v>144</v>
      </c>
      <c r="AP4291">
        <v>3.8</v>
      </c>
      <c r="AQ4291" s="1" t="s">
        <v>144</v>
      </c>
      <c r="AS4291" s="1" t="s">
        <v>87</v>
      </c>
      <c r="AU4291" s="1" t="s">
        <v>87</v>
      </c>
      <c r="AV4291">
        <v>34</v>
      </c>
      <c r="AW4291" s="1" t="s">
        <v>144</v>
      </c>
      <c r="AX4291">
        <v>27.9</v>
      </c>
      <c r="AY4291" s="1" t="s">
        <v>144</v>
      </c>
      <c r="AZ4291">
        <v>34.9</v>
      </c>
      <c r="BA4291" s="1" t="s">
        <v>144</v>
      </c>
      <c r="BB4291">
        <v>5.6</v>
      </c>
      <c r="BC4291" s="1" t="s">
        <v>144</v>
      </c>
      <c r="BD4291">
        <v>7.7</v>
      </c>
      <c r="BE4291" s="1" t="s">
        <v>144</v>
      </c>
      <c r="BF4291" t="s">
        <v>131</v>
      </c>
      <c r="BG4291" t="s">
        <v>87</v>
      </c>
      <c r="BH4291">
        <v>12</v>
      </c>
      <c r="BI4291" t="s">
        <v>67</v>
      </c>
      <c r="BK4291" t="s">
        <v>91</v>
      </c>
      <c r="BM4291" t="s">
        <v>87</v>
      </c>
      <c r="BO4291" t="s">
        <v>87</v>
      </c>
      <c r="BQ4291" t="s">
        <v>87</v>
      </c>
      <c r="BR4291">
        <v>11</v>
      </c>
      <c r="BS4291" t="s">
        <v>93</v>
      </c>
      <c r="BU4291" s="1" t="s">
        <v>132</v>
      </c>
      <c r="BV4291">
        <v>10</v>
      </c>
      <c r="BW4291" t="s">
        <v>93</v>
      </c>
      <c r="BX4291">
        <v>2.4</v>
      </c>
      <c r="BY4291" s="1" t="s">
        <v>144</v>
      </c>
      <c r="BZ4291">
        <v>0.30199999999999999</v>
      </c>
      <c r="CA4291" s="1" t="s">
        <v>144</v>
      </c>
      <c r="CB4291">
        <v>0.17</v>
      </c>
      <c r="CC4291" s="1" t="s">
        <v>144</v>
      </c>
    </row>
    <row r="4292" spans="1:81" x14ac:dyDescent="0.25">
      <c r="A4292" t="s">
        <v>63</v>
      </c>
      <c r="B4292" s="22">
        <v>44398.317361111112</v>
      </c>
      <c r="C4292">
        <v>1</v>
      </c>
      <c r="D4292">
        <v>2</v>
      </c>
      <c r="F4292">
        <v>1.4999999999999999E-2</v>
      </c>
      <c r="G4292" s="1" t="s">
        <v>144</v>
      </c>
      <c r="I4292" s="21" t="s">
        <v>87</v>
      </c>
      <c r="J4292">
        <v>7.1999999999999995E-2</v>
      </c>
      <c r="K4292" s="1" t="s">
        <v>144</v>
      </c>
      <c r="M4292" s="21" t="s">
        <v>87</v>
      </c>
      <c r="O4292" s="21" t="s">
        <v>87</v>
      </c>
      <c r="P4292">
        <v>8.0000000000000002E-3</v>
      </c>
      <c r="Q4292" s="1" t="s">
        <v>144</v>
      </c>
      <c r="S4292" s="21" t="s">
        <v>87</v>
      </c>
      <c r="U4292" s="21" t="s">
        <v>87</v>
      </c>
      <c r="V4292">
        <v>4.0000000000000001E-3</v>
      </c>
      <c r="W4292" t="s">
        <v>67</v>
      </c>
      <c r="Y4292" t="s">
        <v>86</v>
      </c>
      <c r="AA4292" t="s">
        <v>86</v>
      </c>
      <c r="AC4292" t="s">
        <v>86</v>
      </c>
      <c r="AE4292" s="21" t="s">
        <v>87</v>
      </c>
      <c r="AF4292">
        <v>0.42</v>
      </c>
      <c r="AG4292" s="1" t="s">
        <v>144</v>
      </c>
      <c r="AH4292">
        <v>0.25</v>
      </c>
      <c r="AI4292" s="1" t="s">
        <v>144</v>
      </c>
      <c r="AJ4292">
        <v>0.41199999999999998</v>
      </c>
      <c r="AK4292" s="1" t="s">
        <v>144</v>
      </c>
      <c r="AL4292">
        <v>15</v>
      </c>
      <c r="AM4292" s="1" t="s">
        <v>144</v>
      </c>
      <c r="AN4292">
        <v>12</v>
      </c>
      <c r="AO4292" s="1" t="s">
        <v>144</v>
      </c>
      <c r="AP4292">
        <v>3.7</v>
      </c>
      <c r="AQ4292" s="1" t="s">
        <v>144</v>
      </c>
      <c r="AS4292" s="1" t="s">
        <v>87</v>
      </c>
      <c r="AU4292" s="1" t="s">
        <v>87</v>
      </c>
      <c r="AV4292">
        <v>36</v>
      </c>
      <c r="AW4292" s="1" t="s">
        <v>144</v>
      </c>
      <c r="AX4292">
        <v>27.9</v>
      </c>
      <c r="AY4292" s="1" t="s">
        <v>144</v>
      </c>
      <c r="AZ4292">
        <v>34.9</v>
      </c>
      <c r="BA4292" s="1" t="s">
        <v>144</v>
      </c>
      <c r="BB4292">
        <v>5.6</v>
      </c>
      <c r="BC4292" s="1" t="s">
        <v>144</v>
      </c>
      <c r="BD4292">
        <v>7.7</v>
      </c>
      <c r="BE4292" s="1" t="s">
        <v>144</v>
      </c>
      <c r="BF4292" t="s">
        <v>131</v>
      </c>
      <c r="BG4292" t="s">
        <v>87</v>
      </c>
      <c r="BH4292">
        <v>12</v>
      </c>
      <c r="BI4292" t="s">
        <v>67</v>
      </c>
      <c r="BK4292" t="s">
        <v>91</v>
      </c>
      <c r="BM4292" t="s">
        <v>87</v>
      </c>
      <c r="BO4292" t="s">
        <v>87</v>
      </c>
      <c r="BQ4292" t="s">
        <v>87</v>
      </c>
      <c r="BR4292">
        <v>16</v>
      </c>
      <c r="BS4292" t="s">
        <v>93</v>
      </c>
      <c r="BU4292" s="1" t="s">
        <v>132</v>
      </c>
      <c r="BV4292">
        <v>20</v>
      </c>
      <c r="BW4292" t="s">
        <v>93</v>
      </c>
      <c r="BX4292">
        <v>2.4</v>
      </c>
      <c r="BY4292" s="1" t="s">
        <v>144</v>
      </c>
      <c r="BZ4292">
        <v>0.24199999999999999</v>
      </c>
      <c r="CA4292" s="1" t="s">
        <v>144</v>
      </c>
      <c r="CB4292">
        <v>0.17</v>
      </c>
      <c r="CC4292" s="1" t="s">
        <v>144</v>
      </c>
    </row>
    <row r="4293" spans="1:81" x14ac:dyDescent="0.25">
      <c r="A4293" t="s">
        <v>64</v>
      </c>
      <c r="B4293" s="22">
        <v>44398.355555555558</v>
      </c>
      <c r="C4293">
        <v>1</v>
      </c>
      <c r="D4293">
        <v>1</v>
      </c>
      <c r="F4293">
        <v>3.3000000000000002E-2</v>
      </c>
      <c r="G4293" s="1" t="s">
        <v>144</v>
      </c>
      <c r="I4293" s="21" t="s">
        <v>87</v>
      </c>
      <c r="J4293">
        <v>8.6999999999999994E-2</v>
      </c>
      <c r="K4293" s="1" t="s">
        <v>144</v>
      </c>
      <c r="M4293" s="21" t="s">
        <v>87</v>
      </c>
      <c r="O4293" s="21" t="s">
        <v>87</v>
      </c>
      <c r="P4293">
        <v>4.3999999999999997E-2</v>
      </c>
      <c r="Q4293" s="1" t="s">
        <v>144</v>
      </c>
      <c r="S4293" s="21" t="s">
        <v>87</v>
      </c>
      <c r="U4293" s="21" t="s">
        <v>87</v>
      </c>
      <c r="V4293">
        <v>8.0000000000000002E-3</v>
      </c>
      <c r="W4293" s="1" t="s">
        <v>144</v>
      </c>
      <c r="X4293">
        <v>5.1999999999999998E-2</v>
      </c>
      <c r="Y4293" s="1" t="s">
        <v>144</v>
      </c>
      <c r="Z4293">
        <v>0.55800000000000005</v>
      </c>
      <c r="AA4293" s="1" t="s">
        <v>144</v>
      </c>
      <c r="AB4293">
        <v>0.75800000000000001</v>
      </c>
      <c r="AC4293" s="1" t="s">
        <v>144</v>
      </c>
      <c r="AE4293" s="21" t="s">
        <v>87</v>
      </c>
      <c r="AF4293">
        <v>0.75</v>
      </c>
      <c r="AG4293" t="s">
        <v>102</v>
      </c>
      <c r="AH4293">
        <v>0.55000000000000004</v>
      </c>
      <c r="AI4293" s="1" t="s">
        <v>144</v>
      </c>
      <c r="AJ4293">
        <v>0.70599999999999996</v>
      </c>
      <c r="AK4293" s="1" t="s">
        <v>144</v>
      </c>
      <c r="AL4293">
        <v>8.1999999999999993</v>
      </c>
      <c r="AM4293" t="s">
        <v>102</v>
      </c>
      <c r="AN4293">
        <v>7.7</v>
      </c>
      <c r="AO4293" s="1" t="s">
        <v>144</v>
      </c>
      <c r="AP4293">
        <v>2.8</v>
      </c>
      <c r="AQ4293" s="1" t="s">
        <v>144</v>
      </c>
      <c r="AS4293" s="1" t="s">
        <v>87</v>
      </c>
      <c r="AU4293" s="1" t="s">
        <v>87</v>
      </c>
      <c r="AV4293">
        <v>17</v>
      </c>
      <c r="AW4293" s="1" t="s">
        <v>144</v>
      </c>
      <c r="AX4293">
        <v>29.5</v>
      </c>
      <c r="AY4293" s="1" t="s">
        <v>144</v>
      </c>
      <c r="AZ4293">
        <v>22.6</v>
      </c>
      <c r="BA4293" s="1" t="s">
        <v>144</v>
      </c>
      <c r="BB4293">
        <v>4</v>
      </c>
      <c r="BC4293" s="1" t="s">
        <v>144</v>
      </c>
      <c r="BD4293">
        <v>7.3</v>
      </c>
      <c r="BE4293" s="1" t="s">
        <v>144</v>
      </c>
      <c r="BF4293" t="s">
        <v>131</v>
      </c>
      <c r="BG4293" t="s">
        <v>87</v>
      </c>
      <c r="BH4293">
        <v>35</v>
      </c>
      <c r="BI4293">
        <v>0</v>
      </c>
      <c r="BK4293" t="s">
        <v>91</v>
      </c>
      <c r="BM4293" t="s">
        <v>87</v>
      </c>
      <c r="BO4293" t="s">
        <v>87</v>
      </c>
      <c r="BQ4293" t="s">
        <v>87</v>
      </c>
      <c r="BR4293">
        <v>5</v>
      </c>
      <c r="BS4293" t="s">
        <v>93</v>
      </c>
      <c r="BU4293" s="1" t="s">
        <v>132</v>
      </c>
      <c r="BV4293">
        <v>10</v>
      </c>
      <c r="BW4293" t="s">
        <v>93</v>
      </c>
      <c r="BX4293">
        <v>9</v>
      </c>
      <c r="BY4293" s="1" t="s">
        <v>144</v>
      </c>
      <c r="BZ4293">
        <v>0.50600000000000001</v>
      </c>
      <c r="CA4293" s="1" t="s">
        <v>144</v>
      </c>
      <c r="CB4293">
        <v>0.2</v>
      </c>
      <c r="CC4293" s="1" t="s">
        <v>144</v>
      </c>
    </row>
    <row r="4294" spans="1:81" x14ac:dyDescent="0.25">
      <c r="A4294" t="s">
        <v>64</v>
      </c>
      <c r="B4294" s="22">
        <v>44398.357638888891</v>
      </c>
      <c r="C4294">
        <v>1</v>
      </c>
      <c r="D4294">
        <v>2</v>
      </c>
      <c r="F4294">
        <v>3.4000000000000002E-2</v>
      </c>
      <c r="G4294" s="1" t="s">
        <v>144</v>
      </c>
      <c r="I4294" s="21" t="s">
        <v>87</v>
      </c>
      <c r="J4294">
        <v>8.4000000000000005E-2</v>
      </c>
      <c r="K4294" s="1" t="s">
        <v>144</v>
      </c>
      <c r="M4294" s="21" t="s">
        <v>87</v>
      </c>
      <c r="O4294" s="21" t="s">
        <v>87</v>
      </c>
      <c r="P4294">
        <v>4.1000000000000002E-2</v>
      </c>
      <c r="Q4294" s="1" t="s">
        <v>144</v>
      </c>
      <c r="S4294" s="21" t="s">
        <v>87</v>
      </c>
      <c r="U4294" s="21" t="s">
        <v>87</v>
      </c>
      <c r="V4294">
        <v>8.9999999999999993E-3</v>
      </c>
      <c r="W4294" s="1" t="s">
        <v>144</v>
      </c>
      <c r="X4294">
        <v>0.05</v>
      </c>
      <c r="Y4294" s="1" t="s">
        <v>144</v>
      </c>
      <c r="Z4294">
        <v>0.51900000000000002</v>
      </c>
      <c r="AA4294" s="1" t="s">
        <v>144</v>
      </c>
      <c r="AB4294">
        <v>0.78900000000000003</v>
      </c>
      <c r="AC4294" s="1" t="s">
        <v>144</v>
      </c>
      <c r="AE4294" s="21" t="s">
        <v>87</v>
      </c>
      <c r="AF4294">
        <v>0.78</v>
      </c>
      <c r="AG4294" s="1" t="s">
        <v>144</v>
      </c>
      <c r="AH4294">
        <v>0.51</v>
      </c>
      <c r="AI4294" t="s">
        <v>102</v>
      </c>
      <c r="AJ4294">
        <v>0.73899999999999999</v>
      </c>
      <c r="AK4294" s="1" t="s">
        <v>144</v>
      </c>
      <c r="AL4294">
        <v>9.1</v>
      </c>
      <c r="AM4294" s="1" t="s">
        <v>144</v>
      </c>
      <c r="AN4294">
        <v>6.9</v>
      </c>
      <c r="AO4294" s="1" t="s">
        <v>144</v>
      </c>
      <c r="AP4294">
        <v>3.3</v>
      </c>
      <c r="AQ4294" s="1" t="s">
        <v>144</v>
      </c>
      <c r="AS4294" s="1" t="s">
        <v>87</v>
      </c>
      <c r="AU4294" s="1" t="s">
        <v>87</v>
      </c>
      <c r="AV4294">
        <v>18</v>
      </c>
      <c r="AW4294" s="1" t="s">
        <v>144</v>
      </c>
      <c r="AX4294">
        <v>29.5</v>
      </c>
      <c r="AY4294" s="1" t="s">
        <v>144</v>
      </c>
      <c r="AZ4294">
        <v>22.6</v>
      </c>
      <c r="BA4294" s="1" t="s">
        <v>144</v>
      </c>
      <c r="BB4294">
        <v>4</v>
      </c>
      <c r="BC4294" s="1" t="s">
        <v>144</v>
      </c>
      <c r="BD4294">
        <v>7.3</v>
      </c>
      <c r="BE4294" s="1" t="s">
        <v>144</v>
      </c>
      <c r="BF4294" t="s">
        <v>131</v>
      </c>
      <c r="BG4294" t="s">
        <v>87</v>
      </c>
      <c r="BH4294">
        <v>35</v>
      </c>
      <c r="BI4294">
        <v>0</v>
      </c>
      <c r="BK4294" t="s">
        <v>91</v>
      </c>
      <c r="BM4294" t="s">
        <v>87</v>
      </c>
      <c r="BO4294" t="s">
        <v>87</v>
      </c>
      <c r="BQ4294" t="s">
        <v>87</v>
      </c>
      <c r="BR4294">
        <v>11</v>
      </c>
      <c r="BS4294" t="s">
        <v>93</v>
      </c>
      <c r="BU4294" s="1" t="s">
        <v>132</v>
      </c>
      <c r="BV4294">
        <v>10</v>
      </c>
      <c r="BW4294" t="s">
        <v>98</v>
      </c>
      <c r="BX4294">
        <v>9</v>
      </c>
      <c r="BY4294" s="1" t="s">
        <v>144</v>
      </c>
      <c r="BZ4294">
        <v>0.46899999999999997</v>
      </c>
      <c r="CA4294" s="1" t="s">
        <v>144</v>
      </c>
      <c r="CB4294">
        <v>0.27</v>
      </c>
      <c r="CC4294" s="1" t="s">
        <v>144</v>
      </c>
    </row>
    <row r="4295" spans="1:81" x14ac:dyDescent="0.25">
      <c r="A4295" t="s">
        <v>61</v>
      </c>
      <c r="B4295" s="22">
        <v>44398.392361111109</v>
      </c>
      <c r="C4295">
        <v>1</v>
      </c>
      <c r="D4295">
        <v>1</v>
      </c>
      <c r="F4295">
        <v>5.6000000000000001E-2</v>
      </c>
      <c r="G4295" s="1" t="s">
        <v>144</v>
      </c>
      <c r="I4295" s="21" t="s">
        <v>87</v>
      </c>
      <c r="J4295">
        <v>0.16</v>
      </c>
      <c r="K4295" s="1" t="s">
        <v>144</v>
      </c>
      <c r="M4295" s="21" t="s">
        <v>87</v>
      </c>
      <c r="O4295" s="21" t="s">
        <v>87</v>
      </c>
      <c r="P4295">
        <v>7.4999999999999997E-2</v>
      </c>
      <c r="Q4295" s="1" t="s">
        <v>144</v>
      </c>
      <c r="S4295" s="21" t="s">
        <v>87</v>
      </c>
      <c r="U4295" s="21" t="s">
        <v>87</v>
      </c>
      <c r="V4295">
        <v>1.6E-2</v>
      </c>
      <c r="W4295" s="1" t="s">
        <v>144</v>
      </c>
      <c r="X4295">
        <v>9.0999999999999998E-2</v>
      </c>
      <c r="Y4295" s="1" t="s">
        <v>144</v>
      </c>
      <c r="Z4295">
        <v>0.79600000000000004</v>
      </c>
      <c r="AA4295" s="1" t="s">
        <v>144</v>
      </c>
      <c r="AB4295">
        <v>1.216</v>
      </c>
      <c r="AC4295" s="1" t="s">
        <v>144</v>
      </c>
      <c r="AE4295" s="21" t="s">
        <v>87</v>
      </c>
      <c r="AF4295">
        <v>1.2</v>
      </c>
      <c r="AG4295" t="s">
        <v>102</v>
      </c>
      <c r="AH4295">
        <v>0.78</v>
      </c>
      <c r="AI4295" s="1" t="s">
        <v>144</v>
      </c>
      <c r="AJ4295">
        <v>1.125</v>
      </c>
      <c r="AK4295" s="1" t="s">
        <v>144</v>
      </c>
      <c r="AL4295">
        <v>18</v>
      </c>
      <c r="AM4295" s="1" t="s">
        <v>144</v>
      </c>
      <c r="AN4295">
        <v>13</v>
      </c>
      <c r="AO4295" s="1" t="s">
        <v>144</v>
      </c>
      <c r="AP4295">
        <v>7.8</v>
      </c>
      <c r="AQ4295" s="1" t="s">
        <v>144</v>
      </c>
      <c r="AS4295" s="1" t="s">
        <v>87</v>
      </c>
      <c r="AU4295" s="1" t="s">
        <v>87</v>
      </c>
      <c r="AV4295">
        <v>56</v>
      </c>
      <c r="AW4295" s="1" t="s">
        <v>144</v>
      </c>
      <c r="AX4295">
        <v>29</v>
      </c>
      <c r="AY4295" s="1" t="s">
        <v>144</v>
      </c>
      <c r="AZ4295">
        <v>13.6</v>
      </c>
      <c r="BA4295" s="1" t="s">
        <v>144</v>
      </c>
      <c r="BB4295">
        <v>3.7</v>
      </c>
      <c r="BC4295" s="1" t="s">
        <v>144</v>
      </c>
      <c r="BD4295">
        <v>7.4</v>
      </c>
      <c r="BE4295" s="1" t="s">
        <v>144</v>
      </c>
      <c r="BF4295" t="s">
        <v>131</v>
      </c>
      <c r="BG4295" t="s">
        <v>87</v>
      </c>
      <c r="BH4295">
        <v>120</v>
      </c>
      <c r="BI4295">
        <v>0</v>
      </c>
      <c r="BJ4295">
        <v>0.4</v>
      </c>
      <c r="BK4295">
        <v>0</v>
      </c>
      <c r="BM4295" t="s">
        <v>87</v>
      </c>
      <c r="BO4295" t="s">
        <v>87</v>
      </c>
      <c r="BQ4295" t="s">
        <v>87</v>
      </c>
      <c r="BR4295">
        <v>110</v>
      </c>
      <c r="BS4295" t="s">
        <v>93</v>
      </c>
      <c r="BU4295" s="1" t="s">
        <v>132</v>
      </c>
      <c r="BV4295">
        <v>265</v>
      </c>
      <c r="BW4295" t="s">
        <v>93</v>
      </c>
      <c r="BX4295">
        <v>15</v>
      </c>
      <c r="BY4295" s="1" t="s">
        <v>144</v>
      </c>
      <c r="BZ4295">
        <v>0.70499999999999996</v>
      </c>
      <c r="CA4295" s="1" t="s">
        <v>144</v>
      </c>
      <c r="CB4295">
        <v>0.42</v>
      </c>
      <c r="CC4295" s="1" t="s">
        <v>144</v>
      </c>
    </row>
    <row r="4296" spans="1:81" x14ac:dyDescent="0.25">
      <c r="A4296" t="s">
        <v>61</v>
      </c>
      <c r="B4296" s="22">
        <v>44398.393750000003</v>
      </c>
      <c r="C4296">
        <v>1</v>
      </c>
      <c r="D4296">
        <v>2</v>
      </c>
      <c r="F4296">
        <v>5.6000000000000001E-2</v>
      </c>
      <c r="G4296" s="1" t="s">
        <v>144</v>
      </c>
      <c r="I4296" s="21" t="s">
        <v>87</v>
      </c>
      <c r="J4296">
        <v>0.15</v>
      </c>
      <c r="K4296" s="1" t="s">
        <v>144</v>
      </c>
      <c r="M4296" s="21" t="s">
        <v>87</v>
      </c>
      <c r="O4296" s="21" t="s">
        <v>87</v>
      </c>
      <c r="P4296">
        <v>6.9000000000000006E-2</v>
      </c>
      <c r="Q4296" s="1" t="s">
        <v>144</v>
      </c>
      <c r="S4296" s="21" t="s">
        <v>87</v>
      </c>
      <c r="U4296" s="21" t="s">
        <v>87</v>
      </c>
      <c r="V4296">
        <v>1.7000000000000001E-2</v>
      </c>
      <c r="W4296" s="1" t="s">
        <v>144</v>
      </c>
      <c r="X4296">
        <v>8.5999999999999993E-2</v>
      </c>
      <c r="Y4296" s="1" t="s">
        <v>144</v>
      </c>
      <c r="Z4296">
        <v>0.66700000000000004</v>
      </c>
      <c r="AA4296" s="1" t="s">
        <v>144</v>
      </c>
      <c r="AB4296">
        <v>1.117</v>
      </c>
      <c r="AC4296" s="1" t="s">
        <v>144</v>
      </c>
      <c r="AE4296" s="21" t="s">
        <v>87</v>
      </c>
      <c r="AF4296">
        <v>1.1000000000000001</v>
      </c>
      <c r="AG4296" s="1" t="s">
        <v>144</v>
      </c>
      <c r="AH4296">
        <v>0.65</v>
      </c>
      <c r="AI4296" s="1" t="s">
        <v>144</v>
      </c>
      <c r="AJ4296">
        <v>1.0309999999999999</v>
      </c>
      <c r="AK4296" s="1" t="s">
        <v>144</v>
      </c>
      <c r="AL4296">
        <v>18</v>
      </c>
      <c r="AM4296" s="1" t="s">
        <v>144</v>
      </c>
      <c r="AN4296">
        <v>13</v>
      </c>
      <c r="AO4296" s="1" t="s">
        <v>144</v>
      </c>
      <c r="AP4296">
        <v>6.7</v>
      </c>
      <c r="AQ4296" s="1" t="s">
        <v>144</v>
      </c>
      <c r="AS4296" s="1" t="s">
        <v>87</v>
      </c>
      <c r="AU4296" s="1" t="s">
        <v>87</v>
      </c>
      <c r="AV4296">
        <v>52</v>
      </c>
      <c r="AW4296" s="1" t="s">
        <v>144</v>
      </c>
      <c r="AX4296">
        <v>29</v>
      </c>
      <c r="AY4296" s="1" t="s">
        <v>144</v>
      </c>
      <c r="AZ4296">
        <v>13.6</v>
      </c>
      <c r="BA4296" s="1" t="s">
        <v>144</v>
      </c>
      <c r="BB4296">
        <v>3.7</v>
      </c>
      <c r="BC4296" s="1" t="s">
        <v>144</v>
      </c>
      <c r="BD4296">
        <v>7.4</v>
      </c>
      <c r="BE4296" s="1" t="s">
        <v>144</v>
      </c>
      <c r="BF4296" t="s">
        <v>131</v>
      </c>
      <c r="BG4296" t="s">
        <v>87</v>
      </c>
      <c r="BH4296">
        <v>120</v>
      </c>
      <c r="BI4296">
        <v>0</v>
      </c>
      <c r="BJ4296">
        <v>0.4</v>
      </c>
      <c r="BK4296">
        <v>0</v>
      </c>
      <c r="BM4296" t="s">
        <v>87</v>
      </c>
      <c r="BO4296" t="s">
        <v>87</v>
      </c>
      <c r="BQ4296" t="s">
        <v>87</v>
      </c>
      <c r="BR4296">
        <v>110</v>
      </c>
      <c r="BS4296" t="s">
        <v>93</v>
      </c>
      <c r="BU4296" s="1" t="s">
        <v>132</v>
      </c>
      <c r="BV4296">
        <v>218.5</v>
      </c>
      <c r="BW4296" t="s">
        <v>121</v>
      </c>
      <c r="BX4296">
        <v>15</v>
      </c>
      <c r="BY4296" s="1" t="s">
        <v>144</v>
      </c>
      <c r="BZ4296">
        <v>0.58099999999999996</v>
      </c>
      <c r="CA4296" s="1" t="s">
        <v>144</v>
      </c>
      <c r="CB4296">
        <v>0.45</v>
      </c>
      <c r="CC4296" s="1" t="s">
        <v>144</v>
      </c>
    </row>
    <row r="4297" spans="1:81" x14ac:dyDescent="0.25">
      <c r="A4297" t="s">
        <v>61</v>
      </c>
      <c r="B4297" s="22">
        <v>44398.395833333336</v>
      </c>
      <c r="C4297">
        <v>2</v>
      </c>
      <c r="D4297">
        <v>1</v>
      </c>
      <c r="F4297">
        <v>5.5E-2</v>
      </c>
      <c r="G4297" s="1" t="s">
        <v>144</v>
      </c>
      <c r="I4297" s="21" t="s">
        <v>87</v>
      </c>
      <c r="J4297">
        <v>0.14000000000000001</v>
      </c>
      <c r="K4297" s="1" t="s">
        <v>144</v>
      </c>
      <c r="M4297" s="21" t="s">
        <v>87</v>
      </c>
      <c r="O4297" s="21" t="s">
        <v>87</v>
      </c>
      <c r="P4297">
        <v>6.8000000000000005E-2</v>
      </c>
      <c r="Q4297" s="1" t="s">
        <v>144</v>
      </c>
      <c r="S4297" s="21" t="s">
        <v>87</v>
      </c>
      <c r="U4297" s="21" t="s">
        <v>87</v>
      </c>
      <c r="V4297">
        <v>1.2999999999999999E-2</v>
      </c>
      <c r="W4297" s="1" t="s">
        <v>144</v>
      </c>
      <c r="X4297">
        <v>8.1000000000000003E-2</v>
      </c>
      <c r="Y4297" s="1" t="s">
        <v>144</v>
      </c>
      <c r="Z4297">
        <v>1.2999999999999999E-2</v>
      </c>
      <c r="AA4297" s="1" t="s">
        <v>144</v>
      </c>
      <c r="AB4297">
        <v>0.98299999999999998</v>
      </c>
      <c r="AC4297" s="1" t="s">
        <v>144</v>
      </c>
      <c r="AE4297" s="21" t="s">
        <v>87</v>
      </c>
      <c r="AF4297">
        <v>0.97</v>
      </c>
      <c r="AG4297" t="s">
        <v>102</v>
      </c>
      <c r="AH4297" t="s">
        <v>131</v>
      </c>
      <c r="AI4297" t="s">
        <v>87</v>
      </c>
      <c r="AJ4297">
        <v>0.90200000000000002</v>
      </c>
      <c r="AK4297" s="1" t="s">
        <v>144</v>
      </c>
      <c r="AL4297">
        <v>17</v>
      </c>
      <c r="AM4297" s="1" t="s">
        <v>144</v>
      </c>
      <c r="AN4297">
        <v>13</v>
      </c>
      <c r="AO4297" s="1" t="s">
        <v>144</v>
      </c>
      <c r="AP4297">
        <v>5.9</v>
      </c>
      <c r="AQ4297" s="1" t="s">
        <v>144</v>
      </c>
      <c r="AS4297" s="1" t="s">
        <v>87</v>
      </c>
      <c r="AU4297" s="1" t="s">
        <v>87</v>
      </c>
      <c r="AV4297">
        <v>72</v>
      </c>
      <c r="AW4297" s="1" t="s">
        <v>144</v>
      </c>
      <c r="AX4297">
        <v>29.3</v>
      </c>
      <c r="AY4297" s="1" t="s">
        <v>144</v>
      </c>
      <c r="AZ4297">
        <v>12.3</v>
      </c>
      <c r="BA4297" s="1" t="s">
        <v>144</v>
      </c>
      <c r="BB4297">
        <v>3.5</v>
      </c>
      <c r="BC4297" s="1" t="s">
        <v>144</v>
      </c>
      <c r="BD4297">
        <v>7.5</v>
      </c>
      <c r="BE4297" s="1" t="s">
        <v>144</v>
      </c>
      <c r="BF4297" t="s">
        <v>131</v>
      </c>
      <c r="BG4297" t="s">
        <v>87</v>
      </c>
      <c r="BH4297" t="s">
        <v>131</v>
      </c>
      <c r="BI4297" t="s">
        <v>87</v>
      </c>
      <c r="BK4297" t="s">
        <v>87</v>
      </c>
      <c r="BM4297" t="s">
        <v>87</v>
      </c>
      <c r="BO4297" t="s">
        <v>87</v>
      </c>
      <c r="BQ4297" t="s">
        <v>87</v>
      </c>
      <c r="BR4297" t="s">
        <v>131</v>
      </c>
      <c r="BS4297" t="s">
        <v>87</v>
      </c>
      <c r="BU4297" s="1" t="s">
        <v>132</v>
      </c>
      <c r="BV4297">
        <v>182</v>
      </c>
      <c r="BW4297" t="s">
        <v>121</v>
      </c>
      <c r="BX4297">
        <v>15</v>
      </c>
      <c r="BY4297" s="1" t="s">
        <v>144</v>
      </c>
      <c r="BZ4297" t="s">
        <v>131</v>
      </c>
      <c r="CA4297" t="s">
        <v>87</v>
      </c>
      <c r="CB4297">
        <v>0.97</v>
      </c>
      <c r="CC4297" s="1" t="s">
        <v>144</v>
      </c>
    </row>
    <row r="4298" spans="1:81" x14ac:dyDescent="0.25">
      <c r="A4298" t="s">
        <v>61</v>
      </c>
      <c r="B4298" s="22">
        <v>44426.354166666664</v>
      </c>
      <c r="C4298">
        <v>2</v>
      </c>
      <c r="D4298">
        <v>1</v>
      </c>
      <c r="F4298">
        <v>5.8000000000000003E-2</v>
      </c>
      <c r="G4298" t="s">
        <v>93</v>
      </c>
      <c r="I4298" s="21" t="s">
        <v>87</v>
      </c>
      <c r="J4298">
        <v>0.1</v>
      </c>
      <c r="K4298" s="1" t="s">
        <v>144</v>
      </c>
      <c r="M4298" s="21" t="s">
        <v>87</v>
      </c>
      <c r="O4298" s="21" t="s">
        <v>87</v>
      </c>
      <c r="P4298">
        <v>5.3999999999999999E-2</v>
      </c>
      <c r="Q4298" t="s">
        <v>102</v>
      </c>
      <c r="S4298" s="21" t="s">
        <v>87</v>
      </c>
      <c r="U4298" s="21" t="s">
        <v>87</v>
      </c>
      <c r="V4298">
        <v>2.5000000000000001E-2</v>
      </c>
      <c r="W4298" t="s">
        <v>102</v>
      </c>
      <c r="X4298">
        <v>7.9000000000000001E-2</v>
      </c>
      <c r="Y4298" t="s">
        <v>102</v>
      </c>
      <c r="Z4298">
        <v>0.875</v>
      </c>
      <c r="AA4298" t="s">
        <v>102</v>
      </c>
      <c r="AB4298">
        <v>1.0249999999999999</v>
      </c>
      <c r="AC4298" t="s">
        <v>102</v>
      </c>
      <c r="AE4298" s="21" t="s">
        <v>87</v>
      </c>
      <c r="AF4298">
        <v>1</v>
      </c>
      <c r="AG4298" s="1" t="s">
        <v>144</v>
      </c>
      <c r="AH4298">
        <v>0.85</v>
      </c>
      <c r="AI4298" t="s">
        <v>102</v>
      </c>
      <c r="AJ4298">
        <v>0.94599999999999995</v>
      </c>
      <c r="AK4298" t="s">
        <v>102</v>
      </c>
      <c r="AL4298">
        <v>5.4</v>
      </c>
      <c r="AM4298" t="s">
        <v>93</v>
      </c>
      <c r="AN4298">
        <v>4.7</v>
      </c>
      <c r="AO4298" t="s">
        <v>93</v>
      </c>
      <c r="AP4298">
        <v>3</v>
      </c>
      <c r="AQ4298" t="s">
        <v>98</v>
      </c>
      <c r="AS4298" s="1" t="s">
        <v>87</v>
      </c>
      <c r="AU4298" s="1" t="s">
        <v>87</v>
      </c>
      <c r="AV4298">
        <v>13</v>
      </c>
      <c r="AW4298" s="1" t="s">
        <v>144</v>
      </c>
      <c r="AX4298">
        <v>30.2</v>
      </c>
      <c r="AY4298" s="1" t="s">
        <v>144</v>
      </c>
      <c r="AZ4298">
        <v>7.6</v>
      </c>
      <c r="BA4298" s="1" t="s">
        <v>144</v>
      </c>
      <c r="BB4298">
        <v>3.8</v>
      </c>
      <c r="BC4298" s="1" t="s">
        <v>144</v>
      </c>
      <c r="BD4298">
        <v>7.1</v>
      </c>
      <c r="BE4298" s="1" t="s">
        <v>144</v>
      </c>
      <c r="BG4298" t="s">
        <v>87</v>
      </c>
      <c r="BH4298" t="s">
        <v>131</v>
      </c>
      <c r="BI4298" t="s">
        <v>87</v>
      </c>
      <c r="BK4298" t="s">
        <v>87</v>
      </c>
      <c r="BM4298" t="s">
        <v>87</v>
      </c>
      <c r="BO4298" t="s">
        <v>87</v>
      </c>
      <c r="BQ4298" t="s">
        <v>87</v>
      </c>
      <c r="BR4298" t="s">
        <v>131</v>
      </c>
      <c r="BS4298" t="s">
        <v>87</v>
      </c>
      <c r="BU4298" s="1" t="s">
        <v>132</v>
      </c>
      <c r="BW4298" t="s">
        <v>87</v>
      </c>
      <c r="BX4298">
        <v>33</v>
      </c>
      <c r="BY4298" t="s">
        <v>102</v>
      </c>
      <c r="BZ4298">
        <v>0.79600000000000004</v>
      </c>
      <c r="CA4298" t="s">
        <v>102</v>
      </c>
      <c r="CB4298">
        <v>0.15</v>
      </c>
      <c r="CC4298" t="s">
        <v>102</v>
      </c>
    </row>
    <row r="4299" spans="1:81" x14ac:dyDescent="0.25">
      <c r="A4299" t="s">
        <v>61</v>
      </c>
      <c r="B4299" s="22">
        <v>44426.458333333336</v>
      </c>
      <c r="C4299">
        <v>2</v>
      </c>
      <c r="D4299">
        <v>1</v>
      </c>
      <c r="F4299">
        <v>5.0999999999999997E-2</v>
      </c>
      <c r="G4299" t="s">
        <v>93</v>
      </c>
      <c r="I4299" s="21" t="s">
        <v>87</v>
      </c>
      <c r="J4299">
        <v>9.2999999999999999E-2</v>
      </c>
      <c r="K4299" s="1" t="s">
        <v>144</v>
      </c>
      <c r="M4299" s="21" t="s">
        <v>87</v>
      </c>
      <c r="O4299" s="21" t="s">
        <v>87</v>
      </c>
      <c r="P4299">
        <v>3.6999999999999998E-2</v>
      </c>
      <c r="Q4299" s="1" t="s">
        <v>144</v>
      </c>
      <c r="S4299" s="21" t="s">
        <v>87</v>
      </c>
      <c r="U4299" s="21" t="s">
        <v>87</v>
      </c>
      <c r="V4299">
        <v>2.4E-2</v>
      </c>
      <c r="W4299" s="1" t="s">
        <v>144</v>
      </c>
      <c r="X4299">
        <v>6.0999999999999999E-2</v>
      </c>
      <c r="Y4299" s="1" t="s">
        <v>144</v>
      </c>
      <c r="Z4299">
        <v>2.4E-2</v>
      </c>
      <c r="AA4299" s="1" t="s">
        <v>144</v>
      </c>
      <c r="AB4299">
        <v>1.1240000000000001</v>
      </c>
      <c r="AC4299" s="1" t="s">
        <v>144</v>
      </c>
      <c r="AE4299" s="21" t="s">
        <v>87</v>
      </c>
      <c r="AF4299">
        <v>1.1000000000000001</v>
      </c>
      <c r="AG4299" s="1" t="s">
        <v>144</v>
      </c>
      <c r="AH4299" t="s">
        <v>131</v>
      </c>
      <c r="AI4299" t="s">
        <v>87</v>
      </c>
      <c r="AJ4299">
        <v>1.0629999999999999</v>
      </c>
      <c r="AK4299" s="1" t="s">
        <v>144</v>
      </c>
      <c r="AL4299">
        <v>3.2</v>
      </c>
      <c r="AM4299" s="1" t="s">
        <v>144</v>
      </c>
      <c r="AN4299">
        <v>2.9</v>
      </c>
      <c r="AO4299" s="1" t="s">
        <v>144</v>
      </c>
      <c r="AP4299">
        <v>1.8</v>
      </c>
      <c r="AQ4299" t="s">
        <v>67</v>
      </c>
      <c r="AS4299" s="1" t="s">
        <v>87</v>
      </c>
      <c r="AU4299" s="1" t="s">
        <v>87</v>
      </c>
      <c r="AV4299">
        <v>8</v>
      </c>
      <c r="AW4299" s="1" t="s">
        <v>144</v>
      </c>
      <c r="AX4299">
        <v>29.2</v>
      </c>
      <c r="AY4299" s="1" t="s">
        <v>144</v>
      </c>
      <c r="AZ4299">
        <v>1.4</v>
      </c>
      <c r="BA4299" s="1" t="s">
        <v>144</v>
      </c>
      <c r="BB4299">
        <v>4.0999999999999996</v>
      </c>
      <c r="BC4299" s="1" t="s">
        <v>144</v>
      </c>
      <c r="BD4299">
        <v>6.8</v>
      </c>
      <c r="BE4299" s="1" t="s">
        <v>144</v>
      </c>
      <c r="BG4299" t="s">
        <v>87</v>
      </c>
      <c r="BH4299" t="s">
        <v>131</v>
      </c>
      <c r="BI4299" t="s">
        <v>87</v>
      </c>
      <c r="BK4299" t="s">
        <v>87</v>
      </c>
      <c r="BM4299" t="s">
        <v>87</v>
      </c>
      <c r="BO4299" t="s">
        <v>87</v>
      </c>
      <c r="BQ4299" t="s">
        <v>87</v>
      </c>
      <c r="BR4299" t="s">
        <v>131</v>
      </c>
      <c r="BS4299" t="s">
        <v>87</v>
      </c>
      <c r="BU4299" s="1" t="s">
        <v>132</v>
      </c>
      <c r="BW4299" t="s">
        <v>87</v>
      </c>
      <c r="BX4299">
        <v>38</v>
      </c>
      <c r="BY4299" s="1" t="s">
        <v>144</v>
      </c>
      <c r="BZ4299" t="s">
        <v>131</v>
      </c>
      <c r="CA4299" t="s">
        <v>87</v>
      </c>
      <c r="CB4299">
        <v>1.1000000000000001</v>
      </c>
      <c r="CC4299" s="1" t="s">
        <v>144</v>
      </c>
    </row>
    <row r="4300" spans="1:81" x14ac:dyDescent="0.25">
      <c r="A4300" t="s">
        <v>61</v>
      </c>
      <c r="B4300" s="22">
        <v>44426.5625</v>
      </c>
      <c r="C4300">
        <v>2</v>
      </c>
      <c r="D4300">
        <v>1</v>
      </c>
      <c r="F4300">
        <v>0.05</v>
      </c>
      <c r="G4300" s="1" t="s">
        <v>144</v>
      </c>
      <c r="I4300" s="21" t="s">
        <v>87</v>
      </c>
      <c r="J4300">
        <v>8.6999999999999994E-2</v>
      </c>
      <c r="K4300" s="1" t="s">
        <v>144</v>
      </c>
      <c r="M4300" s="21" t="s">
        <v>87</v>
      </c>
      <c r="O4300" s="21" t="s">
        <v>87</v>
      </c>
      <c r="P4300">
        <v>2.7E-2</v>
      </c>
      <c r="Q4300" s="1" t="s">
        <v>144</v>
      </c>
      <c r="S4300" s="21" t="s">
        <v>87</v>
      </c>
      <c r="U4300" s="21" t="s">
        <v>87</v>
      </c>
      <c r="V4300">
        <v>2.1000000000000001E-2</v>
      </c>
      <c r="W4300" s="1" t="s">
        <v>144</v>
      </c>
      <c r="X4300">
        <v>4.8000000000000001E-2</v>
      </c>
      <c r="Y4300" s="1" t="s">
        <v>144</v>
      </c>
      <c r="Z4300">
        <v>2.1000000000000001E-2</v>
      </c>
      <c r="AA4300" s="1" t="s">
        <v>144</v>
      </c>
      <c r="AB4300">
        <v>1.121</v>
      </c>
      <c r="AC4300" s="1" t="s">
        <v>144</v>
      </c>
      <c r="AE4300" s="21" t="s">
        <v>87</v>
      </c>
      <c r="AF4300">
        <v>1.1000000000000001</v>
      </c>
      <c r="AG4300" s="1" t="s">
        <v>144</v>
      </c>
      <c r="AH4300" t="s">
        <v>131</v>
      </c>
      <c r="AI4300" t="s">
        <v>87</v>
      </c>
      <c r="AJ4300">
        <v>1.073</v>
      </c>
      <c r="AK4300" s="1" t="s">
        <v>144</v>
      </c>
      <c r="AL4300">
        <v>1.7</v>
      </c>
      <c r="AM4300" s="1" t="s">
        <v>144</v>
      </c>
      <c r="AN4300">
        <v>1.9</v>
      </c>
      <c r="AO4300" s="1" t="s">
        <v>144</v>
      </c>
      <c r="AP4300">
        <v>1.8</v>
      </c>
      <c r="AQ4300" t="s">
        <v>67</v>
      </c>
      <c r="AS4300" s="1" t="s">
        <v>87</v>
      </c>
      <c r="AU4300" s="1" t="s">
        <v>87</v>
      </c>
      <c r="AV4300">
        <v>6</v>
      </c>
      <c r="AW4300" s="1" t="s">
        <v>144</v>
      </c>
      <c r="AX4300">
        <v>29.4</v>
      </c>
      <c r="AY4300" s="1" t="s">
        <v>144</v>
      </c>
      <c r="AZ4300">
        <v>0.5</v>
      </c>
      <c r="BA4300" s="1" t="s">
        <v>144</v>
      </c>
      <c r="BB4300">
        <v>4</v>
      </c>
      <c r="BC4300" s="1" t="s">
        <v>144</v>
      </c>
      <c r="BD4300">
        <v>6.8</v>
      </c>
      <c r="BE4300" s="1" t="s">
        <v>144</v>
      </c>
      <c r="BG4300" t="s">
        <v>87</v>
      </c>
      <c r="BH4300" t="s">
        <v>131</v>
      </c>
      <c r="BI4300" t="s">
        <v>87</v>
      </c>
      <c r="BK4300" t="s">
        <v>87</v>
      </c>
      <c r="BM4300" t="s">
        <v>87</v>
      </c>
      <c r="BO4300" t="s">
        <v>87</v>
      </c>
      <c r="BQ4300" t="s">
        <v>87</v>
      </c>
      <c r="BR4300" t="s">
        <v>131</v>
      </c>
      <c r="BS4300" t="s">
        <v>87</v>
      </c>
      <c r="BU4300" s="1" t="s">
        <v>132</v>
      </c>
      <c r="BV4300">
        <v>41</v>
      </c>
      <c r="BW4300" t="s">
        <v>93</v>
      </c>
      <c r="BX4300">
        <v>40</v>
      </c>
      <c r="BY4300" s="1" t="s">
        <v>144</v>
      </c>
      <c r="BZ4300" t="s">
        <v>131</v>
      </c>
      <c r="CA4300" t="s">
        <v>87</v>
      </c>
      <c r="CB4300">
        <v>1.1000000000000001</v>
      </c>
      <c r="CC4300" s="1" t="s">
        <v>144</v>
      </c>
    </row>
    <row r="4301" spans="1:81" x14ac:dyDescent="0.25">
      <c r="A4301" t="s">
        <v>61</v>
      </c>
      <c r="B4301" s="22">
        <v>44426.666666666664</v>
      </c>
      <c r="C4301">
        <v>2</v>
      </c>
      <c r="D4301">
        <v>1</v>
      </c>
      <c r="F4301">
        <v>0.05</v>
      </c>
      <c r="G4301" s="1" t="s">
        <v>144</v>
      </c>
      <c r="I4301" s="21" t="s">
        <v>87</v>
      </c>
      <c r="J4301">
        <v>0.14000000000000001</v>
      </c>
      <c r="K4301" s="1" t="s">
        <v>144</v>
      </c>
      <c r="M4301" s="21" t="s">
        <v>87</v>
      </c>
      <c r="O4301" s="21" t="s">
        <v>87</v>
      </c>
      <c r="P4301">
        <v>8.9999999999999993E-3</v>
      </c>
      <c r="Q4301" s="1" t="s">
        <v>144</v>
      </c>
      <c r="S4301" s="21" t="s">
        <v>87</v>
      </c>
      <c r="U4301" s="21" t="s">
        <v>87</v>
      </c>
      <c r="V4301">
        <v>1.2999999999999999E-2</v>
      </c>
      <c r="W4301" s="1" t="s">
        <v>144</v>
      </c>
      <c r="X4301">
        <v>2.1999999999999999E-2</v>
      </c>
      <c r="Y4301" s="1" t="s">
        <v>144</v>
      </c>
      <c r="Z4301">
        <v>1.2999999999999999E-2</v>
      </c>
      <c r="AA4301" s="1" t="s">
        <v>144</v>
      </c>
      <c r="AB4301">
        <v>1.413</v>
      </c>
      <c r="AC4301" s="1" t="s">
        <v>144</v>
      </c>
      <c r="AE4301" s="21" t="s">
        <v>87</v>
      </c>
      <c r="AF4301">
        <v>1.4</v>
      </c>
      <c r="AG4301" s="1" t="s">
        <v>144</v>
      </c>
      <c r="AH4301" t="s">
        <v>131</v>
      </c>
      <c r="AI4301" t="s">
        <v>87</v>
      </c>
      <c r="AJ4301">
        <v>1.391</v>
      </c>
      <c r="AK4301" s="1" t="s">
        <v>144</v>
      </c>
      <c r="AL4301">
        <v>12</v>
      </c>
      <c r="AM4301" s="1" t="s">
        <v>144</v>
      </c>
      <c r="AN4301">
        <v>9.4</v>
      </c>
      <c r="AO4301" s="1" t="s">
        <v>144</v>
      </c>
      <c r="AP4301">
        <v>3.5</v>
      </c>
      <c r="AQ4301" s="1" t="s">
        <v>144</v>
      </c>
      <c r="AS4301" s="1" t="s">
        <v>87</v>
      </c>
      <c r="AU4301" s="1" t="s">
        <v>87</v>
      </c>
      <c r="AV4301">
        <v>14</v>
      </c>
      <c r="AW4301" s="1" t="s">
        <v>144</v>
      </c>
      <c r="AX4301">
        <v>32.5</v>
      </c>
      <c r="AY4301" s="1" t="s">
        <v>144</v>
      </c>
      <c r="AZ4301">
        <v>0.6</v>
      </c>
      <c r="BA4301" s="1" t="s">
        <v>144</v>
      </c>
      <c r="BB4301">
        <v>5.2</v>
      </c>
      <c r="BC4301" s="1" t="s">
        <v>144</v>
      </c>
      <c r="BD4301">
        <v>6.9</v>
      </c>
      <c r="BE4301" s="1" t="s">
        <v>144</v>
      </c>
      <c r="BG4301" t="s">
        <v>87</v>
      </c>
      <c r="BH4301" t="s">
        <v>131</v>
      </c>
      <c r="BI4301" t="s">
        <v>87</v>
      </c>
      <c r="BK4301" t="s">
        <v>87</v>
      </c>
      <c r="BM4301" t="s">
        <v>87</v>
      </c>
      <c r="BO4301" t="s">
        <v>87</v>
      </c>
      <c r="BQ4301" t="s">
        <v>87</v>
      </c>
      <c r="BR4301" t="s">
        <v>131</v>
      </c>
      <c r="BS4301" t="s">
        <v>87</v>
      </c>
      <c r="BU4301" s="1" t="s">
        <v>132</v>
      </c>
      <c r="BV4301">
        <v>41.5</v>
      </c>
      <c r="BW4301" t="s">
        <v>121</v>
      </c>
      <c r="BX4301">
        <v>39</v>
      </c>
      <c r="BY4301" s="1" t="s">
        <v>144</v>
      </c>
      <c r="BZ4301" t="s">
        <v>131</v>
      </c>
      <c r="CA4301" t="s">
        <v>87</v>
      </c>
      <c r="CB4301">
        <v>1.4</v>
      </c>
      <c r="CC4301" s="1" t="s">
        <v>144</v>
      </c>
    </row>
    <row r="4302" spans="1:81" x14ac:dyDescent="0.25">
      <c r="A4302" t="s">
        <v>61</v>
      </c>
      <c r="B4302" s="22">
        <v>44426.770833333336</v>
      </c>
      <c r="C4302">
        <v>2</v>
      </c>
      <c r="D4302">
        <v>1</v>
      </c>
      <c r="F4302">
        <v>4.8000000000000001E-2</v>
      </c>
      <c r="G4302" s="1" t="s">
        <v>144</v>
      </c>
      <c r="I4302" s="21" t="s">
        <v>87</v>
      </c>
      <c r="J4302">
        <v>0.13</v>
      </c>
      <c r="K4302" s="1" t="s">
        <v>144</v>
      </c>
      <c r="M4302" s="21" t="s">
        <v>87</v>
      </c>
      <c r="O4302" s="21" t="s">
        <v>87</v>
      </c>
      <c r="P4302">
        <v>1.4E-2</v>
      </c>
      <c r="Q4302" s="1" t="s">
        <v>144</v>
      </c>
      <c r="S4302" s="21" t="s">
        <v>87</v>
      </c>
      <c r="U4302" s="21" t="s">
        <v>87</v>
      </c>
      <c r="V4302">
        <v>2.5000000000000001E-2</v>
      </c>
      <c r="W4302" s="1" t="s">
        <v>144</v>
      </c>
      <c r="X4302">
        <v>3.9E-2</v>
      </c>
      <c r="Y4302" s="1" t="s">
        <v>144</v>
      </c>
      <c r="Z4302">
        <v>2.5000000000000001E-2</v>
      </c>
      <c r="AA4302" s="1" t="s">
        <v>144</v>
      </c>
      <c r="AB4302">
        <v>1.2250000000000001</v>
      </c>
      <c r="AC4302" s="1" t="s">
        <v>144</v>
      </c>
      <c r="AE4302" s="21" t="s">
        <v>87</v>
      </c>
      <c r="AF4302">
        <v>1.2</v>
      </c>
      <c r="AG4302" s="1" t="s">
        <v>144</v>
      </c>
      <c r="AH4302" t="s">
        <v>131</v>
      </c>
      <c r="AI4302" t="s">
        <v>87</v>
      </c>
      <c r="AJ4302">
        <v>1.1859999999999999</v>
      </c>
      <c r="AK4302" s="1" t="s">
        <v>144</v>
      </c>
      <c r="AL4302">
        <v>13</v>
      </c>
      <c r="AM4302" t="s">
        <v>102</v>
      </c>
      <c r="AN4302">
        <v>10</v>
      </c>
      <c r="AO4302" t="s">
        <v>102</v>
      </c>
      <c r="AP4302">
        <v>4.4000000000000004</v>
      </c>
      <c r="AQ4302" s="1" t="s">
        <v>144</v>
      </c>
      <c r="AS4302" s="1" t="s">
        <v>87</v>
      </c>
      <c r="AU4302" s="1" t="s">
        <v>87</v>
      </c>
      <c r="AV4302">
        <v>40</v>
      </c>
      <c r="AW4302" s="1" t="s">
        <v>144</v>
      </c>
      <c r="AX4302">
        <v>33.6</v>
      </c>
      <c r="AY4302" s="1" t="s">
        <v>144</v>
      </c>
      <c r="AZ4302">
        <v>5.8</v>
      </c>
      <c r="BA4302" s="1" t="s">
        <v>144</v>
      </c>
      <c r="BB4302">
        <v>5.5</v>
      </c>
      <c r="BC4302" s="1" t="s">
        <v>144</v>
      </c>
      <c r="BD4302">
        <v>7.3</v>
      </c>
      <c r="BE4302" s="1" t="s">
        <v>144</v>
      </c>
      <c r="BG4302" t="s">
        <v>87</v>
      </c>
      <c r="BH4302" t="s">
        <v>131</v>
      </c>
      <c r="BI4302" t="s">
        <v>87</v>
      </c>
      <c r="BK4302" t="s">
        <v>87</v>
      </c>
      <c r="BM4302" t="s">
        <v>87</v>
      </c>
      <c r="BO4302" t="s">
        <v>87</v>
      </c>
      <c r="BQ4302" t="s">
        <v>87</v>
      </c>
      <c r="BR4302" t="s">
        <v>131</v>
      </c>
      <c r="BS4302" t="s">
        <v>87</v>
      </c>
      <c r="BU4302" s="1" t="s">
        <v>132</v>
      </c>
      <c r="BV4302">
        <v>31</v>
      </c>
      <c r="BW4302" t="s">
        <v>93</v>
      </c>
      <c r="BX4302">
        <v>31</v>
      </c>
      <c r="BY4302" s="1" t="s">
        <v>144</v>
      </c>
      <c r="BZ4302" t="s">
        <v>131</v>
      </c>
      <c r="CA4302" t="s">
        <v>87</v>
      </c>
      <c r="CB4302">
        <v>1.2</v>
      </c>
      <c r="CC4302" s="1" t="s">
        <v>144</v>
      </c>
    </row>
    <row r="4303" spans="1:81" x14ac:dyDescent="0.25">
      <c r="A4303" t="s">
        <v>61</v>
      </c>
      <c r="B4303" s="22">
        <v>44426.875</v>
      </c>
      <c r="C4303">
        <v>2</v>
      </c>
      <c r="D4303">
        <v>1</v>
      </c>
      <c r="F4303">
        <v>4.3999999999999997E-2</v>
      </c>
      <c r="G4303" s="1" t="s">
        <v>144</v>
      </c>
      <c r="I4303" s="21" t="s">
        <v>87</v>
      </c>
      <c r="J4303">
        <v>0.11</v>
      </c>
      <c r="K4303" s="1" t="s">
        <v>144</v>
      </c>
      <c r="M4303" s="21" t="s">
        <v>87</v>
      </c>
      <c r="O4303" s="21" t="s">
        <v>87</v>
      </c>
      <c r="P4303">
        <v>1.2999999999999999E-2</v>
      </c>
      <c r="Q4303" s="1" t="s">
        <v>144</v>
      </c>
      <c r="S4303" s="21" t="s">
        <v>87</v>
      </c>
      <c r="U4303" s="21" t="s">
        <v>87</v>
      </c>
      <c r="V4303">
        <v>2.3E-2</v>
      </c>
      <c r="W4303" s="1" t="s">
        <v>144</v>
      </c>
      <c r="X4303">
        <v>3.5999999999999997E-2</v>
      </c>
      <c r="Y4303" s="1" t="s">
        <v>144</v>
      </c>
      <c r="Z4303">
        <v>2.3E-2</v>
      </c>
      <c r="AA4303" s="1" t="s">
        <v>144</v>
      </c>
      <c r="AB4303">
        <v>1.0229999999999999</v>
      </c>
      <c r="AC4303" s="1" t="s">
        <v>144</v>
      </c>
      <c r="AE4303" s="21" t="s">
        <v>87</v>
      </c>
      <c r="AF4303">
        <v>1</v>
      </c>
      <c r="AG4303" s="1" t="s">
        <v>144</v>
      </c>
      <c r="AH4303" t="s">
        <v>131</v>
      </c>
      <c r="AI4303" t="s">
        <v>87</v>
      </c>
      <c r="AJ4303">
        <v>0.98699999999999999</v>
      </c>
      <c r="AK4303" s="1" t="s">
        <v>144</v>
      </c>
      <c r="AL4303">
        <v>14</v>
      </c>
      <c r="AM4303" s="1" t="s">
        <v>144</v>
      </c>
      <c r="AN4303">
        <v>11</v>
      </c>
      <c r="AO4303" s="1" t="s">
        <v>144</v>
      </c>
      <c r="AP4303">
        <v>3.8</v>
      </c>
      <c r="AQ4303" s="1" t="s">
        <v>144</v>
      </c>
      <c r="AS4303" s="1" t="s">
        <v>87</v>
      </c>
      <c r="AU4303" s="1" t="s">
        <v>87</v>
      </c>
      <c r="AV4303">
        <v>16</v>
      </c>
      <c r="AW4303" s="1" t="s">
        <v>144</v>
      </c>
      <c r="AX4303">
        <v>33.5</v>
      </c>
      <c r="AY4303" s="1" t="s">
        <v>144</v>
      </c>
      <c r="AZ4303">
        <v>11.3</v>
      </c>
      <c r="BA4303" s="1" t="s">
        <v>144</v>
      </c>
      <c r="BB4303">
        <v>5.7</v>
      </c>
      <c r="BC4303" s="1" t="s">
        <v>144</v>
      </c>
      <c r="BD4303">
        <v>7.6</v>
      </c>
      <c r="BE4303" s="1" t="s">
        <v>144</v>
      </c>
      <c r="BG4303" t="s">
        <v>87</v>
      </c>
      <c r="BH4303" t="s">
        <v>131</v>
      </c>
      <c r="BI4303" t="s">
        <v>87</v>
      </c>
      <c r="BK4303" t="s">
        <v>87</v>
      </c>
      <c r="BM4303" t="s">
        <v>87</v>
      </c>
      <c r="BO4303" t="s">
        <v>87</v>
      </c>
      <c r="BQ4303" t="s">
        <v>87</v>
      </c>
      <c r="BR4303" t="s">
        <v>131</v>
      </c>
      <c r="BS4303" t="s">
        <v>87</v>
      </c>
      <c r="BU4303" s="1" t="s">
        <v>132</v>
      </c>
      <c r="BV4303">
        <v>10</v>
      </c>
      <c r="BW4303" t="s">
        <v>93</v>
      </c>
      <c r="BX4303">
        <v>25</v>
      </c>
      <c r="BY4303" s="1" t="s">
        <v>144</v>
      </c>
      <c r="BZ4303" t="s">
        <v>131</v>
      </c>
      <c r="CA4303" t="s">
        <v>87</v>
      </c>
      <c r="CB4303">
        <v>1</v>
      </c>
      <c r="CC4303" s="1" t="s">
        <v>144</v>
      </c>
    </row>
    <row r="4304" spans="1:81" x14ac:dyDescent="0.25">
      <c r="A4304" t="s">
        <v>61</v>
      </c>
      <c r="B4304" s="22">
        <v>44426.979166666664</v>
      </c>
      <c r="C4304">
        <v>2</v>
      </c>
      <c r="D4304">
        <v>1</v>
      </c>
      <c r="F4304">
        <v>5.0999999999999997E-2</v>
      </c>
      <c r="G4304" s="1" t="s">
        <v>144</v>
      </c>
      <c r="I4304" s="21" t="s">
        <v>87</v>
      </c>
      <c r="J4304">
        <v>9.8000000000000004E-2</v>
      </c>
      <c r="K4304" s="1" t="s">
        <v>144</v>
      </c>
      <c r="M4304" s="21" t="s">
        <v>87</v>
      </c>
      <c r="O4304" s="21" t="s">
        <v>87</v>
      </c>
      <c r="P4304">
        <v>2.1999999999999999E-2</v>
      </c>
      <c r="Q4304" s="1" t="s">
        <v>144</v>
      </c>
      <c r="S4304" s="21" t="s">
        <v>87</v>
      </c>
      <c r="U4304" s="21" t="s">
        <v>87</v>
      </c>
      <c r="V4304">
        <v>2.1999999999999999E-2</v>
      </c>
      <c r="W4304" s="1" t="s">
        <v>144</v>
      </c>
      <c r="X4304">
        <v>4.3999999999999997E-2</v>
      </c>
      <c r="Y4304" s="1" t="s">
        <v>144</v>
      </c>
      <c r="Z4304">
        <v>2.1999999999999999E-2</v>
      </c>
      <c r="AA4304" s="1" t="s">
        <v>144</v>
      </c>
      <c r="AB4304">
        <v>1.1220000000000001</v>
      </c>
      <c r="AC4304" s="1" t="s">
        <v>144</v>
      </c>
      <c r="AE4304" s="21" t="s">
        <v>87</v>
      </c>
      <c r="AF4304">
        <v>1.1000000000000001</v>
      </c>
      <c r="AG4304" s="1" t="s">
        <v>144</v>
      </c>
      <c r="AH4304" t="s">
        <v>131</v>
      </c>
      <c r="AI4304" t="s">
        <v>87</v>
      </c>
      <c r="AJ4304">
        <v>1.0780000000000001</v>
      </c>
      <c r="AK4304" s="1" t="s">
        <v>144</v>
      </c>
      <c r="AL4304">
        <v>7.4</v>
      </c>
      <c r="AM4304" s="1" t="s">
        <v>144</v>
      </c>
      <c r="AN4304">
        <v>5.6</v>
      </c>
      <c r="AO4304" s="1" t="s">
        <v>144</v>
      </c>
      <c r="AP4304">
        <v>2.7</v>
      </c>
      <c r="AQ4304" s="1" t="s">
        <v>144</v>
      </c>
      <c r="AS4304" s="1" t="s">
        <v>87</v>
      </c>
      <c r="AU4304" s="1" t="s">
        <v>87</v>
      </c>
      <c r="AV4304">
        <v>11</v>
      </c>
      <c r="AW4304" s="1" t="s">
        <v>144</v>
      </c>
      <c r="AX4304">
        <v>32</v>
      </c>
      <c r="AY4304" s="1" t="s">
        <v>144</v>
      </c>
      <c r="AZ4304">
        <v>3.6</v>
      </c>
      <c r="BA4304" s="1" t="s">
        <v>144</v>
      </c>
      <c r="BB4304">
        <v>4.8</v>
      </c>
      <c r="BC4304" s="1" t="s">
        <v>144</v>
      </c>
      <c r="BD4304">
        <v>7.1</v>
      </c>
      <c r="BE4304" s="1" t="s">
        <v>144</v>
      </c>
      <c r="BG4304" t="s">
        <v>87</v>
      </c>
      <c r="BH4304" t="s">
        <v>131</v>
      </c>
      <c r="BI4304" t="s">
        <v>87</v>
      </c>
      <c r="BK4304" t="s">
        <v>87</v>
      </c>
      <c r="BM4304" t="s">
        <v>87</v>
      </c>
      <c r="BO4304" t="s">
        <v>87</v>
      </c>
      <c r="BQ4304" t="s">
        <v>87</v>
      </c>
      <c r="BR4304" t="s">
        <v>131</v>
      </c>
      <c r="BS4304" t="s">
        <v>87</v>
      </c>
      <c r="BU4304" s="1" t="s">
        <v>132</v>
      </c>
      <c r="BV4304">
        <v>109</v>
      </c>
      <c r="BW4304" t="s">
        <v>93</v>
      </c>
      <c r="BX4304">
        <v>35</v>
      </c>
      <c r="BY4304" s="1" t="s">
        <v>144</v>
      </c>
      <c r="BZ4304" t="s">
        <v>131</v>
      </c>
      <c r="CA4304" t="s">
        <v>87</v>
      </c>
      <c r="CB4304">
        <v>1.1000000000000001</v>
      </c>
      <c r="CC4304" s="1" t="s">
        <v>144</v>
      </c>
    </row>
    <row r="4305" spans="1:81" x14ac:dyDescent="0.25">
      <c r="A4305" t="s">
        <v>61</v>
      </c>
      <c r="B4305" s="22">
        <v>44427.083333333336</v>
      </c>
      <c r="C4305">
        <v>2</v>
      </c>
      <c r="D4305">
        <v>1</v>
      </c>
      <c r="F4305">
        <v>5.5E-2</v>
      </c>
      <c r="G4305" s="1" t="s">
        <v>144</v>
      </c>
      <c r="I4305" s="21" t="s">
        <v>87</v>
      </c>
      <c r="J4305">
        <v>9.2999999999999999E-2</v>
      </c>
      <c r="K4305" s="1" t="s">
        <v>144</v>
      </c>
      <c r="M4305" s="21" t="s">
        <v>87</v>
      </c>
      <c r="O4305" s="21" t="s">
        <v>87</v>
      </c>
      <c r="P4305">
        <v>1.7000000000000001E-2</v>
      </c>
      <c r="Q4305" s="1" t="s">
        <v>144</v>
      </c>
      <c r="S4305" s="21" t="s">
        <v>87</v>
      </c>
      <c r="U4305" s="21" t="s">
        <v>87</v>
      </c>
      <c r="V4305">
        <v>2.1999999999999999E-2</v>
      </c>
      <c r="W4305" s="1" t="s">
        <v>144</v>
      </c>
      <c r="X4305">
        <v>3.9E-2</v>
      </c>
      <c r="Y4305" s="1" t="s">
        <v>144</v>
      </c>
      <c r="Z4305">
        <v>2.1999999999999999E-2</v>
      </c>
      <c r="AA4305" s="1" t="s">
        <v>144</v>
      </c>
      <c r="AB4305">
        <v>1.1220000000000001</v>
      </c>
      <c r="AC4305" s="1" t="s">
        <v>144</v>
      </c>
      <c r="AE4305" s="21" t="s">
        <v>87</v>
      </c>
      <c r="AF4305">
        <v>1.1000000000000001</v>
      </c>
      <c r="AG4305" s="1" t="s">
        <v>144</v>
      </c>
      <c r="AH4305" t="s">
        <v>131</v>
      </c>
      <c r="AI4305" t="s">
        <v>87</v>
      </c>
      <c r="AJ4305">
        <v>1.083</v>
      </c>
      <c r="AK4305" s="1" t="s">
        <v>144</v>
      </c>
      <c r="AL4305">
        <v>4.0999999999999996</v>
      </c>
      <c r="AM4305" s="1" t="s">
        <v>144</v>
      </c>
      <c r="AN4305">
        <v>3.5</v>
      </c>
      <c r="AO4305" s="1" t="s">
        <v>144</v>
      </c>
      <c r="AP4305">
        <v>2.2000000000000002</v>
      </c>
      <c r="AQ4305" t="s">
        <v>67</v>
      </c>
      <c r="AS4305" s="1" t="s">
        <v>87</v>
      </c>
      <c r="AU4305" s="1" t="s">
        <v>87</v>
      </c>
      <c r="AV4305">
        <v>8</v>
      </c>
      <c r="AW4305" s="1" t="s">
        <v>144</v>
      </c>
      <c r="AX4305">
        <v>30.6</v>
      </c>
      <c r="AY4305" s="1" t="s">
        <v>144</v>
      </c>
      <c r="AZ4305">
        <v>0.8</v>
      </c>
      <c r="BA4305" s="1" t="s">
        <v>144</v>
      </c>
      <c r="BB4305">
        <v>4.4000000000000004</v>
      </c>
      <c r="BC4305" s="1" t="s">
        <v>144</v>
      </c>
      <c r="BD4305">
        <v>6.9</v>
      </c>
      <c r="BE4305" s="1" t="s">
        <v>144</v>
      </c>
      <c r="BG4305" t="s">
        <v>87</v>
      </c>
      <c r="BH4305" t="s">
        <v>131</v>
      </c>
      <c r="BI4305" t="s">
        <v>87</v>
      </c>
      <c r="BK4305" t="s">
        <v>87</v>
      </c>
      <c r="BM4305" t="s">
        <v>87</v>
      </c>
      <c r="BO4305" t="s">
        <v>87</v>
      </c>
      <c r="BQ4305" t="s">
        <v>87</v>
      </c>
      <c r="BR4305" t="s">
        <v>131</v>
      </c>
      <c r="BS4305" t="s">
        <v>87</v>
      </c>
      <c r="BU4305" s="1" t="s">
        <v>132</v>
      </c>
      <c r="BV4305">
        <v>84</v>
      </c>
      <c r="BW4305" t="s">
        <v>93</v>
      </c>
      <c r="BX4305">
        <v>41</v>
      </c>
      <c r="BY4305" s="1" t="s">
        <v>144</v>
      </c>
      <c r="BZ4305" t="s">
        <v>131</v>
      </c>
      <c r="CA4305" t="s">
        <v>87</v>
      </c>
      <c r="CB4305">
        <v>1.1000000000000001</v>
      </c>
      <c r="CC4305" s="1" t="s">
        <v>144</v>
      </c>
    </row>
    <row r="4306" spans="1:81" x14ac:dyDescent="0.25">
      <c r="A4306" t="s">
        <v>61</v>
      </c>
      <c r="B4306" s="22">
        <v>44427.1875</v>
      </c>
      <c r="C4306">
        <v>2</v>
      </c>
      <c r="D4306">
        <v>1</v>
      </c>
      <c r="F4306">
        <v>5.5E-2</v>
      </c>
      <c r="G4306" s="1" t="s">
        <v>144</v>
      </c>
      <c r="I4306" s="21" t="s">
        <v>87</v>
      </c>
      <c r="J4306">
        <v>9.5000000000000001E-2</v>
      </c>
      <c r="K4306" s="1" t="s">
        <v>144</v>
      </c>
      <c r="M4306" s="21" t="s">
        <v>87</v>
      </c>
      <c r="O4306" s="21" t="s">
        <v>87</v>
      </c>
      <c r="P4306">
        <v>1.9E-2</v>
      </c>
      <c r="Q4306" s="1" t="s">
        <v>144</v>
      </c>
      <c r="S4306" s="21" t="s">
        <v>87</v>
      </c>
      <c r="U4306" s="21" t="s">
        <v>87</v>
      </c>
      <c r="V4306">
        <v>0.02</v>
      </c>
      <c r="W4306" s="1" t="s">
        <v>144</v>
      </c>
      <c r="X4306">
        <v>3.9E-2</v>
      </c>
      <c r="Y4306" s="1" t="s">
        <v>144</v>
      </c>
      <c r="Z4306">
        <v>0.02</v>
      </c>
      <c r="AA4306" s="1" t="s">
        <v>144</v>
      </c>
      <c r="AB4306">
        <v>1.02</v>
      </c>
      <c r="AC4306" s="1" t="s">
        <v>144</v>
      </c>
      <c r="AE4306" s="21" t="s">
        <v>87</v>
      </c>
      <c r="AF4306">
        <v>1</v>
      </c>
      <c r="AG4306" s="1" t="s">
        <v>144</v>
      </c>
      <c r="AH4306" t="s">
        <v>131</v>
      </c>
      <c r="AI4306" t="s">
        <v>87</v>
      </c>
      <c r="AJ4306">
        <v>0.98099999999999998</v>
      </c>
      <c r="AK4306" s="1" t="s">
        <v>144</v>
      </c>
      <c r="AL4306">
        <v>4.2</v>
      </c>
      <c r="AM4306" s="1" t="s">
        <v>144</v>
      </c>
      <c r="AN4306">
        <v>3.9</v>
      </c>
      <c r="AO4306" s="1" t="s">
        <v>144</v>
      </c>
      <c r="AP4306">
        <v>2.4</v>
      </c>
      <c r="AQ4306" t="s">
        <v>67</v>
      </c>
      <c r="AS4306" s="1" t="s">
        <v>87</v>
      </c>
      <c r="AU4306" s="1" t="s">
        <v>87</v>
      </c>
      <c r="AV4306">
        <v>7</v>
      </c>
      <c r="AW4306" s="1" t="s">
        <v>144</v>
      </c>
      <c r="AX4306">
        <v>30</v>
      </c>
      <c r="AY4306" s="1" t="s">
        <v>144</v>
      </c>
      <c r="AZ4306">
        <v>0.5</v>
      </c>
      <c r="BA4306" s="1" t="s">
        <v>144</v>
      </c>
      <c r="BB4306">
        <v>4.2</v>
      </c>
      <c r="BC4306" s="1" t="s">
        <v>144</v>
      </c>
      <c r="BD4306">
        <v>6.8</v>
      </c>
      <c r="BE4306" s="1" t="s">
        <v>144</v>
      </c>
      <c r="BG4306" t="s">
        <v>87</v>
      </c>
      <c r="BH4306" t="s">
        <v>131</v>
      </c>
      <c r="BI4306" t="s">
        <v>87</v>
      </c>
      <c r="BK4306" t="s">
        <v>87</v>
      </c>
      <c r="BM4306" t="s">
        <v>87</v>
      </c>
      <c r="BO4306" t="s">
        <v>87</v>
      </c>
      <c r="BQ4306" t="s">
        <v>87</v>
      </c>
      <c r="BR4306" t="s">
        <v>131</v>
      </c>
      <c r="BS4306" t="s">
        <v>87</v>
      </c>
      <c r="BU4306" s="1" t="s">
        <v>132</v>
      </c>
      <c r="BV4306">
        <v>73</v>
      </c>
      <c r="BW4306" t="s">
        <v>93</v>
      </c>
      <c r="BX4306">
        <v>42</v>
      </c>
      <c r="BY4306" s="1" t="s">
        <v>144</v>
      </c>
      <c r="BZ4306" t="s">
        <v>131</v>
      </c>
      <c r="CA4306" t="s">
        <v>87</v>
      </c>
      <c r="CB4306">
        <v>1</v>
      </c>
      <c r="CC4306" s="1" t="s">
        <v>144</v>
      </c>
    </row>
    <row r="4307" spans="1:81" x14ac:dyDescent="0.25">
      <c r="A4307" t="s">
        <v>65</v>
      </c>
      <c r="B4307" s="22">
        <v>44427.287499999999</v>
      </c>
      <c r="C4307">
        <v>1</v>
      </c>
      <c r="D4307">
        <v>1</v>
      </c>
      <c r="F4307">
        <v>2.1000000000000001E-2</v>
      </c>
      <c r="G4307" s="1" t="s">
        <v>144</v>
      </c>
      <c r="I4307" s="21" t="s">
        <v>87</v>
      </c>
      <c r="J4307">
        <v>0.06</v>
      </c>
      <c r="K4307" s="1" t="s">
        <v>144</v>
      </c>
      <c r="M4307" s="21" t="s">
        <v>87</v>
      </c>
      <c r="O4307" s="21" t="s">
        <v>87</v>
      </c>
      <c r="P4307">
        <v>3.1E-2</v>
      </c>
      <c r="Q4307" s="1" t="s">
        <v>144</v>
      </c>
      <c r="S4307" s="21" t="s">
        <v>87</v>
      </c>
      <c r="U4307" s="21" t="s">
        <v>87</v>
      </c>
      <c r="V4307">
        <v>4.0000000000000001E-3</v>
      </c>
      <c r="W4307" s="1" t="s">
        <v>144</v>
      </c>
      <c r="X4307">
        <v>3.5000000000000003E-2</v>
      </c>
      <c r="Y4307" s="1" t="s">
        <v>144</v>
      </c>
      <c r="Z4307">
        <v>0.36399999999999999</v>
      </c>
      <c r="AA4307" s="1" t="s">
        <v>144</v>
      </c>
      <c r="AB4307">
        <v>0.45400000000000001</v>
      </c>
      <c r="AC4307" s="1" t="s">
        <v>144</v>
      </c>
      <c r="AE4307" s="21" t="s">
        <v>87</v>
      </c>
      <c r="AF4307">
        <v>0.45</v>
      </c>
      <c r="AG4307" s="1" t="s">
        <v>144</v>
      </c>
      <c r="AH4307">
        <v>0.36</v>
      </c>
      <c r="AI4307" s="1" t="s">
        <v>144</v>
      </c>
      <c r="AJ4307">
        <v>0.41899999999999998</v>
      </c>
      <c r="AK4307" s="1" t="s">
        <v>144</v>
      </c>
      <c r="AL4307">
        <v>8.4</v>
      </c>
      <c r="AM4307" s="1" t="s">
        <v>144</v>
      </c>
      <c r="AN4307">
        <v>7.4</v>
      </c>
      <c r="AO4307" s="1" t="s">
        <v>144</v>
      </c>
      <c r="AP4307">
        <v>2.2000000000000002</v>
      </c>
      <c r="AQ4307" t="s">
        <v>67</v>
      </c>
      <c r="AS4307" s="1" t="s">
        <v>87</v>
      </c>
      <c r="AU4307" s="1" t="s">
        <v>87</v>
      </c>
      <c r="AV4307">
        <v>28</v>
      </c>
      <c r="AW4307" s="1" t="s">
        <v>144</v>
      </c>
      <c r="AX4307">
        <v>29.1</v>
      </c>
      <c r="AY4307" s="1" t="s">
        <v>144</v>
      </c>
      <c r="AZ4307">
        <v>33.6</v>
      </c>
      <c r="BA4307" s="1" t="s">
        <v>144</v>
      </c>
      <c r="BB4307">
        <v>4.8</v>
      </c>
      <c r="BC4307" s="1" t="s">
        <v>144</v>
      </c>
      <c r="BD4307">
        <v>8</v>
      </c>
      <c r="BE4307" s="1" t="s">
        <v>144</v>
      </c>
      <c r="BG4307" t="s">
        <v>87</v>
      </c>
      <c r="BH4307">
        <v>4.7</v>
      </c>
      <c r="BI4307" s="1" t="s">
        <v>144</v>
      </c>
      <c r="BJ4307">
        <v>0.9</v>
      </c>
      <c r="BK4307" s="1" t="s">
        <v>144</v>
      </c>
      <c r="BM4307" t="s">
        <v>87</v>
      </c>
      <c r="BO4307" t="s">
        <v>87</v>
      </c>
      <c r="BQ4307" t="s">
        <v>87</v>
      </c>
      <c r="BR4307">
        <v>3</v>
      </c>
      <c r="BS4307" t="s">
        <v>121</v>
      </c>
      <c r="BU4307" s="1" t="s">
        <v>132</v>
      </c>
      <c r="BV4307">
        <v>31</v>
      </c>
      <c r="BW4307" t="s">
        <v>93</v>
      </c>
      <c r="BX4307">
        <v>3.8</v>
      </c>
      <c r="BY4307" s="1" t="s">
        <v>144</v>
      </c>
      <c r="BZ4307">
        <v>0.32900000000000001</v>
      </c>
      <c r="CA4307" s="1" t="s">
        <v>144</v>
      </c>
      <c r="CB4307">
        <v>0.09</v>
      </c>
      <c r="CC4307" s="1" t="s">
        <v>144</v>
      </c>
    </row>
    <row r="4308" spans="1:81" x14ac:dyDescent="0.25">
      <c r="A4308" t="s">
        <v>65</v>
      </c>
      <c r="B4308" s="22">
        <v>44427.288194444445</v>
      </c>
      <c r="C4308">
        <v>1</v>
      </c>
      <c r="D4308">
        <v>2</v>
      </c>
      <c r="F4308">
        <v>2.1999999999999999E-2</v>
      </c>
      <c r="G4308" s="1" t="s">
        <v>144</v>
      </c>
      <c r="I4308" s="21" t="s">
        <v>87</v>
      </c>
      <c r="J4308">
        <v>6.0999999999999999E-2</v>
      </c>
      <c r="K4308" s="1" t="s">
        <v>144</v>
      </c>
      <c r="M4308" s="21" t="s">
        <v>87</v>
      </c>
      <c r="O4308" s="21" t="s">
        <v>87</v>
      </c>
      <c r="P4308">
        <v>2.4E-2</v>
      </c>
      <c r="Q4308" s="1" t="s">
        <v>144</v>
      </c>
      <c r="S4308" s="21" t="s">
        <v>87</v>
      </c>
      <c r="U4308" s="21" t="s">
        <v>87</v>
      </c>
      <c r="V4308">
        <v>4.0000000000000001E-3</v>
      </c>
      <c r="W4308" t="s">
        <v>67</v>
      </c>
      <c r="Y4308" t="s">
        <v>86</v>
      </c>
      <c r="AA4308" t="s">
        <v>86</v>
      </c>
      <c r="AC4308" t="s">
        <v>86</v>
      </c>
      <c r="AE4308" s="21" t="s">
        <v>87</v>
      </c>
      <c r="AF4308">
        <v>0.53</v>
      </c>
      <c r="AG4308" s="1" t="s">
        <v>144</v>
      </c>
      <c r="AH4308">
        <v>0.38</v>
      </c>
      <c r="AI4308" s="1" t="s">
        <v>144</v>
      </c>
      <c r="AJ4308">
        <v>0.50600000000000001</v>
      </c>
      <c r="AK4308" s="1" t="s">
        <v>144</v>
      </c>
      <c r="AL4308">
        <v>7.6</v>
      </c>
      <c r="AM4308" s="1" t="s">
        <v>144</v>
      </c>
      <c r="AN4308">
        <v>7</v>
      </c>
      <c r="AO4308" s="1" t="s">
        <v>144</v>
      </c>
      <c r="AP4308">
        <v>2.6</v>
      </c>
      <c r="AQ4308" t="s">
        <v>67</v>
      </c>
      <c r="AS4308" s="1" t="s">
        <v>87</v>
      </c>
      <c r="AU4308" s="1" t="s">
        <v>87</v>
      </c>
      <c r="AV4308">
        <v>28</v>
      </c>
      <c r="AW4308" s="1" t="s">
        <v>144</v>
      </c>
      <c r="AX4308">
        <v>29.1</v>
      </c>
      <c r="AY4308" s="1" t="s">
        <v>144</v>
      </c>
      <c r="AZ4308">
        <v>33.6</v>
      </c>
      <c r="BA4308" s="1" t="s">
        <v>144</v>
      </c>
      <c r="BB4308">
        <v>4.8</v>
      </c>
      <c r="BC4308" s="1" t="s">
        <v>144</v>
      </c>
      <c r="BD4308">
        <v>8</v>
      </c>
      <c r="BE4308" s="1" t="s">
        <v>144</v>
      </c>
      <c r="BG4308" t="s">
        <v>87</v>
      </c>
      <c r="BH4308">
        <v>6.2</v>
      </c>
      <c r="BI4308" s="1" t="s">
        <v>144</v>
      </c>
      <c r="BJ4308">
        <v>0.9</v>
      </c>
      <c r="BK4308" s="1" t="s">
        <v>144</v>
      </c>
      <c r="BM4308" t="s">
        <v>87</v>
      </c>
      <c r="BO4308" t="s">
        <v>87</v>
      </c>
      <c r="BQ4308" t="s">
        <v>87</v>
      </c>
      <c r="BR4308">
        <v>9</v>
      </c>
      <c r="BS4308" t="s">
        <v>121</v>
      </c>
      <c r="BU4308" s="1" t="s">
        <v>132</v>
      </c>
      <c r="BV4308">
        <v>20</v>
      </c>
      <c r="BW4308" t="s">
        <v>93</v>
      </c>
      <c r="BX4308">
        <v>3.6</v>
      </c>
      <c r="BY4308" s="1" t="s">
        <v>144</v>
      </c>
      <c r="BZ4308">
        <v>0.35599999999999998</v>
      </c>
      <c r="CA4308" s="1" t="s">
        <v>144</v>
      </c>
      <c r="CB4308">
        <v>0.15</v>
      </c>
      <c r="CC4308" s="1" t="s">
        <v>144</v>
      </c>
    </row>
    <row r="4309" spans="1:81" x14ac:dyDescent="0.25">
      <c r="A4309" t="s">
        <v>61</v>
      </c>
      <c r="B4309" s="22">
        <v>44427.291666666664</v>
      </c>
      <c r="C4309">
        <v>2</v>
      </c>
      <c r="D4309">
        <v>1</v>
      </c>
      <c r="F4309">
        <v>5.8000000000000003E-2</v>
      </c>
      <c r="G4309" s="1" t="s">
        <v>144</v>
      </c>
      <c r="I4309" s="21" t="s">
        <v>87</v>
      </c>
      <c r="J4309">
        <v>0.11</v>
      </c>
      <c r="K4309" s="1" t="s">
        <v>144</v>
      </c>
      <c r="M4309" s="21" t="s">
        <v>87</v>
      </c>
      <c r="O4309" s="21" t="s">
        <v>87</v>
      </c>
      <c r="P4309">
        <v>5.5E-2</v>
      </c>
      <c r="Q4309" s="1" t="s">
        <v>144</v>
      </c>
      <c r="S4309" s="21" t="s">
        <v>87</v>
      </c>
      <c r="U4309" s="21" t="s">
        <v>87</v>
      </c>
      <c r="V4309">
        <v>2.3E-2</v>
      </c>
      <c r="W4309" s="1" t="s">
        <v>144</v>
      </c>
      <c r="X4309">
        <v>7.8E-2</v>
      </c>
      <c r="Y4309" s="1" t="s">
        <v>144</v>
      </c>
      <c r="Z4309">
        <v>2.3E-2</v>
      </c>
      <c r="AA4309" s="1" t="s">
        <v>144</v>
      </c>
      <c r="AB4309">
        <v>1.123</v>
      </c>
      <c r="AC4309" s="1" t="s">
        <v>144</v>
      </c>
      <c r="AE4309" s="21" t="s">
        <v>87</v>
      </c>
      <c r="AF4309">
        <v>1.1000000000000001</v>
      </c>
      <c r="AG4309" s="1" t="s">
        <v>144</v>
      </c>
      <c r="AH4309" t="s">
        <v>131</v>
      </c>
      <c r="AI4309" t="s">
        <v>87</v>
      </c>
      <c r="AJ4309">
        <v>1.0449999999999999</v>
      </c>
      <c r="AK4309" s="1" t="s">
        <v>144</v>
      </c>
      <c r="AL4309">
        <v>6.9</v>
      </c>
      <c r="AM4309" s="1" t="s">
        <v>144</v>
      </c>
      <c r="AN4309">
        <v>6.1</v>
      </c>
      <c r="AO4309" s="1" t="s">
        <v>144</v>
      </c>
      <c r="AP4309">
        <v>2.2000000000000002</v>
      </c>
      <c r="AQ4309" t="s">
        <v>67</v>
      </c>
      <c r="AS4309" s="1" t="s">
        <v>87</v>
      </c>
      <c r="AU4309" s="1" t="s">
        <v>87</v>
      </c>
      <c r="AV4309">
        <v>15</v>
      </c>
      <c r="AW4309" s="1" t="s">
        <v>144</v>
      </c>
      <c r="AX4309">
        <v>30.7</v>
      </c>
      <c r="AY4309" s="1" t="s">
        <v>144</v>
      </c>
      <c r="AZ4309">
        <v>4.0999999999999996</v>
      </c>
      <c r="BA4309" s="1" t="s">
        <v>144</v>
      </c>
      <c r="BB4309">
        <v>4.3</v>
      </c>
      <c r="BC4309" s="1" t="s">
        <v>144</v>
      </c>
      <c r="BD4309">
        <v>7</v>
      </c>
      <c r="BE4309" s="1" t="s">
        <v>144</v>
      </c>
      <c r="BG4309" t="s">
        <v>87</v>
      </c>
      <c r="BH4309" t="s">
        <v>131</v>
      </c>
      <c r="BI4309" t="s">
        <v>87</v>
      </c>
      <c r="BK4309" t="s">
        <v>87</v>
      </c>
      <c r="BM4309" t="s">
        <v>87</v>
      </c>
      <c r="BO4309" t="s">
        <v>87</v>
      </c>
      <c r="BQ4309" t="s">
        <v>87</v>
      </c>
      <c r="BR4309" t="s">
        <v>131</v>
      </c>
      <c r="BS4309" t="s">
        <v>87</v>
      </c>
      <c r="BU4309" s="1" t="s">
        <v>132</v>
      </c>
      <c r="BV4309">
        <v>259</v>
      </c>
      <c r="BW4309" t="s">
        <v>93</v>
      </c>
      <c r="BX4309">
        <v>35</v>
      </c>
      <c r="BY4309" s="1" t="s">
        <v>144</v>
      </c>
      <c r="BZ4309" t="s">
        <v>131</v>
      </c>
      <c r="CA4309" t="s">
        <v>87</v>
      </c>
      <c r="CB4309">
        <v>1.1000000000000001</v>
      </c>
      <c r="CC4309" s="1" t="s">
        <v>144</v>
      </c>
    </row>
    <row r="4310" spans="1:81" x14ac:dyDescent="0.25">
      <c r="A4310" t="s">
        <v>63</v>
      </c>
      <c r="B4310" s="22">
        <v>44427.341666666667</v>
      </c>
      <c r="C4310">
        <v>1</v>
      </c>
      <c r="D4310">
        <v>1</v>
      </c>
      <c r="F4310">
        <v>3.7999999999999999E-2</v>
      </c>
      <c r="G4310" s="1" t="s">
        <v>144</v>
      </c>
      <c r="I4310" s="21" t="s">
        <v>87</v>
      </c>
      <c r="J4310">
        <v>9.7000000000000003E-2</v>
      </c>
      <c r="K4310" s="1" t="s">
        <v>144</v>
      </c>
      <c r="M4310" s="21" t="s">
        <v>87</v>
      </c>
      <c r="O4310" s="21" t="s">
        <v>87</v>
      </c>
      <c r="P4310">
        <v>7.0000000000000007E-2</v>
      </c>
      <c r="Q4310" s="1" t="s">
        <v>144</v>
      </c>
      <c r="S4310" s="21" t="s">
        <v>87</v>
      </c>
      <c r="U4310" s="21" t="s">
        <v>87</v>
      </c>
      <c r="V4310">
        <v>4.2000000000000003E-2</v>
      </c>
      <c r="W4310" s="1" t="s">
        <v>144</v>
      </c>
      <c r="X4310">
        <v>0.112</v>
      </c>
      <c r="Y4310" s="1" t="s">
        <v>144</v>
      </c>
      <c r="Z4310">
        <v>0.40200000000000002</v>
      </c>
      <c r="AA4310" s="1" t="s">
        <v>144</v>
      </c>
      <c r="AB4310">
        <v>0.73199999999999998</v>
      </c>
      <c r="AC4310" s="1" t="s">
        <v>144</v>
      </c>
      <c r="AE4310" s="21" t="s">
        <v>87</v>
      </c>
      <c r="AF4310">
        <v>0.69</v>
      </c>
      <c r="AG4310" s="1" t="s">
        <v>144</v>
      </c>
      <c r="AH4310">
        <v>0.36</v>
      </c>
      <c r="AI4310" s="1" t="s">
        <v>144</v>
      </c>
      <c r="AJ4310">
        <v>0.62</v>
      </c>
      <c r="AK4310" s="1" t="s">
        <v>144</v>
      </c>
      <c r="AL4310">
        <v>9.9</v>
      </c>
      <c r="AM4310" s="1" t="s">
        <v>144</v>
      </c>
      <c r="AN4310">
        <v>7.8</v>
      </c>
      <c r="AO4310" s="1" t="s">
        <v>144</v>
      </c>
      <c r="AP4310">
        <v>2.8</v>
      </c>
      <c r="AQ4310" s="1" t="s">
        <v>144</v>
      </c>
      <c r="AS4310" s="1" t="s">
        <v>87</v>
      </c>
      <c r="AU4310" s="1" t="s">
        <v>87</v>
      </c>
      <c r="AV4310">
        <v>32</v>
      </c>
      <c r="AW4310" s="1" t="s">
        <v>144</v>
      </c>
      <c r="AX4310">
        <v>28.6</v>
      </c>
      <c r="AY4310" s="1" t="s">
        <v>144</v>
      </c>
      <c r="AZ4310">
        <v>33.6</v>
      </c>
      <c r="BA4310" s="1" t="s">
        <v>144</v>
      </c>
      <c r="BB4310">
        <v>4.5</v>
      </c>
      <c r="BC4310" s="1" t="s">
        <v>144</v>
      </c>
      <c r="BD4310">
        <v>7.9</v>
      </c>
      <c r="BE4310" s="1" t="s">
        <v>144</v>
      </c>
      <c r="BG4310" t="s">
        <v>87</v>
      </c>
      <c r="BH4310">
        <v>10</v>
      </c>
      <c r="BI4310" s="1" t="s">
        <v>144</v>
      </c>
      <c r="BJ4310">
        <v>0.7</v>
      </c>
      <c r="BK4310" s="1" t="s">
        <v>144</v>
      </c>
      <c r="BM4310" t="s">
        <v>87</v>
      </c>
      <c r="BO4310" t="s">
        <v>87</v>
      </c>
      <c r="BQ4310" t="s">
        <v>87</v>
      </c>
      <c r="BR4310">
        <v>30</v>
      </c>
      <c r="BS4310" t="s">
        <v>121</v>
      </c>
      <c r="BU4310" s="1" t="s">
        <v>132</v>
      </c>
      <c r="BV4310">
        <v>20</v>
      </c>
      <c r="BW4310" t="s">
        <v>93</v>
      </c>
      <c r="BX4310">
        <v>4.2</v>
      </c>
      <c r="BY4310" s="1" t="s">
        <v>144</v>
      </c>
      <c r="BZ4310">
        <v>0.28999999999999998</v>
      </c>
      <c r="CA4310" s="1" t="s">
        <v>144</v>
      </c>
      <c r="CB4310">
        <v>0.33</v>
      </c>
      <c r="CC4310" s="1" t="s">
        <v>144</v>
      </c>
    </row>
    <row r="4311" spans="1:81" x14ac:dyDescent="0.25">
      <c r="A4311" t="s">
        <v>63</v>
      </c>
      <c r="B4311" s="22">
        <v>44427.343055555553</v>
      </c>
      <c r="C4311">
        <v>1</v>
      </c>
      <c r="D4311">
        <v>2</v>
      </c>
      <c r="F4311">
        <v>3.7999999999999999E-2</v>
      </c>
      <c r="G4311" s="1" t="s">
        <v>144</v>
      </c>
      <c r="I4311" s="21" t="s">
        <v>87</v>
      </c>
      <c r="J4311">
        <v>9.4E-2</v>
      </c>
      <c r="K4311" s="1" t="s">
        <v>144</v>
      </c>
      <c r="M4311" s="21" t="s">
        <v>87</v>
      </c>
      <c r="O4311" s="21" t="s">
        <v>87</v>
      </c>
      <c r="P4311">
        <v>7.0000000000000007E-2</v>
      </c>
      <c r="Q4311" s="1" t="s">
        <v>144</v>
      </c>
      <c r="S4311" s="21" t="s">
        <v>87</v>
      </c>
      <c r="U4311" s="21" t="s">
        <v>87</v>
      </c>
      <c r="V4311">
        <v>4.3999999999999997E-2</v>
      </c>
      <c r="W4311" s="1" t="s">
        <v>144</v>
      </c>
      <c r="X4311">
        <v>0.114</v>
      </c>
      <c r="Y4311" s="1" t="s">
        <v>144</v>
      </c>
      <c r="Z4311">
        <v>0.44400000000000001</v>
      </c>
      <c r="AA4311" s="1" t="s">
        <v>144</v>
      </c>
      <c r="AB4311">
        <v>0.64400000000000002</v>
      </c>
      <c r="AC4311" s="1" t="s">
        <v>144</v>
      </c>
      <c r="AE4311" s="21" t="s">
        <v>87</v>
      </c>
      <c r="AF4311">
        <v>0.6</v>
      </c>
      <c r="AG4311" s="1" t="s">
        <v>144</v>
      </c>
      <c r="AH4311">
        <v>0.4</v>
      </c>
      <c r="AI4311" s="1" t="s">
        <v>144</v>
      </c>
      <c r="AJ4311">
        <v>0.53</v>
      </c>
      <c r="AK4311" s="1" t="s">
        <v>144</v>
      </c>
      <c r="AL4311">
        <v>11</v>
      </c>
      <c r="AM4311" s="1" t="s">
        <v>144</v>
      </c>
      <c r="AN4311">
        <v>8.8000000000000007</v>
      </c>
      <c r="AO4311" s="1" t="s">
        <v>144</v>
      </c>
      <c r="AP4311">
        <v>3.5</v>
      </c>
      <c r="AQ4311" s="1" t="s">
        <v>144</v>
      </c>
      <c r="AS4311" s="1" t="s">
        <v>87</v>
      </c>
      <c r="AU4311" s="1" t="s">
        <v>87</v>
      </c>
      <c r="AV4311">
        <v>28</v>
      </c>
      <c r="AW4311" s="1" t="s">
        <v>144</v>
      </c>
      <c r="AX4311">
        <v>28.6</v>
      </c>
      <c r="AY4311" s="1" t="s">
        <v>144</v>
      </c>
      <c r="AZ4311">
        <v>33.6</v>
      </c>
      <c r="BA4311" s="1" t="s">
        <v>144</v>
      </c>
      <c r="BB4311">
        <v>4.5</v>
      </c>
      <c r="BC4311" s="1" t="s">
        <v>144</v>
      </c>
      <c r="BD4311">
        <v>7.9</v>
      </c>
      <c r="BE4311" s="1" t="s">
        <v>144</v>
      </c>
      <c r="BG4311" t="s">
        <v>87</v>
      </c>
      <c r="BH4311">
        <v>10</v>
      </c>
      <c r="BI4311" s="1" t="s">
        <v>144</v>
      </c>
      <c r="BJ4311">
        <v>0.7</v>
      </c>
      <c r="BK4311" s="1" t="s">
        <v>144</v>
      </c>
      <c r="BM4311" t="s">
        <v>87</v>
      </c>
      <c r="BO4311" t="s">
        <v>87</v>
      </c>
      <c r="BQ4311" t="s">
        <v>87</v>
      </c>
      <c r="BR4311">
        <v>27</v>
      </c>
      <c r="BS4311" t="s">
        <v>121</v>
      </c>
      <c r="BU4311" s="1" t="s">
        <v>132</v>
      </c>
      <c r="BV4311">
        <v>10</v>
      </c>
      <c r="BW4311" t="s">
        <v>98</v>
      </c>
      <c r="BX4311">
        <v>4.0999999999999996</v>
      </c>
      <c r="BY4311" s="1" t="s">
        <v>144</v>
      </c>
      <c r="BZ4311">
        <v>0.33</v>
      </c>
      <c r="CA4311" s="1" t="s">
        <v>144</v>
      </c>
      <c r="CB4311">
        <v>0.2</v>
      </c>
      <c r="CC4311" s="1" t="s">
        <v>144</v>
      </c>
    </row>
    <row r="4312" spans="1:81" x14ac:dyDescent="0.25">
      <c r="A4312" t="s">
        <v>61</v>
      </c>
      <c r="B4312" s="22">
        <v>44427.395833333336</v>
      </c>
      <c r="C4312">
        <v>2</v>
      </c>
      <c r="D4312">
        <v>1</v>
      </c>
      <c r="F4312">
        <v>5.8999999999999997E-2</v>
      </c>
      <c r="G4312" s="1" t="s">
        <v>144</v>
      </c>
      <c r="I4312" s="21" t="s">
        <v>87</v>
      </c>
      <c r="J4312">
        <v>0.11</v>
      </c>
      <c r="K4312" s="1" t="s">
        <v>144</v>
      </c>
      <c r="M4312" s="21" t="s">
        <v>87</v>
      </c>
      <c r="O4312" s="21" t="s">
        <v>87</v>
      </c>
      <c r="P4312">
        <v>5.8999999999999997E-2</v>
      </c>
      <c r="Q4312" s="1" t="s">
        <v>144</v>
      </c>
      <c r="S4312" s="21" t="s">
        <v>87</v>
      </c>
      <c r="U4312" s="21" t="s">
        <v>87</v>
      </c>
      <c r="V4312">
        <v>2.1999999999999999E-2</v>
      </c>
      <c r="W4312" s="1" t="s">
        <v>144</v>
      </c>
      <c r="X4312">
        <v>8.1000000000000003E-2</v>
      </c>
      <c r="Y4312" s="1" t="s">
        <v>144</v>
      </c>
      <c r="Z4312">
        <v>2.1999999999999999E-2</v>
      </c>
      <c r="AA4312" s="1" t="s">
        <v>144</v>
      </c>
      <c r="AB4312">
        <v>1.222</v>
      </c>
      <c r="AC4312" s="1" t="s">
        <v>144</v>
      </c>
      <c r="AE4312" s="21" t="s">
        <v>87</v>
      </c>
      <c r="AF4312">
        <v>1.2</v>
      </c>
      <c r="AG4312" s="1" t="s">
        <v>144</v>
      </c>
      <c r="AH4312" t="s">
        <v>131</v>
      </c>
      <c r="AI4312" t="s">
        <v>87</v>
      </c>
      <c r="AJ4312">
        <v>1.141</v>
      </c>
      <c r="AK4312" s="1" t="s">
        <v>144</v>
      </c>
      <c r="AL4312">
        <v>7.3</v>
      </c>
      <c r="AM4312" s="1" t="s">
        <v>144</v>
      </c>
      <c r="AN4312">
        <v>6</v>
      </c>
      <c r="AO4312" s="1" t="s">
        <v>144</v>
      </c>
      <c r="AP4312">
        <v>2.2000000000000002</v>
      </c>
      <c r="AQ4312" t="s">
        <v>67</v>
      </c>
      <c r="AS4312" s="1" t="s">
        <v>87</v>
      </c>
      <c r="AU4312" s="1" t="s">
        <v>87</v>
      </c>
      <c r="AV4312">
        <v>14</v>
      </c>
      <c r="AW4312" s="1" t="s">
        <v>144</v>
      </c>
      <c r="AX4312">
        <v>30.9</v>
      </c>
      <c r="AY4312" s="1" t="s">
        <v>144</v>
      </c>
      <c r="AZ4312">
        <v>6.9</v>
      </c>
      <c r="BA4312" s="1" t="s">
        <v>144</v>
      </c>
      <c r="BB4312">
        <v>3.9</v>
      </c>
      <c r="BC4312" s="1" t="s">
        <v>144</v>
      </c>
      <c r="BD4312">
        <v>7.2</v>
      </c>
      <c r="BE4312" s="1" t="s">
        <v>144</v>
      </c>
      <c r="BG4312" t="s">
        <v>87</v>
      </c>
      <c r="BH4312" t="s">
        <v>131</v>
      </c>
      <c r="BI4312" t="s">
        <v>87</v>
      </c>
      <c r="BK4312" t="s">
        <v>87</v>
      </c>
      <c r="BM4312" t="s">
        <v>87</v>
      </c>
      <c r="BO4312" t="s">
        <v>87</v>
      </c>
      <c r="BQ4312" t="s">
        <v>87</v>
      </c>
      <c r="BR4312" t="s">
        <v>131</v>
      </c>
      <c r="BS4312" t="s">
        <v>87</v>
      </c>
      <c r="BU4312" s="1" t="s">
        <v>132</v>
      </c>
      <c r="BV4312">
        <v>131</v>
      </c>
      <c r="BW4312" t="s">
        <v>93</v>
      </c>
      <c r="BX4312">
        <v>34</v>
      </c>
      <c r="BY4312" s="1" t="s">
        <v>144</v>
      </c>
      <c r="BZ4312" t="s">
        <v>131</v>
      </c>
      <c r="CA4312" t="s">
        <v>87</v>
      </c>
      <c r="CB4312">
        <v>1.2</v>
      </c>
      <c r="CC4312" s="1" t="s">
        <v>144</v>
      </c>
    </row>
    <row r="4313" spans="1:81" x14ac:dyDescent="0.25">
      <c r="A4313" t="s">
        <v>61</v>
      </c>
      <c r="B4313" s="22">
        <v>44427.399305555555</v>
      </c>
      <c r="C4313">
        <v>1</v>
      </c>
      <c r="D4313">
        <v>1</v>
      </c>
      <c r="F4313">
        <v>5.8999999999999997E-2</v>
      </c>
      <c r="G4313" s="1" t="s">
        <v>144</v>
      </c>
      <c r="I4313" s="21" t="s">
        <v>87</v>
      </c>
      <c r="J4313">
        <v>0.11</v>
      </c>
      <c r="K4313" s="1" t="s">
        <v>144</v>
      </c>
      <c r="M4313" s="21" t="s">
        <v>87</v>
      </c>
      <c r="O4313" s="21" t="s">
        <v>87</v>
      </c>
      <c r="P4313">
        <v>4.8000000000000001E-2</v>
      </c>
      <c r="Q4313" s="1" t="s">
        <v>144</v>
      </c>
      <c r="S4313" s="21" t="s">
        <v>87</v>
      </c>
      <c r="U4313" s="21" t="s">
        <v>87</v>
      </c>
      <c r="V4313">
        <v>2.1999999999999999E-2</v>
      </c>
      <c r="W4313" s="1" t="s">
        <v>144</v>
      </c>
      <c r="X4313">
        <v>7.0000000000000007E-2</v>
      </c>
      <c r="Y4313" s="1" t="s">
        <v>144</v>
      </c>
      <c r="Z4313">
        <v>1.1220000000000001</v>
      </c>
      <c r="AA4313" s="1" t="s">
        <v>144</v>
      </c>
      <c r="AB4313">
        <v>1.222</v>
      </c>
      <c r="AC4313" s="1" t="s">
        <v>144</v>
      </c>
      <c r="AE4313" s="21" t="s">
        <v>87</v>
      </c>
      <c r="AF4313">
        <v>1.2</v>
      </c>
      <c r="AG4313" s="1" t="s">
        <v>144</v>
      </c>
      <c r="AH4313">
        <v>1.1000000000000001</v>
      </c>
      <c r="AI4313" s="1" t="s">
        <v>144</v>
      </c>
      <c r="AJ4313">
        <v>1.1519999999999999</v>
      </c>
      <c r="AK4313" s="1" t="s">
        <v>144</v>
      </c>
      <c r="AL4313">
        <v>7.9</v>
      </c>
      <c r="AM4313" s="1" t="s">
        <v>144</v>
      </c>
      <c r="AN4313">
        <v>6.6</v>
      </c>
      <c r="AO4313" s="1" t="s">
        <v>144</v>
      </c>
      <c r="AP4313">
        <v>2.2000000000000002</v>
      </c>
      <c r="AQ4313" t="s">
        <v>67</v>
      </c>
      <c r="AS4313" s="1" t="s">
        <v>87</v>
      </c>
      <c r="AU4313" s="1" t="s">
        <v>87</v>
      </c>
      <c r="AV4313">
        <v>12</v>
      </c>
      <c r="AW4313" s="1" t="s">
        <v>144</v>
      </c>
      <c r="AX4313">
        <v>30.8</v>
      </c>
      <c r="AY4313" s="1" t="s">
        <v>144</v>
      </c>
      <c r="AZ4313">
        <v>11.1</v>
      </c>
      <c r="BA4313" s="1" t="s">
        <v>144</v>
      </c>
      <c r="BB4313">
        <v>3.5</v>
      </c>
      <c r="BC4313" s="1" t="s">
        <v>144</v>
      </c>
      <c r="BD4313">
        <v>6.9</v>
      </c>
      <c r="BE4313" s="1" t="s">
        <v>144</v>
      </c>
      <c r="BG4313" t="s">
        <v>87</v>
      </c>
      <c r="BH4313">
        <v>470</v>
      </c>
      <c r="BI4313" s="1" t="s">
        <v>144</v>
      </c>
      <c r="BK4313" t="s">
        <v>91</v>
      </c>
      <c r="BM4313" t="s">
        <v>87</v>
      </c>
      <c r="BO4313" t="s">
        <v>87</v>
      </c>
      <c r="BQ4313" t="s">
        <v>87</v>
      </c>
      <c r="BR4313">
        <v>130</v>
      </c>
      <c r="BS4313" t="s">
        <v>121</v>
      </c>
      <c r="BU4313" s="1" t="s">
        <v>132</v>
      </c>
      <c r="BV4313">
        <v>120</v>
      </c>
      <c r="BW4313" t="s">
        <v>93</v>
      </c>
      <c r="BX4313">
        <v>39</v>
      </c>
      <c r="BY4313" s="1" t="s">
        <v>144</v>
      </c>
      <c r="BZ4313">
        <v>1.052</v>
      </c>
      <c r="CA4313" s="1" t="s">
        <v>144</v>
      </c>
      <c r="CB4313">
        <v>0.1</v>
      </c>
      <c r="CC4313" s="1" t="s">
        <v>144</v>
      </c>
    </row>
    <row r="4314" spans="1:81" x14ac:dyDescent="0.25">
      <c r="A4314" t="s">
        <v>61</v>
      </c>
      <c r="B4314" s="22">
        <v>44427.400694444441</v>
      </c>
      <c r="C4314">
        <v>1</v>
      </c>
      <c r="D4314">
        <v>2</v>
      </c>
      <c r="F4314">
        <v>0.06</v>
      </c>
      <c r="G4314" s="1" t="s">
        <v>144</v>
      </c>
      <c r="I4314" s="21" t="s">
        <v>87</v>
      </c>
      <c r="J4314">
        <v>0.11</v>
      </c>
      <c r="K4314" s="1" t="s">
        <v>144</v>
      </c>
      <c r="M4314" s="21" t="s">
        <v>87</v>
      </c>
      <c r="O4314" s="21" t="s">
        <v>87</v>
      </c>
      <c r="P4314">
        <v>0.05</v>
      </c>
      <c r="Q4314" s="1" t="s">
        <v>144</v>
      </c>
      <c r="S4314" s="21" t="s">
        <v>87</v>
      </c>
      <c r="U4314" s="21" t="s">
        <v>87</v>
      </c>
      <c r="V4314">
        <v>2.1000000000000001E-2</v>
      </c>
      <c r="W4314" s="1" t="s">
        <v>144</v>
      </c>
      <c r="X4314">
        <v>7.0999999999999994E-2</v>
      </c>
      <c r="Y4314" s="1" t="s">
        <v>144</v>
      </c>
      <c r="Z4314">
        <v>1.121</v>
      </c>
      <c r="AA4314" t="s">
        <v>117</v>
      </c>
      <c r="AB4314">
        <v>1.0109999999999999</v>
      </c>
      <c r="AC4314" t="s">
        <v>117</v>
      </c>
      <c r="AE4314" s="21" t="s">
        <v>87</v>
      </c>
      <c r="AF4314">
        <v>0.99</v>
      </c>
      <c r="AG4314" t="s">
        <v>94</v>
      </c>
      <c r="AH4314">
        <v>1.1000000000000001</v>
      </c>
      <c r="AI4314" t="s">
        <v>94</v>
      </c>
      <c r="AJ4314">
        <v>0.94</v>
      </c>
      <c r="AK4314" t="s">
        <v>102</v>
      </c>
      <c r="AL4314">
        <v>7.3</v>
      </c>
      <c r="AM4314" t="s">
        <v>102</v>
      </c>
      <c r="AN4314">
        <v>6.4</v>
      </c>
      <c r="AO4314" s="1" t="s">
        <v>144</v>
      </c>
      <c r="AP4314">
        <v>2.2000000000000002</v>
      </c>
      <c r="AQ4314" t="s">
        <v>67</v>
      </c>
      <c r="AS4314" s="1" t="s">
        <v>87</v>
      </c>
      <c r="AU4314" s="1" t="s">
        <v>87</v>
      </c>
      <c r="AV4314">
        <v>12</v>
      </c>
      <c r="AW4314" t="s">
        <v>102</v>
      </c>
      <c r="AX4314">
        <v>30.8</v>
      </c>
      <c r="AY4314" s="1" t="s">
        <v>144</v>
      </c>
      <c r="AZ4314">
        <v>11.1</v>
      </c>
      <c r="BA4314" s="1" t="s">
        <v>144</v>
      </c>
      <c r="BB4314">
        <v>3.5</v>
      </c>
      <c r="BC4314" s="1" t="s">
        <v>144</v>
      </c>
      <c r="BD4314">
        <v>6.9</v>
      </c>
      <c r="BE4314" s="1" t="s">
        <v>144</v>
      </c>
      <c r="BG4314" t="s">
        <v>87</v>
      </c>
      <c r="BH4314">
        <v>470</v>
      </c>
      <c r="BI4314" s="1" t="s">
        <v>144</v>
      </c>
      <c r="BK4314" t="s">
        <v>91</v>
      </c>
      <c r="BM4314" t="s">
        <v>87</v>
      </c>
      <c r="BO4314" t="s">
        <v>87</v>
      </c>
      <c r="BQ4314" t="s">
        <v>87</v>
      </c>
      <c r="BR4314">
        <v>120</v>
      </c>
      <c r="BS4314" t="s">
        <v>93</v>
      </c>
      <c r="BU4314" s="1" t="s">
        <v>132</v>
      </c>
      <c r="BV4314">
        <v>146</v>
      </c>
      <c r="BW4314" t="s">
        <v>93</v>
      </c>
      <c r="BX4314">
        <v>39</v>
      </c>
      <c r="BY4314" s="1" t="s">
        <v>144</v>
      </c>
      <c r="BZ4314">
        <v>1.05</v>
      </c>
      <c r="CA4314" t="s">
        <v>102</v>
      </c>
      <c r="CB4314">
        <v>-0.11</v>
      </c>
      <c r="CC4314" t="s">
        <v>95</v>
      </c>
    </row>
    <row r="4315" spans="1:81" x14ac:dyDescent="0.25">
      <c r="A4315" t="s">
        <v>64</v>
      </c>
      <c r="B4315" s="22">
        <v>44427.406944444447</v>
      </c>
      <c r="C4315">
        <v>1</v>
      </c>
      <c r="D4315">
        <v>1</v>
      </c>
      <c r="F4315">
        <v>6.0999999999999999E-2</v>
      </c>
      <c r="G4315" s="1" t="s">
        <v>144</v>
      </c>
      <c r="I4315" s="21" t="s">
        <v>87</v>
      </c>
      <c r="J4315">
        <v>0.13</v>
      </c>
      <c r="K4315" s="1" t="s">
        <v>144</v>
      </c>
      <c r="M4315" s="21" t="s">
        <v>87</v>
      </c>
      <c r="O4315" s="21" t="s">
        <v>87</v>
      </c>
      <c r="P4315">
        <v>2.4E-2</v>
      </c>
      <c r="Q4315" s="1" t="s">
        <v>144</v>
      </c>
      <c r="S4315" s="21" t="s">
        <v>87</v>
      </c>
      <c r="U4315" s="21" t="s">
        <v>87</v>
      </c>
      <c r="V4315">
        <v>5.5E-2</v>
      </c>
      <c r="W4315" s="1" t="s">
        <v>144</v>
      </c>
      <c r="X4315">
        <v>7.9000000000000001E-2</v>
      </c>
      <c r="Y4315" t="s">
        <v>102</v>
      </c>
      <c r="Z4315">
        <v>0.875</v>
      </c>
      <c r="AA4315" t="s">
        <v>102</v>
      </c>
      <c r="AB4315">
        <v>1.155</v>
      </c>
      <c r="AC4315" t="s">
        <v>102</v>
      </c>
      <c r="AE4315" s="21" t="s">
        <v>87</v>
      </c>
      <c r="AF4315">
        <v>1.1000000000000001</v>
      </c>
      <c r="AG4315" s="1" t="s">
        <v>144</v>
      </c>
      <c r="AH4315">
        <v>0.82</v>
      </c>
      <c r="AI4315" s="1" t="s">
        <v>144</v>
      </c>
      <c r="AJ4315">
        <v>1.0760000000000001</v>
      </c>
      <c r="AK4315" s="1" t="s">
        <v>144</v>
      </c>
      <c r="AL4315">
        <v>6.9</v>
      </c>
      <c r="AM4315" s="1" t="s">
        <v>144</v>
      </c>
      <c r="AN4315">
        <v>4.8</v>
      </c>
      <c r="AO4315" s="1" t="s">
        <v>144</v>
      </c>
      <c r="AP4315">
        <v>3.2</v>
      </c>
      <c r="AQ4315" s="1" t="s">
        <v>144</v>
      </c>
      <c r="AS4315" s="1" t="s">
        <v>87</v>
      </c>
      <c r="AU4315" s="1" t="s">
        <v>87</v>
      </c>
      <c r="AV4315">
        <v>32</v>
      </c>
      <c r="AW4315" s="1" t="s">
        <v>144</v>
      </c>
      <c r="AX4315">
        <v>29.7</v>
      </c>
      <c r="AY4315" s="1" t="s">
        <v>144</v>
      </c>
      <c r="AZ4315">
        <v>12.2</v>
      </c>
      <c r="BA4315" s="1" t="s">
        <v>144</v>
      </c>
      <c r="BB4315">
        <v>3.6</v>
      </c>
      <c r="BC4315" s="1" t="s">
        <v>144</v>
      </c>
      <c r="BD4315">
        <v>7.3</v>
      </c>
      <c r="BE4315" s="1" t="s">
        <v>144</v>
      </c>
      <c r="BG4315" t="s">
        <v>87</v>
      </c>
      <c r="BH4315">
        <v>140</v>
      </c>
      <c r="BI4315" s="1" t="s">
        <v>144</v>
      </c>
      <c r="BJ4315">
        <v>0.6</v>
      </c>
      <c r="BK4315" s="1" t="s">
        <v>144</v>
      </c>
      <c r="BM4315" t="s">
        <v>87</v>
      </c>
      <c r="BO4315" t="s">
        <v>87</v>
      </c>
      <c r="BQ4315" t="s">
        <v>87</v>
      </c>
      <c r="BR4315">
        <v>29</v>
      </c>
      <c r="BS4315" t="s">
        <v>121</v>
      </c>
      <c r="BU4315" s="1" t="s">
        <v>132</v>
      </c>
      <c r="BV4315">
        <v>10</v>
      </c>
      <c r="BW4315" t="s">
        <v>121</v>
      </c>
      <c r="BX4315">
        <v>16</v>
      </c>
      <c r="BY4315" s="1" t="s">
        <v>144</v>
      </c>
      <c r="BZ4315">
        <v>0.79600000000000004</v>
      </c>
      <c r="CA4315" s="1" t="s">
        <v>144</v>
      </c>
      <c r="CB4315">
        <v>0.28000000000000003</v>
      </c>
      <c r="CC4315" s="1" t="s">
        <v>144</v>
      </c>
    </row>
    <row r="4316" spans="1:81" x14ac:dyDescent="0.25">
      <c r="A4316" t="s">
        <v>64</v>
      </c>
      <c r="B4316" s="22">
        <v>44427.408333333333</v>
      </c>
      <c r="C4316">
        <v>1</v>
      </c>
      <c r="D4316">
        <v>2</v>
      </c>
      <c r="F4316">
        <v>0.06</v>
      </c>
      <c r="G4316" s="1" t="s">
        <v>144</v>
      </c>
      <c r="I4316" s="21" t="s">
        <v>87</v>
      </c>
      <c r="J4316">
        <v>0.13</v>
      </c>
      <c r="K4316" s="1" t="s">
        <v>144</v>
      </c>
      <c r="M4316" s="21" t="s">
        <v>87</v>
      </c>
      <c r="O4316" s="21" t="s">
        <v>87</v>
      </c>
      <c r="P4316">
        <v>2.4E-2</v>
      </c>
      <c r="Q4316" s="1" t="s">
        <v>144</v>
      </c>
      <c r="S4316" s="21" t="s">
        <v>87</v>
      </c>
      <c r="U4316" s="21" t="s">
        <v>87</v>
      </c>
      <c r="V4316">
        <v>5.6000000000000001E-2</v>
      </c>
      <c r="W4316" s="1" t="s">
        <v>144</v>
      </c>
      <c r="X4316">
        <v>0.08</v>
      </c>
      <c r="Y4316" t="s">
        <v>102</v>
      </c>
      <c r="Z4316">
        <v>0.84599999999999997</v>
      </c>
      <c r="AA4316" t="s">
        <v>102</v>
      </c>
      <c r="AB4316">
        <v>1.046</v>
      </c>
      <c r="AC4316" t="s">
        <v>102</v>
      </c>
      <c r="AE4316" s="21" t="s">
        <v>87</v>
      </c>
      <c r="AF4316">
        <v>0.99</v>
      </c>
      <c r="AG4316" s="1" t="s">
        <v>144</v>
      </c>
      <c r="AH4316">
        <v>0.79</v>
      </c>
      <c r="AI4316" s="1" t="s">
        <v>144</v>
      </c>
      <c r="AJ4316">
        <v>0.96599999999999997</v>
      </c>
      <c r="AK4316" s="1" t="s">
        <v>144</v>
      </c>
      <c r="AL4316">
        <v>6.4</v>
      </c>
      <c r="AM4316" s="1" t="s">
        <v>144</v>
      </c>
      <c r="AN4316">
        <v>4.4000000000000004</v>
      </c>
      <c r="AO4316" s="1" t="s">
        <v>144</v>
      </c>
      <c r="AP4316">
        <v>3.1</v>
      </c>
      <c r="AQ4316" s="1" t="s">
        <v>144</v>
      </c>
      <c r="AS4316" s="1" t="s">
        <v>87</v>
      </c>
      <c r="AU4316" s="1" t="s">
        <v>87</v>
      </c>
      <c r="AV4316">
        <v>34</v>
      </c>
      <c r="AW4316" s="1" t="s">
        <v>144</v>
      </c>
      <c r="AX4316">
        <v>29.7</v>
      </c>
      <c r="AY4316" s="1" t="s">
        <v>144</v>
      </c>
      <c r="AZ4316">
        <v>12.2</v>
      </c>
      <c r="BA4316" s="1" t="s">
        <v>144</v>
      </c>
      <c r="BB4316">
        <v>3.6</v>
      </c>
      <c r="BC4316" s="1" t="s">
        <v>144</v>
      </c>
      <c r="BD4316">
        <v>7.3</v>
      </c>
      <c r="BE4316" s="1" t="s">
        <v>144</v>
      </c>
      <c r="BG4316" t="s">
        <v>87</v>
      </c>
      <c r="BH4316">
        <v>140</v>
      </c>
      <c r="BI4316" s="1" t="s">
        <v>144</v>
      </c>
      <c r="BJ4316">
        <v>0.6</v>
      </c>
      <c r="BK4316" s="1" t="s">
        <v>144</v>
      </c>
      <c r="BM4316" t="s">
        <v>87</v>
      </c>
      <c r="BO4316" t="s">
        <v>87</v>
      </c>
      <c r="BQ4316" t="s">
        <v>87</v>
      </c>
      <c r="BR4316">
        <v>23</v>
      </c>
      <c r="BS4316" t="s">
        <v>121</v>
      </c>
      <c r="BU4316" s="1" t="s">
        <v>132</v>
      </c>
      <c r="BV4316">
        <v>20</v>
      </c>
      <c r="BW4316" t="s">
        <v>93</v>
      </c>
      <c r="BX4316">
        <v>17</v>
      </c>
      <c r="BY4316" s="1" t="s">
        <v>144</v>
      </c>
      <c r="BZ4316">
        <v>0.76600000000000001</v>
      </c>
      <c r="CA4316" s="1" t="s">
        <v>144</v>
      </c>
      <c r="CB4316">
        <v>0.2</v>
      </c>
      <c r="CC4316" s="1" t="s">
        <v>144</v>
      </c>
    </row>
    <row r="4317" spans="1:81" x14ac:dyDescent="0.25">
      <c r="A4317" t="s">
        <v>61</v>
      </c>
      <c r="B4317" s="22">
        <v>44446.354166666664</v>
      </c>
      <c r="C4317">
        <v>2</v>
      </c>
      <c r="D4317">
        <v>1</v>
      </c>
      <c r="F4317">
        <v>0.05</v>
      </c>
      <c r="G4317" t="s">
        <v>93</v>
      </c>
      <c r="I4317" s="21" t="s">
        <v>87</v>
      </c>
      <c r="J4317">
        <v>9.9000000000000005E-2</v>
      </c>
      <c r="K4317" s="1" t="s">
        <v>144</v>
      </c>
      <c r="M4317" s="21" t="s">
        <v>87</v>
      </c>
      <c r="O4317" s="21" t="s">
        <v>87</v>
      </c>
      <c r="P4317">
        <v>7.0000000000000007E-2</v>
      </c>
      <c r="Q4317" s="1" t="s">
        <v>144</v>
      </c>
      <c r="S4317" s="21" t="s">
        <v>87</v>
      </c>
      <c r="U4317" s="21" t="s">
        <v>87</v>
      </c>
      <c r="V4317">
        <v>1.9E-2</v>
      </c>
      <c r="W4317" s="1" t="s">
        <v>144</v>
      </c>
      <c r="X4317">
        <v>8.8999999999999996E-2</v>
      </c>
      <c r="Y4317" s="1" t="s">
        <v>144</v>
      </c>
      <c r="Z4317">
        <v>0.84899999999999998</v>
      </c>
      <c r="AA4317" s="1" t="s">
        <v>144</v>
      </c>
      <c r="AB4317">
        <v>0.93899999999999995</v>
      </c>
      <c r="AC4317" s="1" t="s">
        <v>144</v>
      </c>
      <c r="AE4317" s="21" t="s">
        <v>87</v>
      </c>
      <c r="AF4317">
        <v>0.92</v>
      </c>
      <c r="AG4317" s="1" t="s">
        <v>144</v>
      </c>
      <c r="AH4317">
        <v>0.83</v>
      </c>
      <c r="AI4317" s="1" t="s">
        <v>144</v>
      </c>
      <c r="AJ4317">
        <v>0.85</v>
      </c>
      <c r="AK4317" s="1" t="s">
        <v>144</v>
      </c>
      <c r="AL4317">
        <v>5.9</v>
      </c>
      <c r="AM4317" t="s">
        <v>93</v>
      </c>
      <c r="AN4317">
        <v>4.0999999999999996</v>
      </c>
      <c r="AO4317" t="s">
        <v>93</v>
      </c>
      <c r="AP4317">
        <v>2.8</v>
      </c>
      <c r="AQ4317" t="s">
        <v>93</v>
      </c>
      <c r="AS4317" s="1" t="s">
        <v>87</v>
      </c>
      <c r="AU4317" s="1" t="s">
        <v>87</v>
      </c>
      <c r="AV4317">
        <v>24</v>
      </c>
      <c r="AW4317" s="1" t="s">
        <v>144</v>
      </c>
      <c r="AY4317" t="s">
        <v>91</v>
      </c>
      <c r="BA4317" t="s">
        <v>91</v>
      </c>
      <c r="BC4317" t="s">
        <v>91</v>
      </c>
      <c r="BE4317" t="s">
        <v>91</v>
      </c>
      <c r="BG4317" t="s">
        <v>87</v>
      </c>
      <c r="BH4317" t="s">
        <v>131</v>
      </c>
      <c r="BI4317" t="s">
        <v>87</v>
      </c>
      <c r="BK4317" t="s">
        <v>87</v>
      </c>
      <c r="BL4317">
        <v>818.95</v>
      </c>
      <c r="BM4317" s="1" t="s">
        <v>144</v>
      </c>
      <c r="BN4317">
        <v>1.17</v>
      </c>
      <c r="BO4317" s="1" t="s">
        <v>144</v>
      </c>
      <c r="BP4317">
        <v>6.55</v>
      </c>
      <c r="BQ4317" s="1" t="s">
        <v>144</v>
      </c>
      <c r="BR4317" t="s">
        <v>131</v>
      </c>
      <c r="BS4317" t="s">
        <v>87</v>
      </c>
      <c r="BU4317" s="1" t="s">
        <v>132</v>
      </c>
      <c r="BW4317" t="s">
        <v>87</v>
      </c>
      <c r="BX4317">
        <v>30</v>
      </c>
      <c r="BY4317" s="1" t="s">
        <v>144</v>
      </c>
      <c r="BZ4317">
        <v>0.76</v>
      </c>
      <c r="CA4317" s="1" t="s">
        <v>144</v>
      </c>
      <c r="CB4317">
        <v>0.09</v>
      </c>
      <c r="CC4317" s="1" t="s">
        <v>144</v>
      </c>
    </row>
    <row r="4318" spans="1:81" x14ac:dyDescent="0.25">
      <c r="A4318" t="s">
        <v>61</v>
      </c>
      <c r="B4318" s="22">
        <v>44446.458333333336</v>
      </c>
      <c r="C4318">
        <v>2</v>
      </c>
      <c r="D4318">
        <v>1</v>
      </c>
      <c r="F4318">
        <v>4.3999999999999997E-2</v>
      </c>
      <c r="G4318" s="1" t="s">
        <v>144</v>
      </c>
      <c r="I4318" s="21" t="s">
        <v>87</v>
      </c>
      <c r="J4318">
        <v>0.11</v>
      </c>
      <c r="K4318" s="1" t="s">
        <v>144</v>
      </c>
      <c r="M4318" s="21" t="s">
        <v>87</v>
      </c>
      <c r="O4318" s="21" t="s">
        <v>87</v>
      </c>
      <c r="P4318">
        <v>6.9000000000000006E-2</v>
      </c>
      <c r="Q4318" s="1" t="s">
        <v>144</v>
      </c>
      <c r="S4318" s="21" t="s">
        <v>87</v>
      </c>
      <c r="U4318" s="21" t="s">
        <v>87</v>
      </c>
      <c r="V4318">
        <v>1.2E-2</v>
      </c>
      <c r="W4318" s="1" t="s">
        <v>144</v>
      </c>
      <c r="X4318">
        <v>8.1000000000000003E-2</v>
      </c>
      <c r="Y4318" s="1" t="s">
        <v>144</v>
      </c>
      <c r="Z4318">
        <v>1.2E-2</v>
      </c>
      <c r="AA4318" s="1" t="s">
        <v>144</v>
      </c>
      <c r="AB4318">
        <v>0.872</v>
      </c>
      <c r="AC4318" s="1" t="s">
        <v>144</v>
      </c>
      <c r="AE4318" s="21" t="s">
        <v>87</v>
      </c>
      <c r="AF4318">
        <v>0.86</v>
      </c>
      <c r="AG4318" s="1" t="s">
        <v>144</v>
      </c>
      <c r="AH4318" t="s">
        <v>131</v>
      </c>
      <c r="AI4318" t="s">
        <v>87</v>
      </c>
      <c r="AJ4318">
        <v>0.79100000000000004</v>
      </c>
      <c r="AK4318" s="1" t="s">
        <v>144</v>
      </c>
      <c r="AL4318">
        <v>9.3000000000000007</v>
      </c>
      <c r="AM4318" t="s">
        <v>93</v>
      </c>
      <c r="AN4318">
        <v>6.7</v>
      </c>
      <c r="AO4318" t="s">
        <v>93</v>
      </c>
      <c r="AP4318">
        <v>3.9</v>
      </c>
      <c r="AQ4318" t="s">
        <v>93</v>
      </c>
      <c r="AS4318" s="1" t="s">
        <v>87</v>
      </c>
      <c r="AU4318" s="1" t="s">
        <v>87</v>
      </c>
      <c r="AV4318">
        <v>65</v>
      </c>
      <c r="AW4318" s="1" t="s">
        <v>144</v>
      </c>
      <c r="AY4318" t="s">
        <v>91</v>
      </c>
      <c r="BA4318" t="s">
        <v>91</v>
      </c>
      <c r="BC4318" t="s">
        <v>91</v>
      </c>
      <c r="BE4318" t="s">
        <v>91</v>
      </c>
      <c r="BG4318" t="s">
        <v>87</v>
      </c>
      <c r="BH4318" t="s">
        <v>131</v>
      </c>
      <c r="BI4318" t="s">
        <v>87</v>
      </c>
      <c r="BK4318" t="s">
        <v>87</v>
      </c>
      <c r="BM4318" t="s">
        <v>87</v>
      </c>
      <c r="BO4318" t="s">
        <v>87</v>
      </c>
      <c r="BQ4318" t="s">
        <v>87</v>
      </c>
      <c r="BR4318" t="s">
        <v>131</v>
      </c>
      <c r="BS4318" t="s">
        <v>87</v>
      </c>
      <c r="BU4318" s="1" t="s">
        <v>132</v>
      </c>
      <c r="BW4318" t="s">
        <v>87</v>
      </c>
      <c r="BX4318">
        <v>14</v>
      </c>
      <c r="BY4318" s="1" t="s">
        <v>144</v>
      </c>
      <c r="BZ4318" t="s">
        <v>131</v>
      </c>
      <c r="CA4318" t="s">
        <v>87</v>
      </c>
      <c r="CB4318">
        <v>0.86</v>
      </c>
      <c r="CC4318" s="1" t="s">
        <v>144</v>
      </c>
    </row>
    <row r="4319" spans="1:81" x14ac:dyDescent="0.25">
      <c r="A4319" t="s">
        <v>61</v>
      </c>
      <c r="B4319" s="22">
        <v>44446.5625</v>
      </c>
      <c r="C4319">
        <v>2</v>
      </c>
      <c r="D4319">
        <v>1</v>
      </c>
      <c r="F4319">
        <v>4.8000000000000001E-2</v>
      </c>
      <c r="G4319" s="1" t="s">
        <v>144</v>
      </c>
      <c r="I4319" s="21" t="s">
        <v>87</v>
      </c>
      <c r="J4319">
        <v>0.1</v>
      </c>
      <c r="K4319" s="1" t="s">
        <v>144</v>
      </c>
      <c r="M4319" s="21" t="s">
        <v>87</v>
      </c>
      <c r="O4319" s="21" t="s">
        <v>87</v>
      </c>
      <c r="P4319">
        <v>7.1999999999999995E-2</v>
      </c>
      <c r="Q4319" s="1" t="s">
        <v>144</v>
      </c>
      <c r="S4319" s="21" t="s">
        <v>87</v>
      </c>
      <c r="U4319" s="21" t="s">
        <v>87</v>
      </c>
      <c r="V4319">
        <v>1.6E-2</v>
      </c>
      <c r="W4319" s="1" t="s">
        <v>144</v>
      </c>
      <c r="X4319">
        <v>8.7999999999999995E-2</v>
      </c>
      <c r="Y4319" s="1" t="s">
        <v>144</v>
      </c>
      <c r="Z4319">
        <v>1.6E-2</v>
      </c>
      <c r="AA4319" s="1" t="s">
        <v>144</v>
      </c>
      <c r="AB4319">
        <v>0.80600000000000005</v>
      </c>
      <c r="AC4319" s="1" t="s">
        <v>144</v>
      </c>
      <c r="AE4319" s="21" t="s">
        <v>87</v>
      </c>
      <c r="AF4319">
        <v>0.79</v>
      </c>
      <c r="AG4319" s="1" t="s">
        <v>144</v>
      </c>
      <c r="AH4319" t="s">
        <v>131</v>
      </c>
      <c r="AI4319" t="s">
        <v>87</v>
      </c>
      <c r="AJ4319">
        <v>0.71799999999999997</v>
      </c>
      <c r="AK4319" s="1" t="s">
        <v>144</v>
      </c>
      <c r="AL4319">
        <v>7</v>
      </c>
      <c r="AM4319" t="s">
        <v>102</v>
      </c>
      <c r="AN4319">
        <v>5.4</v>
      </c>
      <c r="AO4319" t="s">
        <v>102</v>
      </c>
      <c r="AP4319">
        <v>2.2000000000000002</v>
      </c>
      <c r="AQ4319" s="1" t="s">
        <v>144</v>
      </c>
      <c r="AS4319" s="1" t="s">
        <v>87</v>
      </c>
      <c r="AU4319" s="1" t="s">
        <v>87</v>
      </c>
      <c r="AV4319">
        <v>32</v>
      </c>
      <c r="AW4319" s="1" t="s">
        <v>144</v>
      </c>
      <c r="AX4319">
        <v>29.4</v>
      </c>
      <c r="AY4319" s="1" t="s">
        <v>144</v>
      </c>
      <c r="AZ4319">
        <v>18.100000000000001</v>
      </c>
      <c r="BA4319" s="1" t="s">
        <v>144</v>
      </c>
      <c r="BB4319">
        <v>3.7</v>
      </c>
      <c r="BC4319" s="1" t="s">
        <v>144</v>
      </c>
      <c r="BD4319">
        <v>7.2</v>
      </c>
      <c r="BE4319" s="1" t="s">
        <v>144</v>
      </c>
      <c r="BG4319" t="s">
        <v>87</v>
      </c>
      <c r="BH4319" t="s">
        <v>131</v>
      </c>
      <c r="BI4319" t="s">
        <v>87</v>
      </c>
      <c r="BK4319" t="s">
        <v>87</v>
      </c>
      <c r="BM4319" t="s">
        <v>87</v>
      </c>
      <c r="BO4319" t="s">
        <v>87</v>
      </c>
      <c r="BQ4319" t="s">
        <v>87</v>
      </c>
      <c r="BR4319" t="s">
        <v>131</v>
      </c>
      <c r="BS4319" t="s">
        <v>87</v>
      </c>
      <c r="BU4319" s="1" t="s">
        <v>132</v>
      </c>
      <c r="BV4319">
        <v>20</v>
      </c>
      <c r="BW4319" t="s">
        <v>93</v>
      </c>
      <c r="BX4319">
        <v>18</v>
      </c>
      <c r="BY4319" s="1" t="s">
        <v>144</v>
      </c>
      <c r="BZ4319" t="s">
        <v>131</v>
      </c>
      <c r="CA4319" t="s">
        <v>87</v>
      </c>
      <c r="CB4319">
        <v>0.79</v>
      </c>
      <c r="CC4319" s="1" t="s">
        <v>144</v>
      </c>
    </row>
    <row r="4320" spans="1:81" x14ac:dyDescent="0.25">
      <c r="A4320" t="s">
        <v>61</v>
      </c>
      <c r="B4320" s="22">
        <v>44446.666666666664</v>
      </c>
      <c r="C4320">
        <v>2</v>
      </c>
      <c r="D4320">
        <v>1</v>
      </c>
      <c r="F4320">
        <v>4.5999999999999999E-2</v>
      </c>
      <c r="G4320" s="1" t="s">
        <v>144</v>
      </c>
      <c r="I4320" s="21" t="s">
        <v>87</v>
      </c>
      <c r="J4320">
        <v>9.0999999999999998E-2</v>
      </c>
      <c r="K4320" s="1" t="s">
        <v>144</v>
      </c>
      <c r="M4320" s="21" t="s">
        <v>87</v>
      </c>
      <c r="O4320" s="21" t="s">
        <v>87</v>
      </c>
      <c r="P4320">
        <v>6.0999999999999999E-2</v>
      </c>
      <c r="Q4320" s="1" t="s">
        <v>144</v>
      </c>
      <c r="S4320" s="21" t="s">
        <v>87</v>
      </c>
      <c r="U4320" s="21" t="s">
        <v>87</v>
      </c>
      <c r="V4320">
        <v>1.7999999999999999E-2</v>
      </c>
      <c r="W4320" s="1" t="s">
        <v>144</v>
      </c>
      <c r="X4320">
        <v>7.9000000000000001E-2</v>
      </c>
      <c r="Y4320" s="1" t="s">
        <v>144</v>
      </c>
      <c r="Z4320">
        <v>1.7999999999999999E-2</v>
      </c>
      <c r="AA4320" s="1" t="s">
        <v>144</v>
      </c>
      <c r="AB4320">
        <v>0.89800000000000002</v>
      </c>
      <c r="AC4320" s="1" t="s">
        <v>144</v>
      </c>
      <c r="AE4320" s="21" t="s">
        <v>87</v>
      </c>
      <c r="AF4320">
        <v>0.88</v>
      </c>
      <c r="AG4320" s="1" t="s">
        <v>144</v>
      </c>
      <c r="AH4320" t="s">
        <v>131</v>
      </c>
      <c r="AI4320" t="s">
        <v>87</v>
      </c>
      <c r="AJ4320">
        <v>0.81899999999999995</v>
      </c>
      <c r="AK4320" s="1" t="s">
        <v>144</v>
      </c>
      <c r="AL4320">
        <v>4.5999999999999996</v>
      </c>
      <c r="AM4320" s="1" t="s">
        <v>144</v>
      </c>
      <c r="AN4320">
        <v>3.2</v>
      </c>
      <c r="AO4320" s="1" t="s">
        <v>144</v>
      </c>
      <c r="AP4320">
        <v>2</v>
      </c>
      <c r="AQ4320" s="1" t="s">
        <v>144</v>
      </c>
      <c r="AS4320" s="1" t="s">
        <v>87</v>
      </c>
      <c r="AU4320" s="1" t="s">
        <v>87</v>
      </c>
      <c r="AV4320">
        <v>16</v>
      </c>
      <c r="AW4320" s="1" t="s">
        <v>144</v>
      </c>
      <c r="AX4320">
        <v>28.9</v>
      </c>
      <c r="AY4320" s="1" t="s">
        <v>144</v>
      </c>
      <c r="AZ4320">
        <v>5.8</v>
      </c>
      <c r="BA4320" s="1" t="s">
        <v>144</v>
      </c>
      <c r="BB4320">
        <v>4.0999999999999996</v>
      </c>
      <c r="BC4320" s="1" t="s">
        <v>144</v>
      </c>
      <c r="BD4320">
        <v>6.9</v>
      </c>
      <c r="BE4320" s="1" t="s">
        <v>144</v>
      </c>
      <c r="BG4320" t="s">
        <v>87</v>
      </c>
      <c r="BH4320" t="s">
        <v>131</v>
      </c>
      <c r="BI4320" t="s">
        <v>87</v>
      </c>
      <c r="BK4320" t="s">
        <v>87</v>
      </c>
      <c r="BM4320" t="s">
        <v>87</v>
      </c>
      <c r="BO4320" t="s">
        <v>87</v>
      </c>
      <c r="BQ4320" t="s">
        <v>87</v>
      </c>
      <c r="BR4320" t="s">
        <v>131</v>
      </c>
      <c r="BS4320" t="s">
        <v>87</v>
      </c>
      <c r="BU4320" s="1" t="s">
        <v>132</v>
      </c>
      <c r="BV4320">
        <v>41</v>
      </c>
      <c r="BW4320" t="s">
        <v>93</v>
      </c>
      <c r="BX4320">
        <v>26</v>
      </c>
      <c r="BY4320" s="1" t="s">
        <v>144</v>
      </c>
      <c r="BZ4320" t="s">
        <v>131</v>
      </c>
      <c r="CA4320" t="s">
        <v>87</v>
      </c>
      <c r="CB4320">
        <v>0.88</v>
      </c>
      <c r="CC4320" s="1" t="s">
        <v>144</v>
      </c>
    </row>
    <row r="4321" spans="1:81" x14ac:dyDescent="0.25">
      <c r="A4321" t="s">
        <v>61</v>
      </c>
      <c r="B4321" s="22">
        <v>44446.770833333336</v>
      </c>
      <c r="C4321">
        <v>2</v>
      </c>
      <c r="D4321">
        <v>1</v>
      </c>
      <c r="F4321">
        <v>4.5999999999999999E-2</v>
      </c>
      <c r="G4321" s="1" t="s">
        <v>144</v>
      </c>
      <c r="I4321" s="21" t="s">
        <v>87</v>
      </c>
      <c r="J4321">
        <v>8.7999999999999995E-2</v>
      </c>
      <c r="K4321" s="1" t="s">
        <v>144</v>
      </c>
      <c r="M4321" s="21" t="s">
        <v>87</v>
      </c>
      <c r="O4321" s="21" t="s">
        <v>87</v>
      </c>
      <c r="P4321">
        <v>4.7E-2</v>
      </c>
      <c r="Q4321" s="1" t="s">
        <v>144</v>
      </c>
      <c r="S4321" s="21" t="s">
        <v>87</v>
      </c>
      <c r="U4321" s="21" t="s">
        <v>87</v>
      </c>
      <c r="V4321">
        <v>1.6E-2</v>
      </c>
      <c r="W4321" s="1" t="s">
        <v>144</v>
      </c>
      <c r="X4321">
        <v>6.3E-2</v>
      </c>
      <c r="Y4321" s="1" t="s">
        <v>144</v>
      </c>
      <c r="Z4321">
        <v>1.6E-2</v>
      </c>
      <c r="AA4321" s="1" t="s">
        <v>144</v>
      </c>
      <c r="AB4321">
        <v>0.996</v>
      </c>
      <c r="AC4321" s="1" t="s">
        <v>144</v>
      </c>
      <c r="AE4321" s="21" t="s">
        <v>87</v>
      </c>
      <c r="AF4321">
        <v>0.98</v>
      </c>
      <c r="AG4321" s="1" t="s">
        <v>144</v>
      </c>
      <c r="AH4321" t="s">
        <v>131</v>
      </c>
      <c r="AI4321" t="s">
        <v>87</v>
      </c>
      <c r="AJ4321">
        <v>0.93300000000000005</v>
      </c>
      <c r="AK4321" s="1" t="s">
        <v>144</v>
      </c>
      <c r="AL4321">
        <v>3.2</v>
      </c>
      <c r="AM4321" s="1" t="s">
        <v>144</v>
      </c>
      <c r="AN4321">
        <v>2.6</v>
      </c>
      <c r="AO4321" s="1" t="s">
        <v>144</v>
      </c>
      <c r="AP4321">
        <v>1.8</v>
      </c>
      <c r="AQ4321" t="s">
        <v>67</v>
      </c>
      <c r="AS4321" s="1" t="s">
        <v>87</v>
      </c>
      <c r="AU4321" s="1" t="s">
        <v>87</v>
      </c>
      <c r="AV4321">
        <v>10</v>
      </c>
      <c r="AW4321" s="1" t="s">
        <v>144</v>
      </c>
      <c r="AX4321">
        <v>28.6</v>
      </c>
      <c r="AY4321" s="1" t="s">
        <v>144</v>
      </c>
      <c r="AZ4321">
        <v>3.7</v>
      </c>
      <c r="BA4321" s="1" t="s">
        <v>144</v>
      </c>
      <c r="BB4321">
        <v>3.4</v>
      </c>
      <c r="BC4321" s="1" t="s">
        <v>144</v>
      </c>
      <c r="BD4321">
        <v>6.8</v>
      </c>
      <c r="BE4321" s="1" t="s">
        <v>144</v>
      </c>
      <c r="BG4321" t="s">
        <v>87</v>
      </c>
      <c r="BH4321" t="s">
        <v>131</v>
      </c>
      <c r="BI4321" t="s">
        <v>87</v>
      </c>
      <c r="BK4321" t="s">
        <v>87</v>
      </c>
      <c r="BM4321" t="s">
        <v>87</v>
      </c>
      <c r="BO4321" t="s">
        <v>87</v>
      </c>
      <c r="BQ4321" t="s">
        <v>87</v>
      </c>
      <c r="BR4321" t="s">
        <v>131</v>
      </c>
      <c r="BS4321" t="s">
        <v>87</v>
      </c>
      <c r="BU4321" s="1" t="s">
        <v>132</v>
      </c>
      <c r="BV4321">
        <v>96</v>
      </c>
      <c r="BW4321" t="s">
        <v>93</v>
      </c>
      <c r="BX4321">
        <v>33</v>
      </c>
      <c r="BY4321" s="1" t="s">
        <v>144</v>
      </c>
      <c r="BZ4321" t="s">
        <v>131</v>
      </c>
      <c r="CA4321" t="s">
        <v>87</v>
      </c>
      <c r="CB4321">
        <v>0.98</v>
      </c>
      <c r="CC4321" s="1" t="s">
        <v>144</v>
      </c>
    </row>
    <row r="4322" spans="1:81" x14ac:dyDescent="0.25">
      <c r="A4322" t="s">
        <v>61</v>
      </c>
      <c r="B4322" s="22">
        <v>44446.875</v>
      </c>
      <c r="C4322">
        <v>2</v>
      </c>
      <c r="D4322">
        <v>1</v>
      </c>
      <c r="F4322">
        <v>4.8000000000000001E-2</v>
      </c>
      <c r="G4322" s="1" t="s">
        <v>144</v>
      </c>
      <c r="I4322" s="21" t="s">
        <v>87</v>
      </c>
      <c r="J4322">
        <v>0.1</v>
      </c>
      <c r="K4322" s="1" t="s">
        <v>144</v>
      </c>
      <c r="M4322" s="21" t="s">
        <v>87</v>
      </c>
      <c r="O4322" s="21" t="s">
        <v>87</v>
      </c>
      <c r="P4322">
        <v>6.5000000000000002E-2</v>
      </c>
      <c r="Q4322" s="1" t="s">
        <v>144</v>
      </c>
      <c r="S4322" s="21" t="s">
        <v>87</v>
      </c>
      <c r="U4322" s="21" t="s">
        <v>87</v>
      </c>
      <c r="V4322">
        <v>0.02</v>
      </c>
      <c r="W4322" s="1" t="s">
        <v>144</v>
      </c>
      <c r="X4322">
        <v>8.5000000000000006E-2</v>
      </c>
      <c r="Y4322" s="1" t="s">
        <v>144</v>
      </c>
      <c r="Z4322">
        <v>0.02</v>
      </c>
      <c r="AA4322" s="1" t="s">
        <v>144</v>
      </c>
      <c r="AB4322">
        <v>0.96</v>
      </c>
      <c r="AC4322" s="1" t="s">
        <v>144</v>
      </c>
      <c r="AE4322" s="21" t="s">
        <v>87</v>
      </c>
      <c r="AF4322">
        <v>0.94</v>
      </c>
      <c r="AG4322" s="1" t="s">
        <v>144</v>
      </c>
      <c r="AH4322" t="s">
        <v>131</v>
      </c>
      <c r="AI4322" t="s">
        <v>87</v>
      </c>
      <c r="AJ4322">
        <v>0.875</v>
      </c>
      <c r="AK4322" s="1" t="s">
        <v>144</v>
      </c>
      <c r="AL4322">
        <v>5.6</v>
      </c>
      <c r="AM4322" s="1" t="s">
        <v>144</v>
      </c>
      <c r="AN4322">
        <v>4.2</v>
      </c>
      <c r="AO4322" s="1" t="s">
        <v>144</v>
      </c>
      <c r="AP4322">
        <v>2</v>
      </c>
      <c r="AQ4322" s="1" t="s">
        <v>144</v>
      </c>
      <c r="AS4322" s="1" t="s">
        <v>87</v>
      </c>
      <c r="AU4322" s="1" t="s">
        <v>87</v>
      </c>
      <c r="AV4322">
        <v>25</v>
      </c>
      <c r="AW4322" s="1" t="s">
        <v>144</v>
      </c>
      <c r="AX4322">
        <v>29.3</v>
      </c>
      <c r="AY4322" s="1" t="s">
        <v>144</v>
      </c>
      <c r="AZ4322">
        <v>8.8000000000000007</v>
      </c>
      <c r="BA4322" s="1" t="s">
        <v>144</v>
      </c>
      <c r="BB4322">
        <v>4.0999999999999996</v>
      </c>
      <c r="BC4322" s="1" t="s">
        <v>144</v>
      </c>
      <c r="BD4322">
        <v>7</v>
      </c>
      <c r="BE4322" s="1" t="s">
        <v>144</v>
      </c>
      <c r="BG4322" t="s">
        <v>87</v>
      </c>
      <c r="BH4322" t="s">
        <v>131</v>
      </c>
      <c r="BI4322" t="s">
        <v>87</v>
      </c>
      <c r="BK4322" t="s">
        <v>87</v>
      </c>
      <c r="BM4322" t="s">
        <v>87</v>
      </c>
      <c r="BO4322" t="s">
        <v>87</v>
      </c>
      <c r="BQ4322" t="s">
        <v>87</v>
      </c>
      <c r="BR4322" t="s">
        <v>131</v>
      </c>
      <c r="BS4322" t="s">
        <v>87</v>
      </c>
      <c r="BU4322" s="1" t="s">
        <v>132</v>
      </c>
      <c r="BV4322">
        <v>186.5</v>
      </c>
      <c r="BW4322" t="s">
        <v>121</v>
      </c>
      <c r="BX4322">
        <v>28</v>
      </c>
      <c r="BY4322" s="1" t="s">
        <v>144</v>
      </c>
      <c r="BZ4322" t="s">
        <v>131</v>
      </c>
      <c r="CA4322" t="s">
        <v>87</v>
      </c>
      <c r="CB4322">
        <v>0.94</v>
      </c>
      <c r="CC4322" s="1" t="s">
        <v>144</v>
      </c>
    </row>
    <row r="4323" spans="1:81" x14ac:dyDescent="0.25">
      <c r="A4323" t="s">
        <v>61</v>
      </c>
      <c r="B4323" s="22">
        <v>44446.979166666664</v>
      </c>
      <c r="C4323">
        <v>2</v>
      </c>
      <c r="D4323">
        <v>1</v>
      </c>
      <c r="F4323">
        <v>4.2000000000000003E-2</v>
      </c>
      <c r="G4323" s="1" t="s">
        <v>144</v>
      </c>
      <c r="I4323" s="21" t="s">
        <v>87</v>
      </c>
      <c r="J4323">
        <v>0.11</v>
      </c>
      <c r="K4323" s="1" t="s">
        <v>144</v>
      </c>
      <c r="M4323" s="21" t="s">
        <v>87</v>
      </c>
      <c r="O4323" s="21" t="s">
        <v>87</v>
      </c>
      <c r="P4323">
        <v>6.2E-2</v>
      </c>
      <c r="Q4323" s="1" t="s">
        <v>144</v>
      </c>
      <c r="S4323" s="21" t="s">
        <v>87</v>
      </c>
      <c r="U4323" s="21" t="s">
        <v>87</v>
      </c>
      <c r="V4323">
        <v>1.4999999999999999E-2</v>
      </c>
      <c r="W4323" s="1" t="s">
        <v>144</v>
      </c>
      <c r="X4323">
        <v>7.6999999999999999E-2</v>
      </c>
      <c r="Y4323" s="1" t="s">
        <v>144</v>
      </c>
      <c r="Z4323">
        <v>1.4999999999999999E-2</v>
      </c>
      <c r="AA4323" s="1" t="s">
        <v>144</v>
      </c>
      <c r="AB4323">
        <v>0.85499999999999998</v>
      </c>
      <c r="AC4323" s="1" t="s">
        <v>144</v>
      </c>
      <c r="AE4323" s="21" t="s">
        <v>87</v>
      </c>
      <c r="AF4323">
        <v>0.84</v>
      </c>
      <c r="AG4323" s="1" t="s">
        <v>144</v>
      </c>
      <c r="AH4323" t="s">
        <v>131</v>
      </c>
      <c r="AI4323" t="s">
        <v>87</v>
      </c>
      <c r="AJ4323">
        <v>0.77800000000000002</v>
      </c>
      <c r="AK4323" s="1" t="s">
        <v>144</v>
      </c>
      <c r="AL4323">
        <v>7.7</v>
      </c>
      <c r="AM4323" s="1" t="s">
        <v>144</v>
      </c>
      <c r="AN4323">
        <v>5.9</v>
      </c>
      <c r="AO4323" s="1" t="s">
        <v>144</v>
      </c>
      <c r="AP4323">
        <v>2.8</v>
      </c>
      <c r="AQ4323" s="1" t="s">
        <v>144</v>
      </c>
      <c r="AS4323" s="1" t="s">
        <v>87</v>
      </c>
      <c r="AU4323" s="1" t="s">
        <v>87</v>
      </c>
      <c r="AV4323">
        <v>30</v>
      </c>
      <c r="AW4323" s="1" t="s">
        <v>144</v>
      </c>
      <c r="AX4323">
        <v>29.6</v>
      </c>
      <c r="AY4323" s="1" t="s">
        <v>144</v>
      </c>
      <c r="AZ4323">
        <v>19.2</v>
      </c>
      <c r="BA4323" s="1" t="s">
        <v>144</v>
      </c>
      <c r="BB4323">
        <v>4.4000000000000004</v>
      </c>
      <c r="BC4323" s="1" t="s">
        <v>144</v>
      </c>
      <c r="BD4323">
        <v>7.4</v>
      </c>
      <c r="BE4323" s="1" t="s">
        <v>144</v>
      </c>
      <c r="BG4323" t="s">
        <v>87</v>
      </c>
      <c r="BH4323" t="s">
        <v>131</v>
      </c>
      <c r="BI4323" t="s">
        <v>87</v>
      </c>
      <c r="BK4323" t="s">
        <v>87</v>
      </c>
      <c r="BM4323" t="s">
        <v>87</v>
      </c>
      <c r="BO4323" t="s">
        <v>87</v>
      </c>
      <c r="BQ4323" t="s">
        <v>87</v>
      </c>
      <c r="BR4323" t="s">
        <v>131</v>
      </c>
      <c r="BS4323" t="s">
        <v>87</v>
      </c>
      <c r="BU4323" s="1" t="s">
        <v>132</v>
      </c>
      <c r="BV4323">
        <v>20</v>
      </c>
      <c r="BW4323" t="s">
        <v>93</v>
      </c>
      <c r="BX4323">
        <v>18</v>
      </c>
      <c r="BY4323" s="1" t="s">
        <v>144</v>
      </c>
      <c r="BZ4323" t="s">
        <v>131</v>
      </c>
      <c r="CA4323" t="s">
        <v>87</v>
      </c>
      <c r="CB4323">
        <v>0.84</v>
      </c>
      <c r="CC4323" s="1" t="s">
        <v>144</v>
      </c>
    </row>
    <row r="4324" spans="1:81" x14ac:dyDescent="0.25">
      <c r="A4324" t="s">
        <v>61</v>
      </c>
      <c r="B4324" s="22">
        <v>44447.083333333336</v>
      </c>
      <c r="C4324">
        <v>2</v>
      </c>
      <c r="D4324">
        <v>1</v>
      </c>
      <c r="F4324">
        <v>4.3999999999999997E-2</v>
      </c>
      <c r="G4324" s="1" t="s">
        <v>144</v>
      </c>
      <c r="I4324" s="21" t="s">
        <v>87</v>
      </c>
      <c r="J4324">
        <v>0.1</v>
      </c>
      <c r="K4324" s="1" t="s">
        <v>144</v>
      </c>
      <c r="M4324" s="21" t="s">
        <v>87</v>
      </c>
      <c r="O4324" s="21" t="s">
        <v>87</v>
      </c>
      <c r="P4324">
        <v>6.4000000000000001E-2</v>
      </c>
      <c r="Q4324" s="1" t="s">
        <v>144</v>
      </c>
      <c r="S4324" s="21" t="s">
        <v>87</v>
      </c>
      <c r="U4324" s="21" t="s">
        <v>87</v>
      </c>
      <c r="V4324">
        <v>1.6E-2</v>
      </c>
      <c r="W4324" s="1" t="s">
        <v>144</v>
      </c>
      <c r="X4324">
        <v>0.08</v>
      </c>
      <c r="Y4324" s="1" t="s">
        <v>144</v>
      </c>
      <c r="Z4324">
        <v>1.6E-2</v>
      </c>
      <c r="AA4324" s="1" t="s">
        <v>144</v>
      </c>
      <c r="AB4324">
        <v>0.80600000000000005</v>
      </c>
      <c r="AC4324" s="1" t="s">
        <v>144</v>
      </c>
      <c r="AE4324" s="21" t="s">
        <v>87</v>
      </c>
      <c r="AF4324">
        <v>0.79</v>
      </c>
      <c r="AG4324" s="1" t="s">
        <v>144</v>
      </c>
      <c r="AH4324" t="s">
        <v>131</v>
      </c>
      <c r="AI4324" t="s">
        <v>87</v>
      </c>
      <c r="AJ4324">
        <v>0.72599999999999998</v>
      </c>
      <c r="AK4324" s="1" t="s">
        <v>144</v>
      </c>
      <c r="AL4324">
        <v>7.9</v>
      </c>
      <c r="AM4324" t="s">
        <v>102</v>
      </c>
      <c r="AN4324">
        <v>5.6</v>
      </c>
      <c r="AO4324" t="s">
        <v>102</v>
      </c>
      <c r="AP4324">
        <v>3.5</v>
      </c>
      <c r="AQ4324" s="1" t="s">
        <v>144</v>
      </c>
      <c r="AS4324" s="1" t="s">
        <v>87</v>
      </c>
      <c r="AU4324" s="1" t="s">
        <v>87</v>
      </c>
      <c r="AV4324">
        <v>39</v>
      </c>
      <c r="AW4324" s="1" t="s">
        <v>144</v>
      </c>
      <c r="AX4324">
        <v>29.4</v>
      </c>
      <c r="AY4324" s="1" t="s">
        <v>144</v>
      </c>
      <c r="AZ4324">
        <v>18.2</v>
      </c>
      <c r="BA4324" s="1" t="s">
        <v>144</v>
      </c>
      <c r="BB4324">
        <v>4.2</v>
      </c>
      <c r="BC4324" s="1" t="s">
        <v>144</v>
      </c>
      <c r="BD4324">
        <v>7.3</v>
      </c>
      <c r="BE4324" s="1" t="s">
        <v>144</v>
      </c>
      <c r="BG4324" t="s">
        <v>87</v>
      </c>
      <c r="BH4324" t="s">
        <v>131</v>
      </c>
      <c r="BI4324" t="s">
        <v>87</v>
      </c>
      <c r="BK4324" t="s">
        <v>87</v>
      </c>
      <c r="BM4324" t="s">
        <v>87</v>
      </c>
      <c r="BO4324" t="s">
        <v>87</v>
      </c>
      <c r="BQ4324" t="s">
        <v>87</v>
      </c>
      <c r="BR4324" t="s">
        <v>131</v>
      </c>
      <c r="BS4324" t="s">
        <v>87</v>
      </c>
      <c r="BU4324" s="1" t="s">
        <v>132</v>
      </c>
      <c r="BV4324">
        <v>52</v>
      </c>
      <c r="BW4324" t="s">
        <v>93</v>
      </c>
      <c r="BX4324">
        <v>20</v>
      </c>
      <c r="BY4324" s="1" t="s">
        <v>144</v>
      </c>
      <c r="BZ4324" t="s">
        <v>131</v>
      </c>
      <c r="CA4324" t="s">
        <v>87</v>
      </c>
      <c r="CB4324">
        <v>0.79</v>
      </c>
      <c r="CC4324" s="1" t="s">
        <v>144</v>
      </c>
    </row>
    <row r="4325" spans="1:81" x14ac:dyDescent="0.25">
      <c r="A4325" t="s">
        <v>61</v>
      </c>
      <c r="B4325" s="22">
        <v>44447.1875</v>
      </c>
      <c r="C4325">
        <v>2</v>
      </c>
      <c r="D4325">
        <v>1</v>
      </c>
      <c r="F4325">
        <v>4.5999999999999999E-2</v>
      </c>
      <c r="G4325" s="1" t="s">
        <v>144</v>
      </c>
      <c r="I4325" s="21" t="s">
        <v>87</v>
      </c>
      <c r="J4325">
        <v>8.6999999999999994E-2</v>
      </c>
      <c r="K4325" s="1" t="s">
        <v>144</v>
      </c>
      <c r="M4325" s="21" t="s">
        <v>87</v>
      </c>
      <c r="O4325" s="21" t="s">
        <v>87</v>
      </c>
      <c r="P4325">
        <v>5.3999999999999999E-2</v>
      </c>
      <c r="Q4325" s="1" t="s">
        <v>144</v>
      </c>
      <c r="S4325" s="21" t="s">
        <v>87</v>
      </c>
      <c r="U4325" s="21" t="s">
        <v>87</v>
      </c>
      <c r="V4325">
        <v>1.9E-2</v>
      </c>
      <c r="W4325" s="1" t="s">
        <v>144</v>
      </c>
      <c r="X4325">
        <v>7.2999999999999995E-2</v>
      </c>
      <c r="Y4325" s="1" t="s">
        <v>144</v>
      </c>
      <c r="Z4325">
        <v>1.9E-2</v>
      </c>
      <c r="AA4325" s="1" t="s">
        <v>144</v>
      </c>
      <c r="AB4325">
        <v>0.98899999999999999</v>
      </c>
      <c r="AC4325" s="1" t="s">
        <v>144</v>
      </c>
      <c r="AE4325" s="21" t="s">
        <v>87</v>
      </c>
      <c r="AF4325">
        <v>0.97</v>
      </c>
      <c r="AG4325" s="1" t="s">
        <v>144</v>
      </c>
      <c r="AH4325" t="s">
        <v>131</v>
      </c>
      <c r="AI4325" t="s">
        <v>87</v>
      </c>
      <c r="AJ4325">
        <v>0.91600000000000004</v>
      </c>
      <c r="AK4325" s="1" t="s">
        <v>144</v>
      </c>
      <c r="AL4325">
        <v>3.3</v>
      </c>
      <c r="AM4325" s="1" t="s">
        <v>144</v>
      </c>
      <c r="AN4325">
        <v>2.4</v>
      </c>
      <c r="AO4325" s="1" t="s">
        <v>144</v>
      </c>
      <c r="AP4325">
        <v>1.3</v>
      </c>
      <c r="AQ4325" s="1" t="s">
        <v>144</v>
      </c>
      <c r="AS4325" s="1" t="s">
        <v>87</v>
      </c>
      <c r="AU4325" s="1" t="s">
        <v>87</v>
      </c>
      <c r="AV4325">
        <v>10</v>
      </c>
      <c r="AW4325" s="1" t="s">
        <v>144</v>
      </c>
      <c r="AX4325">
        <v>28.1</v>
      </c>
      <c r="AY4325" s="1" t="s">
        <v>144</v>
      </c>
      <c r="AZ4325">
        <v>6.8</v>
      </c>
      <c r="BA4325" s="1" t="s">
        <v>144</v>
      </c>
      <c r="BB4325">
        <v>3.8</v>
      </c>
      <c r="BC4325" s="1" t="s">
        <v>144</v>
      </c>
      <c r="BD4325">
        <v>6.9</v>
      </c>
      <c r="BE4325" s="1" t="s">
        <v>144</v>
      </c>
      <c r="BG4325" t="s">
        <v>87</v>
      </c>
      <c r="BH4325" t="s">
        <v>131</v>
      </c>
      <c r="BI4325" t="s">
        <v>87</v>
      </c>
      <c r="BK4325" t="s">
        <v>87</v>
      </c>
      <c r="BM4325" t="s">
        <v>87</v>
      </c>
      <c r="BO4325" t="s">
        <v>87</v>
      </c>
      <c r="BQ4325" t="s">
        <v>87</v>
      </c>
      <c r="BR4325" t="s">
        <v>131</v>
      </c>
      <c r="BS4325" t="s">
        <v>87</v>
      </c>
      <c r="BU4325" s="1" t="s">
        <v>132</v>
      </c>
      <c r="BV4325">
        <v>168</v>
      </c>
      <c r="BW4325" t="s">
        <v>93</v>
      </c>
      <c r="BX4325">
        <v>32</v>
      </c>
      <c r="BY4325" s="1" t="s">
        <v>144</v>
      </c>
      <c r="BZ4325" t="s">
        <v>131</v>
      </c>
      <c r="CA4325" t="s">
        <v>87</v>
      </c>
      <c r="CB4325">
        <v>0.97</v>
      </c>
      <c r="CC4325" s="1" t="s">
        <v>144</v>
      </c>
    </row>
    <row r="4326" spans="1:81" x14ac:dyDescent="0.25">
      <c r="A4326" t="s">
        <v>61</v>
      </c>
      <c r="B4326" s="22">
        <v>44447.291666666664</v>
      </c>
      <c r="C4326">
        <v>2</v>
      </c>
      <c r="D4326">
        <v>1</v>
      </c>
      <c r="F4326">
        <v>0.05</v>
      </c>
      <c r="G4326" s="1" t="s">
        <v>144</v>
      </c>
      <c r="I4326" s="21" t="s">
        <v>87</v>
      </c>
      <c r="J4326">
        <v>8.5000000000000006E-2</v>
      </c>
      <c r="K4326" s="1" t="s">
        <v>144</v>
      </c>
      <c r="M4326" s="21" t="s">
        <v>87</v>
      </c>
      <c r="O4326" s="21" t="s">
        <v>87</v>
      </c>
      <c r="P4326">
        <v>5.8999999999999997E-2</v>
      </c>
      <c r="Q4326" s="1" t="s">
        <v>144</v>
      </c>
      <c r="S4326" s="21" t="s">
        <v>87</v>
      </c>
      <c r="U4326" s="21" t="s">
        <v>87</v>
      </c>
      <c r="V4326">
        <v>1.4999999999999999E-2</v>
      </c>
      <c r="W4326" s="1" t="s">
        <v>144</v>
      </c>
      <c r="X4326">
        <v>7.3999999999999996E-2</v>
      </c>
      <c r="Y4326" s="1" t="s">
        <v>144</v>
      </c>
      <c r="Z4326">
        <v>1.4999999999999999E-2</v>
      </c>
      <c r="AA4326" s="1" t="s">
        <v>144</v>
      </c>
      <c r="AB4326">
        <v>1.115</v>
      </c>
      <c r="AC4326" s="1" t="s">
        <v>144</v>
      </c>
      <c r="AE4326" s="21" t="s">
        <v>87</v>
      </c>
      <c r="AF4326">
        <v>1.1000000000000001</v>
      </c>
      <c r="AG4326" s="1" t="s">
        <v>144</v>
      </c>
      <c r="AH4326" t="s">
        <v>131</v>
      </c>
      <c r="AI4326" t="s">
        <v>87</v>
      </c>
      <c r="AJ4326">
        <v>1.0409999999999999</v>
      </c>
      <c r="AK4326" s="1" t="s">
        <v>144</v>
      </c>
      <c r="AL4326">
        <v>2.9</v>
      </c>
      <c r="AM4326" s="1" t="s">
        <v>144</v>
      </c>
      <c r="AN4326">
        <v>2.2000000000000002</v>
      </c>
      <c r="AO4326" s="1" t="s">
        <v>144</v>
      </c>
      <c r="AP4326">
        <v>1.1000000000000001</v>
      </c>
      <c r="AQ4326" s="1" t="s">
        <v>144</v>
      </c>
      <c r="AS4326" s="1" t="s">
        <v>87</v>
      </c>
      <c r="AU4326" s="1" t="s">
        <v>87</v>
      </c>
      <c r="AV4326">
        <v>9</v>
      </c>
      <c r="AW4326" s="1" t="s">
        <v>144</v>
      </c>
      <c r="AX4326">
        <v>27.5</v>
      </c>
      <c r="AY4326" s="1" t="s">
        <v>144</v>
      </c>
      <c r="AZ4326">
        <v>3.4</v>
      </c>
      <c r="BA4326" s="1" t="s">
        <v>144</v>
      </c>
      <c r="BB4326">
        <v>3.8</v>
      </c>
      <c r="BC4326" s="1" t="s">
        <v>144</v>
      </c>
      <c r="BD4326">
        <v>6.8</v>
      </c>
      <c r="BE4326" s="1" t="s">
        <v>144</v>
      </c>
      <c r="BG4326" t="s">
        <v>87</v>
      </c>
      <c r="BH4326" t="s">
        <v>131</v>
      </c>
      <c r="BI4326" t="s">
        <v>87</v>
      </c>
      <c r="BK4326" t="s">
        <v>87</v>
      </c>
      <c r="BM4326" t="s">
        <v>87</v>
      </c>
      <c r="BO4326" t="s">
        <v>87</v>
      </c>
      <c r="BQ4326" t="s">
        <v>87</v>
      </c>
      <c r="BR4326" t="s">
        <v>131</v>
      </c>
      <c r="BS4326" t="s">
        <v>87</v>
      </c>
      <c r="BU4326" s="1" t="s">
        <v>132</v>
      </c>
      <c r="BV4326">
        <v>199</v>
      </c>
      <c r="BW4326" t="s">
        <v>93</v>
      </c>
      <c r="BX4326">
        <v>34</v>
      </c>
      <c r="BY4326" s="1" t="s">
        <v>144</v>
      </c>
      <c r="BZ4326" t="s">
        <v>131</v>
      </c>
      <c r="CA4326" t="s">
        <v>87</v>
      </c>
      <c r="CB4326">
        <v>1.1000000000000001</v>
      </c>
      <c r="CC4326" s="1" t="s">
        <v>144</v>
      </c>
    </row>
    <row r="4327" spans="1:81" x14ac:dyDescent="0.25">
      <c r="A4327" t="s">
        <v>61</v>
      </c>
      <c r="B4327" s="22">
        <v>44447.395833333336</v>
      </c>
      <c r="C4327">
        <v>2</v>
      </c>
      <c r="D4327">
        <v>1</v>
      </c>
      <c r="F4327">
        <v>5.2999999999999999E-2</v>
      </c>
      <c r="G4327" s="1" t="s">
        <v>144</v>
      </c>
      <c r="I4327" s="21" t="s">
        <v>87</v>
      </c>
      <c r="J4327">
        <v>0.1</v>
      </c>
      <c r="K4327" s="1" t="s">
        <v>144</v>
      </c>
      <c r="M4327" s="21" t="s">
        <v>87</v>
      </c>
      <c r="O4327" s="21" t="s">
        <v>87</v>
      </c>
      <c r="P4327">
        <v>9.5000000000000001E-2</v>
      </c>
      <c r="Q4327" s="1" t="s">
        <v>144</v>
      </c>
      <c r="S4327" s="21" t="s">
        <v>87</v>
      </c>
      <c r="U4327" s="21" t="s">
        <v>87</v>
      </c>
      <c r="V4327">
        <v>2.1000000000000001E-2</v>
      </c>
      <c r="W4327" s="1" t="s">
        <v>144</v>
      </c>
      <c r="X4327">
        <v>0.11600000000000001</v>
      </c>
      <c r="Y4327" s="1" t="s">
        <v>144</v>
      </c>
      <c r="Z4327">
        <v>2.1000000000000001E-2</v>
      </c>
      <c r="AA4327" s="1" t="s">
        <v>144</v>
      </c>
      <c r="AB4327">
        <v>0.96099999999999997</v>
      </c>
      <c r="AC4327" s="1" t="s">
        <v>144</v>
      </c>
      <c r="AE4327" s="21" t="s">
        <v>87</v>
      </c>
      <c r="AF4327">
        <v>0.94</v>
      </c>
      <c r="AG4327" s="1" t="s">
        <v>144</v>
      </c>
      <c r="AH4327" t="s">
        <v>131</v>
      </c>
      <c r="AI4327" t="s">
        <v>87</v>
      </c>
      <c r="AJ4327">
        <v>0.84499999999999997</v>
      </c>
      <c r="AK4327" s="1" t="s">
        <v>144</v>
      </c>
      <c r="AL4327">
        <v>5.5</v>
      </c>
      <c r="AM4327" s="1" t="s">
        <v>144</v>
      </c>
      <c r="AN4327">
        <v>4.0999999999999996</v>
      </c>
      <c r="AO4327" s="1" t="s">
        <v>144</v>
      </c>
      <c r="AP4327">
        <v>2</v>
      </c>
      <c r="AQ4327" s="1" t="s">
        <v>144</v>
      </c>
      <c r="AS4327" s="1" t="s">
        <v>87</v>
      </c>
      <c r="AU4327" s="1" t="s">
        <v>87</v>
      </c>
      <c r="AV4327">
        <v>24</v>
      </c>
      <c r="AW4327" s="1" t="s">
        <v>144</v>
      </c>
      <c r="AX4327">
        <v>28.2</v>
      </c>
      <c r="AY4327" s="1" t="s">
        <v>144</v>
      </c>
      <c r="AZ4327">
        <v>9.1</v>
      </c>
      <c r="BA4327" s="1" t="s">
        <v>144</v>
      </c>
      <c r="BB4327">
        <v>3.6</v>
      </c>
      <c r="BC4327" s="1" t="s">
        <v>144</v>
      </c>
      <c r="BD4327">
        <v>6.9</v>
      </c>
      <c r="BE4327" s="1" t="s">
        <v>144</v>
      </c>
      <c r="BG4327" t="s">
        <v>87</v>
      </c>
      <c r="BH4327" t="s">
        <v>131</v>
      </c>
      <c r="BI4327" t="s">
        <v>87</v>
      </c>
      <c r="BK4327" t="s">
        <v>87</v>
      </c>
      <c r="BM4327" t="s">
        <v>87</v>
      </c>
      <c r="BO4327" t="s">
        <v>87</v>
      </c>
      <c r="BQ4327" t="s">
        <v>87</v>
      </c>
      <c r="BR4327" t="s">
        <v>131</v>
      </c>
      <c r="BS4327" t="s">
        <v>87</v>
      </c>
      <c r="BU4327" s="1" t="s">
        <v>132</v>
      </c>
      <c r="BV4327">
        <v>221</v>
      </c>
      <c r="BW4327" t="s">
        <v>121</v>
      </c>
      <c r="BX4327">
        <v>28</v>
      </c>
      <c r="BY4327" s="1" t="s">
        <v>144</v>
      </c>
      <c r="BZ4327" t="s">
        <v>131</v>
      </c>
      <c r="CA4327" t="s">
        <v>87</v>
      </c>
      <c r="CB4327">
        <v>0.94</v>
      </c>
      <c r="CC4327" s="1" t="s">
        <v>144</v>
      </c>
    </row>
    <row r="4328" spans="1:81" x14ac:dyDescent="0.25">
      <c r="A4328" t="s">
        <v>65</v>
      </c>
      <c r="B4328" s="22">
        <v>44447.433333333334</v>
      </c>
      <c r="C4328">
        <v>1</v>
      </c>
      <c r="D4328">
        <v>1</v>
      </c>
      <c r="F4328">
        <v>1.7999999999999999E-2</v>
      </c>
      <c r="G4328" s="1" t="s">
        <v>144</v>
      </c>
      <c r="I4328" s="21" t="s">
        <v>87</v>
      </c>
      <c r="J4328">
        <v>4.2999999999999997E-2</v>
      </c>
      <c r="K4328" s="1" t="s">
        <v>144</v>
      </c>
      <c r="M4328" s="21" t="s">
        <v>87</v>
      </c>
      <c r="O4328" s="21" t="s">
        <v>87</v>
      </c>
      <c r="P4328">
        <v>2.7E-2</v>
      </c>
      <c r="Q4328" s="1" t="s">
        <v>144</v>
      </c>
      <c r="S4328" s="21" t="s">
        <v>87</v>
      </c>
      <c r="U4328" s="21" t="s">
        <v>87</v>
      </c>
      <c r="V4328">
        <v>6.0000000000000001E-3</v>
      </c>
      <c r="W4328" s="1" t="s">
        <v>144</v>
      </c>
      <c r="X4328">
        <v>3.3000000000000002E-2</v>
      </c>
      <c r="Y4328" s="1" t="s">
        <v>144</v>
      </c>
      <c r="Z4328">
        <v>0.27600000000000002</v>
      </c>
      <c r="AA4328" s="1" t="s">
        <v>144</v>
      </c>
      <c r="AB4328">
        <v>0.376</v>
      </c>
      <c r="AC4328" s="1" t="s">
        <v>144</v>
      </c>
      <c r="AE4328" s="21" t="s">
        <v>87</v>
      </c>
      <c r="AF4328">
        <v>0.37</v>
      </c>
      <c r="AG4328" s="1" t="s">
        <v>144</v>
      </c>
      <c r="AH4328">
        <v>0.27</v>
      </c>
      <c r="AI4328" s="1" t="s">
        <v>144</v>
      </c>
      <c r="AJ4328">
        <v>0.34300000000000003</v>
      </c>
      <c r="AK4328" s="1" t="s">
        <v>144</v>
      </c>
      <c r="AL4328">
        <v>4.4000000000000004</v>
      </c>
      <c r="AM4328" s="1" t="s">
        <v>144</v>
      </c>
      <c r="AN4328">
        <v>4</v>
      </c>
      <c r="AO4328" s="1" t="s">
        <v>144</v>
      </c>
      <c r="AP4328">
        <v>0.9</v>
      </c>
      <c r="AQ4328" t="s">
        <v>67</v>
      </c>
      <c r="AS4328" s="1" t="s">
        <v>87</v>
      </c>
      <c r="AU4328" s="1" t="s">
        <v>87</v>
      </c>
      <c r="AV4328">
        <v>6</v>
      </c>
      <c r="AW4328" s="1" t="s">
        <v>144</v>
      </c>
      <c r="AX4328">
        <v>28.2</v>
      </c>
      <c r="AY4328" s="1" t="s">
        <v>144</v>
      </c>
      <c r="AZ4328">
        <v>34.9</v>
      </c>
      <c r="BA4328" s="1" t="s">
        <v>144</v>
      </c>
      <c r="BB4328">
        <v>4.9000000000000004</v>
      </c>
      <c r="BC4328" s="1" t="s">
        <v>144</v>
      </c>
      <c r="BD4328">
        <v>8.1</v>
      </c>
      <c r="BE4328" s="1" t="s">
        <v>144</v>
      </c>
      <c r="BG4328" t="s">
        <v>87</v>
      </c>
      <c r="BH4328">
        <v>2.5</v>
      </c>
      <c r="BI4328" t="s">
        <v>67</v>
      </c>
      <c r="BJ4328">
        <v>1.6</v>
      </c>
      <c r="BK4328" s="1" t="s">
        <v>144</v>
      </c>
      <c r="BL4328">
        <v>1411.93</v>
      </c>
      <c r="BM4328" s="1" t="s">
        <v>144</v>
      </c>
      <c r="BN4328">
        <v>795.07</v>
      </c>
      <c r="BO4328" s="1" t="s">
        <v>144</v>
      </c>
      <c r="BP4328">
        <v>0.56999999999999995</v>
      </c>
      <c r="BQ4328" s="1" t="s">
        <v>144</v>
      </c>
      <c r="BR4328">
        <v>3</v>
      </c>
      <c r="BS4328" t="s">
        <v>121</v>
      </c>
      <c r="BU4328" s="1" t="s">
        <v>132</v>
      </c>
      <c r="BV4328">
        <v>10</v>
      </c>
      <c r="BW4328" t="s">
        <v>93</v>
      </c>
      <c r="BX4328">
        <v>2.6</v>
      </c>
      <c r="BY4328" s="1" t="s">
        <v>144</v>
      </c>
      <c r="BZ4328">
        <v>0.24299999999999999</v>
      </c>
      <c r="CA4328" s="1" t="s">
        <v>144</v>
      </c>
      <c r="CB4328">
        <v>0.1</v>
      </c>
      <c r="CC4328" s="1" t="s">
        <v>144</v>
      </c>
    </row>
    <row r="4329" spans="1:81" x14ac:dyDescent="0.25">
      <c r="A4329" t="s">
        <v>65</v>
      </c>
      <c r="B4329" s="22">
        <v>44447.43472222222</v>
      </c>
      <c r="C4329">
        <v>1</v>
      </c>
      <c r="D4329">
        <v>2</v>
      </c>
      <c r="F4329">
        <v>1.9E-2</v>
      </c>
      <c r="G4329" s="1" t="s">
        <v>144</v>
      </c>
      <c r="I4329" s="21" t="s">
        <v>87</v>
      </c>
      <c r="J4329">
        <v>4.1000000000000002E-2</v>
      </c>
      <c r="K4329" s="1" t="s">
        <v>144</v>
      </c>
      <c r="M4329" s="21" t="s">
        <v>87</v>
      </c>
      <c r="O4329" s="21" t="s">
        <v>87</v>
      </c>
      <c r="P4329">
        <v>2.5999999999999999E-2</v>
      </c>
      <c r="Q4329" s="1" t="s">
        <v>144</v>
      </c>
      <c r="S4329" s="21" t="s">
        <v>87</v>
      </c>
      <c r="U4329" s="21" t="s">
        <v>87</v>
      </c>
      <c r="V4329">
        <v>6.0000000000000001E-3</v>
      </c>
      <c r="W4329" s="1" t="s">
        <v>144</v>
      </c>
      <c r="X4329">
        <v>3.2000000000000001E-2</v>
      </c>
      <c r="Y4329" s="1" t="s">
        <v>144</v>
      </c>
      <c r="Z4329">
        <v>0.28599999999999998</v>
      </c>
      <c r="AA4329" s="1" t="s">
        <v>144</v>
      </c>
      <c r="AB4329">
        <v>0.33600000000000002</v>
      </c>
      <c r="AC4329" s="1" t="s">
        <v>144</v>
      </c>
      <c r="AE4329" s="21" t="s">
        <v>87</v>
      </c>
      <c r="AF4329">
        <v>0.33</v>
      </c>
      <c r="AG4329" s="1" t="s">
        <v>144</v>
      </c>
      <c r="AH4329">
        <v>0.28000000000000003</v>
      </c>
      <c r="AI4329" s="1" t="s">
        <v>144</v>
      </c>
      <c r="AJ4329">
        <v>0.30399999999999999</v>
      </c>
      <c r="AK4329" s="1" t="s">
        <v>144</v>
      </c>
      <c r="AL4329">
        <v>4.4000000000000004</v>
      </c>
      <c r="AM4329" s="1" t="s">
        <v>144</v>
      </c>
      <c r="AN4329">
        <v>4</v>
      </c>
      <c r="AO4329" s="1" t="s">
        <v>144</v>
      </c>
      <c r="AP4329">
        <v>0.9</v>
      </c>
      <c r="AQ4329" t="s">
        <v>67</v>
      </c>
      <c r="AS4329" s="1" t="s">
        <v>87</v>
      </c>
      <c r="AU4329" s="1" t="s">
        <v>87</v>
      </c>
      <c r="AV4329">
        <v>6</v>
      </c>
      <c r="AW4329" s="1" t="s">
        <v>144</v>
      </c>
      <c r="AX4329">
        <v>28.2</v>
      </c>
      <c r="AY4329" s="1" t="s">
        <v>144</v>
      </c>
      <c r="AZ4329">
        <v>34.9</v>
      </c>
      <c r="BA4329" s="1" t="s">
        <v>144</v>
      </c>
      <c r="BB4329">
        <v>4.9000000000000004</v>
      </c>
      <c r="BC4329" s="1" t="s">
        <v>144</v>
      </c>
      <c r="BD4329">
        <v>8.1</v>
      </c>
      <c r="BE4329" s="1" t="s">
        <v>144</v>
      </c>
      <c r="BG4329" t="s">
        <v>87</v>
      </c>
      <c r="BH4329">
        <v>2.5</v>
      </c>
      <c r="BI4329" t="s">
        <v>67</v>
      </c>
      <c r="BJ4329">
        <v>1.6</v>
      </c>
      <c r="BK4329" s="1" t="s">
        <v>144</v>
      </c>
      <c r="BM4329" t="s">
        <v>87</v>
      </c>
      <c r="BO4329" t="s">
        <v>87</v>
      </c>
      <c r="BQ4329" t="s">
        <v>87</v>
      </c>
      <c r="BR4329">
        <v>2</v>
      </c>
      <c r="BS4329" t="s">
        <v>98</v>
      </c>
      <c r="BU4329" s="1" t="s">
        <v>132</v>
      </c>
      <c r="BV4329">
        <v>10</v>
      </c>
      <c r="BW4329" t="s">
        <v>98</v>
      </c>
      <c r="BX4329">
        <v>2.4</v>
      </c>
      <c r="BY4329" s="1" t="s">
        <v>144</v>
      </c>
      <c r="BZ4329">
        <v>0.254</v>
      </c>
      <c r="CA4329" s="1" t="s">
        <v>144</v>
      </c>
      <c r="CB4329">
        <v>0.05</v>
      </c>
      <c r="CC4329" s="1" t="s">
        <v>144</v>
      </c>
    </row>
    <row r="4330" spans="1:81" x14ac:dyDescent="0.25">
      <c r="A4330" t="s">
        <v>63</v>
      </c>
      <c r="B4330" s="22">
        <v>44447.484722222223</v>
      </c>
      <c r="C4330">
        <v>1</v>
      </c>
      <c r="D4330">
        <v>1</v>
      </c>
      <c r="F4330">
        <v>2.1000000000000001E-2</v>
      </c>
      <c r="G4330" s="1" t="s">
        <v>144</v>
      </c>
      <c r="I4330" s="21" t="s">
        <v>87</v>
      </c>
      <c r="J4330">
        <v>0.06</v>
      </c>
      <c r="K4330" s="1" t="s">
        <v>144</v>
      </c>
      <c r="M4330" s="21" t="s">
        <v>87</v>
      </c>
      <c r="O4330" s="21" t="s">
        <v>87</v>
      </c>
      <c r="P4330">
        <v>2.5999999999999999E-2</v>
      </c>
      <c r="Q4330" s="1" t="s">
        <v>144</v>
      </c>
      <c r="S4330" s="21" t="s">
        <v>87</v>
      </c>
      <c r="U4330" s="21" t="s">
        <v>87</v>
      </c>
      <c r="V4330">
        <v>1.4999999999999999E-2</v>
      </c>
      <c r="W4330" s="1" t="s">
        <v>144</v>
      </c>
      <c r="X4330">
        <v>4.1000000000000002E-2</v>
      </c>
      <c r="Y4330" s="1" t="s">
        <v>144</v>
      </c>
      <c r="Z4330">
        <v>0.26500000000000001</v>
      </c>
      <c r="AA4330" s="1" t="s">
        <v>144</v>
      </c>
      <c r="AB4330">
        <v>0.41499999999999998</v>
      </c>
      <c r="AC4330" s="1" t="s">
        <v>144</v>
      </c>
      <c r="AE4330" s="21" t="s">
        <v>87</v>
      </c>
      <c r="AF4330">
        <v>0.4</v>
      </c>
      <c r="AG4330" s="1" t="s">
        <v>144</v>
      </c>
      <c r="AH4330">
        <v>0.25</v>
      </c>
      <c r="AI4330" s="1" t="s">
        <v>144</v>
      </c>
      <c r="AJ4330">
        <v>0.374</v>
      </c>
      <c r="AK4330" s="1" t="s">
        <v>144</v>
      </c>
      <c r="AL4330">
        <v>8.8000000000000007</v>
      </c>
      <c r="AM4330" t="s">
        <v>102</v>
      </c>
      <c r="AN4330">
        <v>7.6</v>
      </c>
      <c r="AO4330" t="s">
        <v>102</v>
      </c>
      <c r="AP4330">
        <v>1.8</v>
      </c>
      <c r="AQ4330" t="s">
        <v>67</v>
      </c>
      <c r="AS4330" s="1" t="s">
        <v>87</v>
      </c>
      <c r="AU4330" s="1" t="s">
        <v>87</v>
      </c>
      <c r="AV4330">
        <v>22</v>
      </c>
      <c r="AW4330" s="1" t="s">
        <v>144</v>
      </c>
      <c r="AX4330">
        <v>27.7</v>
      </c>
      <c r="AY4330" s="1" t="s">
        <v>144</v>
      </c>
      <c r="AZ4330">
        <v>35.200000000000003</v>
      </c>
      <c r="BA4330" s="1" t="s">
        <v>144</v>
      </c>
      <c r="BB4330">
        <v>5.2</v>
      </c>
      <c r="BC4330" s="1" t="s">
        <v>144</v>
      </c>
      <c r="BD4330">
        <v>8</v>
      </c>
      <c r="BE4330" s="1" t="s">
        <v>144</v>
      </c>
      <c r="BG4330" t="s">
        <v>87</v>
      </c>
      <c r="BH4330">
        <v>2.5</v>
      </c>
      <c r="BI4330" t="s">
        <v>67</v>
      </c>
      <c r="BJ4330">
        <v>1.2</v>
      </c>
      <c r="BK4330" s="1" t="s">
        <v>144</v>
      </c>
      <c r="BL4330">
        <v>2111</v>
      </c>
      <c r="BM4330" s="1" t="s">
        <v>144</v>
      </c>
      <c r="BN4330">
        <v>665.17</v>
      </c>
      <c r="BO4330" s="1" t="s">
        <v>144</v>
      </c>
      <c r="BP4330">
        <v>1.1499999999999999</v>
      </c>
      <c r="BQ4330" s="1" t="s">
        <v>144</v>
      </c>
      <c r="BR4330">
        <v>3</v>
      </c>
      <c r="BS4330" t="s">
        <v>121</v>
      </c>
      <c r="BU4330" s="1" t="s">
        <v>132</v>
      </c>
      <c r="BV4330">
        <v>10</v>
      </c>
      <c r="BW4330" t="s">
        <v>98</v>
      </c>
      <c r="BX4330">
        <v>2.2999999999999998</v>
      </c>
      <c r="BY4330" s="1" t="s">
        <v>144</v>
      </c>
      <c r="BZ4330">
        <v>0.224</v>
      </c>
      <c r="CA4330" s="1" t="s">
        <v>144</v>
      </c>
      <c r="CB4330">
        <v>0.15</v>
      </c>
      <c r="CC4330" s="1" t="s">
        <v>144</v>
      </c>
    </row>
    <row r="4331" spans="1:81" x14ac:dyDescent="0.25">
      <c r="A4331" t="s">
        <v>63</v>
      </c>
      <c r="B4331" s="22">
        <v>44447.486111111109</v>
      </c>
      <c r="C4331">
        <v>1</v>
      </c>
      <c r="D4331">
        <v>2</v>
      </c>
      <c r="F4331">
        <v>0.02</v>
      </c>
      <c r="G4331" s="1" t="s">
        <v>144</v>
      </c>
      <c r="I4331" s="21" t="s">
        <v>87</v>
      </c>
      <c r="J4331">
        <v>5.8999999999999997E-2</v>
      </c>
      <c r="K4331" s="1" t="s">
        <v>144</v>
      </c>
      <c r="M4331" s="21" t="s">
        <v>87</v>
      </c>
      <c r="O4331" s="21" t="s">
        <v>87</v>
      </c>
      <c r="P4331">
        <v>2.5000000000000001E-2</v>
      </c>
      <c r="Q4331" s="1" t="s">
        <v>144</v>
      </c>
      <c r="S4331" s="21" t="s">
        <v>87</v>
      </c>
      <c r="U4331" s="21" t="s">
        <v>87</v>
      </c>
      <c r="V4331">
        <v>1.4999999999999999E-2</v>
      </c>
      <c r="W4331" s="1" t="s">
        <v>144</v>
      </c>
      <c r="X4331">
        <v>0.04</v>
      </c>
      <c r="Y4331" s="1" t="s">
        <v>144</v>
      </c>
      <c r="Z4331">
        <v>0.29499999999999998</v>
      </c>
      <c r="AA4331" s="1" t="s">
        <v>144</v>
      </c>
      <c r="AB4331">
        <v>0.45500000000000002</v>
      </c>
      <c r="AC4331" s="1" t="s">
        <v>144</v>
      </c>
      <c r="AE4331" s="21" t="s">
        <v>87</v>
      </c>
      <c r="AF4331">
        <v>0.44</v>
      </c>
      <c r="AG4331" s="1" t="s">
        <v>144</v>
      </c>
      <c r="AH4331">
        <v>0.28000000000000003</v>
      </c>
      <c r="AI4331" s="1" t="s">
        <v>144</v>
      </c>
      <c r="AJ4331">
        <v>0.41499999999999998</v>
      </c>
      <c r="AK4331" s="1" t="s">
        <v>144</v>
      </c>
      <c r="AL4331">
        <v>8.3000000000000007</v>
      </c>
      <c r="AM4331" s="1" t="s">
        <v>144</v>
      </c>
      <c r="AN4331">
        <v>6.9</v>
      </c>
      <c r="AO4331" s="1" t="s">
        <v>144</v>
      </c>
      <c r="AP4331">
        <v>1.9</v>
      </c>
      <c r="AQ4331" s="1" t="s">
        <v>144</v>
      </c>
      <c r="AS4331" s="1" t="s">
        <v>87</v>
      </c>
      <c r="AU4331" s="1" t="s">
        <v>87</v>
      </c>
      <c r="AV4331">
        <v>23</v>
      </c>
      <c r="AW4331" s="1" t="s">
        <v>144</v>
      </c>
      <c r="AX4331">
        <v>27.7</v>
      </c>
      <c r="AY4331" s="1" t="s">
        <v>144</v>
      </c>
      <c r="AZ4331">
        <v>35.200000000000003</v>
      </c>
      <c r="BA4331" s="1" t="s">
        <v>144</v>
      </c>
      <c r="BB4331">
        <v>5.2</v>
      </c>
      <c r="BC4331" s="1" t="s">
        <v>144</v>
      </c>
      <c r="BD4331">
        <v>8</v>
      </c>
      <c r="BE4331" s="1" t="s">
        <v>144</v>
      </c>
      <c r="BG4331" t="s">
        <v>87</v>
      </c>
      <c r="BH4331">
        <v>2.5</v>
      </c>
      <c r="BI4331" t="s">
        <v>67</v>
      </c>
      <c r="BJ4331">
        <v>1.2</v>
      </c>
      <c r="BK4331" s="1" t="s">
        <v>144</v>
      </c>
      <c r="BM4331" t="s">
        <v>87</v>
      </c>
      <c r="BO4331" t="s">
        <v>87</v>
      </c>
      <c r="BQ4331" t="s">
        <v>87</v>
      </c>
      <c r="BR4331" t="s">
        <v>131</v>
      </c>
      <c r="BS4331" t="s">
        <v>91</v>
      </c>
      <c r="BU4331" s="1" t="s">
        <v>132</v>
      </c>
      <c r="BV4331">
        <v>10</v>
      </c>
      <c r="BW4331" t="s">
        <v>98</v>
      </c>
      <c r="BX4331">
        <v>2.8</v>
      </c>
      <c r="BY4331" s="1" t="s">
        <v>144</v>
      </c>
      <c r="BZ4331">
        <v>0.255</v>
      </c>
      <c r="CA4331" s="1" t="s">
        <v>144</v>
      </c>
      <c r="CB4331">
        <v>0.16</v>
      </c>
      <c r="CC4331" s="1" t="s">
        <v>144</v>
      </c>
    </row>
    <row r="4332" spans="1:81" x14ac:dyDescent="0.25">
      <c r="A4332" t="s">
        <v>61</v>
      </c>
      <c r="B4332" s="22">
        <v>44447.520138888889</v>
      </c>
      <c r="C4332">
        <v>1</v>
      </c>
      <c r="D4332">
        <v>1</v>
      </c>
      <c r="F4332">
        <v>4.4999999999999998E-2</v>
      </c>
      <c r="G4332" s="1" t="s">
        <v>144</v>
      </c>
      <c r="I4332" s="21" t="s">
        <v>87</v>
      </c>
      <c r="J4332">
        <v>9.4E-2</v>
      </c>
      <c r="K4332" s="1" t="s">
        <v>144</v>
      </c>
      <c r="M4332" s="21" t="s">
        <v>87</v>
      </c>
      <c r="O4332" s="21" t="s">
        <v>87</v>
      </c>
      <c r="P4332">
        <v>5.8000000000000003E-2</v>
      </c>
      <c r="Q4332" s="1" t="s">
        <v>144</v>
      </c>
      <c r="S4332" s="21" t="s">
        <v>87</v>
      </c>
      <c r="U4332" s="21" t="s">
        <v>87</v>
      </c>
      <c r="V4332">
        <v>1.4E-2</v>
      </c>
      <c r="W4332" s="1" t="s">
        <v>144</v>
      </c>
      <c r="X4332">
        <v>7.1999999999999995E-2</v>
      </c>
      <c r="Y4332" s="1" t="s">
        <v>144</v>
      </c>
      <c r="Z4332">
        <v>0.59399999999999997</v>
      </c>
      <c r="AA4332" s="1" t="s">
        <v>144</v>
      </c>
      <c r="AB4332">
        <v>0.85399999999999998</v>
      </c>
      <c r="AC4332" s="1" t="s">
        <v>144</v>
      </c>
      <c r="AE4332" s="21" t="s">
        <v>87</v>
      </c>
      <c r="AF4332">
        <v>0.84</v>
      </c>
      <c r="AG4332" s="1" t="s">
        <v>144</v>
      </c>
      <c r="AH4332">
        <v>0.57999999999999996</v>
      </c>
      <c r="AI4332" s="1" t="s">
        <v>144</v>
      </c>
      <c r="AJ4332">
        <v>0.78200000000000003</v>
      </c>
      <c r="AK4332" s="1" t="s">
        <v>144</v>
      </c>
      <c r="AL4332">
        <v>13</v>
      </c>
      <c r="AM4332" s="1" t="s">
        <v>144</v>
      </c>
      <c r="AN4332">
        <v>11</v>
      </c>
      <c r="AO4332" s="1" t="s">
        <v>144</v>
      </c>
      <c r="AP4332">
        <v>2.6</v>
      </c>
      <c r="AQ4332" s="1" t="s">
        <v>144</v>
      </c>
      <c r="AS4332" s="1" t="s">
        <v>87</v>
      </c>
      <c r="AU4332" s="1" t="s">
        <v>87</v>
      </c>
      <c r="AV4332">
        <v>21</v>
      </c>
      <c r="AW4332" t="s">
        <v>102</v>
      </c>
      <c r="AX4332">
        <v>29.6</v>
      </c>
      <c r="AY4332" s="1" t="s">
        <v>144</v>
      </c>
      <c r="AZ4332">
        <v>23.7</v>
      </c>
      <c r="BA4332" s="1" t="s">
        <v>144</v>
      </c>
      <c r="BB4332">
        <v>3.6</v>
      </c>
      <c r="BC4332" s="1" t="s">
        <v>144</v>
      </c>
      <c r="BD4332">
        <v>7.2</v>
      </c>
      <c r="BE4332" s="1" t="s">
        <v>144</v>
      </c>
      <c r="BG4332" t="s">
        <v>87</v>
      </c>
      <c r="BH4332">
        <v>140</v>
      </c>
      <c r="BI4332" s="1" t="s">
        <v>144</v>
      </c>
      <c r="BJ4332">
        <v>0.5</v>
      </c>
      <c r="BK4332" s="1" t="s">
        <v>144</v>
      </c>
      <c r="BM4332" t="s">
        <v>87</v>
      </c>
      <c r="BO4332" t="s">
        <v>87</v>
      </c>
      <c r="BQ4332" t="s">
        <v>87</v>
      </c>
      <c r="BR4332">
        <v>21</v>
      </c>
      <c r="BS4332" t="s">
        <v>121</v>
      </c>
      <c r="BU4332" s="1" t="s">
        <v>132</v>
      </c>
      <c r="BV4332">
        <v>41</v>
      </c>
      <c r="BW4332" t="s">
        <v>93</v>
      </c>
      <c r="BX4332">
        <v>14</v>
      </c>
      <c r="BY4332" s="1" t="s">
        <v>144</v>
      </c>
      <c r="BZ4332">
        <v>0.52200000000000002</v>
      </c>
      <c r="CA4332" s="1" t="s">
        <v>144</v>
      </c>
      <c r="CB4332">
        <v>0.26</v>
      </c>
      <c r="CC4332" s="1" t="s">
        <v>144</v>
      </c>
    </row>
    <row r="4333" spans="1:81" x14ac:dyDescent="0.25">
      <c r="A4333" t="s">
        <v>61</v>
      </c>
      <c r="B4333" s="22">
        <v>44447.521527777775</v>
      </c>
      <c r="C4333">
        <v>1</v>
      </c>
      <c r="D4333">
        <v>2</v>
      </c>
      <c r="F4333">
        <v>4.5999999999999999E-2</v>
      </c>
      <c r="G4333" s="1" t="s">
        <v>144</v>
      </c>
      <c r="I4333" s="21" t="s">
        <v>87</v>
      </c>
      <c r="J4333">
        <v>9.5000000000000001E-2</v>
      </c>
      <c r="K4333" s="1" t="s">
        <v>144</v>
      </c>
      <c r="M4333" s="21" t="s">
        <v>87</v>
      </c>
      <c r="O4333" s="21" t="s">
        <v>87</v>
      </c>
      <c r="P4333">
        <v>5.8999999999999997E-2</v>
      </c>
      <c r="Q4333" s="1" t="s">
        <v>144</v>
      </c>
      <c r="S4333" s="21" t="s">
        <v>87</v>
      </c>
      <c r="U4333" s="21" t="s">
        <v>87</v>
      </c>
      <c r="V4333">
        <v>1.2999999999999999E-2</v>
      </c>
      <c r="W4333" s="1" t="s">
        <v>144</v>
      </c>
      <c r="X4333">
        <v>7.1999999999999995E-2</v>
      </c>
      <c r="Y4333" s="1" t="s">
        <v>144</v>
      </c>
      <c r="Z4333">
        <v>0.66300000000000003</v>
      </c>
      <c r="AA4333" s="1" t="s">
        <v>144</v>
      </c>
      <c r="AB4333">
        <v>0.83299999999999996</v>
      </c>
      <c r="AC4333" s="1" t="s">
        <v>144</v>
      </c>
      <c r="AE4333" s="21" t="s">
        <v>87</v>
      </c>
      <c r="AF4333">
        <v>0.82</v>
      </c>
      <c r="AG4333" s="1" t="s">
        <v>144</v>
      </c>
      <c r="AH4333">
        <v>0.65</v>
      </c>
      <c r="AI4333" s="1" t="s">
        <v>144</v>
      </c>
      <c r="AJ4333">
        <v>0.76100000000000001</v>
      </c>
      <c r="AK4333" s="1" t="s">
        <v>144</v>
      </c>
      <c r="AL4333">
        <v>14</v>
      </c>
      <c r="AM4333" s="1" t="s">
        <v>144</v>
      </c>
      <c r="AN4333">
        <v>12</v>
      </c>
      <c r="AO4333" s="1" t="s">
        <v>144</v>
      </c>
      <c r="AP4333">
        <v>2.2000000000000002</v>
      </c>
      <c r="AQ4333" t="s">
        <v>67</v>
      </c>
      <c r="AS4333" s="1" t="s">
        <v>87</v>
      </c>
      <c r="AU4333" s="1" t="s">
        <v>87</v>
      </c>
      <c r="AV4333">
        <v>26</v>
      </c>
      <c r="AW4333" s="1" t="s">
        <v>144</v>
      </c>
      <c r="AX4333">
        <v>29.6</v>
      </c>
      <c r="AY4333" s="1" t="s">
        <v>144</v>
      </c>
      <c r="AZ4333">
        <v>23.7</v>
      </c>
      <c r="BA4333" s="1" t="s">
        <v>144</v>
      </c>
      <c r="BB4333">
        <v>3.6</v>
      </c>
      <c r="BC4333" s="1" t="s">
        <v>144</v>
      </c>
      <c r="BD4333">
        <v>7.2</v>
      </c>
      <c r="BE4333" s="1" t="s">
        <v>144</v>
      </c>
      <c r="BG4333" t="s">
        <v>87</v>
      </c>
      <c r="BH4333">
        <v>140</v>
      </c>
      <c r="BI4333" s="1" t="s">
        <v>144</v>
      </c>
      <c r="BJ4333">
        <v>0.5</v>
      </c>
      <c r="BK4333" s="1" t="s">
        <v>144</v>
      </c>
      <c r="BM4333" t="s">
        <v>87</v>
      </c>
      <c r="BO4333" t="s">
        <v>87</v>
      </c>
      <c r="BQ4333" t="s">
        <v>87</v>
      </c>
      <c r="BR4333">
        <v>20</v>
      </c>
      <c r="BS4333" t="s">
        <v>121</v>
      </c>
      <c r="BU4333" s="1" t="s">
        <v>132</v>
      </c>
      <c r="BV4333">
        <v>31</v>
      </c>
      <c r="BW4333" t="s">
        <v>93</v>
      </c>
      <c r="BX4333">
        <v>14</v>
      </c>
      <c r="BY4333" s="1" t="s">
        <v>144</v>
      </c>
      <c r="BZ4333">
        <v>0.59099999999999997</v>
      </c>
      <c r="CA4333" s="1" t="s">
        <v>144</v>
      </c>
      <c r="CB4333">
        <v>0.17</v>
      </c>
      <c r="CC4333" s="1" t="s">
        <v>144</v>
      </c>
    </row>
    <row r="4334" spans="1:81" x14ac:dyDescent="0.25">
      <c r="A4334" t="s">
        <v>64</v>
      </c>
      <c r="B4334" s="22">
        <v>44447.538194444445</v>
      </c>
      <c r="C4334">
        <v>1</v>
      </c>
      <c r="D4334">
        <v>1</v>
      </c>
      <c r="F4334">
        <v>4.4999999999999998E-2</v>
      </c>
      <c r="G4334" s="1" t="s">
        <v>144</v>
      </c>
      <c r="I4334" s="21" t="s">
        <v>87</v>
      </c>
      <c r="J4334">
        <v>9.0999999999999998E-2</v>
      </c>
      <c r="K4334" s="1" t="s">
        <v>144</v>
      </c>
      <c r="M4334" s="21" t="s">
        <v>87</v>
      </c>
      <c r="O4334" s="21" t="s">
        <v>87</v>
      </c>
      <c r="P4334">
        <v>4.3999999999999997E-2</v>
      </c>
      <c r="Q4334" s="1" t="s">
        <v>144</v>
      </c>
      <c r="S4334" s="21" t="s">
        <v>87</v>
      </c>
      <c r="U4334" s="21" t="s">
        <v>87</v>
      </c>
      <c r="V4334">
        <v>4.3999999999999997E-2</v>
      </c>
      <c r="W4334" s="1" t="s">
        <v>144</v>
      </c>
      <c r="X4334">
        <v>8.7999999999999995E-2</v>
      </c>
      <c r="Y4334" t="s">
        <v>102</v>
      </c>
      <c r="Z4334">
        <v>0.61399999999999999</v>
      </c>
      <c r="AA4334" t="s">
        <v>102</v>
      </c>
      <c r="AB4334">
        <v>0.73399999999999999</v>
      </c>
      <c r="AC4334" t="s">
        <v>102</v>
      </c>
      <c r="AE4334" s="21" t="s">
        <v>87</v>
      </c>
      <c r="AF4334">
        <v>0.69</v>
      </c>
      <c r="AG4334" s="1" t="s">
        <v>144</v>
      </c>
      <c r="AH4334">
        <v>0.56999999999999995</v>
      </c>
      <c r="AI4334" s="1" t="s">
        <v>144</v>
      </c>
      <c r="AJ4334">
        <v>0.64600000000000002</v>
      </c>
      <c r="AK4334" s="1" t="s">
        <v>144</v>
      </c>
      <c r="AL4334">
        <v>7.9</v>
      </c>
      <c r="AM4334" s="1" t="s">
        <v>144</v>
      </c>
      <c r="AN4334">
        <v>5.9</v>
      </c>
      <c r="AO4334" s="1" t="s">
        <v>144</v>
      </c>
      <c r="AP4334">
        <v>3</v>
      </c>
      <c r="AQ4334" s="1" t="s">
        <v>144</v>
      </c>
      <c r="AS4334" s="1" t="s">
        <v>87</v>
      </c>
      <c r="AU4334" s="1" t="s">
        <v>87</v>
      </c>
      <c r="AV4334">
        <v>23</v>
      </c>
      <c r="AW4334" s="1" t="s">
        <v>144</v>
      </c>
      <c r="AX4334">
        <v>29.2</v>
      </c>
      <c r="AY4334" s="1" t="s">
        <v>144</v>
      </c>
      <c r="AZ4334">
        <v>20</v>
      </c>
      <c r="BA4334" s="1" t="s">
        <v>144</v>
      </c>
      <c r="BB4334">
        <v>5.9</v>
      </c>
      <c r="BC4334" s="1" t="s">
        <v>144</v>
      </c>
      <c r="BD4334">
        <v>7.5</v>
      </c>
      <c r="BE4334" s="1" t="s">
        <v>144</v>
      </c>
      <c r="BG4334" t="s">
        <v>87</v>
      </c>
      <c r="BH4334">
        <v>68</v>
      </c>
      <c r="BI4334" t="s">
        <v>102</v>
      </c>
      <c r="BJ4334">
        <v>1.1000000000000001</v>
      </c>
      <c r="BK4334" s="1" t="s">
        <v>144</v>
      </c>
      <c r="BM4334" t="s">
        <v>87</v>
      </c>
      <c r="BO4334" t="s">
        <v>87</v>
      </c>
      <c r="BQ4334" t="s">
        <v>87</v>
      </c>
      <c r="BR4334">
        <v>10</v>
      </c>
      <c r="BS4334" t="s">
        <v>121</v>
      </c>
      <c r="BU4334" s="1" t="s">
        <v>132</v>
      </c>
      <c r="BV4334">
        <v>10</v>
      </c>
      <c r="BW4334" t="s">
        <v>93</v>
      </c>
      <c r="BX4334">
        <v>11</v>
      </c>
      <c r="BY4334" s="1" t="s">
        <v>144</v>
      </c>
      <c r="BZ4334">
        <v>0.52600000000000002</v>
      </c>
      <c r="CA4334" s="1" t="s">
        <v>144</v>
      </c>
      <c r="CB4334">
        <v>0.12</v>
      </c>
      <c r="CC4334" s="1" t="s">
        <v>144</v>
      </c>
    </row>
    <row r="4335" spans="1:81" x14ac:dyDescent="0.25">
      <c r="A4335" t="s">
        <v>64</v>
      </c>
      <c r="B4335" s="22">
        <v>44447.539583333331</v>
      </c>
      <c r="C4335">
        <v>1</v>
      </c>
      <c r="D4335">
        <v>2</v>
      </c>
      <c r="F4335">
        <v>4.4999999999999998E-2</v>
      </c>
      <c r="G4335" s="1" t="s">
        <v>144</v>
      </c>
      <c r="I4335" s="21" t="s">
        <v>87</v>
      </c>
      <c r="J4335">
        <v>9.0999999999999998E-2</v>
      </c>
      <c r="K4335" s="1" t="s">
        <v>144</v>
      </c>
      <c r="M4335" s="21" t="s">
        <v>87</v>
      </c>
      <c r="O4335" s="21" t="s">
        <v>87</v>
      </c>
      <c r="P4335">
        <v>4.2999999999999997E-2</v>
      </c>
      <c r="Q4335" s="1" t="s">
        <v>144</v>
      </c>
      <c r="S4335" s="21" t="s">
        <v>87</v>
      </c>
      <c r="U4335" s="21" t="s">
        <v>87</v>
      </c>
      <c r="V4335">
        <v>4.3999999999999997E-2</v>
      </c>
      <c r="W4335" s="1" t="s">
        <v>144</v>
      </c>
      <c r="X4335">
        <v>8.6999999999999994E-2</v>
      </c>
      <c r="Y4335" t="s">
        <v>102</v>
      </c>
      <c r="Z4335">
        <v>0.65400000000000003</v>
      </c>
      <c r="AA4335" t="s">
        <v>102</v>
      </c>
      <c r="AB4335">
        <v>0.76400000000000001</v>
      </c>
      <c r="AC4335" t="s">
        <v>102</v>
      </c>
      <c r="AE4335" s="21" t="s">
        <v>87</v>
      </c>
      <c r="AF4335">
        <v>0.72</v>
      </c>
      <c r="AG4335" s="1" t="s">
        <v>144</v>
      </c>
      <c r="AH4335">
        <v>0.61</v>
      </c>
      <c r="AI4335" s="1" t="s">
        <v>144</v>
      </c>
      <c r="AJ4335">
        <v>0.67700000000000005</v>
      </c>
      <c r="AK4335" s="1" t="s">
        <v>144</v>
      </c>
      <c r="AL4335">
        <v>7.9</v>
      </c>
      <c r="AM4335" s="1" t="s">
        <v>144</v>
      </c>
      <c r="AN4335">
        <v>6.4</v>
      </c>
      <c r="AO4335" s="1" t="s">
        <v>144</v>
      </c>
      <c r="AP4335">
        <v>2.1</v>
      </c>
      <c r="AQ4335" s="1" t="s">
        <v>144</v>
      </c>
      <c r="AS4335" s="1" t="s">
        <v>87</v>
      </c>
      <c r="AU4335" s="1" t="s">
        <v>87</v>
      </c>
      <c r="AV4335">
        <v>22</v>
      </c>
      <c r="AW4335" s="1" t="s">
        <v>144</v>
      </c>
      <c r="AX4335">
        <v>29.2</v>
      </c>
      <c r="AY4335" s="1" t="s">
        <v>144</v>
      </c>
      <c r="AZ4335">
        <v>20</v>
      </c>
      <c r="BA4335" s="1" t="s">
        <v>144</v>
      </c>
      <c r="BB4335">
        <v>5.9</v>
      </c>
      <c r="BC4335" s="1" t="s">
        <v>144</v>
      </c>
      <c r="BD4335">
        <v>7.5</v>
      </c>
      <c r="BE4335" s="1" t="s">
        <v>144</v>
      </c>
      <c r="BG4335" t="s">
        <v>87</v>
      </c>
      <c r="BH4335">
        <v>68</v>
      </c>
      <c r="BI4335" s="1" t="s">
        <v>144</v>
      </c>
      <c r="BJ4335">
        <v>1.1000000000000001</v>
      </c>
      <c r="BK4335" s="1" t="s">
        <v>144</v>
      </c>
      <c r="BM4335" t="s">
        <v>87</v>
      </c>
      <c r="BO4335" t="s">
        <v>87</v>
      </c>
      <c r="BQ4335" t="s">
        <v>87</v>
      </c>
      <c r="BR4335">
        <v>15</v>
      </c>
      <c r="BS4335" t="s">
        <v>121</v>
      </c>
      <c r="BU4335" s="1" t="s">
        <v>132</v>
      </c>
      <c r="BV4335">
        <v>20</v>
      </c>
      <c r="BW4335" t="s">
        <v>93</v>
      </c>
      <c r="BX4335">
        <v>11</v>
      </c>
      <c r="BY4335" s="1" t="s">
        <v>144</v>
      </c>
      <c r="BZ4335">
        <v>0.56699999999999995</v>
      </c>
      <c r="CA4335" s="1" t="s">
        <v>144</v>
      </c>
      <c r="CB4335">
        <v>0.11</v>
      </c>
      <c r="CC4335" s="1" t="s">
        <v>144</v>
      </c>
    </row>
    <row r="4336" spans="1:81" x14ac:dyDescent="0.25">
      <c r="A4336" t="s">
        <v>61</v>
      </c>
      <c r="B4336" s="22">
        <v>44473.354166666664</v>
      </c>
      <c r="C4336">
        <v>2</v>
      </c>
      <c r="D4336">
        <v>1</v>
      </c>
      <c r="F4336">
        <v>4.3999999999999997E-2</v>
      </c>
      <c r="G4336" t="s">
        <v>93</v>
      </c>
      <c r="I4336" s="21" t="s">
        <v>87</v>
      </c>
      <c r="J4336">
        <v>0.1</v>
      </c>
      <c r="K4336" s="1" t="s">
        <v>144</v>
      </c>
      <c r="M4336" s="21" t="s">
        <v>87</v>
      </c>
      <c r="O4336" s="21" t="s">
        <v>87</v>
      </c>
      <c r="P4336">
        <v>2.5000000000000001E-2</v>
      </c>
      <c r="Q4336" s="1" t="s">
        <v>144</v>
      </c>
      <c r="S4336" s="21" t="s">
        <v>87</v>
      </c>
      <c r="U4336" s="21" t="s">
        <v>87</v>
      </c>
      <c r="V4336">
        <v>8.0000000000000002E-3</v>
      </c>
      <c r="W4336" s="1" t="s">
        <v>144</v>
      </c>
      <c r="X4336">
        <v>3.3000000000000002E-2</v>
      </c>
      <c r="Y4336" s="1" t="s">
        <v>144</v>
      </c>
      <c r="Z4336">
        <v>0.438</v>
      </c>
      <c r="AA4336" s="1" t="s">
        <v>144</v>
      </c>
      <c r="AB4336">
        <v>0.72799999999999998</v>
      </c>
      <c r="AC4336" s="1" t="s">
        <v>144</v>
      </c>
      <c r="AE4336" s="21" t="s">
        <v>87</v>
      </c>
      <c r="AF4336">
        <v>0.72</v>
      </c>
      <c r="AG4336" s="1" t="s">
        <v>144</v>
      </c>
      <c r="AH4336">
        <v>0.43</v>
      </c>
      <c r="AI4336" s="1" t="s">
        <v>144</v>
      </c>
      <c r="AJ4336">
        <v>0.69499999999999995</v>
      </c>
      <c r="AK4336" s="1" t="s">
        <v>144</v>
      </c>
      <c r="AL4336">
        <v>11</v>
      </c>
      <c r="AM4336" t="s">
        <v>93</v>
      </c>
      <c r="AN4336">
        <v>8.1999999999999993</v>
      </c>
      <c r="AO4336" t="s">
        <v>93</v>
      </c>
      <c r="AP4336">
        <v>3.9</v>
      </c>
      <c r="AQ4336" t="s">
        <v>93</v>
      </c>
      <c r="AS4336" s="1" t="s">
        <v>87</v>
      </c>
      <c r="AU4336" s="1" t="s">
        <v>87</v>
      </c>
      <c r="AV4336">
        <v>37</v>
      </c>
      <c r="AW4336" s="1" t="s">
        <v>144</v>
      </c>
      <c r="AX4336">
        <v>26.5</v>
      </c>
      <c r="AY4336" s="1" t="s">
        <v>144</v>
      </c>
      <c r="AZ4336">
        <v>24.6</v>
      </c>
      <c r="BA4336" s="1" t="s">
        <v>144</v>
      </c>
      <c r="BB4336">
        <v>4.5</v>
      </c>
      <c r="BC4336" s="1" t="s">
        <v>144</v>
      </c>
      <c r="BD4336">
        <v>7.5</v>
      </c>
      <c r="BE4336" s="1" t="s">
        <v>144</v>
      </c>
      <c r="BG4336" t="s">
        <v>87</v>
      </c>
      <c r="BH4336" t="s">
        <v>131</v>
      </c>
      <c r="BI4336" t="s">
        <v>87</v>
      </c>
      <c r="BK4336" t="s">
        <v>87</v>
      </c>
      <c r="BL4336">
        <v>141.97999999999999</v>
      </c>
      <c r="BM4336" s="1" t="s">
        <v>144</v>
      </c>
      <c r="BN4336">
        <v>8.01</v>
      </c>
      <c r="BO4336" s="1" t="s">
        <v>144</v>
      </c>
      <c r="BP4336">
        <v>2.87</v>
      </c>
      <c r="BQ4336" s="1" t="s">
        <v>144</v>
      </c>
      <c r="BR4336" t="s">
        <v>131</v>
      </c>
      <c r="BS4336" t="s">
        <v>87</v>
      </c>
      <c r="BU4336" s="1" t="s">
        <v>132</v>
      </c>
      <c r="BW4336" t="s">
        <v>87</v>
      </c>
      <c r="BX4336">
        <v>9.8000000000000007</v>
      </c>
      <c r="BY4336" s="1" t="s">
        <v>144</v>
      </c>
      <c r="BZ4336">
        <v>0.40500000000000003</v>
      </c>
      <c r="CA4336" s="1" t="s">
        <v>144</v>
      </c>
      <c r="CB4336">
        <v>0.28999999999999998</v>
      </c>
      <c r="CC4336" s="1" t="s">
        <v>144</v>
      </c>
    </row>
    <row r="4337" spans="1:81" x14ac:dyDescent="0.25">
      <c r="A4337" t="s">
        <v>61</v>
      </c>
      <c r="B4337" s="22">
        <v>44473.458333333336</v>
      </c>
      <c r="C4337">
        <v>2</v>
      </c>
      <c r="D4337">
        <v>1</v>
      </c>
      <c r="F4337">
        <v>0.04</v>
      </c>
      <c r="G4337" t="s">
        <v>93</v>
      </c>
      <c r="I4337" s="21" t="s">
        <v>87</v>
      </c>
      <c r="J4337">
        <v>8.3000000000000004E-2</v>
      </c>
      <c r="K4337" s="1" t="s">
        <v>144</v>
      </c>
      <c r="M4337" s="21" t="s">
        <v>87</v>
      </c>
      <c r="O4337" s="21" t="s">
        <v>87</v>
      </c>
      <c r="P4337">
        <v>8.9999999999999993E-3</v>
      </c>
      <c r="Q4337" s="1" t="s">
        <v>144</v>
      </c>
      <c r="S4337" s="21" t="s">
        <v>87</v>
      </c>
      <c r="U4337" s="21" t="s">
        <v>87</v>
      </c>
      <c r="V4337">
        <v>8.0000000000000002E-3</v>
      </c>
      <c r="W4337" s="1" t="s">
        <v>144</v>
      </c>
      <c r="X4337">
        <v>1.7000000000000001E-2</v>
      </c>
      <c r="Y4337" s="1" t="s">
        <v>144</v>
      </c>
      <c r="Z4337">
        <v>8.0000000000000002E-3</v>
      </c>
      <c r="AA4337" s="1" t="s">
        <v>144</v>
      </c>
      <c r="AB4337">
        <v>0.63800000000000001</v>
      </c>
      <c r="AC4337" s="1" t="s">
        <v>144</v>
      </c>
      <c r="AE4337" s="21" t="s">
        <v>87</v>
      </c>
      <c r="AF4337">
        <v>0.63</v>
      </c>
      <c r="AG4337" s="1" t="s">
        <v>144</v>
      </c>
      <c r="AH4337" t="s">
        <v>131</v>
      </c>
      <c r="AI4337" t="s">
        <v>87</v>
      </c>
      <c r="AJ4337">
        <v>0.621</v>
      </c>
      <c r="AK4337" s="1" t="s">
        <v>144</v>
      </c>
      <c r="AL4337">
        <v>11</v>
      </c>
      <c r="AM4337" s="1" t="s">
        <v>144</v>
      </c>
      <c r="AN4337">
        <v>8.9</v>
      </c>
      <c r="AO4337" s="1" t="s">
        <v>144</v>
      </c>
      <c r="AP4337">
        <v>2.6</v>
      </c>
      <c r="AQ4337" s="1" t="s">
        <v>144</v>
      </c>
      <c r="AS4337" s="1" t="s">
        <v>87</v>
      </c>
      <c r="AU4337" s="1" t="s">
        <v>87</v>
      </c>
      <c r="AV4337">
        <v>19</v>
      </c>
      <c r="AW4337" s="1" t="s">
        <v>144</v>
      </c>
      <c r="AX4337">
        <v>26.7</v>
      </c>
      <c r="AY4337" s="1" t="s">
        <v>144</v>
      </c>
      <c r="AZ4337">
        <v>25.2</v>
      </c>
      <c r="BA4337" s="1" t="s">
        <v>144</v>
      </c>
      <c r="BB4337">
        <v>4.8</v>
      </c>
      <c r="BC4337" s="1" t="s">
        <v>144</v>
      </c>
      <c r="BD4337">
        <v>7.5</v>
      </c>
      <c r="BE4337" s="1" t="s">
        <v>144</v>
      </c>
      <c r="BG4337" t="s">
        <v>87</v>
      </c>
      <c r="BH4337" t="s">
        <v>131</v>
      </c>
      <c r="BI4337" t="s">
        <v>87</v>
      </c>
      <c r="BK4337" t="s">
        <v>87</v>
      </c>
      <c r="BM4337" t="s">
        <v>87</v>
      </c>
      <c r="BO4337" t="s">
        <v>87</v>
      </c>
      <c r="BQ4337" t="s">
        <v>87</v>
      </c>
      <c r="BR4337" t="s">
        <v>131</v>
      </c>
      <c r="BS4337" t="s">
        <v>87</v>
      </c>
      <c r="BU4337" s="1" t="s">
        <v>132</v>
      </c>
      <c r="BW4337" t="s">
        <v>87</v>
      </c>
      <c r="BX4337">
        <v>9.8000000000000007</v>
      </c>
      <c r="BY4337" s="1" t="s">
        <v>144</v>
      </c>
      <c r="BZ4337" t="s">
        <v>131</v>
      </c>
      <c r="CA4337" t="s">
        <v>87</v>
      </c>
      <c r="CB4337">
        <v>0.63</v>
      </c>
      <c r="CC4337" s="1" t="s">
        <v>144</v>
      </c>
    </row>
    <row r="4338" spans="1:81" x14ac:dyDescent="0.25">
      <c r="A4338" t="s">
        <v>61</v>
      </c>
      <c r="B4338" s="22">
        <v>44473.5625</v>
      </c>
      <c r="C4338">
        <v>2</v>
      </c>
      <c r="D4338">
        <v>1</v>
      </c>
      <c r="F4338">
        <v>4.2000000000000003E-2</v>
      </c>
      <c r="G4338" s="1" t="s">
        <v>144</v>
      </c>
      <c r="I4338" s="21" t="s">
        <v>87</v>
      </c>
      <c r="J4338">
        <v>8.3000000000000004E-2</v>
      </c>
      <c r="K4338" s="1" t="s">
        <v>144</v>
      </c>
      <c r="M4338" s="21" t="s">
        <v>87</v>
      </c>
      <c r="O4338" s="21" t="s">
        <v>87</v>
      </c>
      <c r="P4338">
        <v>7.0000000000000001E-3</v>
      </c>
      <c r="Q4338" s="1" t="s">
        <v>144</v>
      </c>
      <c r="S4338" s="21" t="s">
        <v>87</v>
      </c>
      <c r="U4338" s="21" t="s">
        <v>87</v>
      </c>
      <c r="V4338">
        <v>8.9999999999999993E-3</v>
      </c>
      <c r="W4338" s="1" t="s">
        <v>144</v>
      </c>
      <c r="X4338">
        <v>1.6E-2</v>
      </c>
      <c r="Y4338" s="1" t="s">
        <v>144</v>
      </c>
      <c r="Z4338">
        <v>8.9999999999999993E-3</v>
      </c>
      <c r="AA4338" s="1" t="s">
        <v>144</v>
      </c>
      <c r="AB4338">
        <v>0.629</v>
      </c>
      <c r="AC4338" s="1" t="s">
        <v>144</v>
      </c>
      <c r="AE4338" s="21" t="s">
        <v>87</v>
      </c>
      <c r="AF4338">
        <v>0.62</v>
      </c>
      <c r="AG4338" s="1" t="s">
        <v>144</v>
      </c>
      <c r="AH4338" t="s">
        <v>131</v>
      </c>
      <c r="AI4338" t="s">
        <v>87</v>
      </c>
      <c r="AJ4338">
        <v>0.61299999999999999</v>
      </c>
      <c r="AK4338" s="1" t="s">
        <v>144</v>
      </c>
      <c r="AL4338">
        <v>10</v>
      </c>
      <c r="AM4338" t="s">
        <v>102</v>
      </c>
      <c r="AN4338">
        <v>8.5</v>
      </c>
      <c r="AO4338" t="s">
        <v>102</v>
      </c>
      <c r="AP4338">
        <v>2.6</v>
      </c>
      <c r="AQ4338" s="1" t="s">
        <v>144</v>
      </c>
      <c r="AS4338" s="1" t="s">
        <v>87</v>
      </c>
      <c r="AU4338" s="1" t="s">
        <v>87</v>
      </c>
      <c r="AV4338">
        <v>20</v>
      </c>
      <c r="AW4338" s="1" t="s">
        <v>144</v>
      </c>
      <c r="AX4338">
        <v>27.8</v>
      </c>
      <c r="AY4338" s="1" t="s">
        <v>144</v>
      </c>
      <c r="AZ4338">
        <v>17.899999999999999</v>
      </c>
      <c r="BA4338" s="1" t="s">
        <v>144</v>
      </c>
      <c r="BB4338">
        <v>4.9000000000000004</v>
      </c>
      <c r="BC4338" s="1" t="s">
        <v>144</v>
      </c>
      <c r="BD4338">
        <v>7.3</v>
      </c>
      <c r="BE4338" s="1" t="s">
        <v>144</v>
      </c>
      <c r="BG4338" t="s">
        <v>87</v>
      </c>
      <c r="BH4338" t="s">
        <v>131</v>
      </c>
      <c r="BI4338" t="s">
        <v>87</v>
      </c>
      <c r="BK4338" t="s">
        <v>87</v>
      </c>
      <c r="BM4338" t="s">
        <v>87</v>
      </c>
      <c r="BO4338" t="s">
        <v>87</v>
      </c>
      <c r="BQ4338" t="s">
        <v>87</v>
      </c>
      <c r="BR4338" t="s">
        <v>131</v>
      </c>
      <c r="BS4338" t="s">
        <v>87</v>
      </c>
      <c r="BU4338" s="1" t="s">
        <v>132</v>
      </c>
      <c r="BV4338">
        <v>41</v>
      </c>
      <c r="BW4338" t="s">
        <v>93</v>
      </c>
      <c r="BX4338">
        <v>14</v>
      </c>
      <c r="BY4338" s="1" t="s">
        <v>144</v>
      </c>
      <c r="BZ4338" t="s">
        <v>131</v>
      </c>
      <c r="CA4338" t="s">
        <v>87</v>
      </c>
      <c r="CB4338">
        <v>0.62</v>
      </c>
      <c r="CC4338" s="1" t="s">
        <v>144</v>
      </c>
    </row>
    <row r="4339" spans="1:81" x14ac:dyDescent="0.25">
      <c r="A4339" t="s">
        <v>61</v>
      </c>
      <c r="B4339" s="22">
        <v>44473.666666666664</v>
      </c>
      <c r="C4339">
        <v>2</v>
      </c>
      <c r="D4339">
        <v>1</v>
      </c>
      <c r="F4339">
        <v>4.2000000000000003E-2</v>
      </c>
      <c r="G4339" s="1" t="s">
        <v>144</v>
      </c>
      <c r="I4339" s="21" t="s">
        <v>87</v>
      </c>
      <c r="J4339">
        <v>8.1000000000000003E-2</v>
      </c>
      <c r="K4339" s="1" t="s">
        <v>144</v>
      </c>
      <c r="M4339" s="21" t="s">
        <v>87</v>
      </c>
      <c r="O4339" s="21" t="s">
        <v>87</v>
      </c>
      <c r="P4339">
        <v>2.3E-2</v>
      </c>
      <c r="Q4339" s="1" t="s">
        <v>144</v>
      </c>
      <c r="S4339" s="21" t="s">
        <v>87</v>
      </c>
      <c r="U4339" s="21" t="s">
        <v>87</v>
      </c>
      <c r="V4339">
        <v>1.4999999999999999E-2</v>
      </c>
      <c r="W4339" s="1" t="s">
        <v>144</v>
      </c>
      <c r="X4339">
        <v>3.7999999999999999E-2</v>
      </c>
      <c r="Y4339" s="1" t="s">
        <v>144</v>
      </c>
      <c r="Z4339">
        <v>1.4999999999999999E-2</v>
      </c>
      <c r="AA4339" s="1" t="s">
        <v>144</v>
      </c>
      <c r="AB4339">
        <v>0.745</v>
      </c>
      <c r="AC4339" s="1" t="s">
        <v>144</v>
      </c>
      <c r="AE4339" s="21" t="s">
        <v>87</v>
      </c>
      <c r="AF4339">
        <v>0.73</v>
      </c>
      <c r="AG4339" s="1" t="s">
        <v>144</v>
      </c>
      <c r="AH4339" t="s">
        <v>131</v>
      </c>
      <c r="AI4339" t="s">
        <v>87</v>
      </c>
      <c r="AJ4339">
        <v>0.70699999999999996</v>
      </c>
      <c r="AK4339" s="1" t="s">
        <v>144</v>
      </c>
      <c r="AL4339">
        <v>9</v>
      </c>
      <c r="AM4339" s="1" t="s">
        <v>144</v>
      </c>
      <c r="AN4339">
        <v>7.6</v>
      </c>
      <c r="AO4339" s="1" t="s">
        <v>144</v>
      </c>
      <c r="AP4339">
        <v>2</v>
      </c>
      <c r="AQ4339" t="s">
        <v>67</v>
      </c>
      <c r="AS4339" s="1" t="s">
        <v>87</v>
      </c>
      <c r="AU4339" s="1" t="s">
        <v>87</v>
      </c>
      <c r="AV4339">
        <v>13</v>
      </c>
      <c r="AW4339" s="1" t="s">
        <v>144</v>
      </c>
      <c r="AX4339">
        <v>28.2</v>
      </c>
      <c r="AY4339" s="1" t="s">
        <v>144</v>
      </c>
      <c r="AZ4339">
        <v>14.8</v>
      </c>
      <c r="BA4339" s="1" t="s">
        <v>144</v>
      </c>
      <c r="BB4339">
        <v>3.9</v>
      </c>
      <c r="BC4339" s="1" t="s">
        <v>144</v>
      </c>
      <c r="BD4339">
        <v>7.2</v>
      </c>
      <c r="BE4339" s="1" t="s">
        <v>144</v>
      </c>
      <c r="BG4339" t="s">
        <v>87</v>
      </c>
      <c r="BH4339" t="s">
        <v>131</v>
      </c>
      <c r="BI4339" t="s">
        <v>87</v>
      </c>
      <c r="BK4339" t="s">
        <v>87</v>
      </c>
      <c r="BM4339" t="s">
        <v>87</v>
      </c>
      <c r="BO4339" t="s">
        <v>87</v>
      </c>
      <c r="BQ4339" t="s">
        <v>87</v>
      </c>
      <c r="BR4339" t="s">
        <v>131</v>
      </c>
      <c r="BS4339" t="s">
        <v>87</v>
      </c>
      <c r="BU4339" s="1" t="s">
        <v>132</v>
      </c>
      <c r="BV4339">
        <v>20</v>
      </c>
      <c r="BW4339" t="s">
        <v>93</v>
      </c>
      <c r="BX4339">
        <v>14</v>
      </c>
      <c r="BY4339" s="1" t="s">
        <v>144</v>
      </c>
      <c r="BZ4339" t="s">
        <v>131</v>
      </c>
      <c r="CA4339" t="s">
        <v>87</v>
      </c>
      <c r="CB4339">
        <v>0.73</v>
      </c>
      <c r="CC4339" s="1" t="s">
        <v>144</v>
      </c>
    </row>
    <row r="4340" spans="1:81" x14ac:dyDescent="0.25">
      <c r="A4340" t="s">
        <v>61</v>
      </c>
      <c r="B4340" s="22">
        <v>44473.770833333336</v>
      </c>
      <c r="C4340">
        <v>2</v>
      </c>
      <c r="D4340">
        <v>1</v>
      </c>
      <c r="F4340">
        <v>4.2000000000000003E-2</v>
      </c>
      <c r="G4340" s="1" t="s">
        <v>144</v>
      </c>
      <c r="I4340" s="21" t="s">
        <v>87</v>
      </c>
      <c r="J4340">
        <v>8.3000000000000004E-2</v>
      </c>
      <c r="K4340" s="1" t="s">
        <v>144</v>
      </c>
      <c r="M4340" s="21" t="s">
        <v>87</v>
      </c>
      <c r="O4340" s="21" t="s">
        <v>87</v>
      </c>
      <c r="P4340">
        <v>6.0000000000000001E-3</v>
      </c>
      <c r="Q4340" s="1" t="s">
        <v>144</v>
      </c>
      <c r="S4340" s="21" t="s">
        <v>87</v>
      </c>
      <c r="U4340" s="21" t="s">
        <v>87</v>
      </c>
      <c r="V4340">
        <v>1.0999999999999999E-2</v>
      </c>
      <c r="W4340" s="1" t="s">
        <v>144</v>
      </c>
      <c r="X4340">
        <v>1.7000000000000001E-2</v>
      </c>
      <c r="Y4340" s="1" t="s">
        <v>144</v>
      </c>
      <c r="Z4340">
        <v>1.0999999999999999E-2</v>
      </c>
      <c r="AA4340" s="1" t="s">
        <v>144</v>
      </c>
      <c r="AB4340">
        <v>0.70099999999999996</v>
      </c>
      <c r="AC4340" s="1" t="s">
        <v>144</v>
      </c>
      <c r="AE4340" s="21" t="s">
        <v>87</v>
      </c>
      <c r="AF4340">
        <v>0.69</v>
      </c>
      <c r="AG4340" s="1" t="s">
        <v>144</v>
      </c>
      <c r="AH4340" t="s">
        <v>131</v>
      </c>
      <c r="AI4340" t="s">
        <v>87</v>
      </c>
      <c r="AJ4340">
        <v>0.68400000000000005</v>
      </c>
      <c r="AK4340" s="1" t="s">
        <v>144</v>
      </c>
      <c r="AL4340">
        <v>13</v>
      </c>
      <c r="AM4340" s="1" t="s">
        <v>144</v>
      </c>
      <c r="AN4340">
        <v>11</v>
      </c>
      <c r="AO4340" s="1" t="s">
        <v>144</v>
      </c>
      <c r="AP4340">
        <v>2.6</v>
      </c>
      <c r="AQ4340" s="1" t="s">
        <v>144</v>
      </c>
      <c r="AS4340" s="1" t="s">
        <v>87</v>
      </c>
      <c r="AU4340" s="1" t="s">
        <v>87</v>
      </c>
      <c r="AV4340">
        <v>15</v>
      </c>
      <c r="AW4340" s="1" t="s">
        <v>144</v>
      </c>
      <c r="AX4340">
        <v>28.3</v>
      </c>
      <c r="AY4340" s="1" t="s">
        <v>144</v>
      </c>
      <c r="AZ4340">
        <v>17.5</v>
      </c>
      <c r="BA4340" s="1" t="s">
        <v>144</v>
      </c>
      <c r="BB4340">
        <v>5.7</v>
      </c>
      <c r="BC4340" s="1" t="s">
        <v>144</v>
      </c>
      <c r="BD4340">
        <v>7.4</v>
      </c>
      <c r="BE4340" s="1" t="s">
        <v>144</v>
      </c>
      <c r="BG4340" t="s">
        <v>87</v>
      </c>
      <c r="BH4340" t="s">
        <v>131</v>
      </c>
      <c r="BI4340" t="s">
        <v>87</v>
      </c>
      <c r="BK4340" t="s">
        <v>87</v>
      </c>
      <c r="BM4340" t="s">
        <v>87</v>
      </c>
      <c r="BO4340" t="s">
        <v>87</v>
      </c>
      <c r="BQ4340" t="s">
        <v>87</v>
      </c>
      <c r="BR4340" t="s">
        <v>131</v>
      </c>
      <c r="BS4340" t="s">
        <v>87</v>
      </c>
      <c r="BU4340" s="1" t="s">
        <v>132</v>
      </c>
      <c r="BV4340">
        <v>10</v>
      </c>
      <c r="BW4340" t="s">
        <v>93</v>
      </c>
      <c r="BX4340">
        <v>13</v>
      </c>
      <c r="BY4340" s="1" t="s">
        <v>144</v>
      </c>
      <c r="BZ4340" t="s">
        <v>131</v>
      </c>
      <c r="CA4340" t="s">
        <v>87</v>
      </c>
      <c r="CB4340">
        <v>0.69</v>
      </c>
      <c r="CC4340" s="1" t="s">
        <v>144</v>
      </c>
    </row>
    <row r="4341" spans="1:81" x14ac:dyDescent="0.25">
      <c r="A4341" t="s">
        <v>61</v>
      </c>
      <c r="B4341" s="22">
        <v>44473.875</v>
      </c>
      <c r="C4341">
        <v>2</v>
      </c>
      <c r="D4341">
        <v>1</v>
      </c>
      <c r="F4341">
        <v>0.04</v>
      </c>
      <c r="G4341" s="1" t="s">
        <v>144</v>
      </c>
      <c r="I4341" s="21" t="s">
        <v>87</v>
      </c>
      <c r="J4341">
        <v>0.11</v>
      </c>
      <c r="K4341" s="1" t="s">
        <v>144</v>
      </c>
      <c r="M4341" s="21" t="s">
        <v>87</v>
      </c>
      <c r="O4341" s="21" t="s">
        <v>87</v>
      </c>
      <c r="P4341">
        <v>6.0000000000000001E-3</v>
      </c>
      <c r="Q4341" s="1" t="s">
        <v>144</v>
      </c>
      <c r="S4341" s="21" t="s">
        <v>87</v>
      </c>
      <c r="U4341" s="21" t="s">
        <v>87</v>
      </c>
      <c r="V4341">
        <v>4.0000000000000001E-3</v>
      </c>
      <c r="W4341" t="s">
        <v>67</v>
      </c>
      <c r="Y4341" t="s">
        <v>86</v>
      </c>
      <c r="AA4341" t="s">
        <v>86</v>
      </c>
      <c r="AC4341" t="s">
        <v>86</v>
      </c>
      <c r="AE4341" s="21" t="s">
        <v>87</v>
      </c>
      <c r="AF4341">
        <v>0.75</v>
      </c>
      <c r="AG4341" s="1" t="s">
        <v>144</v>
      </c>
      <c r="AH4341" t="s">
        <v>131</v>
      </c>
      <c r="AI4341" t="s">
        <v>87</v>
      </c>
      <c r="AJ4341">
        <v>0.74399999999999999</v>
      </c>
      <c r="AK4341" s="1" t="s">
        <v>144</v>
      </c>
      <c r="AL4341">
        <v>14</v>
      </c>
      <c r="AM4341" s="1" t="s">
        <v>144</v>
      </c>
      <c r="AN4341">
        <v>11</v>
      </c>
      <c r="AO4341" s="1" t="s">
        <v>144</v>
      </c>
      <c r="AP4341">
        <v>3.3</v>
      </c>
      <c r="AQ4341" s="1" t="s">
        <v>144</v>
      </c>
      <c r="AS4341" s="1" t="s">
        <v>87</v>
      </c>
      <c r="AU4341" s="1" t="s">
        <v>87</v>
      </c>
      <c r="AV4341">
        <v>33</v>
      </c>
      <c r="AW4341" s="1" t="s">
        <v>144</v>
      </c>
      <c r="AX4341">
        <v>27.9</v>
      </c>
      <c r="AY4341" s="1" t="s">
        <v>144</v>
      </c>
      <c r="AZ4341">
        <v>24.8</v>
      </c>
      <c r="BA4341" s="1" t="s">
        <v>144</v>
      </c>
      <c r="BB4341">
        <v>6</v>
      </c>
      <c r="BC4341" s="1" t="s">
        <v>144</v>
      </c>
      <c r="BD4341">
        <v>7.6</v>
      </c>
      <c r="BE4341" s="1" t="s">
        <v>144</v>
      </c>
      <c r="BG4341" t="s">
        <v>87</v>
      </c>
      <c r="BH4341" t="s">
        <v>131</v>
      </c>
      <c r="BI4341" t="s">
        <v>87</v>
      </c>
      <c r="BK4341" t="s">
        <v>87</v>
      </c>
      <c r="BM4341" t="s">
        <v>87</v>
      </c>
      <c r="BO4341" t="s">
        <v>87</v>
      </c>
      <c r="BQ4341" t="s">
        <v>87</v>
      </c>
      <c r="BR4341" t="s">
        <v>131</v>
      </c>
      <c r="BS4341" t="s">
        <v>87</v>
      </c>
      <c r="BU4341" s="1" t="s">
        <v>132</v>
      </c>
      <c r="BV4341">
        <v>10</v>
      </c>
      <c r="BW4341" t="s">
        <v>98</v>
      </c>
      <c r="BX4341">
        <v>9.6999999999999993</v>
      </c>
      <c r="BY4341" s="1" t="s">
        <v>144</v>
      </c>
      <c r="BZ4341" t="s">
        <v>131</v>
      </c>
      <c r="CA4341" t="s">
        <v>87</v>
      </c>
      <c r="CB4341">
        <v>0.75</v>
      </c>
      <c r="CC4341" s="1" t="s">
        <v>144</v>
      </c>
    </row>
    <row r="4342" spans="1:81" x14ac:dyDescent="0.25">
      <c r="A4342" t="s">
        <v>61</v>
      </c>
      <c r="B4342" s="22">
        <v>44473.979166666664</v>
      </c>
      <c r="C4342">
        <v>2</v>
      </c>
      <c r="D4342">
        <v>1</v>
      </c>
      <c r="F4342">
        <v>3.5999999999999997E-2</v>
      </c>
      <c r="G4342" s="1" t="s">
        <v>144</v>
      </c>
      <c r="I4342" s="21" t="s">
        <v>87</v>
      </c>
      <c r="J4342">
        <v>0.1</v>
      </c>
      <c r="K4342" s="1" t="s">
        <v>144</v>
      </c>
      <c r="M4342" s="21" t="s">
        <v>87</v>
      </c>
      <c r="O4342" s="21" t="s">
        <v>87</v>
      </c>
      <c r="P4342">
        <v>6.0000000000000001E-3</v>
      </c>
      <c r="Q4342" s="1" t="s">
        <v>144</v>
      </c>
      <c r="S4342" s="21" t="s">
        <v>87</v>
      </c>
      <c r="U4342" s="21" t="s">
        <v>87</v>
      </c>
      <c r="V4342">
        <v>4.0000000000000001E-3</v>
      </c>
      <c r="W4342" t="s">
        <v>67</v>
      </c>
      <c r="Y4342" t="s">
        <v>86</v>
      </c>
      <c r="AA4342" t="s">
        <v>86</v>
      </c>
      <c r="AC4342" t="s">
        <v>86</v>
      </c>
      <c r="AE4342" s="21" t="s">
        <v>87</v>
      </c>
      <c r="AF4342">
        <v>0.7</v>
      </c>
      <c r="AG4342" s="1" t="s">
        <v>144</v>
      </c>
      <c r="AH4342" t="s">
        <v>131</v>
      </c>
      <c r="AI4342" t="s">
        <v>87</v>
      </c>
      <c r="AJ4342">
        <v>0.69399999999999995</v>
      </c>
      <c r="AK4342" s="1" t="s">
        <v>144</v>
      </c>
      <c r="AL4342">
        <v>13</v>
      </c>
      <c r="AM4342" t="s">
        <v>102</v>
      </c>
      <c r="AN4342">
        <v>10</v>
      </c>
      <c r="AO4342" t="s">
        <v>102</v>
      </c>
      <c r="AP4342">
        <v>3.9</v>
      </c>
      <c r="AQ4342" s="1" t="s">
        <v>144</v>
      </c>
      <c r="AS4342" s="1" t="s">
        <v>87</v>
      </c>
      <c r="AU4342" s="1" t="s">
        <v>87</v>
      </c>
      <c r="AV4342">
        <v>28</v>
      </c>
      <c r="AW4342" s="1" t="s">
        <v>144</v>
      </c>
      <c r="AX4342">
        <v>27.8</v>
      </c>
      <c r="AY4342" s="1" t="s">
        <v>144</v>
      </c>
      <c r="AZ4342">
        <v>26.8</v>
      </c>
      <c r="BA4342" s="1" t="s">
        <v>144</v>
      </c>
      <c r="BB4342">
        <v>6</v>
      </c>
      <c r="BC4342" s="1" t="s">
        <v>144</v>
      </c>
      <c r="BD4342">
        <v>7.7</v>
      </c>
      <c r="BE4342" s="1" t="s">
        <v>144</v>
      </c>
      <c r="BG4342" t="s">
        <v>87</v>
      </c>
      <c r="BH4342" t="s">
        <v>131</v>
      </c>
      <c r="BI4342" t="s">
        <v>87</v>
      </c>
      <c r="BK4342" t="s">
        <v>87</v>
      </c>
      <c r="BM4342" t="s">
        <v>87</v>
      </c>
      <c r="BO4342" t="s">
        <v>87</v>
      </c>
      <c r="BQ4342" t="s">
        <v>87</v>
      </c>
      <c r="BR4342" t="s">
        <v>131</v>
      </c>
      <c r="BS4342" t="s">
        <v>87</v>
      </c>
      <c r="BU4342" s="1" t="s">
        <v>132</v>
      </c>
      <c r="BV4342">
        <v>20</v>
      </c>
      <c r="BW4342" t="s">
        <v>93</v>
      </c>
      <c r="BX4342">
        <v>8.6999999999999993</v>
      </c>
      <c r="BY4342" s="1" t="s">
        <v>144</v>
      </c>
      <c r="BZ4342" t="s">
        <v>131</v>
      </c>
      <c r="CA4342" t="s">
        <v>87</v>
      </c>
      <c r="CB4342">
        <v>0.7</v>
      </c>
      <c r="CC4342" s="1" t="s">
        <v>144</v>
      </c>
    </row>
    <row r="4343" spans="1:81" x14ac:dyDescent="0.25">
      <c r="A4343" t="s">
        <v>61</v>
      </c>
      <c r="B4343" s="22">
        <v>44474.083333333336</v>
      </c>
      <c r="C4343">
        <v>2</v>
      </c>
      <c r="D4343">
        <v>1</v>
      </c>
      <c r="F4343">
        <v>4.3999999999999997E-2</v>
      </c>
      <c r="G4343" s="1" t="s">
        <v>144</v>
      </c>
      <c r="I4343" s="21" t="s">
        <v>87</v>
      </c>
      <c r="J4343">
        <v>8.7999999999999995E-2</v>
      </c>
      <c r="K4343" s="1" t="s">
        <v>144</v>
      </c>
      <c r="M4343" s="21" t="s">
        <v>87</v>
      </c>
      <c r="O4343" s="21" t="s">
        <v>87</v>
      </c>
      <c r="P4343">
        <v>1.2E-2</v>
      </c>
      <c r="Q4343" s="1" t="s">
        <v>144</v>
      </c>
      <c r="S4343" s="21" t="s">
        <v>87</v>
      </c>
      <c r="U4343" s="21" t="s">
        <v>87</v>
      </c>
      <c r="V4343">
        <v>8.0000000000000002E-3</v>
      </c>
      <c r="W4343" s="1" t="s">
        <v>144</v>
      </c>
      <c r="X4343">
        <v>0.02</v>
      </c>
      <c r="Y4343" s="1" t="s">
        <v>144</v>
      </c>
      <c r="Z4343">
        <v>8.0000000000000002E-3</v>
      </c>
      <c r="AA4343" s="1" t="s">
        <v>144</v>
      </c>
      <c r="AB4343">
        <v>0.67800000000000005</v>
      </c>
      <c r="AC4343" s="1" t="s">
        <v>144</v>
      </c>
      <c r="AE4343" s="21" t="s">
        <v>87</v>
      </c>
      <c r="AF4343">
        <v>0.67</v>
      </c>
      <c r="AG4343" s="1" t="s">
        <v>144</v>
      </c>
      <c r="AH4343" t="s">
        <v>131</v>
      </c>
      <c r="AI4343" t="s">
        <v>87</v>
      </c>
      <c r="AJ4343">
        <v>0.65800000000000003</v>
      </c>
      <c r="AK4343" s="1" t="s">
        <v>144</v>
      </c>
      <c r="AL4343">
        <v>10</v>
      </c>
      <c r="AM4343" s="1" t="s">
        <v>144</v>
      </c>
      <c r="AN4343">
        <v>8.1</v>
      </c>
      <c r="AO4343" s="1" t="s">
        <v>144</v>
      </c>
      <c r="AP4343">
        <v>3.4</v>
      </c>
      <c r="AQ4343" s="1" t="s">
        <v>144</v>
      </c>
      <c r="AS4343" s="1" t="s">
        <v>87</v>
      </c>
      <c r="AU4343" s="1" t="s">
        <v>87</v>
      </c>
      <c r="AV4343">
        <v>12</v>
      </c>
      <c r="AW4343" s="1" t="s">
        <v>144</v>
      </c>
      <c r="AX4343">
        <v>27.4</v>
      </c>
      <c r="AY4343" s="1" t="s">
        <v>144</v>
      </c>
      <c r="AZ4343">
        <v>19</v>
      </c>
      <c r="BA4343" s="1" t="s">
        <v>144</v>
      </c>
      <c r="BB4343">
        <v>5</v>
      </c>
      <c r="BC4343" s="1" t="s">
        <v>144</v>
      </c>
      <c r="BD4343">
        <v>7.3</v>
      </c>
      <c r="BE4343" s="1" t="s">
        <v>144</v>
      </c>
      <c r="BG4343" t="s">
        <v>87</v>
      </c>
      <c r="BH4343" t="s">
        <v>131</v>
      </c>
      <c r="BI4343" t="s">
        <v>87</v>
      </c>
      <c r="BK4343" t="s">
        <v>87</v>
      </c>
      <c r="BM4343" t="s">
        <v>87</v>
      </c>
      <c r="BO4343" t="s">
        <v>87</v>
      </c>
      <c r="BQ4343" t="s">
        <v>87</v>
      </c>
      <c r="BR4343" t="s">
        <v>131</v>
      </c>
      <c r="BS4343" t="s">
        <v>87</v>
      </c>
      <c r="BU4343" s="1" t="s">
        <v>132</v>
      </c>
      <c r="BV4343">
        <v>52</v>
      </c>
      <c r="BW4343" t="s">
        <v>93</v>
      </c>
      <c r="BX4343">
        <v>13</v>
      </c>
      <c r="BY4343" s="1" t="s">
        <v>144</v>
      </c>
      <c r="BZ4343" t="s">
        <v>131</v>
      </c>
      <c r="CA4343" t="s">
        <v>87</v>
      </c>
      <c r="CB4343">
        <v>0.67</v>
      </c>
      <c r="CC4343" s="1" t="s">
        <v>144</v>
      </c>
    </row>
    <row r="4344" spans="1:81" x14ac:dyDescent="0.25">
      <c r="A4344" t="s">
        <v>61</v>
      </c>
      <c r="B4344" s="22">
        <v>44474.1875</v>
      </c>
      <c r="C4344">
        <v>2</v>
      </c>
      <c r="D4344">
        <v>1</v>
      </c>
      <c r="F4344">
        <v>4.4999999999999998E-2</v>
      </c>
      <c r="G4344" s="1" t="s">
        <v>144</v>
      </c>
      <c r="I4344" s="21" t="s">
        <v>87</v>
      </c>
      <c r="J4344">
        <v>7.5999999999999998E-2</v>
      </c>
      <c r="K4344" s="1" t="s">
        <v>144</v>
      </c>
      <c r="M4344" s="21" t="s">
        <v>87</v>
      </c>
      <c r="O4344" s="21" t="s">
        <v>87</v>
      </c>
      <c r="P4344">
        <v>2.7E-2</v>
      </c>
      <c r="Q4344" s="1" t="s">
        <v>144</v>
      </c>
      <c r="S4344" s="21" t="s">
        <v>87</v>
      </c>
      <c r="U4344" s="21" t="s">
        <v>87</v>
      </c>
      <c r="V4344">
        <v>1.4E-2</v>
      </c>
      <c r="W4344" s="1" t="s">
        <v>144</v>
      </c>
      <c r="X4344">
        <v>4.1000000000000002E-2</v>
      </c>
      <c r="Y4344" s="1" t="s">
        <v>144</v>
      </c>
      <c r="Z4344">
        <v>1.4E-2</v>
      </c>
      <c r="AA4344" s="1" t="s">
        <v>144</v>
      </c>
      <c r="AB4344">
        <v>0.64400000000000002</v>
      </c>
      <c r="AC4344" s="1" t="s">
        <v>144</v>
      </c>
      <c r="AE4344" s="21" t="s">
        <v>87</v>
      </c>
      <c r="AF4344">
        <v>0.63</v>
      </c>
      <c r="AG4344" s="1" t="s">
        <v>144</v>
      </c>
      <c r="AH4344" t="s">
        <v>131</v>
      </c>
      <c r="AI4344" t="s">
        <v>87</v>
      </c>
      <c r="AJ4344">
        <v>0.60299999999999998</v>
      </c>
      <c r="AK4344" s="1" t="s">
        <v>144</v>
      </c>
      <c r="AL4344">
        <v>7.8</v>
      </c>
      <c r="AM4344" s="1" t="s">
        <v>144</v>
      </c>
      <c r="AN4344">
        <v>6.2</v>
      </c>
      <c r="AO4344" s="1" t="s">
        <v>144</v>
      </c>
      <c r="AP4344">
        <v>2.4</v>
      </c>
      <c r="AQ4344" s="1" t="s">
        <v>144</v>
      </c>
      <c r="AS4344" s="1" t="s">
        <v>87</v>
      </c>
      <c r="AU4344" s="1" t="s">
        <v>87</v>
      </c>
      <c r="AV4344">
        <v>10</v>
      </c>
      <c r="AW4344" s="1" t="s">
        <v>144</v>
      </c>
      <c r="AX4344">
        <v>27.2</v>
      </c>
      <c r="AY4344" s="1" t="s">
        <v>144</v>
      </c>
      <c r="AZ4344">
        <v>14.2</v>
      </c>
      <c r="BA4344" s="1" t="s">
        <v>144</v>
      </c>
      <c r="BB4344">
        <v>4.3</v>
      </c>
      <c r="BC4344" s="1" t="s">
        <v>144</v>
      </c>
      <c r="BD4344">
        <v>7.2</v>
      </c>
      <c r="BE4344" s="1" t="s">
        <v>144</v>
      </c>
      <c r="BG4344" t="s">
        <v>87</v>
      </c>
      <c r="BH4344" t="s">
        <v>131</v>
      </c>
      <c r="BI4344" t="s">
        <v>87</v>
      </c>
      <c r="BK4344" t="s">
        <v>87</v>
      </c>
      <c r="BM4344" t="s">
        <v>87</v>
      </c>
      <c r="BO4344" t="s">
        <v>87</v>
      </c>
      <c r="BQ4344" t="s">
        <v>87</v>
      </c>
      <c r="BR4344" t="s">
        <v>131</v>
      </c>
      <c r="BS4344" t="s">
        <v>87</v>
      </c>
      <c r="BU4344" s="1" t="s">
        <v>132</v>
      </c>
      <c r="BV4344">
        <v>31</v>
      </c>
      <c r="BW4344" t="s">
        <v>93</v>
      </c>
      <c r="BX4344">
        <v>14</v>
      </c>
      <c r="BY4344" s="1" t="s">
        <v>144</v>
      </c>
      <c r="BZ4344" t="s">
        <v>131</v>
      </c>
      <c r="CA4344" t="s">
        <v>87</v>
      </c>
      <c r="CB4344">
        <v>0.63</v>
      </c>
      <c r="CC4344" s="1" t="s">
        <v>144</v>
      </c>
    </row>
    <row r="4345" spans="1:81" x14ac:dyDescent="0.25">
      <c r="A4345" t="s">
        <v>61</v>
      </c>
      <c r="B4345" s="22">
        <v>44474.291666666664</v>
      </c>
      <c r="C4345">
        <v>2</v>
      </c>
      <c r="D4345">
        <v>1</v>
      </c>
      <c r="F4345">
        <v>4.8000000000000001E-2</v>
      </c>
      <c r="G4345" s="1" t="s">
        <v>144</v>
      </c>
      <c r="I4345" s="21" t="s">
        <v>87</v>
      </c>
      <c r="J4345">
        <v>8.7999999999999995E-2</v>
      </c>
      <c r="K4345" s="1" t="s">
        <v>144</v>
      </c>
      <c r="M4345" s="21" t="s">
        <v>87</v>
      </c>
      <c r="O4345" s="21" t="s">
        <v>87</v>
      </c>
      <c r="P4345">
        <v>3.4000000000000002E-2</v>
      </c>
      <c r="Q4345" s="1" t="s">
        <v>144</v>
      </c>
      <c r="S4345" s="21" t="s">
        <v>87</v>
      </c>
      <c r="U4345" s="21" t="s">
        <v>87</v>
      </c>
      <c r="V4345">
        <v>0.01</v>
      </c>
      <c r="W4345" s="1" t="s">
        <v>144</v>
      </c>
      <c r="X4345">
        <v>4.3999999999999997E-2</v>
      </c>
      <c r="Y4345" s="1" t="s">
        <v>144</v>
      </c>
      <c r="Z4345">
        <v>0.01</v>
      </c>
      <c r="AA4345" s="1" t="s">
        <v>144</v>
      </c>
      <c r="AB4345">
        <v>0.7</v>
      </c>
      <c r="AC4345" s="1" t="s">
        <v>144</v>
      </c>
      <c r="AE4345" s="21" t="s">
        <v>87</v>
      </c>
      <c r="AF4345">
        <v>0.69</v>
      </c>
      <c r="AG4345" s="1" t="s">
        <v>144</v>
      </c>
      <c r="AH4345" t="s">
        <v>131</v>
      </c>
      <c r="AI4345" t="s">
        <v>87</v>
      </c>
      <c r="AJ4345">
        <v>0.65600000000000003</v>
      </c>
      <c r="AK4345" s="1" t="s">
        <v>144</v>
      </c>
      <c r="AL4345">
        <v>9.6999999999999993</v>
      </c>
      <c r="AM4345" s="1" t="s">
        <v>144</v>
      </c>
      <c r="AN4345">
        <v>7.8</v>
      </c>
      <c r="AO4345" s="1" t="s">
        <v>144</v>
      </c>
      <c r="AP4345">
        <v>2.7</v>
      </c>
      <c r="AQ4345" s="1" t="s">
        <v>144</v>
      </c>
      <c r="AS4345" s="1" t="s">
        <v>87</v>
      </c>
      <c r="AU4345" s="1" t="s">
        <v>87</v>
      </c>
      <c r="AV4345">
        <v>18</v>
      </c>
      <c r="AW4345" s="1" t="s">
        <v>144</v>
      </c>
      <c r="AX4345">
        <v>27</v>
      </c>
      <c r="AY4345" s="1" t="s">
        <v>144</v>
      </c>
      <c r="AZ4345">
        <v>17.8</v>
      </c>
      <c r="BA4345" s="1" t="s">
        <v>144</v>
      </c>
      <c r="BB4345">
        <v>4.7</v>
      </c>
      <c r="BC4345" s="1" t="s">
        <v>144</v>
      </c>
      <c r="BD4345">
        <v>7.3</v>
      </c>
      <c r="BE4345" s="1" t="s">
        <v>144</v>
      </c>
      <c r="BG4345" t="s">
        <v>87</v>
      </c>
      <c r="BH4345" t="s">
        <v>131</v>
      </c>
      <c r="BI4345" t="s">
        <v>87</v>
      </c>
      <c r="BK4345" t="s">
        <v>87</v>
      </c>
      <c r="BM4345" t="s">
        <v>87</v>
      </c>
      <c r="BO4345" t="s">
        <v>87</v>
      </c>
      <c r="BQ4345" t="s">
        <v>87</v>
      </c>
      <c r="BR4345" t="s">
        <v>131</v>
      </c>
      <c r="BS4345" t="s">
        <v>87</v>
      </c>
      <c r="BU4345" s="1" t="s">
        <v>132</v>
      </c>
      <c r="BV4345">
        <v>84</v>
      </c>
      <c r="BW4345" t="s">
        <v>93</v>
      </c>
      <c r="BX4345">
        <v>13</v>
      </c>
      <c r="BY4345" s="1" t="s">
        <v>144</v>
      </c>
      <c r="BZ4345" t="s">
        <v>131</v>
      </c>
      <c r="CA4345" t="s">
        <v>87</v>
      </c>
      <c r="CB4345">
        <v>0.69</v>
      </c>
      <c r="CC4345" s="1" t="s">
        <v>144</v>
      </c>
    </row>
    <row r="4346" spans="1:81" x14ac:dyDescent="0.25">
      <c r="A4346" t="s">
        <v>65</v>
      </c>
      <c r="B4346" s="22">
        <v>44474.34097222222</v>
      </c>
      <c r="C4346">
        <v>1</v>
      </c>
      <c r="D4346">
        <v>1</v>
      </c>
      <c r="F4346">
        <v>1.4E-2</v>
      </c>
      <c r="G4346" s="1" t="s">
        <v>144</v>
      </c>
      <c r="I4346" s="21" t="s">
        <v>87</v>
      </c>
      <c r="J4346">
        <v>3.5000000000000003E-2</v>
      </c>
      <c r="K4346" s="1" t="s">
        <v>144</v>
      </c>
      <c r="M4346" s="21" t="s">
        <v>87</v>
      </c>
      <c r="O4346" s="21" t="s">
        <v>87</v>
      </c>
      <c r="P4346">
        <v>2.8000000000000001E-2</v>
      </c>
      <c r="Q4346" t="s">
        <v>88</v>
      </c>
      <c r="S4346" s="21" t="s">
        <v>87</v>
      </c>
      <c r="U4346" s="21" t="s">
        <v>87</v>
      </c>
      <c r="V4346">
        <v>4.0000000000000001E-3</v>
      </c>
      <c r="W4346" t="s">
        <v>67</v>
      </c>
      <c r="Y4346" t="s">
        <v>86</v>
      </c>
      <c r="AA4346" t="s">
        <v>86</v>
      </c>
      <c r="AC4346" t="s">
        <v>86</v>
      </c>
      <c r="AE4346" s="21" t="s">
        <v>87</v>
      </c>
      <c r="AF4346">
        <v>0.37</v>
      </c>
      <c r="AG4346" s="1" t="s">
        <v>144</v>
      </c>
      <c r="AH4346">
        <v>0.28999999999999998</v>
      </c>
      <c r="AI4346" s="1" t="s">
        <v>144</v>
      </c>
      <c r="AJ4346">
        <v>0.34200000000000003</v>
      </c>
      <c r="AK4346" t="s">
        <v>102</v>
      </c>
      <c r="AL4346">
        <v>5</v>
      </c>
      <c r="AM4346" s="1" t="s">
        <v>144</v>
      </c>
      <c r="AN4346">
        <v>4.5999999999999996</v>
      </c>
      <c r="AO4346" s="1" t="s">
        <v>144</v>
      </c>
      <c r="AP4346">
        <v>0.98</v>
      </c>
      <c r="AQ4346" t="s">
        <v>67</v>
      </c>
      <c r="AS4346" s="1" t="s">
        <v>87</v>
      </c>
      <c r="AU4346" s="1" t="s">
        <v>87</v>
      </c>
      <c r="AV4346">
        <v>8</v>
      </c>
      <c r="AW4346" s="1" t="s">
        <v>144</v>
      </c>
      <c r="AX4346">
        <v>27.4</v>
      </c>
      <c r="AY4346" s="1" t="s">
        <v>144</v>
      </c>
      <c r="AZ4346">
        <v>34.9</v>
      </c>
      <c r="BA4346" s="1" t="s">
        <v>144</v>
      </c>
      <c r="BB4346">
        <v>5.5</v>
      </c>
      <c r="BC4346" s="1" t="s">
        <v>144</v>
      </c>
      <c r="BD4346">
        <v>8.1999999999999993</v>
      </c>
      <c r="BE4346" s="1" t="s">
        <v>144</v>
      </c>
      <c r="BG4346" t="s">
        <v>87</v>
      </c>
      <c r="BH4346">
        <v>12</v>
      </c>
      <c r="BI4346" t="s">
        <v>67</v>
      </c>
      <c r="BJ4346">
        <v>1.4</v>
      </c>
      <c r="BK4346" s="1" t="s">
        <v>144</v>
      </c>
      <c r="BL4346">
        <v>239.92</v>
      </c>
      <c r="BM4346" s="1" t="s">
        <v>144</v>
      </c>
      <c r="BN4346">
        <v>140.41</v>
      </c>
      <c r="BO4346" s="1" t="s">
        <v>144</v>
      </c>
      <c r="BP4346">
        <v>0.54</v>
      </c>
      <c r="BQ4346" s="1" t="s">
        <v>144</v>
      </c>
      <c r="BR4346">
        <v>2</v>
      </c>
      <c r="BS4346" t="s">
        <v>121</v>
      </c>
      <c r="BU4346" s="1" t="s">
        <v>132</v>
      </c>
      <c r="BV4346">
        <v>10</v>
      </c>
      <c r="BW4346" t="s">
        <v>98</v>
      </c>
      <c r="BX4346">
        <v>2.7</v>
      </c>
      <c r="BY4346" s="1" t="s">
        <v>144</v>
      </c>
      <c r="BZ4346">
        <v>0.26200000000000001</v>
      </c>
      <c r="CA4346" t="s">
        <v>102</v>
      </c>
      <c r="CB4346">
        <v>0.08</v>
      </c>
      <c r="CC4346" s="1" t="s">
        <v>144</v>
      </c>
    </row>
    <row r="4347" spans="1:81" x14ac:dyDescent="0.25">
      <c r="A4347" t="s">
        <v>65</v>
      </c>
      <c r="B4347" s="22">
        <v>44474.342361111114</v>
      </c>
      <c r="C4347">
        <v>1</v>
      </c>
      <c r="D4347">
        <v>2</v>
      </c>
      <c r="F4347">
        <v>1.2999999999999999E-2</v>
      </c>
      <c r="G4347" s="1" t="s">
        <v>144</v>
      </c>
      <c r="I4347" s="21" t="s">
        <v>87</v>
      </c>
      <c r="J4347">
        <v>3.5000000000000003E-2</v>
      </c>
      <c r="K4347" s="1" t="s">
        <v>144</v>
      </c>
      <c r="M4347" s="21" t="s">
        <v>87</v>
      </c>
      <c r="O4347" s="21" t="s">
        <v>87</v>
      </c>
      <c r="P4347">
        <v>0.01</v>
      </c>
      <c r="Q4347" t="s">
        <v>88</v>
      </c>
      <c r="S4347" s="21" t="s">
        <v>87</v>
      </c>
      <c r="U4347" s="21" t="s">
        <v>87</v>
      </c>
      <c r="V4347">
        <v>4.0000000000000001E-3</v>
      </c>
      <c r="W4347" t="s">
        <v>67</v>
      </c>
      <c r="Y4347" t="s">
        <v>86</v>
      </c>
      <c r="AA4347" t="s">
        <v>86</v>
      </c>
      <c r="AC4347" t="s">
        <v>86</v>
      </c>
      <c r="AE4347" s="21" t="s">
        <v>87</v>
      </c>
      <c r="AF4347">
        <v>0.3</v>
      </c>
      <c r="AG4347" s="1" t="s">
        <v>144</v>
      </c>
      <c r="AH4347">
        <v>0.24</v>
      </c>
      <c r="AI4347" s="1" t="s">
        <v>144</v>
      </c>
      <c r="AJ4347">
        <v>0.28999999999999998</v>
      </c>
      <c r="AK4347" t="s">
        <v>102</v>
      </c>
      <c r="AL4347">
        <v>5.0999999999999996</v>
      </c>
      <c r="AM4347" s="1" t="s">
        <v>144</v>
      </c>
      <c r="AN4347">
        <v>5.2</v>
      </c>
      <c r="AO4347" s="1" t="s">
        <v>144</v>
      </c>
      <c r="AP4347">
        <v>2</v>
      </c>
      <c r="AQ4347" t="s">
        <v>67</v>
      </c>
      <c r="AS4347" s="1" t="s">
        <v>87</v>
      </c>
      <c r="AU4347" s="1" t="s">
        <v>87</v>
      </c>
      <c r="AV4347">
        <v>9</v>
      </c>
      <c r="AW4347" s="1" t="s">
        <v>144</v>
      </c>
      <c r="AX4347">
        <v>27.4</v>
      </c>
      <c r="AY4347" s="1" t="s">
        <v>144</v>
      </c>
      <c r="AZ4347">
        <v>34.9</v>
      </c>
      <c r="BA4347" s="1" t="s">
        <v>144</v>
      </c>
      <c r="BB4347">
        <v>5.5</v>
      </c>
      <c r="BC4347" s="1" t="s">
        <v>144</v>
      </c>
      <c r="BD4347">
        <v>8.1999999999999993</v>
      </c>
      <c r="BE4347" s="1" t="s">
        <v>144</v>
      </c>
      <c r="BG4347" t="s">
        <v>87</v>
      </c>
      <c r="BH4347">
        <v>15</v>
      </c>
      <c r="BI4347" t="s">
        <v>67</v>
      </c>
      <c r="BJ4347">
        <v>1.4</v>
      </c>
      <c r="BK4347" s="1" t="s">
        <v>144</v>
      </c>
      <c r="BM4347" t="s">
        <v>87</v>
      </c>
      <c r="BO4347" t="s">
        <v>87</v>
      </c>
      <c r="BQ4347" t="s">
        <v>87</v>
      </c>
      <c r="BR4347">
        <v>2</v>
      </c>
      <c r="BS4347" t="s">
        <v>121</v>
      </c>
      <c r="BU4347" s="1" t="s">
        <v>132</v>
      </c>
      <c r="BV4347">
        <v>10</v>
      </c>
      <c r="BW4347" t="s">
        <v>98</v>
      </c>
      <c r="BX4347">
        <v>2.2999999999999998</v>
      </c>
      <c r="BY4347" s="1" t="s">
        <v>144</v>
      </c>
      <c r="BZ4347">
        <v>0.23</v>
      </c>
      <c r="CA4347" t="s">
        <v>102</v>
      </c>
      <c r="CB4347">
        <v>0.06</v>
      </c>
      <c r="CC4347" s="1" t="s">
        <v>144</v>
      </c>
    </row>
    <row r="4348" spans="1:81" x14ac:dyDescent="0.25">
      <c r="A4348" t="s">
        <v>63</v>
      </c>
      <c r="B4348" s="22">
        <v>44474.390277777777</v>
      </c>
      <c r="C4348">
        <v>1</v>
      </c>
      <c r="D4348">
        <v>1</v>
      </c>
      <c r="F4348">
        <v>1.6E-2</v>
      </c>
      <c r="G4348" s="1" t="s">
        <v>144</v>
      </c>
      <c r="I4348" s="21" t="s">
        <v>87</v>
      </c>
      <c r="J4348">
        <v>4.2999999999999997E-2</v>
      </c>
      <c r="K4348" s="1" t="s">
        <v>144</v>
      </c>
      <c r="M4348" s="21" t="s">
        <v>87</v>
      </c>
      <c r="O4348" s="21" t="s">
        <v>87</v>
      </c>
      <c r="P4348">
        <v>2.5000000000000001E-2</v>
      </c>
      <c r="Q4348" s="1" t="s">
        <v>144</v>
      </c>
      <c r="S4348" s="21" t="s">
        <v>87</v>
      </c>
      <c r="U4348" s="21" t="s">
        <v>87</v>
      </c>
      <c r="V4348">
        <v>5.0000000000000001E-3</v>
      </c>
      <c r="W4348" s="1" t="s">
        <v>144</v>
      </c>
      <c r="X4348">
        <v>0.03</v>
      </c>
      <c r="Y4348" s="1" t="s">
        <v>144</v>
      </c>
      <c r="Z4348">
        <v>0.28499999999999998</v>
      </c>
      <c r="AA4348" s="1" t="s">
        <v>144</v>
      </c>
      <c r="AB4348">
        <v>0.375</v>
      </c>
      <c r="AC4348" s="1" t="s">
        <v>144</v>
      </c>
      <c r="AE4348" s="21" t="s">
        <v>87</v>
      </c>
      <c r="AF4348">
        <v>0.37</v>
      </c>
      <c r="AG4348" s="1" t="s">
        <v>144</v>
      </c>
      <c r="AH4348">
        <v>0.28000000000000003</v>
      </c>
      <c r="AI4348" s="1" t="s">
        <v>144</v>
      </c>
      <c r="AJ4348">
        <v>0.34499999999999997</v>
      </c>
      <c r="AK4348" s="1" t="s">
        <v>144</v>
      </c>
      <c r="AL4348">
        <v>4.8</v>
      </c>
      <c r="AM4348" s="1" t="s">
        <v>144</v>
      </c>
      <c r="AN4348">
        <v>4.5</v>
      </c>
      <c r="AO4348" s="1" t="s">
        <v>144</v>
      </c>
      <c r="AP4348">
        <v>1</v>
      </c>
      <c r="AQ4348" t="s">
        <v>67</v>
      </c>
      <c r="AS4348" s="1" t="s">
        <v>87</v>
      </c>
      <c r="AU4348" s="1" t="s">
        <v>87</v>
      </c>
      <c r="AV4348">
        <v>12</v>
      </c>
      <c r="AW4348" s="1" t="s">
        <v>144</v>
      </c>
      <c r="AX4348">
        <v>27.5</v>
      </c>
      <c r="AY4348" s="1" t="s">
        <v>144</v>
      </c>
      <c r="AZ4348">
        <v>34.200000000000003</v>
      </c>
      <c r="BA4348" s="1" t="s">
        <v>144</v>
      </c>
      <c r="BB4348">
        <v>5.6</v>
      </c>
      <c r="BC4348" s="1" t="s">
        <v>144</v>
      </c>
      <c r="BD4348">
        <v>8.1999999999999993</v>
      </c>
      <c r="BE4348" s="1" t="s">
        <v>144</v>
      </c>
      <c r="BG4348" t="s">
        <v>87</v>
      </c>
      <c r="BH4348">
        <v>12</v>
      </c>
      <c r="BI4348" t="s">
        <v>67</v>
      </c>
      <c r="BJ4348">
        <v>1.1000000000000001</v>
      </c>
      <c r="BK4348" s="1" t="s">
        <v>144</v>
      </c>
      <c r="BL4348">
        <v>516.98</v>
      </c>
      <c r="BM4348" s="1" t="s">
        <v>144</v>
      </c>
      <c r="BN4348">
        <v>221.24</v>
      </c>
      <c r="BO4348" s="1" t="s">
        <v>144</v>
      </c>
      <c r="BP4348">
        <v>0.85</v>
      </c>
      <c r="BQ4348" s="1" t="s">
        <v>144</v>
      </c>
      <c r="BR4348">
        <v>7</v>
      </c>
      <c r="BS4348" t="s">
        <v>121</v>
      </c>
      <c r="BU4348" s="1" t="s">
        <v>132</v>
      </c>
      <c r="BV4348">
        <v>10</v>
      </c>
      <c r="BW4348" t="s">
        <v>98</v>
      </c>
      <c r="BX4348">
        <v>2.7</v>
      </c>
      <c r="BY4348" s="1" t="s">
        <v>144</v>
      </c>
      <c r="BZ4348">
        <v>0.255</v>
      </c>
      <c r="CA4348" s="1" t="s">
        <v>144</v>
      </c>
      <c r="CB4348">
        <v>0.09</v>
      </c>
      <c r="CC4348" s="1" t="s">
        <v>144</v>
      </c>
    </row>
    <row r="4349" spans="1:81" x14ac:dyDescent="0.25">
      <c r="A4349" t="s">
        <v>63</v>
      </c>
      <c r="B4349" s="22">
        <v>44474.39166666667</v>
      </c>
      <c r="C4349">
        <v>1</v>
      </c>
      <c r="D4349">
        <v>2</v>
      </c>
      <c r="F4349">
        <v>1.7000000000000001E-2</v>
      </c>
      <c r="G4349" s="1" t="s">
        <v>144</v>
      </c>
      <c r="I4349" s="21" t="s">
        <v>87</v>
      </c>
      <c r="J4349">
        <v>4.3999999999999997E-2</v>
      </c>
      <c r="K4349" s="1" t="s">
        <v>144</v>
      </c>
      <c r="M4349" s="21" t="s">
        <v>87</v>
      </c>
      <c r="O4349" s="21" t="s">
        <v>87</v>
      </c>
      <c r="P4349">
        <v>1.7000000000000001E-2</v>
      </c>
      <c r="Q4349" s="1" t="s">
        <v>144</v>
      </c>
      <c r="S4349" s="21" t="s">
        <v>87</v>
      </c>
      <c r="U4349" s="21" t="s">
        <v>87</v>
      </c>
      <c r="V4349">
        <v>6.0000000000000001E-3</v>
      </c>
      <c r="W4349" s="1" t="s">
        <v>144</v>
      </c>
      <c r="X4349">
        <v>2.3E-2</v>
      </c>
      <c r="Y4349" s="1" t="s">
        <v>144</v>
      </c>
      <c r="Z4349">
        <v>0.246</v>
      </c>
      <c r="AA4349" s="1" t="s">
        <v>144</v>
      </c>
      <c r="AB4349">
        <v>0.33600000000000002</v>
      </c>
      <c r="AC4349" s="1" t="s">
        <v>144</v>
      </c>
      <c r="AE4349" s="21" t="s">
        <v>87</v>
      </c>
      <c r="AF4349">
        <v>0.33</v>
      </c>
      <c r="AG4349" s="1" t="s">
        <v>144</v>
      </c>
      <c r="AH4349">
        <v>0.24</v>
      </c>
      <c r="AI4349" s="1" t="s">
        <v>144</v>
      </c>
      <c r="AJ4349">
        <v>0.313</v>
      </c>
      <c r="AK4349" s="1" t="s">
        <v>144</v>
      </c>
      <c r="AL4349">
        <v>6.3</v>
      </c>
      <c r="AM4349" s="1" t="s">
        <v>144</v>
      </c>
      <c r="AN4349">
        <v>5.7</v>
      </c>
      <c r="AO4349" s="1" t="s">
        <v>144</v>
      </c>
      <c r="AP4349">
        <v>1</v>
      </c>
      <c r="AQ4349" t="s">
        <v>67</v>
      </c>
      <c r="AS4349" s="1" t="s">
        <v>87</v>
      </c>
      <c r="AU4349" s="1" t="s">
        <v>87</v>
      </c>
      <c r="AV4349">
        <v>10</v>
      </c>
      <c r="AW4349" s="1" t="s">
        <v>144</v>
      </c>
      <c r="AX4349">
        <v>27.5</v>
      </c>
      <c r="AY4349" s="1" t="s">
        <v>144</v>
      </c>
      <c r="AZ4349">
        <v>34.200000000000003</v>
      </c>
      <c r="BA4349" s="1" t="s">
        <v>144</v>
      </c>
      <c r="BB4349">
        <v>5.6</v>
      </c>
      <c r="BC4349" s="1" t="s">
        <v>144</v>
      </c>
      <c r="BD4349">
        <v>8.1999999999999993</v>
      </c>
      <c r="BE4349" s="1" t="s">
        <v>144</v>
      </c>
      <c r="BG4349" t="s">
        <v>87</v>
      </c>
      <c r="BH4349">
        <v>7.5</v>
      </c>
      <c r="BI4349" t="s">
        <v>67</v>
      </c>
      <c r="BJ4349">
        <v>1.1000000000000001</v>
      </c>
      <c r="BK4349" s="1" t="s">
        <v>144</v>
      </c>
      <c r="BM4349" t="s">
        <v>87</v>
      </c>
      <c r="BO4349" t="s">
        <v>87</v>
      </c>
      <c r="BQ4349" t="s">
        <v>87</v>
      </c>
      <c r="BR4349">
        <v>7</v>
      </c>
      <c r="BS4349" t="s">
        <v>121</v>
      </c>
      <c r="BU4349" s="1" t="s">
        <v>132</v>
      </c>
      <c r="BV4349">
        <v>20</v>
      </c>
      <c r="BW4349" t="s">
        <v>93</v>
      </c>
      <c r="BX4349">
        <v>2.7</v>
      </c>
      <c r="BY4349" s="1" t="s">
        <v>144</v>
      </c>
      <c r="BZ4349">
        <v>0.223</v>
      </c>
      <c r="CA4349" s="1" t="s">
        <v>144</v>
      </c>
      <c r="CB4349">
        <v>0.09</v>
      </c>
      <c r="CC4349" s="1" t="s">
        <v>144</v>
      </c>
    </row>
    <row r="4350" spans="1:81" x14ac:dyDescent="0.25">
      <c r="A4350" t="s">
        <v>61</v>
      </c>
      <c r="B4350" s="22">
        <v>44474.395833333336</v>
      </c>
      <c r="C4350">
        <v>2</v>
      </c>
      <c r="D4350">
        <v>1</v>
      </c>
      <c r="F4350">
        <v>0.04</v>
      </c>
      <c r="G4350" s="1" t="s">
        <v>144</v>
      </c>
      <c r="I4350" s="21" t="s">
        <v>87</v>
      </c>
      <c r="J4350">
        <v>0.09</v>
      </c>
      <c r="K4350" s="1" t="s">
        <v>144</v>
      </c>
      <c r="M4350" s="21" t="s">
        <v>87</v>
      </c>
      <c r="O4350" s="21" t="s">
        <v>87</v>
      </c>
      <c r="P4350">
        <v>1.7000000000000001E-2</v>
      </c>
      <c r="Q4350" s="1" t="s">
        <v>144</v>
      </c>
      <c r="S4350" s="21" t="s">
        <v>87</v>
      </c>
      <c r="U4350" s="21" t="s">
        <v>87</v>
      </c>
      <c r="V4350">
        <v>5.0000000000000001E-3</v>
      </c>
      <c r="W4350" s="1" t="s">
        <v>144</v>
      </c>
      <c r="X4350">
        <v>2.1999999999999999E-2</v>
      </c>
      <c r="Y4350" s="1" t="s">
        <v>144</v>
      </c>
      <c r="Z4350">
        <v>5.0000000000000001E-3</v>
      </c>
      <c r="AA4350" s="1" t="s">
        <v>144</v>
      </c>
      <c r="AB4350">
        <v>0.76500000000000001</v>
      </c>
      <c r="AC4350" s="1" t="s">
        <v>144</v>
      </c>
      <c r="AE4350" s="21" t="s">
        <v>87</v>
      </c>
      <c r="AF4350">
        <v>0.76</v>
      </c>
      <c r="AG4350" s="1" t="s">
        <v>144</v>
      </c>
      <c r="AH4350" t="s">
        <v>131</v>
      </c>
      <c r="AI4350" t="s">
        <v>87</v>
      </c>
      <c r="AJ4350">
        <v>0.74299999999999999</v>
      </c>
      <c r="AK4350" s="1" t="s">
        <v>144</v>
      </c>
      <c r="AL4350">
        <v>15</v>
      </c>
      <c r="AM4350" s="1" t="s">
        <v>144</v>
      </c>
      <c r="AN4350">
        <v>13</v>
      </c>
      <c r="AO4350" s="1" t="s">
        <v>144</v>
      </c>
      <c r="AP4350">
        <v>2.9</v>
      </c>
      <c r="AQ4350" s="1" t="s">
        <v>144</v>
      </c>
      <c r="AS4350" s="1" t="s">
        <v>87</v>
      </c>
      <c r="AU4350" s="1" t="s">
        <v>87</v>
      </c>
      <c r="AV4350">
        <v>18</v>
      </c>
      <c r="AW4350" t="s">
        <v>102</v>
      </c>
      <c r="AX4350">
        <v>27</v>
      </c>
      <c r="AY4350" s="1" t="s">
        <v>144</v>
      </c>
      <c r="AZ4350">
        <v>25.4</v>
      </c>
      <c r="BA4350" s="1" t="s">
        <v>144</v>
      </c>
      <c r="BB4350">
        <v>5</v>
      </c>
      <c r="BC4350" s="1" t="s">
        <v>144</v>
      </c>
      <c r="BD4350">
        <v>7.5</v>
      </c>
      <c r="BE4350" s="1" t="s">
        <v>144</v>
      </c>
      <c r="BG4350" t="s">
        <v>87</v>
      </c>
      <c r="BH4350" t="s">
        <v>131</v>
      </c>
      <c r="BI4350" t="s">
        <v>87</v>
      </c>
      <c r="BK4350" t="s">
        <v>87</v>
      </c>
      <c r="BM4350" t="s">
        <v>87</v>
      </c>
      <c r="BO4350" t="s">
        <v>87</v>
      </c>
      <c r="BQ4350" t="s">
        <v>87</v>
      </c>
      <c r="BR4350" t="s">
        <v>131</v>
      </c>
      <c r="BS4350" t="s">
        <v>87</v>
      </c>
      <c r="BU4350" s="1" t="s">
        <v>132</v>
      </c>
      <c r="BV4350">
        <v>41.5</v>
      </c>
      <c r="BW4350" t="s">
        <v>121</v>
      </c>
      <c r="BX4350">
        <v>9</v>
      </c>
      <c r="BY4350" s="1" t="s">
        <v>144</v>
      </c>
      <c r="BZ4350" t="s">
        <v>131</v>
      </c>
      <c r="CA4350" t="s">
        <v>87</v>
      </c>
      <c r="CB4350">
        <v>0.76</v>
      </c>
      <c r="CC4350" s="1" t="s">
        <v>144</v>
      </c>
    </row>
    <row r="4351" spans="1:81" x14ac:dyDescent="0.25">
      <c r="A4351" t="s">
        <v>64</v>
      </c>
      <c r="B4351" s="22">
        <v>44474.44027777778</v>
      </c>
      <c r="C4351">
        <v>1</v>
      </c>
      <c r="D4351">
        <v>1</v>
      </c>
      <c r="F4351">
        <v>4.3999999999999997E-2</v>
      </c>
      <c r="G4351" s="1" t="s">
        <v>144</v>
      </c>
      <c r="I4351" s="21" t="s">
        <v>87</v>
      </c>
      <c r="J4351">
        <v>7.6999999999999999E-2</v>
      </c>
      <c r="K4351" s="1" t="s">
        <v>144</v>
      </c>
      <c r="M4351" s="21" t="s">
        <v>87</v>
      </c>
      <c r="O4351" s="21" t="s">
        <v>87</v>
      </c>
      <c r="P4351">
        <v>4.5999999999999999E-2</v>
      </c>
      <c r="Q4351" s="1" t="s">
        <v>144</v>
      </c>
      <c r="S4351" s="21" t="s">
        <v>87</v>
      </c>
      <c r="U4351" s="21" t="s">
        <v>87</v>
      </c>
      <c r="V4351">
        <v>0.03</v>
      </c>
      <c r="W4351" s="1" t="s">
        <v>144</v>
      </c>
      <c r="X4351">
        <v>7.5999999999999998E-2</v>
      </c>
      <c r="Y4351" s="1" t="s">
        <v>144</v>
      </c>
      <c r="Z4351">
        <v>0.63</v>
      </c>
      <c r="AA4351" s="1" t="s">
        <v>144</v>
      </c>
      <c r="AB4351">
        <v>0.7</v>
      </c>
      <c r="AC4351" s="1" t="s">
        <v>144</v>
      </c>
      <c r="AE4351" s="21" t="s">
        <v>87</v>
      </c>
      <c r="AF4351">
        <v>0.67</v>
      </c>
      <c r="AG4351" s="1" t="s">
        <v>144</v>
      </c>
      <c r="AH4351">
        <v>0.6</v>
      </c>
      <c r="AI4351" s="1" t="s">
        <v>144</v>
      </c>
      <c r="AJ4351">
        <v>0.624</v>
      </c>
      <c r="AK4351" s="1" t="s">
        <v>144</v>
      </c>
      <c r="AL4351">
        <v>5.9</v>
      </c>
      <c r="AM4351" s="1" t="s">
        <v>144</v>
      </c>
      <c r="AN4351">
        <v>5</v>
      </c>
      <c r="AO4351" s="1" t="s">
        <v>144</v>
      </c>
      <c r="AP4351">
        <v>1.3</v>
      </c>
      <c r="AQ4351" s="1" t="s">
        <v>144</v>
      </c>
      <c r="AS4351" s="1" t="s">
        <v>87</v>
      </c>
      <c r="AU4351" s="1" t="s">
        <v>87</v>
      </c>
      <c r="AV4351">
        <v>17</v>
      </c>
      <c r="AW4351" s="1" t="s">
        <v>144</v>
      </c>
      <c r="AX4351">
        <v>27.6</v>
      </c>
      <c r="AY4351" s="1" t="s">
        <v>144</v>
      </c>
      <c r="AZ4351">
        <v>22.2</v>
      </c>
      <c r="BA4351" s="1" t="s">
        <v>144</v>
      </c>
      <c r="BB4351">
        <v>3.9</v>
      </c>
      <c r="BC4351" s="1" t="s">
        <v>144</v>
      </c>
      <c r="BD4351">
        <v>7.6</v>
      </c>
      <c r="BE4351" s="1" t="s">
        <v>144</v>
      </c>
      <c r="BG4351" t="s">
        <v>87</v>
      </c>
      <c r="BH4351">
        <v>51</v>
      </c>
      <c r="BI4351" t="s">
        <v>102</v>
      </c>
      <c r="BJ4351">
        <v>1</v>
      </c>
      <c r="BK4351" s="1" t="s">
        <v>144</v>
      </c>
      <c r="BL4351">
        <v>1654</v>
      </c>
      <c r="BM4351" s="1" t="s">
        <v>144</v>
      </c>
      <c r="BN4351">
        <v>122.7</v>
      </c>
      <c r="BO4351" s="1" t="s">
        <v>144</v>
      </c>
      <c r="BP4351">
        <v>2.6</v>
      </c>
      <c r="BQ4351" s="1" t="s">
        <v>144</v>
      </c>
      <c r="BR4351">
        <v>12</v>
      </c>
      <c r="BS4351" t="s">
        <v>121</v>
      </c>
      <c r="BU4351" s="1" t="s">
        <v>132</v>
      </c>
      <c r="BV4351">
        <v>20</v>
      </c>
      <c r="BW4351" t="s">
        <v>93</v>
      </c>
      <c r="BX4351">
        <v>9.9</v>
      </c>
      <c r="BY4351" s="1" t="s">
        <v>144</v>
      </c>
      <c r="BZ4351">
        <v>0.55400000000000005</v>
      </c>
      <c r="CA4351" s="1" t="s">
        <v>144</v>
      </c>
      <c r="CB4351">
        <v>7.0000000000000007E-2</v>
      </c>
      <c r="CC4351" s="1" t="s">
        <v>144</v>
      </c>
    </row>
    <row r="4352" spans="1:81" x14ac:dyDescent="0.25">
      <c r="A4352" t="s">
        <v>64</v>
      </c>
      <c r="B4352" s="22">
        <v>44474.441666666666</v>
      </c>
      <c r="C4352">
        <v>1</v>
      </c>
      <c r="D4352">
        <v>2</v>
      </c>
      <c r="F4352">
        <v>4.3999999999999997E-2</v>
      </c>
      <c r="G4352" s="1" t="s">
        <v>144</v>
      </c>
      <c r="I4352" s="21" t="s">
        <v>87</v>
      </c>
      <c r="J4352">
        <v>7.5999999999999998E-2</v>
      </c>
      <c r="K4352" s="1" t="s">
        <v>144</v>
      </c>
      <c r="M4352" s="21" t="s">
        <v>87</v>
      </c>
      <c r="O4352" s="21" t="s">
        <v>87</v>
      </c>
      <c r="P4352">
        <v>4.2999999999999997E-2</v>
      </c>
      <c r="Q4352" s="1" t="s">
        <v>144</v>
      </c>
      <c r="S4352" s="21" t="s">
        <v>87</v>
      </c>
      <c r="U4352" s="21" t="s">
        <v>87</v>
      </c>
      <c r="V4352">
        <v>2.9000000000000001E-2</v>
      </c>
      <c r="W4352" s="1" t="s">
        <v>144</v>
      </c>
      <c r="X4352">
        <v>7.1999999999999995E-2</v>
      </c>
      <c r="Y4352" s="1" t="s">
        <v>144</v>
      </c>
      <c r="Z4352">
        <v>0.57899999999999996</v>
      </c>
      <c r="AA4352" s="1" t="s">
        <v>144</v>
      </c>
      <c r="AB4352">
        <v>0.72899999999999998</v>
      </c>
      <c r="AC4352" s="1" t="s">
        <v>144</v>
      </c>
      <c r="AE4352" s="21" t="s">
        <v>87</v>
      </c>
      <c r="AF4352">
        <v>0.7</v>
      </c>
      <c r="AG4352" s="1" t="s">
        <v>144</v>
      </c>
      <c r="AH4352">
        <v>0.55000000000000004</v>
      </c>
      <c r="AI4352" s="1" t="s">
        <v>144</v>
      </c>
      <c r="AJ4352">
        <v>0.65700000000000003</v>
      </c>
      <c r="AK4352" s="1" t="s">
        <v>144</v>
      </c>
      <c r="AL4352">
        <v>6.3</v>
      </c>
      <c r="AM4352" s="1" t="s">
        <v>144</v>
      </c>
      <c r="AN4352">
        <v>5.5</v>
      </c>
      <c r="AO4352" s="1" t="s">
        <v>144</v>
      </c>
      <c r="AP4352">
        <v>1.5</v>
      </c>
      <c r="AQ4352" t="s">
        <v>67</v>
      </c>
      <c r="AS4352" s="1" t="s">
        <v>87</v>
      </c>
      <c r="AU4352" s="1" t="s">
        <v>87</v>
      </c>
      <c r="AV4352">
        <v>16</v>
      </c>
      <c r="AW4352" s="1" t="s">
        <v>144</v>
      </c>
      <c r="AX4352">
        <v>27.6</v>
      </c>
      <c r="AY4352" s="1" t="s">
        <v>144</v>
      </c>
      <c r="AZ4352">
        <v>22.2</v>
      </c>
      <c r="BA4352" s="1" t="s">
        <v>144</v>
      </c>
      <c r="BB4352">
        <v>3.9</v>
      </c>
      <c r="BC4352" s="1" t="s">
        <v>144</v>
      </c>
      <c r="BD4352">
        <v>7.6</v>
      </c>
      <c r="BE4352" s="1" t="s">
        <v>144</v>
      </c>
      <c r="BG4352" t="s">
        <v>87</v>
      </c>
      <c r="BH4352">
        <v>48</v>
      </c>
      <c r="BI4352" s="1" t="s">
        <v>144</v>
      </c>
      <c r="BJ4352">
        <v>1</v>
      </c>
      <c r="BK4352" s="1" t="s">
        <v>144</v>
      </c>
      <c r="BM4352" t="s">
        <v>87</v>
      </c>
      <c r="BO4352" t="s">
        <v>87</v>
      </c>
      <c r="BQ4352" t="s">
        <v>87</v>
      </c>
      <c r="BR4352">
        <v>8</v>
      </c>
      <c r="BS4352" t="s">
        <v>121</v>
      </c>
      <c r="BU4352" s="1" t="s">
        <v>132</v>
      </c>
      <c r="BV4352">
        <v>20</v>
      </c>
      <c r="BW4352" t="s">
        <v>93</v>
      </c>
      <c r="BX4352">
        <v>9.4</v>
      </c>
      <c r="BY4352" s="1" t="s">
        <v>144</v>
      </c>
      <c r="BZ4352">
        <v>0.50700000000000001</v>
      </c>
      <c r="CA4352" s="1" t="s">
        <v>144</v>
      </c>
      <c r="CB4352">
        <v>0.15</v>
      </c>
      <c r="CC4352" s="1" t="s">
        <v>144</v>
      </c>
    </row>
    <row r="4353" spans="1:81" x14ac:dyDescent="0.25">
      <c r="A4353" t="s">
        <v>61</v>
      </c>
      <c r="B4353" s="22">
        <v>44474.515277777777</v>
      </c>
      <c r="C4353">
        <v>1</v>
      </c>
      <c r="D4353">
        <v>1</v>
      </c>
      <c r="F4353">
        <v>3.9E-2</v>
      </c>
      <c r="G4353" s="1" t="s">
        <v>144</v>
      </c>
      <c r="I4353" s="21" t="s">
        <v>87</v>
      </c>
      <c r="J4353">
        <v>8.3000000000000004E-2</v>
      </c>
      <c r="K4353" s="1" t="s">
        <v>144</v>
      </c>
      <c r="M4353" s="21" t="s">
        <v>87</v>
      </c>
      <c r="O4353" s="21" t="s">
        <v>87</v>
      </c>
      <c r="P4353">
        <v>6.0000000000000001E-3</v>
      </c>
      <c r="Q4353" s="1" t="s">
        <v>144</v>
      </c>
      <c r="S4353" s="21" t="s">
        <v>87</v>
      </c>
      <c r="U4353" s="21" t="s">
        <v>87</v>
      </c>
      <c r="V4353">
        <v>4.0000000000000001E-3</v>
      </c>
      <c r="W4353" t="s">
        <v>67</v>
      </c>
      <c r="Y4353" t="s">
        <v>86</v>
      </c>
      <c r="AA4353" t="s">
        <v>86</v>
      </c>
      <c r="AC4353" t="s">
        <v>86</v>
      </c>
      <c r="AE4353" s="21" t="s">
        <v>87</v>
      </c>
      <c r="AF4353">
        <v>0.65</v>
      </c>
      <c r="AG4353" s="1" t="s">
        <v>144</v>
      </c>
      <c r="AH4353">
        <v>0.45</v>
      </c>
      <c r="AI4353" s="1" t="s">
        <v>144</v>
      </c>
      <c r="AJ4353">
        <v>0.64400000000000002</v>
      </c>
      <c r="AK4353" s="1" t="s">
        <v>144</v>
      </c>
      <c r="AL4353">
        <v>16</v>
      </c>
      <c r="AM4353" s="1" t="s">
        <v>144</v>
      </c>
      <c r="AN4353">
        <v>14</v>
      </c>
      <c r="AO4353" s="1" t="s">
        <v>144</v>
      </c>
      <c r="AP4353">
        <v>1.8</v>
      </c>
      <c r="AQ4353" t="s">
        <v>67</v>
      </c>
      <c r="AS4353" s="1" t="s">
        <v>87</v>
      </c>
      <c r="AU4353" s="1" t="s">
        <v>87</v>
      </c>
      <c r="AV4353">
        <v>14</v>
      </c>
      <c r="AW4353" s="1" t="s">
        <v>144</v>
      </c>
      <c r="AX4353">
        <v>27.2</v>
      </c>
      <c r="AY4353" s="1" t="s">
        <v>144</v>
      </c>
      <c r="AZ4353">
        <v>26.1</v>
      </c>
      <c r="BA4353" s="1" t="s">
        <v>144</v>
      </c>
      <c r="BB4353">
        <v>5.5</v>
      </c>
      <c r="BC4353" s="1" t="s">
        <v>144</v>
      </c>
      <c r="BD4353">
        <v>7.1</v>
      </c>
      <c r="BE4353" s="1" t="s">
        <v>144</v>
      </c>
      <c r="BG4353" t="s">
        <v>87</v>
      </c>
      <c r="BH4353">
        <v>56</v>
      </c>
      <c r="BI4353" s="1" t="s">
        <v>144</v>
      </c>
      <c r="BJ4353">
        <v>0.5</v>
      </c>
      <c r="BK4353" s="1" t="s">
        <v>144</v>
      </c>
      <c r="BM4353" t="s">
        <v>87</v>
      </c>
      <c r="BO4353" t="s">
        <v>87</v>
      </c>
      <c r="BQ4353" t="s">
        <v>87</v>
      </c>
      <c r="BR4353">
        <v>23</v>
      </c>
      <c r="BS4353" t="s">
        <v>121</v>
      </c>
      <c r="BU4353" s="1" t="s">
        <v>132</v>
      </c>
      <c r="BV4353">
        <v>10</v>
      </c>
      <c r="BW4353" t="s">
        <v>98</v>
      </c>
      <c r="BX4353">
        <v>9</v>
      </c>
      <c r="BY4353" s="1" t="s">
        <v>144</v>
      </c>
      <c r="BZ4353">
        <v>0.44400000000000001</v>
      </c>
      <c r="CA4353" s="1" t="s">
        <v>144</v>
      </c>
      <c r="CB4353">
        <v>0.2</v>
      </c>
      <c r="CC4353" s="1" t="s">
        <v>144</v>
      </c>
    </row>
    <row r="4354" spans="1:81" x14ac:dyDescent="0.25">
      <c r="A4354" t="s">
        <v>61</v>
      </c>
      <c r="B4354" s="22">
        <v>44474.51666666667</v>
      </c>
      <c r="C4354">
        <v>1</v>
      </c>
      <c r="D4354">
        <v>2</v>
      </c>
      <c r="F4354">
        <v>3.9E-2</v>
      </c>
      <c r="G4354" s="1" t="s">
        <v>144</v>
      </c>
      <c r="I4354" s="21" t="s">
        <v>87</v>
      </c>
      <c r="J4354">
        <v>8.6999999999999994E-2</v>
      </c>
      <c r="K4354" s="1" t="s">
        <v>144</v>
      </c>
      <c r="M4354" s="21" t="s">
        <v>87</v>
      </c>
      <c r="O4354" s="21" t="s">
        <v>87</v>
      </c>
      <c r="P4354">
        <v>6.0000000000000001E-3</v>
      </c>
      <c r="Q4354" s="1" t="s">
        <v>144</v>
      </c>
      <c r="S4354" s="21" t="s">
        <v>87</v>
      </c>
      <c r="U4354" s="21" t="s">
        <v>87</v>
      </c>
      <c r="V4354">
        <v>4.0000000000000001E-3</v>
      </c>
      <c r="W4354" t="s">
        <v>67</v>
      </c>
      <c r="Y4354" t="s">
        <v>86</v>
      </c>
      <c r="AA4354" t="s">
        <v>86</v>
      </c>
      <c r="AC4354" t="s">
        <v>86</v>
      </c>
      <c r="AE4354" s="21" t="s">
        <v>87</v>
      </c>
      <c r="AF4354">
        <v>0.66</v>
      </c>
      <c r="AG4354" s="1" t="s">
        <v>144</v>
      </c>
      <c r="AH4354">
        <v>0.45</v>
      </c>
      <c r="AI4354" s="1" t="s">
        <v>144</v>
      </c>
      <c r="AJ4354">
        <v>0.65400000000000003</v>
      </c>
      <c r="AK4354" s="1" t="s">
        <v>144</v>
      </c>
      <c r="AL4354">
        <v>17</v>
      </c>
      <c r="AM4354" s="1" t="s">
        <v>144</v>
      </c>
      <c r="AN4354">
        <v>15</v>
      </c>
      <c r="AO4354" s="1" t="s">
        <v>144</v>
      </c>
      <c r="AP4354">
        <v>2.2000000000000002</v>
      </c>
      <c r="AQ4354" s="1" t="s">
        <v>144</v>
      </c>
      <c r="AS4354" s="1" t="s">
        <v>87</v>
      </c>
      <c r="AU4354" s="1" t="s">
        <v>87</v>
      </c>
      <c r="AV4354">
        <v>13</v>
      </c>
      <c r="AW4354" t="s">
        <v>102</v>
      </c>
      <c r="AX4354">
        <v>27.2</v>
      </c>
      <c r="AY4354" s="1" t="s">
        <v>144</v>
      </c>
      <c r="AZ4354">
        <v>26.1</v>
      </c>
      <c r="BA4354" s="1" t="s">
        <v>144</v>
      </c>
      <c r="BB4354">
        <v>5.5</v>
      </c>
      <c r="BC4354" s="1" t="s">
        <v>144</v>
      </c>
      <c r="BD4354">
        <v>7.1</v>
      </c>
      <c r="BE4354" s="1" t="s">
        <v>144</v>
      </c>
      <c r="BG4354" t="s">
        <v>87</v>
      </c>
      <c r="BH4354">
        <v>54</v>
      </c>
      <c r="BI4354" s="1" t="s">
        <v>144</v>
      </c>
      <c r="BJ4354">
        <v>0.5</v>
      </c>
      <c r="BK4354" s="1" t="s">
        <v>144</v>
      </c>
      <c r="BM4354" t="s">
        <v>87</v>
      </c>
      <c r="BO4354" t="s">
        <v>87</v>
      </c>
      <c r="BQ4354" t="s">
        <v>87</v>
      </c>
      <c r="BR4354">
        <v>33</v>
      </c>
      <c r="BS4354" t="s">
        <v>121</v>
      </c>
      <c r="BU4354" s="1" t="s">
        <v>132</v>
      </c>
      <c r="BV4354">
        <v>10</v>
      </c>
      <c r="BW4354" t="s">
        <v>93</v>
      </c>
      <c r="BX4354">
        <v>8.6</v>
      </c>
      <c r="BY4354" s="1" t="s">
        <v>144</v>
      </c>
      <c r="BZ4354">
        <v>0.44400000000000001</v>
      </c>
      <c r="CA4354" s="1" t="s">
        <v>144</v>
      </c>
      <c r="CB4354">
        <v>0.21</v>
      </c>
      <c r="CC4354" s="1" t="s">
        <v>144</v>
      </c>
    </row>
    <row r="4355" spans="1:81" x14ac:dyDescent="0.25">
      <c r="A4355" t="s">
        <v>61</v>
      </c>
      <c r="B4355" s="22">
        <v>44501.354166666664</v>
      </c>
      <c r="C4355">
        <v>2</v>
      </c>
      <c r="D4355">
        <v>1</v>
      </c>
      <c r="F4355">
        <v>3.4000000000000002E-2</v>
      </c>
      <c r="G4355" t="s">
        <v>93</v>
      </c>
      <c r="I4355" s="21" t="s">
        <v>87</v>
      </c>
      <c r="J4355">
        <v>6.3E-2</v>
      </c>
      <c r="K4355" s="1" t="s">
        <v>144</v>
      </c>
      <c r="M4355" s="21" t="s">
        <v>87</v>
      </c>
      <c r="O4355" s="21" t="s">
        <v>87</v>
      </c>
      <c r="P4355">
        <v>1.7000000000000001E-2</v>
      </c>
      <c r="Q4355" s="1" t="s">
        <v>144</v>
      </c>
      <c r="S4355" s="21" t="s">
        <v>87</v>
      </c>
      <c r="U4355" s="21" t="s">
        <v>87</v>
      </c>
      <c r="V4355">
        <v>4.0000000000000001E-3</v>
      </c>
      <c r="W4355" s="1" t="s">
        <v>144</v>
      </c>
      <c r="X4355">
        <v>2.1000000000000001E-2</v>
      </c>
      <c r="Y4355" s="1" t="s">
        <v>144</v>
      </c>
      <c r="Z4355">
        <v>0.30399999999999999</v>
      </c>
      <c r="AA4355" s="1" t="s">
        <v>144</v>
      </c>
      <c r="AB4355">
        <v>0.434</v>
      </c>
      <c r="AC4355" s="1" t="s">
        <v>144</v>
      </c>
      <c r="AE4355" s="21" t="s">
        <v>87</v>
      </c>
      <c r="AF4355">
        <v>0.43</v>
      </c>
      <c r="AG4355" s="1" t="s">
        <v>144</v>
      </c>
      <c r="AH4355">
        <v>0.3</v>
      </c>
      <c r="AI4355" s="1" t="s">
        <v>144</v>
      </c>
      <c r="AJ4355">
        <v>0.41299999999999998</v>
      </c>
      <c r="AK4355" s="1" t="s">
        <v>144</v>
      </c>
      <c r="AL4355">
        <v>6.2</v>
      </c>
      <c r="AM4355" t="s">
        <v>93</v>
      </c>
      <c r="AN4355">
        <v>5.0999999999999996</v>
      </c>
      <c r="AO4355" t="s">
        <v>93</v>
      </c>
      <c r="AP4355">
        <v>1.5</v>
      </c>
      <c r="AQ4355" t="s">
        <v>93</v>
      </c>
      <c r="AS4355" s="1" t="s">
        <v>87</v>
      </c>
      <c r="AU4355" s="1" t="s">
        <v>87</v>
      </c>
      <c r="AV4355">
        <v>12</v>
      </c>
      <c r="AW4355" s="1" t="s">
        <v>144</v>
      </c>
      <c r="AX4355">
        <v>19.5</v>
      </c>
      <c r="AY4355" s="1" t="s">
        <v>144</v>
      </c>
      <c r="AZ4355">
        <v>26.7</v>
      </c>
      <c r="BA4355" s="1" t="s">
        <v>144</v>
      </c>
      <c r="BB4355">
        <v>6.8</v>
      </c>
      <c r="BC4355" s="1" t="s">
        <v>144</v>
      </c>
      <c r="BD4355">
        <v>7.8</v>
      </c>
      <c r="BE4355" s="1" t="s">
        <v>144</v>
      </c>
      <c r="BG4355" t="s">
        <v>87</v>
      </c>
      <c r="BH4355" t="s">
        <v>131</v>
      </c>
      <c r="BI4355" t="s">
        <v>87</v>
      </c>
      <c r="BK4355" t="s">
        <v>87</v>
      </c>
      <c r="BL4355">
        <v>775.4</v>
      </c>
      <c r="BM4355" s="1" t="s">
        <v>144</v>
      </c>
      <c r="BN4355">
        <v>116.16</v>
      </c>
      <c r="BO4355" s="1" t="s">
        <v>144</v>
      </c>
      <c r="BP4355">
        <v>1.9</v>
      </c>
      <c r="BQ4355" s="1" t="s">
        <v>144</v>
      </c>
      <c r="BR4355" t="s">
        <v>131</v>
      </c>
      <c r="BS4355" t="s">
        <v>87</v>
      </c>
      <c r="BU4355" s="1" t="s">
        <v>132</v>
      </c>
      <c r="BW4355" t="s">
        <v>87</v>
      </c>
      <c r="BX4355">
        <v>6</v>
      </c>
      <c r="BY4355" s="1" t="s">
        <v>144</v>
      </c>
      <c r="BZ4355">
        <v>0.28299999999999997</v>
      </c>
      <c r="CA4355" s="1" t="s">
        <v>144</v>
      </c>
      <c r="CB4355">
        <v>0.13</v>
      </c>
      <c r="CC4355" s="1" t="s">
        <v>144</v>
      </c>
    </row>
    <row r="4356" spans="1:81" x14ac:dyDescent="0.25">
      <c r="A4356" t="s">
        <v>61</v>
      </c>
      <c r="B4356" s="22">
        <v>44501.458333333336</v>
      </c>
      <c r="C4356">
        <v>2</v>
      </c>
      <c r="D4356">
        <v>1</v>
      </c>
      <c r="F4356">
        <v>3.7999999999999999E-2</v>
      </c>
      <c r="G4356" t="s">
        <v>93</v>
      </c>
      <c r="I4356" s="21" t="s">
        <v>87</v>
      </c>
      <c r="J4356">
        <v>7.4999999999999997E-2</v>
      </c>
      <c r="K4356" s="1" t="s">
        <v>144</v>
      </c>
      <c r="M4356" s="21" t="s">
        <v>87</v>
      </c>
      <c r="O4356" s="21" t="s">
        <v>87</v>
      </c>
      <c r="P4356">
        <v>1.2E-2</v>
      </c>
      <c r="Q4356" s="1" t="s">
        <v>144</v>
      </c>
      <c r="S4356" s="21" t="s">
        <v>87</v>
      </c>
      <c r="U4356" s="21" t="s">
        <v>87</v>
      </c>
      <c r="V4356">
        <v>4.0000000000000001E-3</v>
      </c>
      <c r="W4356" t="s">
        <v>67</v>
      </c>
      <c r="Y4356" t="s">
        <v>86</v>
      </c>
      <c r="AA4356" t="s">
        <v>86</v>
      </c>
      <c r="AC4356" t="s">
        <v>86</v>
      </c>
      <c r="AE4356" s="21" t="s">
        <v>87</v>
      </c>
      <c r="AF4356">
        <v>0.46</v>
      </c>
      <c r="AG4356" s="1" t="s">
        <v>144</v>
      </c>
      <c r="AH4356" t="s">
        <v>131</v>
      </c>
      <c r="AI4356" t="s">
        <v>87</v>
      </c>
      <c r="AJ4356">
        <v>0.44800000000000001</v>
      </c>
      <c r="AK4356" s="1" t="s">
        <v>144</v>
      </c>
      <c r="AL4356">
        <v>8.9</v>
      </c>
      <c r="AM4356" s="1" t="s">
        <v>144</v>
      </c>
      <c r="AN4356">
        <v>7.6</v>
      </c>
      <c r="AO4356" s="1" t="s">
        <v>144</v>
      </c>
      <c r="AP4356">
        <v>1.6</v>
      </c>
      <c r="AQ4356" s="1" t="s">
        <v>144</v>
      </c>
      <c r="AS4356" s="1" t="s">
        <v>87</v>
      </c>
      <c r="AU4356" s="1" t="s">
        <v>87</v>
      </c>
      <c r="AV4356">
        <v>10</v>
      </c>
      <c r="AW4356" s="1" t="s">
        <v>144</v>
      </c>
      <c r="AX4356">
        <v>20.100000000000001</v>
      </c>
      <c r="AY4356" s="1" t="s">
        <v>144</v>
      </c>
      <c r="AZ4356">
        <v>25.5</v>
      </c>
      <c r="BA4356" s="1" t="s">
        <v>144</v>
      </c>
      <c r="BB4356">
        <v>6.3</v>
      </c>
      <c r="BC4356" s="1" t="s">
        <v>144</v>
      </c>
      <c r="BD4356">
        <v>7.7</v>
      </c>
      <c r="BE4356" s="1" t="s">
        <v>144</v>
      </c>
      <c r="BG4356" t="s">
        <v>87</v>
      </c>
      <c r="BH4356" t="s">
        <v>131</v>
      </c>
      <c r="BI4356" t="s">
        <v>87</v>
      </c>
      <c r="BK4356" t="s">
        <v>87</v>
      </c>
      <c r="BM4356" t="s">
        <v>87</v>
      </c>
      <c r="BO4356" t="s">
        <v>87</v>
      </c>
      <c r="BQ4356" t="s">
        <v>87</v>
      </c>
      <c r="BR4356" t="s">
        <v>131</v>
      </c>
      <c r="BS4356" t="s">
        <v>87</v>
      </c>
      <c r="BU4356" s="1" t="s">
        <v>132</v>
      </c>
      <c r="BW4356" t="s">
        <v>87</v>
      </c>
      <c r="BX4356">
        <v>6.9</v>
      </c>
      <c r="BY4356" s="1" t="s">
        <v>144</v>
      </c>
      <c r="BZ4356" t="s">
        <v>131</v>
      </c>
      <c r="CA4356" t="s">
        <v>87</v>
      </c>
      <c r="CB4356">
        <v>0.46</v>
      </c>
      <c r="CC4356" s="1" t="s">
        <v>144</v>
      </c>
    </row>
    <row r="4357" spans="1:81" x14ac:dyDescent="0.25">
      <c r="A4357" t="s">
        <v>61</v>
      </c>
      <c r="B4357" s="22">
        <v>44501.5625</v>
      </c>
      <c r="C4357">
        <v>2</v>
      </c>
      <c r="D4357">
        <v>1</v>
      </c>
      <c r="F4357">
        <v>3.9E-2</v>
      </c>
      <c r="G4357" s="1" t="s">
        <v>144</v>
      </c>
      <c r="I4357" s="21" t="s">
        <v>87</v>
      </c>
      <c r="J4357">
        <v>6.9000000000000006E-2</v>
      </c>
      <c r="K4357" s="1" t="s">
        <v>144</v>
      </c>
      <c r="M4357" s="21" t="s">
        <v>87</v>
      </c>
      <c r="O4357" s="21" t="s">
        <v>87</v>
      </c>
      <c r="P4357">
        <v>8.0000000000000002E-3</v>
      </c>
      <c r="Q4357" s="1" t="s">
        <v>144</v>
      </c>
      <c r="S4357" s="21" t="s">
        <v>87</v>
      </c>
      <c r="U4357" s="21" t="s">
        <v>87</v>
      </c>
      <c r="V4357">
        <v>4.0000000000000001E-3</v>
      </c>
      <c r="W4357" t="s">
        <v>67</v>
      </c>
      <c r="Y4357" t="s">
        <v>86</v>
      </c>
      <c r="AA4357" t="s">
        <v>86</v>
      </c>
      <c r="AC4357" t="s">
        <v>86</v>
      </c>
      <c r="AE4357" s="21" t="s">
        <v>87</v>
      </c>
      <c r="AF4357">
        <v>0.38</v>
      </c>
      <c r="AG4357" s="1" t="s">
        <v>144</v>
      </c>
      <c r="AH4357" t="s">
        <v>131</v>
      </c>
      <c r="AI4357" t="s">
        <v>87</v>
      </c>
      <c r="AJ4357">
        <v>0.372</v>
      </c>
      <c r="AK4357" s="1" t="s">
        <v>144</v>
      </c>
      <c r="AL4357">
        <v>11</v>
      </c>
      <c r="AM4357" s="1" t="s">
        <v>144</v>
      </c>
      <c r="AN4357">
        <v>10</v>
      </c>
      <c r="AO4357" s="1" t="s">
        <v>144</v>
      </c>
      <c r="AP4357">
        <v>1.6</v>
      </c>
      <c r="AQ4357" s="1" t="s">
        <v>144</v>
      </c>
      <c r="AS4357" s="1" t="s">
        <v>87</v>
      </c>
      <c r="AU4357" s="1" t="s">
        <v>87</v>
      </c>
      <c r="AV4357">
        <v>14</v>
      </c>
      <c r="AW4357" s="1" t="s">
        <v>144</v>
      </c>
      <c r="AX4357">
        <v>20.9</v>
      </c>
      <c r="AY4357" s="1" t="s">
        <v>144</v>
      </c>
      <c r="AZ4357">
        <v>34.4</v>
      </c>
      <c r="BA4357" s="1" t="s">
        <v>144</v>
      </c>
      <c r="BB4357">
        <v>7.1</v>
      </c>
      <c r="BC4357" s="1" t="s">
        <v>144</v>
      </c>
      <c r="BD4357">
        <v>7.9</v>
      </c>
      <c r="BE4357" s="1" t="s">
        <v>144</v>
      </c>
      <c r="BG4357" t="s">
        <v>87</v>
      </c>
      <c r="BH4357" t="s">
        <v>131</v>
      </c>
      <c r="BI4357" t="s">
        <v>87</v>
      </c>
      <c r="BK4357" t="s">
        <v>87</v>
      </c>
      <c r="BM4357" t="s">
        <v>87</v>
      </c>
      <c r="BO4357" t="s">
        <v>87</v>
      </c>
      <c r="BQ4357" t="s">
        <v>87</v>
      </c>
      <c r="BR4357" t="s">
        <v>131</v>
      </c>
      <c r="BS4357" t="s">
        <v>87</v>
      </c>
      <c r="BU4357" s="1" t="s">
        <v>132</v>
      </c>
      <c r="BV4357">
        <v>20</v>
      </c>
      <c r="BW4357" t="s">
        <v>93</v>
      </c>
      <c r="BX4357">
        <v>7.6</v>
      </c>
      <c r="BY4357" s="1" t="s">
        <v>144</v>
      </c>
      <c r="BZ4357" t="s">
        <v>131</v>
      </c>
      <c r="CA4357" t="s">
        <v>87</v>
      </c>
      <c r="CB4357">
        <v>0.38</v>
      </c>
      <c r="CC4357" s="1" t="s">
        <v>144</v>
      </c>
    </row>
    <row r="4358" spans="1:81" x14ac:dyDescent="0.25">
      <c r="A4358" t="s">
        <v>61</v>
      </c>
      <c r="B4358" s="22">
        <v>44501.666666666664</v>
      </c>
      <c r="C4358">
        <v>2</v>
      </c>
      <c r="D4358">
        <v>1</v>
      </c>
      <c r="F4358">
        <v>4.1000000000000002E-2</v>
      </c>
      <c r="G4358" s="1" t="s">
        <v>144</v>
      </c>
      <c r="I4358" s="21" t="s">
        <v>87</v>
      </c>
      <c r="J4358">
        <v>7.5999999999999998E-2</v>
      </c>
      <c r="K4358" s="1" t="s">
        <v>144</v>
      </c>
      <c r="M4358" s="21" t="s">
        <v>87</v>
      </c>
      <c r="O4358" s="21" t="s">
        <v>87</v>
      </c>
      <c r="P4358">
        <v>5.0000000000000001E-3</v>
      </c>
      <c r="Q4358" s="1" t="s">
        <v>144</v>
      </c>
      <c r="S4358" s="21" t="s">
        <v>87</v>
      </c>
      <c r="U4358" s="21" t="s">
        <v>87</v>
      </c>
      <c r="V4358">
        <v>4.0000000000000001E-3</v>
      </c>
      <c r="W4358" t="s">
        <v>67</v>
      </c>
      <c r="Y4358" t="s">
        <v>86</v>
      </c>
      <c r="AA4358" t="s">
        <v>86</v>
      </c>
      <c r="AC4358" t="s">
        <v>86</v>
      </c>
      <c r="AE4358" s="21" t="s">
        <v>87</v>
      </c>
      <c r="AF4358">
        <v>0.46</v>
      </c>
      <c r="AG4358" s="1" t="s">
        <v>144</v>
      </c>
      <c r="AH4358" t="s">
        <v>131</v>
      </c>
      <c r="AI4358" t="s">
        <v>87</v>
      </c>
      <c r="AJ4358">
        <v>0.45500000000000002</v>
      </c>
      <c r="AK4358" s="1" t="s">
        <v>144</v>
      </c>
      <c r="AL4358">
        <v>12</v>
      </c>
      <c r="AM4358" s="1" t="s">
        <v>144</v>
      </c>
      <c r="AN4358">
        <v>10</v>
      </c>
      <c r="AO4358" s="1" t="s">
        <v>144</v>
      </c>
      <c r="AP4358">
        <v>2.2999999999999998</v>
      </c>
      <c r="AQ4358" s="1" t="s">
        <v>144</v>
      </c>
      <c r="AS4358" s="1" t="s">
        <v>87</v>
      </c>
      <c r="AU4358" s="1" t="s">
        <v>87</v>
      </c>
      <c r="AV4358">
        <v>16</v>
      </c>
      <c r="AW4358" s="1" t="s">
        <v>144</v>
      </c>
      <c r="AX4358">
        <v>21.9</v>
      </c>
      <c r="AY4358" s="1" t="s">
        <v>144</v>
      </c>
      <c r="AZ4358">
        <v>34.4</v>
      </c>
      <c r="BA4358" s="1" t="s">
        <v>144</v>
      </c>
      <c r="BB4358">
        <v>7.1</v>
      </c>
      <c r="BC4358" s="1" t="s">
        <v>144</v>
      </c>
      <c r="BD4358">
        <v>7.9</v>
      </c>
      <c r="BE4358" s="1" t="s">
        <v>144</v>
      </c>
      <c r="BG4358" t="s">
        <v>87</v>
      </c>
      <c r="BH4358" t="s">
        <v>131</v>
      </c>
      <c r="BI4358" t="s">
        <v>87</v>
      </c>
      <c r="BK4358" t="s">
        <v>87</v>
      </c>
      <c r="BM4358" t="s">
        <v>87</v>
      </c>
      <c r="BO4358" t="s">
        <v>87</v>
      </c>
      <c r="BQ4358" t="s">
        <v>87</v>
      </c>
      <c r="BR4358" t="s">
        <v>131</v>
      </c>
      <c r="BS4358" t="s">
        <v>87</v>
      </c>
      <c r="BU4358" s="1" t="s">
        <v>132</v>
      </c>
      <c r="BV4358">
        <v>10</v>
      </c>
      <c r="BW4358" t="s">
        <v>93</v>
      </c>
      <c r="BX4358">
        <v>7.2</v>
      </c>
      <c r="BY4358" s="1" t="s">
        <v>144</v>
      </c>
      <c r="BZ4358" t="s">
        <v>131</v>
      </c>
      <c r="CA4358" t="s">
        <v>87</v>
      </c>
      <c r="CB4358">
        <v>0.46</v>
      </c>
      <c r="CC4358" s="1" t="s">
        <v>144</v>
      </c>
    </row>
    <row r="4359" spans="1:81" x14ac:dyDescent="0.25">
      <c r="A4359" t="s">
        <v>61</v>
      </c>
      <c r="B4359" s="22">
        <v>44501.770833333336</v>
      </c>
      <c r="C4359">
        <v>2</v>
      </c>
      <c r="D4359">
        <v>1</v>
      </c>
      <c r="F4359">
        <v>3.9E-2</v>
      </c>
      <c r="G4359" s="1" t="s">
        <v>144</v>
      </c>
      <c r="I4359" s="21" t="s">
        <v>87</v>
      </c>
      <c r="J4359">
        <v>7.2999999999999995E-2</v>
      </c>
      <c r="K4359" s="1" t="s">
        <v>144</v>
      </c>
      <c r="M4359" s="21" t="s">
        <v>87</v>
      </c>
      <c r="O4359" s="21" t="s">
        <v>87</v>
      </c>
      <c r="P4359">
        <v>4.0000000000000001E-3</v>
      </c>
      <c r="Q4359" s="1" t="s">
        <v>144</v>
      </c>
      <c r="S4359" s="21" t="s">
        <v>87</v>
      </c>
      <c r="U4359" s="21" t="s">
        <v>87</v>
      </c>
      <c r="V4359">
        <v>4.0000000000000001E-3</v>
      </c>
      <c r="W4359" t="s">
        <v>67</v>
      </c>
      <c r="Y4359" t="s">
        <v>86</v>
      </c>
      <c r="AA4359" t="s">
        <v>86</v>
      </c>
      <c r="AC4359" t="s">
        <v>86</v>
      </c>
      <c r="AE4359" s="21" t="s">
        <v>87</v>
      </c>
      <c r="AF4359">
        <v>0.37</v>
      </c>
      <c r="AG4359" s="1" t="s">
        <v>144</v>
      </c>
      <c r="AH4359" t="s">
        <v>131</v>
      </c>
      <c r="AI4359" t="s">
        <v>87</v>
      </c>
      <c r="AJ4359">
        <v>0.36599999999999999</v>
      </c>
      <c r="AK4359" s="1" t="s">
        <v>144</v>
      </c>
      <c r="AL4359">
        <v>7.5</v>
      </c>
      <c r="AM4359" s="1" t="s">
        <v>144</v>
      </c>
      <c r="AN4359">
        <v>6.3</v>
      </c>
      <c r="AO4359" s="1" t="s">
        <v>144</v>
      </c>
      <c r="AP4359">
        <v>1.7</v>
      </c>
      <c r="AQ4359" s="1" t="s">
        <v>144</v>
      </c>
      <c r="AS4359" s="1" t="s">
        <v>87</v>
      </c>
      <c r="AU4359" s="1" t="s">
        <v>87</v>
      </c>
      <c r="AV4359">
        <v>15</v>
      </c>
      <c r="AW4359" s="1" t="s">
        <v>144</v>
      </c>
      <c r="AX4359">
        <v>21.7</v>
      </c>
      <c r="AY4359" s="1" t="s">
        <v>144</v>
      </c>
      <c r="AZ4359">
        <v>34.1</v>
      </c>
      <c r="BA4359" s="1" t="s">
        <v>144</v>
      </c>
      <c r="BB4359">
        <v>6.7</v>
      </c>
      <c r="BC4359" s="1" t="s">
        <v>144</v>
      </c>
      <c r="BD4359">
        <v>8</v>
      </c>
      <c r="BE4359" s="1" t="s">
        <v>144</v>
      </c>
      <c r="BG4359" t="s">
        <v>87</v>
      </c>
      <c r="BH4359" t="s">
        <v>131</v>
      </c>
      <c r="BI4359" t="s">
        <v>87</v>
      </c>
      <c r="BK4359" t="s">
        <v>87</v>
      </c>
      <c r="BM4359" t="s">
        <v>87</v>
      </c>
      <c r="BO4359" t="s">
        <v>87</v>
      </c>
      <c r="BQ4359" t="s">
        <v>87</v>
      </c>
      <c r="BR4359" t="s">
        <v>131</v>
      </c>
      <c r="BS4359" t="s">
        <v>87</v>
      </c>
      <c r="BU4359" s="1" t="s">
        <v>132</v>
      </c>
      <c r="BV4359">
        <v>10</v>
      </c>
      <c r="BW4359" t="s">
        <v>98</v>
      </c>
      <c r="BX4359">
        <v>6.5</v>
      </c>
      <c r="BY4359" s="1" t="s">
        <v>144</v>
      </c>
      <c r="BZ4359" t="s">
        <v>131</v>
      </c>
      <c r="CA4359" t="s">
        <v>87</v>
      </c>
      <c r="CB4359">
        <v>0.37</v>
      </c>
      <c r="CC4359" s="1" t="s">
        <v>144</v>
      </c>
    </row>
    <row r="4360" spans="1:81" x14ac:dyDescent="0.25">
      <c r="A4360" t="s">
        <v>61</v>
      </c>
      <c r="B4360" s="22">
        <v>44501.875</v>
      </c>
      <c r="C4360">
        <v>2</v>
      </c>
      <c r="D4360">
        <v>1</v>
      </c>
      <c r="F4360">
        <v>3.1E-2</v>
      </c>
      <c r="G4360" s="1" t="s">
        <v>144</v>
      </c>
      <c r="I4360" s="21" t="s">
        <v>87</v>
      </c>
      <c r="J4360">
        <v>5.8999999999999997E-2</v>
      </c>
      <c r="K4360" s="1" t="s">
        <v>144</v>
      </c>
      <c r="M4360" s="21" t="s">
        <v>87</v>
      </c>
      <c r="O4360" s="21" t="s">
        <v>87</v>
      </c>
      <c r="P4360">
        <v>4.0000000000000001E-3</v>
      </c>
      <c r="Q4360" s="1" t="s">
        <v>144</v>
      </c>
      <c r="S4360" s="21" t="s">
        <v>87</v>
      </c>
      <c r="U4360" s="21" t="s">
        <v>87</v>
      </c>
      <c r="V4360">
        <v>4.0000000000000001E-3</v>
      </c>
      <c r="W4360" t="s">
        <v>67</v>
      </c>
      <c r="Y4360" t="s">
        <v>86</v>
      </c>
      <c r="AA4360" t="s">
        <v>86</v>
      </c>
      <c r="AC4360" t="s">
        <v>86</v>
      </c>
      <c r="AE4360" s="21" t="s">
        <v>87</v>
      </c>
      <c r="AF4360">
        <v>0.37</v>
      </c>
      <c r="AG4360" s="1" t="s">
        <v>144</v>
      </c>
      <c r="AH4360" t="s">
        <v>131</v>
      </c>
      <c r="AI4360" t="s">
        <v>87</v>
      </c>
      <c r="AJ4360">
        <v>0.36599999999999999</v>
      </c>
      <c r="AK4360" s="1" t="s">
        <v>144</v>
      </c>
      <c r="AL4360">
        <v>6.7</v>
      </c>
      <c r="AM4360" s="1" t="s">
        <v>144</v>
      </c>
      <c r="AN4360">
        <v>5.6</v>
      </c>
      <c r="AO4360" s="1" t="s">
        <v>144</v>
      </c>
      <c r="AP4360">
        <v>1.6</v>
      </c>
      <c r="AQ4360" s="1" t="s">
        <v>144</v>
      </c>
      <c r="AS4360" s="1" t="s">
        <v>87</v>
      </c>
      <c r="AU4360" s="1" t="s">
        <v>87</v>
      </c>
      <c r="AV4360">
        <v>25</v>
      </c>
      <c r="AW4360" s="1" t="s">
        <v>144</v>
      </c>
      <c r="AX4360">
        <v>21.9</v>
      </c>
      <c r="AY4360" s="1" t="s">
        <v>144</v>
      </c>
      <c r="AZ4360">
        <v>34.1</v>
      </c>
      <c r="BA4360" s="1" t="s">
        <v>144</v>
      </c>
      <c r="BB4360">
        <v>6.7</v>
      </c>
      <c r="BC4360" s="1" t="s">
        <v>144</v>
      </c>
      <c r="BD4360">
        <v>8</v>
      </c>
      <c r="BE4360" s="1" t="s">
        <v>144</v>
      </c>
      <c r="BG4360" t="s">
        <v>87</v>
      </c>
      <c r="BH4360" t="s">
        <v>131</v>
      </c>
      <c r="BI4360" t="s">
        <v>87</v>
      </c>
      <c r="BK4360" t="s">
        <v>87</v>
      </c>
      <c r="BM4360" t="s">
        <v>87</v>
      </c>
      <c r="BO4360" t="s">
        <v>87</v>
      </c>
      <c r="BQ4360" t="s">
        <v>87</v>
      </c>
      <c r="BR4360" t="s">
        <v>131</v>
      </c>
      <c r="BS4360" t="s">
        <v>87</v>
      </c>
      <c r="BU4360" s="1" t="s">
        <v>132</v>
      </c>
      <c r="BV4360">
        <v>10</v>
      </c>
      <c r="BW4360" t="s">
        <v>98</v>
      </c>
      <c r="BX4360">
        <v>5.0999999999999996</v>
      </c>
      <c r="BY4360" s="1" t="s">
        <v>144</v>
      </c>
      <c r="BZ4360" t="s">
        <v>131</v>
      </c>
      <c r="CA4360" t="s">
        <v>87</v>
      </c>
      <c r="CB4360">
        <v>0.37</v>
      </c>
      <c r="CC4360" s="1" t="s">
        <v>144</v>
      </c>
    </row>
    <row r="4361" spans="1:81" x14ac:dyDescent="0.25">
      <c r="A4361" t="s">
        <v>61</v>
      </c>
      <c r="B4361" s="22">
        <v>44501.979166666664</v>
      </c>
      <c r="C4361">
        <v>2</v>
      </c>
      <c r="D4361">
        <v>1</v>
      </c>
      <c r="F4361">
        <v>0.04</v>
      </c>
      <c r="G4361" s="1" t="s">
        <v>144</v>
      </c>
      <c r="I4361" s="21" t="s">
        <v>87</v>
      </c>
      <c r="J4361">
        <v>7.0999999999999994E-2</v>
      </c>
      <c r="K4361" s="1" t="s">
        <v>144</v>
      </c>
      <c r="M4361" s="21" t="s">
        <v>87</v>
      </c>
      <c r="O4361" s="21" t="s">
        <v>87</v>
      </c>
      <c r="P4361">
        <v>4.0000000000000001E-3</v>
      </c>
      <c r="Q4361" s="1" t="s">
        <v>144</v>
      </c>
      <c r="S4361" s="21" t="s">
        <v>87</v>
      </c>
      <c r="U4361" s="21" t="s">
        <v>87</v>
      </c>
      <c r="V4361">
        <v>4.0000000000000001E-3</v>
      </c>
      <c r="W4361" t="s">
        <v>67</v>
      </c>
      <c r="Y4361" t="s">
        <v>86</v>
      </c>
      <c r="AA4361" t="s">
        <v>86</v>
      </c>
      <c r="AC4361" t="s">
        <v>86</v>
      </c>
      <c r="AE4361" s="21" t="s">
        <v>87</v>
      </c>
      <c r="AF4361">
        <v>0.44</v>
      </c>
      <c r="AG4361" s="1" t="s">
        <v>144</v>
      </c>
      <c r="AH4361" t="s">
        <v>131</v>
      </c>
      <c r="AI4361" t="s">
        <v>87</v>
      </c>
      <c r="AJ4361">
        <v>0.436</v>
      </c>
      <c r="AK4361" s="1" t="s">
        <v>144</v>
      </c>
      <c r="AL4361">
        <v>7.2</v>
      </c>
      <c r="AM4361" s="1" t="s">
        <v>144</v>
      </c>
      <c r="AN4361">
        <v>6.4</v>
      </c>
      <c r="AO4361" s="1" t="s">
        <v>144</v>
      </c>
      <c r="AP4361">
        <v>1.8</v>
      </c>
      <c r="AQ4361" t="s">
        <v>67</v>
      </c>
      <c r="AS4361" s="1" t="s">
        <v>87</v>
      </c>
      <c r="AU4361" s="1" t="s">
        <v>87</v>
      </c>
      <c r="AV4361">
        <v>20</v>
      </c>
      <c r="AW4361" s="1" t="s">
        <v>144</v>
      </c>
      <c r="AX4361">
        <v>21.4</v>
      </c>
      <c r="AY4361" s="1" t="s">
        <v>144</v>
      </c>
      <c r="AZ4361">
        <v>29.6</v>
      </c>
      <c r="BA4361" s="1" t="s">
        <v>144</v>
      </c>
      <c r="BB4361">
        <v>6.7</v>
      </c>
      <c r="BC4361" s="1" t="s">
        <v>144</v>
      </c>
      <c r="BD4361">
        <v>7.9</v>
      </c>
      <c r="BE4361" s="1" t="s">
        <v>144</v>
      </c>
      <c r="BG4361" t="s">
        <v>87</v>
      </c>
      <c r="BH4361" t="s">
        <v>131</v>
      </c>
      <c r="BI4361" t="s">
        <v>87</v>
      </c>
      <c r="BK4361" t="s">
        <v>87</v>
      </c>
      <c r="BM4361" t="s">
        <v>87</v>
      </c>
      <c r="BO4361" t="s">
        <v>87</v>
      </c>
      <c r="BQ4361" t="s">
        <v>87</v>
      </c>
      <c r="BR4361" t="s">
        <v>131</v>
      </c>
      <c r="BS4361" t="s">
        <v>87</v>
      </c>
      <c r="BU4361" s="1" t="s">
        <v>132</v>
      </c>
      <c r="BV4361">
        <v>20</v>
      </c>
      <c r="BW4361" t="s">
        <v>93</v>
      </c>
      <c r="BX4361">
        <v>6.5</v>
      </c>
      <c r="BY4361" s="1" t="s">
        <v>144</v>
      </c>
      <c r="BZ4361" t="s">
        <v>131</v>
      </c>
      <c r="CA4361" t="s">
        <v>87</v>
      </c>
      <c r="CB4361">
        <v>0.44</v>
      </c>
      <c r="CC4361" s="1" t="s">
        <v>144</v>
      </c>
    </row>
    <row r="4362" spans="1:81" x14ac:dyDescent="0.25">
      <c r="A4362" t="s">
        <v>61</v>
      </c>
      <c r="B4362" s="22">
        <v>44502.083333333336</v>
      </c>
      <c r="C4362">
        <v>2</v>
      </c>
      <c r="D4362">
        <v>1</v>
      </c>
      <c r="F4362">
        <v>4.2000000000000003E-2</v>
      </c>
      <c r="G4362" s="1" t="s">
        <v>144</v>
      </c>
      <c r="I4362" s="21" t="s">
        <v>87</v>
      </c>
      <c r="J4362">
        <v>6.8000000000000005E-2</v>
      </c>
      <c r="K4362" s="1" t="s">
        <v>144</v>
      </c>
      <c r="M4362" s="21" t="s">
        <v>87</v>
      </c>
      <c r="O4362" s="21" t="s">
        <v>87</v>
      </c>
      <c r="P4362">
        <v>8.0000000000000002E-3</v>
      </c>
      <c r="Q4362" s="1" t="s">
        <v>144</v>
      </c>
      <c r="S4362" s="21" t="s">
        <v>87</v>
      </c>
      <c r="U4362" s="21" t="s">
        <v>87</v>
      </c>
      <c r="V4362">
        <v>5.0000000000000001E-3</v>
      </c>
      <c r="W4362" s="1" t="s">
        <v>144</v>
      </c>
      <c r="X4362">
        <v>1.2999999999999999E-2</v>
      </c>
      <c r="Y4362" s="1" t="s">
        <v>144</v>
      </c>
      <c r="Z4362">
        <v>5.0000000000000001E-3</v>
      </c>
      <c r="AA4362" s="1" t="s">
        <v>144</v>
      </c>
      <c r="AB4362">
        <v>0.375</v>
      </c>
      <c r="AC4362" s="1" t="s">
        <v>144</v>
      </c>
      <c r="AE4362" s="21" t="s">
        <v>87</v>
      </c>
      <c r="AF4362">
        <v>0.37</v>
      </c>
      <c r="AG4362" s="1" t="s">
        <v>144</v>
      </c>
      <c r="AH4362" t="s">
        <v>131</v>
      </c>
      <c r="AI4362" t="s">
        <v>87</v>
      </c>
      <c r="AJ4362">
        <v>0.36199999999999999</v>
      </c>
      <c r="AK4362" s="1" t="s">
        <v>144</v>
      </c>
      <c r="AL4362">
        <v>5.9</v>
      </c>
      <c r="AM4362" s="1" t="s">
        <v>144</v>
      </c>
      <c r="AN4362">
        <v>4.9000000000000004</v>
      </c>
      <c r="AO4362" s="1" t="s">
        <v>144</v>
      </c>
      <c r="AP4362">
        <v>1.5</v>
      </c>
      <c r="AQ4362" s="1" t="s">
        <v>144</v>
      </c>
      <c r="AS4362" s="1" t="s">
        <v>87</v>
      </c>
      <c r="AU4362" s="1" t="s">
        <v>87</v>
      </c>
      <c r="AV4362">
        <v>12</v>
      </c>
      <c r="AW4362" s="1" t="s">
        <v>144</v>
      </c>
      <c r="AX4362">
        <v>21.2</v>
      </c>
      <c r="AY4362" s="1" t="s">
        <v>144</v>
      </c>
      <c r="AZ4362">
        <v>26.8</v>
      </c>
      <c r="BA4362" s="1" t="s">
        <v>144</v>
      </c>
      <c r="BB4362">
        <v>6.8</v>
      </c>
      <c r="BC4362" s="1" t="s">
        <v>144</v>
      </c>
      <c r="BD4362">
        <v>7.8</v>
      </c>
      <c r="BE4362" s="1" t="s">
        <v>144</v>
      </c>
      <c r="BG4362" t="s">
        <v>87</v>
      </c>
      <c r="BH4362" t="s">
        <v>131</v>
      </c>
      <c r="BI4362" t="s">
        <v>87</v>
      </c>
      <c r="BK4362" t="s">
        <v>87</v>
      </c>
      <c r="BM4362" t="s">
        <v>87</v>
      </c>
      <c r="BO4362" t="s">
        <v>87</v>
      </c>
      <c r="BQ4362" t="s">
        <v>87</v>
      </c>
      <c r="BR4362" t="s">
        <v>131</v>
      </c>
      <c r="BS4362" t="s">
        <v>87</v>
      </c>
      <c r="BU4362" s="1" t="s">
        <v>132</v>
      </c>
      <c r="BV4362">
        <v>62.5</v>
      </c>
      <c r="BW4362" t="s">
        <v>121</v>
      </c>
      <c r="BX4362">
        <v>7.4</v>
      </c>
      <c r="BY4362" s="1" t="s">
        <v>144</v>
      </c>
      <c r="BZ4362" t="s">
        <v>131</v>
      </c>
      <c r="CA4362" t="s">
        <v>87</v>
      </c>
      <c r="CB4362">
        <v>0.37</v>
      </c>
      <c r="CC4362" s="1" t="s">
        <v>144</v>
      </c>
    </row>
    <row r="4363" spans="1:81" x14ac:dyDescent="0.25">
      <c r="A4363" t="s">
        <v>61</v>
      </c>
      <c r="B4363" s="22">
        <v>44502.1875</v>
      </c>
      <c r="C4363">
        <v>2</v>
      </c>
      <c r="D4363">
        <v>1</v>
      </c>
      <c r="F4363">
        <v>4.2999999999999997E-2</v>
      </c>
      <c r="G4363" s="1" t="s">
        <v>144</v>
      </c>
      <c r="I4363" s="21" t="s">
        <v>87</v>
      </c>
      <c r="J4363">
        <v>7.0000000000000007E-2</v>
      </c>
      <c r="K4363" s="1" t="s">
        <v>144</v>
      </c>
      <c r="M4363" s="21" t="s">
        <v>87</v>
      </c>
      <c r="O4363" s="21" t="s">
        <v>87</v>
      </c>
      <c r="P4363">
        <v>8.0000000000000002E-3</v>
      </c>
      <c r="Q4363" s="1" t="s">
        <v>144</v>
      </c>
      <c r="S4363" s="21" t="s">
        <v>87</v>
      </c>
      <c r="U4363" s="21" t="s">
        <v>87</v>
      </c>
      <c r="V4363">
        <v>4.0000000000000001E-3</v>
      </c>
      <c r="W4363" t="s">
        <v>67</v>
      </c>
      <c r="Y4363" t="s">
        <v>86</v>
      </c>
      <c r="AA4363" t="s">
        <v>86</v>
      </c>
      <c r="AC4363" t="s">
        <v>86</v>
      </c>
      <c r="AE4363" s="21" t="s">
        <v>87</v>
      </c>
      <c r="AF4363">
        <v>0.45</v>
      </c>
      <c r="AG4363" s="1" t="s">
        <v>144</v>
      </c>
      <c r="AH4363" t="s">
        <v>131</v>
      </c>
      <c r="AI4363" t="s">
        <v>87</v>
      </c>
      <c r="AJ4363">
        <v>0.442</v>
      </c>
      <c r="AK4363" s="1" t="s">
        <v>144</v>
      </c>
      <c r="AL4363">
        <v>5.9</v>
      </c>
      <c r="AM4363" s="1" t="s">
        <v>144</v>
      </c>
      <c r="AN4363">
        <v>4.8</v>
      </c>
      <c r="AO4363" s="1" t="s">
        <v>144</v>
      </c>
      <c r="AP4363">
        <v>1.6</v>
      </c>
      <c r="AQ4363" s="1" t="s">
        <v>144</v>
      </c>
      <c r="AS4363" s="1" t="s">
        <v>87</v>
      </c>
      <c r="AU4363" s="1" t="s">
        <v>87</v>
      </c>
      <c r="AV4363">
        <v>12</v>
      </c>
      <c r="AW4363" s="1" t="s">
        <v>144</v>
      </c>
      <c r="AX4363">
        <v>21</v>
      </c>
      <c r="AY4363" s="1" t="s">
        <v>144</v>
      </c>
      <c r="AZ4363">
        <v>26.8</v>
      </c>
      <c r="BA4363" s="1" t="s">
        <v>144</v>
      </c>
      <c r="BB4363">
        <v>6.8</v>
      </c>
      <c r="BC4363" s="1" t="s">
        <v>144</v>
      </c>
      <c r="BD4363">
        <v>7.8</v>
      </c>
      <c r="BE4363" s="1" t="s">
        <v>144</v>
      </c>
      <c r="BG4363" t="s">
        <v>87</v>
      </c>
      <c r="BH4363" t="s">
        <v>131</v>
      </c>
      <c r="BI4363" t="s">
        <v>87</v>
      </c>
      <c r="BK4363" t="s">
        <v>87</v>
      </c>
      <c r="BM4363" t="s">
        <v>87</v>
      </c>
      <c r="BO4363" t="s">
        <v>87</v>
      </c>
      <c r="BQ4363" t="s">
        <v>87</v>
      </c>
      <c r="BR4363" t="s">
        <v>131</v>
      </c>
      <c r="BS4363" t="s">
        <v>87</v>
      </c>
      <c r="BU4363" s="1" t="s">
        <v>132</v>
      </c>
      <c r="BV4363">
        <v>41</v>
      </c>
      <c r="BW4363" t="s">
        <v>93</v>
      </c>
      <c r="BX4363">
        <v>7.2</v>
      </c>
      <c r="BY4363" s="1" t="s">
        <v>144</v>
      </c>
      <c r="BZ4363" t="s">
        <v>131</v>
      </c>
      <c r="CA4363" t="s">
        <v>87</v>
      </c>
      <c r="CB4363">
        <v>0.45</v>
      </c>
      <c r="CC4363" s="1" t="s">
        <v>144</v>
      </c>
    </row>
    <row r="4364" spans="1:81" x14ac:dyDescent="0.25">
      <c r="A4364" t="s">
        <v>61</v>
      </c>
      <c r="B4364" s="22">
        <v>44502.291666666664</v>
      </c>
      <c r="C4364">
        <v>2</v>
      </c>
      <c r="D4364">
        <v>1</v>
      </c>
      <c r="F4364">
        <v>4.2999999999999997E-2</v>
      </c>
      <c r="G4364" s="1" t="s">
        <v>144</v>
      </c>
      <c r="I4364" s="21" t="s">
        <v>87</v>
      </c>
      <c r="J4364">
        <v>6.7000000000000004E-2</v>
      </c>
      <c r="K4364" s="1" t="s">
        <v>144</v>
      </c>
      <c r="M4364" s="21" t="s">
        <v>87</v>
      </c>
      <c r="O4364" s="21" t="s">
        <v>87</v>
      </c>
      <c r="P4364">
        <v>1.0999999999999999E-2</v>
      </c>
      <c r="Q4364" s="1" t="s">
        <v>144</v>
      </c>
      <c r="S4364" s="21" t="s">
        <v>87</v>
      </c>
      <c r="U4364" s="21" t="s">
        <v>87</v>
      </c>
      <c r="V4364">
        <v>4.0000000000000001E-3</v>
      </c>
      <c r="W4364" s="1" t="s">
        <v>144</v>
      </c>
      <c r="X4364">
        <v>1.4999999999999999E-2</v>
      </c>
      <c r="Y4364" s="1" t="s">
        <v>144</v>
      </c>
      <c r="Z4364">
        <v>4.0000000000000001E-3</v>
      </c>
      <c r="AA4364" s="1" t="s">
        <v>144</v>
      </c>
      <c r="AB4364">
        <v>0.434</v>
      </c>
      <c r="AC4364" s="1" t="s">
        <v>144</v>
      </c>
      <c r="AE4364" s="21" t="s">
        <v>87</v>
      </c>
      <c r="AF4364">
        <v>0.43</v>
      </c>
      <c r="AG4364" s="1" t="s">
        <v>144</v>
      </c>
      <c r="AH4364" t="s">
        <v>131</v>
      </c>
      <c r="AI4364" t="s">
        <v>87</v>
      </c>
      <c r="AJ4364">
        <v>0.41899999999999998</v>
      </c>
      <c r="AK4364" s="1" t="s">
        <v>144</v>
      </c>
      <c r="AL4364">
        <v>5.5</v>
      </c>
      <c r="AM4364" s="1" t="s">
        <v>144</v>
      </c>
      <c r="AN4364">
        <v>4.3</v>
      </c>
      <c r="AO4364" s="1" t="s">
        <v>144</v>
      </c>
      <c r="AP4364">
        <v>1.6</v>
      </c>
      <c r="AQ4364" s="1" t="s">
        <v>144</v>
      </c>
      <c r="AS4364" s="1" t="s">
        <v>87</v>
      </c>
      <c r="AU4364" s="1" t="s">
        <v>87</v>
      </c>
      <c r="AV4364">
        <v>14</v>
      </c>
      <c r="AW4364" t="s">
        <v>102</v>
      </c>
      <c r="AX4364">
        <v>20.7</v>
      </c>
      <c r="AY4364" s="1" t="s">
        <v>144</v>
      </c>
      <c r="AZ4364">
        <v>22.5</v>
      </c>
      <c r="BA4364" s="1" t="s">
        <v>144</v>
      </c>
      <c r="BB4364">
        <v>7</v>
      </c>
      <c r="BC4364" s="1" t="s">
        <v>144</v>
      </c>
      <c r="BD4364">
        <v>7.7</v>
      </c>
      <c r="BE4364" s="1" t="s">
        <v>144</v>
      </c>
      <c r="BG4364" t="s">
        <v>87</v>
      </c>
      <c r="BH4364" t="s">
        <v>131</v>
      </c>
      <c r="BI4364" t="s">
        <v>87</v>
      </c>
      <c r="BK4364" t="s">
        <v>87</v>
      </c>
      <c r="BM4364" t="s">
        <v>87</v>
      </c>
      <c r="BO4364" t="s">
        <v>87</v>
      </c>
      <c r="BQ4364" t="s">
        <v>87</v>
      </c>
      <c r="BR4364" t="s">
        <v>131</v>
      </c>
      <c r="BS4364" t="s">
        <v>87</v>
      </c>
      <c r="BU4364" s="1" t="s">
        <v>132</v>
      </c>
      <c r="BV4364">
        <v>122</v>
      </c>
      <c r="BW4364" t="s">
        <v>93</v>
      </c>
      <c r="BX4364">
        <v>6.2</v>
      </c>
      <c r="BY4364" s="1" t="s">
        <v>144</v>
      </c>
      <c r="BZ4364" t="s">
        <v>131</v>
      </c>
      <c r="CA4364" t="s">
        <v>87</v>
      </c>
      <c r="CB4364">
        <v>0.43</v>
      </c>
      <c r="CC4364" s="1" t="s">
        <v>144</v>
      </c>
    </row>
    <row r="4365" spans="1:81" x14ac:dyDescent="0.25">
      <c r="A4365" t="s">
        <v>65</v>
      </c>
      <c r="B4365" s="22">
        <v>44502.324305555558</v>
      </c>
      <c r="C4365">
        <v>1</v>
      </c>
      <c r="D4365">
        <v>1</v>
      </c>
      <c r="F4365">
        <v>2.8000000000000001E-2</v>
      </c>
      <c r="G4365" s="1" t="s">
        <v>144</v>
      </c>
      <c r="I4365" s="21" t="s">
        <v>87</v>
      </c>
      <c r="J4365">
        <v>5.0999999999999997E-2</v>
      </c>
      <c r="K4365" s="1" t="s">
        <v>144</v>
      </c>
      <c r="M4365" s="21" t="s">
        <v>87</v>
      </c>
      <c r="O4365" s="21" t="s">
        <v>87</v>
      </c>
      <c r="P4365">
        <v>4.2000000000000003E-2</v>
      </c>
      <c r="Q4365" s="1" t="s">
        <v>144</v>
      </c>
      <c r="S4365" s="21" t="s">
        <v>87</v>
      </c>
      <c r="U4365" s="21" t="s">
        <v>87</v>
      </c>
      <c r="V4365">
        <v>1.4999999999999999E-2</v>
      </c>
      <c r="W4365" s="1" t="s">
        <v>144</v>
      </c>
      <c r="X4365">
        <v>5.7000000000000002E-2</v>
      </c>
      <c r="Y4365" s="1" t="s">
        <v>144</v>
      </c>
      <c r="Z4365">
        <v>0.23499999999999999</v>
      </c>
      <c r="AA4365" s="1" t="s">
        <v>144</v>
      </c>
      <c r="AB4365">
        <v>0.28499999999999998</v>
      </c>
      <c r="AC4365" s="1" t="s">
        <v>144</v>
      </c>
      <c r="AE4365" s="21" t="s">
        <v>87</v>
      </c>
      <c r="AF4365">
        <v>0.27</v>
      </c>
      <c r="AG4365" s="1" t="s">
        <v>144</v>
      </c>
      <c r="AH4365">
        <v>0.22</v>
      </c>
      <c r="AI4365" s="1" t="s">
        <v>144</v>
      </c>
      <c r="AJ4365">
        <v>0.22800000000000001</v>
      </c>
      <c r="AK4365" s="1" t="s">
        <v>144</v>
      </c>
      <c r="AL4365">
        <v>4.9000000000000004</v>
      </c>
      <c r="AM4365" s="1" t="s">
        <v>144</v>
      </c>
      <c r="AN4365">
        <v>4.0999999999999996</v>
      </c>
      <c r="AO4365" s="1" t="s">
        <v>144</v>
      </c>
      <c r="AP4365">
        <v>1.1000000000000001</v>
      </c>
      <c r="AQ4365" s="1" t="s">
        <v>144</v>
      </c>
      <c r="AS4365" s="1" t="s">
        <v>87</v>
      </c>
      <c r="AU4365" s="1" t="s">
        <v>87</v>
      </c>
      <c r="AV4365">
        <v>18</v>
      </c>
      <c r="AW4365" s="1" t="s">
        <v>144</v>
      </c>
      <c r="AX4365">
        <v>21.4</v>
      </c>
      <c r="AY4365" s="1" t="s">
        <v>144</v>
      </c>
      <c r="AZ4365">
        <v>18.899999999999999</v>
      </c>
      <c r="BA4365" s="1" t="s">
        <v>144</v>
      </c>
      <c r="BB4365">
        <v>7.2</v>
      </c>
      <c r="BC4365" s="1" t="s">
        <v>144</v>
      </c>
      <c r="BD4365">
        <v>7.6</v>
      </c>
      <c r="BE4365" s="1" t="s">
        <v>144</v>
      </c>
      <c r="BG4365" t="s">
        <v>87</v>
      </c>
      <c r="BH4365">
        <v>12</v>
      </c>
      <c r="BI4365" t="s">
        <v>67</v>
      </c>
      <c r="BJ4365">
        <v>1.1000000000000001</v>
      </c>
      <c r="BK4365" s="1" t="s">
        <v>144</v>
      </c>
      <c r="BM4365" t="s">
        <v>87</v>
      </c>
      <c r="BO4365" t="s">
        <v>87</v>
      </c>
      <c r="BQ4365" t="s">
        <v>87</v>
      </c>
      <c r="BR4365">
        <v>8</v>
      </c>
      <c r="BS4365" t="s">
        <v>121</v>
      </c>
      <c r="BU4365" s="1" t="s">
        <v>132</v>
      </c>
      <c r="BV4365">
        <v>10</v>
      </c>
      <c r="BW4365" t="s">
        <v>98</v>
      </c>
      <c r="BX4365">
        <v>2.6</v>
      </c>
      <c r="BY4365" s="1" t="s">
        <v>144</v>
      </c>
      <c r="BZ4365">
        <v>0.17799999999999999</v>
      </c>
      <c r="CA4365" s="1" t="s">
        <v>144</v>
      </c>
      <c r="CB4365">
        <v>0.05</v>
      </c>
      <c r="CC4365" s="1" t="s">
        <v>144</v>
      </c>
    </row>
    <row r="4366" spans="1:81" x14ac:dyDescent="0.25">
      <c r="A4366" t="s">
        <v>65</v>
      </c>
      <c r="B4366" s="22">
        <v>44502.325694444444</v>
      </c>
      <c r="C4366">
        <v>1</v>
      </c>
      <c r="D4366">
        <v>2</v>
      </c>
      <c r="F4366">
        <v>2.8000000000000001E-2</v>
      </c>
      <c r="G4366" s="1" t="s">
        <v>144</v>
      </c>
      <c r="I4366" s="21" t="s">
        <v>87</v>
      </c>
      <c r="J4366">
        <v>5.5E-2</v>
      </c>
      <c r="K4366" s="1" t="s">
        <v>144</v>
      </c>
      <c r="M4366" s="21" t="s">
        <v>87</v>
      </c>
      <c r="O4366" s="21" t="s">
        <v>87</v>
      </c>
      <c r="P4366">
        <v>4.2000000000000003E-2</v>
      </c>
      <c r="Q4366" s="1" t="s">
        <v>144</v>
      </c>
      <c r="S4366" s="21" t="s">
        <v>87</v>
      </c>
      <c r="U4366" s="21" t="s">
        <v>87</v>
      </c>
      <c r="V4366">
        <v>1.4999999999999999E-2</v>
      </c>
      <c r="W4366" s="1" t="s">
        <v>144</v>
      </c>
      <c r="X4366">
        <v>5.7000000000000002E-2</v>
      </c>
      <c r="Y4366" s="1" t="s">
        <v>144</v>
      </c>
      <c r="Z4366">
        <v>0.20499999999999999</v>
      </c>
      <c r="AA4366" s="1" t="s">
        <v>144</v>
      </c>
      <c r="AB4366">
        <v>0.34499999999999997</v>
      </c>
      <c r="AC4366" s="1" t="s">
        <v>144</v>
      </c>
      <c r="AE4366" s="21" t="s">
        <v>87</v>
      </c>
      <c r="AF4366">
        <v>0.33</v>
      </c>
      <c r="AG4366" s="1" t="s">
        <v>144</v>
      </c>
      <c r="AH4366">
        <v>0.19</v>
      </c>
      <c r="AI4366" s="1" t="s">
        <v>144</v>
      </c>
      <c r="AJ4366">
        <v>0.28799999999999998</v>
      </c>
      <c r="AK4366" s="1" t="s">
        <v>144</v>
      </c>
      <c r="AL4366">
        <v>4.5</v>
      </c>
      <c r="AM4366" s="1" t="s">
        <v>144</v>
      </c>
      <c r="AN4366">
        <v>3.9</v>
      </c>
      <c r="AO4366" s="1" t="s">
        <v>144</v>
      </c>
      <c r="AP4366">
        <v>1</v>
      </c>
      <c r="AQ4366" t="s">
        <v>67</v>
      </c>
      <c r="AS4366" s="1" t="s">
        <v>87</v>
      </c>
      <c r="AU4366" s="1" t="s">
        <v>87</v>
      </c>
      <c r="AV4366">
        <v>19</v>
      </c>
      <c r="AW4366" s="1" t="s">
        <v>144</v>
      </c>
      <c r="AX4366">
        <v>21.4</v>
      </c>
      <c r="AY4366" s="1" t="s">
        <v>144</v>
      </c>
      <c r="AZ4366">
        <v>18.5</v>
      </c>
      <c r="BA4366" s="1" t="s">
        <v>144</v>
      </c>
      <c r="BB4366">
        <v>8</v>
      </c>
      <c r="BC4366" s="1" t="s">
        <v>144</v>
      </c>
      <c r="BD4366">
        <v>7.7</v>
      </c>
      <c r="BE4366" s="1" t="s">
        <v>144</v>
      </c>
      <c r="BG4366" t="s">
        <v>87</v>
      </c>
      <c r="BH4366">
        <v>2.5</v>
      </c>
      <c r="BI4366" t="s">
        <v>67</v>
      </c>
      <c r="BJ4366">
        <v>1.1000000000000001</v>
      </c>
      <c r="BK4366" s="1" t="s">
        <v>144</v>
      </c>
      <c r="BM4366" t="s">
        <v>87</v>
      </c>
      <c r="BO4366" t="s">
        <v>87</v>
      </c>
      <c r="BQ4366" t="s">
        <v>87</v>
      </c>
      <c r="BR4366">
        <v>5</v>
      </c>
      <c r="BS4366" t="s">
        <v>121</v>
      </c>
      <c r="BU4366" s="1" t="s">
        <v>132</v>
      </c>
      <c r="BV4366">
        <v>10</v>
      </c>
      <c r="BW4366" t="s">
        <v>121</v>
      </c>
      <c r="BX4366">
        <v>2.7</v>
      </c>
      <c r="BY4366" s="1" t="s">
        <v>144</v>
      </c>
      <c r="BZ4366">
        <v>0.14799999999999999</v>
      </c>
      <c r="CA4366" s="1" t="s">
        <v>144</v>
      </c>
      <c r="CB4366">
        <v>0.14000000000000001</v>
      </c>
      <c r="CC4366" s="1" t="s">
        <v>144</v>
      </c>
    </row>
    <row r="4367" spans="1:81" x14ac:dyDescent="0.25">
      <c r="A4367" t="s">
        <v>63</v>
      </c>
      <c r="B4367" s="22">
        <v>44502.388194444444</v>
      </c>
      <c r="C4367">
        <v>1</v>
      </c>
      <c r="D4367">
        <v>1</v>
      </c>
      <c r="F4367">
        <v>0.02</v>
      </c>
      <c r="G4367" s="1" t="s">
        <v>144</v>
      </c>
      <c r="I4367" s="21" t="s">
        <v>87</v>
      </c>
      <c r="J4367">
        <v>5.3999999999999999E-2</v>
      </c>
      <c r="K4367" s="1" t="s">
        <v>144</v>
      </c>
      <c r="M4367" s="21" t="s">
        <v>87</v>
      </c>
      <c r="O4367" s="21" t="s">
        <v>87</v>
      </c>
      <c r="P4367">
        <v>1.6E-2</v>
      </c>
      <c r="Q4367" s="1" t="s">
        <v>144</v>
      </c>
      <c r="S4367" s="21" t="s">
        <v>87</v>
      </c>
      <c r="U4367" s="21" t="s">
        <v>87</v>
      </c>
      <c r="V4367">
        <v>1.4999999999999999E-2</v>
      </c>
      <c r="W4367" s="1" t="s">
        <v>144</v>
      </c>
      <c r="X4367">
        <v>3.1E-2</v>
      </c>
      <c r="Y4367" s="1" t="s">
        <v>144</v>
      </c>
      <c r="Z4367">
        <v>0.23499999999999999</v>
      </c>
      <c r="AA4367" s="1" t="s">
        <v>144</v>
      </c>
      <c r="AB4367">
        <v>0.34499999999999997</v>
      </c>
      <c r="AC4367" s="1" t="s">
        <v>144</v>
      </c>
      <c r="AE4367" s="21" t="s">
        <v>87</v>
      </c>
      <c r="AF4367">
        <v>0.33</v>
      </c>
      <c r="AG4367" s="1" t="s">
        <v>144</v>
      </c>
      <c r="AH4367">
        <v>0.22</v>
      </c>
      <c r="AI4367" s="1" t="s">
        <v>144</v>
      </c>
      <c r="AJ4367">
        <v>0.314</v>
      </c>
      <c r="AK4367" s="1" t="s">
        <v>144</v>
      </c>
      <c r="AL4367">
        <v>8.8000000000000007</v>
      </c>
      <c r="AM4367" s="1" t="s">
        <v>144</v>
      </c>
      <c r="AN4367">
        <v>6.7</v>
      </c>
      <c r="AO4367" s="1" t="s">
        <v>144</v>
      </c>
      <c r="AP4367">
        <v>3</v>
      </c>
      <c r="AQ4367" t="s">
        <v>88</v>
      </c>
      <c r="AS4367" s="1" t="s">
        <v>87</v>
      </c>
      <c r="AU4367" s="1" t="s">
        <v>87</v>
      </c>
      <c r="AV4367">
        <v>18</v>
      </c>
      <c r="AW4367" t="s">
        <v>102</v>
      </c>
      <c r="AX4367">
        <v>22.8</v>
      </c>
      <c r="AY4367" s="1" t="s">
        <v>144</v>
      </c>
      <c r="AZ4367">
        <v>23.9</v>
      </c>
      <c r="BA4367" s="1" t="s">
        <v>144</v>
      </c>
      <c r="BB4367">
        <v>7.9</v>
      </c>
      <c r="BC4367" s="1" t="s">
        <v>144</v>
      </c>
      <c r="BD4367">
        <v>7.8</v>
      </c>
      <c r="BE4367" s="1" t="s">
        <v>144</v>
      </c>
      <c r="BG4367" t="s">
        <v>87</v>
      </c>
      <c r="BH4367">
        <v>25</v>
      </c>
      <c r="BI4367" t="s">
        <v>67</v>
      </c>
      <c r="BJ4367">
        <v>1</v>
      </c>
      <c r="BK4367" s="1" t="s">
        <v>144</v>
      </c>
      <c r="BL4367">
        <v>979.17</v>
      </c>
      <c r="BM4367" s="1" t="s">
        <v>144</v>
      </c>
      <c r="BN4367">
        <v>272.5</v>
      </c>
      <c r="BO4367" s="1" t="s">
        <v>144</v>
      </c>
      <c r="BP4367">
        <v>1.28</v>
      </c>
      <c r="BQ4367" s="1" t="s">
        <v>144</v>
      </c>
      <c r="BR4367">
        <v>21</v>
      </c>
      <c r="BS4367" t="s">
        <v>121</v>
      </c>
      <c r="BU4367" s="1" t="s">
        <v>132</v>
      </c>
      <c r="BV4367">
        <v>10</v>
      </c>
      <c r="BW4367" t="s">
        <v>93</v>
      </c>
      <c r="BX4367">
        <v>2.8</v>
      </c>
      <c r="BY4367" s="1" t="s">
        <v>144</v>
      </c>
      <c r="BZ4367">
        <v>0.20399999999999999</v>
      </c>
      <c r="CA4367" s="1" t="s">
        <v>144</v>
      </c>
      <c r="CB4367">
        <v>0.11</v>
      </c>
      <c r="CC4367" s="1" t="s">
        <v>144</v>
      </c>
    </row>
    <row r="4368" spans="1:81" x14ac:dyDescent="0.25">
      <c r="A4368" t="s">
        <v>63</v>
      </c>
      <c r="B4368" s="22">
        <v>44502.388888888891</v>
      </c>
      <c r="C4368">
        <v>1</v>
      </c>
      <c r="D4368">
        <v>2</v>
      </c>
      <c r="F4368">
        <v>1.7999999999999999E-2</v>
      </c>
      <c r="G4368" s="1" t="s">
        <v>144</v>
      </c>
      <c r="I4368" s="21" t="s">
        <v>87</v>
      </c>
      <c r="J4368">
        <v>5.0999999999999997E-2</v>
      </c>
      <c r="K4368" s="1" t="s">
        <v>144</v>
      </c>
      <c r="M4368" s="21" t="s">
        <v>87</v>
      </c>
      <c r="O4368" s="21" t="s">
        <v>87</v>
      </c>
      <c r="P4368">
        <v>1.4E-2</v>
      </c>
      <c r="Q4368" s="1" t="s">
        <v>144</v>
      </c>
      <c r="S4368" s="21" t="s">
        <v>87</v>
      </c>
      <c r="U4368" s="21" t="s">
        <v>87</v>
      </c>
      <c r="V4368">
        <v>1.2E-2</v>
      </c>
      <c r="W4368" s="1" t="s">
        <v>144</v>
      </c>
      <c r="X4368">
        <v>2.5999999999999999E-2</v>
      </c>
      <c r="Y4368" s="1" t="s">
        <v>144</v>
      </c>
      <c r="Z4368">
        <v>0.26200000000000001</v>
      </c>
      <c r="AA4368" s="1" t="s">
        <v>144</v>
      </c>
      <c r="AB4368">
        <v>0.29199999999999998</v>
      </c>
      <c r="AC4368" s="1" t="s">
        <v>144</v>
      </c>
      <c r="AE4368" s="21" t="s">
        <v>87</v>
      </c>
      <c r="AF4368">
        <v>0.28000000000000003</v>
      </c>
      <c r="AG4368" s="1" t="s">
        <v>144</v>
      </c>
      <c r="AH4368">
        <v>0.25</v>
      </c>
      <c r="AI4368" s="1" t="s">
        <v>144</v>
      </c>
      <c r="AJ4368">
        <v>0.26600000000000001</v>
      </c>
      <c r="AK4368" s="1" t="s">
        <v>144</v>
      </c>
      <c r="AL4368">
        <v>7.9</v>
      </c>
      <c r="AM4368" s="1" t="s">
        <v>144</v>
      </c>
      <c r="AN4368">
        <v>6.5</v>
      </c>
      <c r="AO4368" s="1" t="s">
        <v>144</v>
      </c>
      <c r="AP4368">
        <v>1.8</v>
      </c>
      <c r="AQ4368" t="s">
        <v>88</v>
      </c>
      <c r="AS4368" s="1" t="s">
        <v>87</v>
      </c>
      <c r="AU4368" s="1" t="s">
        <v>87</v>
      </c>
      <c r="AV4368">
        <v>18</v>
      </c>
      <c r="AW4368" s="1" t="s">
        <v>144</v>
      </c>
      <c r="AX4368">
        <v>22.8</v>
      </c>
      <c r="AY4368" s="1" t="s">
        <v>144</v>
      </c>
      <c r="AZ4368">
        <v>28.7</v>
      </c>
      <c r="BA4368" s="1" t="s">
        <v>144</v>
      </c>
      <c r="BB4368">
        <v>7.9</v>
      </c>
      <c r="BC4368" s="1" t="s">
        <v>144</v>
      </c>
      <c r="BD4368">
        <v>7.9</v>
      </c>
      <c r="BE4368" s="1" t="s">
        <v>144</v>
      </c>
      <c r="BG4368" t="s">
        <v>87</v>
      </c>
      <c r="BH4368">
        <v>12</v>
      </c>
      <c r="BI4368" t="s">
        <v>67</v>
      </c>
      <c r="BJ4368">
        <v>1</v>
      </c>
      <c r="BK4368" s="1" t="s">
        <v>144</v>
      </c>
      <c r="BM4368" t="s">
        <v>87</v>
      </c>
      <c r="BO4368" t="s">
        <v>87</v>
      </c>
      <c r="BQ4368" t="s">
        <v>87</v>
      </c>
      <c r="BR4368">
        <v>20</v>
      </c>
      <c r="BS4368" t="s">
        <v>121</v>
      </c>
      <c r="BU4368" s="1" t="s">
        <v>132</v>
      </c>
      <c r="BV4368">
        <v>10</v>
      </c>
      <c r="BW4368" t="s">
        <v>93</v>
      </c>
      <c r="BX4368">
        <v>2.6</v>
      </c>
      <c r="BY4368" s="1" t="s">
        <v>144</v>
      </c>
      <c r="BZ4368">
        <v>0.23599999999999999</v>
      </c>
      <c r="CA4368" s="1" t="s">
        <v>144</v>
      </c>
      <c r="CB4368">
        <v>0.03</v>
      </c>
      <c r="CC4368" s="1" t="s">
        <v>144</v>
      </c>
    </row>
    <row r="4369" spans="1:81" x14ac:dyDescent="0.25">
      <c r="A4369" t="s">
        <v>61</v>
      </c>
      <c r="B4369" s="22">
        <v>44502.395833333336</v>
      </c>
      <c r="C4369">
        <v>2</v>
      </c>
      <c r="D4369">
        <v>1</v>
      </c>
      <c r="F4369">
        <v>3.5000000000000003E-2</v>
      </c>
      <c r="G4369" s="1" t="s">
        <v>144</v>
      </c>
      <c r="I4369" s="21" t="s">
        <v>87</v>
      </c>
      <c r="J4369">
        <v>6.3E-2</v>
      </c>
      <c r="K4369" s="1" t="s">
        <v>144</v>
      </c>
      <c r="M4369" s="21" t="s">
        <v>87</v>
      </c>
      <c r="O4369" s="21" t="s">
        <v>87</v>
      </c>
      <c r="P4369">
        <v>2.7E-2</v>
      </c>
      <c r="Q4369" s="1" t="s">
        <v>144</v>
      </c>
      <c r="S4369" s="21" t="s">
        <v>87</v>
      </c>
      <c r="U4369" s="21" t="s">
        <v>87</v>
      </c>
      <c r="V4369">
        <v>4.0000000000000001E-3</v>
      </c>
      <c r="W4369" t="s">
        <v>67</v>
      </c>
      <c r="Y4369" t="s">
        <v>86</v>
      </c>
      <c r="AA4369" t="s">
        <v>86</v>
      </c>
      <c r="AC4369" t="s">
        <v>86</v>
      </c>
      <c r="AE4369" s="21" t="s">
        <v>87</v>
      </c>
      <c r="AF4369">
        <v>0.67</v>
      </c>
      <c r="AG4369" s="1" t="s">
        <v>144</v>
      </c>
      <c r="AH4369" t="s">
        <v>131</v>
      </c>
      <c r="AI4369" t="s">
        <v>87</v>
      </c>
      <c r="AJ4369">
        <v>0.64300000000000002</v>
      </c>
      <c r="AK4369" s="1" t="s">
        <v>144</v>
      </c>
      <c r="AL4369">
        <v>6.8</v>
      </c>
      <c r="AM4369" s="1" t="s">
        <v>144</v>
      </c>
      <c r="AN4369">
        <v>5.9</v>
      </c>
      <c r="AO4369" s="1" t="s">
        <v>144</v>
      </c>
      <c r="AP4369">
        <v>1.1000000000000001</v>
      </c>
      <c r="AQ4369" s="1" t="s">
        <v>144</v>
      </c>
      <c r="AS4369" s="1" t="s">
        <v>87</v>
      </c>
      <c r="AU4369" s="1" t="s">
        <v>87</v>
      </c>
      <c r="AV4369">
        <v>20</v>
      </c>
      <c r="AW4369" s="1" t="s">
        <v>144</v>
      </c>
      <c r="AX4369">
        <v>21</v>
      </c>
      <c r="AY4369" s="1" t="s">
        <v>144</v>
      </c>
      <c r="AZ4369">
        <v>23.7</v>
      </c>
      <c r="BA4369" s="1" t="s">
        <v>144</v>
      </c>
      <c r="BB4369">
        <v>7.4</v>
      </c>
      <c r="BC4369" s="1" t="s">
        <v>144</v>
      </c>
      <c r="BD4369">
        <v>7.8</v>
      </c>
      <c r="BE4369" s="1" t="s">
        <v>144</v>
      </c>
      <c r="BG4369" t="s">
        <v>87</v>
      </c>
      <c r="BH4369" t="s">
        <v>131</v>
      </c>
      <c r="BI4369" t="s">
        <v>87</v>
      </c>
      <c r="BK4369" t="s">
        <v>87</v>
      </c>
      <c r="BM4369" t="s">
        <v>87</v>
      </c>
      <c r="BO4369" t="s">
        <v>87</v>
      </c>
      <c r="BQ4369" t="s">
        <v>87</v>
      </c>
      <c r="BR4369" t="s">
        <v>131</v>
      </c>
      <c r="BS4369" t="s">
        <v>87</v>
      </c>
      <c r="BU4369" s="1" t="s">
        <v>132</v>
      </c>
      <c r="BV4369">
        <v>10</v>
      </c>
      <c r="BW4369" t="s">
        <v>93</v>
      </c>
      <c r="BX4369">
        <v>4.8</v>
      </c>
      <c r="BY4369" s="1" t="s">
        <v>144</v>
      </c>
      <c r="BZ4369" t="s">
        <v>131</v>
      </c>
      <c r="CA4369" t="s">
        <v>87</v>
      </c>
      <c r="CB4369">
        <v>0.67</v>
      </c>
      <c r="CC4369" s="1" t="s">
        <v>144</v>
      </c>
    </row>
    <row r="4370" spans="1:81" x14ac:dyDescent="0.25">
      <c r="A4370" t="s">
        <v>64</v>
      </c>
      <c r="B4370" s="22">
        <v>44502.451388888891</v>
      </c>
      <c r="C4370">
        <v>1</v>
      </c>
      <c r="D4370">
        <v>1</v>
      </c>
      <c r="F4370">
        <v>4.3999999999999997E-2</v>
      </c>
      <c r="G4370" s="1" t="s">
        <v>144</v>
      </c>
      <c r="I4370" s="21" t="s">
        <v>87</v>
      </c>
      <c r="J4370">
        <v>0.09</v>
      </c>
      <c r="K4370" s="1" t="s">
        <v>144</v>
      </c>
      <c r="M4370" s="21" t="s">
        <v>87</v>
      </c>
      <c r="O4370" s="21" t="s">
        <v>87</v>
      </c>
      <c r="P4370">
        <v>5.1999999999999998E-2</v>
      </c>
      <c r="Q4370" s="1" t="s">
        <v>144</v>
      </c>
      <c r="S4370" s="21" t="s">
        <v>87</v>
      </c>
      <c r="U4370" s="21" t="s">
        <v>87</v>
      </c>
      <c r="V4370">
        <v>2.1999999999999999E-2</v>
      </c>
      <c r="W4370" s="1" t="s">
        <v>144</v>
      </c>
      <c r="X4370">
        <v>7.3999999999999996E-2</v>
      </c>
      <c r="Y4370" s="1" t="s">
        <v>144</v>
      </c>
      <c r="Z4370">
        <v>0.48199999999999998</v>
      </c>
      <c r="AA4370" s="1" t="s">
        <v>144</v>
      </c>
      <c r="AB4370">
        <v>0.64200000000000002</v>
      </c>
      <c r="AC4370" s="1" t="s">
        <v>144</v>
      </c>
      <c r="AE4370" s="21" t="s">
        <v>87</v>
      </c>
      <c r="AF4370">
        <v>0.62</v>
      </c>
      <c r="AG4370" s="1" t="s">
        <v>144</v>
      </c>
      <c r="AH4370">
        <v>0.46</v>
      </c>
      <c r="AI4370" s="1" t="s">
        <v>144</v>
      </c>
      <c r="AJ4370">
        <v>0.56799999999999995</v>
      </c>
      <c r="AK4370" s="1" t="s">
        <v>144</v>
      </c>
      <c r="AL4370">
        <v>6.1</v>
      </c>
      <c r="AM4370" t="s">
        <v>102</v>
      </c>
      <c r="AN4370">
        <v>4.7</v>
      </c>
      <c r="AO4370" t="s">
        <v>102</v>
      </c>
      <c r="AP4370">
        <v>2.2000000000000002</v>
      </c>
      <c r="AQ4370" s="1" t="s">
        <v>144</v>
      </c>
      <c r="AS4370" s="1" t="s">
        <v>87</v>
      </c>
      <c r="AU4370" s="1" t="s">
        <v>87</v>
      </c>
      <c r="AV4370">
        <v>17</v>
      </c>
      <c r="AW4370" s="1" t="s">
        <v>144</v>
      </c>
      <c r="AX4370">
        <v>20.8</v>
      </c>
      <c r="AY4370" s="1" t="s">
        <v>144</v>
      </c>
      <c r="AZ4370">
        <v>19.2</v>
      </c>
      <c r="BA4370" s="1" t="s">
        <v>144</v>
      </c>
      <c r="BB4370">
        <v>7</v>
      </c>
      <c r="BC4370" s="1" t="s">
        <v>144</v>
      </c>
      <c r="BD4370">
        <v>7.6</v>
      </c>
      <c r="BE4370" s="1" t="s">
        <v>144</v>
      </c>
      <c r="BG4370" t="s">
        <v>87</v>
      </c>
      <c r="BH4370">
        <v>36</v>
      </c>
      <c r="BI4370" t="s">
        <v>102</v>
      </c>
      <c r="BJ4370">
        <v>0.8</v>
      </c>
      <c r="BK4370" s="1" t="s">
        <v>144</v>
      </c>
      <c r="BL4370">
        <v>1634.2</v>
      </c>
      <c r="BM4370" s="1" t="s">
        <v>144</v>
      </c>
      <c r="BN4370">
        <v>243.81</v>
      </c>
      <c r="BO4370" s="1" t="s">
        <v>144</v>
      </c>
      <c r="BP4370">
        <v>1.9</v>
      </c>
      <c r="BQ4370" s="1" t="s">
        <v>144</v>
      </c>
      <c r="BR4370">
        <v>13</v>
      </c>
      <c r="BS4370" t="s">
        <v>121</v>
      </c>
      <c r="BU4370" s="1" t="s">
        <v>132</v>
      </c>
      <c r="BV4370">
        <v>10</v>
      </c>
      <c r="BW4370" t="s">
        <v>98</v>
      </c>
      <c r="BX4370">
        <v>8.3000000000000007</v>
      </c>
      <c r="BY4370" s="1" t="s">
        <v>144</v>
      </c>
      <c r="BZ4370">
        <v>0.40799999999999997</v>
      </c>
      <c r="CA4370" s="1" t="s">
        <v>144</v>
      </c>
      <c r="CB4370">
        <v>0.16</v>
      </c>
      <c r="CC4370" s="1" t="s">
        <v>144</v>
      </c>
    </row>
    <row r="4371" spans="1:81" x14ac:dyDescent="0.25">
      <c r="A4371" t="s">
        <v>64</v>
      </c>
      <c r="B4371" s="22">
        <v>44502.452777777777</v>
      </c>
      <c r="C4371">
        <v>1</v>
      </c>
      <c r="D4371">
        <v>2</v>
      </c>
      <c r="F4371">
        <v>4.8000000000000001E-2</v>
      </c>
      <c r="G4371" s="1" t="s">
        <v>144</v>
      </c>
      <c r="I4371" s="21" t="s">
        <v>87</v>
      </c>
      <c r="J4371">
        <v>9.0999999999999998E-2</v>
      </c>
      <c r="K4371" s="1" t="s">
        <v>144</v>
      </c>
      <c r="M4371" s="21" t="s">
        <v>87</v>
      </c>
      <c r="O4371" s="21" t="s">
        <v>87</v>
      </c>
      <c r="P4371">
        <v>5.7000000000000002E-2</v>
      </c>
      <c r="Q4371" s="1" t="s">
        <v>144</v>
      </c>
      <c r="S4371" s="21" t="s">
        <v>87</v>
      </c>
      <c r="U4371" s="21" t="s">
        <v>87</v>
      </c>
      <c r="V4371">
        <v>2.3E-2</v>
      </c>
      <c r="W4371" s="1" t="s">
        <v>144</v>
      </c>
      <c r="X4371">
        <v>0.08</v>
      </c>
      <c r="Y4371" s="1" t="s">
        <v>144</v>
      </c>
      <c r="Z4371">
        <v>0.52300000000000002</v>
      </c>
      <c r="AA4371" s="1" t="s">
        <v>144</v>
      </c>
      <c r="AB4371">
        <v>0.60299999999999998</v>
      </c>
      <c r="AC4371" s="1" t="s">
        <v>144</v>
      </c>
      <c r="AE4371" s="21" t="s">
        <v>87</v>
      </c>
      <c r="AF4371">
        <v>0.57999999999999996</v>
      </c>
      <c r="AG4371" s="1" t="s">
        <v>144</v>
      </c>
      <c r="AH4371">
        <v>0.5</v>
      </c>
      <c r="AI4371" s="1" t="s">
        <v>144</v>
      </c>
      <c r="AJ4371">
        <v>0.52300000000000002</v>
      </c>
      <c r="AK4371" s="1" t="s">
        <v>144</v>
      </c>
      <c r="AL4371">
        <v>5.8</v>
      </c>
      <c r="AM4371" s="1" t="s">
        <v>144</v>
      </c>
      <c r="AN4371">
        <v>4.4000000000000004</v>
      </c>
      <c r="AO4371" s="1" t="s">
        <v>144</v>
      </c>
      <c r="AP4371">
        <v>2</v>
      </c>
      <c r="AQ4371" s="1" t="s">
        <v>144</v>
      </c>
      <c r="AS4371" s="1" t="s">
        <v>87</v>
      </c>
      <c r="AU4371" s="1" t="s">
        <v>87</v>
      </c>
      <c r="AV4371">
        <v>17</v>
      </c>
      <c r="AW4371" s="1" t="s">
        <v>144</v>
      </c>
      <c r="AX4371">
        <v>20.8</v>
      </c>
      <c r="AY4371" s="1" t="s">
        <v>144</v>
      </c>
      <c r="AZ4371">
        <v>19.899999999999999</v>
      </c>
      <c r="BA4371" s="1" t="s">
        <v>144</v>
      </c>
      <c r="BB4371">
        <v>6.7</v>
      </c>
      <c r="BC4371" s="1" t="s">
        <v>144</v>
      </c>
      <c r="BD4371">
        <v>7.6</v>
      </c>
      <c r="BE4371" s="1" t="s">
        <v>144</v>
      </c>
      <c r="BG4371" t="s">
        <v>87</v>
      </c>
      <c r="BH4371">
        <v>34</v>
      </c>
      <c r="BI4371" s="1" t="s">
        <v>144</v>
      </c>
      <c r="BJ4371">
        <v>0.8</v>
      </c>
      <c r="BK4371" s="1" t="s">
        <v>144</v>
      </c>
      <c r="BM4371" t="s">
        <v>87</v>
      </c>
      <c r="BO4371" t="s">
        <v>87</v>
      </c>
      <c r="BQ4371" t="s">
        <v>87</v>
      </c>
      <c r="BR4371">
        <v>13</v>
      </c>
      <c r="BS4371" t="s">
        <v>121</v>
      </c>
      <c r="BU4371" s="1" t="s">
        <v>132</v>
      </c>
      <c r="BV4371">
        <v>10</v>
      </c>
      <c r="BW4371" t="s">
        <v>98</v>
      </c>
      <c r="BX4371">
        <v>8.6</v>
      </c>
      <c r="BY4371" s="1" t="s">
        <v>144</v>
      </c>
      <c r="BZ4371">
        <v>0.443</v>
      </c>
      <c r="CA4371" s="1" t="s">
        <v>144</v>
      </c>
      <c r="CB4371">
        <v>0.08</v>
      </c>
      <c r="CC4371" s="1" t="s">
        <v>144</v>
      </c>
    </row>
    <row r="4372" spans="1:81" x14ac:dyDescent="0.25">
      <c r="A4372" t="s">
        <v>61</v>
      </c>
      <c r="B4372" s="22">
        <v>44502.5</v>
      </c>
      <c r="C4372">
        <v>1</v>
      </c>
      <c r="D4372">
        <v>1</v>
      </c>
      <c r="F4372">
        <v>3.9E-2</v>
      </c>
      <c r="G4372" s="1" t="s">
        <v>144</v>
      </c>
      <c r="I4372" s="21" t="s">
        <v>87</v>
      </c>
      <c r="J4372">
        <v>7.0000000000000007E-2</v>
      </c>
      <c r="K4372" s="1" t="s">
        <v>144</v>
      </c>
      <c r="M4372" s="21" t="s">
        <v>87</v>
      </c>
      <c r="O4372" s="21" t="s">
        <v>87</v>
      </c>
      <c r="P4372">
        <v>6.0000000000000001E-3</v>
      </c>
      <c r="Q4372" s="1" t="s">
        <v>144</v>
      </c>
      <c r="S4372" s="21" t="s">
        <v>87</v>
      </c>
      <c r="U4372" s="21" t="s">
        <v>87</v>
      </c>
      <c r="V4372">
        <v>4.0000000000000001E-3</v>
      </c>
      <c r="W4372" t="s">
        <v>67</v>
      </c>
      <c r="Y4372" t="s">
        <v>86</v>
      </c>
      <c r="AA4372" t="s">
        <v>86</v>
      </c>
      <c r="AC4372" t="s">
        <v>86</v>
      </c>
      <c r="AE4372" s="21" t="s">
        <v>87</v>
      </c>
      <c r="AF4372">
        <v>0.49</v>
      </c>
      <c r="AG4372" s="1" t="s">
        <v>144</v>
      </c>
      <c r="AH4372">
        <v>0.36</v>
      </c>
      <c r="AI4372" s="1" t="s">
        <v>144</v>
      </c>
      <c r="AJ4372">
        <v>0.48399999999999999</v>
      </c>
      <c r="AK4372" s="1" t="s">
        <v>144</v>
      </c>
      <c r="AL4372">
        <v>9.4</v>
      </c>
      <c r="AM4372" s="1" t="s">
        <v>144</v>
      </c>
      <c r="AN4372">
        <v>8.3000000000000007</v>
      </c>
      <c r="AO4372" s="1" t="s">
        <v>144</v>
      </c>
      <c r="AP4372">
        <v>1.5</v>
      </c>
      <c r="AQ4372" s="1" t="s">
        <v>144</v>
      </c>
      <c r="AS4372" s="1" t="s">
        <v>87</v>
      </c>
      <c r="AU4372" s="1" t="s">
        <v>87</v>
      </c>
      <c r="AV4372">
        <v>16</v>
      </c>
      <c r="AW4372" t="s">
        <v>102</v>
      </c>
      <c r="AX4372">
        <v>21.2</v>
      </c>
      <c r="AY4372" s="1" t="s">
        <v>144</v>
      </c>
      <c r="AZ4372">
        <v>22.8</v>
      </c>
      <c r="BA4372" s="1" t="s">
        <v>144</v>
      </c>
      <c r="BB4372">
        <v>6.4</v>
      </c>
      <c r="BC4372" s="1" t="s">
        <v>144</v>
      </c>
      <c r="BD4372">
        <v>7.5</v>
      </c>
      <c r="BE4372" s="1" t="s">
        <v>144</v>
      </c>
      <c r="BG4372" t="s">
        <v>87</v>
      </c>
      <c r="BH4372">
        <v>26</v>
      </c>
      <c r="BI4372" t="s">
        <v>102</v>
      </c>
      <c r="BJ4372">
        <v>1.2</v>
      </c>
      <c r="BK4372" s="1" t="s">
        <v>144</v>
      </c>
      <c r="BM4372" t="s">
        <v>87</v>
      </c>
      <c r="BO4372" t="s">
        <v>87</v>
      </c>
      <c r="BQ4372" t="s">
        <v>87</v>
      </c>
      <c r="BR4372">
        <v>78</v>
      </c>
      <c r="BS4372" t="s">
        <v>93</v>
      </c>
      <c r="BU4372" s="1" t="s">
        <v>132</v>
      </c>
      <c r="BV4372">
        <v>20</v>
      </c>
      <c r="BW4372" t="s">
        <v>93</v>
      </c>
      <c r="BX4372">
        <v>5.9</v>
      </c>
      <c r="BY4372" s="1" t="s">
        <v>144</v>
      </c>
      <c r="BZ4372">
        <v>0.35399999999999998</v>
      </c>
      <c r="CA4372" s="1" t="s">
        <v>144</v>
      </c>
      <c r="CB4372">
        <v>0.13</v>
      </c>
      <c r="CC4372" s="1" t="s">
        <v>144</v>
      </c>
    </row>
    <row r="4373" spans="1:81" x14ac:dyDescent="0.25">
      <c r="A4373" t="s">
        <v>61</v>
      </c>
      <c r="B4373" s="22">
        <v>44502.502083333333</v>
      </c>
      <c r="C4373">
        <v>1</v>
      </c>
      <c r="D4373">
        <v>2</v>
      </c>
      <c r="F4373">
        <v>3.9E-2</v>
      </c>
      <c r="G4373" s="1" t="s">
        <v>144</v>
      </c>
      <c r="I4373" s="21" t="s">
        <v>87</v>
      </c>
      <c r="J4373">
        <v>7.0000000000000007E-2</v>
      </c>
      <c r="K4373" s="1" t="s">
        <v>144</v>
      </c>
      <c r="M4373" s="21" t="s">
        <v>87</v>
      </c>
      <c r="O4373" s="21" t="s">
        <v>87</v>
      </c>
      <c r="P4373">
        <v>6.0000000000000001E-3</v>
      </c>
      <c r="Q4373" s="1" t="s">
        <v>144</v>
      </c>
      <c r="S4373" s="21" t="s">
        <v>87</v>
      </c>
      <c r="U4373" s="21" t="s">
        <v>87</v>
      </c>
      <c r="V4373">
        <v>4.0000000000000001E-3</v>
      </c>
      <c r="W4373" t="s">
        <v>67</v>
      </c>
      <c r="Y4373" t="s">
        <v>86</v>
      </c>
      <c r="AA4373" t="s">
        <v>86</v>
      </c>
      <c r="AC4373" t="s">
        <v>86</v>
      </c>
      <c r="AE4373" s="21" t="s">
        <v>87</v>
      </c>
      <c r="AF4373">
        <v>0.49</v>
      </c>
      <c r="AG4373" s="1" t="s">
        <v>144</v>
      </c>
      <c r="AH4373">
        <v>0.28999999999999998</v>
      </c>
      <c r="AI4373" s="1" t="s">
        <v>144</v>
      </c>
      <c r="AJ4373">
        <v>0.48399999999999999</v>
      </c>
      <c r="AK4373" s="1" t="s">
        <v>144</v>
      </c>
      <c r="AL4373">
        <v>8.8000000000000007</v>
      </c>
      <c r="AM4373" s="1" t="s">
        <v>144</v>
      </c>
      <c r="AN4373">
        <v>7.7</v>
      </c>
      <c r="AO4373" s="1" t="s">
        <v>144</v>
      </c>
      <c r="AP4373">
        <v>1.5</v>
      </c>
      <c r="AQ4373" s="1" t="s">
        <v>144</v>
      </c>
      <c r="AS4373" s="1" t="s">
        <v>87</v>
      </c>
      <c r="AU4373" s="1" t="s">
        <v>87</v>
      </c>
      <c r="AV4373">
        <v>9</v>
      </c>
      <c r="AW4373" s="1" t="s">
        <v>144</v>
      </c>
      <c r="AX4373">
        <v>21.2</v>
      </c>
      <c r="AY4373" s="1" t="s">
        <v>144</v>
      </c>
      <c r="AZ4373">
        <v>22.8</v>
      </c>
      <c r="BA4373" s="1" t="s">
        <v>144</v>
      </c>
      <c r="BB4373">
        <v>6.4</v>
      </c>
      <c r="BC4373" s="1" t="s">
        <v>144</v>
      </c>
      <c r="BD4373">
        <v>7.5</v>
      </c>
      <c r="BE4373" s="1" t="s">
        <v>144</v>
      </c>
      <c r="BG4373" t="s">
        <v>87</v>
      </c>
      <c r="BH4373">
        <v>25</v>
      </c>
      <c r="BI4373" s="1" t="s">
        <v>144</v>
      </c>
      <c r="BJ4373">
        <v>1.2</v>
      </c>
      <c r="BK4373" s="1" t="s">
        <v>144</v>
      </c>
      <c r="BM4373" t="s">
        <v>87</v>
      </c>
      <c r="BO4373" t="s">
        <v>87</v>
      </c>
      <c r="BQ4373" t="s">
        <v>87</v>
      </c>
      <c r="BR4373">
        <v>63</v>
      </c>
      <c r="BS4373" t="s">
        <v>121</v>
      </c>
      <c r="BU4373" s="1" t="s">
        <v>132</v>
      </c>
      <c r="BV4373">
        <v>20</v>
      </c>
      <c r="BW4373" t="s">
        <v>93</v>
      </c>
      <c r="BX4373">
        <v>5.9</v>
      </c>
      <c r="BY4373" s="1" t="s">
        <v>144</v>
      </c>
      <c r="BZ4373">
        <v>0.28399999999999997</v>
      </c>
      <c r="CA4373" s="1" t="s">
        <v>144</v>
      </c>
      <c r="CB4373">
        <v>0.2</v>
      </c>
      <c r="CC4373" s="1" t="s">
        <v>144</v>
      </c>
    </row>
    <row r="4374" spans="1:81" x14ac:dyDescent="0.25">
      <c r="A4374" t="s">
        <v>61</v>
      </c>
      <c r="B4374" s="22">
        <v>44535.395833333336</v>
      </c>
      <c r="C4374">
        <v>2</v>
      </c>
      <c r="D4374">
        <v>1</v>
      </c>
      <c r="F4374">
        <v>3.7999999999999999E-2</v>
      </c>
      <c r="G4374" t="s">
        <v>93</v>
      </c>
      <c r="I4374" s="21" t="s">
        <v>87</v>
      </c>
      <c r="J4374">
        <v>6.6000000000000003E-2</v>
      </c>
      <c r="K4374" s="1" t="s">
        <v>144</v>
      </c>
      <c r="M4374" s="21" t="s">
        <v>87</v>
      </c>
      <c r="O4374" s="21" t="s">
        <v>87</v>
      </c>
      <c r="P4374">
        <v>3.2000000000000001E-2</v>
      </c>
      <c r="Q4374" s="1" t="s">
        <v>144</v>
      </c>
      <c r="S4374" s="21" t="s">
        <v>87</v>
      </c>
      <c r="U4374" s="21" t="s">
        <v>87</v>
      </c>
      <c r="V4374">
        <v>1.4E-2</v>
      </c>
      <c r="W4374" s="1" t="s">
        <v>144</v>
      </c>
      <c r="X4374">
        <v>4.5999999999999999E-2</v>
      </c>
      <c r="Y4374" s="1" t="s">
        <v>144</v>
      </c>
      <c r="Z4374">
        <v>0.34399999999999997</v>
      </c>
      <c r="AA4374" s="1" t="s">
        <v>144</v>
      </c>
      <c r="AB4374">
        <v>0.45400000000000001</v>
      </c>
      <c r="AC4374" s="1" t="s">
        <v>144</v>
      </c>
      <c r="AE4374" s="21" t="s">
        <v>87</v>
      </c>
      <c r="AF4374">
        <v>0.44</v>
      </c>
      <c r="AG4374" s="1" t="s">
        <v>144</v>
      </c>
      <c r="AH4374">
        <v>0.33</v>
      </c>
      <c r="AI4374" s="1" t="s">
        <v>144</v>
      </c>
      <c r="AJ4374">
        <v>0.40799999999999997</v>
      </c>
      <c r="AK4374" s="1" t="s">
        <v>144</v>
      </c>
      <c r="AL4374">
        <v>3.6</v>
      </c>
      <c r="AM4374" t="s">
        <v>93</v>
      </c>
      <c r="AN4374">
        <v>3.2</v>
      </c>
      <c r="AO4374" t="s">
        <v>93</v>
      </c>
      <c r="AP4374">
        <v>1.5</v>
      </c>
      <c r="AQ4374" t="s">
        <v>98</v>
      </c>
      <c r="AS4374" s="1" t="s">
        <v>87</v>
      </c>
      <c r="AU4374" s="1" t="s">
        <v>87</v>
      </c>
      <c r="AV4374">
        <v>7</v>
      </c>
      <c r="AW4374" s="1" t="s">
        <v>144</v>
      </c>
      <c r="AX4374">
        <v>15.6</v>
      </c>
      <c r="AY4374" s="1" t="s">
        <v>144</v>
      </c>
      <c r="AZ4374">
        <v>19.3</v>
      </c>
      <c r="BA4374" s="1" t="s">
        <v>144</v>
      </c>
      <c r="BB4374">
        <v>6.9</v>
      </c>
      <c r="BC4374" s="1" t="s">
        <v>144</v>
      </c>
      <c r="BD4374">
        <v>7.5</v>
      </c>
      <c r="BE4374" s="1" t="s">
        <v>144</v>
      </c>
      <c r="BG4374" t="s">
        <v>87</v>
      </c>
      <c r="BI4374" t="s">
        <v>87</v>
      </c>
      <c r="BK4374" t="s">
        <v>87</v>
      </c>
      <c r="BM4374" t="s">
        <v>87</v>
      </c>
      <c r="BO4374" t="s">
        <v>87</v>
      </c>
      <c r="BQ4374" t="s">
        <v>87</v>
      </c>
      <c r="BS4374" t="s">
        <v>87</v>
      </c>
      <c r="BU4374" s="1" t="s">
        <v>132</v>
      </c>
      <c r="BW4374" t="s">
        <v>87</v>
      </c>
      <c r="BX4374">
        <v>9.4</v>
      </c>
      <c r="BY4374" s="1" t="s">
        <v>144</v>
      </c>
      <c r="BZ4374">
        <v>0.29799999999999999</v>
      </c>
      <c r="CA4374" s="1" t="s">
        <v>144</v>
      </c>
      <c r="CB4374">
        <v>0.11</v>
      </c>
      <c r="CC4374" s="1" t="s">
        <v>144</v>
      </c>
    </row>
    <row r="4375" spans="1:81" x14ac:dyDescent="0.25">
      <c r="A4375" t="s">
        <v>61</v>
      </c>
      <c r="B4375" s="22">
        <v>44535.5</v>
      </c>
      <c r="C4375">
        <v>2</v>
      </c>
      <c r="D4375">
        <v>1</v>
      </c>
      <c r="F4375">
        <v>2.1999999999999999E-2</v>
      </c>
      <c r="G4375" s="1" t="s">
        <v>144</v>
      </c>
      <c r="I4375" s="21" t="s">
        <v>87</v>
      </c>
      <c r="J4375">
        <v>4.5999999999999999E-2</v>
      </c>
      <c r="K4375" s="1" t="s">
        <v>144</v>
      </c>
      <c r="M4375" s="21" t="s">
        <v>87</v>
      </c>
      <c r="O4375" s="21" t="s">
        <v>87</v>
      </c>
      <c r="P4375">
        <v>1.2E-2</v>
      </c>
      <c r="Q4375" s="1" t="s">
        <v>144</v>
      </c>
      <c r="S4375" s="21" t="s">
        <v>87</v>
      </c>
      <c r="U4375" s="21" t="s">
        <v>87</v>
      </c>
      <c r="V4375">
        <v>4.0000000000000001E-3</v>
      </c>
      <c r="W4375" t="s">
        <v>67</v>
      </c>
      <c r="Y4375" t="s">
        <v>86</v>
      </c>
      <c r="AA4375" t="s">
        <v>87</v>
      </c>
      <c r="AC4375" t="s">
        <v>86</v>
      </c>
      <c r="AE4375" s="21" t="s">
        <v>87</v>
      </c>
      <c r="AF4375">
        <v>0.33</v>
      </c>
      <c r="AG4375" s="1" t="s">
        <v>144</v>
      </c>
      <c r="AI4375" t="s">
        <v>87</v>
      </c>
      <c r="AJ4375">
        <v>0.318</v>
      </c>
      <c r="AK4375" s="1" t="s">
        <v>144</v>
      </c>
      <c r="AL4375">
        <v>4.0999999999999996</v>
      </c>
      <c r="AM4375" s="1" t="s">
        <v>144</v>
      </c>
      <c r="AN4375">
        <v>4.3</v>
      </c>
      <c r="AO4375" s="1" t="s">
        <v>144</v>
      </c>
      <c r="AP4375">
        <v>2.2000000000000002</v>
      </c>
      <c r="AQ4375" t="s">
        <v>67</v>
      </c>
      <c r="AS4375" s="1" t="s">
        <v>87</v>
      </c>
      <c r="AU4375" s="1" t="s">
        <v>87</v>
      </c>
      <c r="AV4375">
        <v>12</v>
      </c>
      <c r="AW4375" s="1" t="s">
        <v>144</v>
      </c>
      <c r="AX4375">
        <v>18</v>
      </c>
      <c r="AY4375" s="1" t="s">
        <v>144</v>
      </c>
      <c r="AZ4375">
        <v>28.7</v>
      </c>
      <c r="BA4375" s="1" t="s">
        <v>144</v>
      </c>
      <c r="BB4375">
        <v>6.8</v>
      </c>
      <c r="BC4375" s="1" t="s">
        <v>144</v>
      </c>
      <c r="BD4375">
        <v>7.8</v>
      </c>
      <c r="BE4375" s="1" t="s">
        <v>144</v>
      </c>
      <c r="BG4375" t="s">
        <v>87</v>
      </c>
      <c r="BI4375" t="s">
        <v>87</v>
      </c>
      <c r="BK4375" t="s">
        <v>87</v>
      </c>
      <c r="BM4375" t="s">
        <v>87</v>
      </c>
      <c r="BO4375" t="s">
        <v>87</v>
      </c>
      <c r="BQ4375" t="s">
        <v>87</v>
      </c>
      <c r="BS4375" t="s">
        <v>87</v>
      </c>
      <c r="BU4375" s="1" t="s">
        <v>132</v>
      </c>
      <c r="BW4375" t="s">
        <v>87</v>
      </c>
      <c r="BX4375">
        <v>5.3</v>
      </c>
      <c r="BY4375" s="1" t="s">
        <v>144</v>
      </c>
      <c r="CA4375" t="s">
        <v>87</v>
      </c>
      <c r="CC4375" t="s">
        <v>87</v>
      </c>
    </row>
    <row r="4376" spans="1:81" x14ac:dyDescent="0.25">
      <c r="A4376" t="s">
        <v>61</v>
      </c>
      <c r="B4376" s="22">
        <v>44535.604166666664</v>
      </c>
      <c r="C4376">
        <v>2</v>
      </c>
      <c r="D4376">
        <v>1</v>
      </c>
      <c r="F4376">
        <v>2.5999999999999999E-2</v>
      </c>
      <c r="G4376" s="1" t="s">
        <v>144</v>
      </c>
      <c r="I4376" s="21" t="s">
        <v>87</v>
      </c>
      <c r="J4376">
        <v>5.0999999999999997E-2</v>
      </c>
      <c r="K4376" s="1" t="s">
        <v>144</v>
      </c>
      <c r="M4376" s="21" t="s">
        <v>87</v>
      </c>
      <c r="O4376" s="21" t="s">
        <v>87</v>
      </c>
      <c r="P4376">
        <v>0.01</v>
      </c>
      <c r="Q4376" s="1" t="s">
        <v>144</v>
      </c>
      <c r="S4376" s="21" t="s">
        <v>87</v>
      </c>
      <c r="U4376" s="21" t="s">
        <v>87</v>
      </c>
      <c r="V4376">
        <v>4.0000000000000001E-3</v>
      </c>
      <c r="W4376" t="s">
        <v>67</v>
      </c>
      <c r="Y4376" t="s">
        <v>86</v>
      </c>
      <c r="AA4376" t="s">
        <v>87</v>
      </c>
      <c r="AC4376" t="s">
        <v>86</v>
      </c>
      <c r="AE4376" s="21" t="s">
        <v>87</v>
      </c>
      <c r="AF4376">
        <v>0.39</v>
      </c>
      <c r="AG4376" s="1" t="s">
        <v>144</v>
      </c>
      <c r="AI4376" t="s">
        <v>87</v>
      </c>
      <c r="AJ4376">
        <v>0.38</v>
      </c>
      <c r="AK4376" s="1" t="s">
        <v>144</v>
      </c>
      <c r="AL4376">
        <v>4.0999999999999996</v>
      </c>
      <c r="AM4376" s="1" t="s">
        <v>144</v>
      </c>
      <c r="AN4376">
        <v>5.4</v>
      </c>
      <c r="AO4376" s="1" t="s">
        <v>144</v>
      </c>
      <c r="AP4376">
        <v>4.5</v>
      </c>
      <c r="AQ4376" t="s">
        <v>67</v>
      </c>
      <c r="AS4376" s="1" t="s">
        <v>87</v>
      </c>
      <c r="AU4376" s="1" t="s">
        <v>87</v>
      </c>
      <c r="AV4376">
        <v>4</v>
      </c>
      <c r="AW4376" s="1" t="s">
        <v>144</v>
      </c>
      <c r="AX4376">
        <v>18.2</v>
      </c>
      <c r="AY4376" s="1" t="s">
        <v>144</v>
      </c>
      <c r="AZ4376">
        <v>27.8</v>
      </c>
      <c r="BA4376" s="1" t="s">
        <v>144</v>
      </c>
      <c r="BB4376">
        <v>6.9</v>
      </c>
      <c r="BC4376" s="1" t="s">
        <v>144</v>
      </c>
      <c r="BD4376">
        <v>7.8</v>
      </c>
      <c r="BE4376" s="1" t="s">
        <v>144</v>
      </c>
      <c r="BG4376" t="s">
        <v>87</v>
      </c>
      <c r="BI4376" t="s">
        <v>87</v>
      </c>
      <c r="BK4376" t="s">
        <v>87</v>
      </c>
      <c r="BM4376" t="s">
        <v>87</v>
      </c>
      <c r="BO4376" t="s">
        <v>87</v>
      </c>
      <c r="BQ4376" t="s">
        <v>87</v>
      </c>
      <c r="BS4376" t="s">
        <v>87</v>
      </c>
      <c r="BU4376" s="1" t="s">
        <v>132</v>
      </c>
      <c r="BV4376">
        <v>20</v>
      </c>
      <c r="BW4376" t="s">
        <v>93</v>
      </c>
      <c r="BX4376">
        <v>5.4</v>
      </c>
      <c r="BY4376" s="1" t="s">
        <v>144</v>
      </c>
      <c r="CA4376" t="s">
        <v>87</v>
      </c>
      <c r="CC4376" t="s">
        <v>87</v>
      </c>
    </row>
    <row r="4377" spans="1:81" x14ac:dyDescent="0.25">
      <c r="A4377" t="s">
        <v>61</v>
      </c>
      <c r="B4377" s="22">
        <v>44535.708333333336</v>
      </c>
      <c r="C4377">
        <v>2</v>
      </c>
      <c r="D4377">
        <v>1</v>
      </c>
      <c r="F4377">
        <v>3.5999999999999997E-2</v>
      </c>
      <c r="G4377" s="1" t="s">
        <v>144</v>
      </c>
      <c r="I4377" s="21" t="s">
        <v>87</v>
      </c>
      <c r="J4377">
        <v>5.8999999999999997E-2</v>
      </c>
      <c r="K4377" s="1" t="s">
        <v>144</v>
      </c>
      <c r="M4377" s="21" t="s">
        <v>87</v>
      </c>
      <c r="O4377" s="21" t="s">
        <v>87</v>
      </c>
      <c r="P4377">
        <v>1.9E-2</v>
      </c>
      <c r="Q4377" s="1" t="s">
        <v>144</v>
      </c>
      <c r="S4377" s="21" t="s">
        <v>87</v>
      </c>
      <c r="U4377" s="21" t="s">
        <v>87</v>
      </c>
      <c r="V4377">
        <v>1.2999999999999999E-2</v>
      </c>
      <c r="W4377" s="1" t="s">
        <v>144</v>
      </c>
      <c r="X4377">
        <v>3.2000000000000001E-2</v>
      </c>
      <c r="Y4377" s="1" t="s">
        <v>144</v>
      </c>
      <c r="AA4377" t="s">
        <v>87</v>
      </c>
      <c r="AB4377">
        <v>0.433</v>
      </c>
      <c r="AC4377" s="1" t="s">
        <v>144</v>
      </c>
      <c r="AE4377" s="21" t="s">
        <v>87</v>
      </c>
      <c r="AF4377">
        <v>0.42</v>
      </c>
      <c r="AG4377" s="1" t="s">
        <v>144</v>
      </c>
      <c r="AI4377" t="s">
        <v>87</v>
      </c>
      <c r="AJ4377">
        <v>0.40100000000000002</v>
      </c>
      <c r="AK4377" s="1" t="s">
        <v>144</v>
      </c>
      <c r="AL4377">
        <v>4.5</v>
      </c>
      <c r="AM4377" s="1" t="s">
        <v>144</v>
      </c>
      <c r="AN4377">
        <v>4.2</v>
      </c>
      <c r="AO4377" s="1" t="s">
        <v>144</v>
      </c>
      <c r="AP4377">
        <v>1.5</v>
      </c>
      <c r="AQ4377" t="s">
        <v>67</v>
      </c>
      <c r="AS4377" s="1" t="s">
        <v>87</v>
      </c>
      <c r="AU4377" s="1" t="s">
        <v>87</v>
      </c>
      <c r="AV4377">
        <v>12</v>
      </c>
      <c r="AW4377" s="1" t="s">
        <v>144</v>
      </c>
      <c r="AX4377">
        <v>17.399999999999999</v>
      </c>
      <c r="AY4377" s="1" t="s">
        <v>144</v>
      </c>
      <c r="AZ4377">
        <v>19.3</v>
      </c>
      <c r="BA4377" s="1" t="s">
        <v>144</v>
      </c>
      <c r="BB4377">
        <v>7.2</v>
      </c>
      <c r="BC4377" s="1" t="s">
        <v>144</v>
      </c>
      <c r="BD4377">
        <v>7.5</v>
      </c>
      <c r="BE4377" s="1" t="s">
        <v>144</v>
      </c>
      <c r="BG4377" t="s">
        <v>87</v>
      </c>
      <c r="BI4377" t="s">
        <v>87</v>
      </c>
      <c r="BK4377" t="s">
        <v>87</v>
      </c>
      <c r="BM4377" t="s">
        <v>87</v>
      </c>
      <c r="BO4377" t="s">
        <v>87</v>
      </c>
      <c r="BQ4377" t="s">
        <v>87</v>
      </c>
      <c r="BS4377" t="s">
        <v>87</v>
      </c>
      <c r="BU4377" s="1" t="s">
        <v>132</v>
      </c>
      <c r="BV4377">
        <v>10</v>
      </c>
      <c r="BW4377" t="s">
        <v>93</v>
      </c>
      <c r="BX4377">
        <v>10</v>
      </c>
      <c r="BY4377" s="1" t="s">
        <v>144</v>
      </c>
      <c r="CA4377" t="s">
        <v>87</v>
      </c>
      <c r="CC4377" t="s">
        <v>87</v>
      </c>
    </row>
    <row r="4378" spans="1:81" x14ac:dyDescent="0.25">
      <c r="A4378" t="s">
        <v>61</v>
      </c>
      <c r="B4378" s="22">
        <v>44535.8125</v>
      </c>
      <c r="C4378">
        <v>2</v>
      </c>
      <c r="D4378">
        <v>1</v>
      </c>
      <c r="F4378">
        <v>0.04</v>
      </c>
      <c r="G4378" s="1" t="s">
        <v>144</v>
      </c>
      <c r="I4378" s="21" t="s">
        <v>87</v>
      </c>
      <c r="J4378">
        <v>6.0999999999999999E-2</v>
      </c>
      <c r="K4378" s="1" t="s">
        <v>144</v>
      </c>
      <c r="M4378" s="21" t="s">
        <v>87</v>
      </c>
      <c r="O4378" s="21" t="s">
        <v>87</v>
      </c>
      <c r="P4378">
        <v>2.7E-2</v>
      </c>
      <c r="Q4378" s="1" t="s">
        <v>144</v>
      </c>
      <c r="S4378" s="21" t="s">
        <v>87</v>
      </c>
      <c r="U4378" s="21" t="s">
        <v>87</v>
      </c>
      <c r="V4378">
        <v>0.01</v>
      </c>
      <c r="W4378" s="1" t="s">
        <v>144</v>
      </c>
      <c r="X4378">
        <v>3.6999999999999998E-2</v>
      </c>
      <c r="Y4378" s="1" t="s">
        <v>144</v>
      </c>
      <c r="AA4378" t="s">
        <v>87</v>
      </c>
      <c r="AB4378">
        <v>0.45</v>
      </c>
      <c r="AC4378" s="1" t="s">
        <v>144</v>
      </c>
      <c r="AE4378" s="21" t="s">
        <v>87</v>
      </c>
      <c r="AF4378">
        <v>0.44</v>
      </c>
      <c r="AG4378" s="1" t="s">
        <v>144</v>
      </c>
      <c r="AI4378" t="s">
        <v>87</v>
      </c>
      <c r="AJ4378">
        <v>0.41299999999999998</v>
      </c>
      <c r="AK4378" s="1" t="s">
        <v>144</v>
      </c>
      <c r="AL4378">
        <v>3.3</v>
      </c>
      <c r="AM4378" s="1" t="s">
        <v>144</v>
      </c>
      <c r="AN4378">
        <v>2.8</v>
      </c>
      <c r="AO4378" s="1" t="s">
        <v>144</v>
      </c>
      <c r="AP4378">
        <v>1.1000000000000001</v>
      </c>
      <c r="AQ4378" t="s">
        <v>67</v>
      </c>
      <c r="AS4378" s="1" t="s">
        <v>87</v>
      </c>
      <c r="AU4378" s="1" t="s">
        <v>87</v>
      </c>
      <c r="AV4378">
        <v>7</v>
      </c>
      <c r="AW4378" s="1" t="s">
        <v>144</v>
      </c>
      <c r="AX4378">
        <v>17</v>
      </c>
      <c r="AY4378" s="1" t="s">
        <v>144</v>
      </c>
      <c r="AZ4378">
        <v>15.1</v>
      </c>
      <c r="BA4378" s="1" t="s">
        <v>144</v>
      </c>
      <c r="BB4378">
        <v>7</v>
      </c>
      <c r="BC4378" s="1" t="s">
        <v>144</v>
      </c>
      <c r="BD4378">
        <v>7.4</v>
      </c>
      <c r="BE4378" s="1" t="s">
        <v>144</v>
      </c>
      <c r="BG4378" t="s">
        <v>87</v>
      </c>
      <c r="BI4378" t="s">
        <v>87</v>
      </c>
      <c r="BK4378" t="s">
        <v>87</v>
      </c>
      <c r="BM4378" t="s">
        <v>87</v>
      </c>
      <c r="BO4378" t="s">
        <v>87</v>
      </c>
      <c r="BQ4378" t="s">
        <v>87</v>
      </c>
      <c r="BS4378" t="s">
        <v>87</v>
      </c>
      <c r="BU4378" s="1" t="s">
        <v>132</v>
      </c>
      <c r="BV4378">
        <v>31</v>
      </c>
      <c r="BW4378" t="s">
        <v>93</v>
      </c>
      <c r="BX4378">
        <v>11</v>
      </c>
      <c r="BY4378" s="1" t="s">
        <v>144</v>
      </c>
      <c r="CA4378" t="s">
        <v>87</v>
      </c>
      <c r="CC4378" t="s">
        <v>87</v>
      </c>
    </row>
    <row r="4379" spans="1:81" x14ac:dyDescent="0.25">
      <c r="A4379" t="s">
        <v>61</v>
      </c>
      <c r="B4379" s="22">
        <v>44535.916666666664</v>
      </c>
      <c r="C4379">
        <v>2</v>
      </c>
      <c r="D4379">
        <v>1</v>
      </c>
      <c r="F4379">
        <v>3.6999999999999998E-2</v>
      </c>
      <c r="G4379" s="1" t="s">
        <v>144</v>
      </c>
      <c r="I4379" s="21" t="s">
        <v>87</v>
      </c>
      <c r="J4379">
        <v>5.1999999999999998E-2</v>
      </c>
      <c r="K4379" s="1" t="s">
        <v>144</v>
      </c>
      <c r="M4379" s="21" t="s">
        <v>87</v>
      </c>
      <c r="O4379" s="21" t="s">
        <v>87</v>
      </c>
      <c r="P4379">
        <v>0.02</v>
      </c>
      <c r="Q4379" s="1" t="s">
        <v>144</v>
      </c>
      <c r="S4379" s="21" t="s">
        <v>87</v>
      </c>
      <c r="U4379" s="21" t="s">
        <v>87</v>
      </c>
      <c r="V4379">
        <v>1.4E-2</v>
      </c>
      <c r="W4379" s="1" t="s">
        <v>144</v>
      </c>
      <c r="X4379">
        <v>3.4000000000000002E-2</v>
      </c>
      <c r="Y4379" s="1" t="s">
        <v>144</v>
      </c>
      <c r="AA4379" t="s">
        <v>87</v>
      </c>
      <c r="AB4379">
        <v>0.39400000000000002</v>
      </c>
      <c r="AC4379" s="1" t="s">
        <v>144</v>
      </c>
      <c r="AE4379" s="21" t="s">
        <v>87</v>
      </c>
      <c r="AF4379">
        <v>0.38</v>
      </c>
      <c r="AG4379" s="1" t="s">
        <v>144</v>
      </c>
      <c r="AI4379" t="s">
        <v>87</v>
      </c>
      <c r="AJ4379">
        <v>0.36</v>
      </c>
      <c r="AK4379" s="1" t="s">
        <v>144</v>
      </c>
      <c r="AL4379">
        <v>6.5</v>
      </c>
      <c r="AM4379" t="s">
        <v>67</v>
      </c>
      <c r="AN4379">
        <v>8.9</v>
      </c>
      <c r="AO4379" t="s">
        <v>67</v>
      </c>
      <c r="AP4379">
        <v>9.8000000000000007</v>
      </c>
      <c r="AQ4379" t="s">
        <v>67</v>
      </c>
      <c r="AS4379" s="1" t="s">
        <v>87</v>
      </c>
      <c r="AU4379" s="1" t="s">
        <v>87</v>
      </c>
      <c r="AV4379">
        <v>9</v>
      </c>
      <c r="AW4379" s="1" t="s">
        <v>144</v>
      </c>
      <c r="AX4379">
        <v>17.399999999999999</v>
      </c>
      <c r="AY4379" s="1" t="s">
        <v>144</v>
      </c>
      <c r="AZ4379">
        <v>19.8</v>
      </c>
      <c r="BA4379" s="1" t="s">
        <v>144</v>
      </c>
      <c r="BB4379">
        <v>6.9</v>
      </c>
      <c r="BC4379" s="1" t="s">
        <v>144</v>
      </c>
      <c r="BD4379">
        <v>7.5</v>
      </c>
      <c r="BE4379" s="1" t="s">
        <v>144</v>
      </c>
      <c r="BG4379" t="s">
        <v>87</v>
      </c>
      <c r="BI4379" t="s">
        <v>87</v>
      </c>
      <c r="BK4379" t="s">
        <v>87</v>
      </c>
      <c r="BM4379" t="s">
        <v>87</v>
      </c>
      <c r="BO4379" t="s">
        <v>87</v>
      </c>
      <c r="BQ4379" t="s">
        <v>87</v>
      </c>
      <c r="BS4379" t="s">
        <v>87</v>
      </c>
      <c r="BU4379" s="1" t="s">
        <v>132</v>
      </c>
      <c r="BV4379">
        <v>31</v>
      </c>
      <c r="BW4379" t="s">
        <v>93</v>
      </c>
      <c r="BX4379">
        <v>9.6</v>
      </c>
      <c r="BY4379" s="1" t="s">
        <v>144</v>
      </c>
      <c r="CA4379" t="s">
        <v>87</v>
      </c>
      <c r="CC4379" t="s">
        <v>87</v>
      </c>
    </row>
    <row r="4380" spans="1:81" x14ac:dyDescent="0.25">
      <c r="A4380" t="s">
        <v>61</v>
      </c>
      <c r="B4380" s="22">
        <v>44536.020833333336</v>
      </c>
      <c r="C4380">
        <v>2</v>
      </c>
      <c r="D4380">
        <v>1</v>
      </c>
      <c r="F4380">
        <v>2.9000000000000001E-2</v>
      </c>
      <c r="G4380" s="1" t="s">
        <v>144</v>
      </c>
      <c r="I4380" s="21" t="s">
        <v>87</v>
      </c>
      <c r="J4380">
        <v>5.3999999999999999E-2</v>
      </c>
      <c r="K4380" s="1" t="s">
        <v>144</v>
      </c>
      <c r="M4380" s="21" t="s">
        <v>87</v>
      </c>
      <c r="O4380" s="21" t="s">
        <v>87</v>
      </c>
      <c r="P4380">
        <v>1.7000000000000001E-2</v>
      </c>
      <c r="Q4380" s="1" t="s">
        <v>144</v>
      </c>
      <c r="S4380" s="21" t="s">
        <v>87</v>
      </c>
      <c r="U4380" s="21" t="s">
        <v>87</v>
      </c>
      <c r="V4380">
        <v>6.0000000000000001E-3</v>
      </c>
      <c r="W4380" s="1" t="s">
        <v>144</v>
      </c>
      <c r="X4380">
        <v>2.3E-2</v>
      </c>
      <c r="Y4380" s="1" t="s">
        <v>144</v>
      </c>
      <c r="AA4380" t="s">
        <v>87</v>
      </c>
      <c r="AB4380">
        <v>0.40600000000000003</v>
      </c>
      <c r="AC4380" s="1" t="s">
        <v>144</v>
      </c>
      <c r="AE4380" s="21" t="s">
        <v>87</v>
      </c>
      <c r="AF4380">
        <v>0.4</v>
      </c>
      <c r="AG4380" s="1" t="s">
        <v>144</v>
      </c>
      <c r="AI4380" t="s">
        <v>87</v>
      </c>
      <c r="AJ4380">
        <v>0.38300000000000001</v>
      </c>
      <c r="AK4380" s="1" t="s">
        <v>144</v>
      </c>
      <c r="AL4380">
        <v>3.1</v>
      </c>
      <c r="AM4380" s="1" t="s">
        <v>144</v>
      </c>
      <c r="AN4380">
        <v>2.8</v>
      </c>
      <c r="AO4380" s="1" t="s">
        <v>144</v>
      </c>
      <c r="AP4380">
        <v>0.9</v>
      </c>
      <c r="AQ4380" t="s">
        <v>67</v>
      </c>
      <c r="AS4380" s="1" t="s">
        <v>87</v>
      </c>
      <c r="AU4380" s="1" t="s">
        <v>87</v>
      </c>
      <c r="AV4380">
        <v>11</v>
      </c>
      <c r="AW4380" s="1" t="s">
        <v>144</v>
      </c>
      <c r="AX4380">
        <v>17.7</v>
      </c>
      <c r="AY4380" s="1" t="s">
        <v>144</v>
      </c>
      <c r="AZ4380">
        <v>25.1</v>
      </c>
      <c r="BA4380" s="1" t="s">
        <v>144</v>
      </c>
      <c r="BB4380">
        <v>6.7</v>
      </c>
      <c r="BC4380" s="1" t="s">
        <v>144</v>
      </c>
      <c r="BD4380">
        <v>7.6</v>
      </c>
      <c r="BE4380" s="1" t="s">
        <v>144</v>
      </c>
      <c r="BG4380" t="s">
        <v>87</v>
      </c>
      <c r="BI4380" t="s">
        <v>87</v>
      </c>
      <c r="BK4380" t="s">
        <v>87</v>
      </c>
      <c r="BM4380" t="s">
        <v>87</v>
      </c>
      <c r="BO4380" t="s">
        <v>87</v>
      </c>
      <c r="BQ4380" t="s">
        <v>87</v>
      </c>
      <c r="BS4380" t="s">
        <v>87</v>
      </c>
      <c r="BU4380" s="1" t="s">
        <v>132</v>
      </c>
      <c r="BV4380">
        <v>10</v>
      </c>
      <c r="BW4380" t="s">
        <v>93</v>
      </c>
      <c r="BX4380">
        <v>7</v>
      </c>
      <c r="BY4380" s="1" t="s">
        <v>144</v>
      </c>
      <c r="CA4380" t="s">
        <v>87</v>
      </c>
      <c r="CC4380" t="s">
        <v>87</v>
      </c>
    </row>
    <row r="4381" spans="1:81" x14ac:dyDescent="0.25">
      <c r="A4381" t="s">
        <v>61</v>
      </c>
      <c r="B4381" s="22">
        <v>44536.125</v>
      </c>
      <c r="C4381">
        <v>2</v>
      </c>
      <c r="D4381">
        <v>1</v>
      </c>
      <c r="F4381">
        <v>3.6999999999999998E-2</v>
      </c>
      <c r="G4381" s="1" t="s">
        <v>144</v>
      </c>
      <c r="I4381" s="21" t="s">
        <v>87</v>
      </c>
      <c r="J4381">
        <v>5.7000000000000002E-2</v>
      </c>
      <c r="K4381" s="1" t="s">
        <v>144</v>
      </c>
      <c r="M4381" s="21" t="s">
        <v>87</v>
      </c>
      <c r="O4381" s="21" t="s">
        <v>87</v>
      </c>
      <c r="P4381">
        <v>2.5000000000000001E-2</v>
      </c>
      <c r="Q4381" s="1" t="s">
        <v>144</v>
      </c>
      <c r="S4381" s="21" t="s">
        <v>87</v>
      </c>
      <c r="U4381" s="21" t="s">
        <v>87</v>
      </c>
      <c r="V4381">
        <v>1.4999999999999999E-2</v>
      </c>
      <c r="W4381" s="1" t="s">
        <v>144</v>
      </c>
      <c r="X4381">
        <v>0.04</v>
      </c>
      <c r="Y4381" s="1" t="s">
        <v>144</v>
      </c>
      <c r="AA4381" t="s">
        <v>87</v>
      </c>
      <c r="AB4381">
        <v>0.44500000000000001</v>
      </c>
      <c r="AC4381" s="1" t="s">
        <v>144</v>
      </c>
      <c r="AE4381" s="21" t="s">
        <v>87</v>
      </c>
      <c r="AF4381">
        <v>0.43</v>
      </c>
      <c r="AG4381" s="1" t="s">
        <v>144</v>
      </c>
      <c r="AI4381" t="s">
        <v>87</v>
      </c>
      <c r="AJ4381">
        <v>0.40500000000000003</v>
      </c>
      <c r="AK4381" s="1" t="s">
        <v>144</v>
      </c>
      <c r="AL4381">
        <v>3.1</v>
      </c>
      <c r="AM4381" s="1" t="s">
        <v>144</v>
      </c>
      <c r="AN4381">
        <v>2.8</v>
      </c>
      <c r="AO4381" s="1" t="s">
        <v>144</v>
      </c>
      <c r="AP4381">
        <v>0.9</v>
      </c>
      <c r="AQ4381" t="s">
        <v>67</v>
      </c>
      <c r="AS4381" s="1" t="s">
        <v>87</v>
      </c>
      <c r="AU4381" s="1" t="s">
        <v>87</v>
      </c>
      <c r="AV4381">
        <v>11</v>
      </c>
      <c r="AW4381" s="1" t="s">
        <v>144</v>
      </c>
      <c r="AX4381">
        <v>17</v>
      </c>
      <c r="AY4381" s="1" t="s">
        <v>144</v>
      </c>
      <c r="AZ4381">
        <v>19.399999999999999</v>
      </c>
      <c r="BA4381" s="1" t="s">
        <v>144</v>
      </c>
      <c r="BB4381">
        <v>6.8</v>
      </c>
      <c r="BC4381" s="1" t="s">
        <v>144</v>
      </c>
      <c r="BD4381">
        <v>7.5</v>
      </c>
      <c r="BE4381" s="1" t="s">
        <v>144</v>
      </c>
      <c r="BG4381" t="s">
        <v>87</v>
      </c>
      <c r="BI4381" t="s">
        <v>87</v>
      </c>
      <c r="BK4381" t="s">
        <v>87</v>
      </c>
      <c r="BM4381" t="s">
        <v>87</v>
      </c>
      <c r="BO4381" t="s">
        <v>87</v>
      </c>
      <c r="BQ4381" t="s">
        <v>87</v>
      </c>
      <c r="BS4381" t="s">
        <v>87</v>
      </c>
      <c r="BU4381" s="1" t="s">
        <v>132</v>
      </c>
      <c r="BV4381">
        <v>75</v>
      </c>
      <c r="BW4381" t="s">
        <v>93</v>
      </c>
      <c r="BX4381">
        <v>9.6999999999999993</v>
      </c>
      <c r="BY4381" s="1" t="s">
        <v>144</v>
      </c>
      <c r="CA4381" t="s">
        <v>87</v>
      </c>
      <c r="CC4381" t="s">
        <v>87</v>
      </c>
    </row>
    <row r="4382" spans="1:81" x14ac:dyDescent="0.25">
      <c r="A4382" t="s">
        <v>61</v>
      </c>
      <c r="B4382" s="22">
        <v>44536.229166666664</v>
      </c>
      <c r="C4382">
        <v>2</v>
      </c>
      <c r="D4382">
        <v>1</v>
      </c>
      <c r="F4382">
        <v>3.7999999999999999E-2</v>
      </c>
      <c r="G4382" s="1" t="s">
        <v>144</v>
      </c>
      <c r="I4382" s="21" t="s">
        <v>87</v>
      </c>
      <c r="J4382">
        <v>5.8000000000000003E-2</v>
      </c>
      <c r="K4382" s="1" t="s">
        <v>144</v>
      </c>
      <c r="M4382" s="21" t="s">
        <v>87</v>
      </c>
      <c r="O4382" s="21" t="s">
        <v>87</v>
      </c>
      <c r="P4382">
        <v>3.3000000000000002E-2</v>
      </c>
      <c r="Q4382" s="1" t="s">
        <v>144</v>
      </c>
      <c r="S4382" s="21" t="s">
        <v>87</v>
      </c>
      <c r="U4382" s="21" t="s">
        <v>87</v>
      </c>
      <c r="V4382">
        <v>1.6E-2</v>
      </c>
      <c r="W4382" s="1" t="s">
        <v>144</v>
      </c>
      <c r="X4382">
        <v>4.9000000000000002E-2</v>
      </c>
      <c r="Y4382" s="1" t="s">
        <v>144</v>
      </c>
      <c r="AA4382" t="s">
        <v>87</v>
      </c>
      <c r="AB4382">
        <v>0.45600000000000002</v>
      </c>
      <c r="AC4382" s="1" t="s">
        <v>144</v>
      </c>
      <c r="AE4382" s="21" t="s">
        <v>87</v>
      </c>
      <c r="AF4382">
        <v>0.44</v>
      </c>
      <c r="AG4382" s="1" t="s">
        <v>144</v>
      </c>
      <c r="AI4382" t="s">
        <v>87</v>
      </c>
      <c r="AJ4382">
        <v>0.40699999999999997</v>
      </c>
      <c r="AK4382" s="1" t="s">
        <v>144</v>
      </c>
      <c r="AL4382">
        <v>3.3</v>
      </c>
      <c r="AM4382" s="1" t="s">
        <v>144</v>
      </c>
      <c r="AN4382">
        <v>3</v>
      </c>
      <c r="AO4382" s="1" t="s">
        <v>144</v>
      </c>
      <c r="AP4382">
        <v>0.9</v>
      </c>
      <c r="AQ4382" t="s">
        <v>67</v>
      </c>
      <c r="AS4382" s="1" t="s">
        <v>87</v>
      </c>
      <c r="AU4382" s="1" t="s">
        <v>87</v>
      </c>
      <c r="AV4382">
        <v>4</v>
      </c>
      <c r="AW4382" s="1" t="s">
        <v>144</v>
      </c>
      <c r="AX4382">
        <v>16.8</v>
      </c>
      <c r="AY4382" s="1" t="s">
        <v>144</v>
      </c>
      <c r="AZ4382">
        <v>17.600000000000001</v>
      </c>
      <c r="BA4382" s="1" t="s">
        <v>144</v>
      </c>
      <c r="BB4382">
        <v>6.6</v>
      </c>
      <c r="BC4382" s="1" t="s">
        <v>144</v>
      </c>
      <c r="BD4382">
        <v>7.4</v>
      </c>
      <c r="BE4382" s="1" t="s">
        <v>144</v>
      </c>
      <c r="BG4382" t="s">
        <v>87</v>
      </c>
      <c r="BI4382" t="s">
        <v>87</v>
      </c>
      <c r="BK4382" t="s">
        <v>87</v>
      </c>
      <c r="BM4382" t="s">
        <v>87</v>
      </c>
      <c r="BO4382" t="s">
        <v>87</v>
      </c>
      <c r="BQ4382" t="s">
        <v>87</v>
      </c>
      <c r="BS4382" t="s">
        <v>87</v>
      </c>
      <c r="BU4382" s="1" t="s">
        <v>132</v>
      </c>
      <c r="BV4382">
        <v>51</v>
      </c>
      <c r="BW4382" t="s">
        <v>93</v>
      </c>
      <c r="BX4382">
        <v>10</v>
      </c>
      <c r="BY4382" s="1" t="s">
        <v>144</v>
      </c>
      <c r="CA4382" t="s">
        <v>87</v>
      </c>
      <c r="CC4382" t="s">
        <v>87</v>
      </c>
    </row>
    <row r="4383" spans="1:81" x14ac:dyDescent="0.25">
      <c r="A4383" t="s">
        <v>61</v>
      </c>
      <c r="B4383" s="22">
        <v>44536.333333333336</v>
      </c>
      <c r="C4383">
        <v>2</v>
      </c>
      <c r="D4383">
        <v>1</v>
      </c>
      <c r="F4383">
        <v>4.2000000000000003E-2</v>
      </c>
      <c r="G4383" s="1" t="s">
        <v>144</v>
      </c>
      <c r="I4383" s="21" t="s">
        <v>87</v>
      </c>
      <c r="J4383">
        <v>0.06</v>
      </c>
      <c r="K4383" s="1" t="s">
        <v>144</v>
      </c>
      <c r="M4383" s="21" t="s">
        <v>87</v>
      </c>
      <c r="O4383" s="21" t="s">
        <v>87</v>
      </c>
      <c r="P4383">
        <v>3.2000000000000001E-2</v>
      </c>
      <c r="Q4383" s="1" t="s">
        <v>144</v>
      </c>
      <c r="S4383" s="21" t="s">
        <v>87</v>
      </c>
      <c r="U4383" s="21" t="s">
        <v>87</v>
      </c>
      <c r="V4383">
        <v>1.4E-2</v>
      </c>
      <c r="W4383" s="1" t="s">
        <v>144</v>
      </c>
      <c r="X4383">
        <v>4.5999999999999999E-2</v>
      </c>
      <c r="Y4383" s="1" t="s">
        <v>144</v>
      </c>
      <c r="AA4383" t="s">
        <v>87</v>
      </c>
      <c r="AB4383">
        <v>0.48399999999999999</v>
      </c>
      <c r="AC4383" s="1" t="s">
        <v>144</v>
      </c>
      <c r="AE4383" s="21" t="s">
        <v>87</v>
      </c>
      <c r="AF4383">
        <v>0.47</v>
      </c>
      <c r="AG4383" s="1" t="s">
        <v>144</v>
      </c>
      <c r="AI4383" t="s">
        <v>87</v>
      </c>
      <c r="AJ4383">
        <v>0.438</v>
      </c>
      <c r="AK4383" s="1" t="s">
        <v>144</v>
      </c>
      <c r="AL4383">
        <v>2.2999999999999998</v>
      </c>
      <c r="AM4383" s="1" t="s">
        <v>144</v>
      </c>
      <c r="AN4383">
        <v>2.1</v>
      </c>
      <c r="AO4383" s="1" t="s">
        <v>144</v>
      </c>
      <c r="AP4383">
        <v>0.9</v>
      </c>
      <c r="AQ4383" t="s">
        <v>67</v>
      </c>
      <c r="AS4383" s="1" t="s">
        <v>87</v>
      </c>
      <c r="AU4383" s="1" t="s">
        <v>87</v>
      </c>
      <c r="AV4383">
        <v>3</v>
      </c>
      <c r="AW4383" t="s">
        <v>67</v>
      </c>
      <c r="AX4383">
        <v>16.100000000000001</v>
      </c>
      <c r="AY4383" s="1" t="s">
        <v>144</v>
      </c>
      <c r="AZ4383">
        <v>12.7</v>
      </c>
      <c r="BA4383" s="1" t="s">
        <v>144</v>
      </c>
      <c r="BB4383">
        <v>6.6</v>
      </c>
      <c r="BC4383" s="1" t="s">
        <v>144</v>
      </c>
      <c r="BD4383">
        <v>7.3</v>
      </c>
      <c r="BE4383" s="1" t="s">
        <v>144</v>
      </c>
      <c r="BG4383" t="s">
        <v>87</v>
      </c>
      <c r="BI4383" t="s">
        <v>87</v>
      </c>
      <c r="BK4383" t="s">
        <v>87</v>
      </c>
      <c r="BM4383" t="s">
        <v>87</v>
      </c>
      <c r="BO4383" t="s">
        <v>87</v>
      </c>
      <c r="BQ4383" t="s">
        <v>87</v>
      </c>
      <c r="BS4383" t="s">
        <v>87</v>
      </c>
      <c r="BU4383" s="1" t="s">
        <v>132</v>
      </c>
      <c r="BV4383">
        <v>189</v>
      </c>
      <c r="BW4383" t="s">
        <v>93</v>
      </c>
      <c r="BX4383">
        <v>13</v>
      </c>
      <c r="BY4383" s="1" t="s">
        <v>144</v>
      </c>
      <c r="CA4383" t="s">
        <v>87</v>
      </c>
      <c r="CC4383" t="s">
        <v>87</v>
      </c>
    </row>
    <row r="4384" spans="1:81" x14ac:dyDescent="0.25">
      <c r="A4384" t="s">
        <v>61</v>
      </c>
      <c r="B4384" s="22">
        <v>44536.4375</v>
      </c>
      <c r="C4384">
        <v>2</v>
      </c>
      <c r="D4384">
        <v>1</v>
      </c>
      <c r="F4384">
        <v>3.5999999999999997E-2</v>
      </c>
      <c r="G4384" s="1" t="s">
        <v>144</v>
      </c>
      <c r="I4384" s="21" t="s">
        <v>87</v>
      </c>
      <c r="J4384">
        <v>5.8999999999999997E-2</v>
      </c>
      <c r="K4384" s="1" t="s">
        <v>144</v>
      </c>
      <c r="M4384" s="21" t="s">
        <v>87</v>
      </c>
      <c r="O4384" s="21" t="s">
        <v>87</v>
      </c>
      <c r="P4384">
        <v>2.5000000000000001E-2</v>
      </c>
      <c r="Q4384" s="1" t="s">
        <v>144</v>
      </c>
      <c r="S4384" s="21" t="s">
        <v>87</v>
      </c>
      <c r="U4384" s="21" t="s">
        <v>87</v>
      </c>
      <c r="V4384">
        <v>1.2E-2</v>
      </c>
      <c r="W4384" s="1" t="s">
        <v>144</v>
      </c>
      <c r="X4384">
        <v>3.6999999999999998E-2</v>
      </c>
      <c r="Y4384" s="1" t="s">
        <v>144</v>
      </c>
      <c r="AA4384" t="s">
        <v>87</v>
      </c>
      <c r="AB4384">
        <v>0.47199999999999998</v>
      </c>
      <c r="AC4384" s="1" t="s">
        <v>144</v>
      </c>
      <c r="AE4384" s="21" t="s">
        <v>87</v>
      </c>
      <c r="AF4384">
        <v>0.46</v>
      </c>
      <c r="AG4384" s="1" t="s">
        <v>144</v>
      </c>
      <c r="AI4384" t="s">
        <v>87</v>
      </c>
      <c r="AJ4384">
        <v>0.435</v>
      </c>
      <c r="AK4384" s="1" t="s">
        <v>144</v>
      </c>
      <c r="AL4384">
        <v>4.8</v>
      </c>
      <c r="AM4384" s="1" t="s">
        <v>144</v>
      </c>
      <c r="AN4384">
        <v>4.0999999999999996</v>
      </c>
      <c r="AO4384" s="1" t="s">
        <v>144</v>
      </c>
      <c r="AP4384">
        <v>0.9</v>
      </c>
      <c r="AQ4384" t="s">
        <v>67</v>
      </c>
      <c r="AS4384" s="1" t="s">
        <v>87</v>
      </c>
      <c r="AU4384" s="1" t="s">
        <v>87</v>
      </c>
      <c r="AV4384">
        <v>6</v>
      </c>
      <c r="AW4384" s="1" t="s">
        <v>144</v>
      </c>
      <c r="AX4384">
        <v>17</v>
      </c>
      <c r="AY4384" s="1" t="s">
        <v>144</v>
      </c>
      <c r="AZ4384">
        <v>21.2</v>
      </c>
      <c r="BA4384" s="1" t="s">
        <v>144</v>
      </c>
      <c r="BB4384">
        <v>6.6</v>
      </c>
      <c r="BC4384" s="1" t="s">
        <v>144</v>
      </c>
      <c r="BD4384">
        <v>7.5</v>
      </c>
      <c r="BE4384" s="1" t="s">
        <v>144</v>
      </c>
      <c r="BG4384" t="s">
        <v>87</v>
      </c>
      <c r="BI4384" t="s">
        <v>87</v>
      </c>
      <c r="BK4384" t="s">
        <v>87</v>
      </c>
      <c r="BM4384" t="s">
        <v>87</v>
      </c>
      <c r="BO4384" t="s">
        <v>87</v>
      </c>
      <c r="BQ4384" t="s">
        <v>87</v>
      </c>
      <c r="BS4384" t="s">
        <v>87</v>
      </c>
      <c r="BU4384" s="1" t="s">
        <v>132</v>
      </c>
      <c r="BV4384">
        <v>41</v>
      </c>
      <c r="BW4384" t="s">
        <v>121</v>
      </c>
      <c r="BX4384">
        <v>8.9</v>
      </c>
      <c r="BY4384" s="1" t="s">
        <v>144</v>
      </c>
      <c r="CA4384" t="s">
        <v>87</v>
      </c>
      <c r="CC4384" t="s">
        <v>87</v>
      </c>
    </row>
    <row r="4385" spans="1:83" x14ac:dyDescent="0.25">
      <c r="A4385" t="s">
        <v>65</v>
      </c>
      <c r="B4385" s="22">
        <v>44536.487500000003</v>
      </c>
      <c r="C4385">
        <v>1</v>
      </c>
      <c r="D4385">
        <v>1</v>
      </c>
      <c r="F4385">
        <v>0.02</v>
      </c>
      <c r="G4385" s="1" t="s">
        <v>144</v>
      </c>
      <c r="I4385" s="21" t="s">
        <v>87</v>
      </c>
      <c r="J4385">
        <v>3.6999999999999998E-2</v>
      </c>
      <c r="K4385" s="1" t="s">
        <v>144</v>
      </c>
      <c r="M4385" s="21" t="s">
        <v>87</v>
      </c>
      <c r="O4385" s="21" t="s">
        <v>87</v>
      </c>
      <c r="P4385">
        <v>2.7E-2</v>
      </c>
      <c r="Q4385" s="1" t="s">
        <v>144</v>
      </c>
      <c r="S4385" s="21" t="s">
        <v>87</v>
      </c>
      <c r="U4385" s="21" t="s">
        <v>87</v>
      </c>
      <c r="V4385">
        <v>8.0000000000000002E-3</v>
      </c>
      <c r="W4385" s="1" t="s">
        <v>144</v>
      </c>
      <c r="X4385">
        <v>3.5000000000000003E-2</v>
      </c>
      <c r="Y4385" s="1" t="s">
        <v>144</v>
      </c>
      <c r="Z4385">
        <v>0.19800000000000001</v>
      </c>
      <c r="AA4385" s="1" t="s">
        <v>144</v>
      </c>
      <c r="AB4385">
        <v>0.248</v>
      </c>
      <c r="AC4385" s="1" t="s">
        <v>144</v>
      </c>
      <c r="AE4385" s="21" t="s">
        <v>87</v>
      </c>
      <c r="AF4385">
        <v>0.24</v>
      </c>
      <c r="AG4385" s="1" t="s">
        <v>144</v>
      </c>
      <c r="AH4385">
        <v>0.19</v>
      </c>
      <c r="AI4385" s="1" t="s">
        <v>144</v>
      </c>
      <c r="AJ4385">
        <v>0.21299999999999999</v>
      </c>
      <c r="AK4385" s="1" t="s">
        <v>144</v>
      </c>
      <c r="AL4385">
        <v>2.5</v>
      </c>
      <c r="AM4385" s="1" t="s">
        <v>144</v>
      </c>
      <c r="AN4385">
        <v>2.4</v>
      </c>
      <c r="AO4385" s="1" t="s">
        <v>144</v>
      </c>
      <c r="AP4385">
        <v>0.9</v>
      </c>
      <c r="AQ4385" t="s">
        <v>67</v>
      </c>
      <c r="AS4385" s="1" t="s">
        <v>87</v>
      </c>
      <c r="AU4385" s="1" t="s">
        <v>87</v>
      </c>
      <c r="AV4385">
        <v>8</v>
      </c>
      <c r="AW4385" s="1" t="s">
        <v>144</v>
      </c>
      <c r="AX4385">
        <v>19.100000000000001</v>
      </c>
      <c r="AY4385" s="1" t="s">
        <v>144</v>
      </c>
      <c r="AZ4385">
        <v>34.1</v>
      </c>
      <c r="BA4385" s="1" t="s">
        <v>144</v>
      </c>
      <c r="BB4385">
        <v>6.9</v>
      </c>
      <c r="BC4385" s="1" t="s">
        <v>144</v>
      </c>
      <c r="BD4385">
        <v>8.1</v>
      </c>
      <c r="BE4385" s="1" t="s">
        <v>144</v>
      </c>
      <c r="BG4385" t="s">
        <v>87</v>
      </c>
      <c r="BH4385">
        <v>2.5</v>
      </c>
      <c r="BI4385" t="s">
        <v>67</v>
      </c>
      <c r="BJ4385">
        <v>1.8</v>
      </c>
      <c r="BK4385" s="1" t="s">
        <v>144</v>
      </c>
      <c r="BL4385">
        <v>1252.5</v>
      </c>
      <c r="BM4385" s="1" t="s">
        <v>144</v>
      </c>
      <c r="BN4385">
        <v>695.44</v>
      </c>
      <c r="BO4385" s="1" t="s">
        <v>144</v>
      </c>
      <c r="BP4385">
        <v>0.59</v>
      </c>
      <c r="BQ4385" s="1" t="s">
        <v>144</v>
      </c>
      <c r="BR4385">
        <v>3</v>
      </c>
      <c r="BS4385" t="s">
        <v>121</v>
      </c>
      <c r="BU4385" s="1" t="s">
        <v>132</v>
      </c>
      <c r="BV4385">
        <v>10</v>
      </c>
      <c r="BW4385" t="s">
        <v>98</v>
      </c>
      <c r="BX4385">
        <v>3</v>
      </c>
      <c r="BY4385" s="1" t="s">
        <v>144</v>
      </c>
      <c r="BZ4385">
        <v>0.16300000000000001</v>
      </c>
      <c r="CA4385" s="1" t="s">
        <v>144</v>
      </c>
      <c r="CB4385">
        <v>0.05</v>
      </c>
      <c r="CC4385" s="1" t="s">
        <v>144</v>
      </c>
    </row>
    <row r="4386" spans="1:83" x14ac:dyDescent="0.25">
      <c r="A4386" t="s">
        <v>65</v>
      </c>
      <c r="B4386" s="22">
        <v>44536.488888888889</v>
      </c>
      <c r="C4386">
        <v>1</v>
      </c>
      <c r="D4386">
        <v>2</v>
      </c>
      <c r="F4386">
        <v>0.02</v>
      </c>
      <c r="G4386" s="1" t="s">
        <v>144</v>
      </c>
      <c r="I4386" s="21" t="s">
        <v>87</v>
      </c>
      <c r="J4386">
        <v>3.7999999999999999E-2</v>
      </c>
      <c r="K4386" s="1" t="s">
        <v>144</v>
      </c>
      <c r="M4386" s="21" t="s">
        <v>87</v>
      </c>
      <c r="O4386" s="21" t="s">
        <v>87</v>
      </c>
      <c r="P4386">
        <v>2.1999999999999999E-2</v>
      </c>
      <c r="Q4386" s="1" t="s">
        <v>144</v>
      </c>
      <c r="S4386" s="21" t="s">
        <v>87</v>
      </c>
      <c r="U4386" s="21" t="s">
        <v>87</v>
      </c>
      <c r="V4386">
        <v>8.0000000000000002E-3</v>
      </c>
      <c r="W4386" s="1" t="s">
        <v>144</v>
      </c>
      <c r="X4386">
        <v>0.03</v>
      </c>
      <c r="Y4386" s="1" t="s">
        <v>144</v>
      </c>
      <c r="Z4386">
        <v>0.218</v>
      </c>
      <c r="AA4386" s="1" t="s">
        <v>144</v>
      </c>
      <c r="AB4386">
        <v>0.28799999999999998</v>
      </c>
      <c r="AC4386" s="1" t="s">
        <v>144</v>
      </c>
      <c r="AE4386" s="21" t="s">
        <v>87</v>
      </c>
      <c r="AF4386">
        <v>0.28000000000000003</v>
      </c>
      <c r="AG4386" s="1" t="s">
        <v>144</v>
      </c>
      <c r="AH4386">
        <v>0.21</v>
      </c>
      <c r="AI4386" s="1" t="s">
        <v>144</v>
      </c>
      <c r="AJ4386">
        <v>0.25800000000000001</v>
      </c>
      <c r="AK4386" s="1" t="s">
        <v>144</v>
      </c>
      <c r="AL4386">
        <v>2.5</v>
      </c>
      <c r="AM4386" s="1" t="s">
        <v>144</v>
      </c>
      <c r="AN4386">
        <v>2.4</v>
      </c>
      <c r="AO4386" s="1" t="s">
        <v>144</v>
      </c>
      <c r="AP4386">
        <v>0.9</v>
      </c>
      <c r="AQ4386" t="s">
        <v>67</v>
      </c>
      <c r="AS4386" s="1" t="s">
        <v>87</v>
      </c>
      <c r="AU4386" s="1" t="s">
        <v>87</v>
      </c>
      <c r="AV4386">
        <v>9</v>
      </c>
      <c r="AW4386" s="1" t="s">
        <v>144</v>
      </c>
      <c r="AX4386">
        <v>19.100000000000001</v>
      </c>
      <c r="AY4386" s="1" t="s">
        <v>144</v>
      </c>
      <c r="AZ4386">
        <v>34.1</v>
      </c>
      <c r="BA4386" s="1" t="s">
        <v>144</v>
      </c>
      <c r="BB4386">
        <v>6.9</v>
      </c>
      <c r="BC4386" s="1" t="s">
        <v>144</v>
      </c>
      <c r="BD4386">
        <v>8.1</v>
      </c>
      <c r="BE4386" s="1" t="s">
        <v>144</v>
      </c>
      <c r="BG4386" t="s">
        <v>87</v>
      </c>
      <c r="BH4386">
        <v>2.5</v>
      </c>
      <c r="BI4386" t="s">
        <v>67</v>
      </c>
      <c r="BJ4386">
        <v>1.8</v>
      </c>
      <c r="BK4386" s="1" t="s">
        <v>144</v>
      </c>
      <c r="BL4386">
        <v>1252.5</v>
      </c>
      <c r="BM4386" s="1" t="s">
        <v>144</v>
      </c>
      <c r="BN4386">
        <v>695.44</v>
      </c>
      <c r="BO4386" s="1" t="s">
        <v>144</v>
      </c>
      <c r="BP4386">
        <v>0.59</v>
      </c>
      <c r="BQ4386" s="1" t="s">
        <v>144</v>
      </c>
      <c r="BR4386">
        <v>6</v>
      </c>
      <c r="BS4386" t="s">
        <v>121</v>
      </c>
      <c r="BU4386" s="1" t="s">
        <v>132</v>
      </c>
      <c r="BV4386">
        <v>10</v>
      </c>
      <c r="BW4386" t="s">
        <v>93</v>
      </c>
      <c r="BX4386">
        <v>3</v>
      </c>
      <c r="BY4386" s="1" t="s">
        <v>144</v>
      </c>
      <c r="BZ4386">
        <v>0.188</v>
      </c>
      <c r="CA4386" s="1" t="s">
        <v>144</v>
      </c>
      <c r="CB4386">
        <v>7.0000000000000007E-2</v>
      </c>
      <c r="CC4386" s="1" t="s">
        <v>144</v>
      </c>
    </row>
    <row r="4387" spans="1:83" x14ac:dyDescent="0.25">
      <c r="A4387" t="s">
        <v>63</v>
      </c>
      <c r="B4387" s="22">
        <v>44536.531944444447</v>
      </c>
      <c r="C4387">
        <v>1</v>
      </c>
      <c r="D4387">
        <v>1</v>
      </c>
      <c r="F4387">
        <v>1.2999999999999999E-2</v>
      </c>
      <c r="G4387" s="1" t="s">
        <v>144</v>
      </c>
      <c r="I4387" s="21" t="s">
        <v>87</v>
      </c>
      <c r="J4387">
        <v>3.1E-2</v>
      </c>
      <c r="K4387" s="1" t="s">
        <v>144</v>
      </c>
      <c r="M4387" s="21" t="s">
        <v>87</v>
      </c>
      <c r="O4387" s="21" t="s">
        <v>87</v>
      </c>
      <c r="P4387">
        <v>1.4999999999999999E-2</v>
      </c>
      <c r="Q4387" s="1" t="s">
        <v>144</v>
      </c>
      <c r="S4387" s="21" t="s">
        <v>87</v>
      </c>
      <c r="U4387" s="21" t="s">
        <v>87</v>
      </c>
      <c r="V4387">
        <v>7.0000000000000001E-3</v>
      </c>
      <c r="W4387" s="1" t="s">
        <v>144</v>
      </c>
      <c r="X4387">
        <v>2.1999999999999999E-2</v>
      </c>
      <c r="Y4387" s="1" t="s">
        <v>144</v>
      </c>
      <c r="Z4387">
        <v>0.20699999999999999</v>
      </c>
      <c r="AA4387" s="1" t="s">
        <v>144</v>
      </c>
      <c r="AB4387">
        <v>0.247</v>
      </c>
      <c r="AC4387" s="1" t="s">
        <v>144</v>
      </c>
      <c r="AE4387" s="21" t="s">
        <v>87</v>
      </c>
      <c r="AF4387">
        <v>0.24</v>
      </c>
      <c r="AG4387" s="1" t="s">
        <v>144</v>
      </c>
      <c r="AH4387">
        <v>0.2</v>
      </c>
      <c r="AI4387" s="1" t="s">
        <v>144</v>
      </c>
      <c r="AJ4387">
        <v>0.22500000000000001</v>
      </c>
      <c r="AK4387" s="1" t="s">
        <v>144</v>
      </c>
      <c r="AL4387">
        <v>3.4</v>
      </c>
      <c r="AM4387" s="1" t="s">
        <v>144</v>
      </c>
      <c r="AN4387">
        <v>3.2</v>
      </c>
      <c r="AO4387" s="1" t="s">
        <v>144</v>
      </c>
      <c r="AP4387">
        <v>0.9</v>
      </c>
      <c r="AQ4387" t="s">
        <v>67</v>
      </c>
      <c r="AS4387" s="1" t="s">
        <v>87</v>
      </c>
      <c r="AU4387" s="1" t="s">
        <v>87</v>
      </c>
      <c r="AV4387">
        <v>9</v>
      </c>
      <c r="AW4387" s="1" t="s">
        <v>144</v>
      </c>
      <c r="AX4387">
        <v>19.5</v>
      </c>
      <c r="AY4387" s="1" t="s">
        <v>144</v>
      </c>
      <c r="AZ4387">
        <v>34.299999999999997</v>
      </c>
      <c r="BA4387" s="1" t="s">
        <v>144</v>
      </c>
      <c r="BB4387">
        <v>7.2</v>
      </c>
      <c r="BC4387" s="1" t="s">
        <v>144</v>
      </c>
      <c r="BD4387">
        <v>8.1999999999999993</v>
      </c>
      <c r="BE4387" s="1" t="s">
        <v>144</v>
      </c>
      <c r="BG4387" t="s">
        <v>87</v>
      </c>
      <c r="BH4387">
        <v>12</v>
      </c>
      <c r="BI4387" t="s">
        <v>67</v>
      </c>
      <c r="BJ4387">
        <v>1.1000000000000001</v>
      </c>
      <c r="BK4387" s="1" t="s">
        <v>144</v>
      </c>
      <c r="BL4387">
        <v>1400.8</v>
      </c>
      <c r="BM4387" s="1" t="s">
        <v>144</v>
      </c>
      <c r="BN4387">
        <v>576.46</v>
      </c>
      <c r="BO4387" s="1" t="s">
        <v>144</v>
      </c>
      <c r="BP4387">
        <v>0.89</v>
      </c>
      <c r="BQ4387" s="1" t="s">
        <v>144</v>
      </c>
      <c r="BR4387">
        <v>11</v>
      </c>
      <c r="BS4387" t="s">
        <v>121</v>
      </c>
      <c r="BU4387" s="1" t="s">
        <v>132</v>
      </c>
      <c r="BV4387">
        <v>10</v>
      </c>
      <c r="BW4387" t="s">
        <v>98</v>
      </c>
      <c r="BX4387">
        <v>2.6</v>
      </c>
      <c r="BY4387" s="1" t="s">
        <v>144</v>
      </c>
      <c r="BZ4387">
        <v>0.185</v>
      </c>
      <c r="CA4387" s="1" t="s">
        <v>144</v>
      </c>
      <c r="CB4387">
        <v>0.04</v>
      </c>
      <c r="CC4387" s="1" t="s">
        <v>144</v>
      </c>
    </row>
    <row r="4388" spans="1:83" x14ac:dyDescent="0.25">
      <c r="A4388" t="s">
        <v>63</v>
      </c>
      <c r="B4388" s="22">
        <v>44536.53402777778</v>
      </c>
      <c r="C4388">
        <v>1</v>
      </c>
      <c r="D4388">
        <v>2</v>
      </c>
      <c r="F4388">
        <v>1.2999999999999999E-2</v>
      </c>
      <c r="G4388" s="1" t="s">
        <v>144</v>
      </c>
      <c r="I4388" s="21" t="s">
        <v>87</v>
      </c>
      <c r="J4388">
        <v>2.9000000000000001E-2</v>
      </c>
      <c r="K4388" s="1" t="s">
        <v>144</v>
      </c>
      <c r="M4388" s="21" t="s">
        <v>87</v>
      </c>
      <c r="O4388" s="21" t="s">
        <v>87</v>
      </c>
      <c r="P4388">
        <v>1.2E-2</v>
      </c>
      <c r="Q4388" s="1" t="s">
        <v>144</v>
      </c>
      <c r="S4388" s="21" t="s">
        <v>87</v>
      </c>
      <c r="U4388" s="21" t="s">
        <v>87</v>
      </c>
      <c r="V4388">
        <v>6.0000000000000001E-3</v>
      </c>
      <c r="W4388" s="1" t="s">
        <v>144</v>
      </c>
      <c r="X4388">
        <v>1.7999999999999999E-2</v>
      </c>
      <c r="Y4388" s="1" t="s">
        <v>144</v>
      </c>
      <c r="Z4388">
        <v>0.19600000000000001</v>
      </c>
      <c r="AA4388" s="1" t="s">
        <v>144</v>
      </c>
      <c r="AB4388">
        <v>0.27600000000000002</v>
      </c>
      <c r="AC4388" s="1" t="s">
        <v>144</v>
      </c>
      <c r="AE4388" s="21" t="s">
        <v>87</v>
      </c>
      <c r="AF4388">
        <v>0.27</v>
      </c>
      <c r="AG4388" s="1" t="s">
        <v>144</v>
      </c>
      <c r="AH4388">
        <v>0.19</v>
      </c>
      <c r="AI4388" s="1" t="s">
        <v>144</v>
      </c>
      <c r="AJ4388">
        <v>0.25800000000000001</v>
      </c>
      <c r="AK4388" s="1" t="s">
        <v>144</v>
      </c>
      <c r="AL4388">
        <v>3.5</v>
      </c>
      <c r="AM4388" s="1" t="s">
        <v>144</v>
      </c>
      <c r="AN4388">
        <v>3.3</v>
      </c>
      <c r="AO4388" s="1" t="s">
        <v>144</v>
      </c>
      <c r="AP4388">
        <v>0.9</v>
      </c>
      <c r="AQ4388" t="s">
        <v>67</v>
      </c>
      <c r="AS4388" s="1" t="s">
        <v>87</v>
      </c>
      <c r="AU4388" s="1" t="s">
        <v>87</v>
      </c>
      <c r="AV4388">
        <v>10</v>
      </c>
      <c r="AW4388" s="1" t="s">
        <v>144</v>
      </c>
      <c r="AX4388">
        <v>19.5</v>
      </c>
      <c r="AY4388" s="1" t="s">
        <v>144</v>
      </c>
      <c r="AZ4388">
        <v>34.299999999999997</v>
      </c>
      <c r="BA4388" s="1" t="s">
        <v>144</v>
      </c>
      <c r="BB4388">
        <v>7.2</v>
      </c>
      <c r="BC4388" s="1" t="s">
        <v>144</v>
      </c>
      <c r="BD4388">
        <v>8.1999999999999993</v>
      </c>
      <c r="BE4388" s="1" t="s">
        <v>144</v>
      </c>
      <c r="BG4388" t="s">
        <v>87</v>
      </c>
      <c r="BH4388">
        <v>12</v>
      </c>
      <c r="BI4388" t="s">
        <v>67</v>
      </c>
      <c r="BJ4388">
        <v>1.1000000000000001</v>
      </c>
      <c r="BK4388" s="1" t="s">
        <v>144</v>
      </c>
      <c r="BL4388">
        <v>1400.8</v>
      </c>
      <c r="BM4388" s="1" t="s">
        <v>144</v>
      </c>
      <c r="BN4388">
        <v>576.46</v>
      </c>
      <c r="BO4388" s="1" t="s">
        <v>144</v>
      </c>
      <c r="BP4388">
        <v>0.89</v>
      </c>
      <c r="BQ4388" s="1" t="s">
        <v>144</v>
      </c>
      <c r="BR4388">
        <v>28</v>
      </c>
      <c r="BS4388" t="s">
        <v>121</v>
      </c>
      <c r="BU4388" s="1" t="s">
        <v>132</v>
      </c>
      <c r="BV4388">
        <v>10</v>
      </c>
      <c r="BW4388" t="s">
        <v>93</v>
      </c>
      <c r="BX4388">
        <v>2.4</v>
      </c>
      <c r="BY4388" s="1" t="s">
        <v>144</v>
      </c>
      <c r="BZ4388">
        <v>0.17799999999999999</v>
      </c>
      <c r="CA4388" s="1" t="s">
        <v>144</v>
      </c>
      <c r="CB4388">
        <v>0.08</v>
      </c>
      <c r="CC4388" s="1" t="s">
        <v>144</v>
      </c>
    </row>
    <row r="4389" spans="1:83" x14ac:dyDescent="0.25">
      <c r="A4389" t="s">
        <v>61</v>
      </c>
      <c r="B4389" s="22">
        <v>44536.576388888891</v>
      </c>
      <c r="C4389">
        <v>1</v>
      </c>
      <c r="D4389">
        <v>1</v>
      </c>
      <c r="F4389">
        <v>2.4E-2</v>
      </c>
      <c r="G4389" s="1" t="s">
        <v>144</v>
      </c>
      <c r="I4389" s="21" t="s">
        <v>87</v>
      </c>
      <c r="J4389">
        <v>4.8000000000000001E-2</v>
      </c>
      <c r="K4389" s="1" t="s">
        <v>144</v>
      </c>
      <c r="M4389" s="21" t="s">
        <v>87</v>
      </c>
      <c r="O4389" s="21" t="s">
        <v>87</v>
      </c>
      <c r="P4389">
        <v>1.2999999999999999E-2</v>
      </c>
      <c r="Q4389" s="1" t="s">
        <v>144</v>
      </c>
      <c r="S4389" s="21" t="s">
        <v>87</v>
      </c>
      <c r="U4389" s="21" t="s">
        <v>87</v>
      </c>
      <c r="V4389">
        <v>4.0000000000000001E-3</v>
      </c>
      <c r="W4389" t="s">
        <v>67</v>
      </c>
      <c r="Y4389" t="s">
        <v>86</v>
      </c>
      <c r="AA4389" t="s">
        <v>86</v>
      </c>
      <c r="AC4389" t="s">
        <v>86</v>
      </c>
      <c r="AE4389" s="21" t="s">
        <v>87</v>
      </c>
      <c r="AF4389">
        <v>0.38</v>
      </c>
      <c r="AG4389" s="1" t="s">
        <v>144</v>
      </c>
      <c r="AH4389">
        <v>0.24</v>
      </c>
      <c r="AI4389" s="1" t="s">
        <v>144</v>
      </c>
      <c r="AJ4389">
        <v>0.36699999999999999</v>
      </c>
      <c r="AK4389" s="1" t="s">
        <v>144</v>
      </c>
      <c r="AL4389">
        <v>3.9</v>
      </c>
      <c r="AM4389" s="1" t="s">
        <v>144</v>
      </c>
      <c r="AN4389">
        <v>3.5</v>
      </c>
      <c r="AO4389" s="1" t="s">
        <v>144</v>
      </c>
      <c r="AP4389">
        <v>0.9</v>
      </c>
      <c r="AQ4389" t="s">
        <v>67</v>
      </c>
      <c r="AS4389" s="1" t="s">
        <v>87</v>
      </c>
      <c r="AU4389" s="1" t="s">
        <v>87</v>
      </c>
      <c r="AV4389">
        <v>11</v>
      </c>
      <c r="AW4389" s="1" t="s">
        <v>144</v>
      </c>
      <c r="AX4389">
        <v>19.600000000000001</v>
      </c>
      <c r="AY4389" s="1" t="s">
        <v>144</v>
      </c>
      <c r="AZ4389">
        <v>29.9</v>
      </c>
      <c r="BA4389" s="1" t="s">
        <v>144</v>
      </c>
      <c r="BB4389">
        <v>6.7</v>
      </c>
      <c r="BC4389" s="1" t="s">
        <v>144</v>
      </c>
      <c r="BD4389">
        <v>7.9</v>
      </c>
      <c r="BE4389" s="1" t="s">
        <v>144</v>
      </c>
      <c r="BG4389" t="s">
        <v>87</v>
      </c>
      <c r="BH4389">
        <v>14</v>
      </c>
      <c r="BI4389" s="1" t="s">
        <v>144</v>
      </c>
      <c r="BJ4389">
        <v>0.9</v>
      </c>
      <c r="BK4389" s="1" t="s">
        <v>144</v>
      </c>
      <c r="BL4389">
        <v>353</v>
      </c>
      <c r="BM4389" s="1" t="s">
        <v>144</v>
      </c>
      <c r="BN4389">
        <v>15.42</v>
      </c>
      <c r="BO4389" s="1" t="s">
        <v>144</v>
      </c>
      <c r="BP4389">
        <v>3.13</v>
      </c>
      <c r="BQ4389" s="1" t="s">
        <v>144</v>
      </c>
      <c r="BR4389">
        <v>14</v>
      </c>
      <c r="BS4389" t="s">
        <v>121</v>
      </c>
      <c r="BU4389" s="1" t="s">
        <v>132</v>
      </c>
      <c r="BV4389">
        <v>10</v>
      </c>
      <c r="BW4389" t="s">
        <v>98</v>
      </c>
      <c r="BX4389">
        <v>4.8</v>
      </c>
      <c r="BY4389" s="1" t="s">
        <v>144</v>
      </c>
      <c r="BZ4389">
        <v>0.22700000000000001</v>
      </c>
      <c r="CA4389" s="1" t="s">
        <v>144</v>
      </c>
      <c r="CB4389">
        <v>0.14000000000000001</v>
      </c>
      <c r="CC4389" s="1" t="s">
        <v>144</v>
      </c>
    </row>
    <row r="4390" spans="1:83" x14ac:dyDescent="0.25">
      <c r="A4390" t="s">
        <v>61</v>
      </c>
      <c r="B4390" s="22">
        <v>44536.577777777777</v>
      </c>
      <c r="C4390">
        <v>1</v>
      </c>
      <c r="D4390">
        <v>2</v>
      </c>
      <c r="F4390">
        <v>2.5999999999999999E-2</v>
      </c>
      <c r="G4390" s="1" t="s">
        <v>144</v>
      </c>
      <c r="I4390" s="21" t="s">
        <v>87</v>
      </c>
      <c r="J4390">
        <v>4.5999999999999999E-2</v>
      </c>
      <c r="K4390" s="1" t="s">
        <v>144</v>
      </c>
      <c r="M4390" s="21" t="s">
        <v>87</v>
      </c>
      <c r="O4390" s="21" t="s">
        <v>87</v>
      </c>
      <c r="P4390">
        <v>1.4999999999999999E-2</v>
      </c>
      <c r="Q4390" s="1" t="s">
        <v>144</v>
      </c>
      <c r="S4390" s="21" t="s">
        <v>87</v>
      </c>
      <c r="U4390" s="21" t="s">
        <v>87</v>
      </c>
      <c r="V4390">
        <v>4.0000000000000001E-3</v>
      </c>
      <c r="W4390" t="s">
        <v>67</v>
      </c>
      <c r="Y4390" t="s">
        <v>86</v>
      </c>
      <c r="AA4390" t="s">
        <v>86</v>
      </c>
      <c r="AC4390" t="s">
        <v>86</v>
      </c>
      <c r="AE4390" s="21" t="s">
        <v>87</v>
      </c>
      <c r="AF4390">
        <v>0.37</v>
      </c>
      <c r="AG4390" s="1" t="s">
        <v>144</v>
      </c>
      <c r="AH4390">
        <v>0.31</v>
      </c>
      <c r="AI4390" s="1" t="s">
        <v>144</v>
      </c>
      <c r="AJ4390">
        <v>0.35499999999999998</v>
      </c>
      <c r="AK4390" s="1" t="s">
        <v>144</v>
      </c>
      <c r="AL4390">
        <v>3.5</v>
      </c>
      <c r="AM4390" s="1" t="s">
        <v>144</v>
      </c>
      <c r="AN4390">
        <v>3.3</v>
      </c>
      <c r="AO4390" s="1" t="s">
        <v>144</v>
      </c>
      <c r="AP4390">
        <v>1.3</v>
      </c>
      <c r="AQ4390" t="s">
        <v>67</v>
      </c>
      <c r="AS4390" s="1" t="s">
        <v>87</v>
      </c>
      <c r="AU4390" s="1" t="s">
        <v>87</v>
      </c>
      <c r="AV4390">
        <v>11</v>
      </c>
      <c r="AW4390" t="s">
        <v>102</v>
      </c>
      <c r="AX4390">
        <v>19.600000000000001</v>
      </c>
      <c r="AY4390" s="1" t="s">
        <v>144</v>
      </c>
      <c r="AZ4390">
        <v>29.9</v>
      </c>
      <c r="BA4390" s="1" t="s">
        <v>144</v>
      </c>
      <c r="BB4390">
        <v>6.7</v>
      </c>
      <c r="BC4390" s="1" t="s">
        <v>144</v>
      </c>
      <c r="BD4390">
        <v>7.9</v>
      </c>
      <c r="BE4390" s="1" t="s">
        <v>144</v>
      </c>
      <c r="BG4390" t="s">
        <v>87</v>
      </c>
      <c r="BH4390">
        <v>14</v>
      </c>
      <c r="BI4390" s="1" t="s">
        <v>144</v>
      </c>
      <c r="BJ4390">
        <v>0.9</v>
      </c>
      <c r="BK4390" s="1" t="s">
        <v>144</v>
      </c>
      <c r="BL4390">
        <v>353</v>
      </c>
      <c r="BM4390" s="1" t="s">
        <v>144</v>
      </c>
      <c r="BN4390">
        <v>15.42</v>
      </c>
      <c r="BO4390" s="1" t="s">
        <v>144</v>
      </c>
      <c r="BP4390">
        <v>3.13</v>
      </c>
      <c r="BQ4390" s="1" t="s">
        <v>144</v>
      </c>
      <c r="BR4390">
        <v>28</v>
      </c>
      <c r="BS4390" t="s">
        <v>121</v>
      </c>
      <c r="BU4390" s="1" t="s">
        <v>132</v>
      </c>
      <c r="BV4390">
        <v>10</v>
      </c>
      <c r="BW4390" t="s">
        <v>93</v>
      </c>
      <c r="BX4390">
        <v>5</v>
      </c>
      <c r="BY4390" s="1" t="s">
        <v>144</v>
      </c>
      <c r="BZ4390">
        <v>0.29499999999999998</v>
      </c>
      <c r="CA4390" s="1" t="s">
        <v>144</v>
      </c>
      <c r="CB4390">
        <v>0.06</v>
      </c>
      <c r="CC4390" s="1" t="s">
        <v>144</v>
      </c>
    </row>
    <row r="4391" spans="1:83" x14ac:dyDescent="0.25">
      <c r="A4391" t="s">
        <v>64</v>
      </c>
      <c r="B4391" s="22">
        <v>44536.586111111108</v>
      </c>
      <c r="C4391">
        <v>1</v>
      </c>
      <c r="D4391">
        <v>1</v>
      </c>
      <c r="F4391">
        <v>2.5999999999999999E-2</v>
      </c>
      <c r="G4391" s="1" t="s">
        <v>144</v>
      </c>
      <c r="I4391" s="21" t="s">
        <v>87</v>
      </c>
      <c r="J4391">
        <v>5.2999999999999999E-2</v>
      </c>
      <c r="K4391" s="1" t="s">
        <v>144</v>
      </c>
      <c r="M4391" s="21" t="s">
        <v>87</v>
      </c>
      <c r="O4391" s="21" t="s">
        <v>87</v>
      </c>
      <c r="P4391">
        <v>1.0999999999999999E-2</v>
      </c>
      <c r="Q4391" s="1" t="s">
        <v>144</v>
      </c>
      <c r="S4391" s="21" t="s">
        <v>87</v>
      </c>
      <c r="U4391" s="21" t="s">
        <v>87</v>
      </c>
      <c r="V4391">
        <v>6.0000000000000001E-3</v>
      </c>
      <c r="W4391" s="1" t="s">
        <v>144</v>
      </c>
      <c r="X4391">
        <v>1.7000000000000001E-2</v>
      </c>
      <c r="Y4391" s="1" t="s">
        <v>144</v>
      </c>
      <c r="Z4391">
        <v>0.26600000000000001</v>
      </c>
      <c r="AA4391" s="1" t="s">
        <v>144</v>
      </c>
      <c r="AB4391">
        <v>0.41599999999999998</v>
      </c>
      <c r="AC4391" s="1" t="s">
        <v>144</v>
      </c>
      <c r="AE4391" s="21" t="s">
        <v>87</v>
      </c>
      <c r="AF4391">
        <v>0.41</v>
      </c>
      <c r="AG4391" s="1" t="s">
        <v>144</v>
      </c>
      <c r="AH4391">
        <v>0.26</v>
      </c>
      <c r="AI4391" s="1" t="s">
        <v>144</v>
      </c>
      <c r="AJ4391">
        <v>0.39900000000000002</v>
      </c>
      <c r="AK4391" s="1" t="s">
        <v>144</v>
      </c>
      <c r="AL4391">
        <v>5.8</v>
      </c>
      <c r="AM4391" s="1" t="s">
        <v>144</v>
      </c>
      <c r="AN4391">
        <v>5.7</v>
      </c>
      <c r="AO4391" s="1" t="s">
        <v>144</v>
      </c>
      <c r="AP4391">
        <v>1.8</v>
      </c>
      <c r="AQ4391" t="s">
        <v>67</v>
      </c>
      <c r="AS4391" s="1" t="s">
        <v>87</v>
      </c>
      <c r="AU4391" s="1" t="s">
        <v>87</v>
      </c>
      <c r="AV4391">
        <v>10</v>
      </c>
      <c r="AW4391" s="1" t="s">
        <v>144</v>
      </c>
      <c r="AX4391">
        <v>18.399999999999999</v>
      </c>
      <c r="AY4391" s="1" t="s">
        <v>144</v>
      </c>
      <c r="AZ4391">
        <v>28.5</v>
      </c>
      <c r="BA4391" s="1" t="s">
        <v>144</v>
      </c>
      <c r="BB4391">
        <v>7.4</v>
      </c>
      <c r="BC4391" s="1" t="s">
        <v>144</v>
      </c>
      <c r="BD4391">
        <v>7.9</v>
      </c>
      <c r="BE4391" s="1" t="s">
        <v>144</v>
      </c>
      <c r="BG4391" t="s">
        <v>87</v>
      </c>
      <c r="BH4391">
        <v>13</v>
      </c>
      <c r="BI4391" s="1" t="s">
        <v>144</v>
      </c>
      <c r="BJ4391">
        <v>0.9</v>
      </c>
      <c r="BK4391" s="1" t="s">
        <v>144</v>
      </c>
      <c r="BL4391">
        <v>1363.45</v>
      </c>
      <c r="BM4391" s="1" t="s">
        <v>144</v>
      </c>
      <c r="BN4391">
        <v>427.13</v>
      </c>
      <c r="BO4391" s="1" t="s">
        <v>144</v>
      </c>
      <c r="BP4391">
        <v>1.1599999999999999</v>
      </c>
      <c r="BQ4391" s="1" t="s">
        <v>144</v>
      </c>
      <c r="BR4391">
        <v>6</v>
      </c>
      <c r="BS4391" t="s">
        <v>121</v>
      </c>
      <c r="BU4391" s="1" t="s">
        <v>132</v>
      </c>
      <c r="BV4391">
        <v>10</v>
      </c>
      <c r="BW4391" t="s">
        <v>98</v>
      </c>
      <c r="BX4391">
        <v>5.7</v>
      </c>
      <c r="BY4391" s="1" t="s">
        <v>144</v>
      </c>
      <c r="BZ4391">
        <v>0.249</v>
      </c>
      <c r="CA4391" s="1" t="s">
        <v>144</v>
      </c>
      <c r="CB4391">
        <v>0.15</v>
      </c>
      <c r="CC4391" s="1" t="s">
        <v>144</v>
      </c>
    </row>
    <row r="4392" spans="1:83" x14ac:dyDescent="0.25">
      <c r="A4392" t="s">
        <v>64</v>
      </c>
      <c r="B4392" s="22">
        <v>44536.588194444441</v>
      </c>
      <c r="C4392">
        <v>1</v>
      </c>
      <c r="D4392">
        <v>2</v>
      </c>
      <c r="F4392">
        <v>2.5999999999999999E-2</v>
      </c>
      <c r="G4392" s="1" t="s">
        <v>144</v>
      </c>
      <c r="I4392" s="21" t="s">
        <v>87</v>
      </c>
      <c r="J4392">
        <v>5.1999999999999998E-2</v>
      </c>
      <c r="K4392" s="1" t="s">
        <v>144</v>
      </c>
      <c r="M4392" s="21" t="s">
        <v>87</v>
      </c>
      <c r="O4392" s="21" t="s">
        <v>87</v>
      </c>
      <c r="P4392">
        <v>0.01</v>
      </c>
      <c r="Q4392" s="1" t="s">
        <v>144</v>
      </c>
      <c r="S4392" s="21" t="s">
        <v>87</v>
      </c>
      <c r="U4392" s="21" t="s">
        <v>87</v>
      </c>
      <c r="V4392">
        <v>5.0000000000000001E-3</v>
      </c>
      <c r="W4392" s="1" t="s">
        <v>144</v>
      </c>
      <c r="X4392">
        <v>1.4999999999999999E-2</v>
      </c>
      <c r="Y4392" s="1" t="s">
        <v>144</v>
      </c>
      <c r="Z4392">
        <v>0.36499999999999999</v>
      </c>
      <c r="AA4392" s="1" t="s">
        <v>144</v>
      </c>
      <c r="AB4392">
        <v>0.40500000000000003</v>
      </c>
      <c r="AC4392" s="1" t="s">
        <v>144</v>
      </c>
      <c r="AE4392" s="21" t="s">
        <v>87</v>
      </c>
      <c r="AF4392">
        <v>0.4</v>
      </c>
      <c r="AG4392" s="1" t="s">
        <v>144</v>
      </c>
      <c r="AH4392">
        <v>0.36</v>
      </c>
      <c r="AI4392" s="1" t="s">
        <v>144</v>
      </c>
      <c r="AJ4392">
        <v>0.39</v>
      </c>
      <c r="AK4392" s="1" t="s">
        <v>144</v>
      </c>
      <c r="AL4392">
        <v>5.5</v>
      </c>
      <c r="AM4392" s="1" t="s">
        <v>144</v>
      </c>
      <c r="AN4392">
        <v>5.3</v>
      </c>
      <c r="AO4392" s="1" t="s">
        <v>144</v>
      </c>
      <c r="AP4392">
        <v>1.5</v>
      </c>
      <c r="AQ4392" t="s">
        <v>67</v>
      </c>
      <c r="AS4392" s="1" t="s">
        <v>87</v>
      </c>
      <c r="AU4392" s="1" t="s">
        <v>87</v>
      </c>
      <c r="AV4392">
        <v>10</v>
      </c>
      <c r="AW4392" s="1" t="s">
        <v>144</v>
      </c>
      <c r="AX4392">
        <v>18.399999999999999</v>
      </c>
      <c r="AY4392" s="1" t="s">
        <v>144</v>
      </c>
      <c r="AZ4392">
        <v>28.5</v>
      </c>
      <c r="BA4392" s="1" t="s">
        <v>144</v>
      </c>
      <c r="BB4392">
        <v>7.4</v>
      </c>
      <c r="BC4392" s="1" t="s">
        <v>144</v>
      </c>
      <c r="BD4392">
        <v>7.9</v>
      </c>
      <c r="BE4392" s="1" t="s">
        <v>144</v>
      </c>
      <c r="BG4392" t="s">
        <v>87</v>
      </c>
      <c r="BH4392">
        <v>15</v>
      </c>
      <c r="BI4392" s="1" t="s">
        <v>144</v>
      </c>
      <c r="BJ4392">
        <v>0.9</v>
      </c>
      <c r="BK4392" s="1" t="s">
        <v>144</v>
      </c>
      <c r="BL4392">
        <v>1363.45</v>
      </c>
      <c r="BM4392" s="1" t="s">
        <v>144</v>
      </c>
      <c r="BN4392">
        <v>427.13</v>
      </c>
      <c r="BO4392" s="1" t="s">
        <v>144</v>
      </c>
      <c r="BP4392">
        <v>1.1599999999999999</v>
      </c>
      <c r="BQ4392" s="1" t="s">
        <v>144</v>
      </c>
      <c r="BR4392">
        <v>6</v>
      </c>
      <c r="BS4392" t="s">
        <v>121</v>
      </c>
      <c r="BU4392" s="1" t="s">
        <v>132</v>
      </c>
      <c r="BV4392">
        <v>10</v>
      </c>
      <c r="BW4392" t="s">
        <v>93</v>
      </c>
      <c r="BX4392">
        <v>5.8</v>
      </c>
      <c r="BY4392" s="1" t="s">
        <v>144</v>
      </c>
      <c r="BZ4392">
        <v>0.35</v>
      </c>
      <c r="CA4392" s="1" t="s">
        <v>144</v>
      </c>
      <c r="CB4392">
        <v>0.04</v>
      </c>
      <c r="CC4392" s="1" t="s">
        <v>144</v>
      </c>
    </row>
    <row r="4393" spans="1:83" s="10" customFormat="1" x14ac:dyDescent="0.25">
      <c r="A4393" t="s">
        <v>65</v>
      </c>
      <c r="B4393" s="11">
        <v>44565.436111111114</v>
      </c>
      <c r="C4393" s="10">
        <v>1</v>
      </c>
      <c r="D4393" s="10">
        <v>1</v>
      </c>
      <c r="F4393" s="12">
        <v>8.9999999999999993E-3</v>
      </c>
      <c r="G4393" s="1" t="s">
        <v>144</v>
      </c>
      <c r="H4393" s="12">
        <v>1.7999999999999999E-2</v>
      </c>
      <c r="I4393" s="1" t="s">
        <v>144</v>
      </c>
      <c r="J4393" s="12">
        <v>3.3000000000000002E-2</v>
      </c>
      <c r="K4393" s="1" t="s">
        <v>144</v>
      </c>
      <c r="L4393" s="13">
        <v>8.9999999999999993E-3</v>
      </c>
      <c r="M4393" s="1" t="s">
        <v>144</v>
      </c>
      <c r="N4393" s="13">
        <v>1.4999999999999999E-2</v>
      </c>
      <c r="O4393" s="1" t="s">
        <v>144</v>
      </c>
      <c r="P4393" s="12">
        <v>1.2999999999999999E-2</v>
      </c>
      <c r="Q4393" s="1" t="s">
        <v>144</v>
      </c>
      <c r="R4393" s="14"/>
      <c r="S4393" s="1" t="s">
        <v>87</v>
      </c>
      <c r="U4393" s="1" t="s">
        <v>87</v>
      </c>
      <c r="V4393" s="12">
        <v>1.0999999999999999E-2</v>
      </c>
      <c r="W4393" s="1" t="s">
        <v>144</v>
      </c>
      <c r="X4393" s="13">
        <v>2.4E-2</v>
      </c>
      <c r="Y4393" s="1" t="s">
        <v>144</v>
      </c>
      <c r="Z4393" s="13">
        <v>0.251</v>
      </c>
      <c r="AA4393" s="1" t="s">
        <v>144</v>
      </c>
      <c r="AB4393" s="13">
        <v>0.30099999999999999</v>
      </c>
      <c r="AC4393" s="1" t="s">
        <v>144</v>
      </c>
      <c r="AD4393" s="15">
        <v>0.05</v>
      </c>
      <c r="AE4393" s="1" t="s">
        <v>144</v>
      </c>
      <c r="AF4393" s="12">
        <v>0.28999999999999998</v>
      </c>
      <c r="AG4393" s="1" t="s">
        <v>144</v>
      </c>
      <c r="AH4393" s="12">
        <v>0.24</v>
      </c>
      <c r="AI4393" s="1" t="s">
        <v>144</v>
      </c>
      <c r="AJ4393" s="13">
        <v>0.27700000000000002</v>
      </c>
      <c r="AK4393" s="1" t="s">
        <v>144</v>
      </c>
      <c r="AL4393" s="16">
        <v>6</v>
      </c>
      <c r="AM4393" s="1" t="s">
        <v>144</v>
      </c>
      <c r="AN4393" s="16">
        <v>5</v>
      </c>
      <c r="AO4393" s="1" t="s">
        <v>144</v>
      </c>
      <c r="AP4393" s="16">
        <v>1.4</v>
      </c>
      <c r="AQ4393" s="1" t="s">
        <v>144</v>
      </c>
      <c r="AR4393" s="14"/>
      <c r="AS4393" s="1" t="s">
        <v>87</v>
      </c>
      <c r="AU4393" s="1" t="s">
        <v>87</v>
      </c>
      <c r="AV4393" s="17">
        <v>16</v>
      </c>
      <c r="AW4393" s="1" t="s">
        <v>144</v>
      </c>
      <c r="AX4393" s="18">
        <v>17.8</v>
      </c>
      <c r="AY4393" s="1" t="s">
        <v>144</v>
      </c>
      <c r="AZ4393" s="18">
        <v>34.6</v>
      </c>
      <c r="BA4393" s="1" t="s">
        <v>144</v>
      </c>
      <c r="BB4393" s="18">
        <v>7.4</v>
      </c>
      <c r="BC4393" s="1" t="s">
        <v>144</v>
      </c>
      <c r="BD4393" s="18">
        <v>7.9</v>
      </c>
      <c r="BE4393" s="1" t="s">
        <v>144</v>
      </c>
      <c r="BG4393" s="1" t="s">
        <v>87</v>
      </c>
      <c r="BH4393" s="16">
        <v>7.5</v>
      </c>
      <c r="BI4393" s="8" t="s">
        <v>67</v>
      </c>
      <c r="BJ4393" s="18">
        <v>1</v>
      </c>
      <c r="BK4393" s="1" t="s">
        <v>144</v>
      </c>
      <c r="BM4393" s="1" t="s">
        <v>87</v>
      </c>
      <c r="BO4393" s="1" t="s">
        <v>87</v>
      </c>
      <c r="BQ4393" s="1" t="s">
        <v>87</v>
      </c>
      <c r="BR4393" s="17">
        <v>3</v>
      </c>
      <c r="BS4393" s="9" t="s">
        <v>98</v>
      </c>
      <c r="BT4393" s="23"/>
      <c r="BU4393" s="1" t="s">
        <v>132</v>
      </c>
      <c r="BV4393" s="17">
        <v>10</v>
      </c>
      <c r="BW4393" s="8" t="s">
        <v>98</v>
      </c>
      <c r="BX4393" s="16">
        <v>2</v>
      </c>
      <c r="BY4393" s="1" t="s">
        <v>144</v>
      </c>
      <c r="BZ4393" s="13">
        <v>0.22700000000000001</v>
      </c>
      <c r="CA4393" s="1" t="s">
        <v>144</v>
      </c>
      <c r="CB4393" s="15">
        <v>0.05</v>
      </c>
      <c r="CC4393" s="1" t="s">
        <v>144</v>
      </c>
      <c r="CD4393" s="15"/>
      <c r="CE4393" s="1"/>
    </row>
    <row r="4394" spans="1:83" s="10" customFormat="1" x14ac:dyDescent="0.25">
      <c r="A4394" t="s">
        <v>65</v>
      </c>
      <c r="B4394" s="11">
        <v>44565.438888888886</v>
      </c>
      <c r="C4394" s="10">
        <v>1</v>
      </c>
      <c r="D4394" s="10">
        <v>2</v>
      </c>
      <c r="F4394" s="12">
        <v>8.0000000000000002E-3</v>
      </c>
      <c r="G4394" s="1" t="s">
        <v>144</v>
      </c>
      <c r="H4394" s="12">
        <v>1.6E-2</v>
      </c>
      <c r="I4394" s="1" t="s">
        <v>144</v>
      </c>
      <c r="J4394" s="12">
        <v>3.4000000000000002E-2</v>
      </c>
      <c r="K4394" s="1" t="s">
        <v>144</v>
      </c>
      <c r="L4394" s="13">
        <v>8.0000000000000002E-3</v>
      </c>
      <c r="M4394" s="1" t="s">
        <v>144</v>
      </c>
      <c r="N4394" s="13">
        <v>1.7999999999999999E-2</v>
      </c>
      <c r="O4394" s="1" t="s">
        <v>144</v>
      </c>
      <c r="P4394" s="12">
        <v>1.2E-2</v>
      </c>
      <c r="Q4394" s="1" t="s">
        <v>144</v>
      </c>
      <c r="R4394" s="14"/>
      <c r="S4394" s="1" t="s">
        <v>87</v>
      </c>
      <c r="U4394" s="1" t="s">
        <v>87</v>
      </c>
      <c r="V4394" s="12">
        <v>0.01</v>
      </c>
      <c r="W4394" s="1" t="s">
        <v>144</v>
      </c>
      <c r="X4394" s="13">
        <v>2.1999999999999999E-2</v>
      </c>
      <c r="Y4394" s="1" t="s">
        <v>144</v>
      </c>
      <c r="Z4394" s="13">
        <v>0.21</v>
      </c>
      <c r="AA4394" s="1" t="s">
        <v>144</v>
      </c>
      <c r="AB4394" s="13">
        <v>0.39</v>
      </c>
      <c r="AC4394" s="1" t="s">
        <v>144</v>
      </c>
      <c r="AD4394" s="15">
        <v>0.18</v>
      </c>
      <c r="AE4394" s="1" t="s">
        <v>144</v>
      </c>
      <c r="AF4394" s="12">
        <v>0.38</v>
      </c>
      <c r="AG4394" s="1" t="s">
        <v>144</v>
      </c>
      <c r="AH4394" s="12">
        <v>0.2</v>
      </c>
      <c r="AI4394" s="1" t="s">
        <v>144</v>
      </c>
      <c r="AJ4394" s="13">
        <v>0.36799999999999999</v>
      </c>
      <c r="AK4394" s="1" t="s">
        <v>144</v>
      </c>
      <c r="AL4394" s="16">
        <v>6.5</v>
      </c>
      <c r="AM4394" s="1" t="s">
        <v>144</v>
      </c>
      <c r="AN4394" s="16">
        <v>5.4</v>
      </c>
      <c r="AO4394" s="1" t="s">
        <v>144</v>
      </c>
      <c r="AP4394" s="16">
        <v>1.4</v>
      </c>
      <c r="AQ4394" s="1" t="s">
        <v>144</v>
      </c>
      <c r="AR4394" s="14"/>
      <c r="AS4394" s="1" t="s">
        <v>87</v>
      </c>
      <c r="AU4394" s="1" t="s">
        <v>87</v>
      </c>
      <c r="AV4394" s="17">
        <v>16</v>
      </c>
      <c r="AW4394" s="1" t="s">
        <v>144</v>
      </c>
      <c r="AX4394" s="18">
        <v>17.8</v>
      </c>
      <c r="AY4394" s="1" t="s">
        <v>144</v>
      </c>
      <c r="AZ4394" s="18">
        <v>34.6</v>
      </c>
      <c r="BA4394" s="1" t="s">
        <v>144</v>
      </c>
      <c r="BB4394" s="18">
        <v>7.4</v>
      </c>
      <c r="BC4394" s="1" t="s">
        <v>144</v>
      </c>
      <c r="BD4394" s="18">
        <v>7.9</v>
      </c>
      <c r="BE4394" s="1" t="s">
        <v>144</v>
      </c>
      <c r="BG4394" s="1" t="s">
        <v>87</v>
      </c>
      <c r="BH4394" s="16">
        <v>7.5</v>
      </c>
      <c r="BI4394" s="8" t="s">
        <v>67</v>
      </c>
      <c r="BJ4394" s="18">
        <v>1</v>
      </c>
      <c r="BK4394" s="1" t="s">
        <v>144</v>
      </c>
      <c r="BM4394" s="1" t="s">
        <v>87</v>
      </c>
      <c r="BO4394" s="1" t="s">
        <v>87</v>
      </c>
      <c r="BQ4394" s="1" t="s">
        <v>87</v>
      </c>
      <c r="BR4394" s="17">
        <v>3</v>
      </c>
      <c r="BS4394" s="8" t="s">
        <v>98</v>
      </c>
      <c r="BT4394" s="14"/>
      <c r="BU4394" s="1" t="s">
        <v>132</v>
      </c>
      <c r="BV4394" s="17">
        <v>10</v>
      </c>
      <c r="BW4394" s="8" t="s">
        <v>98</v>
      </c>
      <c r="BX4394" s="16">
        <v>2</v>
      </c>
      <c r="BY4394" s="1" t="s">
        <v>144</v>
      </c>
      <c r="BZ4394" s="13">
        <v>0.188</v>
      </c>
      <c r="CA4394" s="1" t="s">
        <v>144</v>
      </c>
      <c r="CB4394" s="15">
        <v>0.18</v>
      </c>
      <c r="CC4394" s="1" t="s">
        <v>144</v>
      </c>
      <c r="CD4394" s="15"/>
      <c r="CE4394" s="1"/>
    </row>
    <row r="4395" spans="1:83" s="10" customFormat="1" x14ac:dyDescent="0.25">
      <c r="A4395" t="s">
        <v>63</v>
      </c>
      <c r="B4395" s="11">
        <v>44565.480555555558</v>
      </c>
      <c r="C4395" s="10">
        <v>1</v>
      </c>
      <c r="D4395" s="10">
        <v>1</v>
      </c>
      <c r="F4395" s="12">
        <v>6.0000000000000001E-3</v>
      </c>
      <c r="G4395" s="1" t="s">
        <v>144</v>
      </c>
      <c r="H4395" s="12">
        <v>1.4E-2</v>
      </c>
      <c r="I4395" s="1" t="s">
        <v>144</v>
      </c>
      <c r="J4395" s="12">
        <v>0.03</v>
      </c>
      <c r="K4395" s="1" t="s">
        <v>144</v>
      </c>
      <c r="L4395" s="13">
        <v>8.0000000000000002E-3</v>
      </c>
      <c r="M4395" s="1" t="s">
        <v>144</v>
      </c>
      <c r="N4395" s="13">
        <v>1.6E-2</v>
      </c>
      <c r="O4395" s="1" t="s">
        <v>144</v>
      </c>
      <c r="P4395" s="12">
        <v>5.0000000000000001E-3</v>
      </c>
      <c r="Q4395" s="1" t="s">
        <v>144</v>
      </c>
      <c r="R4395" s="14"/>
      <c r="S4395" s="1" t="s">
        <v>87</v>
      </c>
      <c r="U4395" s="1" t="s">
        <v>87</v>
      </c>
      <c r="V4395" s="12">
        <v>4.0000000000000001E-3</v>
      </c>
      <c r="W4395" s="8" t="s">
        <v>67</v>
      </c>
      <c r="Y4395" s="1" t="s">
        <v>86</v>
      </c>
      <c r="AA4395" s="1" t="s">
        <v>86</v>
      </c>
      <c r="AC4395" s="1" t="s">
        <v>86</v>
      </c>
      <c r="AD4395" s="15">
        <v>0.17</v>
      </c>
      <c r="AE4395" s="1" t="s">
        <v>144</v>
      </c>
      <c r="AF4395" s="12">
        <v>0.34</v>
      </c>
      <c r="AG4395" s="1" t="s">
        <v>144</v>
      </c>
      <c r="AH4395" s="12">
        <v>0.17</v>
      </c>
      <c r="AI4395" s="1" t="s">
        <v>144</v>
      </c>
      <c r="AJ4395" s="13">
        <v>0.33500000000000002</v>
      </c>
      <c r="AK4395" s="1" t="s">
        <v>144</v>
      </c>
      <c r="AL4395" s="16">
        <v>7.7</v>
      </c>
      <c r="AM4395" s="1" t="s">
        <v>144</v>
      </c>
      <c r="AN4395" s="16">
        <v>6.8</v>
      </c>
      <c r="AO4395" s="1" t="s">
        <v>144</v>
      </c>
      <c r="AP4395" s="16">
        <v>1.1000000000000001</v>
      </c>
      <c r="AQ4395" s="1" t="s">
        <v>144</v>
      </c>
      <c r="AR4395" s="14"/>
      <c r="AS4395" s="1" t="s">
        <v>87</v>
      </c>
      <c r="AU4395" s="1" t="s">
        <v>87</v>
      </c>
      <c r="AV4395" s="17">
        <v>14</v>
      </c>
      <c r="AW4395" s="1" t="s">
        <v>144</v>
      </c>
      <c r="AX4395" s="18">
        <v>18.8</v>
      </c>
      <c r="AY4395" s="1" t="s">
        <v>144</v>
      </c>
      <c r="AZ4395" s="18">
        <v>34.799999999999997</v>
      </c>
      <c r="BA4395" s="1" t="s">
        <v>144</v>
      </c>
      <c r="BB4395" s="18">
        <v>7.1</v>
      </c>
      <c r="BC4395" s="1" t="s">
        <v>144</v>
      </c>
      <c r="BD4395" s="18">
        <v>8</v>
      </c>
      <c r="BE4395" s="1" t="s">
        <v>144</v>
      </c>
      <c r="BG4395" s="1" t="s">
        <v>87</v>
      </c>
      <c r="BH4395" s="16">
        <v>7.5</v>
      </c>
      <c r="BI4395" s="8" t="s">
        <v>67</v>
      </c>
      <c r="BJ4395" s="18">
        <v>1.2</v>
      </c>
      <c r="BK4395" s="1" t="s">
        <v>144</v>
      </c>
      <c r="BM4395" s="1" t="s">
        <v>87</v>
      </c>
      <c r="BO4395" s="1" t="s">
        <v>87</v>
      </c>
      <c r="BQ4395" s="1" t="s">
        <v>87</v>
      </c>
      <c r="BR4395" s="17">
        <v>3</v>
      </c>
      <c r="BS4395" s="8" t="s">
        <v>98</v>
      </c>
      <c r="BT4395" s="14"/>
      <c r="BU4395" s="1" t="s">
        <v>132</v>
      </c>
      <c r="BV4395" s="17">
        <v>10</v>
      </c>
      <c r="BW4395" s="8" t="s">
        <v>93</v>
      </c>
      <c r="BX4395" s="16">
        <v>2</v>
      </c>
      <c r="BY4395" s="1" t="s">
        <v>144</v>
      </c>
      <c r="BZ4395" s="13">
        <v>0.16500000000000001</v>
      </c>
      <c r="CA4395" s="1" t="s">
        <v>144</v>
      </c>
      <c r="CB4395" s="15">
        <v>0.17</v>
      </c>
      <c r="CC4395" s="1" t="s">
        <v>144</v>
      </c>
      <c r="CE4395" s="1"/>
    </row>
    <row r="4396" spans="1:83" s="10" customFormat="1" x14ac:dyDescent="0.25">
      <c r="A4396" t="s">
        <v>63</v>
      </c>
      <c r="B4396" s="11">
        <v>44565.482638888891</v>
      </c>
      <c r="C4396" s="10">
        <v>1</v>
      </c>
      <c r="D4396" s="10">
        <v>2</v>
      </c>
      <c r="F4396" s="12">
        <v>5.0000000000000001E-3</v>
      </c>
      <c r="G4396" s="1" t="s">
        <v>144</v>
      </c>
      <c r="H4396" s="12">
        <v>1.2E-2</v>
      </c>
      <c r="I4396" s="1" t="s">
        <v>144</v>
      </c>
      <c r="J4396" s="12">
        <v>3.1E-2</v>
      </c>
      <c r="K4396" s="1" t="s">
        <v>144</v>
      </c>
      <c r="L4396" s="13">
        <v>7.0000000000000001E-3</v>
      </c>
      <c r="M4396" s="1" t="s">
        <v>144</v>
      </c>
      <c r="N4396" s="13">
        <v>1.9E-2</v>
      </c>
      <c r="O4396" s="1" t="s">
        <v>144</v>
      </c>
      <c r="P4396" s="12">
        <v>4.0000000000000001E-3</v>
      </c>
      <c r="Q4396" s="1" t="s">
        <v>144</v>
      </c>
      <c r="R4396" s="14"/>
      <c r="S4396" s="1" t="s">
        <v>87</v>
      </c>
      <c r="U4396" s="1" t="s">
        <v>87</v>
      </c>
      <c r="V4396" s="12">
        <v>4.0000000000000001E-3</v>
      </c>
      <c r="W4396" s="8" t="s">
        <v>67</v>
      </c>
      <c r="Y4396" s="1" t="s">
        <v>86</v>
      </c>
      <c r="AA4396" s="1" t="s">
        <v>86</v>
      </c>
      <c r="AC4396" s="1" t="s">
        <v>86</v>
      </c>
      <c r="AD4396" s="15">
        <v>0.12</v>
      </c>
      <c r="AE4396" s="1" t="s">
        <v>144</v>
      </c>
      <c r="AF4396" s="12">
        <v>0.3</v>
      </c>
      <c r="AG4396" s="1" t="s">
        <v>144</v>
      </c>
      <c r="AH4396" s="12">
        <v>0.18</v>
      </c>
      <c r="AI4396" s="1" t="s">
        <v>144</v>
      </c>
      <c r="AJ4396" s="13">
        <v>0.29599999999999999</v>
      </c>
      <c r="AK4396" s="1" t="s">
        <v>144</v>
      </c>
      <c r="AL4396" s="16">
        <v>7.9</v>
      </c>
      <c r="AM4396" s="1" t="s">
        <v>144</v>
      </c>
      <c r="AN4396" s="16">
        <v>6.9</v>
      </c>
      <c r="AO4396" s="1" t="s">
        <v>144</v>
      </c>
      <c r="AP4396" s="16">
        <v>1.2</v>
      </c>
      <c r="AQ4396" s="1" t="s">
        <v>144</v>
      </c>
      <c r="AR4396" s="14"/>
      <c r="AS4396" s="1" t="s">
        <v>87</v>
      </c>
      <c r="AU4396" s="1" t="s">
        <v>87</v>
      </c>
      <c r="AV4396" s="17">
        <v>14</v>
      </c>
      <c r="AW4396" s="1" t="s">
        <v>144</v>
      </c>
      <c r="AX4396" s="18">
        <v>18.8</v>
      </c>
      <c r="AY4396" s="1" t="s">
        <v>144</v>
      </c>
      <c r="AZ4396" s="18">
        <v>34.799999999999997</v>
      </c>
      <c r="BA4396" s="1" t="s">
        <v>144</v>
      </c>
      <c r="BB4396" s="18">
        <v>7.1</v>
      </c>
      <c r="BC4396" s="1" t="s">
        <v>144</v>
      </c>
      <c r="BD4396" s="18">
        <v>8</v>
      </c>
      <c r="BE4396" s="1" t="s">
        <v>144</v>
      </c>
      <c r="BG4396" s="1" t="s">
        <v>87</v>
      </c>
      <c r="BH4396" s="16">
        <v>7.5</v>
      </c>
      <c r="BI4396" s="8" t="s">
        <v>67</v>
      </c>
      <c r="BJ4396" s="18">
        <v>1.2</v>
      </c>
      <c r="BK4396" s="1" t="s">
        <v>144</v>
      </c>
      <c r="BM4396" s="1" t="s">
        <v>87</v>
      </c>
      <c r="BO4396" s="1" t="s">
        <v>87</v>
      </c>
      <c r="BQ4396" s="1" t="s">
        <v>87</v>
      </c>
      <c r="BR4396" s="17">
        <v>3</v>
      </c>
      <c r="BS4396" s="8" t="s">
        <v>98</v>
      </c>
      <c r="BT4396" s="14"/>
      <c r="BU4396" s="1" t="s">
        <v>132</v>
      </c>
      <c r="BV4396" s="17">
        <v>10</v>
      </c>
      <c r="BW4396" s="8" t="s">
        <v>98</v>
      </c>
      <c r="BX4396" s="16">
        <v>2.1</v>
      </c>
      <c r="BY4396" s="1" t="s">
        <v>144</v>
      </c>
      <c r="BZ4396" s="13">
        <v>0.17599999999999999</v>
      </c>
      <c r="CA4396" s="1" t="s">
        <v>144</v>
      </c>
      <c r="CB4396" s="15">
        <v>0.12</v>
      </c>
      <c r="CC4396" s="1" t="s">
        <v>144</v>
      </c>
      <c r="CE4396" s="1"/>
    </row>
    <row r="4397" spans="1:83" s="10" customFormat="1" ht="15.75" customHeight="1" x14ac:dyDescent="0.25">
      <c r="A4397" t="s">
        <v>64</v>
      </c>
      <c r="B4397" s="11">
        <v>44565.531944444447</v>
      </c>
      <c r="C4397" s="10">
        <v>1</v>
      </c>
      <c r="D4397" s="10">
        <v>1</v>
      </c>
      <c r="F4397" s="12">
        <v>1.4999999999999999E-2</v>
      </c>
      <c r="G4397" s="1" t="s">
        <v>144</v>
      </c>
      <c r="H4397" s="12">
        <v>2.7E-2</v>
      </c>
      <c r="I4397" s="1" t="s">
        <v>144</v>
      </c>
      <c r="J4397" s="12">
        <v>3.9E-2</v>
      </c>
      <c r="K4397" s="1" t="s">
        <v>144</v>
      </c>
      <c r="L4397" s="13">
        <v>1.2E-2</v>
      </c>
      <c r="M4397" s="1" t="s">
        <v>144</v>
      </c>
      <c r="N4397" s="13">
        <v>1.2E-2</v>
      </c>
      <c r="O4397" s="1" t="s">
        <v>144</v>
      </c>
      <c r="P4397" s="12">
        <v>8.9999999999999993E-3</v>
      </c>
      <c r="Q4397" s="1" t="s">
        <v>144</v>
      </c>
      <c r="R4397" s="14"/>
      <c r="S4397" s="1" t="s">
        <v>87</v>
      </c>
      <c r="U4397" s="1" t="s">
        <v>87</v>
      </c>
      <c r="V4397" s="12">
        <v>1.2E-2</v>
      </c>
      <c r="W4397" s="1" t="s">
        <v>144</v>
      </c>
      <c r="X4397" s="13">
        <v>2.1000000000000001E-2</v>
      </c>
      <c r="Y4397" s="1" t="s">
        <v>144</v>
      </c>
      <c r="Z4397" s="13">
        <v>0.24199999999999999</v>
      </c>
      <c r="AA4397" s="1" t="s">
        <v>144</v>
      </c>
      <c r="AB4397" s="13">
        <v>0.34200000000000003</v>
      </c>
      <c r="AC4397" s="1" t="s">
        <v>144</v>
      </c>
      <c r="AD4397" s="15">
        <v>0.1</v>
      </c>
      <c r="AE4397" s="1" t="s">
        <v>144</v>
      </c>
      <c r="AF4397" s="12">
        <v>0.33</v>
      </c>
      <c r="AG4397" s="1" t="s">
        <v>144</v>
      </c>
      <c r="AH4397" s="12">
        <v>0.23</v>
      </c>
      <c r="AI4397" s="1" t="s">
        <v>144</v>
      </c>
      <c r="AJ4397" s="13">
        <v>0.32100000000000001</v>
      </c>
      <c r="AK4397" s="1" t="s">
        <v>144</v>
      </c>
      <c r="AL4397" s="16">
        <v>7.6</v>
      </c>
      <c r="AM4397" s="1" t="s">
        <v>144</v>
      </c>
      <c r="AN4397" s="16">
        <v>6.8</v>
      </c>
      <c r="AO4397" s="1" t="s">
        <v>144</v>
      </c>
      <c r="AP4397" s="16">
        <v>1</v>
      </c>
      <c r="AQ4397" s="1" t="s">
        <v>144</v>
      </c>
      <c r="AR4397" s="14"/>
      <c r="AS4397" s="1" t="s">
        <v>87</v>
      </c>
      <c r="AU4397" s="1" t="s">
        <v>87</v>
      </c>
      <c r="AV4397" s="17">
        <v>10</v>
      </c>
      <c r="AW4397" s="1" t="s">
        <v>144</v>
      </c>
      <c r="AX4397" s="18">
        <v>18.8</v>
      </c>
      <c r="AY4397" s="1" t="s">
        <v>144</v>
      </c>
      <c r="AZ4397" s="18">
        <v>32.700000000000003</v>
      </c>
      <c r="BA4397" s="1" t="s">
        <v>144</v>
      </c>
      <c r="BB4397" s="18">
        <v>6.4</v>
      </c>
      <c r="BC4397" s="1" t="s">
        <v>144</v>
      </c>
      <c r="BD4397" s="18">
        <v>7.9</v>
      </c>
      <c r="BE4397" s="1" t="s">
        <v>144</v>
      </c>
      <c r="BG4397" s="1" t="s">
        <v>87</v>
      </c>
      <c r="BH4397" s="16">
        <v>2.5</v>
      </c>
      <c r="BI4397" s="8" t="s">
        <v>67</v>
      </c>
      <c r="BJ4397" s="18">
        <v>1.3</v>
      </c>
      <c r="BK4397" s="1" t="s">
        <v>144</v>
      </c>
      <c r="BM4397" s="1" t="s">
        <v>87</v>
      </c>
      <c r="BO4397" s="1" t="s">
        <v>87</v>
      </c>
      <c r="BQ4397" s="1" t="s">
        <v>87</v>
      </c>
      <c r="BR4397" s="17">
        <v>3</v>
      </c>
      <c r="BS4397" s="8" t="s">
        <v>98</v>
      </c>
      <c r="BT4397" s="14"/>
      <c r="BU4397" s="1" t="s">
        <v>132</v>
      </c>
      <c r="BV4397" s="17">
        <v>10</v>
      </c>
      <c r="BW4397" s="8" t="s">
        <v>98</v>
      </c>
      <c r="BX4397" s="16">
        <v>3.4</v>
      </c>
      <c r="BY4397" s="1" t="s">
        <v>144</v>
      </c>
      <c r="BZ4397" s="13">
        <v>0.221</v>
      </c>
      <c r="CA4397" s="1" t="s">
        <v>144</v>
      </c>
      <c r="CB4397" s="15">
        <v>0.1</v>
      </c>
      <c r="CC4397" s="1" t="s">
        <v>144</v>
      </c>
      <c r="CD4397" s="15"/>
      <c r="CE4397" s="1"/>
    </row>
    <row r="4398" spans="1:83" s="10" customFormat="1" x14ac:dyDescent="0.25">
      <c r="A4398" t="s">
        <v>64</v>
      </c>
      <c r="B4398" s="11">
        <v>44565.534722222219</v>
      </c>
      <c r="C4398" s="10">
        <v>1</v>
      </c>
      <c r="D4398" s="10">
        <v>2</v>
      </c>
      <c r="F4398" s="12">
        <v>1.4999999999999999E-2</v>
      </c>
      <c r="G4398" s="1" t="s">
        <v>144</v>
      </c>
      <c r="H4398" s="12">
        <v>2.5999999999999999E-2</v>
      </c>
      <c r="I4398" s="1" t="s">
        <v>144</v>
      </c>
      <c r="J4398" s="12">
        <v>4.2000000000000003E-2</v>
      </c>
      <c r="K4398" s="1" t="s">
        <v>144</v>
      </c>
      <c r="L4398" s="13">
        <v>1.0999999999999999E-2</v>
      </c>
      <c r="M4398" s="1" t="s">
        <v>144</v>
      </c>
      <c r="N4398" s="13">
        <v>1.6E-2</v>
      </c>
      <c r="O4398" s="1" t="s">
        <v>144</v>
      </c>
      <c r="P4398" s="12">
        <v>0.01</v>
      </c>
      <c r="Q4398" s="1" t="s">
        <v>144</v>
      </c>
      <c r="R4398" s="14"/>
      <c r="S4398" s="1" t="s">
        <v>87</v>
      </c>
      <c r="U4398" s="1" t="s">
        <v>87</v>
      </c>
      <c r="V4398" s="12">
        <v>1.2E-2</v>
      </c>
      <c r="W4398" s="1" t="s">
        <v>144</v>
      </c>
      <c r="X4398" s="13">
        <v>2.1999999999999999E-2</v>
      </c>
      <c r="Y4398" s="1" t="s">
        <v>144</v>
      </c>
      <c r="Z4398" s="13">
        <v>0.23200000000000001</v>
      </c>
      <c r="AA4398" s="1" t="s">
        <v>144</v>
      </c>
      <c r="AB4398" s="13">
        <v>0.38200000000000001</v>
      </c>
      <c r="AC4398" s="1" t="s">
        <v>144</v>
      </c>
      <c r="AD4398" s="15">
        <v>0.15</v>
      </c>
      <c r="AE4398" s="1" t="s">
        <v>144</v>
      </c>
      <c r="AF4398" s="12">
        <v>0.37</v>
      </c>
      <c r="AG4398" s="1" t="s">
        <v>144</v>
      </c>
      <c r="AH4398" s="12">
        <v>0.22</v>
      </c>
      <c r="AI4398" s="1" t="s">
        <v>144</v>
      </c>
      <c r="AJ4398" s="13">
        <v>0.36</v>
      </c>
      <c r="AK4398" s="1" t="s">
        <v>144</v>
      </c>
      <c r="AL4398" s="16">
        <v>7.5</v>
      </c>
      <c r="AM4398" s="1" t="s">
        <v>144</v>
      </c>
      <c r="AN4398" s="16">
        <v>6.7</v>
      </c>
      <c r="AO4398" s="1" t="s">
        <v>144</v>
      </c>
      <c r="AP4398" s="16">
        <v>0.9</v>
      </c>
      <c r="AQ4398" s="1" t="s">
        <v>144</v>
      </c>
      <c r="AR4398" s="14"/>
      <c r="AS4398" s="1" t="s">
        <v>87</v>
      </c>
      <c r="AU4398" s="1" t="s">
        <v>87</v>
      </c>
      <c r="AV4398" s="17">
        <v>10</v>
      </c>
      <c r="AW4398" s="1" t="s">
        <v>144</v>
      </c>
      <c r="AX4398" s="18">
        <v>18.8</v>
      </c>
      <c r="AY4398" s="1" t="s">
        <v>144</v>
      </c>
      <c r="AZ4398" s="18">
        <v>32.700000000000003</v>
      </c>
      <c r="BA4398" s="1" t="s">
        <v>144</v>
      </c>
      <c r="BB4398" s="18">
        <v>6.4</v>
      </c>
      <c r="BC4398" s="1" t="s">
        <v>144</v>
      </c>
      <c r="BD4398" s="18">
        <v>7.9</v>
      </c>
      <c r="BE4398" s="1" t="s">
        <v>144</v>
      </c>
      <c r="BG4398" s="1" t="s">
        <v>87</v>
      </c>
      <c r="BH4398" s="16">
        <v>2.5</v>
      </c>
      <c r="BI4398" s="8" t="s">
        <v>67</v>
      </c>
      <c r="BJ4398" s="18">
        <v>1.3</v>
      </c>
      <c r="BK4398" s="1" t="s">
        <v>144</v>
      </c>
      <c r="BM4398" s="1" t="s">
        <v>87</v>
      </c>
      <c r="BO4398" s="1" t="s">
        <v>87</v>
      </c>
      <c r="BQ4398" s="1" t="s">
        <v>87</v>
      </c>
      <c r="BR4398" s="17">
        <v>3</v>
      </c>
      <c r="BS4398" s="8" t="s">
        <v>121</v>
      </c>
      <c r="BT4398" s="14"/>
      <c r="BU4398" s="1" t="s">
        <v>132</v>
      </c>
      <c r="BV4398" s="17">
        <v>10</v>
      </c>
      <c r="BW4398" s="8" t="s">
        <v>98</v>
      </c>
      <c r="BX4398" s="16">
        <v>3.3</v>
      </c>
      <c r="BY4398" s="1" t="s">
        <v>144</v>
      </c>
      <c r="BZ4398" s="13">
        <v>0.21</v>
      </c>
      <c r="CA4398" s="1" t="s">
        <v>144</v>
      </c>
      <c r="CB4398" s="15">
        <v>0.15</v>
      </c>
      <c r="CC4398" s="1" t="s">
        <v>144</v>
      </c>
      <c r="CD4398" s="15"/>
      <c r="CE4398" s="1"/>
    </row>
    <row r="4399" spans="1:83" s="10" customFormat="1" x14ac:dyDescent="0.25">
      <c r="A4399" t="s">
        <v>61</v>
      </c>
      <c r="B4399" s="11">
        <v>44565.605555555558</v>
      </c>
      <c r="C4399" s="10">
        <v>1</v>
      </c>
      <c r="D4399" s="10">
        <v>1</v>
      </c>
      <c r="F4399" s="12">
        <v>2.5000000000000001E-2</v>
      </c>
      <c r="G4399" s="1" t="s">
        <v>144</v>
      </c>
      <c r="H4399" s="12">
        <v>3.5999999999999997E-2</v>
      </c>
      <c r="I4399" s="1" t="s">
        <v>144</v>
      </c>
      <c r="J4399" s="12">
        <v>5.5E-2</v>
      </c>
      <c r="K4399" s="1" t="s">
        <v>144</v>
      </c>
      <c r="L4399" s="13">
        <v>1.0999999999999999E-2</v>
      </c>
      <c r="M4399" s="1" t="s">
        <v>144</v>
      </c>
      <c r="N4399" s="13">
        <v>1.9E-2</v>
      </c>
      <c r="O4399" s="1" t="s">
        <v>144</v>
      </c>
      <c r="P4399" s="12">
        <v>3.2000000000000001E-2</v>
      </c>
      <c r="Q4399" s="1" t="s">
        <v>144</v>
      </c>
      <c r="R4399" s="14"/>
      <c r="S4399" s="1" t="s">
        <v>87</v>
      </c>
      <c r="U4399" s="1" t="s">
        <v>87</v>
      </c>
      <c r="V4399" s="12">
        <v>0.02</v>
      </c>
      <c r="W4399" s="1" t="s">
        <v>144</v>
      </c>
      <c r="X4399" s="13">
        <v>5.1999999999999998E-2</v>
      </c>
      <c r="Y4399" s="1" t="s">
        <v>144</v>
      </c>
      <c r="Z4399" s="13">
        <v>0.34</v>
      </c>
      <c r="AA4399" s="1" t="s">
        <v>144</v>
      </c>
      <c r="AB4399" s="13">
        <v>0.53</v>
      </c>
      <c r="AC4399" s="1" t="s">
        <v>144</v>
      </c>
      <c r="AD4399" s="15">
        <v>0.19</v>
      </c>
      <c r="AE4399" s="1" t="s">
        <v>144</v>
      </c>
      <c r="AF4399" s="12">
        <v>0.51</v>
      </c>
      <c r="AG4399" s="1" t="s">
        <v>144</v>
      </c>
      <c r="AH4399" s="12">
        <v>0.32</v>
      </c>
      <c r="AI4399" s="1" t="s">
        <v>144</v>
      </c>
      <c r="AJ4399" s="13">
        <v>0.47799999999999998</v>
      </c>
      <c r="AK4399" s="1" t="s">
        <v>144</v>
      </c>
      <c r="AL4399" s="16">
        <v>6.8</v>
      </c>
      <c r="AM4399" s="1" t="s">
        <v>144</v>
      </c>
      <c r="AN4399" s="16">
        <v>6</v>
      </c>
      <c r="AO4399" s="1" t="s">
        <v>144</v>
      </c>
      <c r="AP4399" s="16">
        <v>1.5</v>
      </c>
      <c r="AQ4399" s="8" t="s">
        <v>67</v>
      </c>
      <c r="AR4399" s="14"/>
      <c r="AS4399" s="1" t="s">
        <v>87</v>
      </c>
      <c r="AU4399" s="1" t="s">
        <v>87</v>
      </c>
      <c r="AV4399" s="17">
        <v>17</v>
      </c>
      <c r="AW4399" s="1" t="s">
        <v>144</v>
      </c>
      <c r="AX4399" s="18">
        <v>17.5</v>
      </c>
      <c r="AY4399" s="1" t="s">
        <v>144</v>
      </c>
      <c r="AZ4399" s="18">
        <v>28</v>
      </c>
      <c r="BA4399" s="1" t="s">
        <v>144</v>
      </c>
      <c r="BB4399" s="18">
        <v>7.4</v>
      </c>
      <c r="BC4399" s="1" t="s">
        <v>144</v>
      </c>
      <c r="BD4399" s="18">
        <v>7.8</v>
      </c>
      <c r="BE4399" s="1" t="s">
        <v>144</v>
      </c>
      <c r="BG4399" s="1" t="s">
        <v>87</v>
      </c>
      <c r="BH4399" s="16">
        <v>33</v>
      </c>
      <c r="BI4399" s="8" t="s">
        <v>102</v>
      </c>
      <c r="BJ4399" s="18">
        <v>0.8</v>
      </c>
      <c r="BK4399" s="1" t="s">
        <v>144</v>
      </c>
      <c r="BM4399" s="1" t="s">
        <v>87</v>
      </c>
      <c r="BO4399" s="1" t="s">
        <v>87</v>
      </c>
      <c r="BQ4399" s="1" t="s">
        <v>87</v>
      </c>
      <c r="BR4399" s="17">
        <v>50</v>
      </c>
      <c r="BS4399" s="8" t="s">
        <v>121</v>
      </c>
      <c r="BT4399" s="14"/>
      <c r="BU4399" s="1" t="s">
        <v>132</v>
      </c>
      <c r="BV4399" s="17">
        <v>10</v>
      </c>
      <c r="BW4399" s="8" t="s">
        <v>98</v>
      </c>
      <c r="BX4399" s="16">
        <v>6.9</v>
      </c>
      <c r="BY4399" s="1" t="s">
        <v>144</v>
      </c>
      <c r="BZ4399" s="13">
        <v>0.28799999999999998</v>
      </c>
      <c r="CA4399" s="1" t="s">
        <v>144</v>
      </c>
      <c r="CB4399" s="15">
        <v>0.19</v>
      </c>
      <c r="CC4399" s="1" t="s">
        <v>144</v>
      </c>
      <c r="CD4399" s="15"/>
      <c r="CE4399" s="1"/>
    </row>
    <row r="4400" spans="1:83" s="10" customFormat="1" x14ac:dyDescent="0.25">
      <c r="A4400" t="s">
        <v>61</v>
      </c>
      <c r="B4400" s="11">
        <v>44565.607638888891</v>
      </c>
      <c r="C4400" s="10">
        <v>1</v>
      </c>
      <c r="D4400" s="10">
        <v>2</v>
      </c>
      <c r="F4400" s="12">
        <v>2.5999999999999999E-2</v>
      </c>
      <c r="G4400" s="1" t="s">
        <v>144</v>
      </c>
      <c r="H4400" s="12">
        <v>3.5999999999999997E-2</v>
      </c>
      <c r="I4400" s="1" t="s">
        <v>144</v>
      </c>
      <c r="J4400" s="12">
        <v>5.5E-2</v>
      </c>
      <c r="K4400" s="1" t="s">
        <v>144</v>
      </c>
      <c r="L4400" s="13">
        <v>0.01</v>
      </c>
      <c r="M4400" s="1" t="s">
        <v>144</v>
      </c>
      <c r="N4400" s="13">
        <v>1.9E-2</v>
      </c>
      <c r="O4400" s="1" t="s">
        <v>144</v>
      </c>
      <c r="P4400" s="12">
        <v>3.2000000000000001E-2</v>
      </c>
      <c r="Q4400" s="1" t="s">
        <v>144</v>
      </c>
      <c r="R4400" s="14"/>
      <c r="S4400" s="1" t="s">
        <v>87</v>
      </c>
      <c r="U4400" s="1" t="s">
        <v>87</v>
      </c>
      <c r="V4400" s="12">
        <v>1.9E-2</v>
      </c>
      <c r="W4400" s="1" t="s">
        <v>144</v>
      </c>
      <c r="X4400" s="13">
        <v>5.0999999999999997E-2</v>
      </c>
      <c r="Y4400" s="1" t="s">
        <v>144</v>
      </c>
      <c r="Z4400" s="13">
        <v>0.379</v>
      </c>
      <c r="AA4400" s="1" t="s">
        <v>144</v>
      </c>
      <c r="AB4400" s="13">
        <v>0.47899999999999998</v>
      </c>
      <c r="AC4400" s="1" t="s">
        <v>144</v>
      </c>
      <c r="AD4400" s="15">
        <v>0.1</v>
      </c>
      <c r="AE4400" s="1" t="s">
        <v>144</v>
      </c>
      <c r="AF4400" s="12">
        <v>0.46</v>
      </c>
      <c r="AG4400" s="1" t="s">
        <v>144</v>
      </c>
      <c r="AH4400" s="12">
        <v>0.36</v>
      </c>
      <c r="AI4400" s="1" t="s">
        <v>144</v>
      </c>
      <c r="AJ4400" s="13">
        <v>0.42799999999999999</v>
      </c>
      <c r="AK4400" s="1" t="s">
        <v>144</v>
      </c>
      <c r="AL4400" s="16">
        <v>6.4</v>
      </c>
      <c r="AM4400" s="8" t="s">
        <v>102</v>
      </c>
      <c r="AN4400" s="16">
        <v>5.9</v>
      </c>
      <c r="AO4400" s="8" t="s">
        <v>102</v>
      </c>
      <c r="AP4400" s="16">
        <v>1.5</v>
      </c>
      <c r="AQ4400" s="8" t="s">
        <v>67</v>
      </c>
      <c r="AR4400" s="14"/>
      <c r="AS4400" s="1" t="s">
        <v>87</v>
      </c>
      <c r="AU4400" s="1" t="s">
        <v>87</v>
      </c>
      <c r="AV4400" s="17">
        <v>17</v>
      </c>
      <c r="AW4400" s="8" t="s">
        <v>102</v>
      </c>
      <c r="AX4400" s="18">
        <v>17.5</v>
      </c>
      <c r="AY4400" s="1" t="s">
        <v>144</v>
      </c>
      <c r="AZ4400" s="18">
        <v>28</v>
      </c>
      <c r="BA4400" s="1" t="s">
        <v>144</v>
      </c>
      <c r="BB4400" s="18">
        <v>7.4</v>
      </c>
      <c r="BC4400" s="1" t="s">
        <v>144</v>
      </c>
      <c r="BD4400" s="18">
        <v>7.8</v>
      </c>
      <c r="BE4400" s="1" t="s">
        <v>144</v>
      </c>
      <c r="BG4400" s="1" t="s">
        <v>87</v>
      </c>
      <c r="BH4400" s="16">
        <v>33</v>
      </c>
      <c r="BI4400" s="1" t="s">
        <v>144</v>
      </c>
      <c r="BJ4400" s="18">
        <v>0.8</v>
      </c>
      <c r="BK4400" s="1" t="s">
        <v>144</v>
      </c>
      <c r="BM4400" s="1" t="s">
        <v>87</v>
      </c>
      <c r="BO4400" s="1" t="s">
        <v>87</v>
      </c>
      <c r="BQ4400" s="1" t="s">
        <v>87</v>
      </c>
      <c r="BR4400" s="17">
        <v>44</v>
      </c>
      <c r="BS4400" s="8" t="s">
        <v>121</v>
      </c>
      <c r="BT4400" s="14"/>
      <c r="BU4400" s="1" t="s">
        <v>132</v>
      </c>
      <c r="BV4400" s="17">
        <v>10</v>
      </c>
      <c r="BW4400" s="8" t="s">
        <v>93</v>
      </c>
      <c r="BX4400" s="16">
        <v>7</v>
      </c>
      <c r="BY4400" s="1" t="s">
        <v>144</v>
      </c>
      <c r="BZ4400" s="13">
        <v>0.32800000000000001</v>
      </c>
      <c r="CA4400" s="1" t="s">
        <v>144</v>
      </c>
      <c r="CB4400" s="15">
        <v>0.1</v>
      </c>
      <c r="CC4400" s="1" t="s">
        <v>144</v>
      </c>
      <c r="CD4400" s="15"/>
      <c r="CE4400" s="1"/>
    </row>
    <row r="4401" spans="1:83" s="10" customFormat="1" x14ac:dyDescent="0.25">
      <c r="A4401" t="s">
        <v>61</v>
      </c>
      <c r="B4401" s="11">
        <v>44578.395833333336</v>
      </c>
      <c r="C4401" s="10">
        <v>2</v>
      </c>
      <c r="D4401" s="10">
        <v>1</v>
      </c>
      <c r="F4401" s="12">
        <v>4.2000000000000003E-2</v>
      </c>
      <c r="G4401" s="8" t="s">
        <v>93</v>
      </c>
      <c r="H4401" s="12">
        <v>5.2999999999999999E-2</v>
      </c>
      <c r="I4401" s="8" t="s">
        <v>123</v>
      </c>
      <c r="J4401" s="12">
        <v>6.6000000000000003E-2</v>
      </c>
      <c r="K4401" s="1" t="s">
        <v>144</v>
      </c>
      <c r="L4401" s="13">
        <v>1.0999999999999999E-2</v>
      </c>
      <c r="M4401" s="1" t="s">
        <v>138</v>
      </c>
      <c r="N4401" s="13">
        <v>1.2999999999999999E-2</v>
      </c>
      <c r="O4401" s="1" t="s">
        <v>138</v>
      </c>
      <c r="P4401" s="12">
        <v>3.5000000000000003E-2</v>
      </c>
      <c r="Q4401" s="1" t="s">
        <v>144</v>
      </c>
      <c r="R4401" s="14"/>
      <c r="S4401" s="1" t="s">
        <v>87</v>
      </c>
      <c r="U4401" s="1" t="s">
        <v>87</v>
      </c>
      <c r="V4401" s="12">
        <v>1.0999999999999999E-2</v>
      </c>
      <c r="W4401" s="1" t="s">
        <v>144</v>
      </c>
      <c r="X4401" s="13">
        <v>4.5999999999999999E-2</v>
      </c>
      <c r="Y4401" s="1" t="s">
        <v>144</v>
      </c>
      <c r="Z4401" s="13">
        <v>0.48099999999999998</v>
      </c>
      <c r="AA4401" s="1" t="s">
        <v>144</v>
      </c>
      <c r="AB4401" s="13">
        <v>0.53100000000000003</v>
      </c>
      <c r="AC4401" s="1" t="s">
        <v>144</v>
      </c>
      <c r="AD4401" s="15">
        <v>0.05</v>
      </c>
      <c r="AE4401" s="1" t="s">
        <v>144</v>
      </c>
      <c r="AF4401" s="12">
        <v>0.52</v>
      </c>
      <c r="AG4401" s="1" t="s">
        <v>144</v>
      </c>
      <c r="AH4401" s="12">
        <v>0.47</v>
      </c>
      <c r="AI4401" s="1" t="s">
        <v>144</v>
      </c>
      <c r="AJ4401" s="13">
        <v>0.48499999999999999</v>
      </c>
      <c r="AK4401" s="1" t="s">
        <v>144</v>
      </c>
      <c r="AL4401" s="16">
        <v>2.2000000000000002</v>
      </c>
      <c r="AM4401" s="8" t="s">
        <v>93</v>
      </c>
      <c r="AN4401" s="16">
        <v>1.7</v>
      </c>
      <c r="AO4401" s="8" t="s">
        <v>93</v>
      </c>
      <c r="AP4401" s="16">
        <v>0.9</v>
      </c>
      <c r="AQ4401" s="8" t="s">
        <v>118</v>
      </c>
      <c r="AR4401" s="14"/>
      <c r="AS4401" s="1" t="s">
        <v>87</v>
      </c>
      <c r="AU4401" s="1" t="s">
        <v>87</v>
      </c>
      <c r="AV4401" s="17">
        <v>10</v>
      </c>
      <c r="AW4401" s="1" t="s">
        <v>144</v>
      </c>
      <c r="AX4401" s="18">
        <v>12.6</v>
      </c>
      <c r="AY4401" s="1" t="s">
        <v>144</v>
      </c>
      <c r="AZ4401" s="18">
        <v>9.6</v>
      </c>
      <c r="BA4401" s="1" t="s">
        <v>144</v>
      </c>
      <c r="BB4401" s="18">
        <v>9</v>
      </c>
      <c r="BC4401" s="1" t="s">
        <v>144</v>
      </c>
      <c r="BD4401" s="18">
        <v>7.6</v>
      </c>
      <c r="BE4401" s="1" t="s">
        <v>144</v>
      </c>
      <c r="BG4401" s="1" t="s">
        <v>87</v>
      </c>
      <c r="BI4401" s="1" t="s">
        <v>87</v>
      </c>
      <c r="BK4401" s="1" t="s">
        <v>87</v>
      </c>
      <c r="BM4401" s="1" t="s">
        <v>87</v>
      </c>
      <c r="BO4401" s="1" t="s">
        <v>87</v>
      </c>
      <c r="BQ4401" s="1" t="s">
        <v>87</v>
      </c>
      <c r="BS4401" s="1" t="s">
        <v>87</v>
      </c>
      <c r="BU4401" s="1" t="s">
        <v>132</v>
      </c>
      <c r="BV4401" s="14"/>
      <c r="BW4401" s="1" t="s">
        <v>87</v>
      </c>
      <c r="BX4401" s="16">
        <v>15</v>
      </c>
      <c r="BY4401" s="1" t="s">
        <v>144</v>
      </c>
      <c r="BZ4401" s="13">
        <v>0.435</v>
      </c>
      <c r="CA4401" s="1" t="s">
        <v>144</v>
      </c>
      <c r="CB4401" s="15">
        <v>0.05</v>
      </c>
      <c r="CC4401" s="1" t="s">
        <v>144</v>
      </c>
      <c r="CD4401" s="15"/>
      <c r="CE4401" s="1"/>
    </row>
    <row r="4402" spans="1:83" s="10" customFormat="1" x14ac:dyDescent="0.25">
      <c r="A4402" t="s">
        <v>61</v>
      </c>
      <c r="B4402" s="11">
        <v>44578.5</v>
      </c>
      <c r="C4402" s="10">
        <v>2</v>
      </c>
      <c r="D4402" s="10">
        <v>1</v>
      </c>
      <c r="F4402" s="12">
        <v>3.6999999999999998E-2</v>
      </c>
      <c r="G4402" s="1" t="s">
        <v>144</v>
      </c>
      <c r="H4402" s="12"/>
      <c r="I4402" s="1" t="s">
        <v>87</v>
      </c>
      <c r="J4402" s="12">
        <v>6.8000000000000005E-2</v>
      </c>
      <c r="K4402" s="1" t="s">
        <v>144</v>
      </c>
      <c r="M4402" s="1" t="s">
        <v>87</v>
      </c>
      <c r="O4402" s="1" t="s">
        <v>87</v>
      </c>
      <c r="P4402" s="12">
        <v>3.1E-2</v>
      </c>
      <c r="Q4402" s="1" t="s">
        <v>144</v>
      </c>
      <c r="R4402" s="14"/>
      <c r="S4402" s="1" t="s">
        <v>87</v>
      </c>
      <c r="U4402" s="1" t="s">
        <v>87</v>
      </c>
      <c r="V4402" s="12">
        <v>1.2E-2</v>
      </c>
      <c r="W4402" s="1" t="s">
        <v>144</v>
      </c>
      <c r="X4402" s="13">
        <v>4.2999999999999997E-2</v>
      </c>
      <c r="Y4402" s="1" t="s">
        <v>144</v>
      </c>
      <c r="AA4402" s="1" t="s">
        <v>87</v>
      </c>
      <c r="AB4402" s="13">
        <v>0.54200000000000004</v>
      </c>
      <c r="AC4402" s="1" t="s">
        <v>144</v>
      </c>
      <c r="AE4402" s="1" t="s">
        <v>87</v>
      </c>
      <c r="AF4402" s="12">
        <v>0.53</v>
      </c>
      <c r="AG4402" s="1" t="s">
        <v>144</v>
      </c>
      <c r="AI4402" s="1" t="s">
        <v>87</v>
      </c>
      <c r="AJ4402" s="13">
        <v>0.499</v>
      </c>
      <c r="AK4402" s="1" t="s">
        <v>144</v>
      </c>
      <c r="AL4402" s="16">
        <v>2.4</v>
      </c>
      <c r="AM4402" s="1" t="s">
        <v>144</v>
      </c>
      <c r="AN4402" s="16">
        <v>2.4</v>
      </c>
      <c r="AO4402" s="1" t="s">
        <v>144</v>
      </c>
      <c r="AP4402" s="16">
        <v>2.2000000000000002</v>
      </c>
      <c r="AQ4402" s="8" t="s">
        <v>67</v>
      </c>
      <c r="AR4402" s="14"/>
      <c r="AS4402" s="1" t="s">
        <v>87</v>
      </c>
      <c r="AU4402" s="1" t="s">
        <v>87</v>
      </c>
      <c r="AV4402" s="17">
        <v>11</v>
      </c>
      <c r="AW4402" s="1" t="s">
        <v>144</v>
      </c>
      <c r="AX4402" s="18">
        <v>12.2</v>
      </c>
      <c r="AY4402" s="1" t="s">
        <v>144</v>
      </c>
      <c r="AZ4402" s="18">
        <v>12.8</v>
      </c>
      <c r="BA4402" s="1" t="s">
        <v>144</v>
      </c>
      <c r="BB4402" s="18">
        <v>9.1999999999999993</v>
      </c>
      <c r="BC4402" s="1" t="s">
        <v>144</v>
      </c>
      <c r="BD4402" s="18">
        <v>7.6</v>
      </c>
      <c r="BE4402" s="1" t="s">
        <v>144</v>
      </c>
      <c r="BG4402" s="1" t="s">
        <v>87</v>
      </c>
      <c r="BI4402" s="1" t="s">
        <v>87</v>
      </c>
      <c r="BK4402" s="1" t="s">
        <v>87</v>
      </c>
      <c r="BM4402" s="1" t="s">
        <v>87</v>
      </c>
      <c r="BO4402" s="1" t="s">
        <v>87</v>
      </c>
      <c r="BQ4402" s="1" t="s">
        <v>87</v>
      </c>
      <c r="BS4402" s="1" t="s">
        <v>87</v>
      </c>
      <c r="BU4402" s="1" t="s">
        <v>132</v>
      </c>
      <c r="BV4402" s="14"/>
      <c r="BW4402" s="1" t="s">
        <v>87</v>
      </c>
      <c r="BX4402" s="16">
        <v>13</v>
      </c>
      <c r="BY4402" s="1" t="s">
        <v>144</v>
      </c>
      <c r="CA4402" s="1" t="s">
        <v>87</v>
      </c>
      <c r="CC4402" s="1" t="s">
        <v>87</v>
      </c>
      <c r="CE4402" s="1"/>
    </row>
    <row r="4403" spans="1:83" s="10" customFormat="1" x14ac:dyDescent="0.25">
      <c r="A4403" t="s">
        <v>61</v>
      </c>
      <c r="B4403" s="11">
        <v>44578.604166666664</v>
      </c>
      <c r="C4403" s="10">
        <v>2</v>
      </c>
      <c r="D4403" s="10">
        <v>1</v>
      </c>
      <c r="F4403" s="12">
        <v>3.6999999999999998E-2</v>
      </c>
      <c r="G4403" s="1" t="s">
        <v>144</v>
      </c>
      <c r="H4403" s="12"/>
      <c r="I4403" s="1" t="s">
        <v>87</v>
      </c>
      <c r="J4403" s="12">
        <v>6.4000000000000001E-2</v>
      </c>
      <c r="K4403" s="1" t="s">
        <v>144</v>
      </c>
      <c r="M4403" s="1" t="s">
        <v>87</v>
      </c>
      <c r="O4403" s="1" t="s">
        <v>87</v>
      </c>
      <c r="P4403" s="12">
        <v>2.9000000000000001E-2</v>
      </c>
      <c r="Q4403" s="1" t="s">
        <v>144</v>
      </c>
      <c r="R4403" s="14"/>
      <c r="S4403" s="1" t="s">
        <v>87</v>
      </c>
      <c r="U4403" s="1" t="s">
        <v>87</v>
      </c>
      <c r="V4403" s="12">
        <v>0.01</v>
      </c>
      <c r="W4403" s="1" t="s">
        <v>144</v>
      </c>
      <c r="X4403" s="13">
        <v>3.9E-2</v>
      </c>
      <c r="Y4403" s="1" t="s">
        <v>144</v>
      </c>
      <c r="AA4403" s="1" t="s">
        <v>87</v>
      </c>
      <c r="AB4403" s="13">
        <v>0.53</v>
      </c>
      <c r="AC4403" s="1" t="s">
        <v>144</v>
      </c>
      <c r="AE4403" s="1" t="s">
        <v>87</v>
      </c>
      <c r="AF4403" s="12">
        <v>0.52</v>
      </c>
      <c r="AG4403" s="1" t="s">
        <v>144</v>
      </c>
      <c r="AI4403" s="1" t="s">
        <v>87</v>
      </c>
      <c r="AJ4403" s="13">
        <v>0.49099999999999999</v>
      </c>
      <c r="AK4403" s="1" t="s">
        <v>144</v>
      </c>
      <c r="AL4403" s="16">
        <v>3.4</v>
      </c>
      <c r="AM4403" s="1" t="s">
        <v>144</v>
      </c>
      <c r="AN4403" s="16">
        <v>3.2</v>
      </c>
      <c r="AO4403" s="1" t="s">
        <v>144</v>
      </c>
      <c r="AP4403" s="16">
        <v>1.8</v>
      </c>
      <c r="AQ4403" s="8" t="s">
        <v>67</v>
      </c>
      <c r="AR4403" s="14"/>
      <c r="AS4403" s="1" t="s">
        <v>87</v>
      </c>
      <c r="AU4403" s="1" t="s">
        <v>87</v>
      </c>
      <c r="AV4403" s="17">
        <v>8</v>
      </c>
      <c r="AW4403" s="1" t="s">
        <v>144</v>
      </c>
      <c r="AX4403" s="18">
        <v>13.8</v>
      </c>
      <c r="AY4403" s="1" t="s">
        <v>144</v>
      </c>
      <c r="AZ4403" s="18">
        <v>9.9</v>
      </c>
      <c r="BA4403" s="1" t="s">
        <v>144</v>
      </c>
      <c r="BB4403" s="18">
        <v>9.1</v>
      </c>
      <c r="BC4403" s="1" t="s">
        <v>144</v>
      </c>
      <c r="BD4403" s="18">
        <v>7.6</v>
      </c>
      <c r="BE4403" s="1" t="s">
        <v>144</v>
      </c>
      <c r="BG4403" s="1" t="s">
        <v>87</v>
      </c>
      <c r="BI4403" s="1" t="s">
        <v>87</v>
      </c>
      <c r="BK4403" s="1" t="s">
        <v>87</v>
      </c>
      <c r="BM4403" s="1" t="s">
        <v>87</v>
      </c>
      <c r="BO4403" s="1" t="s">
        <v>87</v>
      </c>
      <c r="BQ4403" s="1" t="s">
        <v>87</v>
      </c>
      <c r="BS4403" s="1" t="s">
        <v>87</v>
      </c>
      <c r="BU4403" s="1" t="s">
        <v>132</v>
      </c>
      <c r="BV4403" s="17">
        <v>41</v>
      </c>
      <c r="BW4403" s="8" t="s">
        <v>93</v>
      </c>
      <c r="BX4403" s="16">
        <v>13</v>
      </c>
      <c r="BY4403" s="1" t="s">
        <v>144</v>
      </c>
      <c r="CA4403" s="1" t="s">
        <v>87</v>
      </c>
      <c r="CC4403" s="1" t="s">
        <v>87</v>
      </c>
      <c r="CE4403" s="1"/>
    </row>
    <row r="4404" spans="1:83" s="10" customFormat="1" x14ac:dyDescent="0.25">
      <c r="A4404" t="s">
        <v>61</v>
      </c>
      <c r="B4404" s="11">
        <v>44578.708333333336</v>
      </c>
      <c r="C4404" s="10">
        <v>2</v>
      </c>
      <c r="D4404" s="10">
        <v>1</v>
      </c>
      <c r="F4404" s="12">
        <v>3.9E-2</v>
      </c>
      <c r="G4404" s="1" t="s">
        <v>144</v>
      </c>
      <c r="H4404" s="12"/>
      <c r="I4404" s="1" t="s">
        <v>87</v>
      </c>
      <c r="J4404" s="12">
        <v>6.9000000000000006E-2</v>
      </c>
      <c r="K4404" s="1" t="s">
        <v>144</v>
      </c>
      <c r="M4404" s="1" t="s">
        <v>87</v>
      </c>
      <c r="O4404" s="1" t="s">
        <v>87</v>
      </c>
      <c r="P4404" s="12">
        <v>1.9E-2</v>
      </c>
      <c r="Q4404" s="1" t="s">
        <v>144</v>
      </c>
      <c r="R4404" s="14"/>
      <c r="S4404" s="1" t="s">
        <v>87</v>
      </c>
      <c r="U4404" s="1" t="s">
        <v>87</v>
      </c>
      <c r="V4404" s="12">
        <v>1.2999999999999999E-2</v>
      </c>
      <c r="W4404" s="1" t="s">
        <v>144</v>
      </c>
      <c r="X4404" s="13">
        <v>3.2000000000000001E-2</v>
      </c>
      <c r="Y4404" s="1" t="s">
        <v>144</v>
      </c>
      <c r="AA4404" s="1" t="s">
        <v>87</v>
      </c>
      <c r="AB4404" s="13">
        <v>0.58299999999999996</v>
      </c>
      <c r="AC4404" s="1" t="s">
        <v>144</v>
      </c>
      <c r="AE4404" s="1" t="s">
        <v>87</v>
      </c>
      <c r="AF4404" s="12">
        <v>0.56999999999999995</v>
      </c>
      <c r="AG4404" s="1" t="s">
        <v>144</v>
      </c>
      <c r="AI4404" s="1" t="s">
        <v>87</v>
      </c>
      <c r="AJ4404" s="13">
        <v>0.55100000000000005</v>
      </c>
      <c r="AK4404" s="1" t="s">
        <v>144</v>
      </c>
      <c r="AL4404" s="16">
        <v>8.6</v>
      </c>
      <c r="AM4404" s="1" t="s">
        <v>144</v>
      </c>
      <c r="AN4404" s="16">
        <v>8.1</v>
      </c>
      <c r="AO4404" s="1" t="s">
        <v>144</v>
      </c>
      <c r="AP4404" s="16">
        <v>1.8</v>
      </c>
      <c r="AQ4404" s="8" t="s">
        <v>67</v>
      </c>
      <c r="AR4404" s="14"/>
      <c r="AS4404" s="1" t="s">
        <v>87</v>
      </c>
      <c r="AU4404" s="1" t="s">
        <v>87</v>
      </c>
      <c r="AV4404" s="17">
        <v>8</v>
      </c>
      <c r="AW4404" s="1" t="s">
        <v>144</v>
      </c>
      <c r="AX4404" s="18">
        <v>14.4</v>
      </c>
      <c r="AY4404" s="1" t="s">
        <v>144</v>
      </c>
      <c r="AZ4404" s="18">
        <v>7.5</v>
      </c>
      <c r="BA4404" s="1" t="s">
        <v>144</v>
      </c>
      <c r="BB4404" s="18">
        <v>9</v>
      </c>
      <c r="BC4404" s="1" t="s">
        <v>144</v>
      </c>
      <c r="BD4404" s="18">
        <v>7.5</v>
      </c>
      <c r="BE4404" s="1" t="s">
        <v>144</v>
      </c>
      <c r="BG4404" s="1" t="s">
        <v>87</v>
      </c>
      <c r="BI4404" s="1" t="s">
        <v>87</v>
      </c>
      <c r="BK4404" s="1" t="s">
        <v>87</v>
      </c>
      <c r="BM4404" s="1" t="s">
        <v>87</v>
      </c>
      <c r="BO4404" s="1" t="s">
        <v>87</v>
      </c>
      <c r="BQ4404" s="1" t="s">
        <v>87</v>
      </c>
      <c r="BS4404" s="1" t="s">
        <v>87</v>
      </c>
      <c r="BU4404" s="1" t="s">
        <v>132</v>
      </c>
      <c r="BV4404" s="17">
        <v>52</v>
      </c>
      <c r="BW4404" s="8" t="s">
        <v>93</v>
      </c>
      <c r="BX4404" s="16">
        <v>15</v>
      </c>
      <c r="BY4404" s="1" t="s">
        <v>144</v>
      </c>
      <c r="CA4404" s="1" t="s">
        <v>87</v>
      </c>
      <c r="CC4404" s="1" t="s">
        <v>87</v>
      </c>
      <c r="CE4404" s="1"/>
    </row>
    <row r="4405" spans="1:83" s="10" customFormat="1" x14ac:dyDescent="0.25">
      <c r="A4405" t="s">
        <v>61</v>
      </c>
      <c r="B4405" s="11">
        <v>44578.8125</v>
      </c>
      <c r="C4405" s="10">
        <v>2</v>
      </c>
      <c r="D4405" s="10">
        <v>1</v>
      </c>
      <c r="F4405" s="12">
        <v>4.1000000000000002E-2</v>
      </c>
      <c r="G4405" s="1" t="s">
        <v>144</v>
      </c>
      <c r="H4405" s="12"/>
      <c r="I4405" s="1" t="s">
        <v>87</v>
      </c>
      <c r="J4405" s="12">
        <v>6.8000000000000005E-2</v>
      </c>
      <c r="K4405" s="1" t="s">
        <v>144</v>
      </c>
      <c r="M4405" s="1" t="s">
        <v>87</v>
      </c>
      <c r="O4405" s="1" t="s">
        <v>87</v>
      </c>
      <c r="P4405" s="12">
        <v>2.9000000000000001E-2</v>
      </c>
      <c r="Q4405" s="1" t="s">
        <v>144</v>
      </c>
      <c r="R4405" s="14"/>
      <c r="S4405" s="1" t="s">
        <v>87</v>
      </c>
      <c r="U4405" s="1" t="s">
        <v>87</v>
      </c>
      <c r="V4405" s="12">
        <v>1.2999999999999999E-2</v>
      </c>
      <c r="W4405" s="1" t="s">
        <v>144</v>
      </c>
      <c r="X4405" s="13">
        <v>4.2000000000000003E-2</v>
      </c>
      <c r="Y4405" s="1" t="s">
        <v>144</v>
      </c>
      <c r="AA4405" s="1" t="s">
        <v>87</v>
      </c>
      <c r="AB4405" s="13">
        <v>0.55300000000000005</v>
      </c>
      <c r="AC4405" s="1" t="s">
        <v>144</v>
      </c>
      <c r="AE4405" s="1" t="s">
        <v>87</v>
      </c>
      <c r="AF4405" s="12">
        <v>0.54</v>
      </c>
      <c r="AG4405" s="1" t="s">
        <v>144</v>
      </c>
      <c r="AI4405" s="1" t="s">
        <v>87</v>
      </c>
      <c r="AJ4405" s="13">
        <v>0.51100000000000001</v>
      </c>
      <c r="AK4405" s="1" t="s">
        <v>144</v>
      </c>
      <c r="AL4405" s="16">
        <v>3.6</v>
      </c>
      <c r="AM4405" s="1" t="s">
        <v>144</v>
      </c>
      <c r="AN4405" s="16">
        <v>3.3</v>
      </c>
      <c r="AO4405" s="1" t="s">
        <v>144</v>
      </c>
      <c r="AP4405" s="16">
        <v>1.8</v>
      </c>
      <c r="AQ4405" s="8" t="s">
        <v>67</v>
      </c>
      <c r="AR4405" s="14"/>
      <c r="AS4405" s="1" t="s">
        <v>87</v>
      </c>
      <c r="AU4405" s="1" t="s">
        <v>87</v>
      </c>
      <c r="AV4405" s="17">
        <v>8</v>
      </c>
      <c r="AW4405" s="1" t="s">
        <v>144</v>
      </c>
      <c r="AX4405" s="18">
        <v>14.6</v>
      </c>
      <c r="AY4405" s="1" t="s">
        <v>144</v>
      </c>
      <c r="AZ4405" s="18">
        <v>7.6</v>
      </c>
      <c r="BA4405" s="1" t="s">
        <v>144</v>
      </c>
      <c r="BB4405" s="18">
        <v>8.8000000000000007</v>
      </c>
      <c r="BC4405" s="1" t="s">
        <v>144</v>
      </c>
      <c r="BD4405" s="18">
        <v>7.5</v>
      </c>
      <c r="BE4405" s="1" t="s">
        <v>144</v>
      </c>
      <c r="BG4405" s="1" t="s">
        <v>87</v>
      </c>
      <c r="BI4405" s="1" t="s">
        <v>87</v>
      </c>
      <c r="BK4405" s="1" t="s">
        <v>87</v>
      </c>
      <c r="BM4405" s="1" t="s">
        <v>87</v>
      </c>
      <c r="BO4405" s="1" t="s">
        <v>87</v>
      </c>
      <c r="BQ4405" s="1" t="s">
        <v>87</v>
      </c>
      <c r="BS4405" s="1" t="s">
        <v>87</v>
      </c>
      <c r="BU4405" s="1" t="s">
        <v>132</v>
      </c>
      <c r="BV4405" s="17">
        <v>62</v>
      </c>
      <c r="BW4405" s="8" t="s">
        <v>93</v>
      </c>
      <c r="BX4405" s="16">
        <v>17</v>
      </c>
      <c r="BY4405" s="1" t="s">
        <v>144</v>
      </c>
      <c r="CA4405" s="1" t="s">
        <v>87</v>
      </c>
      <c r="CC4405" s="1" t="s">
        <v>87</v>
      </c>
      <c r="CE4405" s="1"/>
    </row>
    <row r="4406" spans="1:83" s="10" customFormat="1" x14ac:dyDescent="0.25">
      <c r="A4406" t="s">
        <v>61</v>
      </c>
      <c r="B4406" s="11">
        <v>44578.916666666664</v>
      </c>
      <c r="C4406" s="10">
        <v>2</v>
      </c>
      <c r="D4406" s="10">
        <v>1</v>
      </c>
      <c r="F4406" s="12">
        <v>4.2000000000000003E-2</v>
      </c>
      <c r="G4406" s="1" t="s">
        <v>144</v>
      </c>
      <c r="H4406" s="12"/>
      <c r="I4406" s="1" t="s">
        <v>87</v>
      </c>
      <c r="J4406" s="12">
        <v>6.8000000000000005E-2</v>
      </c>
      <c r="K4406" s="1" t="s">
        <v>144</v>
      </c>
      <c r="M4406" s="1" t="s">
        <v>87</v>
      </c>
      <c r="O4406" s="1" t="s">
        <v>87</v>
      </c>
      <c r="P4406" s="12">
        <v>2.8000000000000001E-2</v>
      </c>
      <c r="Q4406" s="1" t="s">
        <v>144</v>
      </c>
      <c r="R4406" s="14"/>
      <c r="S4406" s="1" t="s">
        <v>87</v>
      </c>
      <c r="U4406" s="1" t="s">
        <v>87</v>
      </c>
      <c r="V4406" s="12">
        <v>1.2999999999999999E-2</v>
      </c>
      <c r="W4406" s="1" t="s">
        <v>144</v>
      </c>
      <c r="X4406" s="13">
        <v>4.1000000000000002E-2</v>
      </c>
      <c r="Y4406" s="1" t="s">
        <v>144</v>
      </c>
      <c r="AA4406" s="1" t="s">
        <v>87</v>
      </c>
      <c r="AB4406" s="13">
        <v>0.49299999999999999</v>
      </c>
      <c r="AC4406" s="1" t="s">
        <v>144</v>
      </c>
      <c r="AE4406" s="1" t="s">
        <v>87</v>
      </c>
      <c r="AF4406" s="12">
        <v>0.48</v>
      </c>
      <c r="AG4406" s="1" t="s">
        <v>144</v>
      </c>
      <c r="AI4406" s="1" t="s">
        <v>87</v>
      </c>
      <c r="AJ4406" s="13">
        <v>0.45200000000000001</v>
      </c>
      <c r="AK4406" s="1" t="s">
        <v>144</v>
      </c>
      <c r="AL4406" s="16">
        <v>2.7</v>
      </c>
      <c r="AM4406" s="1" t="s">
        <v>144</v>
      </c>
      <c r="AN4406" s="16">
        <v>2.2999999999999998</v>
      </c>
      <c r="AO4406" s="1" t="s">
        <v>144</v>
      </c>
      <c r="AP4406" s="16">
        <v>1.8</v>
      </c>
      <c r="AQ4406" s="8" t="s">
        <v>67</v>
      </c>
      <c r="AR4406" s="14"/>
      <c r="AS4406" s="1" t="s">
        <v>87</v>
      </c>
      <c r="AU4406" s="1" t="s">
        <v>87</v>
      </c>
      <c r="AV4406" s="17">
        <v>9</v>
      </c>
      <c r="AW4406" s="1" t="s">
        <v>144</v>
      </c>
      <c r="AX4406" s="18">
        <v>13.7</v>
      </c>
      <c r="AY4406" s="1" t="s">
        <v>144</v>
      </c>
      <c r="AZ4406" s="18">
        <v>7.8</v>
      </c>
      <c r="BA4406" s="1" t="s">
        <v>144</v>
      </c>
      <c r="BB4406" s="18">
        <v>9.1999999999999993</v>
      </c>
      <c r="BC4406" s="1" t="s">
        <v>144</v>
      </c>
      <c r="BD4406" s="18">
        <v>7.6</v>
      </c>
      <c r="BE4406" s="1" t="s">
        <v>144</v>
      </c>
      <c r="BG4406" s="1" t="s">
        <v>87</v>
      </c>
      <c r="BI4406" s="1" t="s">
        <v>87</v>
      </c>
      <c r="BK4406" s="1" t="s">
        <v>87</v>
      </c>
      <c r="BM4406" s="1" t="s">
        <v>87</v>
      </c>
      <c r="BO4406" s="1" t="s">
        <v>87</v>
      </c>
      <c r="BQ4406" s="1" t="s">
        <v>87</v>
      </c>
      <c r="BS4406" s="1" t="s">
        <v>87</v>
      </c>
      <c r="BU4406" s="1" t="s">
        <v>132</v>
      </c>
      <c r="BV4406" s="17">
        <v>63</v>
      </c>
      <c r="BW4406" s="8" t="s">
        <v>93</v>
      </c>
      <c r="BX4406" s="16">
        <v>16</v>
      </c>
      <c r="BY4406" s="1" t="s">
        <v>144</v>
      </c>
      <c r="CA4406" s="1" t="s">
        <v>87</v>
      </c>
      <c r="CC4406" s="1" t="s">
        <v>87</v>
      </c>
      <c r="CE4406" s="1"/>
    </row>
    <row r="4407" spans="1:83" s="10" customFormat="1" x14ac:dyDescent="0.25">
      <c r="A4407" t="s">
        <v>61</v>
      </c>
      <c r="B4407" s="11">
        <v>44579.020833333336</v>
      </c>
      <c r="C4407" s="10">
        <v>2</v>
      </c>
      <c r="D4407" s="10">
        <v>1</v>
      </c>
      <c r="F4407" s="12">
        <v>0.04</v>
      </c>
      <c r="G4407" s="1" t="s">
        <v>144</v>
      </c>
      <c r="H4407" s="12"/>
      <c r="I4407" s="1" t="s">
        <v>87</v>
      </c>
      <c r="J4407" s="12">
        <v>5.8999999999999997E-2</v>
      </c>
      <c r="K4407" s="1" t="s">
        <v>144</v>
      </c>
      <c r="M4407" s="1" t="s">
        <v>87</v>
      </c>
      <c r="O4407" s="1" t="s">
        <v>87</v>
      </c>
      <c r="P4407" s="12">
        <v>3.3000000000000002E-2</v>
      </c>
      <c r="Q4407" s="1" t="s">
        <v>144</v>
      </c>
      <c r="R4407" s="14"/>
      <c r="S4407" s="1" t="s">
        <v>87</v>
      </c>
      <c r="U4407" s="1" t="s">
        <v>87</v>
      </c>
      <c r="V4407" s="12">
        <v>1.4E-2</v>
      </c>
      <c r="W4407" s="1" t="s">
        <v>144</v>
      </c>
      <c r="X4407" s="13">
        <v>4.7E-2</v>
      </c>
      <c r="Y4407" s="1" t="s">
        <v>144</v>
      </c>
      <c r="AA4407" s="1" t="s">
        <v>87</v>
      </c>
      <c r="AB4407" s="13">
        <v>0.52400000000000002</v>
      </c>
      <c r="AC4407" s="1" t="s">
        <v>144</v>
      </c>
      <c r="AE4407" s="1" t="s">
        <v>87</v>
      </c>
      <c r="AF4407" s="12">
        <v>0.51</v>
      </c>
      <c r="AG4407" s="1" t="s">
        <v>144</v>
      </c>
      <c r="AI4407" s="1" t="s">
        <v>87</v>
      </c>
      <c r="AJ4407" s="13">
        <v>0.47699999999999998</v>
      </c>
      <c r="AK4407" s="1" t="s">
        <v>144</v>
      </c>
      <c r="AL4407" s="16">
        <v>1.8</v>
      </c>
      <c r="AM4407" s="1" t="s">
        <v>144</v>
      </c>
      <c r="AN4407" s="16">
        <v>1.9</v>
      </c>
      <c r="AO4407" s="1" t="s">
        <v>144</v>
      </c>
      <c r="AP4407" s="16">
        <v>2</v>
      </c>
      <c r="AQ4407" s="8" t="s">
        <v>67</v>
      </c>
      <c r="AR4407" s="14"/>
      <c r="AS4407" s="1" t="s">
        <v>87</v>
      </c>
      <c r="AU4407" s="1" t="s">
        <v>87</v>
      </c>
      <c r="AV4407" s="17">
        <v>6</v>
      </c>
      <c r="AW4407" s="1" t="s">
        <v>144</v>
      </c>
      <c r="AX4407" s="18">
        <v>13.5</v>
      </c>
      <c r="AY4407" s="1" t="s">
        <v>144</v>
      </c>
      <c r="AZ4407" s="18">
        <v>11.4</v>
      </c>
      <c r="BA4407" s="1" t="s">
        <v>144</v>
      </c>
      <c r="BB4407" s="18">
        <v>9</v>
      </c>
      <c r="BC4407" s="1" t="s">
        <v>144</v>
      </c>
      <c r="BD4407" s="18">
        <v>7.6</v>
      </c>
      <c r="BE4407" s="1" t="s">
        <v>144</v>
      </c>
      <c r="BG4407" s="1" t="s">
        <v>87</v>
      </c>
      <c r="BI4407" s="1" t="s">
        <v>87</v>
      </c>
      <c r="BK4407" s="1" t="s">
        <v>87</v>
      </c>
      <c r="BM4407" s="1" t="s">
        <v>87</v>
      </c>
      <c r="BO4407" s="1" t="s">
        <v>87</v>
      </c>
      <c r="BQ4407" s="1" t="s">
        <v>87</v>
      </c>
      <c r="BS4407" s="1" t="s">
        <v>87</v>
      </c>
      <c r="BU4407" s="1" t="s">
        <v>132</v>
      </c>
      <c r="BV4407" s="17">
        <v>97</v>
      </c>
      <c r="BW4407" s="8" t="s">
        <v>93</v>
      </c>
      <c r="BX4407" s="16">
        <v>14</v>
      </c>
      <c r="BY4407" s="1" t="s">
        <v>144</v>
      </c>
      <c r="CA4407" s="1" t="s">
        <v>87</v>
      </c>
      <c r="CC4407" s="1" t="s">
        <v>87</v>
      </c>
      <c r="CE4407" s="1"/>
    </row>
    <row r="4408" spans="1:83" s="10" customFormat="1" x14ac:dyDescent="0.25">
      <c r="A4408" t="s">
        <v>61</v>
      </c>
      <c r="B4408" s="11">
        <v>44579.125</v>
      </c>
      <c r="C4408" s="10">
        <v>2</v>
      </c>
      <c r="D4408" s="10">
        <v>1</v>
      </c>
      <c r="F4408" s="12">
        <v>3.9E-2</v>
      </c>
      <c r="G4408" s="1" t="s">
        <v>144</v>
      </c>
      <c r="H4408" s="12"/>
      <c r="I4408" s="1" t="s">
        <v>87</v>
      </c>
      <c r="J4408" s="12">
        <v>6.2E-2</v>
      </c>
      <c r="K4408" s="1" t="s">
        <v>144</v>
      </c>
      <c r="M4408" s="1" t="s">
        <v>87</v>
      </c>
      <c r="O4408" s="1" t="s">
        <v>87</v>
      </c>
      <c r="P4408" s="12">
        <v>3.1E-2</v>
      </c>
      <c r="Q4408" s="1" t="s">
        <v>144</v>
      </c>
      <c r="R4408" s="14"/>
      <c r="S4408" s="1" t="s">
        <v>87</v>
      </c>
      <c r="U4408" s="1" t="s">
        <v>87</v>
      </c>
      <c r="V4408" s="12">
        <v>1.4999999999999999E-2</v>
      </c>
      <c r="W4408" s="1" t="s">
        <v>144</v>
      </c>
      <c r="X4408" s="13">
        <v>4.5999999999999999E-2</v>
      </c>
      <c r="Y4408" s="1" t="s">
        <v>144</v>
      </c>
      <c r="AA4408" s="1" t="s">
        <v>87</v>
      </c>
      <c r="AB4408" s="13">
        <v>0.53500000000000003</v>
      </c>
      <c r="AC4408" s="1" t="s">
        <v>144</v>
      </c>
      <c r="AE4408" s="1" t="s">
        <v>87</v>
      </c>
      <c r="AF4408" s="12">
        <v>0.52</v>
      </c>
      <c r="AG4408" s="1" t="s">
        <v>144</v>
      </c>
      <c r="AI4408" s="1" t="s">
        <v>87</v>
      </c>
      <c r="AJ4408" s="13">
        <v>0.48899999999999999</v>
      </c>
      <c r="AK4408" s="1" t="s">
        <v>144</v>
      </c>
      <c r="AL4408" s="16">
        <v>2.6</v>
      </c>
      <c r="AM4408" s="1" t="s">
        <v>144</v>
      </c>
      <c r="AN4408" s="16">
        <v>2.6</v>
      </c>
      <c r="AO4408" s="1" t="s">
        <v>144</v>
      </c>
      <c r="AP4408" s="16">
        <v>1.8</v>
      </c>
      <c r="AQ4408" s="8" t="s">
        <v>67</v>
      </c>
      <c r="AR4408" s="14"/>
      <c r="AS4408" s="1" t="s">
        <v>87</v>
      </c>
      <c r="AU4408" s="1" t="s">
        <v>87</v>
      </c>
      <c r="AV4408" s="17">
        <v>8</v>
      </c>
      <c r="AW4408" s="1" t="s">
        <v>144</v>
      </c>
      <c r="AX4408" s="18">
        <v>13.7</v>
      </c>
      <c r="AY4408" s="1" t="s">
        <v>144</v>
      </c>
      <c r="AZ4408" s="18">
        <v>11</v>
      </c>
      <c r="BA4408" s="1" t="s">
        <v>144</v>
      </c>
      <c r="BB4408" s="18">
        <v>8.6999999999999993</v>
      </c>
      <c r="BC4408" s="1" t="s">
        <v>144</v>
      </c>
      <c r="BD4408" s="18">
        <v>7.6</v>
      </c>
      <c r="BE4408" s="1" t="s">
        <v>144</v>
      </c>
      <c r="BG4408" s="1" t="s">
        <v>87</v>
      </c>
      <c r="BI4408" s="1" t="s">
        <v>87</v>
      </c>
      <c r="BK4408" s="1" t="s">
        <v>87</v>
      </c>
      <c r="BM4408" s="1" t="s">
        <v>87</v>
      </c>
      <c r="BO4408" s="1" t="s">
        <v>87</v>
      </c>
      <c r="BQ4408" s="1" t="s">
        <v>87</v>
      </c>
      <c r="BS4408" s="1" t="s">
        <v>87</v>
      </c>
      <c r="BU4408" s="1" t="s">
        <v>132</v>
      </c>
      <c r="BV4408" s="17">
        <v>20</v>
      </c>
      <c r="BW4408" s="8" t="s">
        <v>93</v>
      </c>
      <c r="BX4408" s="16">
        <v>14</v>
      </c>
      <c r="BY4408" s="1" t="s">
        <v>144</v>
      </c>
      <c r="CA4408" s="1" t="s">
        <v>87</v>
      </c>
      <c r="CC4408" s="1" t="s">
        <v>87</v>
      </c>
      <c r="CE4408" s="1"/>
    </row>
    <row r="4409" spans="1:83" s="10" customFormat="1" x14ac:dyDescent="0.25">
      <c r="A4409" t="s">
        <v>61</v>
      </c>
      <c r="B4409" s="11">
        <v>44579.229166666664</v>
      </c>
      <c r="C4409" s="10">
        <v>2</v>
      </c>
      <c r="D4409" s="10">
        <v>1</v>
      </c>
      <c r="F4409" s="12">
        <v>4.1000000000000002E-2</v>
      </c>
      <c r="G4409" s="1" t="s">
        <v>144</v>
      </c>
      <c r="H4409" s="12"/>
      <c r="I4409" s="1" t="s">
        <v>87</v>
      </c>
      <c r="J4409" s="12">
        <v>5.8999999999999997E-2</v>
      </c>
      <c r="K4409" s="1" t="s">
        <v>144</v>
      </c>
      <c r="M4409" s="1" t="s">
        <v>87</v>
      </c>
      <c r="O4409" s="1" t="s">
        <v>87</v>
      </c>
      <c r="P4409" s="12">
        <v>3.7999999999999999E-2</v>
      </c>
      <c r="Q4409" s="1" t="s">
        <v>144</v>
      </c>
      <c r="R4409" s="14"/>
      <c r="S4409" s="1" t="s">
        <v>87</v>
      </c>
      <c r="U4409" s="1" t="s">
        <v>87</v>
      </c>
      <c r="V4409" s="12">
        <v>1.4E-2</v>
      </c>
      <c r="W4409" s="1" t="s">
        <v>144</v>
      </c>
      <c r="X4409" s="13">
        <v>5.1999999999999998E-2</v>
      </c>
      <c r="Y4409" s="1" t="s">
        <v>144</v>
      </c>
      <c r="AA4409" s="1" t="s">
        <v>87</v>
      </c>
      <c r="AB4409" s="13">
        <v>0.53400000000000003</v>
      </c>
      <c r="AC4409" s="1" t="s">
        <v>144</v>
      </c>
      <c r="AE4409" s="1" t="s">
        <v>87</v>
      </c>
      <c r="AF4409" s="12">
        <v>0.52</v>
      </c>
      <c r="AG4409" s="1" t="s">
        <v>144</v>
      </c>
      <c r="AI4409" s="1" t="s">
        <v>87</v>
      </c>
      <c r="AJ4409" s="13">
        <v>0.48199999999999998</v>
      </c>
      <c r="AK4409" s="1" t="s">
        <v>144</v>
      </c>
      <c r="AL4409" s="16">
        <v>1.3</v>
      </c>
      <c r="AM4409" s="1" t="s">
        <v>144</v>
      </c>
      <c r="AN4409" s="16">
        <v>1.6</v>
      </c>
      <c r="AO4409" s="8" t="s">
        <v>67</v>
      </c>
      <c r="AP4409" s="16">
        <v>1.8</v>
      </c>
      <c r="AQ4409" s="8" t="s">
        <v>67</v>
      </c>
      <c r="AR4409" s="14"/>
      <c r="AS4409" s="1" t="s">
        <v>87</v>
      </c>
      <c r="AU4409" s="1" t="s">
        <v>87</v>
      </c>
      <c r="AV4409" s="17">
        <v>8</v>
      </c>
      <c r="AW4409" s="1" t="s">
        <v>144</v>
      </c>
      <c r="AX4409" s="18">
        <v>13.8</v>
      </c>
      <c r="AY4409" s="1" t="s">
        <v>144</v>
      </c>
      <c r="AZ4409" s="18">
        <v>10</v>
      </c>
      <c r="BA4409" s="1" t="s">
        <v>144</v>
      </c>
      <c r="BB4409" s="18">
        <v>8.1999999999999993</v>
      </c>
      <c r="BC4409" s="1" t="s">
        <v>144</v>
      </c>
      <c r="BD4409" s="18">
        <v>7.5</v>
      </c>
      <c r="BE4409" s="1" t="s">
        <v>144</v>
      </c>
      <c r="BG4409" s="1" t="s">
        <v>87</v>
      </c>
      <c r="BI4409" s="1" t="s">
        <v>87</v>
      </c>
      <c r="BK4409" s="1" t="s">
        <v>87</v>
      </c>
      <c r="BM4409" s="1" t="s">
        <v>87</v>
      </c>
      <c r="BO4409" s="1" t="s">
        <v>87</v>
      </c>
      <c r="BQ4409" s="1" t="s">
        <v>87</v>
      </c>
      <c r="BS4409" s="1" t="s">
        <v>87</v>
      </c>
      <c r="BU4409" s="1" t="s">
        <v>132</v>
      </c>
      <c r="BV4409" s="17">
        <v>10</v>
      </c>
      <c r="BW4409" s="8" t="s">
        <v>93</v>
      </c>
      <c r="BX4409" s="16">
        <v>14</v>
      </c>
      <c r="BY4409" s="1" t="s">
        <v>144</v>
      </c>
      <c r="CA4409" s="1" t="s">
        <v>87</v>
      </c>
      <c r="CC4409" s="1" t="s">
        <v>87</v>
      </c>
      <c r="CE4409" s="1"/>
    </row>
    <row r="4410" spans="1:83" s="10" customFormat="1" x14ac:dyDescent="0.25">
      <c r="A4410" t="s">
        <v>61</v>
      </c>
      <c r="B4410" s="11">
        <v>44579.333333333336</v>
      </c>
      <c r="C4410" s="10">
        <v>2</v>
      </c>
      <c r="D4410" s="10">
        <v>1</v>
      </c>
      <c r="F4410" s="12">
        <v>4.4999999999999998E-2</v>
      </c>
      <c r="G4410" s="1" t="s">
        <v>144</v>
      </c>
      <c r="H4410" s="12"/>
      <c r="I4410" s="1" t="s">
        <v>87</v>
      </c>
      <c r="J4410" s="12">
        <v>7.0999999999999994E-2</v>
      </c>
      <c r="K4410" s="1" t="s">
        <v>144</v>
      </c>
      <c r="M4410" s="1" t="s">
        <v>87</v>
      </c>
      <c r="O4410" s="1" t="s">
        <v>87</v>
      </c>
      <c r="P4410" s="12">
        <v>3.5999999999999997E-2</v>
      </c>
      <c r="Q4410" s="1" t="s">
        <v>144</v>
      </c>
      <c r="R4410" s="14"/>
      <c r="S4410" s="1" t="s">
        <v>87</v>
      </c>
      <c r="U4410" s="1" t="s">
        <v>87</v>
      </c>
      <c r="V4410" s="12">
        <v>1.4999999999999999E-2</v>
      </c>
      <c r="W4410" s="1" t="s">
        <v>144</v>
      </c>
      <c r="X4410" s="13">
        <v>5.0999999999999997E-2</v>
      </c>
      <c r="Y4410" s="1" t="s">
        <v>144</v>
      </c>
      <c r="AA4410" s="1" t="s">
        <v>87</v>
      </c>
      <c r="AB4410" s="13">
        <v>0.48499999999999999</v>
      </c>
      <c r="AC4410" s="1" t="s">
        <v>144</v>
      </c>
      <c r="AE4410" s="1" t="s">
        <v>87</v>
      </c>
      <c r="AF4410" s="12">
        <v>0.47</v>
      </c>
      <c r="AG4410" s="1" t="s">
        <v>144</v>
      </c>
      <c r="AI4410" s="1" t="s">
        <v>87</v>
      </c>
      <c r="AJ4410" s="13">
        <v>0.434</v>
      </c>
      <c r="AK4410" s="1" t="s">
        <v>144</v>
      </c>
      <c r="AL4410" s="16">
        <v>1.6</v>
      </c>
      <c r="AM4410" s="1" t="s">
        <v>144</v>
      </c>
      <c r="AN4410" s="16">
        <v>1.6</v>
      </c>
      <c r="AO4410" s="8" t="s">
        <v>67</v>
      </c>
      <c r="AP4410" s="16">
        <v>1.8</v>
      </c>
      <c r="AQ4410" s="8" t="s">
        <v>67</v>
      </c>
      <c r="AR4410" s="14"/>
      <c r="AS4410" s="1" t="s">
        <v>87</v>
      </c>
      <c r="AU4410" s="1" t="s">
        <v>87</v>
      </c>
      <c r="AV4410" s="17">
        <v>4</v>
      </c>
      <c r="AW4410" s="1" t="s">
        <v>144</v>
      </c>
      <c r="AX4410" s="18">
        <v>12.6</v>
      </c>
      <c r="AY4410" s="1" t="s">
        <v>144</v>
      </c>
      <c r="AZ4410" s="18">
        <v>5.4</v>
      </c>
      <c r="BA4410" s="1" t="s">
        <v>144</v>
      </c>
      <c r="BB4410" s="18">
        <v>8.6999999999999993</v>
      </c>
      <c r="BC4410" s="1" t="s">
        <v>144</v>
      </c>
      <c r="BD4410" s="18">
        <v>7.5</v>
      </c>
      <c r="BE4410" s="1" t="s">
        <v>144</v>
      </c>
      <c r="BG4410" s="1" t="s">
        <v>87</v>
      </c>
      <c r="BI4410" s="1" t="s">
        <v>87</v>
      </c>
      <c r="BK4410" s="1" t="s">
        <v>87</v>
      </c>
      <c r="BM4410" s="1" t="s">
        <v>87</v>
      </c>
      <c r="BO4410" s="1" t="s">
        <v>87</v>
      </c>
      <c r="BQ4410" s="1" t="s">
        <v>87</v>
      </c>
      <c r="BS4410" s="1" t="s">
        <v>87</v>
      </c>
      <c r="BU4410" s="1" t="s">
        <v>132</v>
      </c>
      <c r="BV4410" s="17">
        <v>96</v>
      </c>
      <c r="BW4410" s="8" t="s">
        <v>93</v>
      </c>
      <c r="BX4410" s="16">
        <v>16</v>
      </c>
      <c r="BY4410" s="1" t="s">
        <v>144</v>
      </c>
      <c r="CA4410" s="1" t="s">
        <v>87</v>
      </c>
      <c r="CC4410" s="1" t="s">
        <v>87</v>
      </c>
      <c r="CE4410" s="1"/>
    </row>
    <row r="4411" spans="1:83" s="10" customFormat="1" x14ac:dyDescent="0.25">
      <c r="A4411" t="s">
        <v>61</v>
      </c>
      <c r="B4411" s="11">
        <v>44579.4375</v>
      </c>
      <c r="C4411" s="10">
        <v>2</v>
      </c>
      <c r="D4411" s="10">
        <v>1</v>
      </c>
      <c r="F4411" s="12">
        <v>3.5999999999999997E-2</v>
      </c>
      <c r="G4411" s="1" t="s">
        <v>144</v>
      </c>
      <c r="H4411" s="12"/>
      <c r="I4411" s="1" t="s">
        <v>87</v>
      </c>
      <c r="J4411" s="12">
        <v>6.7000000000000004E-2</v>
      </c>
      <c r="K4411" s="1" t="s">
        <v>144</v>
      </c>
      <c r="M4411" s="1" t="s">
        <v>87</v>
      </c>
      <c r="O4411" s="1" t="s">
        <v>87</v>
      </c>
      <c r="P4411" s="12">
        <v>3.5999999999999997E-2</v>
      </c>
      <c r="Q4411" s="1" t="s">
        <v>144</v>
      </c>
      <c r="R4411" s="14"/>
      <c r="S4411" s="1" t="s">
        <v>87</v>
      </c>
      <c r="U4411" s="1" t="s">
        <v>87</v>
      </c>
      <c r="V4411" s="12">
        <v>1.6E-2</v>
      </c>
      <c r="W4411" s="1" t="s">
        <v>144</v>
      </c>
      <c r="X4411" s="13">
        <v>5.1999999999999998E-2</v>
      </c>
      <c r="Y4411" s="1" t="s">
        <v>144</v>
      </c>
      <c r="AA4411" s="1" t="s">
        <v>87</v>
      </c>
      <c r="AB4411" s="13">
        <v>0.59599999999999997</v>
      </c>
      <c r="AC4411" s="1" t="s">
        <v>144</v>
      </c>
      <c r="AE4411" s="1" t="s">
        <v>87</v>
      </c>
      <c r="AF4411" s="12">
        <v>0.57999999999999996</v>
      </c>
      <c r="AG4411" s="1" t="s">
        <v>144</v>
      </c>
      <c r="AI4411" s="1" t="s">
        <v>87</v>
      </c>
      <c r="AJ4411" s="13">
        <v>0.54400000000000004</v>
      </c>
      <c r="AK4411" s="1" t="s">
        <v>144</v>
      </c>
      <c r="AL4411" s="16">
        <v>3.5</v>
      </c>
      <c r="AM4411" s="1" t="s">
        <v>144</v>
      </c>
      <c r="AN4411" s="16">
        <v>3.2</v>
      </c>
      <c r="AO4411" s="1" t="s">
        <v>144</v>
      </c>
      <c r="AP4411" s="16">
        <v>1.5</v>
      </c>
      <c r="AQ4411" s="8" t="s">
        <v>67</v>
      </c>
      <c r="AR4411" s="14"/>
      <c r="AS4411" s="1" t="s">
        <v>87</v>
      </c>
      <c r="AU4411" s="1" t="s">
        <v>87</v>
      </c>
      <c r="AV4411" s="17">
        <v>12</v>
      </c>
      <c r="AW4411" s="1" t="s">
        <v>144</v>
      </c>
      <c r="AX4411" s="18">
        <v>11.2</v>
      </c>
      <c r="AY4411" s="1" t="s">
        <v>144</v>
      </c>
      <c r="AZ4411" s="18">
        <v>14.7</v>
      </c>
      <c r="BA4411" s="1" t="s">
        <v>144</v>
      </c>
      <c r="BB4411" s="18">
        <v>8.9</v>
      </c>
      <c r="BC4411" s="1" t="s">
        <v>144</v>
      </c>
      <c r="BD4411" s="18">
        <v>7.7</v>
      </c>
      <c r="BE4411" s="1" t="s">
        <v>144</v>
      </c>
      <c r="BG4411" s="1" t="s">
        <v>87</v>
      </c>
      <c r="BI4411" s="1" t="s">
        <v>87</v>
      </c>
      <c r="BK4411" s="1" t="s">
        <v>87</v>
      </c>
      <c r="BM4411" s="1" t="s">
        <v>87</v>
      </c>
      <c r="BO4411" s="1" t="s">
        <v>87</v>
      </c>
      <c r="BQ4411" s="1" t="s">
        <v>87</v>
      </c>
      <c r="BS4411" s="1" t="s">
        <v>87</v>
      </c>
      <c r="BU4411" s="1" t="s">
        <v>132</v>
      </c>
      <c r="BV4411" s="17">
        <v>20</v>
      </c>
      <c r="BW4411" s="8" t="s">
        <v>93</v>
      </c>
      <c r="BX4411" s="16">
        <v>12</v>
      </c>
      <c r="BY4411" s="1" t="s">
        <v>144</v>
      </c>
      <c r="CA4411" s="1" t="s">
        <v>87</v>
      </c>
      <c r="CC4411" s="1" t="s">
        <v>87</v>
      </c>
      <c r="CE4411" s="1"/>
    </row>
    <row r="4412" spans="1:83" s="10" customFormat="1" x14ac:dyDescent="0.25">
      <c r="A4412" t="s">
        <v>65</v>
      </c>
      <c r="B4412" s="7">
        <v>44593.374305555553</v>
      </c>
      <c r="C4412" s="10">
        <v>1</v>
      </c>
      <c r="D4412" s="10">
        <v>1</v>
      </c>
      <c r="F4412" s="13">
        <v>8.9999999999999993E-3</v>
      </c>
      <c r="G4412" s="1" t="s">
        <v>144</v>
      </c>
      <c r="H4412" s="13">
        <v>1.7000000000000001E-2</v>
      </c>
      <c r="I4412" s="1" t="s">
        <v>144</v>
      </c>
      <c r="J4412" s="13">
        <v>3.3000000000000002E-2</v>
      </c>
      <c r="K4412" s="1" t="s">
        <v>144</v>
      </c>
      <c r="L4412" s="13">
        <v>8.0000000000000002E-3</v>
      </c>
      <c r="M4412" s="1" t="s">
        <v>144</v>
      </c>
      <c r="N4412" s="13">
        <v>1.6E-2</v>
      </c>
      <c r="O4412" s="1" t="s">
        <v>144</v>
      </c>
      <c r="P4412" s="13">
        <v>7.0000000000000001E-3</v>
      </c>
      <c r="Q4412" s="1" t="s">
        <v>144</v>
      </c>
      <c r="S4412" s="1" t="s">
        <v>87</v>
      </c>
      <c r="U4412" s="1" t="s">
        <v>87</v>
      </c>
      <c r="V4412" s="13">
        <v>8.0000000000000002E-3</v>
      </c>
      <c r="W4412" s="1" t="s">
        <v>144</v>
      </c>
      <c r="X4412" s="13">
        <v>1.4999999999999999E-2</v>
      </c>
      <c r="Y4412" s="1" t="s">
        <v>144</v>
      </c>
      <c r="Z4412" s="13">
        <v>0.308</v>
      </c>
      <c r="AA4412" s="1" t="s">
        <v>144</v>
      </c>
      <c r="AB4412" s="13">
        <v>0.318</v>
      </c>
      <c r="AC4412" s="1" t="s">
        <v>144</v>
      </c>
      <c r="AD4412" s="15">
        <v>0.01</v>
      </c>
      <c r="AE4412" s="1" t="s">
        <v>144</v>
      </c>
      <c r="AF4412" s="13">
        <v>0.31</v>
      </c>
      <c r="AG4412" s="1" t="s">
        <v>144</v>
      </c>
      <c r="AH4412" s="13">
        <v>0.3</v>
      </c>
      <c r="AI4412" s="1" t="s">
        <v>144</v>
      </c>
      <c r="AJ4412" s="13">
        <v>0.30299999999999999</v>
      </c>
      <c r="AK4412" s="1" t="s">
        <v>144</v>
      </c>
      <c r="AL4412" s="18">
        <v>4.8</v>
      </c>
      <c r="AM4412" s="1" t="s">
        <v>144</v>
      </c>
      <c r="AN4412" s="18">
        <v>4.3</v>
      </c>
      <c r="AO4412" s="1" t="s">
        <v>144</v>
      </c>
      <c r="AP4412" s="18">
        <v>0.9</v>
      </c>
      <c r="AQ4412" s="1" t="s">
        <v>67</v>
      </c>
      <c r="AS4412" s="1" t="s">
        <v>87</v>
      </c>
      <c r="AU4412" s="1" t="s">
        <v>87</v>
      </c>
      <c r="AV4412" s="19">
        <v>7</v>
      </c>
      <c r="AW4412" s="1" t="s">
        <v>144</v>
      </c>
      <c r="AX4412" s="18">
        <v>13.6</v>
      </c>
      <c r="AY4412" s="1" t="s">
        <v>144</v>
      </c>
      <c r="AZ4412" s="18">
        <v>34.799999999999997</v>
      </c>
      <c r="BA4412" s="1" t="s">
        <v>144</v>
      </c>
      <c r="BB4412" s="18">
        <v>7.5</v>
      </c>
      <c r="BC4412" s="1" t="s">
        <v>144</v>
      </c>
      <c r="BD4412" s="18">
        <v>8</v>
      </c>
      <c r="BE4412" s="1" t="s">
        <v>144</v>
      </c>
      <c r="BG4412" s="1" t="s">
        <v>87</v>
      </c>
      <c r="BH4412" s="18">
        <v>7.5</v>
      </c>
      <c r="BI4412" s="1" t="s">
        <v>67</v>
      </c>
      <c r="BJ4412" s="18">
        <v>1.2</v>
      </c>
      <c r="BK4412" s="1" t="s">
        <v>144</v>
      </c>
      <c r="BM4412" s="1" t="s">
        <v>87</v>
      </c>
      <c r="BO4412" s="1" t="s">
        <v>87</v>
      </c>
      <c r="BQ4412" s="1" t="s">
        <v>87</v>
      </c>
      <c r="BR4412" s="19">
        <v>3</v>
      </c>
      <c r="BS4412" s="1" t="s">
        <v>121</v>
      </c>
      <c r="BU4412" s="1" t="s">
        <v>132</v>
      </c>
      <c r="BV4412" s="19">
        <v>10</v>
      </c>
      <c r="BW4412" s="1" t="s">
        <v>98</v>
      </c>
      <c r="BX4412" s="18">
        <v>2.2000000000000002</v>
      </c>
      <c r="BY4412" s="1" t="s">
        <v>144</v>
      </c>
      <c r="BZ4412" s="13">
        <v>0.29299999999999998</v>
      </c>
      <c r="CA4412" s="1" t="s">
        <v>144</v>
      </c>
      <c r="CB4412" s="15">
        <v>0.01</v>
      </c>
      <c r="CC4412" s="1" t="s">
        <v>144</v>
      </c>
      <c r="CD4412" s="15"/>
      <c r="CE4412" s="1"/>
    </row>
    <row r="4413" spans="1:83" s="10" customFormat="1" x14ac:dyDescent="0.25">
      <c r="A4413" t="s">
        <v>65</v>
      </c>
      <c r="B4413" s="7">
        <v>44593.375694444447</v>
      </c>
      <c r="C4413" s="10">
        <v>1</v>
      </c>
      <c r="D4413" s="10">
        <v>2</v>
      </c>
      <c r="F4413" s="13">
        <v>0.01</v>
      </c>
      <c r="G4413" s="1" t="s">
        <v>144</v>
      </c>
      <c r="H4413" s="13">
        <v>1.7000000000000001E-2</v>
      </c>
      <c r="I4413" s="1" t="s">
        <v>144</v>
      </c>
      <c r="J4413" s="13">
        <v>3.2000000000000001E-2</v>
      </c>
      <c r="K4413" s="1" t="s">
        <v>144</v>
      </c>
      <c r="L4413" s="13">
        <v>7.0000000000000001E-3</v>
      </c>
      <c r="M4413" s="1" t="s">
        <v>144</v>
      </c>
      <c r="N4413" s="13">
        <v>1.4999999999999999E-2</v>
      </c>
      <c r="O4413" s="1" t="s">
        <v>144</v>
      </c>
      <c r="P4413" s="13">
        <v>3.0000000000000001E-3</v>
      </c>
      <c r="Q4413" s="1" t="s">
        <v>144</v>
      </c>
      <c r="S4413" s="1" t="s">
        <v>87</v>
      </c>
      <c r="U4413" s="1" t="s">
        <v>87</v>
      </c>
      <c r="V4413" s="13">
        <v>6.0000000000000001E-3</v>
      </c>
      <c r="W4413" s="1" t="s">
        <v>144</v>
      </c>
      <c r="X4413" s="13">
        <v>8.9999999999999993E-3</v>
      </c>
      <c r="Y4413" s="1" t="s">
        <v>144</v>
      </c>
      <c r="Z4413" s="13">
        <v>0.28599999999999998</v>
      </c>
      <c r="AA4413" s="1" t="s">
        <v>144</v>
      </c>
      <c r="AB4413" s="13">
        <v>0.38600000000000001</v>
      </c>
      <c r="AC4413" s="1" t="s">
        <v>144</v>
      </c>
      <c r="AD4413" s="15">
        <v>0.1</v>
      </c>
      <c r="AE4413" s="1" t="s">
        <v>144</v>
      </c>
      <c r="AF4413" s="13">
        <v>0.38</v>
      </c>
      <c r="AG4413" s="1" t="s">
        <v>144</v>
      </c>
      <c r="AH4413" s="13">
        <v>0.28000000000000003</v>
      </c>
      <c r="AI4413" s="1" t="s">
        <v>144</v>
      </c>
      <c r="AJ4413" s="13">
        <v>0.377</v>
      </c>
      <c r="AK4413" s="1" t="s">
        <v>144</v>
      </c>
      <c r="AL4413" s="18">
        <v>5</v>
      </c>
      <c r="AM4413" s="1" t="s">
        <v>144</v>
      </c>
      <c r="AN4413" s="18">
        <v>4.3</v>
      </c>
      <c r="AO4413" s="1" t="s">
        <v>144</v>
      </c>
      <c r="AP4413" s="18">
        <v>0.9</v>
      </c>
      <c r="AQ4413" s="1" t="s">
        <v>67</v>
      </c>
      <c r="AS4413" s="1" t="s">
        <v>87</v>
      </c>
      <c r="AU4413" s="1" t="s">
        <v>87</v>
      </c>
      <c r="AV4413" s="19">
        <v>6</v>
      </c>
      <c r="AW4413" s="1" t="s">
        <v>144</v>
      </c>
      <c r="AX4413" s="18">
        <v>13.6</v>
      </c>
      <c r="AY4413" s="1" t="s">
        <v>144</v>
      </c>
      <c r="AZ4413" s="18">
        <v>34.799999999999997</v>
      </c>
      <c r="BA4413" s="1" t="s">
        <v>144</v>
      </c>
      <c r="BB4413" s="18">
        <v>7.5</v>
      </c>
      <c r="BC4413" s="1" t="s">
        <v>144</v>
      </c>
      <c r="BD4413" s="18">
        <v>8</v>
      </c>
      <c r="BE4413" s="1" t="s">
        <v>144</v>
      </c>
      <c r="BG4413" s="1" t="s">
        <v>87</v>
      </c>
      <c r="BH4413" s="18">
        <v>12</v>
      </c>
      <c r="BI4413" s="1" t="s">
        <v>67</v>
      </c>
      <c r="BJ4413" s="18">
        <v>1.2</v>
      </c>
      <c r="BK4413" s="1" t="s">
        <v>144</v>
      </c>
      <c r="BM4413" s="1" t="s">
        <v>87</v>
      </c>
      <c r="BO4413" s="1" t="s">
        <v>87</v>
      </c>
      <c r="BQ4413" s="1" t="s">
        <v>87</v>
      </c>
      <c r="BR4413" s="19">
        <v>3</v>
      </c>
      <c r="BS4413" s="1" t="s">
        <v>98</v>
      </c>
      <c r="BU4413" s="1" t="s">
        <v>132</v>
      </c>
      <c r="BV4413" s="19">
        <v>10</v>
      </c>
      <c r="BW4413" s="1" t="s">
        <v>98</v>
      </c>
      <c r="BX4413" s="18">
        <v>1.9</v>
      </c>
      <c r="BY4413" s="1" t="s">
        <v>144</v>
      </c>
      <c r="BZ4413" s="13">
        <v>0.27700000000000002</v>
      </c>
      <c r="CA4413" s="1" t="s">
        <v>144</v>
      </c>
      <c r="CB4413" s="15">
        <v>0.1</v>
      </c>
      <c r="CC4413" s="1" t="s">
        <v>144</v>
      </c>
      <c r="CD4413" s="15"/>
      <c r="CE4413" s="1"/>
    </row>
    <row r="4414" spans="1:83" s="10" customFormat="1" x14ac:dyDescent="0.25">
      <c r="A4414" t="s">
        <v>63</v>
      </c>
      <c r="B4414" s="7">
        <v>44593.419444444444</v>
      </c>
      <c r="C4414" s="10">
        <v>1</v>
      </c>
      <c r="D4414" s="10">
        <v>1</v>
      </c>
      <c r="F4414" s="13">
        <v>8.9999999999999993E-3</v>
      </c>
      <c r="G4414" s="1" t="s">
        <v>144</v>
      </c>
      <c r="H4414" s="13">
        <v>1.7000000000000001E-2</v>
      </c>
      <c r="I4414" s="1" t="s">
        <v>144</v>
      </c>
      <c r="J4414" s="13">
        <v>4.2999999999999997E-2</v>
      </c>
      <c r="K4414" s="1" t="s">
        <v>144</v>
      </c>
      <c r="L4414" s="13">
        <v>8.0000000000000002E-3</v>
      </c>
      <c r="M4414" s="1" t="s">
        <v>144</v>
      </c>
      <c r="N4414" s="13">
        <v>2.5999999999999999E-2</v>
      </c>
      <c r="O4414" s="1" t="s">
        <v>144</v>
      </c>
      <c r="P4414" s="13">
        <v>3.0000000000000001E-3</v>
      </c>
      <c r="Q4414" s="1" t="s">
        <v>144</v>
      </c>
      <c r="S4414" s="1" t="s">
        <v>87</v>
      </c>
      <c r="U4414" s="1" t="s">
        <v>87</v>
      </c>
      <c r="V4414" s="13">
        <v>6.0000000000000001E-3</v>
      </c>
      <c r="W4414" s="1" t="s">
        <v>144</v>
      </c>
      <c r="X4414" s="13">
        <v>8.9999999999999993E-3</v>
      </c>
      <c r="Y4414" s="1" t="s">
        <v>144</v>
      </c>
      <c r="Z4414" s="13">
        <v>0.33600000000000002</v>
      </c>
      <c r="AA4414" s="1" t="s">
        <v>144</v>
      </c>
      <c r="AB4414" s="13">
        <v>0.39600000000000002</v>
      </c>
      <c r="AC4414" s="1" t="s">
        <v>144</v>
      </c>
      <c r="AD4414" s="15">
        <v>0.06</v>
      </c>
      <c r="AE4414" s="1" t="s">
        <v>144</v>
      </c>
      <c r="AF4414" s="13">
        <v>0.39</v>
      </c>
      <c r="AG4414" s="1" t="s">
        <v>144</v>
      </c>
      <c r="AH4414" s="13">
        <v>0.33</v>
      </c>
      <c r="AI4414" s="1" t="s">
        <v>88</v>
      </c>
      <c r="AJ4414" s="13">
        <v>0.38700000000000001</v>
      </c>
      <c r="AK4414" s="1" t="s">
        <v>144</v>
      </c>
      <c r="AL4414" s="18">
        <v>6.8</v>
      </c>
      <c r="AM4414" s="1" t="s">
        <v>144</v>
      </c>
      <c r="AN4414" s="18">
        <v>5.7</v>
      </c>
      <c r="AO4414" s="1" t="s">
        <v>144</v>
      </c>
      <c r="AP4414" s="18">
        <v>1.4</v>
      </c>
      <c r="AQ4414" s="1" t="s">
        <v>144</v>
      </c>
      <c r="AS4414" s="1" t="s">
        <v>87</v>
      </c>
      <c r="AU4414" s="1" t="s">
        <v>87</v>
      </c>
      <c r="AV4414" s="19">
        <v>17</v>
      </c>
      <c r="AW4414" s="1" t="s">
        <v>144</v>
      </c>
      <c r="AX4414" s="18">
        <v>13.4</v>
      </c>
      <c r="AY4414" s="1" t="s">
        <v>144</v>
      </c>
      <c r="AZ4414" s="18">
        <v>34.6</v>
      </c>
      <c r="BA4414" s="1" t="s">
        <v>144</v>
      </c>
      <c r="BB4414" s="18">
        <v>8.4</v>
      </c>
      <c r="BC4414" s="1" t="s">
        <v>144</v>
      </c>
      <c r="BD4414" s="18">
        <v>8.1</v>
      </c>
      <c r="BE4414" s="1" t="s">
        <v>144</v>
      </c>
      <c r="BG4414" s="1" t="s">
        <v>87</v>
      </c>
      <c r="BH4414" s="18">
        <v>7.5</v>
      </c>
      <c r="BI4414" s="1" t="s">
        <v>67</v>
      </c>
      <c r="BJ4414" s="18">
        <v>0.9</v>
      </c>
      <c r="BK4414" s="1" t="s">
        <v>144</v>
      </c>
      <c r="BM4414" s="1" t="s">
        <v>87</v>
      </c>
      <c r="BO4414" s="1" t="s">
        <v>87</v>
      </c>
      <c r="BQ4414" s="1" t="s">
        <v>87</v>
      </c>
      <c r="BR4414" s="19">
        <v>3</v>
      </c>
      <c r="BS4414" s="1" t="s">
        <v>98</v>
      </c>
      <c r="BU4414" s="1" t="s">
        <v>132</v>
      </c>
      <c r="BV4414" s="19">
        <v>10</v>
      </c>
      <c r="BW4414" s="1" t="s">
        <v>93</v>
      </c>
      <c r="BX4414" s="18">
        <v>1.9</v>
      </c>
      <c r="BY4414" s="1" t="s">
        <v>144</v>
      </c>
      <c r="BZ4414" s="13">
        <v>0.32700000000000001</v>
      </c>
      <c r="CA4414" s="1" t="s">
        <v>144</v>
      </c>
      <c r="CB4414" s="15">
        <v>0.06</v>
      </c>
      <c r="CC4414" s="1" t="s">
        <v>144</v>
      </c>
      <c r="CD4414" s="15"/>
      <c r="CE4414" s="1"/>
    </row>
    <row r="4415" spans="1:83" s="10" customFormat="1" x14ac:dyDescent="0.25">
      <c r="A4415" t="s">
        <v>63</v>
      </c>
      <c r="B4415" s="7">
        <v>44593.42083333333</v>
      </c>
      <c r="C4415" s="10">
        <v>1</v>
      </c>
      <c r="D4415" s="10">
        <v>2</v>
      </c>
      <c r="F4415" s="13">
        <v>0.01</v>
      </c>
      <c r="G4415" s="1" t="s">
        <v>144</v>
      </c>
      <c r="H4415" s="13">
        <v>1.6E-2</v>
      </c>
      <c r="I4415" s="1" t="s">
        <v>144</v>
      </c>
      <c r="J4415" s="13">
        <v>4.1000000000000002E-2</v>
      </c>
      <c r="K4415" s="1" t="s">
        <v>144</v>
      </c>
      <c r="L4415" s="13">
        <v>6.0000000000000001E-3</v>
      </c>
      <c r="M4415" s="1" t="s">
        <v>144</v>
      </c>
      <c r="N4415" s="13">
        <v>2.5000000000000001E-2</v>
      </c>
      <c r="O4415" s="1" t="s">
        <v>144</v>
      </c>
      <c r="P4415" s="13">
        <v>2E-3</v>
      </c>
      <c r="Q4415" s="1" t="s">
        <v>144</v>
      </c>
      <c r="S4415" s="1" t="s">
        <v>87</v>
      </c>
      <c r="U4415" s="1" t="s">
        <v>87</v>
      </c>
      <c r="V4415" s="13">
        <v>5.0000000000000001E-3</v>
      </c>
      <c r="W4415" s="1" t="s">
        <v>144</v>
      </c>
      <c r="X4415" s="13">
        <v>7.0000000000000001E-3</v>
      </c>
      <c r="Y4415" s="1" t="s">
        <v>144</v>
      </c>
      <c r="Z4415" s="13">
        <v>0.20499999999999999</v>
      </c>
      <c r="AA4415" s="1" t="s">
        <v>144</v>
      </c>
      <c r="AB4415" s="13">
        <v>0.32500000000000001</v>
      </c>
      <c r="AC4415" s="1" t="s">
        <v>144</v>
      </c>
      <c r="AD4415" s="15">
        <v>0.12</v>
      </c>
      <c r="AE4415" s="1" t="s">
        <v>144</v>
      </c>
      <c r="AF4415" s="13">
        <v>0.32</v>
      </c>
      <c r="AG4415" s="1" t="s">
        <v>144</v>
      </c>
      <c r="AH4415" s="13">
        <v>0.2</v>
      </c>
      <c r="AI4415" s="1" t="s">
        <v>88</v>
      </c>
      <c r="AJ4415" s="13">
        <v>0.318</v>
      </c>
      <c r="AK4415" s="1" t="s">
        <v>144</v>
      </c>
      <c r="AL4415" s="18">
        <v>6.5</v>
      </c>
      <c r="AM4415" s="1" t="s">
        <v>144</v>
      </c>
      <c r="AN4415" s="18">
        <v>5.5</v>
      </c>
      <c r="AO4415" s="1" t="s">
        <v>144</v>
      </c>
      <c r="AP4415" s="18">
        <v>1.3</v>
      </c>
      <c r="AQ4415" s="1" t="s">
        <v>144</v>
      </c>
      <c r="AS4415" s="1" t="s">
        <v>87</v>
      </c>
      <c r="AU4415" s="1" t="s">
        <v>87</v>
      </c>
      <c r="AV4415" s="19">
        <v>18</v>
      </c>
      <c r="AW4415" s="1" t="s">
        <v>144</v>
      </c>
      <c r="AX4415" s="18">
        <v>13.4</v>
      </c>
      <c r="AY4415" s="1" t="s">
        <v>144</v>
      </c>
      <c r="AZ4415" s="18">
        <v>34.6</v>
      </c>
      <c r="BA4415" s="1" t="s">
        <v>144</v>
      </c>
      <c r="BB4415" s="18">
        <v>8.4</v>
      </c>
      <c r="BC4415" s="1" t="s">
        <v>144</v>
      </c>
      <c r="BD4415" s="18">
        <v>8.1</v>
      </c>
      <c r="BE4415" s="1" t="s">
        <v>144</v>
      </c>
      <c r="BG4415" s="1" t="s">
        <v>87</v>
      </c>
      <c r="BH4415" s="18">
        <v>12</v>
      </c>
      <c r="BI4415" s="1" t="s">
        <v>67</v>
      </c>
      <c r="BJ4415" s="18">
        <v>0.9</v>
      </c>
      <c r="BK4415" s="1" t="s">
        <v>144</v>
      </c>
      <c r="BM4415" s="1" t="s">
        <v>87</v>
      </c>
      <c r="BO4415" s="1" t="s">
        <v>87</v>
      </c>
      <c r="BQ4415" s="1" t="s">
        <v>87</v>
      </c>
      <c r="BR4415" s="19">
        <v>19</v>
      </c>
      <c r="BS4415" s="1" t="s">
        <v>121</v>
      </c>
      <c r="BU4415" s="1" t="s">
        <v>132</v>
      </c>
      <c r="BV4415" s="19">
        <v>10</v>
      </c>
      <c r="BW4415" s="1" t="s">
        <v>98</v>
      </c>
      <c r="BX4415" s="18">
        <v>2.1</v>
      </c>
      <c r="BY4415" s="1" t="s">
        <v>144</v>
      </c>
      <c r="BZ4415" s="13">
        <v>0.19800000000000001</v>
      </c>
      <c r="CA4415" s="1" t="s">
        <v>144</v>
      </c>
      <c r="CB4415" s="15">
        <v>0.12</v>
      </c>
      <c r="CC4415" s="1" t="s">
        <v>144</v>
      </c>
      <c r="CD4415" s="15"/>
      <c r="CE4415" s="1"/>
    </row>
    <row r="4416" spans="1:83" s="10" customFormat="1" x14ac:dyDescent="0.25">
      <c r="A4416" t="s">
        <v>64</v>
      </c>
      <c r="B4416" s="7">
        <v>44593.477083333331</v>
      </c>
      <c r="C4416" s="10">
        <v>1</v>
      </c>
      <c r="D4416" s="10">
        <v>1</v>
      </c>
      <c r="E4416" s="10" t="s">
        <v>148</v>
      </c>
      <c r="F4416" s="13">
        <v>1.7999999999999999E-2</v>
      </c>
      <c r="G4416" s="1" t="s">
        <v>144</v>
      </c>
      <c r="H4416" s="13">
        <v>2.8000000000000001E-2</v>
      </c>
      <c r="I4416" s="1" t="s">
        <v>144</v>
      </c>
      <c r="J4416" s="13">
        <v>0.04</v>
      </c>
      <c r="K4416" s="1" t="s">
        <v>144</v>
      </c>
      <c r="L4416" s="13">
        <v>0.01</v>
      </c>
      <c r="M4416" s="1" t="s">
        <v>144</v>
      </c>
      <c r="N4416" s="13">
        <v>1.2E-2</v>
      </c>
      <c r="O4416" s="1" t="s">
        <v>144</v>
      </c>
      <c r="P4416" s="13">
        <v>5.0000000000000001E-3</v>
      </c>
      <c r="Q4416" s="1" t="s">
        <v>144</v>
      </c>
      <c r="S4416" s="1" t="s">
        <v>87</v>
      </c>
      <c r="U4416" s="1" t="s">
        <v>87</v>
      </c>
      <c r="V4416" s="13">
        <v>6.0000000000000001E-3</v>
      </c>
      <c r="W4416" s="1" t="s">
        <v>144</v>
      </c>
      <c r="X4416" s="13">
        <v>1.0999999999999999E-2</v>
      </c>
      <c r="Y4416" s="1" t="s">
        <v>144</v>
      </c>
      <c r="Z4416" s="13">
        <v>0.33600000000000002</v>
      </c>
      <c r="AA4416" s="1" t="s">
        <v>144</v>
      </c>
      <c r="AB4416" s="13">
        <v>0.39600000000000002</v>
      </c>
      <c r="AC4416" s="1" t="s">
        <v>144</v>
      </c>
      <c r="AD4416" s="15">
        <v>0.06</v>
      </c>
      <c r="AE4416" s="1" t="s">
        <v>144</v>
      </c>
      <c r="AF4416" s="13">
        <v>0.39</v>
      </c>
      <c r="AG4416" s="1" t="s">
        <v>144</v>
      </c>
      <c r="AH4416" s="13">
        <v>0.33</v>
      </c>
      <c r="AI4416" s="1" t="s">
        <v>144</v>
      </c>
      <c r="AJ4416" s="13">
        <v>0.38500000000000001</v>
      </c>
      <c r="AK4416" s="1" t="s">
        <v>144</v>
      </c>
      <c r="AL4416" s="18">
        <v>3.7</v>
      </c>
      <c r="AM4416" s="1" t="s">
        <v>144</v>
      </c>
      <c r="AN4416" s="18">
        <v>3.3</v>
      </c>
      <c r="AO4416" s="1" t="s">
        <v>144</v>
      </c>
      <c r="AP4416" s="18">
        <v>1</v>
      </c>
      <c r="AQ4416" s="1" t="s">
        <v>67</v>
      </c>
      <c r="AS4416" s="1" t="s">
        <v>87</v>
      </c>
      <c r="AU4416" s="1" t="s">
        <v>87</v>
      </c>
      <c r="AV4416" s="19">
        <v>11</v>
      </c>
      <c r="AW4416" s="1" t="s">
        <v>144</v>
      </c>
      <c r="AX4416" s="18">
        <v>12</v>
      </c>
      <c r="AY4416" s="1" t="s">
        <v>144</v>
      </c>
      <c r="AZ4416" s="18">
        <v>32.4</v>
      </c>
      <c r="BA4416" s="1" t="s">
        <v>144</v>
      </c>
      <c r="BB4416" s="18">
        <v>8.5</v>
      </c>
      <c r="BC4416" s="1" t="s">
        <v>144</v>
      </c>
      <c r="BD4416" s="18">
        <v>8</v>
      </c>
      <c r="BE4416" s="1" t="s">
        <v>144</v>
      </c>
      <c r="BG4416" s="1" t="s">
        <v>87</v>
      </c>
      <c r="BH4416" s="18">
        <v>3.7</v>
      </c>
      <c r="BI4416" s="1" t="s">
        <v>144</v>
      </c>
      <c r="BJ4416" s="18">
        <v>1.6</v>
      </c>
      <c r="BK4416" s="1" t="s">
        <v>144</v>
      </c>
      <c r="BM4416" s="1" t="s">
        <v>87</v>
      </c>
      <c r="BO4416" s="1" t="s">
        <v>87</v>
      </c>
      <c r="BQ4416" s="1" t="s">
        <v>87</v>
      </c>
      <c r="BR4416" s="19">
        <v>6</v>
      </c>
      <c r="BS4416" s="1" t="s">
        <v>121</v>
      </c>
      <c r="BU4416" s="1" t="s">
        <v>132</v>
      </c>
      <c r="BV4416" s="19">
        <v>10</v>
      </c>
      <c r="BW4416" s="1" t="s">
        <v>98</v>
      </c>
      <c r="BX4416" s="18">
        <v>3.9</v>
      </c>
      <c r="BY4416" s="1" t="s">
        <v>144</v>
      </c>
      <c r="BZ4416" s="13">
        <v>0.32500000000000001</v>
      </c>
      <c r="CA4416" s="1" t="s">
        <v>144</v>
      </c>
      <c r="CB4416" s="15">
        <v>0.06</v>
      </c>
      <c r="CC4416" s="1" t="s">
        <v>144</v>
      </c>
      <c r="CD4416" s="15"/>
      <c r="CE4416" s="1"/>
    </row>
    <row r="4417" spans="1:83" s="10" customFormat="1" x14ac:dyDescent="0.25">
      <c r="A4417" t="s">
        <v>64</v>
      </c>
      <c r="B4417" s="7">
        <v>44593.478472222225</v>
      </c>
      <c r="C4417" s="10">
        <v>1</v>
      </c>
      <c r="D4417" s="10">
        <v>2</v>
      </c>
      <c r="E4417" s="10" t="s">
        <v>148</v>
      </c>
      <c r="F4417" s="13">
        <v>0.02</v>
      </c>
      <c r="G4417" s="1" t="s">
        <v>144</v>
      </c>
      <c r="H4417" s="13">
        <v>2.8000000000000001E-2</v>
      </c>
      <c r="I4417" s="1" t="s">
        <v>144</v>
      </c>
      <c r="J4417" s="13">
        <v>3.9E-2</v>
      </c>
      <c r="K4417" s="1" t="s">
        <v>144</v>
      </c>
      <c r="L4417" s="13">
        <v>8.0000000000000002E-3</v>
      </c>
      <c r="M4417" s="1" t="s">
        <v>144</v>
      </c>
      <c r="N4417" s="13">
        <v>1.0999999999999999E-2</v>
      </c>
      <c r="O4417" s="1" t="s">
        <v>144</v>
      </c>
      <c r="P4417" s="13">
        <v>2E-3</v>
      </c>
      <c r="Q4417" s="1" t="s">
        <v>144</v>
      </c>
      <c r="S4417" s="1" t="s">
        <v>87</v>
      </c>
      <c r="U4417" s="1" t="s">
        <v>87</v>
      </c>
      <c r="V4417" s="13">
        <v>6.0000000000000001E-3</v>
      </c>
      <c r="W4417" s="1" t="s">
        <v>144</v>
      </c>
      <c r="X4417" s="13">
        <v>8.0000000000000002E-3</v>
      </c>
      <c r="Y4417" s="1" t="s">
        <v>144</v>
      </c>
      <c r="Z4417" s="13">
        <v>0.26600000000000001</v>
      </c>
      <c r="AA4417" s="1" t="s">
        <v>144</v>
      </c>
      <c r="AB4417" s="13">
        <v>0.33600000000000002</v>
      </c>
      <c r="AC4417" s="1" t="s">
        <v>144</v>
      </c>
      <c r="AD4417" s="15">
        <v>7.0000000000000007E-2</v>
      </c>
      <c r="AE4417" s="1" t="s">
        <v>144</v>
      </c>
      <c r="AF4417" s="13">
        <v>0.33</v>
      </c>
      <c r="AG4417" s="1" t="s">
        <v>144</v>
      </c>
      <c r="AH4417" s="13">
        <v>0.26</v>
      </c>
      <c r="AI4417" s="1" t="s">
        <v>144</v>
      </c>
      <c r="AJ4417" s="13">
        <v>0.32800000000000001</v>
      </c>
      <c r="AK4417" s="1" t="s">
        <v>144</v>
      </c>
      <c r="AL4417" s="18">
        <v>3.5</v>
      </c>
      <c r="AM4417" s="1" t="s">
        <v>144</v>
      </c>
      <c r="AN4417" s="18">
        <v>3.3</v>
      </c>
      <c r="AO4417" s="1" t="s">
        <v>144</v>
      </c>
      <c r="AP4417" s="18">
        <v>1</v>
      </c>
      <c r="AQ4417" s="1" t="s">
        <v>67</v>
      </c>
      <c r="AS4417" s="1" t="s">
        <v>87</v>
      </c>
      <c r="AU4417" s="1" t="s">
        <v>87</v>
      </c>
      <c r="AV4417" s="19">
        <v>11</v>
      </c>
      <c r="AW4417" s="1" t="s">
        <v>144</v>
      </c>
      <c r="AX4417" s="18">
        <v>12</v>
      </c>
      <c r="AY4417" s="1" t="s">
        <v>144</v>
      </c>
      <c r="AZ4417" s="18">
        <v>32.4</v>
      </c>
      <c r="BA4417" s="1" t="s">
        <v>144</v>
      </c>
      <c r="BB4417" s="18">
        <v>8.5</v>
      </c>
      <c r="BC4417" s="1" t="s">
        <v>144</v>
      </c>
      <c r="BD4417" s="18">
        <v>8</v>
      </c>
      <c r="BE4417" s="1" t="s">
        <v>144</v>
      </c>
      <c r="BG4417" s="1" t="s">
        <v>87</v>
      </c>
      <c r="BH4417" s="18">
        <v>2.5</v>
      </c>
      <c r="BI4417" s="1" t="s">
        <v>67</v>
      </c>
      <c r="BJ4417" s="18">
        <v>1.6</v>
      </c>
      <c r="BK4417" s="1" t="s">
        <v>144</v>
      </c>
      <c r="BM4417" s="1" t="s">
        <v>87</v>
      </c>
      <c r="BO4417" s="1" t="s">
        <v>87</v>
      </c>
      <c r="BQ4417" s="1" t="s">
        <v>87</v>
      </c>
      <c r="BR4417" s="19">
        <v>3</v>
      </c>
      <c r="BS4417" s="1" t="s">
        <v>121</v>
      </c>
      <c r="BU4417" s="1" t="s">
        <v>132</v>
      </c>
      <c r="BV4417" s="19">
        <v>10</v>
      </c>
      <c r="BW4417" s="1" t="s">
        <v>98</v>
      </c>
      <c r="BX4417" s="18">
        <v>3.3</v>
      </c>
      <c r="BY4417" s="1" t="s">
        <v>144</v>
      </c>
      <c r="BZ4417" s="13">
        <v>0.25800000000000001</v>
      </c>
      <c r="CA4417" s="1" t="s">
        <v>144</v>
      </c>
      <c r="CB4417" s="15">
        <v>7.0000000000000007E-2</v>
      </c>
      <c r="CC4417" s="1" t="s">
        <v>144</v>
      </c>
      <c r="CD4417" s="15"/>
      <c r="CE4417" s="1"/>
    </row>
    <row r="4418" spans="1:83" s="10" customFormat="1" x14ac:dyDescent="0.25">
      <c r="A4418" t="s">
        <v>61</v>
      </c>
      <c r="B4418" s="7">
        <v>44593.572916666664</v>
      </c>
      <c r="C4418" s="10">
        <v>1</v>
      </c>
      <c r="D4418" s="10">
        <v>1</v>
      </c>
      <c r="F4418" s="13">
        <v>0.02</v>
      </c>
      <c r="G4418" s="1" t="s">
        <v>144</v>
      </c>
      <c r="H4418" s="13">
        <v>2.8000000000000001E-2</v>
      </c>
      <c r="I4418" s="1" t="s">
        <v>144</v>
      </c>
      <c r="J4418" s="13">
        <v>3.4000000000000002E-2</v>
      </c>
      <c r="K4418" s="1" t="s">
        <v>144</v>
      </c>
      <c r="L4418" s="13">
        <v>8.0000000000000002E-3</v>
      </c>
      <c r="M4418" s="1" t="s">
        <v>144</v>
      </c>
      <c r="N4418" s="13">
        <v>6.0000000000000001E-3</v>
      </c>
      <c r="O4418" s="1" t="s">
        <v>144</v>
      </c>
      <c r="P4418" s="13">
        <v>4.0000000000000001E-3</v>
      </c>
      <c r="Q4418" s="1" t="s">
        <v>144</v>
      </c>
      <c r="S4418" s="1" t="s">
        <v>87</v>
      </c>
      <c r="U4418" s="1" t="s">
        <v>87</v>
      </c>
      <c r="V4418" s="13">
        <v>4.0000000000000001E-3</v>
      </c>
      <c r="W4418" s="1" t="s">
        <v>67</v>
      </c>
      <c r="Y4418" s="1" t="s">
        <v>86</v>
      </c>
      <c r="AA4418" s="1" t="s">
        <v>86</v>
      </c>
      <c r="AC4418" s="1" t="s">
        <v>86</v>
      </c>
      <c r="AD4418" s="15">
        <v>-0.03</v>
      </c>
      <c r="AE4418" s="1" t="s">
        <v>95</v>
      </c>
      <c r="AF4418" s="13">
        <v>0.31</v>
      </c>
      <c r="AG4418" s="1" t="s">
        <v>94</v>
      </c>
      <c r="AH4418" s="13">
        <v>0.34</v>
      </c>
      <c r="AI4418" s="1" t="s">
        <v>94</v>
      </c>
      <c r="AJ4418" s="13">
        <v>0.30599999999999999</v>
      </c>
      <c r="AK4418" s="1" t="s">
        <v>144</v>
      </c>
      <c r="AL4418" s="18">
        <v>1.4</v>
      </c>
      <c r="AM4418" s="1" t="s">
        <v>144</v>
      </c>
      <c r="AN4418" s="18">
        <v>1.5</v>
      </c>
      <c r="AO4418" s="1" t="s">
        <v>144</v>
      </c>
      <c r="AP4418" s="18">
        <v>1</v>
      </c>
      <c r="AQ4418" s="1" t="s">
        <v>67</v>
      </c>
      <c r="AS4418" s="1" t="s">
        <v>87</v>
      </c>
      <c r="AU4418" s="1" t="s">
        <v>87</v>
      </c>
      <c r="AV4418" s="19">
        <v>5</v>
      </c>
      <c r="AW4418" s="1" t="s">
        <v>144</v>
      </c>
      <c r="AX4418" s="18">
        <v>12.6</v>
      </c>
      <c r="AY4418" s="1" t="s">
        <v>144</v>
      </c>
      <c r="AZ4418" s="18">
        <v>28.8</v>
      </c>
      <c r="BA4418" s="1" t="s">
        <v>144</v>
      </c>
      <c r="BB4418" s="18">
        <v>8</v>
      </c>
      <c r="BC4418" s="1" t="s">
        <v>144</v>
      </c>
      <c r="BD4418" s="18">
        <v>7.9</v>
      </c>
      <c r="BE4418" s="1" t="s">
        <v>144</v>
      </c>
      <c r="BG4418" s="1" t="s">
        <v>87</v>
      </c>
      <c r="BH4418" s="18">
        <v>18</v>
      </c>
      <c r="BI4418" s="1" t="s">
        <v>102</v>
      </c>
      <c r="BJ4418" s="18">
        <v>1.6</v>
      </c>
      <c r="BK4418" s="1" t="s">
        <v>144</v>
      </c>
      <c r="BM4418" s="1" t="s">
        <v>87</v>
      </c>
      <c r="BO4418" s="1" t="s">
        <v>87</v>
      </c>
      <c r="BQ4418" s="1" t="s">
        <v>87</v>
      </c>
      <c r="BR4418" s="19">
        <v>19</v>
      </c>
      <c r="BS4418" s="1" t="s">
        <v>121</v>
      </c>
      <c r="BU4418" s="1" t="s">
        <v>132</v>
      </c>
      <c r="BV4418" s="19">
        <v>10</v>
      </c>
      <c r="BW4418" s="1" t="s">
        <v>93</v>
      </c>
      <c r="BX4418" s="18">
        <v>5.2</v>
      </c>
      <c r="BY4418" s="1" t="s">
        <v>144</v>
      </c>
      <c r="BZ4418" s="13">
        <v>0.33600000000000002</v>
      </c>
      <c r="CA4418" s="1" t="s">
        <v>144</v>
      </c>
      <c r="CB4418" s="15">
        <v>-0.03</v>
      </c>
      <c r="CC4418" s="1" t="s">
        <v>95</v>
      </c>
      <c r="CE4418" s="1"/>
    </row>
    <row r="4419" spans="1:83" s="10" customFormat="1" x14ac:dyDescent="0.25">
      <c r="A4419" t="s">
        <v>61</v>
      </c>
      <c r="B4419" s="7">
        <v>44593.574305555558</v>
      </c>
      <c r="C4419" s="10">
        <v>1</v>
      </c>
      <c r="D4419" s="10">
        <v>2</v>
      </c>
      <c r="F4419" s="13">
        <v>1.9E-2</v>
      </c>
      <c r="G4419" s="1" t="s">
        <v>144</v>
      </c>
      <c r="H4419" s="13">
        <v>2.5999999999999999E-2</v>
      </c>
      <c r="I4419" s="1" t="s">
        <v>144</v>
      </c>
      <c r="J4419" s="13">
        <v>3.1E-2</v>
      </c>
      <c r="K4419" s="1" t="s">
        <v>144</v>
      </c>
      <c r="L4419" s="13">
        <v>7.0000000000000001E-3</v>
      </c>
      <c r="M4419" s="1" t="s">
        <v>144</v>
      </c>
      <c r="N4419" s="13">
        <v>5.0000000000000001E-3</v>
      </c>
      <c r="O4419" s="1" t="s">
        <v>144</v>
      </c>
      <c r="P4419" s="13">
        <v>3.0000000000000001E-3</v>
      </c>
      <c r="Q4419" s="1" t="s">
        <v>144</v>
      </c>
      <c r="S4419" s="1" t="s">
        <v>87</v>
      </c>
      <c r="U4419" s="1" t="s">
        <v>87</v>
      </c>
      <c r="V4419" s="13">
        <v>4.0000000000000001E-3</v>
      </c>
      <c r="W4419" s="1" t="s">
        <v>67</v>
      </c>
      <c r="Y4419" s="1" t="s">
        <v>86</v>
      </c>
      <c r="AA4419" s="1" t="s">
        <v>86</v>
      </c>
      <c r="AC4419" s="1" t="s">
        <v>86</v>
      </c>
      <c r="AD4419" s="15">
        <v>0.06</v>
      </c>
      <c r="AE4419" s="1" t="s">
        <v>144</v>
      </c>
      <c r="AF4419" s="13">
        <v>0.28999999999999998</v>
      </c>
      <c r="AG4419" s="1" t="s">
        <v>144</v>
      </c>
      <c r="AH4419" s="13">
        <v>0.23</v>
      </c>
      <c r="AI4419" s="1" t="s">
        <v>144</v>
      </c>
      <c r="AJ4419" s="13">
        <v>0.28699999999999998</v>
      </c>
      <c r="AK4419" s="1" t="s">
        <v>144</v>
      </c>
      <c r="AL4419" s="18">
        <v>1.4</v>
      </c>
      <c r="AM4419" s="1" t="s">
        <v>144</v>
      </c>
      <c r="AN4419" s="18">
        <v>1.6</v>
      </c>
      <c r="AO4419" s="1" t="s">
        <v>144</v>
      </c>
      <c r="AP4419" s="18">
        <v>1.4</v>
      </c>
      <c r="AQ4419" s="1" t="s">
        <v>67</v>
      </c>
      <c r="AS4419" s="1" t="s">
        <v>87</v>
      </c>
      <c r="AU4419" s="1" t="s">
        <v>87</v>
      </c>
      <c r="AV4419" s="19">
        <v>5</v>
      </c>
      <c r="AW4419" s="1" t="s">
        <v>144</v>
      </c>
      <c r="AX4419" s="18">
        <v>12.6</v>
      </c>
      <c r="AY4419" s="1" t="s">
        <v>144</v>
      </c>
      <c r="AZ4419" s="18">
        <v>28.8</v>
      </c>
      <c r="BA4419" s="1" t="s">
        <v>144</v>
      </c>
      <c r="BB4419" s="18">
        <v>8</v>
      </c>
      <c r="BC4419" s="1" t="s">
        <v>144</v>
      </c>
      <c r="BD4419" s="18">
        <v>7.9</v>
      </c>
      <c r="BE4419" s="1" t="s">
        <v>144</v>
      </c>
      <c r="BG4419" s="1" t="s">
        <v>87</v>
      </c>
      <c r="BH4419" s="18">
        <v>16</v>
      </c>
      <c r="BI4419" s="1" t="s">
        <v>144</v>
      </c>
      <c r="BJ4419" s="18">
        <v>1.6</v>
      </c>
      <c r="BK4419" s="1" t="s">
        <v>144</v>
      </c>
      <c r="BM4419" s="1" t="s">
        <v>87</v>
      </c>
      <c r="BO4419" s="1" t="s">
        <v>87</v>
      </c>
      <c r="BQ4419" s="1" t="s">
        <v>87</v>
      </c>
      <c r="BR4419" s="19">
        <v>14</v>
      </c>
      <c r="BS4419" s="1" t="s">
        <v>121</v>
      </c>
      <c r="BU4419" s="1" t="s">
        <v>132</v>
      </c>
      <c r="BV4419" s="19">
        <v>10</v>
      </c>
      <c r="BW4419" s="1" t="s">
        <v>93</v>
      </c>
      <c r="BX4419" s="18">
        <v>4.9000000000000004</v>
      </c>
      <c r="BY4419" s="1" t="s">
        <v>144</v>
      </c>
      <c r="BZ4419" s="13">
        <v>0.22700000000000001</v>
      </c>
      <c r="CA4419" s="1" t="s">
        <v>144</v>
      </c>
      <c r="CB4419" s="15">
        <v>0.06</v>
      </c>
      <c r="CC4419" s="1" t="s">
        <v>144</v>
      </c>
      <c r="CE4419" s="1"/>
    </row>
    <row r="4420" spans="1:83" s="10" customFormat="1" x14ac:dyDescent="0.25">
      <c r="A4420" t="s">
        <v>61</v>
      </c>
      <c r="B4420" s="7">
        <v>44606.395833333336</v>
      </c>
      <c r="C4420" s="10">
        <v>2</v>
      </c>
      <c r="D4420" s="10">
        <v>1</v>
      </c>
      <c r="F4420" s="13">
        <v>2.3E-2</v>
      </c>
      <c r="G4420" s="1" t="s">
        <v>93</v>
      </c>
      <c r="H4420" s="13">
        <v>3.3000000000000002E-2</v>
      </c>
      <c r="I4420" s="1" t="s">
        <v>144</v>
      </c>
      <c r="J4420" s="13">
        <v>5.6000000000000001E-2</v>
      </c>
      <c r="K4420" s="1" t="s">
        <v>144</v>
      </c>
      <c r="L4420" s="13">
        <v>0.01</v>
      </c>
      <c r="M4420" s="1" t="s">
        <v>144</v>
      </c>
      <c r="N4420" s="13">
        <v>2.3E-2</v>
      </c>
      <c r="O4420" s="1" t="s">
        <v>144</v>
      </c>
      <c r="P4420" s="13">
        <v>2.1999999999999999E-2</v>
      </c>
      <c r="Q4420" s="1" t="s">
        <v>144</v>
      </c>
      <c r="S4420" s="1" t="s">
        <v>87</v>
      </c>
      <c r="U4420" s="1" t="s">
        <v>87</v>
      </c>
      <c r="V4420" s="13">
        <v>4.0000000000000001E-3</v>
      </c>
      <c r="W4420" s="1" t="s">
        <v>67</v>
      </c>
      <c r="Y4420" s="1" t="s">
        <v>86</v>
      </c>
      <c r="AA4420" s="1" t="s">
        <v>86</v>
      </c>
      <c r="AC4420" s="1" t="s">
        <v>86</v>
      </c>
      <c r="AD4420" s="15">
        <v>0.24</v>
      </c>
      <c r="AE4420" s="1" t="s">
        <v>144</v>
      </c>
      <c r="AF4420" s="13">
        <v>0.57999999999999996</v>
      </c>
      <c r="AG4420" s="1" t="s">
        <v>144</v>
      </c>
      <c r="AH4420" s="13">
        <v>0.34</v>
      </c>
      <c r="AI4420" s="1" t="s">
        <v>144</v>
      </c>
      <c r="AJ4420" s="13">
        <v>0.55800000000000005</v>
      </c>
      <c r="AK4420" s="1" t="s">
        <v>144</v>
      </c>
      <c r="AL4420" s="18">
        <v>3.5</v>
      </c>
      <c r="AM4420" s="1" t="s">
        <v>144</v>
      </c>
      <c r="AN4420" s="18">
        <v>2.9</v>
      </c>
      <c r="AO4420" s="1" t="s">
        <v>144</v>
      </c>
      <c r="AP4420" s="18">
        <v>1.5</v>
      </c>
      <c r="AQ4420" s="1" t="s">
        <v>67</v>
      </c>
      <c r="AS4420" s="1" t="s">
        <v>87</v>
      </c>
      <c r="AU4420" s="1" t="s">
        <v>87</v>
      </c>
      <c r="AV4420" s="19">
        <v>16</v>
      </c>
      <c r="AW4420" s="1" t="s">
        <v>144</v>
      </c>
      <c r="AX4420" s="16">
        <v>14.5</v>
      </c>
      <c r="AY4420" s="1" t="s">
        <v>144</v>
      </c>
      <c r="AZ4420" s="16">
        <v>19.3</v>
      </c>
      <c r="BA4420" s="1" t="s">
        <v>144</v>
      </c>
      <c r="BB4420" s="16">
        <v>7.6</v>
      </c>
      <c r="BC4420" s="1" t="s">
        <v>144</v>
      </c>
      <c r="BD4420" s="16">
        <v>7.8</v>
      </c>
      <c r="BE4420" s="1" t="s">
        <v>144</v>
      </c>
      <c r="BG4420" s="1" t="s">
        <v>87</v>
      </c>
      <c r="BI4420" s="1" t="s">
        <v>87</v>
      </c>
      <c r="BK4420" s="1" t="s">
        <v>87</v>
      </c>
      <c r="BM4420" s="1" t="s">
        <v>87</v>
      </c>
      <c r="BO4420" s="1" t="s">
        <v>87</v>
      </c>
      <c r="BQ4420" s="1" t="s">
        <v>87</v>
      </c>
      <c r="BS4420" s="1" t="s">
        <v>87</v>
      </c>
      <c r="BU4420" s="1" t="s">
        <v>132</v>
      </c>
      <c r="BW4420" s="1" t="s">
        <v>87</v>
      </c>
      <c r="BX4420" s="18">
        <v>6.8</v>
      </c>
      <c r="BY4420" s="1" t="s">
        <v>144</v>
      </c>
      <c r="BZ4420" s="13">
        <v>0.318</v>
      </c>
      <c r="CA4420" s="1" t="s">
        <v>144</v>
      </c>
      <c r="CB4420" s="15">
        <v>0.24</v>
      </c>
      <c r="CC4420" s="1" t="s">
        <v>144</v>
      </c>
      <c r="CE4420" s="1"/>
    </row>
    <row r="4421" spans="1:83" s="10" customFormat="1" x14ac:dyDescent="0.25">
      <c r="A4421" t="s">
        <v>61</v>
      </c>
      <c r="B4421" s="7">
        <v>44606.5</v>
      </c>
      <c r="C4421" s="10">
        <v>2</v>
      </c>
      <c r="D4421" s="10">
        <v>1</v>
      </c>
      <c r="F4421" s="13">
        <v>2.3E-2</v>
      </c>
      <c r="G4421" s="1" t="s">
        <v>144</v>
      </c>
      <c r="I4421" s="1" t="s">
        <v>87</v>
      </c>
      <c r="J4421" s="13">
        <v>0.05</v>
      </c>
      <c r="K4421" s="1" t="s">
        <v>144</v>
      </c>
      <c r="M4421" s="1" t="s">
        <v>87</v>
      </c>
      <c r="O4421" s="1" t="s">
        <v>87</v>
      </c>
      <c r="P4421" s="13">
        <v>1.0999999999999999E-2</v>
      </c>
      <c r="Q4421" s="1" t="s">
        <v>144</v>
      </c>
      <c r="S4421" s="1" t="s">
        <v>87</v>
      </c>
      <c r="U4421" s="1" t="s">
        <v>87</v>
      </c>
      <c r="V4421" s="13">
        <v>4.0000000000000001E-3</v>
      </c>
      <c r="W4421" s="1" t="s">
        <v>67</v>
      </c>
      <c r="Y4421" s="1" t="s">
        <v>86</v>
      </c>
      <c r="AA4421" s="1" t="s">
        <v>87</v>
      </c>
      <c r="AC4421" s="1" t="s">
        <v>86</v>
      </c>
      <c r="AE4421" s="1" t="s">
        <v>87</v>
      </c>
      <c r="AF4421" s="13">
        <v>0.5</v>
      </c>
      <c r="AG4421" s="1" t="s">
        <v>144</v>
      </c>
      <c r="AI4421" s="1" t="s">
        <v>87</v>
      </c>
      <c r="AJ4421" s="13">
        <v>0.48899999999999999</v>
      </c>
      <c r="AK4421" s="1" t="s">
        <v>144</v>
      </c>
      <c r="AL4421" s="18">
        <v>3.3</v>
      </c>
      <c r="AM4421" s="1" t="s">
        <v>144</v>
      </c>
      <c r="AN4421" s="18">
        <v>3.2</v>
      </c>
      <c r="AO4421" s="1" t="s">
        <v>144</v>
      </c>
      <c r="AP4421" s="18">
        <v>1.6</v>
      </c>
      <c r="AQ4421" s="1" t="s">
        <v>67</v>
      </c>
      <c r="AS4421" s="1" t="s">
        <v>87</v>
      </c>
      <c r="AU4421" s="1" t="s">
        <v>87</v>
      </c>
      <c r="AV4421" s="19">
        <v>14</v>
      </c>
      <c r="AW4421" s="1" t="s">
        <v>144</v>
      </c>
      <c r="AX4421" s="16">
        <v>14.8</v>
      </c>
      <c r="AY4421" s="1" t="s">
        <v>144</v>
      </c>
      <c r="AZ4421" s="16">
        <v>19.399999999999999</v>
      </c>
      <c r="BA4421" s="1" t="s">
        <v>144</v>
      </c>
      <c r="BB4421" s="16">
        <v>7.6</v>
      </c>
      <c r="BC4421" s="1" t="s">
        <v>144</v>
      </c>
      <c r="BD4421" s="16">
        <v>7.8</v>
      </c>
      <c r="BE4421" s="1" t="s">
        <v>144</v>
      </c>
      <c r="BG4421" s="1" t="s">
        <v>87</v>
      </c>
      <c r="BI4421" s="1" t="s">
        <v>87</v>
      </c>
      <c r="BK4421" s="1" t="s">
        <v>87</v>
      </c>
      <c r="BM4421" s="1" t="s">
        <v>87</v>
      </c>
      <c r="BO4421" s="1" t="s">
        <v>87</v>
      </c>
      <c r="BQ4421" s="1" t="s">
        <v>87</v>
      </c>
      <c r="BS4421" s="1" t="s">
        <v>87</v>
      </c>
      <c r="BU4421" s="1" t="s">
        <v>132</v>
      </c>
      <c r="BW4421" s="1" t="s">
        <v>87</v>
      </c>
      <c r="BX4421" s="18">
        <v>6.6</v>
      </c>
      <c r="BY4421" s="1" t="s">
        <v>144</v>
      </c>
      <c r="CA4421" s="1" t="s">
        <v>87</v>
      </c>
      <c r="CC4421" s="1" t="s">
        <v>87</v>
      </c>
      <c r="CE4421" s="1"/>
    </row>
    <row r="4422" spans="1:83" s="10" customFormat="1" x14ac:dyDescent="0.25">
      <c r="A4422" t="s">
        <v>61</v>
      </c>
      <c r="B4422" s="7">
        <v>44606.604166666664</v>
      </c>
      <c r="C4422" s="10">
        <v>2</v>
      </c>
      <c r="D4422" s="10">
        <v>1</v>
      </c>
      <c r="F4422" s="13">
        <v>2.7E-2</v>
      </c>
      <c r="G4422" s="1" t="s">
        <v>144</v>
      </c>
      <c r="I4422" s="1" t="s">
        <v>87</v>
      </c>
      <c r="J4422" s="13">
        <v>5.6000000000000001E-2</v>
      </c>
      <c r="K4422" s="1" t="s">
        <v>144</v>
      </c>
      <c r="M4422" s="1" t="s">
        <v>87</v>
      </c>
      <c r="O4422" s="1" t="s">
        <v>87</v>
      </c>
      <c r="P4422" s="13">
        <v>1.4E-2</v>
      </c>
      <c r="Q4422" s="1" t="s">
        <v>144</v>
      </c>
      <c r="S4422" s="1" t="s">
        <v>87</v>
      </c>
      <c r="U4422" s="1" t="s">
        <v>87</v>
      </c>
      <c r="V4422" s="13">
        <v>4.0000000000000001E-3</v>
      </c>
      <c r="W4422" s="1" t="s">
        <v>67</v>
      </c>
      <c r="Y4422" s="1" t="s">
        <v>86</v>
      </c>
      <c r="AA4422" s="1" t="s">
        <v>87</v>
      </c>
      <c r="AC4422" s="1" t="s">
        <v>86</v>
      </c>
      <c r="AE4422" s="1" t="s">
        <v>87</v>
      </c>
      <c r="AF4422" s="13">
        <v>0.56000000000000005</v>
      </c>
      <c r="AG4422" s="1" t="s">
        <v>144</v>
      </c>
      <c r="AI4422" s="1" t="s">
        <v>87</v>
      </c>
      <c r="AJ4422" s="13">
        <v>0.54600000000000004</v>
      </c>
      <c r="AK4422" s="1" t="s">
        <v>144</v>
      </c>
      <c r="AL4422" s="18">
        <v>4.5999999999999996</v>
      </c>
      <c r="AM4422" s="1" t="s">
        <v>144</v>
      </c>
      <c r="AN4422" s="18">
        <v>4.2</v>
      </c>
      <c r="AO4422" s="1" t="s">
        <v>144</v>
      </c>
      <c r="AP4422" s="18">
        <v>1.8</v>
      </c>
      <c r="AQ4422" s="1" t="s">
        <v>67</v>
      </c>
      <c r="AS4422" s="1" t="s">
        <v>87</v>
      </c>
      <c r="AU4422" s="1" t="s">
        <v>87</v>
      </c>
      <c r="AV4422" s="19">
        <v>10</v>
      </c>
      <c r="AW4422" s="1" t="s">
        <v>144</v>
      </c>
      <c r="AX4422" s="16">
        <v>15.8</v>
      </c>
      <c r="AY4422" s="1" t="s">
        <v>144</v>
      </c>
      <c r="AZ4422" s="16">
        <v>16.600000000000001</v>
      </c>
      <c r="BA4422" s="1" t="s">
        <v>144</v>
      </c>
      <c r="BB4422" s="16">
        <v>7.4</v>
      </c>
      <c r="BC4422" s="1" t="s">
        <v>144</v>
      </c>
      <c r="BD4422" s="16">
        <v>7.7</v>
      </c>
      <c r="BE4422" s="1" t="s">
        <v>144</v>
      </c>
      <c r="BG4422" s="1" t="s">
        <v>87</v>
      </c>
      <c r="BI4422" s="1" t="s">
        <v>87</v>
      </c>
      <c r="BK4422" s="1" t="s">
        <v>87</v>
      </c>
      <c r="BM4422" s="1" t="s">
        <v>87</v>
      </c>
      <c r="BO4422" s="1" t="s">
        <v>87</v>
      </c>
      <c r="BQ4422" s="1" t="s">
        <v>87</v>
      </c>
      <c r="BS4422" s="1" t="s">
        <v>87</v>
      </c>
      <c r="BU4422" s="1" t="s">
        <v>132</v>
      </c>
      <c r="BV4422" s="19">
        <v>10</v>
      </c>
      <c r="BW4422" s="1" t="s">
        <v>98</v>
      </c>
      <c r="BX4422" s="18">
        <v>8.1999999999999993</v>
      </c>
      <c r="BY4422" s="1" t="s">
        <v>144</v>
      </c>
      <c r="CA4422" s="1" t="s">
        <v>87</v>
      </c>
      <c r="CC4422" s="1" t="s">
        <v>87</v>
      </c>
      <c r="CE4422" s="1"/>
    </row>
    <row r="4423" spans="1:83" s="10" customFormat="1" x14ac:dyDescent="0.25">
      <c r="A4423" t="s">
        <v>61</v>
      </c>
      <c r="B4423" s="7">
        <v>44606.708333333336</v>
      </c>
      <c r="C4423" s="10">
        <v>2</v>
      </c>
      <c r="D4423" s="10">
        <v>1</v>
      </c>
      <c r="F4423" s="13">
        <v>3.2000000000000001E-2</v>
      </c>
      <c r="G4423" s="1" t="s">
        <v>144</v>
      </c>
      <c r="I4423" s="1" t="s">
        <v>87</v>
      </c>
      <c r="J4423" s="13">
        <v>0.04</v>
      </c>
      <c r="K4423" s="1" t="s">
        <v>144</v>
      </c>
      <c r="M4423" s="1" t="s">
        <v>87</v>
      </c>
      <c r="O4423" s="1" t="s">
        <v>87</v>
      </c>
      <c r="P4423" s="13">
        <v>1.4999999999999999E-2</v>
      </c>
      <c r="Q4423" s="1" t="s">
        <v>144</v>
      </c>
      <c r="S4423" s="1" t="s">
        <v>87</v>
      </c>
      <c r="U4423" s="1" t="s">
        <v>87</v>
      </c>
      <c r="V4423" s="13">
        <v>4.0000000000000001E-3</v>
      </c>
      <c r="W4423" s="1" t="s">
        <v>67</v>
      </c>
      <c r="Y4423" s="1" t="s">
        <v>86</v>
      </c>
      <c r="AA4423" s="1" t="s">
        <v>87</v>
      </c>
      <c r="AC4423" s="1" t="s">
        <v>86</v>
      </c>
      <c r="AE4423" s="1" t="s">
        <v>87</v>
      </c>
      <c r="AF4423" s="13">
        <v>0.39</v>
      </c>
      <c r="AG4423" s="1" t="s">
        <v>144</v>
      </c>
      <c r="AI4423" s="1" t="s">
        <v>87</v>
      </c>
      <c r="AJ4423" s="13">
        <v>0.375</v>
      </c>
      <c r="AK4423" s="1" t="s">
        <v>144</v>
      </c>
      <c r="AL4423" s="18">
        <v>4.3</v>
      </c>
      <c r="AM4423" s="1" t="s">
        <v>102</v>
      </c>
      <c r="AN4423" s="18">
        <v>3.7</v>
      </c>
      <c r="AO4423" s="1" t="s">
        <v>144</v>
      </c>
      <c r="AP4423" s="18">
        <v>1.8</v>
      </c>
      <c r="AQ4423" s="1" t="s">
        <v>67</v>
      </c>
      <c r="AS4423" s="1" t="s">
        <v>87</v>
      </c>
      <c r="AU4423" s="1" t="s">
        <v>87</v>
      </c>
      <c r="AV4423" s="19">
        <v>13</v>
      </c>
      <c r="AW4423" s="1" t="s">
        <v>144</v>
      </c>
      <c r="AX4423" s="16">
        <v>16.600000000000001</v>
      </c>
      <c r="AY4423" s="1" t="s">
        <v>144</v>
      </c>
      <c r="AZ4423" s="16">
        <v>14.7</v>
      </c>
      <c r="BA4423" s="1" t="s">
        <v>144</v>
      </c>
      <c r="BB4423" s="16">
        <v>6.9</v>
      </c>
      <c r="BC4423" s="1" t="s">
        <v>144</v>
      </c>
      <c r="BD4423" s="16">
        <v>7.6</v>
      </c>
      <c r="BE4423" s="1" t="s">
        <v>144</v>
      </c>
      <c r="BG4423" s="1" t="s">
        <v>87</v>
      </c>
      <c r="BI4423" s="1" t="s">
        <v>87</v>
      </c>
      <c r="BK4423" s="1" t="s">
        <v>87</v>
      </c>
      <c r="BM4423" s="1" t="s">
        <v>87</v>
      </c>
      <c r="BO4423" s="1" t="s">
        <v>87</v>
      </c>
      <c r="BQ4423" s="1" t="s">
        <v>87</v>
      </c>
      <c r="BS4423" s="1" t="s">
        <v>87</v>
      </c>
      <c r="BU4423" s="1" t="s">
        <v>132</v>
      </c>
      <c r="BV4423" s="19">
        <v>10</v>
      </c>
      <c r="BW4423" s="1" t="s">
        <v>98</v>
      </c>
      <c r="BX4423" s="18">
        <v>9.4</v>
      </c>
      <c r="BY4423" s="1" t="s">
        <v>144</v>
      </c>
      <c r="CA4423" s="1" t="s">
        <v>87</v>
      </c>
      <c r="CC4423" s="1" t="s">
        <v>87</v>
      </c>
      <c r="CE4423" s="1"/>
    </row>
    <row r="4424" spans="1:83" s="10" customFormat="1" x14ac:dyDescent="0.25">
      <c r="A4424" t="s">
        <v>61</v>
      </c>
      <c r="B4424" s="7">
        <v>44606.8125</v>
      </c>
      <c r="C4424" s="10">
        <v>2</v>
      </c>
      <c r="D4424" s="10">
        <v>1</v>
      </c>
      <c r="F4424" s="13">
        <v>3.2000000000000001E-2</v>
      </c>
      <c r="G4424" s="1" t="s">
        <v>144</v>
      </c>
      <c r="I4424" s="1" t="s">
        <v>87</v>
      </c>
      <c r="J4424" s="13">
        <v>7.4999999999999997E-2</v>
      </c>
      <c r="K4424" s="1" t="s">
        <v>144</v>
      </c>
      <c r="M4424" s="1" t="s">
        <v>87</v>
      </c>
      <c r="O4424" s="1" t="s">
        <v>87</v>
      </c>
      <c r="P4424" s="13">
        <v>1.2E-2</v>
      </c>
      <c r="Q4424" s="1" t="s">
        <v>144</v>
      </c>
      <c r="S4424" s="1" t="s">
        <v>87</v>
      </c>
      <c r="U4424" s="1" t="s">
        <v>87</v>
      </c>
      <c r="V4424" s="13">
        <v>4.0000000000000001E-3</v>
      </c>
      <c r="W4424" s="1" t="s">
        <v>67</v>
      </c>
      <c r="Y4424" s="1" t="s">
        <v>86</v>
      </c>
      <c r="AA4424" s="1" t="s">
        <v>87</v>
      </c>
      <c r="AC4424" s="1" t="s">
        <v>86</v>
      </c>
      <c r="AE4424" s="1" t="s">
        <v>87</v>
      </c>
      <c r="AF4424" s="13">
        <v>0.75</v>
      </c>
      <c r="AG4424" s="1" t="s">
        <v>144</v>
      </c>
      <c r="AI4424" s="1" t="s">
        <v>87</v>
      </c>
      <c r="AJ4424" s="13">
        <v>0.73799999999999999</v>
      </c>
      <c r="AK4424" s="1" t="s">
        <v>144</v>
      </c>
      <c r="AL4424" s="18">
        <v>4.8</v>
      </c>
      <c r="AM4424" s="1" t="s">
        <v>144</v>
      </c>
      <c r="AN4424" s="18">
        <v>4.5999999999999996</v>
      </c>
      <c r="AO4424" s="1" t="s">
        <v>144</v>
      </c>
      <c r="AP4424" s="18">
        <v>2.2000000000000002</v>
      </c>
      <c r="AQ4424" s="1" t="s">
        <v>67</v>
      </c>
      <c r="AS4424" s="1" t="s">
        <v>87</v>
      </c>
      <c r="AU4424" s="1" t="s">
        <v>87</v>
      </c>
      <c r="AV4424" s="19">
        <v>12</v>
      </c>
      <c r="AW4424" s="1" t="s">
        <v>144</v>
      </c>
      <c r="AX4424" s="16">
        <v>17.100000000000001</v>
      </c>
      <c r="AY4424" s="1" t="s">
        <v>144</v>
      </c>
      <c r="AZ4424" s="16">
        <v>13.2</v>
      </c>
      <c r="BA4424" s="1" t="s">
        <v>144</v>
      </c>
      <c r="BB4424" s="16">
        <v>8.3000000000000007</v>
      </c>
      <c r="BC4424" s="1" t="s">
        <v>144</v>
      </c>
      <c r="BD4424" s="16">
        <v>7.7</v>
      </c>
      <c r="BE4424" s="1" t="s">
        <v>144</v>
      </c>
      <c r="BG4424" s="1" t="s">
        <v>87</v>
      </c>
      <c r="BI4424" s="1" t="s">
        <v>87</v>
      </c>
      <c r="BK4424" s="1" t="s">
        <v>87</v>
      </c>
      <c r="BM4424" s="1" t="s">
        <v>87</v>
      </c>
      <c r="BO4424" s="1" t="s">
        <v>87</v>
      </c>
      <c r="BQ4424" s="1" t="s">
        <v>87</v>
      </c>
      <c r="BS4424" s="1" t="s">
        <v>87</v>
      </c>
      <c r="BU4424" s="1" t="s">
        <v>132</v>
      </c>
      <c r="BV4424" s="19">
        <v>10</v>
      </c>
      <c r="BW4424" s="1" t="s">
        <v>98</v>
      </c>
      <c r="BX4424" s="18">
        <v>8.8000000000000007</v>
      </c>
      <c r="BY4424" s="1" t="s">
        <v>144</v>
      </c>
      <c r="CA4424" s="1" t="s">
        <v>87</v>
      </c>
      <c r="CC4424" s="1" t="s">
        <v>87</v>
      </c>
      <c r="CE4424" s="1"/>
    </row>
    <row r="4425" spans="1:83" s="10" customFormat="1" x14ac:dyDescent="0.25">
      <c r="A4425" t="s">
        <v>61</v>
      </c>
      <c r="B4425" s="7">
        <v>44606.916666666664</v>
      </c>
      <c r="C4425" s="10">
        <v>2</v>
      </c>
      <c r="D4425" s="10">
        <v>1</v>
      </c>
      <c r="F4425" s="13">
        <v>2.7E-2</v>
      </c>
      <c r="G4425" s="1" t="s">
        <v>144</v>
      </c>
      <c r="I4425" s="1" t="s">
        <v>87</v>
      </c>
      <c r="J4425" s="13">
        <v>5.8000000000000003E-2</v>
      </c>
      <c r="K4425" s="1" t="s">
        <v>144</v>
      </c>
      <c r="M4425" s="1" t="s">
        <v>87</v>
      </c>
      <c r="O4425" s="1" t="s">
        <v>87</v>
      </c>
      <c r="P4425" s="13">
        <v>1.4E-2</v>
      </c>
      <c r="Q4425" s="1" t="s">
        <v>144</v>
      </c>
      <c r="S4425" s="1" t="s">
        <v>87</v>
      </c>
      <c r="U4425" s="1" t="s">
        <v>87</v>
      </c>
      <c r="V4425" s="13">
        <v>4.0000000000000001E-3</v>
      </c>
      <c r="W4425" s="1" t="s">
        <v>67</v>
      </c>
      <c r="Y4425" s="1" t="s">
        <v>86</v>
      </c>
      <c r="AA4425" s="1" t="s">
        <v>87</v>
      </c>
      <c r="AC4425" s="1" t="s">
        <v>86</v>
      </c>
      <c r="AE4425" s="1" t="s">
        <v>87</v>
      </c>
      <c r="AF4425" s="13">
        <v>0.56000000000000005</v>
      </c>
      <c r="AG4425" s="1" t="s">
        <v>144</v>
      </c>
      <c r="AI4425" s="1" t="s">
        <v>87</v>
      </c>
      <c r="AJ4425" s="13">
        <v>0.54600000000000004</v>
      </c>
      <c r="AK4425" s="1" t="s">
        <v>144</v>
      </c>
      <c r="AL4425" s="18">
        <v>2.4</v>
      </c>
      <c r="AM4425" s="1" t="s">
        <v>144</v>
      </c>
      <c r="AN4425" s="18">
        <v>2.1</v>
      </c>
      <c r="AO4425" s="1" t="s">
        <v>144</v>
      </c>
      <c r="AP4425" s="18">
        <v>0.9</v>
      </c>
      <c r="AQ4425" s="1" t="s">
        <v>67</v>
      </c>
      <c r="AS4425" s="1" t="s">
        <v>87</v>
      </c>
      <c r="AU4425" s="1" t="s">
        <v>87</v>
      </c>
      <c r="AV4425" s="19">
        <v>9</v>
      </c>
      <c r="AW4425" s="1" t="s">
        <v>144</v>
      </c>
      <c r="AX4425" s="16">
        <v>16</v>
      </c>
      <c r="AY4425" s="1" t="s">
        <v>144</v>
      </c>
      <c r="AZ4425" s="16">
        <v>17.100000000000001</v>
      </c>
      <c r="BA4425" s="1" t="s">
        <v>144</v>
      </c>
      <c r="BB4425" s="16">
        <v>7.9</v>
      </c>
      <c r="BC4425" s="1" t="s">
        <v>144</v>
      </c>
      <c r="BD4425" s="16">
        <v>7.8</v>
      </c>
      <c r="BE4425" s="1" t="s">
        <v>144</v>
      </c>
      <c r="BG4425" s="1" t="s">
        <v>87</v>
      </c>
      <c r="BI4425" s="1" t="s">
        <v>87</v>
      </c>
      <c r="BK4425" s="1" t="s">
        <v>87</v>
      </c>
      <c r="BM4425" s="1" t="s">
        <v>87</v>
      </c>
      <c r="BO4425" s="1" t="s">
        <v>87</v>
      </c>
      <c r="BQ4425" s="1" t="s">
        <v>87</v>
      </c>
      <c r="BS4425" s="1" t="s">
        <v>87</v>
      </c>
      <c r="BU4425" s="1" t="s">
        <v>132</v>
      </c>
      <c r="BV4425" s="19">
        <v>10</v>
      </c>
      <c r="BW4425" s="1" t="s">
        <v>98</v>
      </c>
      <c r="BX4425" s="18">
        <v>7.9</v>
      </c>
      <c r="BY4425" s="1" t="s">
        <v>144</v>
      </c>
      <c r="CA4425" s="1" t="s">
        <v>87</v>
      </c>
      <c r="CC4425" s="1" t="s">
        <v>87</v>
      </c>
      <c r="CE4425" s="1"/>
    </row>
    <row r="4426" spans="1:83" s="10" customFormat="1" x14ac:dyDescent="0.25">
      <c r="A4426" t="s">
        <v>61</v>
      </c>
      <c r="B4426" s="7">
        <v>44607.020833333336</v>
      </c>
      <c r="C4426" s="10">
        <v>2</v>
      </c>
      <c r="D4426" s="10">
        <v>1</v>
      </c>
      <c r="F4426" s="13">
        <v>2.9000000000000001E-2</v>
      </c>
      <c r="G4426" s="1" t="s">
        <v>144</v>
      </c>
      <c r="I4426" s="1" t="s">
        <v>87</v>
      </c>
      <c r="J4426" s="13">
        <v>6.5000000000000002E-2</v>
      </c>
      <c r="K4426" s="1" t="s">
        <v>144</v>
      </c>
      <c r="M4426" s="1" t="s">
        <v>87</v>
      </c>
      <c r="O4426" s="1" t="s">
        <v>87</v>
      </c>
      <c r="P4426" s="13">
        <v>1.4E-2</v>
      </c>
      <c r="Q4426" s="1" t="s">
        <v>144</v>
      </c>
      <c r="S4426" s="1" t="s">
        <v>87</v>
      </c>
      <c r="U4426" s="1" t="s">
        <v>87</v>
      </c>
      <c r="V4426" s="13">
        <v>4.0000000000000001E-3</v>
      </c>
      <c r="W4426" s="1" t="s">
        <v>67</v>
      </c>
      <c r="Y4426" s="1" t="s">
        <v>86</v>
      </c>
      <c r="AA4426" s="1" t="s">
        <v>87</v>
      </c>
      <c r="AC4426" s="1" t="s">
        <v>86</v>
      </c>
      <c r="AE4426" s="1" t="s">
        <v>87</v>
      </c>
      <c r="AF4426" s="13">
        <v>0.62</v>
      </c>
      <c r="AG4426" s="1" t="s">
        <v>144</v>
      </c>
      <c r="AI4426" s="1" t="s">
        <v>87</v>
      </c>
      <c r="AJ4426" s="13">
        <v>0.60599999999999998</v>
      </c>
      <c r="AK4426" s="1" t="s">
        <v>144</v>
      </c>
      <c r="AL4426" s="18">
        <v>4.5</v>
      </c>
      <c r="AM4426" s="1" t="s">
        <v>144</v>
      </c>
      <c r="AN4426" s="18">
        <v>4.0999999999999996</v>
      </c>
      <c r="AO4426" s="1" t="s">
        <v>144</v>
      </c>
      <c r="AP4426" s="18">
        <v>1.8</v>
      </c>
      <c r="AQ4426" s="1" t="s">
        <v>67</v>
      </c>
      <c r="AS4426" s="1" t="s">
        <v>87</v>
      </c>
      <c r="AU4426" s="1" t="s">
        <v>87</v>
      </c>
      <c r="AV4426" s="19">
        <v>10</v>
      </c>
      <c r="AW4426" s="1" t="s">
        <v>144</v>
      </c>
      <c r="AX4426" s="16">
        <v>16.399999999999999</v>
      </c>
      <c r="AY4426" s="1" t="s">
        <v>144</v>
      </c>
      <c r="AZ4426" s="16">
        <v>16.2</v>
      </c>
      <c r="BA4426" s="1" t="s">
        <v>144</v>
      </c>
      <c r="BB4426" s="16">
        <v>7.9</v>
      </c>
      <c r="BC4426" s="1" t="s">
        <v>144</v>
      </c>
      <c r="BD4426" s="16">
        <v>7.7</v>
      </c>
      <c r="BE4426" s="1" t="s">
        <v>144</v>
      </c>
      <c r="BG4426" s="1" t="s">
        <v>87</v>
      </c>
      <c r="BI4426" s="1" t="s">
        <v>87</v>
      </c>
      <c r="BK4426" s="1" t="s">
        <v>87</v>
      </c>
      <c r="BM4426" s="1" t="s">
        <v>87</v>
      </c>
      <c r="BO4426" s="1" t="s">
        <v>87</v>
      </c>
      <c r="BQ4426" s="1" t="s">
        <v>87</v>
      </c>
      <c r="BS4426" s="1" t="s">
        <v>87</v>
      </c>
      <c r="BU4426" s="1" t="s">
        <v>132</v>
      </c>
      <c r="BV4426" s="19">
        <v>20</v>
      </c>
      <c r="BW4426" s="1" t="s">
        <v>93</v>
      </c>
      <c r="BX4426" s="18">
        <v>7.8</v>
      </c>
      <c r="BY4426" s="1" t="s">
        <v>144</v>
      </c>
      <c r="CA4426" s="1" t="s">
        <v>87</v>
      </c>
      <c r="CC4426" s="1" t="s">
        <v>87</v>
      </c>
      <c r="CE4426" s="1"/>
    </row>
    <row r="4427" spans="1:83" s="10" customFormat="1" x14ac:dyDescent="0.25">
      <c r="A4427" t="s">
        <v>61</v>
      </c>
      <c r="B4427" s="7">
        <v>44607.125</v>
      </c>
      <c r="C4427" s="10">
        <v>2</v>
      </c>
      <c r="D4427" s="10">
        <v>1</v>
      </c>
      <c r="F4427" s="13">
        <v>3.2000000000000001E-2</v>
      </c>
      <c r="G4427" s="1" t="s">
        <v>144</v>
      </c>
      <c r="I4427" s="1" t="s">
        <v>87</v>
      </c>
      <c r="J4427" s="13">
        <v>6.3E-2</v>
      </c>
      <c r="K4427" s="1" t="s">
        <v>144</v>
      </c>
      <c r="M4427" s="1" t="s">
        <v>87</v>
      </c>
      <c r="O4427" s="1" t="s">
        <v>87</v>
      </c>
      <c r="P4427" s="13">
        <v>1.9E-2</v>
      </c>
      <c r="Q4427" s="1" t="s">
        <v>144</v>
      </c>
      <c r="S4427" s="1" t="s">
        <v>87</v>
      </c>
      <c r="U4427" s="1" t="s">
        <v>87</v>
      </c>
      <c r="V4427" s="13">
        <v>4.0000000000000001E-3</v>
      </c>
      <c r="W4427" s="1" t="s">
        <v>67</v>
      </c>
      <c r="Y4427" s="1" t="s">
        <v>86</v>
      </c>
      <c r="AA4427" s="1" t="s">
        <v>87</v>
      </c>
      <c r="AC4427" s="1" t="s">
        <v>86</v>
      </c>
      <c r="AE4427" s="1" t="s">
        <v>87</v>
      </c>
      <c r="AF4427" s="13">
        <v>0.57999999999999996</v>
      </c>
      <c r="AG4427" s="1" t="s">
        <v>144</v>
      </c>
      <c r="AI4427" s="1" t="s">
        <v>87</v>
      </c>
      <c r="AJ4427" s="13">
        <v>0.56100000000000005</v>
      </c>
      <c r="AK4427" s="1" t="s">
        <v>144</v>
      </c>
      <c r="AL4427" s="18">
        <v>4.5999999999999996</v>
      </c>
      <c r="AM4427" s="1" t="s">
        <v>144</v>
      </c>
      <c r="AN4427" s="18">
        <v>4.0999999999999996</v>
      </c>
      <c r="AO4427" s="1" t="s">
        <v>144</v>
      </c>
      <c r="AP4427" s="18">
        <v>1.5</v>
      </c>
      <c r="AQ4427" s="1" t="s">
        <v>67</v>
      </c>
      <c r="AS4427" s="1" t="s">
        <v>87</v>
      </c>
      <c r="AU4427" s="1" t="s">
        <v>87</v>
      </c>
      <c r="AV4427" s="19">
        <v>9</v>
      </c>
      <c r="AW4427" s="1" t="s">
        <v>102</v>
      </c>
      <c r="AX4427" s="16">
        <v>16.5</v>
      </c>
      <c r="AY4427" s="1" t="s">
        <v>144</v>
      </c>
      <c r="AZ4427" s="16">
        <v>15.6</v>
      </c>
      <c r="BA4427" s="1" t="s">
        <v>144</v>
      </c>
      <c r="BB4427" s="16">
        <v>7.3</v>
      </c>
      <c r="BC4427" s="1" t="s">
        <v>144</v>
      </c>
      <c r="BD4427" s="16">
        <v>7.7</v>
      </c>
      <c r="BE4427" s="1" t="s">
        <v>144</v>
      </c>
      <c r="BG4427" s="1" t="s">
        <v>87</v>
      </c>
      <c r="BI4427" s="1" t="s">
        <v>87</v>
      </c>
      <c r="BK4427" s="1" t="s">
        <v>87</v>
      </c>
      <c r="BM4427" s="1" t="s">
        <v>87</v>
      </c>
      <c r="BO4427" s="1" t="s">
        <v>87</v>
      </c>
      <c r="BQ4427" s="1" t="s">
        <v>87</v>
      </c>
      <c r="BS4427" s="1" t="s">
        <v>87</v>
      </c>
      <c r="BU4427" s="1" t="s">
        <v>132</v>
      </c>
      <c r="BV4427" s="19">
        <v>41</v>
      </c>
      <c r="BW4427" s="1" t="s">
        <v>93</v>
      </c>
      <c r="BX4427" s="18">
        <v>8.3000000000000007</v>
      </c>
      <c r="BY4427" s="1" t="s">
        <v>144</v>
      </c>
      <c r="CA4427" s="1" t="s">
        <v>87</v>
      </c>
      <c r="CC4427" s="1" t="s">
        <v>87</v>
      </c>
      <c r="CE4427" s="1"/>
    </row>
    <row r="4428" spans="1:83" s="10" customFormat="1" x14ac:dyDescent="0.25">
      <c r="A4428" t="s">
        <v>61</v>
      </c>
      <c r="B4428" s="7">
        <v>44607.229166666664</v>
      </c>
      <c r="C4428" s="10">
        <v>2</v>
      </c>
      <c r="D4428" s="10">
        <v>1</v>
      </c>
      <c r="F4428" s="13">
        <v>3.2000000000000001E-2</v>
      </c>
      <c r="G4428" s="1" t="s">
        <v>144</v>
      </c>
      <c r="I4428" s="1" t="s">
        <v>87</v>
      </c>
      <c r="J4428" s="13">
        <v>6.0999999999999999E-2</v>
      </c>
      <c r="K4428" s="1" t="s">
        <v>144</v>
      </c>
      <c r="M4428" s="1" t="s">
        <v>87</v>
      </c>
      <c r="O4428" s="1" t="s">
        <v>87</v>
      </c>
      <c r="P4428" s="13">
        <v>1.9E-2</v>
      </c>
      <c r="Q4428" s="1" t="s">
        <v>144</v>
      </c>
      <c r="S4428" s="1" t="s">
        <v>87</v>
      </c>
      <c r="U4428" s="1" t="s">
        <v>87</v>
      </c>
      <c r="V4428" s="13">
        <v>4.0000000000000001E-3</v>
      </c>
      <c r="W4428" s="1" t="s">
        <v>67</v>
      </c>
      <c r="Y4428" s="1" t="s">
        <v>86</v>
      </c>
      <c r="AA4428" s="1" t="s">
        <v>87</v>
      </c>
      <c r="AC4428" s="1" t="s">
        <v>86</v>
      </c>
      <c r="AE4428" s="1" t="s">
        <v>87</v>
      </c>
      <c r="AF4428" s="13">
        <v>0.51</v>
      </c>
      <c r="AG4428" s="1" t="s">
        <v>144</v>
      </c>
      <c r="AI4428" s="1" t="s">
        <v>87</v>
      </c>
      <c r="AJ4428" s="13">
        <v>0.49099999999999999</v>
      </c>
      <c r="AK4428" s="1" t="s">
        <v>144</v>
      </c>
      <c r="AL4428" s="18">
        <v>4.4000000000000004</v>
      </c>
      <c r="AM4428" s="1" t="s">
        <v>144</v>
      </c>
      <c r="AN4428" s="18">
        <v>3.9</v>
      </c>
      <c r="AO4428" s="1" t="s">
        <v>144</v>
      </c>
      <c r="AP4428" s="18">
        <v>1.5</v>
      </c>
      <c r="AQ4428" s="1" t="s">
        <v>67</v>
      </c>
      <c r="AS4428" s="1" t="s">
        <v>87</v>
      </c>
      <c r="AU4428" s="1" t="s">
        <v>87</v>
      </c>
      <c r="AV4428" s="19">
        <v>8</v>
      </c>
      <c r="AW4428" s="1" t="s">
        <v>144</v>
      </c>
      <c r="AX4428" s="16">
        <v>16.399999999999999</v>
      </c>
      <c r="AY4428" s="1" t="s">
        <v>144</v>
      </c>
      <c r="AZ4428" s="16">
        <v>12.9</v>
      </c>
      <c r="BA4428" s="1" t="s">
        <v>144</v>
      </c>
      <c r="BB4428" s="16">
        <v>6.9</v>
      </c>
      <c r="BC4428" s="1" t="s">
        <v>144</v>
      </c>
      <c r="BD4428" s="16">
        <v>7.6</v>
      </c>
      <c r="BE4428" s="1" t="s">
        <v>144</v>
      </c>
      <c r="BG4428" s="1" t="s">
        <v>87</v>
      </c>
      <c r="BI4428" s="1" t="s">
        <v>87</v>
      </c>
      <c r="BK4428" s="1" t="s">
        <v>87</v>
      </c>
      <c r="BM4428" s="1" t="s">
        <v>87</v>
      </c>
      <c r="BO4428" s="1" t="s">
        <v>87</v>
      </c>
      <c r="BQ4428" s="1" t="s">
        <v>87</v>
      </c>
      <c r="BS4428" s="1" t="s">
        <v>87</v>
      </c>
      <c r="BU4428" s="1" t="s">
        <v>132</v>
      </c>
      <c r="BV4428" s="19">
        <v>10</v>
      </c>
      <c r="BW4428" s="1" t="s">
        <v>98</v>
      </c>
      <c r="BX4428" s="18">
        <v>9</v>
      </c>
      <c r="BY4428" s="1" t="s">
        <v>144</v>
      </c>
      <c r="CA4428" s="1" t="s">
        <v>87</v>
      </c>
      <c r="CC4428" s="1" t="s">
        <v>87</v>
      </c>
      <c r="CE4428" s="1"/>
    </row>
    <row r="4429" spans="1:83" s="10" customFormat="1" x14ac:dyDescent="0.25">
      <c r="A4429" t="s">
        <v>61</v>
      </c>
      <c r="B4429" s="7">
        <v>44607.333333333336</v>
      </c>
      <c r="C4429" s="10">
        <v>2</v>
      </c>
      <c r="D4429" s="10">
        <v>1</v>
      </c>
      <c r="F4429" s="13">
        <v>3.4000000000000002E-2</v>
      </c>
      <c r="G4429" s="1" t="s">
        <v>144</v>
      </c>
      <c r="I4429" s="1" t="s">
        <v>87</v>
      </c>
      <c r="J4429" s="13">
        <v>5.8999999999999997E-2</v>
      </c>
      <c r="K4429" s="1" t="s">
        <v>144</v>
      </c>
      <c r="M4429" s="1" t="s">
        <v>87</v>
      </c>
      <c r="O4429" s="1" t="s">
        <v>87</v>
      </c>
      <c r="P4429" s="13">
        <v>1.4999999999999999E-2</v>
      </c>
      <c r="Q4429" s="1" t="s">
        <v>144</v>
      </c>
      <c r="S4429" s="1" t="s">
        <v>87</v>
      </c>
      <c r="U4429" s="1" t="s">
        <v>87</v>
      </c>
      <c r="V4429" s="13">
        <v>4.0000000000000001E-3</v>
      </c>
      <c r="W4429" s="1" t="s">
        <v>67</v>
      </c>
      <c r="Y4429" s="1" t="s">
        <v>86</v>
      </c>
      <c r="AA4429" s="1" t="s">
        <v>87</v>
      </c>
      <c r="AC4429" s="1" t="s">
        <v>86</v>
      </c>
      <c r="AE4429" s="1" t="s">
        <v>87</v>
      </c>
      <c r="AF4429" s="13">
        <v>0.49</v>
      </c>
      <c r="AG4429" s="1" t="s">
        <v>144</v>
      </c>
      <c r="AI4429" s="1" t="s">
        <v>87</v>
      </c>
      <c r="AJ4429" s="13">
        <v>0.47499999999999998</v>
      </c>
      <c r="AK4429" s="1" t="s">
        <v>144</v>
      </c>
      <c r="AL4429" s="18">
        <v>3.6</v>
      </c>
      <c r="AM4429" s="1" t="s">
        <v>144</v>
      </c>
      <c r="AN4429" s="18">
        <v>3.3</v>
      </c>
      <c r="AO4429" s="1" t="s">
        <v>144</v>
      </c>
      <c r="AP4429" s="18">
        <v>1.6</v>
      </c>
      <c r="AQ4429" s="1" t="s">
        <v>67</v>
      </c>
      <c r="AS4429" s="1" t="s">
        <v>87</v>
      </c>
      <c r="AU4429" s="1" t="s">
        <v>87</v>
      </c>
      <c r="AV4429" s="19">
        <v>9</v>
      </c>
      <c r="AW4429" s="1" t="s">
        <v>144</v>
      </c>
      <c r="AX4429" s="16">
        <v>14.1</v>
      </c>
      <c r="AY4429" s="1" t="s">
        <v>144</v>
      </c>
      <c r="AZ4429" s="16">
        <v>12.4</v>
      </c>
      <c r="BA4429" s="1" t="s">
        <v>144</v>
      </c>
      <c r="BB4429" s="16">
        <v>7.9</v>
      </c>
      <c r="BC4429" s="1" t="s">
        <v>144</v>
      </c>
      <c r="BD4429" s="16">
        <v>7.6</v>
      </c>
      <c r="BE4429" s="1" t="s">
        <v>144</v>
      </c>
      <c r="BG4429" s="1" t="s">
        <v>87</v>
      </c>
      <c r="BI4429" s="1" t="s">
        <v>87</v>
      </c>
      <c r="BK4429" s="1" t="s">
        <v>87</v>
      </c>
      <c r="BM4429" s="1" t="s">
        <v>87</v>
      </c>
      <c r="BO4429" s="1" t="s">
        <v>87</v>
      </c>
      <c r="BQ4429" s="1" t="s">
        <v>87</v>
      </c>
      <c r="BS4429" s="1" t="s">
        <v>87</v>
      </c>
      <c r="BU4429" s="1" t="s">
        <v>132</v>
      </c>
      <c r="BV4429" s="19">
        <v>20</v>
      </c>
      <c r="BW4429" s="1" t="s">
        <v>93</v>
      </c>
      <c r="BX4429" s="18">
        <v>9.1999999999999993</v>
      </c>
      <c r="BY4429" s="1" t="s">
        <v>144</v>
      </c>
      <c r="CA4429" s="1" t="s">
        <v>87</v>
      </c>
      <c r="CC4429" s="1" t="s">
        <v>87</v>
      </c>
      <c r="CE4429" s="1"/>
    </row>
    <row r="4430" spans="1:83" s="10" customFormat="1" x14ac:dyDescent="0.25">
      <c r="A4430" t="s">
        <v>61</v>
      </c>
      <c r="B4430" s="7">
        <v>44607.4375</v>
      </c>
      <c r="C4430" s="10">
        <v>2</v>
      </c>
      <c r="D4430" s="10">
        <v>1</v>
      </c>
      <c r="F4430" s="13">
        <v>2.4E-2</v>
      </c>
      <c r="G4430" s="1" t="s">
        <v>144</v>
      </c>
      <c r="I4430" s="1" t="s">
        <v>87</v>
      </c>
      <c r="J4430" s="13">
        <v>4.9000000000000002E-2</v>
      </c>
      <c r="K4430" s="1" t="s">
        <v>144</v>
      </c>
      <c r="M4430" s="1" t="s">
        <v>87</v>
      </c>
      <c r="O4430" s="1" t="s">
        <v>87</v>
      </c>
      <c r="P4430" s="13">
        <v>0.01</v>
      </c>
      <c r="Q4430" s="1" t="s">
        <v>144</v>
      </c>
      <c r="S4430" s="1" t="s">
        <v>87</v>
      </c>
      <c r="U4430" s="1" t="s">
        <v>87</v>
      </c>
      <c r="V4430" s="13">
        <v>4.0000000000000001E-3</v>
      </c>
      <c r="W4430" s="1" t="s">
        <v>144</v>
      </c>
      <c r="X4430" s="13">
        <v>1.4E-2</v>
      </c>
      <c r="Y4430" s="1" t="s">
        <v>144</v>
      </c>
      <c r="AA4430" s="1" t="s">
        <v>87</v>
      </c>
      <c r="AB4430" s="13">
        <v>0.45400000000000001</v>
      </c>
      <c r="AC4430" s="1" t="s">
        <v>144</v>
      </c>
      <c r="AE4430" s="1" t="s">
        <v>87</v>
      </c>
      <c r="AF4430" s="13">
        <v>0.45</v>
      </c>
      <c r="AG4430" s="1" t="s">
        <v>144</v>
      </c>
      <c r="AI4430" s="1" t="s">
        <v>87</v>
      </c>
      <c r="AJ4430" s="13">
        <v>0.44</v>
      </c>
      <c r="AK4430" s="1" t="s">
        <v>144</v>
      </c>
      <c r="AL4430" s="18">
        <v>3</v>
      </c>
      <c r="AM4430" s="1" t="s">
        <v>144</v>
      </c>
      <c r="AN4430" s="18">
        <v>3.1</v>
      </c>
      <c r="AO4430" s="1" t="s">
        <v>144</v>
      </c>
      <c r="AP4430" s="18">
        <v>1.8</v>
      </c>
      <c r="AQ4430" s="1" t="s">
        <v>67</v>
      </c>
      <c r="AS4430" s="1" t="s">
        <v>87</v>
      </c>
      <c r="AU4430" s="1" t="s">
        <v>87</v>
      </c>
      <c r="AV4430" s="19">
        <v>11</v>
      </c>
      <c r="AW4430" s="1" t="s">
        <v>102</v>
      </c>
      <c r="AX4430" s="16">
        <v>13.7</v>
      </c>
      <c r="AY4430" s="1" t="s">
        <v>144</v>
      </c>
      <c r="AZ4430" s="16">
        <v>22.3</v>
      </c>
      <c r="BA4430" s="1" t="s">
        <v>144</v>
      </c>
      <c r="BB4430" s="16">
        <v>8.1</v>
      </c>
      <c r="BC4430" s="1" t="s">
        <v>144</v>
      </c>
      <c r="BD4430" s="16">
        <v>7.9</v>
      </c>
      <c r="BE4430" s="1" t="s">
        <v>144</v>
      </c>
      <c r="BG4430" s="1" t="s">
        <v>87</v>
      </c>
      <c r="BI4430" s="1" t="s">
        <v>87</v>
      </c>
      <c r="BK4430" s="1" t="s">
        <v>87</v>
      </c>
      <c r="BM4430" s="1" t="s">
        <v>87</v>
      </c>
      <c r="BO4430" s="1" t="s">
        <v>87</v>
      </c>
      <c r="BQ4430" s="1" t="s">
        <v>87</v>
      </c>
      <c r="BS4430" s="1" t="s">
        <v>87</v>
      </c>
      <c r="BU4430" s="1" t="s">
        <v>132</v>
      </c>
      <c r="BV4430" s="19">
        <v>10</v>
      </c>
      <c r="BW4430" s="1" t="s">
        <v>121</v>
      </c>
      <c r="BX4430" s="18">
        <v>6.6</v>
      </c>
      <c r="BY4430" s="1" t="s">
        <v>144</v>
      </c>
      <c r="CA4430" s="1" t="s">
        <v>87</v>
      </c>
      <c r="CC4430" s="1" t="s">
        <v>87</v>
      </c>
      <c r="CE4430" s="1"/>
    </row>
    <row r="4431" spans="1:83" s="10" customFormat="1" x14ac:dyDescent="0.25">
      <c r="A4431" t="s">
        <v>65</v>
      </c>
      <c r="B4431" s="20">
        <v>44622.365277777775</v>
      </c>
      <c r="C4431" s="10">
        <v>1</v>
      </c>
      <c r="D4431" s="10">
        <v>1</v>
      </c>
      <c r="F4431" s="12">
        <v>4.0000000000000001E-3</v>
      </c>
      <c r="G4431" s="1" t="s">
        <v>144</v>
      </c>
      <c r="H4431" s="12">
        <v>0.01</v>
      </c>
      <c r="I4431" s="1" t="s">
        <v>144</v>
      </c>
      <c r="J4431" s="12">
        <v>2.9000000000000001E-2</v>
      </c>
      <c r="K4431" s="8" t="s">
        <v>102</v>
      </c>
      <c r="L4431" s="13">
        <v>6.0000000000000001E-3</v>
      </c>
      <c r="M4431" s="1" t="s">
        <v>144</v>
      </c>
      <c r="N4431" s="13">
        <v>1.9E-2</v>
      </c>
      <c r="O4431" s="1" t="s">
        <v>144</v>
      </c>
      <c r="P4431" s="12">
        <v>1.6E-2</v>
      </c>
      <c r="Q4431" s="1" t="s">
        <v>88</v>
      </c>
      <c r="R4431" s="14"/>
      <c r="S4431" s="1" t="s">
        <v>87</v>
      </c>
      <c r="U4431" s="1" t="s">
        <v>87</v>
      </c>
      <c r="V4431" s="12">
        <v>4.0000000000000001E-3</v>
      </c>
      <c r="W4431" s="8" t="s">
        <v>67</v>
      </c>
      <c r="Y4431" s="1" t="s">
        <v>86</v>
      </c>
      <c r="AA4431" s="1" t="s">
        <v>86</v>
      </c>
      <c r="AC4431" s="1" t="s">
        <v>86</v>
      </c>
      <c r="AD4431" s="15">
        <v>0</v>
      </c>
      <c r="AE4431" s="1" t="s">
        <v>144</v>
      </c>
      <c r="AF4431" s="12">
        <v>0.24</v>
      </c>
      <c r="AG4431" s="1" t="s">
        <v>144</v>
      </c>
      <c r="AH4431" s="12">
        <v>0.24</v>
      </c>
      <c r="AI4431" s="1" t="s">
        <v>144</v>
      </c>
      <c r="AJ4431" s="13">
        <v>0.224</v>
      </c>
      <c r="AK4431" s="1" t="s">
        <v>144</v>
      </c>
      <c r="AL4431" s="16">
        <v>4.8</v>
      </c>
      <c r="AM4431" s="1" t="s">
        <v>144</v>
      </c>
      <c r="AN4431" s="16">
        <v>4.3</v>
      </c>
      <c r="AO4431" s="1" t="s">
        <v>144</v>
      </c>
      <c r="AP4431" s="16">
        <v>0.9</v>
      </c>
      <c r="AQ4431" s="8" t="s">
        <v>67</v>
      </c>
      <c r="AR4431" s="14"/>
      <c r="AS4431" s="1" t="s">
        <v>87</v>
      </c>
      <c r="AU4431" s="1" t="s">
        <v>87</v>
      </c>
      <c r="AV4431" s="17">
        <v>13</v>
      </c>
      <c r="AW4431" s="1" t="s">
        <v>144</v>
      </c>
      <c r="AX4431" s="18">
        <v>16.5</v>
      </c>
      <c r="AY4431" s="1" t="s">
        <v>144</v>
      </c>
      <c r="AZ4431" s="18">
        <v>33.200000000000003</v>
      </c>
      <c r="BA4431" s="1" t="s">
        <v>144</v>
      </c>
      <c r="BB4431" s="18">
        <v>7.3</v>
      </c>
      <c r="BC4431" s="1" t="s">
        <v>144</v>
      </c>
      <c r="BD4431" s="18">
        <v>8</v>
      </c>
      <c r="BE4431" s="1" t="s">
        <v>144</v>
      </c>
      <c r="BG4431" s="1" t="s">
        <v>87</v>
      </c>
      <c r="BH4431" s="16">
        <v>2.5</v>
      </c>
      <c r="BI4431" s="8" t="s">
        <v>67</v>
      </c>
      <c r="BJ4431" s="18">
        <v>1.3</v>
      </c>
      <c r="BK4431" s="1" t="s">
        <v>144</v>
      </c>
      <c r="BM4431" s="1" t="s">
        <v>87</v>
      </c>
      <c r="BO4431" s="1" t="s">
        <v>87</v>
      </c>
      <c r="BQ4431" s="1" t="s">
        <v>87</v>
      </c>
      <c r="BR4431" s="17">
        <v>3</v>
      </c>
      <c r="BS4431" s="8" t="s">
        <v>121</v>
      </c>
      <c r="BT4431" s="14"/>
      <c r="BU4431" s="1" t="s">
        <v>132</v>
      </c>
      <c r="BV4431" s="17">
        <v>10</v>
      </c>
      <c r="BW4431" s="8" t="s">
        <v>98</v>
      </c>
      <c r="BX4431" s="16">
        <v>2.4</v>
      </c>
      <c r="BY4431" s="1" t="s">
        <v>144</v>
      </c>
      <c r="BZ4431" s="13">
        <v>0.224</v>
      </c>
      <c r="CA4431" s="1" t="s">
        <v>144</v>
      </c>
      <c r="CB4431" s="15">
        <v>0</v>
      </c>
      <c r="CC4431" s="1" t="s">
        <v>144</v>
      </c>
      <c r="CE4431" s="1"/>
    </row>
    <row r="4432" spans="1:83" s="10" customFormat="1" ht="16.5" customHeight="1" x14ac:dyDescent="0.25">
      <c r="A4432" t="s">
        <v>65</v>
      </c>
      <c r="B4432" s="20">
        <v>44622.366666666669</v>
      </c>
      <c r="C4432" s="10">
        <v>1</v>
      </c>
      <c r="D4432" s="10">
        <v>2</v>
      </c>
      <c r="F4432" s="12">
        <v>4.0000000000000001E-3</v>
      </c>
      <c r="G4432" s="1" t="s">
        <v>144</v>
      </c>
      <c r="H4432" s="12">
        <v>8.9999999999999993E-3</v>
      </c>
      <c r="I4432" s="1" t="s">
        <v>144</v>
      </c>
      <c r="J4432" s="12">
        <v>2.7E-2</v>
      </c>
      <c r="K4432" s="1" t="s">
        <v>144</v>
      </c>
      <c r="L4432" s="13">
        <v>5.0000000000000001E-3</v>
      </c>
      <c r="M4432" s="1" t="s">
        <v>144</v>
      </c>
      <c r="N4432" s="13">
        <v>1.7999999999999999E-2</v>
      </c>
      <c r="O4432" s="1" t="s">
        <v>144</v>
      </c>
      <c r="P4432" s="12">
        <v>4.0000000000000001E-3</v>
      </c>
      <c r="Q4432" s="1" t="s">
        <v>88</v>
      </c>
      <c r="R4432" s="14"/>
      <c r="S4432" s="1" t="s">
        <v>87</v>
      </c>
      <c r="U4432" s="1" t="s">
        <v>87</v>
      </c>
      <c r="V4432" s="12">
        <v>4.0000000000000001E-3</v>
      </c>
      <c r="W4432" s="8" t="s">
        <v>67</v>
      </c>
      <c r="Y4432" s="1" t="s">
        <v>86</v>
      </c>
      <c r="AA4432" s="1" t="s">
        <v>86</v>
      </c>
      <c r="AC4432" s="1" t="s">
        <v>86</v>
      </c>
      <c r="AE4432" s="1" t="s">
        <v>86</v>
      </c>
      <c r="AF4432" s="12">
        <v>0.21</v>
      </c>
      <c r="AG4432" s="1" t="s">
        <v>144</v>
      </c>
      <c r="AH4432" s="12">
        <v>0.16</v>
      </c>
      <c r="AI4432" s="8" t="s">
        <v>67</v>
      </c>
      <c r="AJ4432" s="13">
        <v>0.20599999999999999</v>
      </c>
      <c r="AK4432" s="1" t="s">
        <v>144</v>
      </c>
      <c r="AL4432" s="16">
        <v>4.9000000000000004</v>
      </c>
      <c r="AM4432" s="1" t="s">
        <v>144</v>
      </c>
      <c r="AN4432" s="16">
        <v>4.2</v>
      </c>
      <c r="AO4432" s="1" t="s">
        <v>144</v>
      </c>
      <c r="AP4432" s="16">
        <v>1</v>
      </c>
      <c r="AQ4432" s="8" t="s">
        <v>67</v>
      </c>
      <c r="AR4432" s="14"/>
      <c r="AS4432" s="1" t="s">
        <v>87</v>
      </c>
      <c r="AU4432" s="1" t="s">
        <v>87</v>
      </c>
      <c r="AV4432" s="17">
        <v>12</v>
      </c>
      <c r="AW4432" s="1" t="s">
        <v>144</v>
      </c>
      <c r="AX4432" s="18">
        <v>16.5</v>
      </c>
      <c r="AY4432" s="1" t="s">
        <v>144</v>
      </c>
      <c r="AZ4432" s="18">
        <v>33.200000000000003</v>
      </c>
      <c r="BA4432" s="1" t="s">
        <v>144</v>
      </c>
      <c r="BB4432" s="18">
        <v>7.3</v>
      </c>
      <c r="BC4432" s="1" t="s">
        <v>144</v>
      </c>
      <c r="BD4432" s="18">
        <v>8</v>
      </c>
      <c r="BE4432" s="1" t="s">
        <v>144</v>
      </c>
      <c r="BG4432" s="1" t="s">
        <v>87</v>
      </c>
      <c r="BH4432" s="16">
        <v>2.5</v>
      </c>
      <c r="BI4432" s="8" t="s">
        <v>67</v>
      </c>
      <c r="BJ4432" s="18">
        <v>1.3</v>
      </c>
      <c r="BK4432" s="1" t="s">
        <v>144</v>
      </c>
      <c r="BM4432" s="1" t="s">
        <v>87</v>
      </c>
      <c r="BO4432" s="1" t="s">
        <v>87</v>
      </c>
      <c r="BQ4432" s="1" t="s">
        <v>87</v>
      </c>
      <c r="BR4432" s="17">
        <v>3</v>
      </c>
      <c r="BS4432" s="8" t="s">
        <v>121</v>
      </c>
      <c r="BT4432" s="14"/>
      <c r="BU4432" s="1" t="s">
        <v>132</v>
      </c>
      <c r="BV4432" s="17">
        <v>10</v>
      </c>
      <c r="BW4432" s="8" t="s">
        <v>98</v>
      </c>
      <c r="BX4432" s="16">
        <v>2.6</v>
      </c>
      <c r="BY4432" s="1" t="s">
        <v>144</v>
      </c>
      <c r="CA4432" s="1" t="s">
        <v>86</v>
      </c>
      <c r="CC4432" s="1" t="s">
        <v>86</v>
      </c>
      <c r="CE4432" s="1"/>
    </row>
    <row r="4433" spans="1:83" s="10" customFormat="1" x14ac:dyDescent="0.25">
      <c r="A4433" t="s">
        <v>63</v>
      </c>
      <c r="B4433" s="20">
        <v>44622.415277777778</v>
      </c>
      <c r="C4433" s="10">
        <v>1</v>
      </c>
      <c r="D4433" s="10">
        <v>1</v>
      </c>
      <c r="F4433" s="12">
        <v>7.0000000000000001E-3</v>
      </c>
      <c r="G4433" s="1" t="s">
        <v>144</v>
      </c>
      <c r="H4433" s="12">
        <v>1.4E-2</v>
      </c>
      <c r="I4433" s="1" t="s">
        <v>144</v>
      </c>
      <c r="J4433" s="12">
        <v>3.2000000000000001E-2</v>
      </c>
      <c r="K4433" s="1" t="s">
        <v>144</v>
      </c>
      <c r="L4433" s="13">
        <v>7.0000000000000001E-3</v>
      </c>
      <c r="M4433" s="1" t="s">
        <v>144</v>
      </c>
      <c r="N4433" s="13">
        <v>1.7999999999999999E-2</v>
      </c>
      <c r="O4433" s="1" t="s">
        <v>144</v>
      </c>
      <c r="P4433" s="12">
        <v>6.0000000000000001E-3</v>
      </c>
      <c r="Q4433" s="1" t="s">
        <v>144</v>
      </c>
      <c r="R4433" s="14"/>
      <c r="S4433" s="1" t="s">
        <v>87</v>
      </c>
      <c r="U4433" s="1" t="s">
        <v>87</v>
      </c>
      <c r="V4433" s="12">
        <v>4.0000000000000001E-3</v>
      </c>
      <c r="W4433" s="8" t="s">
        <v>67</v>
      </c>
      <c r="Y4433" s="1" t="s">
        <v>86</v>
      </c>
      <c r="AA4433" s="1" t="s">
        <v>86</v>
      </c>
      <c r="AC4433" s="1" t="s">
        <v>86</v>
      </c>
      <c r="AD4433" s="15">
        <v>0.05</v>
      </c>
      <c r="AE4433" s="1" t="s">
        <v>144</v>
      </c>
      <c r="AF4433" s="12">
        <v>0.24</v>
      </c>
      <c r="AG4433" s="1" t="s">
        <v>144</v>
      </c>
      <c r="AH4433" s="12">
        <v>0.19</v>
      </c>
      <c r="AI4433" s="1" t="s">
        <v>144</v>
      </c>
      <c r="AJ4433" s="13">
        <v>0.23400000000000001</v>
      </c>
      <c r="AK4433" s="1" t="s">
        <v>144</v>
      </c>
      <c r="AL4433" s="16">
        <v>5</v>
      </c>
      <c r="AM4433" s="1" t="s">
        <v>144</v>
      </c>
      <c r="AN4433" s="16">
        <v>4.4000000000000004</v>
      </c>
      <c r="AO4433" s="1" t="s">
        <v>144</v>
      </c>
      <c r="AP4433" s="16">
        <v>1</v>
      </c>
      <c r="AQ4433" s="8" t="s">
        <v>67</v>
      </c>
      <c r="AR4433" s="14"/>
      <c r="AS4433" s="1" t="s">
        <v>87</v>
      </c>
      <c r="AU4433" s="1" t="s">
        <v>87</v>
      </c>
      <c r="AV4433" s="17">
        <v>12</v>
      </c>
      <c r="AW4433" s="1" t="s">
        <v>144</v>
      </c>
      <c r="AX4433" s="18">
        <v>16.399999999999999</v>
      </c>
      <c r="AY4433" s="1" t="s">
        <v>144</v>
      </c>
      <c r="AZ4433" s="18">
        <v>33</v>
      </c>
      <c r="BA4433" s="1" t="s">
        <v>144</v>
      </c>
      <c r="BB4433" s="18">
        <v>7.8</v>
      </c>
      <c r="BC4433" s="1" t="s">
        <v>144</v>
      </c>
      <c r="BD4433" s="18">
        <v>8.1999999999999993</v>
      </c>
      <c r="BE4433" s="1" t="s">
        <v>144</v>
      </c>
      <c r="BG4433" s="1" t="s">
        <v>87</v>
      </c>
      <c r="BH4433" s="16">
        <v>2.5</v>
      </c>
      <c r="BI4433" s="8" t="s">
        <v>67</v>
      </c>
      <c r="BJ4433" s="18">
        <v>1.1000000000000001</v>
      </c>
      <c r="BK4433" s="1" t="s">
        <v>144</v>
      </c>
      <c r="BM4433" s="1" t="s">
        <v>87</v>
      </c>
      <c r="BO4433" s="1" t="s">
        <v>87</v>
      </c>
      <c r="BQ4433" s="1" t="s">
        <v>87</v>
      </c>
      <c r="BR4433" s="17">
        <v>3</v>
      </c>
      <c r="BS4433" s="8" t="s">
        <v>121</v>
      </c>
      <c r="BT4433" s="14"/>
      <c r="BU4433" s="1" t="s">
        <v>132</v>
      </c>
      <c r="BV4433" s="17">
        <v>20</v>
      </c>
      <c r="BW4433" s="8" t="s">
        <v>93</v>
      </c>
      <c r="BX4433" s="16">
        <v>2.9</v>
      </c>
      <c r="BY4433" s="1" t="s">
        <v>144</v>
      </c>
      <c r="BZ4433" s="13">
        <v>0.184</v>
      </c>
      <c r="CA4433" s="1" t="s">
        <v>144</v>
      </c>
      <c r="CB4433" s="15">
        <v>0.05</v>
      </c>
      <c r="CC4433" s="1" t="s">
        <v>144</v>
      </c>
      <c r="CE4433" s="1"/>
    </row>
    <row r="4434" spans="1:83" s="10" customFormat="1" ht="16.5" customHeight="1" x14ac:dyDescent="0.25">
      <c r="A4434" t="s">
        <v>63</v>
      </c>
      <c r="B4434" s="20">
        <v>44622.416666666664</v>
      </c>
      <c r="C4434" s="10">
        <v>1</v>
      </c>
      <c r="D4434" s="10">
        <v>2</v>
      </c>
      <c r="F4434" s="12">
        <v>7.0000000000000001E-3</v>
      </c>
      <c r="G4434" s="1" t="s">
        <v>144</v>
      </c>
      <c r="H4434" s="12">
        <v>1.2E-2</v>
      </c>
      <c r="I4434" s="1" t="s">
        <v>144</v>
      </c>
      <c r="J4434" s="12">
        <v>0.03</v>
      </c>
      <c r="K4434" s="1" t="s">
        <v>144</v>
      </c>
      <c r="L4434" s="13">
        <v>5.0000000000000001E-3</v>
      </c>
      <c r="M4434" s="1" t="s">
        <v>144</v>
      </c>
      <c r="N4434" s="13">
        <v>1.7999999999999999E-2</v>
      </c>
      <c r="O4434" s="1" t="s">
        <v>144</v>
      </c>
      <c r="P4434" s="12">
        <v>6.0000000000000001E-3</v>
      </c>
      <c r="Q4434" s="1" t="s">
        <v>144</v>
      </c>
      <c r="R4434" s="14"/>
      <c r="S4434" s="1" t="s">
        <v>87</v>
      </c>
      <c r="U4434" s="1" t="s">
        <v>87</v>
      </c>
      <c r="V4434" s="12">
        <v>4.0000000000000001E-3</v>
      </c>
      <c r="W4434" s="8" t="s">
        <v>67</v>
      </c>
      <c r="Y4434" s="1" t="s">
        <v>86</v>
      </c>
      <c r="AA4434" s="1" t="s">
        <v>86</v>
      </c>
      <c r="AC4434" s="1" t="s">
        <v>86</v>
      </c>
      <c r="AE4434" s="1" t="s">
        <v>86</v>
      </c>
      <c r="AF4434" s="12">
        <v>0.26</v>
      </c>
      <c r="AG4434" s="1" t="s">
        <v>144</v>
      </c>
      <c r="AH4434" s="12">
        <v>0.16</v>
      </c>
      <c r="AI4434" s="8" t="s">
        <v>67</v>
      </c>
      <c r="AJ4434" s="13">
        <v>0.254</v>
      </c>
      <c r="AK4434" s="1" t="s">
        <v>144</v>
      </c>
      <c r="AL4434" s="16">
        <v>4.7</v>
      </c>
      <c r="AM4434" s="1" t="s">
        <v>144</v>
      </c>
      <c r="AN4434" s="16">
        <v>4.5</v>
      </c>
      <c r="AO4434" s="1" t="s">
        <v>144</v>
      </c>
      <c r="AP4434" s="16">
        <v>2.1</v>
      </c>
      <c r="AQ4434" s="8" t="s">
        <v>67</v>
      </c>
      <c r="AR4434" s="14"/>
      <c r="AS4434" s="1" t="s">
        <v>87</v>
      </c>
      <c r="AU4434" s="1" t="s">
        <v>87</v>
      </c>
      <c r="AV4434" s="17">
        <v>12</v>
      </c>
      <c r="AW4434" s="1" t="s">
        <v>144</v>
      </c>
      <c r="AX4434" s="18">
        <v>16.399999999999999</v>
      </c>
      <c r="AY4434" s="1" t="s">
        <v>144</v>
      </c>
      <c r="AZ4434" s="18">
        <v>33</v>
      </c>
      <c r="BA4434" s="1" t="s">
        <v>144</v>
      </c>
      <c r="BB4434" s="18">
        <v>7.8</v>
      </c>
      <c r="BC4434" s="1" t="s">
        <v>144</v>
      </c>
      <c r="BD4434" s="18">
        <v>8.1999999999999993</v>
      </c>
      <c r="BE4434" s="1" t="s">
        <v>144</v>
      </c>
      <c r="BG4434" s="1" t="s">
        <v>87</v>
      </c>
      <c r="BH4434" s="16">
        <v>2.5</v>
      </c>
      <c r="BI4434" s="8" t="s">
        <v>67</v>
      </c>
      <c r="BJ4434" s="18">
        <v>1.1000000000000001</v>
      </c>
      <c r="BK4434" s="1" t="s">
        <v>144</v>
      </c>
      <c r="BM4434" s="1" t="s">
        <v>87</v>
      </c>
      <c r="BO4434" s="1" t="s">
        <v>87</v>
      </c>
      <c r="BQ4434" s="1" t="s">
        <v>87</v>
      </c>
      <c r="BR4434" s="17">
        <v>8</v>
      </c>
      <c r="BS4434" s="8" t="s">
        <v>121</v>
      </c>
      <c r="BT4434" s="14"/>
      <c r="BU4434" s="1" t="s">
        <v>132</v>
      </c>
      <c r="BV4434" s="17">
        <v>10</v>
      </c>
      <c r="BW4434" s="8" t="s">
        <v>98</v>
      </c>
      <c r="BX4434" s="16">
        <v>2.9</v>
      </c>
      <c r="BY4434" s="1" t="s">
        <v>144</v>
      </c>
      <c r="CA4434" s="1" t="s">
        <v>86</v>
      </c>
      <c r="CC4434" s="1" t="s">
        <v>86</v>
      </c>
      <c r="CE4434" s="1"/>
    </row>
    <row r="4435" spans="1:83" s="10" customFormat="1" x14ac:dyDescent="0.25">
      <c r="A4435" t="s">
        <v>64</v>
      </c>
      <c r="B4435" s="20">
        <v>44622.472916666666</v>
      </c>
      <c r="C4435" s="10">
        <v>1</v>
      </c>
      <c r="D4435" s="10">
        <v>1</v>
      </c>
      <c r="F4435" s="12">
        <v>1.6E-2</v>
      </c>
      <c r="G4435" s="1" t="s">
        <v>144</v>
      </c>
      <c r="H4435" s="12">
        <v>2.5000000000000001E-2</v>
      </c>
      <c r="I4435" s="1" t="s">
        <v>144</v>
      </c>
      <c r="J4435" s="12">
        <v>4.4999999999999998E-2</v>
      </c>
      <c r="K4435" s="1" t="s">
        <v>144</v>
      </c>
      <c r="L4435" s="13">
        <v>8.9999999999999993E-3</v>
      </c>
      <c r="M4435" s="1" t="s">
        <v>144</v>
      </c>
      <c r="N4435" s="13">
        <v>0.02</v>
      </c>
      <c r="O4435" s="1" t="s">
        <v>144</v>
      </c>
      <c r="P4435" s="12">
        <v>1.2E-2</v>
      </c>
      <c r="Q4435" s="1" t="s">
        <v>144</v>
      </c>
      <c r="R4435" s="14"/>
      <c r="S4435" s="1" t="s">
        <v>87</v>
      </c>
      <c r="U4435" s="1" t="s">
        <v>87</v>
      </c>
      <c r="V4435" s="12">
        <v>4.0000000000000001E-3</v>
      </c>
      <c r="W4435" s="8" t="s">
        <v>67</v>
      </c>
      <c r="Y4435" s="1" t="s">
        <v>86</v>
      </c>
      <c r="AA4435" s="1" t="s">
        <v>86</v>
      </c>
      <c r="AC4435" s="1" t="s">
        <v>86</v>
      </c>
      <c r="AD4435" s="15">
        <v>0.12</v>
      </c>
      <c r="AE4435" s="1" t="s">
        <v>144</v>
      </c>
      <c r="AF4435" s="12">
        <v>0.37</v>
      </c>
      <c r="AG4435" s="1" t="s">
        <v>144</v>
      </c>
      <c r="AH4435" s="12">
        <v>0.25</v>
      </c>
      <c r="AI4435" s="1" t="s">
        <v>144</v>
      </c>
      <c r="AJ4435" s="13">
        <v>0.35799999999999998</v>
      </c>
      <c r="AK4435" s="1" t="s">
        <v>144</v>
      </c>
      <c r="AL4435" s="16">
        <v>5.2</v>
      </c>
      <c r="AM4435" s="1" t="s">
        <v>144</v>
      </c>
      <c r="AN4435" s="16">
        <v>5</v>
      </c>
      <c r="AO4435" s="1" t="s">
        <v>144</v>
      </c>
      <c r="AP4435" s="16">
        <v>2.6</v>
      </c>
      <c r="AQ4435" s="8" t="s">
        <v>67</v>
      </c>
      <c r="AR4435" s="14"/>
      <c r="AS4435" s="1" t="s">
        <v>87</v>
      </c>
      <c r="AU4435" s="1" t="s">
        <v>87</v>
      </c>
      <c r="AV4435" s="17">
        <v>17</v>
      </c>
      <c r="AW4435" s="1" t="s">
        <v>144</v>
      </c>
      <c r="AX4435" s="18">
        <v>18.2</v>
      </c>
      <c r="AY4435" s="1" t="s">
        <v>144</v>
      </c>
      <c r="AZ4435" s="18">
        <v>31.3</v>
      </c>
      <c r="BA4435" s="1" t="s">
        <v>144</v>
      </c>
      <c r="BB4435" s="18">
        <v>6.2</v>
      </c>
      <c r="BC4435" s="1" t="s">
        <v>144</v>
      </c>
      <c r="BD4435" s="18">
        <v>7.9</v>
      </c>
      <c r="BE4435" s="1" t="s">
        <v>144</v>
      </c>
      <c r="BG4435" s="1" t="s">
        <v>87</v>
      </c>
      <c r="BH4435" s="16">
        <v>6.4</v>
      </c>
      <c r="BI4435" s="1" t="s">
        <v>144</v>
      </c>
      <c r="BJ4435" s="18">
        <v>1</v>
      </c>
      <c r="BK4435" s="1" t="s">
        <v>144</v>
      </c>
      <c r="BM4435" s="1" t="s">
        <v>87</v>
      </c>
      <c r="BO4435" s="1" t="s">
        <v>87</v>
      </c>
      <c r="BQ4435" s="1" t="s">
        <v>87</v>
      </c>
      <c r="BR4435" s="17">
        <v>8</v>
      </c>
      <c r="BS4435" s="8" t="s">
        <v>121</v>
      </c>
      <c r="BT4435" s="14"/>
      <c r="BU4435" s="1" t="s">
        <v>132</v>
      </c>
      <c r="BV4435" s="17">
        <v>10</v>
      </c>
      <c r="BW4435" s="8" t="s">
        <v>93</v>
      </c>
      <c r="BX4435" s="16">
        <v>4.0999999999999996</v>
      </c>
      <c r="BY4435" s="1" t="s">
        <v>144</v>
      </c>
      <c r="BZ4435" s="13">
        <v>0.23799999999999999</v>
      </c>
      <c r="CA4435" s="1" t="s">
        <v>144</v>
      </c>
      <c r="CB4435" s="15">
        <v>0.12</v>
      </c>
      <c r="CC4435" s="1" t="s">
        <v>144</v>
      </c>
      <c r="CE4435" s="1"/>
    </row>
    <row r="4436" spans="1:83" s="10" customFormat="1" ht="15.75" customHeight="1" x14ac:dyDescent="0.25">
      <c r="A4436" t="s">
        <v>64</v>
      </c>
      <c r="B4436" s="20">
        <v>44622.473611111112</v>
      </c>
      <c r="C4436" s="10">
        <v>1</v>
      </c>
      <c r="D4436" s="10">
        <v>2</v>
      </c>
      <c r="F4436" s="12">
        <v>1.6E-2</v>
      </c>
      <c r="G4436" s="1" t="s">
        <v>144</v>
      </c>
      <c r="H4436" s="12">
        <v>2.4E-2</v>
      </c>
      <c r="I4436" s="1" t="s">
        <v>144</v>
      </c>
      <c r="J4436" s="12">
        <v>4.2000000000000003E-2</v>
      </c>
      <c r="K4436" s="1" t="s">
        <v>144</v>
      </c>
      <c r="L4436" s="13">
        <v>8.0000000000000002E-3</v>
      </c>
      <c r="M4436" s="1" t="s">
        <v>144</v>
      </c>
      <c r="N4436" s="13">
        <v>1.7999999999999999E-2</v>
      </c>
      <c r="O4436" s="1" t="s">
        <v>144</v>
      </c>
      <c r="P4436" s="12">
        <v>1.0999999999999999E-2</v>
      </c>
      <c r="Q4436" s="1" t="s">
        <v>144</v>
      </c>
      <c r="R4436" s="14"/>
      <c r="S4436" s="1" t="s">
        <v>87</v>
      </c>
      <c r="U4436" s="1" t="s">
        <v>87</v>
      </c>
      <c r="V4436" s="12">
        <v>4.0000000000000001E-3</v>
      </c>
      <c r="W4436" s="8" t="s">
        <v>67</v>
      </c>
      <c r="Y4436" s="1" t="s">
        <v>86</v>
      </c>
      <c r="AA4436" s="1" t="s">
        <v>86</v>
      </c>
      <c r="AC4436" s="1" t="s">
        <v>86</v>
      </c>
      <c r="AD4436" s="15">
        <v>0.1</v>
      </c>
      <c r="AE4436" s="1" t="s">
        <v>144</v>
      </c>
      <c r="AF4436" s="12">
        <v>0.34</v>
      </c>
      <c r="AG4436" s="1" t="s">
        <v>144</v>
      </c>
      <c r="AH4436" s="12">
        <v>0.24</v>
      </c>
      <c r="AI4436" s="1" t="s">
        <v>144</v>
      </c>
      <c r="AJ4436" s="13">
        <v>0.32900000000000001</v>
      </c>
      <c r="AK4436" s="1" t="s">
        <v>144</v>
      </c>
      <c r="AL4436" s="16">
        <v>4.5999999999999996</v>
      </c>
      <c r="AM4436" s="1" t="s">
        <v>144</v>
      </c>
      <c r="AN4436" s="16">
        <v>4</v>
      </c>
      <c r="AO4436" s="1" t="s">
        <v>144</v>
      </c>
      <c r="AP4436" s="16">
        <v>1</v>
      </c>
      <c r="AQ4436" s="8" t="s">
        <v>67</v>
      </c>
      <c r="AR4436" s="14"/>
      <c r="AS4436" s="1" t="s">
        <v>87</v>
      </c>
      <c r="AU4436" s="1" t="s">
        <v>87</v>
      </c>
      <c r="AV4436" s="17">
        <v>16</v>
      </c>
      <c r="AW4436" s="1" t="s">
        <v>144</v>
      </c>
      <c r="AX4436" s="18">
        <v>18.2</v>
      </c>
      <c r="AY4436" s="1" t="s">
        <v>144</v>
      </c>
      <c r="AZ4436" s="18">
        <v>31.3</v>
      </c>
      <c r="BA4436" s="1" t="s">
        <v>144</v>
      </c>
      <c r="BB4436" s="18">
        <v>6.2</v>
      </c>
      <c r="BC4436" s="1" t="s">
        <v>144</v>
      </c>
      <c r="BD4436" s="18">
        <v>7.9</v>
      </c>
      <c r="BE4436" s="1" t="s">
        <v>144</v>
      </c>
      <c r="BG4436" s="1" t="s">
        <v>87</v>
      </c>
      <c r="BH4436" s="16">
        <v>6.1</v>
      </c>
      <c r="BI4436" s="1" t="s">
        <v>144</v>
      </c>
      <c r="BJ4436" s="18">
        <v>1</v>
      </c>
      <c r="BK4436" s="1" t="s">
        <v>144</v>
      </c>
      <c r="BM4436" s="1" t="s">
        <v>87</v>
      </c>
      <c r="BO4436" s="1" t="s">
        <v>87</v>
      </c>
      <c r="BQ4436" s="1" t="s">
        <v>87</v>
      </c>
      <c r="BR4436" s="17">
        <v>6</v>
      </c>
      <c r="BS4436" s="8" t="s">
        <v>121</v>
      </c>
      <c r="BT4436" s="14"/>
      <c r="BU4436" s="1" t="s">
        <v>132</v>
      </c>
      <c r="BV4436" s="17">
        <v>10</v>
      </c>
      <c r="BW4436" s="8" t="s">
        <v>98</v>
      </c>
      <c r="BX4436" s="16">
        <v>3.9</v>
      </c>
      <c r="BY4436" s="1" t="s">
        <v>144</v>
      </c>
      <c r="BZ4436" s="13">
        <v>0.22900000000000001</v>
      </c>
      <c r="CA4436" s="1" t="s">
        <v>144</v>
      </c>
      <c r="CB4436" s="15">
        <v>0.1</v>
      </c>
      <c r="CC4436" s="1" t="s">
        <v>144</v>
      </c>
      <c r="CE4436" s="1"/>
    </row>
    <row r="4437" spans="1:83" s="10" customFormat="1" x14ac:dyDescent="0.25">
      <c r="A4437" t="s">
        <v>61</v>
      </c>
      <c r="B4437" s="20">
        <v>44622.5625</v>
      </c>
      <c r="C4437" s="10">
        <v>1</v>
      </c>
      <c r="D4437" s="10">
        <v>1</v>
      </c>
      <c r="F4437" s="12">
        <v>2.7E-2</v>
      </c>
      <c r="G4437" s="1" t="s">
        <v>144</v>
      </c>
      <c r="H4437" s="12">
        <v>3.6999999999999998E-2</v>
      </c>
      <c r="I4437" s="1" t="s">
        <v>144</v>
      </c>
      <c r="J4437" s="12">
        <v>5.8000000000000003E-2</v>
      </c>
      <c r="K4437" s="1" t="s">
        <v>144</v>
      </c>
      <c r="L4437" s="13">
        <v>0.01</v>
      </c>
      <c r="M4437" s="1" t="s">
        <v>144</v>
      </c>
      <c r="N4437" s="13">
        <v>2.1000000000000001E-2</v>
      </c>
      <c r="O4437" s="1" t="s">
        <v>144</v>
      </c>
      <c r="P4437" s="12">
        <v>8.9999999999999993E-3</v>
      </c>
      <c r="Q4437" s="1" t="s">
        <v>144</v>
      </c>
      <c r="R4437" s="14"/>
      <c r="S4437" s="1" t="s">
        <v>87</v>
      </c>
      <c r="U4437" s="1" t="s">
        <v>87</v>
      </c>
      <c r="V4437" s="12">
        <v>4.0000000000000001E-3</v>
      </c>
      <c r="W4437" s="8" t="s">
        <v>67</v>
      </c>
      <c r="Y4437" s="1" t="s">
        <v>86</v>
      </c>
      <c r="AA4437" s="1" t="s">
        <v>86</v>
      </c>
      <c r="AC4437" s="1" t="s">
        <v>86</v>
      </c>
      <c r="AD4437" s="15">
        <v>7.0000000000000007E-2</v>
      </c>
      <c r="AE4437" s="1" t="s">
        <v>144</v>
      </c>
      <c r="AF4437" s="12">
        <v>0.6</v>
      </c>
      <c r="AG4437" s="1" t="s">
        <v>144</v>
      </c>
      <c r="AH4437" s="12">
        <v>0.53</v>
      </c>
      <c r="AI4437" s="1" t="s">
        <v>144</v>
      </c>
      <c r="AJ4437" s="13">
        <v>0.59099999999999997</v>
      </c>
      <c r="AK4437" s="1" t="s">
        <v>144</v>
      </c>
      <c r="AL4437" s="16">
        <v>4.9000000000000004</v>
      </c>
      <c r="AM4437" s="1" t="s">
        <v>144</v>
      </c>
      <c r="AN4437" s="16">
        <v>4.4000000000000004</v>
      </c>
      <c r="AO4437" s="1" t="s">
        <v>144</v>
      </c>
      <c r="AP4437" s="16">
        <v>1.4</v>
      </c>
      <c r="AQ4437" s="8" t="s">
        <v>67</v>
      </c>
      <c r="AR4437" s="14"/>
      <c r="AS4437" s="1" t="s">
        <v>87</v>
      </c>
      <c r="AU4437" s="1" t="s">
        <v>87</v>
      </c>
      <c r="AV4437" s="17">
        <v>11</v>
      </c>
      <c r="AW4437" s="1" t="s">
        <v>144</v>
      </c>
      <c r="AX4437" s="18">
        <v>18.899999999999999</v>
      </c>
      <c r="AY4437" s="1" t="s">
        <v>144</v>
      </c>
      <c r="AZ4437" s="18">
        <v>26.9</v>
      </c>
      <c r="BA4437" s="1" t="s">
        <v>144</v>
      </c>
      <c r="BB4437" s="18">
        <v>6.4</v>
      </c>
      <c r="BC4437" s="1" t="s">
        <v>144</v>
      </c>
      <c r="BD4437" s="18">
        <v>7.7</v>
      </c>
      <c r="BE4437" s="1" t="s">
        <v>144</v>
      </c>
      <c r="BG4437" s="1" t="s">
        <v>87</v>
      </c>
      <c r="BH4437" s="16">
        <v>23</v>
      </c>
      <c r="BI4437" s="1" t="s">
        <v>144</v>
      </c>
      <c r="BJ4437" s="18">
        <v>1</v>
      </c>
      <c r="BK4437" s="1" t="s">
        <v>144</v>
      </c>
      <c r="BM4437" s="1" t="s">
        <v>87</v>
      </c>
      <c r="BO4437" s="1" t="s">
        <v>87</v>
      </c>
      <c r="BQ4437" s="1" t="s">
        <v>87</v>
      </c>
      <c r="BR4437" s="17">
        <v>120</v>
      </c>
      <c r="BS4437" s="8" t="s">
        <v>93</v>
      </c>
      <c r="BT4437" s="14"/>
      <c r="BU4437" s="1" t="s">
        <v>132</v>
      </c>
      <c r="BV4437" s="17">
        <v>20</v>
      </c>
      <c r="BW4437" s="8" t="s">
        <v>93</v>
      </c>
      <c r="BX4437" s="16">
        <v>6.4</v>
      </c>
      <c r="BY4437" s="1" t="s">
        <v>144</v>
      </c>
      <c r="BZ4437" s="13">
        <v>0.52100000000000002</v>
      </c>
      <c r="CA4437" s="1" t="s">
        <v>144</v>
      </c>
      <c r="CB4437" s="15">
        <v>7.0000000000000007E-2</v>
      </c>
      <c r="CC4437" s="1" t="s">
        <v>144</v>
      </c>
      <c r="CE4437" s="1"/>
    </row>
    <row r="4438" spans="1:83" s="10" customFormat="1" x14ac:dyDescent="0.25">
      <c r="A4438" t="s">
        <v>61</v>
      </c>
      <c r="B4438" s="20">
        <v>44622.563888888886</v>
      </c>
      <c r="C4438" s="10">
        <v>1</v>
      </c>
      <c r="D4438" s="10">
        <v>2</v>
      </c>
      <c r="F4438" s="12">
        <v>2.5999999999999999E-2</v>
      </c>
      <c r="G4438" s="1" t="s">
        <v>144</v>
      </c>
      <c r="H4438" s="12">
        <v>3.5999999999999997E-2</v>
      </c>
      <c r="I4438" s="1" t="s">
        <v>144</v>
      </c>
      <c r="J4438" s="12">
        <v>5.7000000000000002E-2</v>
      </c>
      <c r="K4438" s="1" t="s">
        <v>144</v>
      </c>
      <c r="L4438" s="13">
        <v>0.01</v>
      </c>
      <c r="M4438" s="1" t="s">
        <v>144</v>
      </c>
      <c r="N4438" s="13">
        <v>2.1000000000000001E-2</v>
      </c>
      <c r="O4438" s="1" t="s">
        <v>144</v>
      </c>
      <c r="P4438" s="12">
        <v>6.0000000000000001E-3</v>
      </c>
      <c r="Q4438" s="1" t="s">
        <v>144</v>
      </c>
      <c r="R4438" s="14"/>
      <c r="S4438" s="1" t="s">
        <v>87</v>
      </c>
      <c r="U4438" s="1" t="s">
        <v>87</v>
      </c>
      <c r="V4438" s="12">
        <v>4.0000000000000001E-3</v>
      </c>
      <c r="W4438" s="8" t="s">
        <v>67</v>
      </c>
      <c r="Y4438" s="1" t="s">
        <v>86</v>
      </c>
      <c r="AA4438" s="1" t="s">
        <v>86</v>
      </c>
      <c r="AC4438" s="1" t="s">
        <v>86</v>
      </c>
      <c r="AD4438" s="15">
        <v>0.16</v>
      </c>
      <c r="AE4438" s="1" t="s">
        <v>144</v>
      </c>
      <c r="AF4438" s="12">
        <v>0.62</v>
      </c>
      <c r="AG4438" s="1" t="s">
        <v>144</v>
      </c>
      <c r="AH4438" s="12">
        <v>0.46</v>
      </c>
      <c r="AI4438" s="1" t="s">
        <v>144</v>
      </c>
      <c r="AJ4438" s="13">
        <v>0.61399999999999999</v>
      </c>
      <c r="AK4438" s="1" t="s">
        <v>144</v>
      </c>
      <c r="AL4438" s="16">
        <v>4.9000000000000004</v>
      </c>
      <c r="AM4438" s="1" t="s">
        <v>144</v>
      </c>
      <c r="AN4438" s="16">
        <v>4.4000000000000004</v>
      </c>
      <c r="AO4438" s="1" t="s">
        <v>144</v>
      </c>
      <c r="AP4438" s="16">
        <v>1.6</v>
      </c>
      <c r="AQ4438" s="8" t="s">
        <v>67</v>
      </c>
      <c r="AR4438" s="14"/>
      <c r="AS4438" s="1" t="s">
        <v>87</v>
      </c>
      <c r="AU4438" s="1" t="s">
        <v>87</v>
      </c>
      <c r="AV4438" s="17">
        <v>11</v>
      </c>
      <c r="AW4438" s="8" t="s">
        <v>102</v>
      </c>
      <c r="AX4438" s="18">
        <v>18.899999999999999</v>
      </c>
      <c r="AY4438" s="1" t="s">
        <v>144</v>
      </c>
      <c r="AZ4438" s="18">
        <v>26.9</v>
      </c>
      <c r="BA4438" s="1" t="s">
        <v>144</v>
      </c>
      <c r="BB4438" s="18">
        <v>6.4</v>
      </c>
      <c r="BC4438" s="1" t="s">
        <v>144</v>
      </c>
      <c r="BD4438" s="18">
        <v>7.7</v>
      </c>
      <c r="BE4438" s="1" t="s">
        <v>144</v>
      </c>
      <c r="BG4438" s="1" t="s">
        <v>87</v>
      </c>
      <c r="BH4438" s="16">
        <v>22</v>
      </c>
      <c r="BI4438" s="1" t="s">
        <v>144</v>
      </c>
      <c r="BJ4438" s="18">
        <v>1</v>
      </c>
      <c r="BK4438" s="1" t="s">
        <v>144</v>
      </c>
      <c r="BM4438" s="1" t="s">
        <v>87</v>
      </c>
      <c r="BO4438" s="1" t="s">
        <v>87</v>
      </c>
      <c r="BQ4438" s="1" t="s">
        <v>87</v>
      </c>
      <c r="BR4438" s="17">
        <v>100</v>
      </c>
      <c r="BS4438" s="8" t="s">
        <v>93</v>
      </c>
      <c r="BT4438" s="14"/>
      <c r="BU4438" s="1" t="s">
        <v>132</v>
      </c>
      <c r="BV4438" s="17">
        <v>20</v>
      </c>
      <c r="BW4438" s="8" t="s">
        <v>93</v>
      </c>
      <c r="BX4438" s="16">
        <v>5.3</v>
      </c>
      <c r="BY4438" s="1" t="s">
        <v>144</v>
      </c>
      <c r="BZ4438" s="13">
        <v>0.45400000000000001</v>
      </c>
      <c r="CA4438" s="1" t="s">
        <v>144</v>
      </c>
      <c r="CB4438" s="15">
        <v>0.16</v>
      </c>
      <c r="CC4438" s="1" t="s">
        <v>144</v>
      </c>
      <c r="CE4438" s="1"/>
    </row>
    <row r="4439" spans="1:83" s="10" customFormat="1" x14ac:dyDescent="0.25">
      <c r="A4439" t="s">
        <v>61</v>
      </c>
      <c r="B4439" s="20">
        <v>44634.354166666664</v>
      </c>
      <c r="C4439" s="10">
        <v>2</v>
      </c>
      <c r="D4439" s="10">
        <v>1</v>
      </c>
      <c r="F4439" s="12">
        <v>4.1000000000000002E-2</v>
      </c>
      <c r="G4439" s="8" t="s">
        <v>93</v>
      </c>
      <c r="H4439" s="12">
        <v>5.7000000000000002E-2</v>
      </c>
      <c r="I4439" s="1" t="s">
        <v>144</v>
      </c>
      <c r="J4439" s="12">
        <v>8.5999999999999993E-2</v>
      </c>
      <c r="K4439" s="1" t="s">
        <v>144</v>
      </c>
      <c r="L4439" s="13">
        <v>1.6E-2</v>
      </c>
      <c r="M4439" s="1" t="s">
        <v>144</v>
      </c>
      <c r="N4439" s="13">
        <v>2.9000000000000001E-2</v>
      </c>
      <c r="O4439" s="1" t="s">
        <v>144</v>
      </c>
      <c r="P4439" s="12">
        <v>3.1E-2</v>
      </c>
      <c r="Q4439" s="1" t="s">
        <v>144</v>
      </c>
      <c r="R4439" s="14"/>
      <c r="S4439" s="1" t="s">
        <v>87</v>
      </c>
      <c r="U4439" s="1" t="s">
        <v>87</v>
      </c>
      <c r="V4439" s="12">
        <v>1.9E-2</v>
      </c>
      <c r="W4439" s="1" t="s">
        <v>144</v>
      </c>
      <c r="X4439" s="13">
        <v>0.05</v>
      </c>
      <c r="Y4439" s="1" t="s">
        <v>144</v>
      </c>
      <c r="Z4439" s="13">
        <v>0.82899999999999996</v>
      </c>
      <c r="AA4439" s="1" t="s">
        <v>144</v>
      </c>
      <c r="AB4439" s="13">
        <v>0.97899999999999998</v>
      </c>
      <c r="AC4439" s="1" t="s">
        <v>144</v>
      </c>
      <c r="AD4439" s="15">
        <v>0.15</v>
      </c>
      <c r="AE4439" s="1" t="s">
        <v>144</v>
      </c>
      <c r="AF4439" s="12">
        <v>0.96</v>
      </c>
      <c r="AG4439" s="1" t="s">
        <v>144</v>
      </c>
      <c r="AH4439" s="12">
        <v>0.81</v>
      </c>
      <c r="AI4439" s="1" t="s">
        <v>144</v>
      </c>
      <c r="AJ4439" s="13">
        <v>0.92900000000000005</v>
      </c>
      <c r="AK4439" s="1" t="s">
        <v>144</v>
      </c>
      <c r="AL4439" s="16">
        <v>3.9</v>
      </c>
      <c r="AM4439" s="8" t="s">
        <v>93</v>
      </c>
      <c r="AN4439" s="16">
        <v>3.5</v>
      </c>
      <c r="AO4439" s="8" t="s">
        <v>93</v>
      </c>
      <c r="AP4439" s="16">
        <v>3.8</v>
      </c>
      <c r="AQ4439" s="8" t="s">
        <v>118</v>
      </c>
      <c r="AR4439" s="14"/>
      <c r="AS4439" s="1" t="s">
        <v>87</v>
      </c>
      <c r="AU4439" s="1" t="s">
        <v>87</v>
      </c>
      <c r="AV4439" s="17">
        <v>13</v>
      </c>
      <c r="AW4439" s="1" t="s">
        <v>144</v>
      </c>
      <c r="AX4439" s="18">
        <v>15.3</v>
      </c>
      <c r="AY4439" s="1" t="s">
        <v>144</v>
      </c>
      <c r="AZ4439" s="18">
        <v>1.9</v>
      </c>
      <c r="BA4439" s="1" t="s">
        <v>144</v>
      </c>
      <c r="BB4439" s="18">
        <v>7.2</v>
      </c>
      <c r="BC4439" s="1" t="s">
        <v>144</v>
      </c>
      <c r="BD4439" s="18">
        <v>7.1</v>
      </c>
      <c r="BE4439" s="1" t="s">
        <v>144</v>
      </c>
      <c r="BG4439" s="1" t="s">
        <v>87</v>
      </c>
      <c r="BI4439" s="1" t="s">
        <v>87</v>
      </c>
      <c r="BK4439" s="1" t="s">
        <v>87</v>
      </c>
      <c r="BM4439" s="1" t="s">
        <v>87</v>
      </c>
      <c r="BO4439" s="1" t="s">
        <v>87</v>
      </c>
      <c r="BQ4439" s="1" t="s">
        <v>87</v>
      </c>
      <c r="BS4439" s="1" t="s">
        <v>87</v>
      </c>
      <c r="BU4439" s="1" t="s">
        <v>132</v>
      </c>
      <c r="BW4439" s="1" t="s">
        <v>87</v>
      </c>
      <c r="BX4439" s="16">
        <v>33</v>
      </c>
      <c r="BY4439" s="1" t="s">
        <v>144</v>
      </c>
      <c r="BZ4439" s="13">
        <v>0.77900000000000003</v>
      </c>
      <c r="CA4439" s="1" t="s">
        <v>144</v>
      </c>
      <c r="CB4439" s="15">
        <v>0.15</v>
      </c>
      <c r="CC4439" s="1" t="s">
        <v>144</v>
      </c>
      <c r="CD4439" s="15"/>
      <c r="CE4439" s="1"/>
    </row>
    <row r="4440" spans="1:83" s="10" customFormat="1" x14ac:dyDescent="0.25">
      <c r="A4440" t="s">
        <v>61</v>
      </c>
      <c r="B4440" s="20">
        <v>44634.458333333336</v>
      </c>
      <c r="C4440" s="10">
        <v>2</v>
      </c>
      <c r="D4440" s="10">
        <v>1</v>
      </c>
      <c r="F4440" s="12">
        <v>4.4999999999999998E-2</v>
      </c>
      <c r="G4440" s="8" t="s">
        <v>93</v>
      </c>
      <c r="H4440" s="12"/>
      <c r="I4440" s="8" t="s">
        <v>87</v>
      </c>
      <c r="J4440" s="12">
        <v>8.5000000000000006E-2</v>
      </c>
      <c r="K4440" s="1" t="s">
        <v>144</v>
      </c>
      <c r="M4440" s="1" t="s">
        <v>87</v>
      </c>
      <c r="O4440" s="1" t="s">
        <v>87</v>
      </c>
      <c r="P4440" s="12">
        <v>3.7999999999999999E-2</v>
      </c>
      <c r="Q4440" s="1" t="s">
        <v>144</v>
      </c>
      <c r="R4440" s="14"/>
      <c r="S4440" s="1" t="s">
        <v>87</v>
      </c>
      <c r="U4440" s="1" t="s">
        <v>87</v>
      </c>
      <c r="V4440" s="12">
        <v>1.2999999999999999E-2</v>
      </c>
      <c r="W4440" s="1" t="s">
        <v>144</v>
      </c>
      <c r="X4440" s="13">
        <v>5.0999999999999997E-2</v>
      </c>
      <c r="Y4440" s="1" t="s">
        <v>144</v>
      </c>
      <c r="AA4440" s="1" t="s">
        <v>87</v>
      </c>
      <c r="AB4440" s="13">
        <v>0.99299999999999999</v>
      </c>
      <c r="AC4440" s="1" t="s">
        <v>144</v>
      </c>
      <c r="AE4440" s="1" t="s">
        <v>87</v>
      </c>
      <c r="AF4440" s="12">
        <v>0.98</v>
      </c>
      <c r="AG4440" s="1" t="s">
        <v>144</v>
      </c>
      <c r="AI4440" s="8" t="s">
        <v>87</v>
      </c>
      <c r="AJ4440" s="13">
        <v>0.94199999999999995</v>
      </c>
      <c r="AK4440" s="1" t="s">
        <v>144</v>
      </c>
      <c r="AL4440" s="16">
        <v>2.4</v>
      </c>
      <c r="AM4440" s="1" t="s">
        <v>144</v>
      </c>
      <c r="AN4440" s="16">
        <v>2</v>
      </c>
      <c r="AO4440" s="1" t="s">
        <v>144</v>
      </c>
      <c r="AP4440" s="16">
        <v>1.8</v>
      </c>
      <c r="AQ4440" s="8" t="s">
        <v>67</v>
      </c>
      <c r="AR4440" s="14"/>
      <c r="AS4440" s="1" t="s">
        <v>87</v>
      </c>
      <c r="AU4440" s="1" t="s">
        <v>87</v>
      </c>
      <c r="AV4440" s="17">
        <v>10</v>
      </c>
      <c r="AW4440" s="1" t="s">
        <v>144</v>
      </c>
      <c r="AX4440" s="18">
        <v>16.600000000000001</v>
      </c>
      <c r="AY4440" s="1" t="s">
        <v>144</v>
      </c>
      <c r="AZ4440" s="18">
        <v>0.8</v>
      </c>
      <c r="BA4440" s="1" t="s">
        <v>144</v>
      </c>
      <c r="BB4440" s="18">
        <v>6.7</v>
      </c>
      <c r="BC4440" s="1" t="s">
        <v>144</v>
      </c>
      <c r="BD4440" s="18">
        <v>6.9</v>
      </c>
      <c r="BE4440" s="1" t="s">
        <v>144</v>
      </c>
      <c r="BG4440" s="1" t="s">
        <v>87</v>
      </c>
      <c r="BI4440" s="1" t="s">
        <v>87</v>
      </c>
      <c r="BK4440" s="1" t="s">
        <v>87</v>
      </c>
      <c r="BM4440" s="1" t="s">
        <v>87</v>
      </c>
      <c r="BO4440" s="1" t="s">
        <v>87</v>
      </c>
      <c r="BQ4440" s="1" t="s">
        <v>87</v>
      </c>
      <c r="BS4440" s="1" t="s">
        <v>87</v>
      </c>
      <c r="BU4440" s="1" t="s">
        <v>132</v>
      </c>
      <c r="BW4440" s="1" t="s">
        <v>87</v>
      </c>
      <c r="BX4440" s="16">
        <v>29</v>
      </c>
      <c r="BY4440" s="1" t="s">
        <v>144</v>
      </c>
      <c r="CA4440" s="1" t="s">
        <v>87</v>
      </c>
      <c r="CC4440" s="1" t="s">
        <v>87</v>
      </c>
      <c r="CE4440" s="1"/>
    </row>
    <row r="4441" spans="1:83" s="10" customFormat="1" x14ac:dyDescent="0.25">
      <c r="A4441" t="s">
        <v>61</v>
      </c>
      <c r="B4441" s="20">
        <v>44634.5625</v>
      </c>
      <c r="C4441" s="10">
        <v>2</v>
      </c>
      <c r="D4441" s="10">
        <v>1</v>
      </c>
      <c r="F4441" s="12">
        <v>3.5999999999999997E-2</v>
      </c>
      <c r="G4441" s="1" t="s">
        <v>144</v>
      </c>
      <c r="H4441" s="12"/>
      <c r="I4441" s="8" t="s">
        <v>87</v>
      </c>
      <c r="J4441" s="12">
        <v>7.2999999999999995E-2</v>
      </c>
      <c r="K4441" s="1" t="s">
        <v>144</v>
      </c>
      <c r="M4441" s="1" t="s">
        <v>87</v>
      </c>
      <c r="O4441" s="1" t="s">
        <v>87</v>
      </c>
      <c r="P4441" s="12">
        <v>2.1000000000000001E-2</v>
      </c>
      <c r="Q4441" s="1" t="s">
        <v>144</v>
      </c>
      <c r="R4441" s="14"/>
      <c r="S4441" s="1" t="s">
        <v>87</v>
      </c>
      <c r="U4441" s="1" t="s">
        <v>87</v>
      </c>
      <c r="V4441" s="12">
        <v>0.01</v>
      </c>
      <c r="W4441" s="1" t="s">
        <v>144</v>
      </c>
      <c r="X4441" s="13">
        <v>3.1E-2</v>
      </c>
      <c r="Y4441" s="1" t="s">
        <v>144</v>
      </c>
      <c r="AA4441" s="1" t="s">
        <v>87</v>
      </c>
      <c r="AB4441" s="13">
        <v>1.01</v>
      </c>
      <c r="AC4441" s="1" t="s">
        <v>144</v>
      </c>
      <c r="AE4441" s="1" t="s">
        <v>87</v>
      </c>
      <c r="AF4441" s="12">
        <v>1</v>
      </c>
      <c r="AG4441" s="1" t="s">
        <v>144</v>
      </c>
      <c r="AI4441" s="8" t="s">
        <v>87</v>
      </c>
      <c r="AJ4441" s="13">
        <v>0.97899999999999998</v>
      </c>
      <c r="AK4441" s="1" t="s">
        <v>144</v>
      </c>
      <c r="AL4441" s="16">
        <v>2.2000000000000002</v>
      </c>
      <c r="AM4441" s="1" t="s">
        <v>144</v>
      </c>
      <c r="AN4441" s="16">
        <v>2</v>
      </c>
      <c r="AO4441" s="1" t="s">
        <v>144</v>
      </c>
      <c r="AP4441" s="16">
        <v>1.8</v>
      </c>
      <c r="AQ4441" s="8" t="s">
        <v>67</v>
      </c>
      <c r="AR4441" s="14"/>
      <c r="AS4441" s="1" t="s">
        <v>87</v>
      </c>
      <c r="AU4441" s="1" t="s">
        <v>87</v>
      </c>
      <c r="AV4441" s="17">
        <v>6</v>
      </c>
      <c r="AW4441" s="1" t="s">
        <v>144</v>
      </c>
      <c r="AX4441" s="18">
        <v>16.7</v>
      </c>
      <c r="AY4441" s="1" t="s">
        <v>144</v>
      </c>
      <c r="AZ4441" s="18">
        <v>0.7</v>
      </c>
      <c r="BA4441" s="1" t="s">
        <v>144</v>
      </c>
      <c r="BB4441" s="18">
        <v>6.9</v>
      </c>
      <c r="BC4441" s="1" t="s">
        <v>144</v>
      </c>
      <c r="BD4441" s="18">
        <v>6.8</v>
      </c>
      <c r="BE4441" s="1" t="s">
        <v>144</v>
      </c>
      <c r="BG4441" s="1" t="s">
        <v>87</v>
      </c>
      <c r="BI4441" s="1" t="s">
        <v>87</v>
      </c>
      <c r="BK4441" s="1" t="s">
        <v>87</v>
      </c>
      <c r="BM4441" s="1" t="s">
        <v>87</v>
      </c>
      <c r="BO4441" s="1" t="s">
        <v>87</v>
      </c>
      <c r="BQ4441" s="1" t="s">
        <v>87</v>
      </c>
      <c r="BS4441" s="1" t="s">
        <v>87</v>
      </c>
      <c r="BU4441" s="1" t="s">
        <v>132</v>
      </c>
      <c r="BV4441" s="17">
        <v>121</v>
      </c>
      <c r="BW4441" s="8" t="s">
        <v>121</v>
      </c>
      <c r="BX4441" s="16">
        <v>32</v>
      </c>
      <c r="BY4441" s="1" t="s">
        <v>144</v>
      </c>
      <c r="CA4441" s="1" t="s">
        <v>87</v>
      </c>
      <c r="CC4441" s="1" t="s">
        <v>87</v>
      </c>
      <c r="CE4441" s="1"/>
    </row>
    <row r="4442" spans="1:83" s="10" customFormat="1" x14ac:dyDescent="0.25">
      <c r="A4442" t="s">
        <v>61</v>
      </c>
      <c r="B4442" s="20">
        <v>44634.666666666664</v>
      </c>
      <c r="C4442" s="10">
        <v>2</v>
      </c>
      <c r="D4442" s="10">
        <v>1</v>
      </c>
      <c r="F4442" s="12">
        <v>3.6999999999999998E-2</v>
      </c>
      <c r="G4442" s="1" t="s">
        <v>144</v>
      </c>
      <c r="H4442" s="12"/>
      <c r="I4442" s="8" t="s">
        <v>87</v>
      </c>
      <c r="J4442" s="12">
        <v>6.8000000000000005E-2</v>
      </c>
      <c r="K4442" s="1" t="s">
        <v>144</v>
      </c>
      <c r="M4442" s="1" t="s">
        <v>87</v>
      </c>
      <c r="O4442" s="1" t="s">
        <v>87</v>
      </c>
      <c r="P4442" s="12">
        <v>2.3E-2</v>
      </c>
      <c r="Q4442" s="1" t="s">
        <v>144</v>
      </c>
      <c r="R4442" s="14"/>
      <c r="S4442" s="1" t="s">
        <v>87</v>
      </c>
      <c r="U4442" s="1" t="s">
        <v>87</v>
      </c>
      <c r="V4442" s="12">
        <v>8.9999999999999993E-3</v>
      </c>
      <c r="W4442" s="1" t="s">
        <v>144</v>
      </c>
      <c r="X4442" s="13">
        <v>3.2000000000000001E-2</v>
      </c>
      <c r="Y4442" s="1" t="s">
        <v>144</v>
      </c>
      <c r="AA4442" s="1" t="s">
        <v>87</v>
      </c>
      <c r="AB4442" s="13">
        <v>0.94899999999999995</v>
      </c>
      <c r="AC4442" s="1" t="s">
        <v>144</v>
      </c>
      <c r="AE4442" s="1" t="s">
        <v>87</v>
      </c>
      <c r="AF4442" s="12">
        <v>0.94</v>
      </c>
      <c r="AG4442" s="1" t="s">
        <v>144</v>
      </c>
      <c r="AI4442" s="8" t="s">
        <v>87</v>
      </c>
      <c r="AJ4442" s="13">
        <v>0.91700000000000004</v>
      </c>
      <c r="AK4442" s="1" t="s">
        <v>144</v>
      </c>
      <c r="AL4442" s="16">
        <v>2.1</v>
      </c>
      <c r="AM4442" s="1" t="s">
        <v>144</v>
      </c>
      <c r="AN4442" s="16">
        <v>1.9</v>
      </c>
      <c r="AO4442" s="1" t="s">
        <v>144</v>
      </c>
      <c r="AP4442" s="16">
        <v>1.8</v>
      </c>
      <c r="AQ4442" s="8" t="s">
        <v>67</v>
      </c>
      <c r="AR4442" s="14"/>
      <c r="AS4442" s="1" t="s">
        <v>87</v>
      </c>
      <c r="AU4442" s="1" t="s">
        <v>87</v>
      </c>
      <c r="AV4442" s="17">
        <v>7</v>
      </c>
      <c r="AW4442" s="1" t="s">
        <v>144</v>
      </c>
      <c r="AX4442" s="18">
        <v>17</v>
      </c>
      <c r="AY4442" s="1" t="s">
        <v>144</v>
      </c>
      <c r="AZ4442" s="18">
        <v>0.6</v>
      </c>
      <c r="BA4442" s="1" t="s">
        <v>144</v>
      </c>
      <c r="BB4442" s="18">
        <v>7.2</v>
      </c>
      <c r="BC4442" s="1" t="s">
        <v>144</v>
      </c>
      <c r="BD4442" s="18">
        <v>6.7</v>
      </c>
      <c r="BE4442" s="1" t="s">
        <v>144</v>
      </c>
      <c r="BG4442" s="1" t="s">
        <v>87</v>
      </c>
      <c r="BI4442" s="1" t="s">
        <v>87</v>
      </c>
      <c r="BK4442" s="1" t="s">
        <v>87</v>
      </c>
      <c r="BM4442" s="1" t="s">
        <v>87</v>
      </c>
      <c r="BO4442" s="1" t="s">
        <v>87</v>
      </c>
      <c r="BQ4442" s="1" t="s">
        <v>87</v>
      </c>
      <c r="BS4442" s="1" t="s">
        <v>87</v>
      </c>
      <c r="BU4442" s="1" t="s">
        <v>132</v>
      </c>
      <c r="BV4442" s="17">
        <v>435</v>
      </c>
      <c r="BW4442" s="8" t="s">
        <v>93</v>
      </c>
      <c r="BX4442" s="16">
        <v>32</v>
      </c>
      <c r="BY4442" s="1" t="s">
        <v>144</v>
      </c>
      <c r="CA4442" s="1" t="s">
        <v>87</v>
      </c>
      <c r="CC4442" s="1" t="s">
        <v>87</v>
      </c>
      <c r="CE4442" s="1"/>
    </row>
    <row r="4443" spans="1:83" s="10" customFormat="1" x14ac:dyDescent="0.25">
      <c r="A4443" t="s">
        <v>61</v>
      </c>
      <c r="B4443" s="20">
        <v>44634.770833333336</v>
      </c>
      <c r="C4443" s="10">
        <v>2</v>
      </c>
      <c r="D4443" s="10">
        <v>1</v>
      </c>
      <c r="F4443" s="12">
        <v>0.04</v>
      </c>
      <c r="G4443" s="1" t="s">
        <v>144</v>
      </c>
      <c r="H4443" s="12"/>
      <c r="I4443" s="8" t="s">
        <v>87</v>
      </c>
      <c r="J4443" s="12">
        <v>8.5999999999999993E-2</v>
      </c>
      <c r="K4443" s="1" t="s">
        <v>144</v>
      </c>
      <c r="M4443" s="1" t="s">
        <v>87</v>
      </c>
      <c r="O4443" s="1" t="s">
        <v>87</v>
      </c>
      <c r="P4443" s="12">
        <v>0.03</v>
      </c>
      <c r="Q4443" s="1" t="s">
        <v>144</v>
      </c>
      <c r="R4443" s="14"/>
      <c r="S4443" s="1" t="s">
        <v>87</v>
      </c>
      <c r="U4443" s="1" t="s">
        <v>87</v>
      </c>
      <c r="V4443" s="12">
        <v>1.2E-2</v>
      </c>
      <c r="W4443" s="1" t="s">
        <v>144</v>
      </c>
      <c r="X4443" s="13">
        <v>4.2000000000000003E-2</v>
      </c>
      <c r="Y4443" s="1" t="s">
        <v>144</v>
      </c>
      <c r="AA4443" s="1" t="s">
        <v>87</v>
      </c>
      <c r="AB4443" s="13">
        <v>1.012</v>
      </c>
      <c r="AC4443" s="1" t="s">
        <v>144</v>
      </c>
      <c r="AE4443" s="1" t="s">
        <v>87</v>
      </c>
      <c r="AF4443" s="12">
        <v>1</v>
      </c>
      <c r="AG4443" s="1" t="s">
        <v>144</v>
      </c>
      <c r="AI4443" s="8" t="s">
        <v>87</v>
      </c>
      <c r="AJ4443" s="13">
        <v>0.97</v>
      </c>
      <c r="AK4443" s="1" t="s">
        <v>144</v>
      </c>
      <c r="AL4443" s="16">
        <v>5.3</v>
      </c>
      <c r="AM4443" s="1" t="s">
        <v>144</v>
      </c>
      <c r="AN4443" s="16">
        <v>4.9000000000000004</v>
      </c>
      <c r="AO4443" s="1" t="s">
        <v>144</v>
      </c>
      <c r="AP4443" s="16">
        <v>1.8</v>
      </c>
      <c r="AQ4443" s="8" t="s">
        <v>67</v>
      </c>
      <c r="AR4443" s="14"/>
      <c r="AS4443" s="1" t="s">
        <v>87</v>
      </c>
      <c r="AU4443" s="1" t="s">
        <v>87</v>
      </c>
      <c r="AV4443" s="17">
        <v>11</v>
      </c>
      <c r="AW4443" s="1" t="s">
        <v>144</v>
      </c>
      <c r="AX4443" s="18">
        <v>18.100000000000001</v>
      </c>
      <c r="AY4443" s="1" t="s">
        <v>144</v>
      </c>
      <c r="AZ4443" s="18">
        <v>0.9</v>
      </c>
      <c r="BA4443" s="1" t="s">
        <v>144</v>
      </c>
      <c r="BB4443" s="18">
        <v>7.4</v>
      </c>
      <c r="BC4443" s="1" t="s">
        <v>144</v>
      </c>
      <c r="BD4443" s="18">
        <v>6.9</v>
      </c>
      <c r="BE4443" s="1" t="s">
        <v>144</v>
      </c>
      <c r="BG4443" s="1" t="s">
        <v>87</v>
      </c>
      <c r="BI4443" s="1" t="s">
        <v>87</v>
      </c>
      <c r="BK4443" s="1" t="s">
        <v>87</v>
      </c>
      <c r="BM4443" s="1" t="s">
        <v>87</v>
      </c>
      <c r="BO4443" s="1" t="s">
        <v>87</v>
      </c>
      <c r="BQ4443" s="1" t="s">
        <v>87</v>
      </c>
      <c r="BS4443" s="1" t="s">
        <v>87</v>
      </c>
      <c r="BU4443" s="1" t="s">
        <v>132</v>
      </c>
      <c r="BV4443" s="17">
        <v>142</v>
      </c>
      <c r="BW4443" s="8" t="s">
        <v>93</v>
      </c>
      <c r="BX4443" s="16">
        <v>31</v>
      </c>
      <c r="BY4443" s="1" t="s">
        <v>144</v>
      </c>
      <c r="CA4443" s="1" t="s">
        <v>87</v>
      </c>
      <c r="CC4443" s="1" t="s">
        <v>87</v>
      </c>
      <c r="CE4443" s="1"/>
    </row>
    <row r="4444" spans="1:83" s="10" customFormat="1" x14ac:dyDescent="0.25">
      <c r="A4444" t="s">
        <v>61</v>
      </c>
      <c r="B4444" s="20">
        <v>44634.875</v>
      </c>
      <c r="C4444" s="10">
        <v>2</v>
      </c>
      <c r="D4444" s="10">
        <v>1</v>
      </c>
      <c r="F4444" s="12">
        <v>4.1000000000000002E-2</v>
      </c>
      <c r="G4444" s="1" t="s">
        <v>144</v>
      </c>
      <c r="H4444" s="12"/>
      <c r="I4444" s="8" t="s">
        <v>87</v>
      </c>
      <c r="J4444" s="12">
        <v>8.3000000000000004E-2</v>
      </c>
      <c r="K4444" s="1" t="s">
        <v>144</v>
      </c>
      <c r="M4444" s="1" t="s">
        <v>87</v>
      </c>
      <c r="O4444" s="1" t="s">
        <v>87</v>
      </c>
      <c r="P4444" s="12">
        <v>3.4000000000000002E-2</v>
      </c>
      <c r="Q4444" s="1" t="s">
        <v>144</v>
      </c>
      <c r="R4444" s="14"/>
      <c r="S4444" s="1" t="s">
        <v>87</v>
      </c>
      <c r="U4444" s="1" t="s">
        <v>87</v>
      </c>
      <c r="V4444" s="12">
        <v>1.2999999999999999E-2</v>
      </c>
      <c r="W4444" s="1" t="s">
        <v>144</v>
      </c>
      <c r="X4444" s="13">
        <v>4.7E-2</v>
      </c>
      <c r="Y4444" s="1" t="s">
        <v>144</v>
      </c>
      <c r="AA4444" s="1" t="s">
        <v>87</v>
      </c>
      <c r="AB4444" s="13">
        <v>0.94299999999999995</v>
      </c>
      <c r="AC4444" s="1" t="s">
        <v>144</v>
      </c>
      <c r="AE4444" s="1" t="s">
        <v>87</v>
      </c>
      <c r="AF4444" s="12">
        <v>0.93</v>
      </c>
      <c r="AG4444" s="1" t="s">
        <v>144</v>
      </c>
      <c r="AI4444" s="8" t="s">
        <v>87</v>
      </c>
      <c r="AJ4444" s="13">
        <v>0.89600000000000002</v>
      </c>
      <c r="AK4444" s="1" t="s">
        <v>144</v>
      </c>
      <c r="AL4444" s="16">
        <v>3.5</v>
      </c>
      <c r="AM4444" s="1" t="s">
        <v>144</v>
      </c>
      <c r="AN4444" s="16">
        <v>2.9</v>
      </c>
      <c r="AO4444" s="1" t="s">
        <v>144</v>
      </c>
      <c r="AP4444" s="16">
        <v>1.8</v>
      </c>
      <c r="AQ4444" s="8" t="s">
        <v>67</v>
      </c>
      <c r="AR4444" s="14"/>
      <c r="AS4444" s="1" t="s">
        <v>87</v>
      </c>
      <c r="AU4444" s="1" t="s">
        <v>87</v>
      </c>
      <c r="AV4444" s="17">
        <v>11</v>
      </c>
      <c r="AW4444" s="1" t="s">
        <v>144</v>
      </c>
      <c r="AX4444" s="18">
        <v>18.3</v>
      </c>
      <c r="AY4444" s="1" t="s">
        <v>144</v>
      </c>
      <c r="AZ4444" s="18">
        <v>1.6</v>
      </c>
      <c r="BA4444" s="1" t="s">
        <v>144</v>
      </c>
      <c r="BB4444" s="18">
        <v>7.2</v>
      </c>
      <c r="BC4444" s="1" t="s">
        <v>144</v>
      </c>
      <c r="BD4444" s="18">
        <v>7</v>
      </c>
      <c r="BE4444" s="1" t="s">
        <v>144</v>
      </c>
      <c r="BG4444" s="1" t="s">
        <v>87</v>
      </c>
      <c r="BI4444" s="1" t="s">
        <v>87</v>
      </c>
      <c r="BK4444" s="1" t="s">
        <v>87</v>
      </c>
      <c r="BM4444" s="1" t="s">
        <v>87</v>
      </c>
      <c r="BO4444" s="1" t="s">
        <v>87</v>
      </c>
      <c r="BQ4444" s="1" t="s">
        <v>87</v>
      </c>
      <c r="BS4444" s="1" t="s">
        <v>87</v>
      </c>
      <c r="BU4444" s="1" t="s">
        <v>132</v>
      </c>
      <c r="BV4444" s="17">
        <v>110</v>
      </c>
      <c r="BW4444" s="8" t="s">
        <v>93</v>
      </c>
      <c r="BX4444" s="16">
        <v>32</v>
      </c>
      <c r="BY4444" s="1" t="s">
        <v>144</v>
      </c>
      <c r="CA4444" s="1" t="s">
        <v>87</v>
      </c>
      <c r="CC4444" s="1" t="s">
        <v>87</v>
      </c>
      <c r="CE4444" s="1"/>
    </row>
    <row r="4445" spans="1:83" s="10" customFormat="1" x14ac:dyDescent="0.25">
      <c r="A4445" t="s">
        <v>61</v>
      </c>
      <c r="B4445" s="20">
        <v>44634.979166666664</v>
      </c>
      <c r="C4445" s="10">
        <v>2</v>
      </c>
      <c r="D4445" s="10">
        <v>1</v>
      </c>
      <c r="F4445" s="12">
        <v>3.7999999999999999E-2</v>
      </c>
      <c r="G4445" s="1" t="s">
        <v>144</v>
      </c>
      <c r="H4445" s="12"/>
      <c r="I4445" s="8" t="s">
        <v>87</v>
      </c>
      <c r="J4445" s="12">
        <v>7.2999999999999995E-2</v>
      </c>
      <c r="K4445" s="1" t="s">
        <v>144</v>
      </c>
      <c r="M4445" s="1" t="s">
        <v>87</v>
      </c>
      <c r="O4445" s="1" t="s">
        <v>87</v>
      </c>
      <c r="P4445" s="12">
        <v>0.03</v>
      </c>
      <c r="Q4445" s="1" t="s">
        <v>144</v>
      </c>
      <c r="R4445" s="14"/>
      <c r="S4445" s="1" t="s">
        <v>87</v>
      </c>
      <c r="U4445" s="1" t="s">
        <v>87</v>
      </c>
      <c r="V4445" s="12">
        <v>0.01</v>
      </c>
      <c r="W4445" s="1" t="s">
        <v>144</v>
      </c>
      <c r="X4445" s="13">
        <v>0.04</v>
      </c>
      <c r="Y4445" s="1" t="s">
        <v>144</v>
      </c>
      <c r="AA4445" s="1" t="s">
        <v>87</v>
      </c>
      <c r="AB4445" s="13">
        <v>1.01</v>
      </c>
      <c r="AC4445" s="1" t="s">
        <v>144</v>
      </c>
      <c r="AE4445" s="1" t="s">
        <v>87</v>
      </c>
      <c r="AF4445" s="12">
        <v>1</v>
      </c>
      <c r="AG4445" s="1" t="s">
        <v>144</v>
      </c>
      <c r="AI4445" s="8" t="s">
        <v>87</v>
      </c>
      <c r="AJ4445" s="13">
        <v>0.97</v>
      </c>
      <c r="AK4445" s="1" t="s">
        <v>144</v>
      </c>
      <c r="AL4445" s="16">
        <v>2</v>
      </c>
      <c r="AM4445" s="1" t="s">
        <v>144</v>
      </c>
      <c r="AN4445" s="16">
        <v>1.6</v>
      </c>
      <c r="AO4445" s="1" t="s">
        <v>144</v>
      </c>
      <c r="AP4445" s="16">
        <v>1.8</v>
      </c>
      <c r="AQ4445" s="8" t="s">
        <v>67</v>
      </c>
      <c r="AR4445" s="14"/>
      <c r="AS4445" s="1" t="s">
        <v>87</v>
      </c>
      <c r="AU4445" s="1" t="s">
        <v>87</v>
      </c>
      <c r="AV4445" s="17">
        <v>8</v>
      </c>
      <c r="AW4445" s="1" t="s">
        <v>144</v>
      </c>
      <c r="AX4445" s="18">
        <v>17.100000000000001</v>
      </c>
      <c r="AY4445" s="1" t="s">
        <v>144</v>
      </c>
      <c r="AZ4445" s="18">
        <v>0.6</v>
      </c>
      <c r="BA4445" s="1" t="s">
        <v>144</v>
      </c>
      <c r="BB4445" s="18">
        <v>7.2</v>
      </c>
      <c r="BC4445" s="1" t="s">
        <v>144</v>
      </c>
      <c r="BD4445" s="18">
        <v>6.8</v>
      </c>
      <c r="BE4445" s="1" t="s">
        <v>144</v>
      </c>
      <c r="BG4445" s="1" t="s">
        <v>87</v>
      </c>
      <c r="BI4445" s="1" t="s">
        <v>87</v>
      </c>
      <c r="BK4445" s="1" t="s">
        <v>87</v>
      </c>
      <c r="BM4445" s="1" t="s">
        <v>87</v>
      </c>
      <c r="BO4445" s="1" t="s">
        <v>87</v>
      </c>
      <c r="BQ4445" s="1" t="s">
        <v>87</v>
      </c>
      <c r="BS4445" s="1" t="s">
        <v>87</v>
      </c>
      <c r="BU4445" s="1" t="s">
        <v>132</v>
      </c>
      <c r="BV4445" s="17">
        <v>121</v>
      </c>
      <c r="BW4445" s="8" t="s">
        <v>93</v>
      </c>
      <c r="BX4445" s="16">
        <v>34</v>
      </c>
      <c r="BY4445" s="1" t="s">
        <v>144</v>
      </c>
      <c r="CA4445" s="1" t="s">
        <v>87</v>
      </c>
      <c r="CC4445" s="1" t="s">
        <v>87</v>
      </c>
      <c r="CE4445" s="1"/>
    </row>
    <row r="4446" spans="1:83" s="10" customFormat="1" x14ac:dyDescent="0.25">
      <c r="A4446" t="s">
        <v>61</v>
      </c>
      <c r="B4446" s="20">
        <v>44635.083333333336</v>
      </c>
      <c r="C4446" s="10">
        <v>2</v>
      </c>
      <c r="D4446" s="10">
        <v>1</v>
      </c>
      <c r="F4446" s="12">
        <v>3.5000000000000003E-2</v>
      </c>
      <c r="G4446" s="1" t="s">
        <v>144</v>
      </c>
      <c r="H4446" s="12"/>
      <c r="I4446" s="8" t="s">
        <v>87</v>
      </c>
      <c r="J4446" s="12">
        <v>6.7000000000000004E-2</v>
      </c>
      <c r="K4446" s="1" t="s">
        <v>144</v>
      </c>
      <c r="M4446" s="1" t="s">
        <v>87</v>
      </c>
      <c r="O4446" s="1" t="s">
        <v>87</v>
      </c>
      <c r="P4446" s="12">
        <v>2.5999999999999999E-2</v>
      </c>
      <c r="Q4446" s="1" t="s">
        <v>144</v>
      </c>
      <c r="R4446" s="14"/>
      <c r="S4446" s="1" t="s">
        <v>87</v>
      </c>
      <c r="U4446" s="1" t="s">
        <v>87</v>
      </c>
      <c r="V4446" s="12">
        <v>0.01</v>
      </c>
      <c r="W4446" s="1" t="s">
        <v>144</v>
      </c>
      <c r="X4446" s="13">
        <v>3.5999999999999997E-2</v>
      </c>
      <c r="Y4446" s="1" t="s">
        <v>144</v>
      </c>
      <c r="AA4446" s="1" t="s">
        <v>87</v>
      </c>
      <c r="AB4446" s="13">
        <v>1.01</v>
      </c>
      <c r="AC4446" s="1" t="s">
        <v>144</v>
      </c>
      <c r="AE4446" s="1" t="s">
        <v>87</v>
      </c>
      <c r="AF4446" s="12">
        <v>1</v>
      </c>
      <c r="AG4446" s="1" t="s">
        <v>144</v>
      </c>
      <c r="AI4446" s="8" t="s">
        <v>87</v>
      </c>
      <c r="AJ4446" s="13">
        <v>0.97399999999999998</v>
      </c>
      <c r="AK4446" s="1" t="s">
        <v>144</v>
      </c>
      <c r="AL4446" s="16">
        <v>1.3</v>
      </c>
      <c r="AM4446" s="1" t="s">
        <v>144</v>
      </c>
      <c r="AN4446" s="16">
        <v>1.6</v>
      </c>
      <c r="AO4446" s="8" t="s">
        <v>67</v>
      </c>
      <c r="AP4446" s="16">
        <v>1.8</v>
      </c>
      <c r="AQ4446" s="8" t="s">
        <v>67</v>
      </c>
      <c r="AR4446" s="14"/>
      <c r="AS4446" s="1" t="s">
        <v>87</v>
      </c>
      <c r="AU4446" s="1" t="s">
        <v>87</v>
      </c>
      <c r="AV4446" s="17">
        <v>7</v>
      </c>
      <c r="AW4446" s="1" t="s">
        <v>144</v>
      </c>
      <c r="AX4446" s="18">
        <v>16.5</v>
      </c>
      <c r="AY4446" s="1" t="s">
        <v>144</v>
      </c>
      <c r="AZ4446" s="18">
        <v>0.5</v>
      </c>
      <c r="BA4446" s="1" t="s">
        <v>144</v>
      </c>
      <c r="BB4446" s="18">
        <v>7.4</v>
      </c>
      <c r="BC4446" s="1" t="s">
        <v>144</v>
      </c>
      <c r="BD4446" s="18">
        <v>6.7</v>
      </c>
      <c r="BE4446" s="1" t="s">
        <v>144</v>
      </c>
      <c r="BG4446" s="1" t="s">
        <v>87</v>
      </c>
      <c r="BI4446" s="1" t="s">
        <v>87</v>
      </c>
      <c r="BK4446" s="1" t="s">
        <v>87</v>
      </c>
      <c r="BM4446" s="1" t="s">
        <v>87</v>
      </c>
      <c r="BO4446" s="1" t="s">
        <v>87</v>
      </c>
      <c r="BQ4446" s="1" t="s">
        <v>87</v>
      </c>
      <c r="BS4446" s="1" t="s">
        <v>87</v>
      </c>
      <c r="BU4446" s="1" t="s">
        <v>132</v>
      </c>
      <c r="BV4446" s="17">
        <v>86</v>
      </c>
      <c r="BW4446" s="8" t="s">
        <v>93</v>
      </c>
      <c r="BX4446" s="16">
        <v>34</v>
      </c>
      <c r="BY4446" s="1" t="s">
        <v>144</v>
      </c>
      <c r="CA4446" s="1" t="s">
        <v>87</v>
      </c>
      <c r="CC4446" s="1" t="s">
        <v>87</v>
      </c>
      <c r="CE4446" s="1"/>
    </row>
    <row r="4447" spans="1:83" s="10" customFormat="1" x14ac:dyDescent="0.25">
      <c r="A4447" t="s">
        <v>61</v>
      </c>
      <c r="B4447" s="20">
        <v>44635.1875</v>
      </c>
      <c r="C4447" s="10">
        <v>2</v>
      </c>
      <c r="D4447" s="10">
        <v>1</v>
      </c>
      <c r="F4447" s="12">
        <v>3.4000000000000002E-2</v>
      </c>
      <c r="G4447" s="1" t="s">
        <v>144</v>
      </c>
      <c r="H4447" s="12"/>
      <c r="I4447" s="8" t="s">
        <v>87</v>
      </c>
      <c r="J4447" s="12">
        <v>6.3E-2</v>
      </c>
      <c r="K4447" s="1" t="s">
        <v>144</v>
      </c>
      <c r="M4447" s="1" t="s">
        <v>87</v>
      </c>
      <c r="O4447" s="1" t="s">
        <v>87</v>
      </c>
      <c r="P4447" s="12">
        <v>2.5000000000000001E-2</v>
      </c>
      <c r="Q4447" s="1" t="s">
        <v>144</v>
      </c>
      <c r="R4447" s="14"/>
      <c r="S4447" s="1" t="s">
        <v>87</v>
      </c>
      <c r="U4447" s="1" t="s">
        <v>87</v>
      </c>
      <c r="V4447" s="12">
        <v>8.9999999999999993E-3</v>
      </c>
      <c r="W4447" s="1" t="s">
        <v>144</v>
      </c>
      <c r="X4447" s="13">
        <v>3.4000000000000002E-2</v>
      </c>
      <c r="Y4447" s="1" t="s">
        <v>144</v>
      </c>
      <c r="AA4447" s="1" t="s">
        <v>87</v>
      </c>
      <c r="AB4447" s="13">
        <v>1.0089999999999999</v>
      </c>
      <c r="AC4447" s="1" t="s">
        <v>144</v>
      </c>
      <c r="AE4447" s="1" t="s">
        <v>87</v>
      </c>
      <c r="AF4447" s="12">
        <v>1</v>
      </c>
      <c r="AG4447" s="1" t="s">
        <v>144</v>
      </c>
      <c r="AI4447" s="8" t="s">
        <v>87</v>
      </c>
      <c r="AJ4447" s="13">
        <v>0.97499999999999998</v>
      </c>
      <c r="AK4447" s="1" t="s">
        <v>144</v>
      </c>
      <c r="AL4447" s="16">
        <v>1.5</v>
      </c>
      <c r="AM4447" s="1" t="s">
        <v>144</v>
      </c>
      <c r="AN4447" s="16">
        <v>1.2</v>
      </c>
      <c r="AO4447" s="1" t="s">
        <v>144</v>
      </c>
      <c r="AP4447" s="16">
        <v>0.9</v>
      </c>
      <c r="AQ4447" s="8" t="s">
        <v>67</v>
      </c>
      <c r="AR4447" s="14"/>
      <c r="AS4447" s="1" t="s">
        <v>87</v>
      </c>
      <c r="AU4447" s="1" t="s">
        <v>87</v>
      </c>
      <c r="AV4447" s="17">
        <v>5</v>
      </c>
      <c r="AW4447" s="1" t="s">
        <v>144</v>
      </c>
      <c r="AX4447" s="18">
        <v>16.2</v>
      </c>
      <c r="AY4447" s="1" t="s">
        <v>144</v>
      </c>
      <c r="AZ4447" s="18">
        <v>0.5</v>
      </c>
      <c r="BA4447" s="1" t="s">
        <v>144</v>
      </c>
      <c r="BB4447" s="18">
        <v>7.3</v>
      </c>
      <c r="BC4447" s="1" t="s">
        <v>144</v>
      </c>
      <c r="BD4447" s="18">
        <v>6.7</v>
      </c>
      <c r="BE4447" s="1" t="s">
        <v>144</v>
      </c>
      <c r="BG4447" s="1" t="s">
        <v>87</v>
      </c>
      <c r="BI4447" s="1" t="s">
        <v>87</v>
      </c>
      <c r="BK4447" s="1" t="s">
        <v>87</v>
      </c>
      <c r="BM4447" s="1" t="s">
        <v>87</v>
      </c>
      <c r="BO4447" s="1" t="s">
        <v>87</v>
      </c>
      <c r="BQ4447" s="1" t="s">
        <v>87</v>
      </c>
      <c r="BS4447" s="1" t="s">
        <v>87</v>
      </c>
      <c r="BU4447" s="1" t="s">
        <v>132</v>
      </c>
      <c r="BV4447" s="17">
        <v>299</v>
      </c>
      <c r="BW4447" s="8" t="s">
        <v>93</v>
      </c>
      <c r="BX4447" s="16">
        <v>33</v>
      </c>
      <c r="BY4447" s="1" t="s">
        <v>144</v>
      </c>
      <c r="CA4447" s="1" t="s">
        <v>87</v>
      </c>
      <c r="CC4447" s="1" t="s">
        <v>87</v>
      </c>
      <c r="CE4447" s="1"/>
    </row>
    <row r="4448" spans="1:83" s="10" customFormat="1" x14ac:dyDescent="0.25">
      <c r="A4448" t="s">
        <v>61</v>
      </c>
      <c r="B4448" s="20">
        <v>44635.291666666664</v>
      </c>
      <c r="C4448" s="10">
        <v>2</v>
      </c>
      <c r="D4448" s="10">
        <v>1</v>
      </c>
      <c r="F4448" s="12">
        <v>3.9E-2</v>
      </c>
      <c r="G4448" s="1" t="s">
        <v>144</v>
      </c>
      <c r="H4448" s="12"/>
      <c r="I4448" s="8" t="s">
        <v>87</v>
      </c>
      <c r="J4448" s="12">
        <v>7.4999999999999997E-2</v>
      </c>
      <c r="K4448" s="1" t="s">
        <v>144</v>
      </c>
      <c r="M4448" s="1" t="s">
        <v>87</v>
      </c>
      <c r="O4448" s="1" t="s">
        <v>87</v>
      </c>
      <c r="P4448" s="12">
        <v>3.3000000000000002E-2</v>
      </c>
      <c r="Q4448" s="1" t="s">
        <v>144</v>
      </c>
      <c r="R4448" s="14"/>
      <c r="S4448" s="1" t="s">
        <v>87</v>
      </c>
      <c r="U4448" s="1" t="s">
        <v>87</v>
      </c>
      <c r="V4448" s="12">
        <v>1.2E-2</v>
      </c>
      <c r="W4448" s="1" t="s">
        <v>144</v>
      </c>
      <c r="X4448" s="13">
        <v>4.4999999999999998E-2</v>
      </c>
      <c r="Y4448" s="1" t="s">
        <v>144</v>
      </c>
      <c r="AA4448" s="1" t="s">
        <v>87</v>
      </c>
      <c r="AB4448" s="13">
        <v>1.012</v>
      </c>
      <c r="AC4448" s="1" t="s">
        <v>144</v>
      </c>
      <c r="AE4448" s="1" t="s">
        <v>87</v>
      </c>
      <c r="AF4448" s="12">
        <v>1</v>
      </c>
      <c r="AG4448" s="1" t="s">
        <v>144</v>
      </c>
      <c r="AI4448" s="8" t="s">
        <v>87</v>
      </c>
      <c r="AJ4448" s="13">
        <v>0.96699999999999997</v>
      </c>
      <c r="AK4448" s="1" t="s">
        <v>144</v>
      </c>
      <c r="AL4448" s="16">
        <v>3.6</v>
      </c>
      <c r="AM4448" s="1" t="s">
        <v>144</v>
      </c>
      <c r="AN4448" s="16">
        <v>3.2</v>
      </c>
      <c r="AO4448" s="1" t="s">
        <v>144</v>
      </c>
      <c r="AP4448" s="16">
        <v>1.4</v>
      </c>
      <c r="AQ4448" s="8" t="s">
        <v>67</v>
      </c>
      <c r="AR4448" s="14"/>
      <c r="AS4448" s="1" t="s">
        <v>87</v>
      </c>
      <c r="AU4448" s="1" t="s">
        <v>87</v>
      </c>
      <c r="AV4448" s="17">
        <v>8</v>
      </c>
      <c r="AW4448" s="1" t="s">
        <v>144</v>
      </c>
      <c r="AX4448" s="18">
        <v>16.8</v>
      </c>
      <c r="AY4448" s="1" t="s">
        <v>144</v>
      </c>
      <c r="AZ4448" s="18">
        <v>0.8</v>
      </c>
      <c r="BA4448" s="1" t="s">
        <v>144</v>
      </c>
      <c r="BB4448" s="18">
        <v>7.3</v>
      </c>
      <c r="BC4448" s="1" t="s">
        <v>144</v>
      </c>
      <c r="BD4448" s="18">
        <v>6.8</v>
      </c>
      <c r="BE4448" s="1" t="s">
        <v>144</v>
      </c>
      <c r="BG4448" s="1" t="s">
        <v>87</v>
      </c>
      <c r="BI4448" s="1" t="s">
        <v>87</v>
      </c>
      <c r="BK4448" s="1" t="s">
        <v>87</v>
      </c>
      <c r="BM4448" s="1" t="s">
        <v>87</v>
      </c>
      <c r="BO4448" s="1" t="s">
        <v>87</v>
      </c>
      <c r="BQ4448" s="1" t="s">
        <v>87</v>
      </c>
      <c r="BS4448" s="1" t="s">
        <v>87</v>
      </c>
      <c r="BU4448" s="1" t="s">
        <v>132</v>
      </c>
      <c r="BV4448" s="17">
        <v>98</v>
      </c>
      <c r="BW4448" s="8" t="s">
        <v>93</v>
      </c>
      <c r="BX4448" s="16">
        <v>34</v>
      </c>
      <c r="BY4448" s="1" t="s">
        <v>144</v>
      </c>
      <c r="CA4448" s="1" t="s">
        <v>87</v>
      </c>
      <c r="CC4448" s="1" t="s">
        <v>87</v>
      </c>
      <c r="CE4448" s="1"/>
    </row>
    <row r="4449" spans="1:83" s="10" customFormat="1" x14ac:dyDescent="0.25">
      <c r="A4449" t="s">
        <v>61</v>
      </c>
      <c r="B4449" s="20">
        <v>44635.395833333336</v>
      </c>
      <c r="C4449" s="10">
        <v>2</v>
      </c>
      <c r="D4449" s="10">
        <v>1</v>
      </c>
      <c r="F4449" s="12">
        <v>0.04</v>
      </c>
      <c r="G4449" s="1" t="s">
        <v>144</v>
      </c>
      <c r="H4449" s="12"/>
      <c r="I4449" s="8" t="s">
        <v>87</v>
      </c>
      <c r="J4449" s="12">
        <v>8.7999999999999995E-2</v>
      </c>
      <c r="K4449" s="1" t="s">
        <v>144</v>
      </c>
      <c r="M4449" s="1" t="s">
        <v>87</v>
      </c>
      <c r="O4449" s="1" t="s">
        <v>87</v>
      </c>
      <c r="P4449" s="12">
        <v>4.7E-2</v>
      </c>
      <c r="Q4449" s="1" t="s">
        <v>144</v>
      </c>
      <c r="R4449" s="14"/>
      <c r="S4449" s="1" t="s">
        <v>87</v>
      </c>
      <c r="U4449" s="1" t="s">
        <v>87</v>
      </c>
      <c r="V4449" s="12">
        <v>7.0000000000000001E-3</v>
      </c>
      <c r="W4449" s="1" t="s">
        <v>144</v>
      </c>
      <c r="X4449" s="13">
        <v>5.3999999999999999E-2</v>
      </c>
      <c r="Y4449" s="1" t="s">
        <v>144</v>
      </c>
      <c r="AA4449" s="1" t="s">
        <v>87</v>
      </c>
      <c r="AB4449" s="13">
        <v>0.94699999999999995</v>
      </c>
      <c r="AC4449" s="1" t="s">
        <v>144</v>
      </c>
      <c r="AE4449" s="1" t="s">
        <v>87</v>
      </c>
      <c r="AF4449" s="12">
        <v>0.94</v>
      </c>
      <c r="AG4449" s="1" t="s">
        <v>144</v>
      </c>
      <c r="AI4449" s="8" t="s">
        <v>87</v>
      </c>
      <c r="AJ4449" s="13">
        <v>0.89300000000000002</v>
      </c>
      <c r="AK4449" s="1" t="s">
        <v>144</v>
      </c>
      <c r="AL4449" s="16">
        <v>4.5999999999999996</v>
      </c>
      <c r="AM4449" s="1" t="s">
        <v>144</v>
      </c>
      <c r="AN4449" s="16">
        <v>3.8</v>
      </c>
      <c r="AO4449" s="1" t="s">
        <v>144</v>
      </c>
      <c r="AP4449" s="16">
        <v>2.2000000000000002</v>
      </c>
      <c r="AQ4449" s="8" t="s">
        <v>67</v>
      </c>
      <c r="AR4449" s="14"/>
      <c r="AS4449" s="1" t="s">
        <v>87</v>
      </c>
      <c r="AU4449" s="1" t="s">
        <v>87</v>
      </c>
      <c r="AV4449" s="17">
        <v>14</v>
      </c>
      <c r="AW4449" s="8" t="s">
        <v>102</v>
      </c>
      <c r="AX4449" s="18">
        <v>17.5</v>
      </c>
      <c r="AY4449" s="1" t="s">
        <v>144</v>
      </c>
      <c r="AZ4449" s="18">
        <v>3.2</v>
      </c>
      <c r="BA4449" s="1" t="s">
        <v>144</v>
      </c>
      <c r="BB4449" s="18">
        <v>7.3</v>
      </c>
      <c r="BC4449" s="1" t="s">
        <v>144</v>
      </c>
      <c r="BD4449" s="18">
        <v>7.1</v>
      </c>
      <c r="BE4449" s="1" t="s">
        <v>144</v>
      </c>
      <c r="BG4449" s="1" t="s">
        <v>87</v>
      </c>
      <c r="BI4449" s="1" t="s">
        <v>87</v>
      </c>
      <c r="BK4449" s="1" t="s">
        <v>87</v>
      </c>
      <c r="BM4449" s="1" t="s">
        <v>87</v>
      </c>
      <c r="BO4449" s="1" t="s">
        <v>87</v>
      </c>
      <c r="BQ4449" s="1" t="s">
        <v>87</v>
      </c>
      <c r="BS4449" s="1" t="s">
        <v>87</v>
      </c>
      <c r="BU4449" s="1" t="s">
        <v>132</v>
      </c>
      <c r="BV4449" s="17">
        <v>121</v>
      </c>
      <c r="BW4449" s="8" t="s">
        <v>121</v>
      </c>
      <c r="BX4449" s="16">
        <v>29</v>
      </c>
      <c r="BY4449" s="1" t="s">
        <v>144</v>
      </c>
      <c r="CA4449" s="1" t="s">
        <v>87</v>
      </c>
      <c r="CC4449" s="1" t="s">
        <v>87</v>
      </c>
      <c r="CE4449" s="1"/>
    </row>
    <row r="4450" spans="1:83" s="10" customFormat="1" x14ac:dyDescent="0.25">
      <c r="A4450" t="s">
        <v>65</v>
      </c>
      <c r="B4450" s="20">
        <v>44664.309027777781</v>
      </c>
      <c r="C4450" s="10">
        <v>1</v>
      </c>
      <c r="D4450" s="10">
        <v>1</v>
      </c>
      <c r="F4450" s="12">
        <v>1.9E-2</v>
      </c>
      <c r="G4450" s="1" t="s">
        <v>144</v>
      </c>
      <c r="H4450" s="12">
        <v>2.9000000000000001E-2</v>
      </c>
      <c r="I4450" s="1" t="s">
        <v>144</v>
      </c>
      <c r="J4450" s="12">
        <v>5.3999999999999999E-2</v>
      </c>
      <c r="K4450" s="1" t="s">
        <v>144</v>
      </c>
      <c r="L4450" s="13">
        <v>0.01</v>
      </c>
      <c r="M4450" s="1" t="s">
        <v>144</v>
      </c>
      <c r="N4450" s="13">
        <v>2.5000000000000001E-2</v>
      </c>
      <c r="O4450" s="1" t="s">
        <v>144</v>
      </c>
      <c r="P4450" s="12">
        <v>3.4000000000000002E-2</v>
      </c>
      <c r="Q4450" s="1" t="s">
        <v>144</v>
      </c>
      <c r="R4450" s="14"/>
      <c r="S4450" s="1" t="s">
        <v>87</v>
      </c>
      <c r="U4450" s="1" t="s">
        <v>87</v>
      </c>
      <c r="V4450" s="12">
        <v>1.0999999999999999E-2</v>
      </c>
      <c r="W4450" s="1" t="s">
        <v>144</v>
      </c>
      <c r="X4450" s="13">
        <v>4.4999999999999998E-2</v>
      </c>
      <c r="Y4450" s="1" t="s">
        <v>144</v>
      </c>
      <c r="Z4450" s="13">
        <v>0.311</v>
      </c>
      <c r="AA4450" s="1" t="s">
        <v>144</v>
      </c>
      <c r="AB4450" s="13">
        <v>0.46100000000000002</v>
      </c>
      <c r="AC4450" s="1" t="s">
        <v>144</v>
      </c>
      <c r="AD4450" s="15">
        <v>0.15</v>
      </c>
      <c r="AE4450" s="1" t="s">
        <v>144</v>
      </c>
      <c r="AF4450" s="12">
        <v>0.45</v>
      </c>
      <c r="AG4450" s="1" t="s">
        <v>144</v>
      </c>
      <c r="AH4450" s="12">
        <v>0.3</v>
      </c>
      <c r="AI4450" s="1" t="s">
        <v>144</v>
      </c>
      <c r="AJ4450" s="13">
        <v>0.41599999999999998</v>
      </c>
      <c r="AK4450" s="1" t="s">
        <v>144</v>
      </c>
      <c r="AL4450" s="16">
        <v>5.3</v>
      </c>
      <c r="AM4450" s="1" t="s">
        <v>144</v>
      </c>
      <c r="AN4450" s="16">
        <v>4.5</v>
      </c>
      <c r="AO4450" s="1" t="s">
        <v>144</v>
      </c>
      <c r="AP4450" s="16">
        <v>1.8</v>
      </c>
      <c r="AQ4450" s="8" t="s">
        <v>67</v>
      </c>
      <c r="AR4450" s="14"/>
      <c r="AS4450" s="1" t="s">
        <v>87</v>
      </c>
      <c r="AU4450" s="1" t="s">
        <v>87</v>
      </c>
      <c r="AV4450" s="17">
        <v>18</v>
      </c>
      <c r="AW4450" s="1" t="s">
        <v>144</v>
      </c>
      <c r="AX4450" s="18">
        <v>22.2</v>
      </c>
      <c r="AY4450" s="1" t="s">
        <v>144</v>
      </c>
      <c r="AZ4450" s="18">
        <v>31.8</v>
      </c>
      <c r="BA4450" s="1" t="s">
        <v>144</v>
      </c>
      <c r="BB4450" s="18">
        <v>6.5</v>
      </c>
      <c r="BC4450" s="1" t="s">
        <v>144</v>
      </c>
      <c r="BD4450" s="18">
        <v>7.9</v>
      </c>
      <c r="BE4450" s="1" t="s">
        <v>144</v>
      </c>
      <c r="BG4450" s="1" t="s">
        <v>87</v>
      </c>
      <c r="BH4450" s="16">
        <v>21</v>
      </c>
      <c r="BI4450" s="1" t="s">
        <v>144</v>
      </c>
      <c r="BJ4450" s="18">
        <v>0.9</v>
      </c>
      <c r="BK4450" s="1" t="s">
        <v>144</v>
      </c>
      <c r="BM4450" s="1" t="s">
        <v>87</v>
      </c>
      <c r="BO4450" s="1" t="s">
        <v>87</v>
      </c>
      <c r="BQ4450" s="1" t="s">
        <v>87</v>
      </c>
      <c r="BR4450" s="17">
        <v>3</v>
      </c>
      <c r="BS4450" s="8" t="s">
        <v>98</v>
      </c>
      <c r="BT4450" s="14"/>
      <c r="BU4450" s="1" t="s">
        <v>132</v>
      </c>
      <c r="BV4450" s="17">
        <v>10</v>
      </c>
      <c r="BW4450" s="8" t="s">
        <v>93</v>
      </c>
      <c r="BX4450" s="16">
        <v>5.7</v>
      </c>
      <c r="BY4450" s="1" t="s">
        <v>144</v>
      </c>
      <c r="BZ4450" s="13">
        <v>0.26600000000000001</v>
      </c>
      <c r="CA4450" s="1" t="s">
        <v>144</v>
      </c>
      <c r="CB4450" s="15">
        <v>0.15</v>
      </c>
      <c r="CC4450" s="1" t="s">
        <v>144</v>
      </c>
      <c r="CD4450" s="15"/>
      <c r="CE4450" s="1"/>
    </row>
    <row r="4451" spans="1:83" s="10" customFormat="1" x14ac:dyDescent="0.25">
      <c r="A4451" t="s">
        <v>65</v>
      </c>
      <c r="B4451" s="20">
        <v>44664.30972222222</v>
      </c>
      <c r="C4451" s="10">
        <v>1</v>
      </c>
      <c r="D4451" s="10">
        <v>2</v>
      </c>
      <c r="F4451" s="12">
        <v>0.02</v>
      </c>
      <c r="G4451" s="1" t="s">
        <v>144</v>
      </c>
      <c r="H4451" s="12">
        <v>2.9000000000000001E-2</v>
      </c>
      <c r="I4451" s="1" t="s">
        <v>144</v>
      </c>
      <c r="J4451" s="12">
        <v>5.3999999999999999E-2</v>
      </c>
      <c r="K4451" s="1" t="s">
        <v>144</v>
      </c>
      <c r="L4451" s="13">
        <v>8.9999999999999993E-3</v>
      </c>
      <c r="M4451" s="1" t="s">
        <v>144</v>
      </c>
      <c r="N4451" s="13">
        <v>2.5000000000000001E-2</v>
      </c>
      <c r="O4451" s="1" t="s">
        <v>144</v>
      </c>
      <c r="P4451" s="12">
        <v>3.1E-2</v>
      </c>
      <c r="Q4451" s="1" t="s">
        <v>144</v>
      </c>
      <c r="R4451" s="14"/>
      <c r="S4451" s="1" t="s">
        <v>87</v>
      </c>
      <c r="U4451" s="1" t="s">
        <v>87</v>
      </c>
      <c r="V4451" s="12">
        <v>1.0999999999999999E-2</v>
      </c>
      <c r="W4451" s="1" t="s">
        <v>144</v>
      </c>
      <c r="X4451" s="13">
        <v>4.2000000000000003E-2</v>
      </c>
      <c r="Y4451" s="1" t="s">
        <v>144</v>
      </c>
      <c r="Z4451" s="13">
        <v>0.33100000000000002</v>
      </c>
      <c r="AA4451" s="1" t="s">
        <v>144</v>
      </c>
      <c r="AB4451" s="13">
        <v>0.47099999999999997</v>
      </c>
      <c r="AC4451" s="1" t="s">
        <v>144</v>
      </c>
      <c r="AD4451" s="15">
        <v>0.14000000000000001</v>
      </c>
      <c r="AE4451" s="1" t="s">
        <v>144</v>
      </c>
      <c r="AF4451" s="12">
        <v>0.46</v>
      </c>
      <c r="AG4451" s="1" t="s">
        <v>144</v>
      </c>
      <c r="AH4451" s="12">
        <v>0.32</v>
      </c>
      <c r="AI4451" s="1" t="s">
        <v>144</v>
      </c>
      <c r="AJ4451" s="13">
        <v>0.42899999999999999</v>
      </c>
      <c r="AK4451" s="1" t="s">
        <v>144</v>
      </c>
      <c r="AL4451" s="16">
        <v>5.0999999999999996</v>
      </c>
      <c r="AM4451" s="1" t="s">
        <v>144</v>
      </c>
      <c r="AN4451" s="16">
        <v>4.5</v>
      </c>
      <c r="AO4451" s="1" t="s">
        <v>144</v>
      </c>
      <c r="AP4451" s="16">
        <v>1.7</v>
      </c>
      <c r="AQ4451" s="8" t="s">
        <v>67</v>
      </c>
      <c r="AR4451" s="14"/>
      <c r="AS4451" s="1" t="s">
        <v>87</v>
      </c>
      <c r="AU4451" s="1" t="s">
        <v>87</v>
      </c>
      <c r="AV4451" s="17">
        <v>20</v>
      </c>
      <c r="AW4451" s="1" t="s">
        <v>144</v>
      </c>
      <c r="AX4451" s="18">
        <v>22.2</v>
      </c>
      <c r="AY4451" s="1" t="s">
        <v>144</v>
      </c>
      <c r="AZ4451" s="18">
        <v>31.8</v>
      </c>
      <c r="BA4451" s="1" t="s">
        <v>144</v>
      </c>
      <c r="BB4451" s="18">
        <v>6.5</v>
      </c>
      <c r="BC4451" s="1" t="s">
        <v>144</v>
      </c>
      <c r="BD4451" s="18">
        <v>7.9</v>
      </c>
      <c r="BE4451" s="1" t="s">
        <v>144</v>
      </c>
      <c r="BG4451" s="1" t="s">
        <v>87</v>
      </c>
      <c r="BH4451" s="16">
        <v>23</v>
      </c>
      <c r="BI4451" s="1" t="s">
        <v>144</v>
      </c>
      <c r="BJ4451" s="18">
        <v>0.9</v>
      </c>
      <c r="BK4451" s="1" t="s">
        <v>144</v>
      </c>
      <c r="BM4451" s="1" t="s">
        <v>87</v>
      </c>
      <c r="BO4451" s="1" t="s">
        <v>87</v>
      </c>
      <c r="BQ4451" s="1" t="s">
        <v>87</v>
      </c>
      <c r="BR4451" s="17">
        <v>3</v>
      </c>
      <c r="BS4451" s="8" t="s">
        <v>98</v>
      </c>
      <c r="BT4451" s="14"/>
      <c r="BU4451" s="1" t="s">
        <v>132</v>
      </c>
      <c r="BV4451" s="17">
        <v>10</v>
      </c>
      <c r="BW4451" s="8" t="s">
        <v>98</v>
      </c>
      <c r="BX4451" s="16">
        <v>5.4</v>
      </c>
      <c r="BY4451" s="1" t="s">
        <v>144</v>
      </c>
      <c r="BZ4451" s="13">
        <v>0.28899999999999998</v>
      </c>
      <c r="CA4451" s="1" t="s">
        <v>144</v>
      </c>
      <c r="CB4451" s="15">
        <v>0.14000000000000001</v>
      </c>
      <c r="CC4451" s="1" t="s">
        <v>144</v>
      </c>
      <c r="CD4451" s="15"/>
      <c r="CE4451" s="1"/>
    </row>
    <row r="4452" spans="1:83" s="10" customFormat="1" x14ac:dyDescent="0.25">
      <c r="A4452" t="s">
        <v>63</v>
      </c>
      <c r="B4452" s="20">
        <v>44664.356249999997</v>
      </c>
      <c r="C4452" s="10">
        <v>1</v>
      </c>
      <c r="D4452" s="10">
        <v>1</v>
      </c>
      <c r="F4452" s="12">
        <v>2.1999999999999999E-2</v>
      </c>
      <c r="G4452" s="1" t="s">
        <v>144</v>
      </c>
      <c r="H4452" s="12">
        <v>3.3000000000000002E-2</v>
      </c>
      <c r="I4452" s="1" t="s">
        <v>144</v>
      </c>
      <c r="J4452" s="12">
        <v>6.5000000000000002E-2</v>
      </c>
      <c r="K4452" s="1" t="s">
        <v>144</v>
      </c>
      <c r="L4452" s="13">
        <v>1.0999999999999999E-2</v>
      </c>
      <c r="M4452" s="1" t="s">
        <v>144</v>
      </c>
      <c r="N4452" s="13">
        <v>3.2000000000000001E-2</v>
      </c>
      <c r="O4452" s="1" t="s">
        <v>144</v>
      </c>
      <c r="P4452" s="12">
        <v>3.4000000000000002E-2</v>
      </c>
      <c r="Q4452" s="1" t="s">
        <v>144</v>
      </c>
      <c r="R4452" s="14"/>
      <c r="S4452" s="1" t="s">
        <v>87</v>
      </c>
      <c r="U4452" s="1" t="s">
        <v>87</v>
      </c>
      <c r="V4452" s="12">
        <v>3.2000000000000001E-2</v>
      </c>
      <c r="W4452" s="1" t="s">
        <v>144</v>
      </c>
      <c r="X4452" s="13">
        <v>6.6000000000000003E-2</v>
      </c>
      <c r="Y4452" s="1" t="s">
        <v>144</v>
      </c>
      <c r="Z4452" s="13">
        <v>0.33200000000000002</v>
      </c>
      <c r="AA4452" s="1" t="s">
        <v>144</v>
      </c>
      <c r="AB4452" s="13">
        <v>0.57199999999999995</v>
      </c>
      <c r="AC4452" s="1" t="s">
        <v>144</v>
      </c>
      <c r="AD4452" s="15">
        <v>0.24</v>
      </c>
      <c r="AE4452" s="1" t="s">
        <v>144</v>
      </c>
      <c r="AF4452" s="12">
        <v>0.54</v>
      </c>
      <c r="AG4452" s="1" t="s">
        <v>144</v>
      </c>
      <c r="AH4452" s="12">
        <v>0.3</v>
      </c>
      <c r="AI4452" s="1" t="s">
        <v>144</v>
      </c>
      <c r="AJ4452" s="13">
        <v>0.50600000000000001</v>
      </c>
      <c r="AK4452" s="1" t="s">
        <v>144</v>
      </c>
      <c r="AL4452" s="16">
        <v>5.9</v>
      </c>
      <c r="AM4452" s="1" t="s">
        <v>144</v>
      </c>
      <c r="AN4452" s="16">
        <v>5.3</v>
      </c>
      <c r="AO4452" s="1" t="s">
        <v>144</v>
      </c>
      <c r="AP4452" s="16">
        <v>2</v>
      </c>
      <c r="AQ4452" s="8" t="s">
        <v>67</v>
      </c>
      <c r="AR4452" s="14"/>
      <c r="AS4452" s="1" t="s">
        <v>87</v>
      </c>
      <c r="AU4452" s="1" t="s">
        <v>87</v>
      </c>
      <c r="AV4452" s="17">
        <v>22</v>
      </c>
      <c r="AW4452" s="1" t="s">
        <v>144</v>
      </c>
      <c r="AX4452" s="18">
        <v>21.9</v>
      </c>
      <c r="AY4452" s="1" t="s">
        <v>144</v>
      </c>
      <c r="AZ4452" s="18">
        <v>34.200000000000003</v>
      </c>
      <c r="BA4452" s="1" t="s">
        <v>144</v>
      </c>
      <c r="BB4452" s="18">
        <v>6.7</v>
      </c>
      <c r="BC4452" s="1" t="s">
        <v>144</v>
      </c>
      <c r="BD4452" s="18">
        <v>7.9</v>
      </c>
      <c r="BE4452" s="1" t="s">
        <v>144</v>
      </c>
      <c r="BG4452" s="1" t="s">
        <v>87</v>
      </c>
      <c r="BH4452" s="16">
        <v>6.8</v>
      </c>
      <c r="BI4452" s="1" t="s">
        <v>144</v>
      </c>
      <c r="BJ4452" s="18">
        <v>0.7</v>
      </c>
      <c r="BK4452" s="1" t="s">
        <v>144</v>
      </c>
      <c r="BM4452" s="1" t="s">
        <v>87</v>
      </c>
      <c r="BO4452" s="1" t="s">
        <v>87</v>
      </c>
      <c r="BQ4452" s="1" t="s">
        <v>87</v>
      </c>
      <c r="BR4452" s="17">
        <v>6</v>
      </c>
      <c r="BS4452" s="8" t="s">
        <v>121</v>
      </c>
      <c r="BT4452" s="14"/>
      <c r="BU4452" s="1" t="s">
        <v>132</v>
      </c>
      <c r="BV4452" s="17">
        <v>20</v>
      </c>
      <c r="BW4452" s="8" t="s">
        <v>93</v>
      </c>
      <c r="BX4452" s="16">
        <v>3.8</v>
      </c>
      <c r="BY4452" s="1" t="s">
        <v>144</v>
      </c>
      <c r="BZ4452" s="13">
        <v>0.26600000000000001</v>
      </c>
      <c r="CA4452" s="1" t="s">
        <v>144</v>
      </c>
      <c r="CB4452" s="15">
        <v>0.24</v>
      </c>
      <c r="CC4452" s="1" t="s">
        <v>144</v>
      </c>
      <c r="CD4452" s="15"/>
      <c r="CE4452" s="1"/>
    </row>
    <row r="4453" spans="1:83" s="10" customFormat="1" x14ac:dyDescent="0.25">
      <c r="A4453" t="s">
        <v>63</v>
      </c>
      <c r="B4453" s="20">
        <v>44664.357638888891</v>
      </c>
      <c r="C4453" s="10">
        <v>1</v>
      </c>
      <c r="D4453" s="10">
        <v>2</v>
      </c>
      <c r="F4453" s="12">
        <v>2.3E-2</v>
      </c>
      <c r="G4453" s="1" t="s">
        <v>144</v>
      </c>
      <c r="H4453" s="12">
        <v>3.4000000000000002E-2</v>
      </c>
      <c r="I4453" s="1" t="s">
        <v>144</v>
      </c>
      <c r="J4453" s="12">
        <v>6.4000000000000001E-2</v>
      </c>
      <c r="K4453" s="1" t="s">
        <v>144</v>
      </c>
      <c r="L4453" s="13">
        <v>1.0999999999999999E-2</v>
      </c>
      <c r="M4453" s="1" t="s">
        <v>144</v>
      </c>
      <c r="N4453" s="13">
        <v>0.03</v>
      </c>
      <c r="O4453" s="1" t="s">
        <v>144</v>
      </c>
      <c r="P4453" s="12">
        <v>3.5000000000000003E-2</v>
      </c>
      <c r="Q4453" s="1" t="s">
        <v>144</v>
      </c>
      <c r="R4453" s="14"/>
      <c r="S4453" s="1" t="s">
        <v>87</v>
      </c>
      <c r="U4453" s="1" t="s">
        <v>87</v>
      </c>
      <c r="V4453" s="12">
        <v>3.7999999999999999E-2</v>
      </c>
      <c r="W4453" s="1" t="s">
        <v>144</v>
      </c>
      <c r="X4453" s="13">
        <v>7.2999999999999995E-2</v>
      </c>
      <c r="Y4453" s="1" t="s">
        <v>144</v>
      </c>
      <c r="Z4453" s="13">
        <v>0.26800000000000002</v>
      </c>
      <c r="AA4453" s="1" t="s">
        <v>144</v>
      </c>
      <c r="AB4453" s="13">
        <v>0.53800000000000003</v>
      </c>
      <c r="AC4453" s="1" t="s">
        <v>144</v>
      </c>
      <c r="AD4453" s="15">
        <v>0.27</v>
      </c>
      <c r="AE4453" s="1" t="s">
        <v>144</v>
      </c>
      <c r="AF4453" s="12">
        <v>0.5</v>
      </c>
      <c r="AG4453" s="1" t="s">
        <v>144</v>
      </c>
      <c r="AH4453" s="12">
        <v>0.23</v>
      </c>
      <c r="AI4453" s="1" t="s">
        <v>144</v>
      </c>
      <c r="AJ4453" s="13">
        <v>0.46500000000000002</v>
      </c>
      <c r="AK4453" s="1" t="s">
        <v>144</v>
      </c>
      <c r="AL4453" s="16">
        <v>6.9</v>
      </c>
      <c r="AM4453" s="8" t="s">
        <v>102</v>
      </c>
      <c r="AN4453" s="16">
        <v>5.9</v>
      </c>
      <c r="AO4453" s="8" t="s">
        <v>102</v>
      </c>
      <c r="AP4453" s="16">
        <v>2.1</v>
      </c>
      <c r="AQ4453" s="8" t="s">
        <v>67</v>
      </c>
      <c r="AR4453" s="14"/>
      <c r="AS4453" s="1" t="s">
        <v>87</v>
      </c>
      <c r="AU4453" s="1" t="s">
        <v>87</v>
      </c>
      <c r="AV4453" s="17">
        <v>22</v>
      </c>
      <c r="AW4453" s="1" t="s">
        <v>144</v>
      </c>
      <c r="AX4453" s="18">
        <v>21.9</v>
      </c>
      <c r="AY4453" s="1" t="s">
        <v>144</v>
      </c>
      <c r="AZ4453" s="18">
        <v>34.200000000000003</v>
      </c>
      <c r="BA4453" s="1" t="s">
        <v>144</v>
      </c>
      <c r="BB4453" s="18">
        <v>6.7</v>
      </c>
      <c r="BC4453" s="1" t="s">
        <v>144</v>
      </c>
      <c r="BD4453" s="18">
        <v>7.9</v>
      </c>
      <c r="BE4453" s="1" t="s">
        <v>144</v>
      </c>
      <c r="BG4453" s="1" t="s">
        <v>87</v>
      </c>
      <c r="BH4453" s="16">
        <v>7.9</v>
      </c>
      <c r="BI4453" s="1" t="s">
        <v>144</v>
      </c>
      <c r="BJ4453" s="18">
        <v>0.7</v>
      </c>
      <c r="BK4453" s="1" t="s">
        <v>144</v>
      </c>
      <c r="BM4453" s="1" t="s">
        <v>87</v>
      </c>
      <c r="BO4453" s="1" t="s">
        <v>87</v>
      </c>
      <c r="BQ4453" s="1" t="s">
        <v>87</v>
      </c>
      <c r="BR4453" s="17">
        <v>3</v>
      </c>
      <c r="BS4453" s="8" t="s">
        <v>98</v>
      </c>
      <c r="BT4453" s="14"/>
      <c r="BU4453" s="1" t="s">
        <v>132</v>
      </c>
      <c r="BV4453" s="17">
        <v>10</v>
      </c>
      <c r="BW4453" s="8" t="s">
        <v>93</v>
      </c>
      <c r="BX4453" s="16">
        <v>4.2</v>
      </c>
      <c r="BY4453" s="1" t="s">
        <v>144</v>
      </c>
      <c r="BZ4453" s="13">
        <v>0.19500000000000001</v>
      </c>
      <c r="CA4453" s="1" t="s">
        <v>144</v>
      </c>
      <c r="CB4453" s="15">
        <v>0.27</v>
      </c>
      <c r="CC4453" s="1" t="s">
        <v>144</v>
      </c>
      <c r="CD4453" s="15"/>
      <c r="CE4453" s="1"/>
    </row>
    <row r="4454" spans="1:83" s="10" customFormat="1" ht="15" customHeight="1" x14ac:dyDescent="0.25">
      <c r="A4454" t="s">
        <v>64</v>
      </c>
      <c r="B4454" s="20">
        <v>44664.418055555558</v>
      </c>
      <c r="C4454" s="10">
        <v>1</v>
      </c>
      <c r="D4454" s="10">
        <v>1</v>
      </c>
      <c r="F4454" s="12">
        <v>1.9E-2</v>
      </c>
      <c r="G4454" s="1" t="s">
        <v>144</v>
      </c>
      <c r="H4454" s="12">
        <v>3.5999999999999997E-2</v>
      </c>
      <c r="I4454" s="1" t="s">
        <v>144</v>
      </c>
      <c r="J4454" s="12">
        <v>9.0999999999999998E-2</v>
      </c>
      <c r="K4454" s="1" t="s">
        <v>144</v>
      </c>
      <c r="L4454" s="13">
        <v>1.7000000000000001E-2</v>
      </c>
      <c r="M4454" s="1" t="s">
        <v>144</v>
      </c>
      <c r="N4454" s="13">
        <v>5.5E-2</v>
      </c>
      <c r="O4454" s="1" t="s">
        <v>144</v>
      </c>
      <c r="P4454" s="12">
        <v>8.9999999999999993E-3</v>
      </c>
      <c r="Q4454" s="1" t="s">
        <v>144</v>
      </c>
      <c r="R4454" s="14"/>
      <c r="S4454" s="1" t="s">
        <v>87</v>
      </c>
      <c r="U4454" s="1" t="s">
        <v>87</v>
      </c>
      <c r="V4454" s="12">
        <v>4.0000000000000001E-3</v>
      </c>
      <c r="W4454" s="8" t="s">
        <v>67</v>
      </c>
      <c r="Y4454" s="1" t="s">
        <v>86</v>
      </c>
      <c r="AA4454" s="1" t="s">
        <v>86</v>
      </c>
      <c r="AC4454" s="1" t="s">
        <v>86</v>
      </c>
      <c r="AD4454" s="15">
        <v>0.27</v>
      </c>
      <c r="AE4454" s="1" t="s">
        <v>144</v>
      </c>
      <c r="AF4454" s="12">
        <v>0.8</v>
      </c>
      <c r="AG4454" s="1" t="s">
        <v>144</v>
      </c>
      <c r="AH4454" s="12">
        <v>0.53</v>
      </c>
      <c r="AI4454" s="1" t="s">
        <v>144</v>
      </c>
      <c r="AJ4454" s="13">
        <v>0.79100000000000004</v>
      </c>
      <c r="AK4454" s="1" t="s">
        <v>144</v>
      </c>
      <c r="AL4454" s="16">
        <v>21</v>
      </c>
      <c r="AM4454" s="1" t="s">
        <v>144</v>
      </c>
      <c r="AN4454" s="16">
        <v>18</v>
      </c>
      <c r="AO4454" s="1" t="s">
        <v>144</v>
      </c>
      <c r="AP4454" s="16">
        <v>3.7</v>
      </c>
      <c r="AQ4454" s="1" t="s">
        <v>144</v>
      </c>
      <c r="AR4454" s="14"/>
      <c r="AS4454" s="1" t="s">
        <v>87</v>
      </c>
      <c r="AU4454" s="1" t="s">
        <v>87</v>
      </c>
      <c r="AV4454" s="17">
        <v>31</v>
      </c>
      <c r="AW4454" s="1" t="s">
        <v>144</v>
      </c>
      <c r="AX4454" s="18">
        <v>21.8</v>
      </c>
      <c r="AY4454" s="1" t="s">
        <v>144</v>
      </c>
      <c r="AZ4454" s="18">
        <v>17.7</v>
      </c>
      <c r="BA4454" s="1" t="s">
        <v>144</v>
      </c>
      <c r="BB4454" s="18">
        <v>7.4</v>
      </c>
      <c r="BC4454" s="1" t="s">
        <v>144</v>
      </c>
      <c r="BD4454" s="18">
        <v>7.6</v>
      </c>
      <c r="BE4454" s="1" t="s">
        <v>144</v>
      </c>
      <c r="BG4454" s="1" t="s">
        <v>87</v>
      </c>
      <c r="BH4454" s="16">
        <v>55</v>
      </c>
      <c r="BI4454" s="8" t="s">
        <v>102</v>
      </c>
      <c r="BJ4454" s="18">
        <v>0.5</v>
      </c>
      <c r="BK4454" s="1" t="s">
        <v>144</v>
      </c>
      <c r="BM4454" s="1" t="s">
        <v>87</v>
      </c>
      <c r="BO4454" s="1" t="s">
        <v>87</v>
      </c>
      <c r="BQ4454" s="1" t="s">
        <v>87</v>
      </c>
      <c r="BR4454" s="17">
        <v>3</v>
      </c>
      <c r="BS4454" s="8" t="s">
        <v>121</v>
      </c>
      <c r="BT4454" s="14"/>
      <c r="BU4454" s="1" t="s">
        <v>132</v>
      </c>
      <c r="BV4454" s="17">
        <v>10</v>
      </c>
      <c r="BW4454" s="8" t="s">
        <v>98</v>
      </c>
      <c r="BX4454" s="16">
        <v>11</v>
      </c>
      <c r="BY4454" s="1" t="s">
        <v>144</v>
      </c>
      <c r="BZ4454" s="13">
        <v>0.52100000000000002</v>
      </c>
      <c r="CA4454" s="1" t="s">
        <v>144</v>
      </c>
      <c r="CB4454" s="15">
        <v>0.27</v>
      </c>
      <c r="CC4454" s="1" t="s">
        <v>144</v>
      </c>
      <c r="CE4454" s="1"/>
    </row>
    <row r="4455" spans="1:83" s="10" customFormat="1" ht="16.5" customHeight="1" x14ac:dyDescent="0.25">
      <c r="A4455" t="s">
        <v>64</v>
      </c>
      <c r="B4455" s="20">
        <v>44664.419444444444</v>
      </c>
      <c r="C4455" s="10">
        <v>1</v>
      </c>
      <c r="D4455" s="10">
        <v>2</v>
      </c>
      <c r="F4455" s="12">
        <v>2.1000000000000001E-2</v>
      </c>
      <c r="G4455" s="1" t="s">
        <v>144</v>
      </c>
      <c r="H4455" s="12">
        <v>3.4000000000000002E-2</v>
      </c>
      <c r="I4455" s="1" t="s">
        <v>144</v>
      </c>
      <c r="J4455" s="12">
        <v>0.1</v>
      </c>
      <c r="K4455" s="1" t="s">
        <v>144</v>
      </c>
      <c r="L4455" s="13">
        <v>1.2999999999999999E-2</v>
      </c>
      <c r="M4455" s="1" t="s">
        <v>144</v>
      </c>
      <c r="N4455" s="13">
        <v>6.6000000000000003E-2</v>
      </c>
      <c r="O4455" s="1" t="s">
        <v>144</v>
      </c>
      <c r="P4455" s="12">
        <v>7.0000000000000001E-3</v>
      </c>
      <c r="Q4455" s="1" t="s">
        <v>144</v>
      </c>
      <c r="R4455" s="14"/>
      <c r="S4455" s="1" t="s">
        <v>87</v>
      </c>
      <c r="U4455" s="1" t="s">
        <v>87</v>
      </c>
      <c r="V4455" s="12">
        <v>4.0000000000000001E-3</v>
      </c>
      <c r="W4455" s="8" t="s">
        <v>67</v>
      </c>
      <c r="Y4455" s="1" t="s">
        <v>86</v>
      </c>
      <c r="AA4455" s="1" t="s">
        <v>86</v>
      </c>
      <c r="AC4455" s="1" t="s">
        <v>86</v>
      </c>
      <c r="AD4455" s="15">
        <v>0.31</v>
      </c>
      <c r="AE4455" s="1" t="s">
        <v>144</v>
      </c>
      <c r="AF4455" s="12">
        <v>0.85</v>
      </c>
      <c r="AG4455" s="1" t="s">
        <v>144</v>
      </c>
      <c r="AH4455" s="12">
        <v>0.54</v>
      </c>
      <c r="AI4455" s="1" t="s">
        <v>144</v>
      </c>
      <c r="AJ4455" s="13">
        <v>0.84299999999999997</v>
      </c>
      <c r="AK4455" s="1" t="s">
        <v>144</v>
      </c>
      <c r="AL4455" s="16">
        <v>22</v>
      </c>
      <c r="AM4455" s="1" t="s">
        <v>144</v>
      </c>
      <c r="AN4455" s="16">
        <v>19</v>
      </c>
      <c r="AO4455" s="1" t="s">
        <v>144</v>
      </c>
      <c r="AP4455" s="16">
        <v>4.7</v>
      </c>
      <c r="AQ4455" s="1" t="s">
        <v>144</v>
      </c>
      <c r="AR4455" s="14"/>
      <c r="AS4455" s="1" t="s">
        <v>87</v>
      </c>
      <c r="AU4455" s="1" t="s">
        <v>87</v>
      </c>
      <c r="AV4455" s="17">
        <v>29</v>
      </c>
      <c r="AW4455" s="1" t="s">
        <v>144</v>
      </c>
      <c r="AX4455" s="18">
        <v>21.8</v>
      </c>
      <c r="AY4455" s="1" t="s">
        <v>144</v>
      </c>
      <c r="AZ4455" s="18">
        <v>17.7</v>
      </c>
      <c r="BA4455" s="1" t="s">
        <v>144</v>
      </c>
      <c r="BB4455" s="18">
        <v>7.4</v>
      </c>
      <c r="BC4455" s="1" t="s">
        <v>144</v>
      </c>
      <c r="BD4455" s="18">
        <v>7.6</v>
      </c>
      <c r="BE4455" s="1" t="s">
        <v>144</v>
      </c>
      <c r="BG4455" s="1" t="s">
        <v>87</v>
      </c>
      <c r="BH4455" s="16">
        <v>56</v>
      </c>
      <c r="BI4455" s="1" t="s">
        <v>144</v>
      </c>
      <c r="BJ4455" s="18">
        <v>0.5</v>
      </c>
      <c r="BK4455" s="1" t="s">
        <v>144</v>
      </c>
      <c r="BM4455" s="1" t="s">
        <v>87</v>
      </c>
      <c r="BO4455" s="1" t="s">
        <v>87</v>
      </c>
      <c r="BQ4455" s="1" t="s">
        <v>87</v>
      </c>
      <c r="BR4455" s="17">
        <v>8</v>
      </c>
      <c r="BS4455" s="8" t="s">
        <v>121</v>
      </c>
      <c r="BT4455" s="14"/>
      <c r="BU4455" s="1" t="s">
        <v>132</v>
      </c>
      <c r="BV4455" s="17">
        <v>10</v>
      </c>
      <c r="BW4455" s="8" t="s">
        <v>98</v>
      </c>
      <c r="BX4455" s="16">
        <v>11</v>
      </c>
      <c r="BY4455" s="1" t="s">
        <v>144</v>
      </c>
      <c r="BZ4455" s="13">
        <v>0.53300000000000003</v>
      </c>
      <c r="CA4455" s="1" t="s">
        <v>144</v>
      </c>
      <c r="CB4455" s="15">
        <v>0.31</v>
      </c>
      <c r="CC4455" s="1" t="s">
        <v>144</v>
      </c>
      <c r="CE4455" s="1"/>
    </row>
    <row r="4456" spans="1:83" s="10" customFormat="1" x14ac:dyDescent="0.25">
      <c r="A4456" t="s">
        <v>61</v>
      </c>
      <c r="B4456" s="20">
        <v>44664.511111111111</v>
      </c>
      <c r="C4456" s="10">
        <v>1</v>
      </c>
      <c r="D4456" s="10">
        <v>1</v>
      </c>
      <c r="F4456" s="12">
        <v>3.4000000000000002E-2</v>
      </c>
      <c r="G4456" s="1" t="s">
        <v>144</v>
      </c>
      <c r="H4456" s="12">
        <v>5.3999999999999999E-2</v>
      </c>
      <c r="I4456" s="1" t="s">
        <v>144</v>
      </c>
      <c r="J4456" s="12">
        <v>7.0999999999999994E-2</v>
      </c>
      <c r="K4456" s="1" t="s">
        <v>144</v>
      </c>
      <c r="L4456" s="13">
        <v>0.02</v>
      </c>
      <c r="M4456" s="1" t="s">
        <v>144</v>
      </c>
      <c r="N4456" s="13">
        <v>1.7000000000000001E-2</v>
      </c>
      <c r="O4456" s="1" t="s">
        <v>144</v>
      </c>
      <c r="P4456" s="12">
        <v>1.7000000000000001E-2</v>
      </c>
      <c r="Q4456" s="1" t="s">
        <v>144</v>
      </c>
      <c r="R4456" s="14"/>
      <c r="S4456" s="1" t="s">
        <v>87</v>
      </c>
      <c r="U4456" s="1" t="s">
        <v>87</v>
      </c>
      <c r="V4456" s="12">
        <v>1.2E-2</v>
      </c>
      <c r="W4456" s="1" t="s">
        <v>144</v>
      </c>
      <c r="X4456" s="13">
        <v>2.9000000000000001E-2</v>
      </c>
      <c r="Y4456" s="1" t="s">
        <v>144</v>
      </c>
      <c r="Z4456" s="13">
        <v>1.1120000000000001</v>
      </c>
      <c r="AA4456" s="1" t="s">
        <v>144</v>
      </c>
      <c r="AB4456" s="13">
        <v>1.1120000000000001</v>
      </c>
      <c r="AC4456" s="1" t="s">
        <v>144</v>
      </c>
      <c r="AD4456" s="15">
        <v>0</v>
      </c>
      <c r="AE4456" s="1" t="s">
        <v>144</v>
      </c>
      <c r="AF4456" s="12">
        <v>1.1000000000000001</v>
      </c>
      <c r="AG4456" s="1" t="s">
        <v>144</v>
      </c>
      <c r="AH4456" s="12">
        <v>1.1000000000000001</v>
      </c>
      <c r="AI4456" s="1" t="s">
        <v>144</v>
      </c>
      <c r="AJ4456" s="13">
        <v>1.083</v>
      </c>
      <c r="AK4456" s="1" t="s">
        <v>144</v>
      </c>
      <c r="AL4456" s="16">
        <v>1.7</v>
      </c>
      <c r="AM4456" s="1" t="s">
        <v>144</v>
      </c>
      <c r="AN4456" s="16">
        <v>1.9</v>
      </c>
      <c r="AO4456" s="8" t="s">
        <v>67</v>
      </c>
      <c r="AP4456" s="16">
        <v>2.1</v>
      </c>
      <c r="AQ4456" s="8" t="s">
        <v>67</v>
      </c>
      <c r="AR4456" s="14"/>
      <c r="AS4456" s="1" t="s">
        <v>87</v>
      </c>
      <c r="AU4456" s="1" t="s">
        <v>87</v>
      </c>
      <c r="AV4456" s="17">
        <v>6</v>
      </c>
      <c r="AW4456" s="1" t="s">
        <v>144</v>
      </c>
      <c r="AX4456" s="18">
        <v>21.2</v>
      </c>
      <c r="AY4456" s="1" t="s">
        <v>144</v>
      </c>
      <c r="AZ4456" s="18">
        <v>0.1</v>
      </c>
      <c r="BA4456" s="1" t="s">
        <v>144</v>
      </c>
      <c r="BB4456" s="18">
        <v>6.5</v>
      </c>
      <c r="BC4456" s="1" t="s">
        <v>144</v>
      </c>
      <c r="BD4456" s="18">
        <v>6.4</v>
      </c>
      <c r="BE4456" s="1" t="s">
        <v>144</v>
      </c>
      <c r="BG4456" s="1" t="s">
        <v>87</v>
      </c>
      <c r="BH4456" s="16">
        <v>600</v>
      </c>
      <c r="BI4456" s="1" t="s">
        <v>144</v>
      </c>
      <c r="BJ4456" s="18">
        <v>0.4</v>
      </c>
      <c r="BK4456" s="1" t="s">
        <v>144</v>
      </c>
      <c r="BM4456" s="1" t="s">
        <v>87</v>
      </c>
      <c r="BO4456" s="1" t="s">
        <v>87</v>
      </c>
      <c r="BQ4456" s="1" t="s">
        <v>87</v>
      </c>
      <c r="BR4456" s="17">
        <v>110</v>
      </c>
      <c r="BS4456" s="8" t="s">
        <v>93</v>
      </c>
      <c r="BT4456" s="14"/>
      <c r="BU4456" s="1" t="s">
        <v>132</v>
      </c>
      <c r="BV4456" s="17">
        <v>63</v>
      </c>
      <c r="BW4456" s="8" t="s">
        <v>93</v>
      </c>
      <c r="BX4456" s="16">
        <v>44</v>
      </c>
      <c r="BY4456" s="1" t="s">
        <v>144</v>
      </c>
      <c r="BZ4456" s="13">
        <v>1.083</v>
      </c>
      <c r="CA4456" s="1" t="s">
        <v>144</v>
      </c>
      <c r="CB4456" s="15">
        <v>0</v>
      </c>
      <c r="CC4456" s="1" t="s">
        <v>144</v>
      </c>
      <c r="CD4456" s="15"/>
      <c r="CE4456" s="1"/>
    </row>
    <row r="4457" spans="1:83" s="10" customFormat="1" x14ac:dyDescent="0.25">
      <c r="A4457" t="s">
        <v>61</v>
      </c>
      <c r="B4457" s="20">
        <v>44664.512499999997</v>
      </c>
      <c r="C4457" s="10">
        <v>1</v>
      </c>
      <c r="D4457" s="10">
        <v>2</v>
      </c>
      <c r="F4457" s="12">
        <v>3.5999999999999997E-2</v>
      </c>
      <c r="G4457" s="1" t="s">
        <v>144</v>
      </c>
      <c r="H4457" s="12">
        <v>5.1999999999999998E-2</v>
      </c>
      <c r="I4457" s="1" t="s">
        <v>144</v>
      </c>
      <c r="J4457" s="12">
        <v>7.0000000000000007E-2</v>
      </c>
      <c r="K4457" s="1" t="s">
        <v>144</v>
      </c>
      <c r="L4457" s="13">
        <v>1.6E-2</v>
      </c>
      <c r="M4457" s="1" t="s">
        <v>144</v>
      </c>
      <c r="N4457" s="13">
        <v>1.7999999999999999E-2</v>
      </c>
      <c r="O4457" s="1" t="s">
        <v>144</v>
      </c>
      <c r="P4457" s="12">
        <v>1.7000000000000001E-2</v>
      </c>
      <c r="Q4457" s="1" t="s">
        <v>144</v>
      </c>
      <c r="R4457" s="14"/>
      <c r="S4457" s="1" t="s">
        <v>87</v>
      </c>
      <c r="U4457" s="1" t="s">
        <v>87</v>
      </c>
      <c r="V4457" s="12">
        <v>1.0999999999999999E-2</v>
      </c>
      <c r="W4457" s="1" t="s">
        <v>144</v>
      </c>
      <c r="X4457" s="13">
        <v>2.8000000000000001E-2</v>
      </c>
      <c r="Y4457" s="1" t="s">
        <v>144</v>
      </c>
      <c r="Z4457" s="13">
        <v>1.111</v>
      </c>
      <c r="AA4457" s="1" t="s">
        <v>144</v>
      </c>
      <c r="AB4457" s="13">
        <v>1.3109999999999999</v>
      </c>
      <c r="AC4457" s="1" t="s">
        <v>144</v>
      </c>
      <c r="AD4457" s="15">
        <v>0.2</v>
      </c>
      <c r="AE4457" s="1" t="s">
        <v>144</v>
      </c>
      <c r="AF4457" s="12">
        <v>1.3</v>
      </c>
      <c r="AG4457" s="1" t="s">
        <v>144</v>
      </c>
      <c r="AH4457" s="12">
        <v>1.1000000000000001</v>
      </c>
      <c r="AI4457" s="1" t="s">
        <v>144</v>
      </c>
      <c r="AJ4457" s="13">
        <v>1.2829999999999999</v>
      </c>
      <c r="AK4457" s="1" t="s">
        <v>144</v>
      </c>
      <c r="AL4457" s="16">
        <v>1.6</v>
      </c>
      <c r="AM4457" s="1" t="s">
        <v>144</v>
      </c>
      <c r="AN4457" s="16">
        <v>1.9</v>
      </c>
      <c r="AO4457" s="8" t="s">
        <v>67</v>
      </c>
      <c r="AP4457" s="16">
        <v>2.1</v>
      </c>
      <c r="AQ4457" s="8" t="s">
        <v>67</v>
      </c>
      <c r="AR4457" s="14"/>
      <c r="AS4457" s="1" t="s">
        <v>87</v>
      </c>
      <c r="AU4457" s="1" t="s">
        <v>87</v>
      </c>
      <c r="AV4457" s="17">
        <v>7</v>
      </c>
      <c r="AW4457" s="1" t="s">
        <v>144</v>
      </c>
      <c r="AX4457" s="18">
        <v>21.2</v>
      </c>
      <c r="AY4457" s="1" t="s">
        <v>144</v>
      </c>
      <c r="AZ4457" s="18">
        <v>0.1</v>
      </c>
      <c r="BA4457" s="1" t="s">
        <v>144</v>
      </c>
      <c r="BB4457" s="18">
        <v>6.5</v>
      </c>
      <c r="BC4457" s="1" t="s">
        <v>144</v>
      </c>
      <c r="BD4457" s="18">
        <v>6.4</v>
      </c>
      <c r="BE4457" s="1" t="s">
        <v>144</v>
      </c>
      <c r="BG4457" s="1" t="s">
        <v>87</v>
      </c>
      <c r="BH4457" s="16">
        <v>610</v>
      </c>
      <c r="BI4457" s="1" t="s">
        <v>144</v>
      </c>
      <c r="BJ4457" s="18">
        <v>0.4</v>
      </c>
      <c r="BK4457" s="1" t="s">
        <v>144</v>
      </c>
      <c r="BM4457" s="1" t="s">
        <v>87</v>
      </c>
      <c r="BO4457" s="1" t="s">
        <v>87</v>
      </c>
      <c r="BQ4457" s="1" t="s">
        <v>87</v>
      </c>
      <c r="BR4457" s="17">
        <v>100</v>
      </c>
      <c r="BS4457" s="8" t="s">
        <v>93</v>
      </c>
      <c r="BT4457" s="14"/>
      <c r="BU4457" s="1" t="s">
        <v>132</v>
      </c>
      <c r="BV4457" s="17">
        <v>30</v>
      </c>
      <c r="BW4457" s="8" t="s">
        <v>93</v>
      </c>
      <c r="BX4457" s="16">
        <v>45</v>
      </c>
      <c r="BY4457" s="1" t="s">
        <v>144</v>
      </c>
      <c r="BZ4457" s="13">
        <v>1.083</v>
      </c>
      <c r="CA4457" s="1" t="s">
        <v>144</v>
      </c>
      <c r="CB4457" s="15">
        <v>0.2</v>
      </c>
      <c r="CC4457" s="1" t="s">
        <v>144</v>
      </c>
      <c r="CD4457" s="15"/>
      <c r="CE4457" s="1"/>
    </row>
    <row r="4458" spans="1:83" s="10" customFormat="1" x14ac:dyDescent="0.25">
      <c r="A4458" t="s">
        <v>61</v>
      </c>
      <c r="B4458" s="20">
        <v>44669.354166666664</v>
      </c>
      <c r="C4458" s="10">
        <v>2</v>
      </c>
      <c r="D4458" s="10">
        <v>1</v>
      </c>
      <c r="F4458" s="12">
        <v>0.04</v>
      </c>
      <c r="G4458" s="8" t="s">
        <v>93</v>
      </c>
      <c r="H4458" s="12">
        <v>6.0999999999999999E-2</v>
      </c>
      <c r="I4458" s="1" t="s">
        <v>144</v>
      </c>
      <c r="J4458" s="12">
        <v>8.8999999999999996E-2</v>
      </c>
      <c r="K4458" s="1" t="s">
        <v>144</v>
      </c>
      <c r="L4458" s="13">
        <v>2.1000000000000001E-2</v>
      </c>
      <c r="M4458" s="1" t="s">
        <v>144</v>
      </c>
      <c r="N4458" s="13">
        <v>2.8000000000000001E-2</v>
      </c>
      <c r="O4458" s="1" t="s">
        <v>144</v>
      </c>
      <c r="P4458" s="12">
        <v>1.2999999999999999E-2</v>
      </c>
      <c r="Q4458" s="1" t="s">
        <v>144</v>
      </c>
      <c r="R4458" s="14"/>
      <c r="S4458" s="1" t="s">
        <v>87</v>
      </c>
      <c r="U4458" s="1" t="s">
        <v>87</v>
      </c>
      <c r="V4458" s="12">
        <v>2.1000000000000001E-2</v>
      </c>
      <c r="W4458" s="1" t="s">
        <v>144</v>
      </c>
      <c r="X4458" s="13">
        <v>3.4000000000000002E-2</v>
      </c>
      <c r="Y4458" s="1" t="s">
        <v>144</v>
      </c>
      <c r="Z4458" s="13">
        <v>1.0209999999999999</v>
      </c>
      <c r="AA4458" s="1" t="s">
        <v>144</v>
      </c>
      <c r="AB4458" s="13">
        <v>1.2210000000000001</v>
      </c>
      <c r="AC4458" s="1" t="s">
        <v>144</v>
      </c>
      <c r="AD4458" s="15">
        <v>0.2</v>
      </c>
      <c r="AE4458" s="1" t="s">
        <v>144</v>
      </c>
      <c r="AF4458" s="12">
        <v>1.2</v>
      </c>
      <c r="AG4458" s="1" t="s">
        <v>144</v>
      </c>
      <c r="AH4458" s="12">
        <v>1</v>
      </c>
      <c r="AI4458" s="1" t="s">
        <v>144</v>
      </c>
      <c r="AJ4458" s="13">
        <v>1.1870000000000001</v>
      </c>
      <c r="AK4458" s="1" t="s">
        <v>144</v>
      </c>
      <c r="AL4458" s="14"/>
      <c r="AM4458" s="8" t="s">
        <v>145</v>
      </c>
      <c r="AN4458" s="14"/>
      <c r="AO4458" s="8" t="s">
        <v>145</v>
      </c>
      <c r="AP4458" s="14"/>
      <c r="AQ4458" s="8" t="s">
        <v>145</v>
      </c>
      <c r="AR4458" s="14"/>
      <c r="AS4458" s="1" t="s">
        <v>87</v>
      </c>
      <c r="AU4458" s="1" t="s">
        <v>87</v>
      </c>
      <c r="AV4458" s="17">
        <v>8</v>
      </c>
      <c r="AW4458" s="1" t="s">
        <v>144</v>
      </c>
      <c r="AX4458" s="18">
        <v>22.6</v>
      </c>
      <c r="AY4458" s="1" t="s">
        <v>144</v>
      </c>
      <c r="AZ4458" s="18">
        <v>0.2</v>
      </c>
      <c r="BA4458" s="1" t="s">
        <v>144</v>
      </c>
      <c r="BB4458" s="18">
        <v>4.7</v>
      </c>
      <c r="BC4458" s="1" t="s">
        <v>144</v>
      </c>
      <c r="BD4458" s="18">
        <v>6.5</v>
      </c>
      <c r="BE4458" s="1" t="s">
        <v>144</v>
      </c>
      <c r="BG4458" s="1" t="s">
        <v>87</v>
      </c>
      <c r="BI4458" s="1" t="s">
        <v>87</v>
      </c>
      <c r="BK4458" s="1" t="s">
        <v>87</v>
      </c>
      <c r="BM4458" s="1" t="s">
        <v>87</v>
      </c>
      <c r="BO4458" s="1" t="s">
        <v>87</v>
      </c>
      <c r="BQ4458" s="1" t="s">
        <v>87</v>
      </c>
      <c r="BS4458" s="1" t="s">
        <v>87</v>
      </c>
      <c r="BU4458" s="1" t="s">
        <v>132</v>
      </c>
      <c r="BV4458" s="14"/>
      <c r="BW4458" s="1" t="s">
        <v>87</v>
      </c>
      <c r="BX4458" s="16">
        <v>39</v>
      </c>
      <c r="BY4458" s="1" t="s">
        <v>144</v>
      </c>
      <c r="BZ4458" s="13">
        <v>0.98699999999999999</v>
      </c>
      <c r="CA4458" s="1" t="s">
        <v>144</v>
      </c>
      <c r="CB4458" s="15">
        <v>0.2</v>
      </c>
      <c r="CC4458" s="1" t="s">
        <v>144</v>
      </c>
      <c r="CD4458" s="15"/>
      <c r="CE4458" s="1"/>
    </row>
    <row r="4459" spans="1:83" s="10" customFormat="1" x14ac:dyDescent="0.25">
      <c r="A4459" t="s">
        <v>61</v>
      </c>
      <c r="B4459" s="20">
        <v>44669.458333333336</v>
      </c>
      <c r="C4459" s="10">
        <v>2</v>
      </c>
      <c r="D4459" s="10">
        <v>1</v>
      </c>
      <c r="F4459" s="12">
        <v>0.04</v>
      </c>
      <c r="G4459" s="1" t="s">
        <v>144</v>
      </c>
      <c r="H4459" s="12">
        <v>6.0999999999999999E-2</v>
      </c>
      <c r="I4459" s="1" t="s">
        <v>144</v>
      </c>
      <c r="J4459" s="12">
        <v>8.7999999999999995E-2</v>
      </c>
      <c r="K4459" s="1" t="s">
        <v>144</v>
      </c>
      <c r="L4459" s="13">
        <v>2.1000000000000001E-2</v>
      </c>
      <c r="M4459" s="1" t="s">
        <v>144</v>
      </c>
      <c r="N4459" s="13">
        <v>2.7E-2</v>
      </c>
      <c r="O4459" s="1" t="s">
        <v>144</v>
      </c>
      <c r="P4459" s="12">
        <v>1.7999999999999999E-2</v>
      </c>
      <c r="Q4459" s="1" t="s">
        <v>144</v>
      </c>
      <c r="R4459" s="14"/>
      <c r="S4459" s="1" t="s">
        <v>87</v>
      </c>
      <c r="U4459" s="1" t="s">
        <v>87</v>
      </c>
      <c r="V4459" s="12">
        <v>2.5000000000000001E-2</v>
      </c>
      <c r="W4459" s="1" t="s">
        <v>144</v>
      </c>
      <c r="X4459" s="13">
        <v>4.2999999999999997E-2</v>
      </c>
      <c r="Y4459" s="1" t="s">
        <v>144</v>
      </c>
      <c r="Z4459" s="13">
        <v>0.97499999999999998</v>
      </c>
      <c r="AA4459" s="1" t="s">
        <v>144</v>
      </c>
      <c r="AB4459" s="13">
        <v>1.0249999999999999</v>
      </c>
      <c r="AC4459" s="1" t="s">
        <v>144</v>
      </c>
      <c r="AD4459" s="15">
        <v>0.05</v>
      </c>
      <c r="AE4459" s="1" t="s">
        <v>144</v>
      </c>
      <c r="AF4459" s="12">
        <v>1</v>
      </c>
      <c r="AG4459" s="1" t="s">
        <v>144</v>
      </c>
      <c r="AH4459" s="12">
        <v>0.95</v>
      </c>
      <c r="AI4459" s="1" t="s">
        <v>144</v>
      </c>
      <c r="AJ4459" s="13">
        <v>0.98199999999999998</v>
      </c>
      <c r="AK4459" s="1" t="s">
        <v>144</v>
      </c>
      <c r="AL4459" s="16">
        <v>4.0999999999999996</v>
      </c>
      <c r="AM4459" s="1" t="s">
        <v>144</v>
      </c>
      <c r="AN4459" s="16">
        <v>3.1</v>
      </c>
      <c r="AO4459" s="1" t="s">
        <v>144</v>
      </c>
      <c r="AP4459" s="16">
        <v>1.8</v>
      </c>
      <c r="AQ4459" s="8" t="s">
        <v>67</v>
      </c>
      <c r="AR4459" s="14"/>
      <c r="AS4459" s="1" t="s">
        <v>87</v>
      </c>
      <c r="AU4459" s="1" t="s">
        <v>87</v>
      </c>
      <c r="AV4459" s="17">
        <v>6</v>
      </c>
      <c r="AW4459" s="1" t="s">
        <v>144</v>
      </c>
      <c r="AX4459" s="18">
        <v>23.2</v>
      </c>
      <c r="AY4459" s="1" t="s">
        <v>144</v>
      </c>
      <c r="AZ4459" s="18">
        <v>0.7</v>
      </c>
      <c r="BA4459" s="1" t="s">
        <v>144</v>
      </c>
      <c r="BB4459" s="18">
        <v>5.0999999999999996</v>
      </c>
      <c r="BC4459" s="1" t="s">
        <v>144</v>
      </c>
      <c r="BD4459" s="18">
        <v>6.5</v>
      </c>
      <c r="BE4459" s="1" t="s">
        <v>144</v>
      </c>
      <c r="BG4459" s="1" t="s">
        <v>87</v>
      </c>
      <c r="BI4459" s="1" t="s">
        <v>87</v>
      </c>
      <c r="BK4459" s="1" t="s">
        <v>87</v>
      </c>
      <c r="BM4459" s="1" t="s">
        <v>87</v>
      </c>
      <c r="BO4459" s="1" t="s">
        <v>87</v>
      </c>
      <c r="BQ4459" s="1" t="s">
        <v>87</v>
      </c>
      <c r="BS4459" s="1" t="s">
        <v>87</v>
      </c>
      <c r="BU4459" s="1" t="s">
        <v>132</v>
      </c>
      <c r="BV4459" s="14"/>
      <c r="BW4459" s="1" t="s">
        <v>87</v>
      </c>
      <c r="BX4459" s="16">
        <v>37</v>
      </c>
      <c r="BY4459" s="1" t="s">
        <v>144</v>
      </c>
      <c r="BZ4459" s="13">
        <v>0.93200000000000005</v>
      </c>
      <c r="CA4459" s="1" t="s">
        <v>144</v>
      </c>
      <c r="CB4459" s="15">
        <v>0.05</v>
      </c>
      <c r="CC4459" s="1" t="s">
        <v>144</v>
      </c>
      <c r="CD4459" s="15"/>
      <c r="CE4459" s="1"/>
    </row>
    <row r="4460" spans="1:83" s="10" customFormat="1" x14ac:dyDescent="0.25">
      <c r="A4460" t="s">
        <v>61</v>
      </c>
      <c r="B4460" s="20">
        <v>44669.5625</v>
      </c>
      <c r="C4460" s="10">
        <v>2</v>
      </c>
      <c r="D4460" s="10">
        <v>1</v>
      </c>
      <c r="F4460" s="12">
        <v>4.2000000000000003E-2</v>
      </c>
      <c r="G4460" s="1" t="s">
        <v>144</v>
      </c>
      <c r="H4460" s="12"/>
      <c r="I4460" s="8" t="s">
        <v>87</v>
      </c>
      <c r="J4460" s="12">
        <v>7.8E-2</v>
      </c>
      <c r="K4460" s="1" t="s">
        <v>144</v>
      </c>
      <c r="M4460" s="1" t="s">
        <v>87</v>
      </c>
      <c r="O4460" s="1" t="s">
        <v>87</v>
      </c>
      <c r="P4460" s="12">
        <v>1.7999999999999999E-2</v>
      </c>
      <c r="Q4460" s="1" t="s">
        <v>144</v>
      </c>
      <c r="R4460" s="14"/>
      <c r="S4460" s="1" t="s">
        <v>87</v>
      </c>
      <c r="U4460" s="1" t="s">
        <v>87</v>
      </c>
      <c r="V4460" s="12">
        <v>2.3E-2</v>
      </c>
      <c r="W4460" s="1" t="s">
        <v>144</v>
      </c>
      <c r="X4460" s="13">
        <v>4.1000000000000002E-2</v>
      </c>
      <c r="Y4460" s="1" t="s">
        <v>144</v>
      </c>
      <c r="AA4460" s="1" t="s">
        <v>87</v>
      </c>
      <c r="AB4460" s="13">
        <v>0.99299999999999999</v>
      </c>
      <c r="AC4460" s="1" t="s">
        <v>144</v>
      </c>
      <c r="AE4460" s="1" t="s">
        <v>87</v>
      </c>
      <c r="AF4460" s="12">
        <v>0.97</v>
      </c>
      <c r="AG4460" s="1" t="s">
        <v>144</v>
      </c>
      <c r="AI4460" s="1" t="s">
        <v>87</v>
      </c>
      <c r="AJ4460" s="13">
        <v>0.95199999999999996</v>
      </c>
      <c r="AK4460" s="1" t="s">
        <v>144</v>
      </c>
      <c r="AL4460" s="16">
        <v>3.9</v>
      </c>
      <c r="AM4460" s="1" t="s">
        <v>144</v>
      </c>
      <c r="AN4460" s="16">
        <v>2.9</v>
      </c>
      <c r="AO4460" s="1" t="s">
        <v>144</v>
      </c>
      <c r="AP4460" s="16">
        <v>1.8</v>
      </c>
      <c r="AQ4460" s="8" t="s">
        <v>67</v>
      </c>
      <c r="AR4460" s="14"/>
      <c r="AS4460" s="1" t="s">
        <v>87</v>
      </c>
      <c r="AU4460" s="1" t="s">
        <v>87</v>
      </c>
      <c r="AV4460" s="17">
        <v>4</v>
      </c>
      <c r="AW4460" s="1" t="s">
        <v>144</v>
      </c>
      <c r="AX4460" s="18">
        <v>23.9</v>
      </c>
      <c r="AY4460" s="1" t="s">
        <v>144</v>
      </c>
      <c r="AZ4460" s="18">
        <v>1</v>
      </c>
      <c r="BA4460" s="1" t="s">
        <v>144</v>
      </c>
      <c r="BB4460" s="18">
        <v>5.0999999999999996</v>
      </c>
      <c r="BC4460" s="1" t="s">
        <v>144</v>
      </c>
      <c r="BD4460" s="18">
        <v>6.6</v>
      </c>
      <c r="BE4460" s="1" t="s">
        <v>144</v>
      </c>
      <c r="BG4460" s="1" t="s">
        <v>87</v>
      </c>
      <c r="BI4460" s="1" t="s">
        <v>87</v>
      </c>
      <c r="BK4460" s="1" t="s">
        <v>87</v>
      </c>
      <c r="BM4460" s="1" t="s">
        <v>87</v>
      </c>
      <c r="BO4460" s="1" t="s">
        <v>87</v>
      </c>
      <c r="BQ4460" s="1" t="s">
        <v>87</v>
      </c>
      <c r="BS4460" s="1" t="s">
        <v>87</v>
      </c>
      <c r="BU4460" s="1" t="s">
        <v>132</v>
      </c>
      <c r="BV4460" s="17">
        <v>388</v>
      </c>
      <c r="BW4460" s="8" t="s">
        <v>93</v>
      </c>
      <c r="BX4460" s="16">
        <v>37</v>
      </c>
      <c r="BY4460" s="1" t="s">
        <v>144</v>
      </c>
      <c r="CA4460" s="1" t="s">
        <v>87</v>
      </c>
      <c r="CC4460" s="1" t="s">
        <v>87</v>
      </c>
      <c r="CE4460" s="1"/>
    </row>
    <row r="4461" spans="1:83" s="10" customFormat="1" x14ac:dyDescent="0.25">
      <c r="A4461" t="s">
        <v>61</v>
      </c>
      <c r="B4461" s="20">
        <v>44669.666666666664</v>
      </c>
      <c r="C4461" s="10">
        <v>2</v>
      </c>
      <c r="D4461" s="10">
        <v>1</v>
      </c>
      <c r="F4461" s="12">
        <v>3.4000000000000002E-2</v>
      </c>
      <c r="G4461" s="1" t="s">
        <v>144</v>
      </c>
      <c r="H4461" s="12"/>
      <c r="I4461" s="8" t="s">
        <v>87</v>
      </c>
      <c r="J4461" s="12">
        <v>0.1</v>
      </c>
      <c r="K4461" s="1" t="s">
        <v>144</v>
      </c>
      <c r="M4461" s="1" t="s">
        <v>87</v>
      </c>
      <c r="O4461" s="1" t="s">
        <v>87</v>
      </c>
      <c r="P4461" s="12">
        <v>8.0000000000000002E-3</v>
      </c>
      <c r="Q4461" s="1" t="s">
        <v>144</v>
      </c>
      <c r="R4461" s="14"/>
      <c r="S4461" s="1" t="s">
        <v>87</v>
      </c>
      <c r="U4461" s="1" t="s">
        <v>87</v>
      </c>
      <c r="V4461" s="12">
        <v>0.02</v>
      </c>
      <c r="W4461" s="1" t="s">
        <v>144</v>
      </c>
      <c r="X4461" s="13">
        <v>2.8000000000000001E-2</v>
      </c>
      <c r="Y4461" s="1" t="s">
        <v>144</v>
      </c>
      <c r="AA4461" s="1" t="s">
        <v>87</v>
      </c>
      <c r="AB4461" s="13">
        <v>1.02</v>
      </c>
      <c r="AC4461" s="1" t="s">
        <v>144</v>
      </c>
      <c r="AE4461" s="1" t="s">
        <v>87</v>
      </c>
      <c r="AF4461" s="12">
        <v>1</v>
      </c>
      <c r="AG4461" s="1" t="s">
        <v>144</v>
      </c>
      <c r="AI4461" s="1" t="s">
        <v>87</v>
      </c>
      <c r="AJ4461" s="13">
        <v>0.99199999999999999</v>
      </c>
      <c r="AK4461" s="1" t="s">
        <v>144</v>
      </c>
      <c r="AL4461" s="16">
        <v>2.8</v>
      </c>
      <c r="AM4461" s="1" t="s">
        <v>144</v>
      </c>
      <c r="AN4461" s="16">
        <v>2.2000000000000002</v>
      </c>
      <c r="AO4461" s="1" t="s">
        <v>144</v>
      </c>
      <c r="AP4461" s="16">
        <v>2.2000000000000002</v>
      </c>
      <c r="AQ4461" s="8" t="s">
        <v>67</v>
      </c>
      <c r="AR4461" s="14"/>
      <c r="AS4461" s="1" t="s">
        <v>87</v>
      </c>
      <c r="AU4461" s="1" t="s">
        <v>87</v>
      </c>
      <c r="AV4461" s="17">
        <v>18</v>
      </c>
      <c r="AW4461" s="1" t="s">
        <v>144</v>
      </c>
      <c r="AX4461" s="18">
        <v>23.4</v>
      </c>
      <c r="AY4461" s="1" t="s">
        <v>144</v>
      </c>
      <c r="AZ4461" s="18">
        <v>0.1</v>
      </c>
      <c r="BA4461" s="1" t="s">
        <v>144</v>
      </c>
      <c r="BB4461" s="18">
        <v>5.2</v>
      </c>
      <c r="BC4461" s="1" t="s">
        <v>144</v>
      </c>
      <c r="BD4461" s="18">
        <v>6.5</v>
      </c>
      <c r="BE4461" s="1" t="s">
        <v>144</v>
      </c>
      <c r="BG4461" s="1" t="s">
        <v>87</v>
      </c>
      <c r="BI4461" s="1" t="s">
        <v>87</v>
      </c>
      <c r="BK4461" s="1" t="s">
        <v>87</v>
      </c>
      <c r="BM4461" s="1" t="s">
        <v>87</v>
      </c>
      <c r="BO4461" s="1" t="s">
        <v>87</v>
      </c>
      <c r="BQ4461" s="1" t="s">
        <v>87</v>
      </c>
      <c r="BS4461" s="1" t="s">
        <v>87</v>
      </c>
      <c r="BU4461" s="1" t="s">
        <v>132</v>
      </c>
      <c r="BV4461" s="17">
        <v>1733</v>
      </c>
      <c r="BW4461" s="8" t="s">
        <v>93</v>
      </c>
      <c r="BX4461" s="16">
        <v>28</v>
      </c>
      <c r="BY4461" s="1" t="s">
        <v>144</v>
      </c>
      <c r="CA4461" s="1" t="s">
        <v>87</v>
      </c>
      <c r="CC4461" s="1" t="s">
        <v>87</v>
      </c>
      <c r="CE4461" s="1"/>
    </row>
    <row r="4462" spans="1:83" s="10" customFormat="1" x14ac:dyDescent="0.25">
      <c r="A4462" t="s">
        <v>61</v>
      </c>
      <c r="B4462" s="20">
        <v>44669.770833333336</v>
      </c>
      <c r="C4462" s="10">
        <v>2</v>
      </c>
      <c r="D4462" s="10">
        <v>1</v>
      </c>
      <c r="F4462" s="12">
        <v>2.5999999999999999E-2</v>
      </c>
      <c r="G4462" s="1" t="s">
        <v>144</v>
      </c>
      <c r="H4462" s="12"/>
      <c r="I4462" s="8" t="s">
        <v>87</v>
      </c>
      <c r="J4462" s="12">
        <v>9.1999999999999998E-2</v>
      </c>
      <c r="K4462" s="1" t="s">
        <v>144</v>
      </c>
      <c r="M4462" s="1" t="s">
        <v>87</v>
      </c>
      <c r="O4462" s="1" t="s">
        <v>87</v>
      </c>
      <c r="P4462" s="12">
        <v>8.0000000000000002E-3</v>
      </c>
      <c r="Q4462" s="1" t="s">
        <v>144</v>
      </c>
      <c r="R4462" s="14"/>
      <c r="S4462" s="1" t="s">
        <v>87</v>
      </c>
      <c r="U4462" s="1" t="s">
        <v>87</v>
      </c>
      <c r="V4462" s="12">
        <v>1.4999999999999999E-2</v>
      </c>
      <c r="W4462" s="1" t="s">
        <v>144</v>
      </c>
      <c r="X4462" s="13">
        <v>2.3E-2</v>
      </c>
      <c r="Y4462" s="1" t="s">
        <v>144</v>
      </c>
      <c r="AA4462" s="1" t="s">
        <v>87</v>
      </c>
      <c r="AB4462" s="13">
        <v>1.0149999999999999</v>
      </c>
      <c r="AC4462" s="1" t="s">
        <v>144</v>
      </c>
      <c r="AE4462" s="1" t="s">
        <v>87</v>
      </c>
      <c r="AF4462" s="12">
        <v>1</v>
      </c>
      <c r="AG4462" s="1" t="s">
        <v>144</v>
      </c>
      <c r="AI4462" s="1" t="s">
        <v>87</v>
      </c>
      <c r="AJ4462" s="13">
        <v>0.99199999999999999</v>
      </c>
      <c r="AK4462" s="1" t="s">
        <v>144</v>
      </c>
      <c r="AL4462" s="16">
        <v>2.5</v>
      </c>
      <c r="AM4462" s="1" t="s">
        <v>144</v>
      </c>
      <c r="AN4462" s="16">
        <v>1.9</v>
      </c>
      <c r="AO4462" s="1" t="s">
        <v>144</v>
      </c>
      <c r="AP4462" s="16">
        <v>1.8</v>
      </c>
      <c r="AQ4462" s="8" t="s">
        <v>67</v>
      </c>
      <c r="AR4462" s="14"/>
      <c r="AS4462" s="1" t="s">
        <v>87</v>
      </c>
      <c r="AU4462" s="1" t="s">
        <v>87</v>
      </c>
      <c r="AV4462" s="17">
        <v>15</v>
      </c>
      <c r="AW4462" s="1" t="s">
        <v>144</v>
      </c>
      <c r="AX4462" s="18">
        <v>23.1</v>
      </c>
      <c r="AY4462" s="1" t="s">
        <v>144</v>
      </c>
      <c r="AZ4462" s="18">
        <v>0.1</v>
      </c>
      <c r="BA4462" s="1" t="s">
        <v>144</v>
      </c>
      <c r="BB4462" s="18">
        <v>5.4</v>
      </c>
      <c r="BC4462" s="1" t="s">
        <v>144</v>
      </c>
      <c r="BD4462" s="18">
        <v>6.4</v>
      </c>
      <c r="BE4462" s="1" t="s">
        <v>144</v>
      </c>
      <c r="BG4462" s="1" t="s">
        <v>87</v>
      </c>
      <c r="BI4462" s="1" t="s">
        <v>87</v>
      </c>
      <c r="BK4462" s="1" t="s">
        <v>87</v>
      </c>
      <c r="BM4462" s="1" t="s">
        <v>87</v>
      </c>
      <c r="BO4462" s="1" t="s">
        <v>87</v>
      </c>
      <c r="BQ4462" s="1" t="s">
        <v>87</v>
      </c>
      <c r="BS4462" s="1" t="s">
        <v>87</v>
      </c>
      <c r="BU4462" s="1" t="s">
        <v>132</v>
      </c>
      <c r="BV4462" s="17">
        <v>1986</v>
      </c>
      <c r="BW4462" s="8" t="s">
        <v>93</v>
      </c>
      <c r="BX4462" s="16">
        <v>27</v>
      </c>
      <c r="BY4462" s="1" t="s">
        <v>144</v>
      </c>
      <c r="CA4462" s="1" t="s">
        <v>87</v>
      </c>
      <c r="CC4462" s="1" t="s">
        <v>87</v>
      </c>
      <c r="CE4462" s="1"/>
    </row>
    <row r="4463" spans="1:83" s="10" customFormat="1" x14ac:dyDescent="0.25">
      <c r="A4463" t="s">
        <v>61</v>
      </c>
      <c r="B4463" s="20">
        <v>44669.875</v>
      </c>
      <c r="C4463" s="10">
        <v>2</v>
      </c>
      <c r="D4463" s="10">
        <v>1</v>
      </c>
      <c r="F4463" s="12">
        <v>2.5000000000000001E-2</v>
      </c>
      <c r="G4463" s="1" t="s">
        <v>144</v>
      </c>
      <c r="H4463" s="12"/>
      <c r="I4463" s="8" t="s">
        <v>87</v>
      </c>
      <c r="J4463" s="12">
        <v>7.6999999999999999E-2</v>
      </c>
      <c r="K4463" s="1" t="s">
        <v>144</v>
      </c>
      <c r="M4463" s="1" t="s">
        <v>87</v>
      </c>
      <c r="O4463" s="1" t="s">
        <v>87</v>
      </c>
      <c r="P4463" s="12">
        <v>7.0000000000000001E-3</v>
      </c>
      <c r="Q4463" s="1" t="s">
        <v>144</v>
      </c>
      <c r="R4463" s="14"/>
      <c r="S4463" s="1" t="s">
        <v>87</v>
      </c>
      <c r="U4463" s="1" t="s">
        <v>87</v>
      </c>
      <c r="V4463" s="12">
        <v>1.2999999999999999E-2</v>
      </c>
      <c r="W4463" s="1" t="s">
        <v>144</v>
      </c>
      <c r="X4463" s="13">
        <v>0.02</v>
      </c>
      <c r="Y4463" s="1" t="s">
        <v>144</v>
      </c>
      <c r="AA4463" s="1" t="s">
        <v>87</v>
      </c>
      <c r="AB4463" s="13">
        <v>0.91300000000000003</v>
      </c>
      <c r="AC4463" s="1" t="s">
        <v>144</v>
      </c>
      <c r="AE4463" s="1" t="s">
        <v>87</v>
      </c>
      <c r="AF4463" s="12">
        <v>0.9</v>
      </c>
      <c r="AG4463" s="1" t="s">
        <v>144</v>
      </c>
      <c r="AI4463" s="1" t="s">
        <v>87</v>
      </c>
      <c r="AJ4463" s="13">
        <v>0.89300000000000002</v>
      </c>
      <c r="AK4463" s="1" t="s">
        <v>144</v>
      </c>
      <c r="AL4463" s="16">
        <v>1.9</v>
      </c>
      <c r="AM4463" s="1" t="s">
        <v>144</v>
      </c>
      <c r="AN4463" s="16">
        <v>1.7</v>
      </c>
      <c r="AO4463" s="1" t="s">
        <v>144</v>
      </c>
      <c r="AP4463" s="16">
        <v>1.8</v>
      </c>
      <c r="AQ4463" s="8" t="s">
        <v>67</v>
      </c>
      <c r="AR4463" s="14"/>
      <c r="AS4463" s="1" t="s">
        <v>87</v>
      </c>
      <c r="AU4463" s="1" t="s">
        <v>87</v>
      </c>
      <c r="AV4463" s="17">
        <v>8</v>
      </c>
      <c r="AW4463" s="1" t="s">
        <v>144</v>
      </c>
      <c r="AX4463" s="18">
        <v>22.7</v>
      </c>
      <c r="AY4463" s="1" t="s">
        <v>144</v>
      </c>
      <c r="AZ4463" s="18">
        <v>0.1</v>
      </c>
      <c r="BA4463" s="1" t="s">
        <v>144</v>
      </c>
      <c r="BB4463" s="18">
        <v>5.5</v>
      </c>
      <c r="BC4463" s="1" t="s">
        <v>144</v>
      </c>
      <c r="BD4463" s="18">
        <v>6.3</v>
      </c>
      <c r="BE4463" s="1" t="s">
        <v>144</v>
      </c>
      <c r="BG4463" s="1" t="s">
        <v>87</v>
      </c>
      <c r="BI4463" s="1" t="s">
        <v>87</v>
      </c>
      <c r="BK4463" s="1" t="s">
        <v>87</v>
      </c>
      <c r="BM4463" s="1" t="s">
        <v>87</v>
      </c>
      <c r="BO4463" s="1" t="s">
        <v>87</v>
      </c>
      <c r="BQ4463" s="1" t="s">
        <v>87</v>
      </c>
      <c r="BS4463" s="1" t="s">
        <v>87</v>
      </c>
      <c r="BU4463" s="1" t="s">
        <v>132</v>
      </c>
      <c r="BV4463" s="17">
        <v>1553</v>
      </c>
      <c r="BW4463" s="8" t="s">
        <v>93</v>
      </c>
      <c r="BX4463" s="16">
        <v>28</v>
      </c>
      <c r="BY4463" s="1" t="s">
        <v>144</v>
      </c>
      <c r="CA4463" s="1" t="s">
        <v>87</v>
      </c>
      <c r="CC4463" s="1" t="s">
        <v>87</v>
      </c>
      <c r="CE4463" s="1"/>
    </row>
    <row r="4464" spans="1:83" s="10" customFormat="1" x14ac:dyDescent="0.25">
      <c r="A4464" t="s">
        <v>61</v>
      </c>
      <c r="B4464" s="20">
        <v>44669.979166666664</v>
      </c>
      <c r="C4464" s="10">
        <v>2</v>
      </c>
      <c r="D4464" s="10">
        <v>1</v>
      </c>
      <c r="F4464" s="12">
        <v>3.3000000000000002E-2</v>
      </c>
      <c r="G4464" s="1" t="s">
        <v>144</v>
      </c>
      <c r="H4464" s="12"/>
      <c r="I4464" s="8" t="s">
        <v>87</v>
      </c>
      <c r="J4464" s="12">
        <v>9.6000000000000002E-2</v>
      </c>
      <c r="K4464" s="1" t="s">
        <v>144</v>
      </c>
      <c r="M4464" s="1" t="s">
        <v>87</v>
      </c>
      <c r="O4464" s="1" t="s">
        <v>87</v>
      </c>
      <c r="P4464" s="12">
        <v>2.5999999999999999E-2</v>
      </c>
      <c r="Q4464" s="1" t="s">
        <v>144</v>
      </c>
      <c r="R4464" s="14"/>
      <c r="S4464" s="1" t="s">
        <v>87</v>
      </c>
      <c r="U4464" s="1" t="s">
        <v>87</v>
      </c>
      <c r="V4464" s="12">
        <v>2.3E-2</v>
      </c>
      <c r="W4464" s="1" t="s">
        <v>144</v>
      </c>
      <c r="X4464" s="13">
        <v>4.9000000000000002E-2</v>
      </c>
      <c r="Y4464" s="1" t="s">
        <v>144</v>
      </c>
      <c r="AA4464" s="1" t="s">
        <v>87</v>
      </c>
      <c r="AB4464" s="13">
        <v>1.0229999999999999</v>
      </c>
      <c r="AC4464" s="1" t="s">
        <v>144</v>
      </c>
      <c r="AE4464" s="1" t="s">
        <v>87</v>
      </c>
      <c r="AF4464" s="12">
        <v>1</v>
      </c>
      <c r="AG4464" s="1" t="s">
        <v>144</v>
      </c>
      <c r="AI4464" s="1" t="s">
        <v>87</v>
      </c>
      <c r="AJ4464" s="13">
        <v>0.97399999999999998</v>
      </c>
      <c r="AK4464" s="1" t="s">
        <v>144</v>
      </c>
      <c r="AL4464" s="16">
        <v>3.2</v>
      </c>
      <c r="AM4464" s="1" t="s">
        <v>144</v>
      </c>
      <c r="AN4464" s="16">
        <v>2.4</v>
      </c>
      <c r="AO4464" s="1" t="s">
        <v>144</v>
      </c>
      <c r="AP4464" s="16">
        <v>2.1</v>
      </c>
      <c r="AQ4464" s="8" t="s">
        <v>67</v>
      </c>
      <c r="AR4464" s="14"/>
      <c r="AS4464" s="1" t="s">
        <v>87</v>
      </c>
      <c r="AU4464" s="1" t="s">
        <v>87</v>
      </c>
      <c r="AV4464" s="17">
        <v>18</v>
      </c>
      <c r="AW4464" s="8" t="s">
        <v>102</v>
      </c>
      <c r="AX4464" s="18">
        <v>23.5</v>
      </c>
      <c r="AY4464" s="1" t="s">
        <v>144</v>
      </c>
      <c r="AZ4464" s="18">
        <v>1.5</v>
      </c>
      <c r="BA4464" s="1" t="s">
        <v>144</v>
      </c>
      <c r="BB4464" s="18">
        <v>5.0999999999999996</v>
      </c>
      <c r="BC4464" s="1" t="s">
        <v>144</v>
      </c>
      <c r="BD4464" s="18">
        <v>6.6</v>
      </c>
      <c r="BE4464" s="1" t="s">
        <v>144</v>
      </c>
      <c r="BG4464" s="1" t="s">
        <v>87</v>
      </c>
      <c r="BI4464" s="1" t="s">
        <v>87</v>
      </c>
      <c r="BK4464" s="1" t="s">
        <v>87</v>
      </c>
      <c r="BM4464" s="1" t="s">
        <v>87</v>
      </c>
      <c r="BO4464" s="1" t="s">
        <v>87</v>
      </c>
      <c r="BQ4464" s="1" t="s">
        <v>87</v>
      </c>
      <c r="BS4464" s="1" t="s">
        <v>87</v>
      </c>
      <c r="BU4464" s="1" t="s">
        <v>132</v>
      </c>
      <c r="BV4464" s="17">
        <v>1112</v>
      </c>
      <c r="BW4464" s="8" t="s">
        <v>93</v>
      </c>
      <c r="BX4464" s="16">
        <v>29</v>
      </c>
      <c r="BY4464" s="1" t="s">
        <v>144</v>
      </c>
      <c r="CA4464" s="1" t="s">
        <v>87</v>
      </c>
      <c r="CC4464" s="1" t="s">
        <v>87</v>
      </c>
      <c r="CE4464" s="1"/>
    </row>
    <row r="4465" spans="1:83" s="10" customFormat="1" x14ac:dyDescent="0.25">
      <c r="A4465" t="s">
        <v>61</v>
      </c>
      <c r="B4465" s="20">
        <v>44670.083333333336</v>
      </c>
      <c r="C4465" s="10">
        <v>2</v>
      </c>
      <c r="D4465" s="10">
        <v>1</v>
      </c>
      <c r="F4465" s="12">
        <v>3.1E-2</v>
      </c>
      <c r="G4465" s="1" t="s">
        <v>144</v>
      </c>
      <c r="H4465" s="12"/>
      <c r="I4465" s="8" t="s">
        <v>87</v>
      </c>
      <c r="J4465" s="12">
        <v>6.8000000000000005E-2</v>
      </c>
      <c r="K4465" s="1" t="s">
        <v>144</v>
      </c>
      <c r="M4465" s="1" t="s">
        <v>87</v>
      </c>
      <c r="O4465" s="1" t="s">
        <v>87</v>
      </c>
      <c r="P4465" s="12">
        <v>0.06</v>
      </c>
      <c r="Q4465" s="1" t="s">
        <v>144</v>
      </c>
      <c r="R4465" s="14"/>
      <c r="S4465" s="1" t="s">
        <v>87</v>
      </c>
      <c r="U4465" s="1" t="s">
        <v>87</v>
      </c>
      <c r="V4465" s="12">
        <v>1.4999999999999999E-2</v>
      </c>
      <c r="W4465" s="1" t="s">
        <v>144</v>
      </c>
      <c r="X4465" s="13">
        <v>7.4999999999999997E-2</v>
      </c>
      <c r="Y4465" s="1" t="s">
        <v>144</v>
      </c>
      <c r="AA4465" s="1" t="s">
        <v>87</v>
      </c>
      <c r="AB4465" s="13">
        <v>0.77500000000000002</v>
      </c>
      <c r="AC4465" s="1" t="s">
        <v>144</v>
      </c>
      <c r="AE4465" s="1" t="s">
        <v>87</v>
      </c>
      <c r="AF4465" s="12">
        <v>0.76</v>
      </c>
      <c r="AG4465" s="1" t="s">
        <v>144</v>
      </c>
      <c r="AI4465" s="1" t="s">
        <v>87</v>
      </c>
      <c r="AJ4465" s="13">
        <v>0.7</v>
      </c>
      <c r="AK4465" s="1" t="s">
        <v>144</v>
      </c>
      <c r="AL4465" s="16">
        <v>3.9</v>
      </c>
      <c r="AM4465" s="1" t="s">
        <v>144</v>
      </c>
      <c r="AN4465" s="16">
        <v>3.6</v>
      </c>
      <c r="AO4465" s="1" t="s">
        <v>144</v>
      </c>
      <c r="AP4465" s="16">
        <v>2.1</v>
      </c>
      <c r="AQ4465" s="8" t="s">
        <v>67</v>
      </c>
      <c r="AR4465" s="14"/>
      <c r="AS4465" s="1" t="s">
        <v>87</v>
      </c>
      <c r="AU4465" s="1" t="s">
        <v>87</v>
      </c>
      <c r="AV4465" s="17">
        <v>8</v>
      </c>
      <c r="AW4465" s="1" t="s">
        <v>144</v>
      </c>
      <c r="AX4465" s="18">
        <v>25.1</v>
      </c>
      <c r="AY4465" s="1" t="s">
        <v>144</v>
      </c>
      <c r="AZ4465" s="18">
        <v>14.7</v>
      </c>
      <c r="BA4465" s="1" t="s">
        <v>144</v>
      </c>
      <c r="BB4465" s="18">
        <v>4.9000000000000004</v>
      </c>
      <c r="BC4465" s="1" t="s">
        <v>144</v>
      </c>
      <c r="BD4465" s="18">
        <v>7.2</v>
      </c>
      <c r="BE4465" s="1" t="s">
        <v>144</v>
      </c>
      <c r="BG4465" s="1" t="s">
        <v>87</v>
      </c>
      <c r="BI4465" s="1" t="s">
        <v>87</v>
      </c>
      <c r="BK4465" s="1" t="s">
        <v>87</v>
      </c>
      <c r="BM4465" s="1" t="s">
        <v>87</v>
      </c>
      <c r="BO4465" s="1" t="s">
        <v>87</v>
      </c>
      <c r="BQ4465" s="1" t="s">
        <v>87</v>
      </c>
      <c r="BS4465" s="1" t="s">
        <v>87</v>
      </c>
      <c r="BU4465" s="1" t="s">
        <v>132</v>
      </c>
      <c r="BV4465" s="17">
        <v>272</v>
      </c>
      <c r="BW4465" s="8" t="s">
        <v>121</v>
      </c>
      <c r="BX4465" s="16">
        <v>20</v>
      </c>
      <c r="BY4465" s="1" t="s">
        <v>144</v>
      </c>
      <c r="CA4465" s="1" t="s">
        <v>87</v>
      </c>
      <c r="CC4465" s="1" t="s">
        <v>87</v>
      </c>
      <c r="CE4465" s="1"/>
    </row>
    <row r="4466" spans="1:83" s="10" customFormat="1" x14ac:dyDescent="0.25">
      <c r="A4466" t="s">
        <v>61</v>
      </c>
      <c r="B4466" s="20">
        <v>44670.1875</v>
      </c>
      <c r="C4466" s="10">
        <v>2</v>
      </c>
      <c r="D4466" s="10">
        <v>1</v>
      </c>
      <c r="F4466" s="12">
        <v>2.5999999999999999E-2</v>
      </c>
      <c r="G4466" s="1" t="s">
        <v>144</v>
      </c>
      <c r="H4466" s="12"/>
      <c r="I4466" s="8" t="s">
        <v>87</v>
      </c>
      <c r="J4466" s="12">
        <v>0.1</v>
      </c>
      <c r="K4466" s="1" t="s">
        <v>144</v>
      </c>
      <c r="M4466" s="1" t="s">
        <v>87</v>
      </c>
      <c r="O4466" s="1" t="s">
        <v>87</v>
      </c>
      <c r="P4466" s="12">
        <v>1.6E-2</v>
      </c>
      <c r="Q4466" s="1" t="s">
        <v>144</v>
      </c>
      <c r="R4466" s="14"/>
      <c r="S4466" s="1" t="s">
        <v>87</v>
      </c>
      <c r="U4466" s="1" t="s">
        <v>87</v>
      </c>
      <c r="V4466" s="12">
        <v>1.4E-2</v>
      </c>
      <c r="W4466" s="1" t="s">
        <v>144</v>
      </c>
      <c r="X4466" s="13">
        <v>0.03</v>
      </c>
      <c r="Y4466" s="1" t="s">
        <v>144</v>
      </c>
      <c r="AA4466" s="1" t="s">
        <v>87</v>
      </c>
      <c r="AB4466" s="13">
        <v>1.014</v>
      </c>
      <c r="AC4466" s="1" t="s">
        <v>144</v>
      </c>
      <c r="AE4466" s="1" t="s">
        <v>87</v>
      </c>
      <c r="AF4466" s="12">
        <v>1</v>
      </c>
      <c r="AG4466" s="1" t="s">
        <v>144</v>
      </c>
      <c r="AI4466" s="1" t="s">
        <v>87</v>
      </c>
      <c r="AJ4466" s="13">
        <v>0.98399999999999999</v>
      </c>
      <c r="AK4466" s="1" t="s">
        <v>144</v>
      </c>
      <c r="AL4466" s="16">
        <v>3.1</v>
      </c>
      <c r="AM4466" s="1" t="s">
        <v>144</v>
      </c>
      <c r="AN4466" s="16">
        <v>2.1</v>
      </c>
      <c r="AO4466" s="1" t="s">
        <v>144</v>
      </c>
      <c r="AP4466" s="16">
        <v>2.2000000000000002</v>
      </c>
      <c r="AQ4466" s="8" t="s">
        <v>67</v>
      </c>
      <c r="AR4466" s="14"/>
      <c r="AS4466" s="1" t="s">
        <v>87</v>
      </c>
      <c r="AU4466" s="1" t="s">
        <v>87</v>
      </c>
      <c r="AV4466" s="17">
        <v>32</v>
      </c>
      <c r="AW4466" s="1" t="s">
        <v>144</v>
      </c>
      <c r="AX4466" s="18">
        <v>22.2</v>
      </c>
      <c r="AY4466" s="1" t="s">
        <v>144</v>
      </c>
      <c r="AZ4466" s="18">
        <v>0.7</v>
      </c>
      <c r="BA4466" s="1" t="s">
        <v>144</v>
      </c>
      <c r="BB4466" s="18">
        <v>5.4</v>
      </c>
      <c r="BC4466" s="1" t="s">
        <v>144</v>
      </c>
      <c r="BD4466" s="18">
        <v>6.5</v>
      </c>
      <c r="BE4466" s="1" t="s">
        <v>144</v>
      </c>
      <c r="BG4466" s="1" t="s">
        <v>87</v>
      </c>
      <c r="BI4466" s="1" t="s">
        <v>87</v>
      </c>
      <c r="BK4466" s="1" t="s">
        <v>87</v>
      </c>
      <c r="BM4466" s="1" t="s">
        <v>87</v>
      </c>
      <c r="BO4466" s="1" t="s">
        <v>87</v>
      </c>
      <c r="BQ4466" s="1" t="s">
        <v>87</v>
      </c>
      <c r="BS4466" s="1" t="s">
        <v>87</v>
      </c>
      <c r="BU4466" s="1" t="s">
        <v>132</v>
      </c>
      <c r="BV4466" s="17">
        <v>1300</v>
      </c>
      <c r="BW4466" s="8" t="s">
        <v>93</v>
      </c>
      <c r="BX4466" s="16">
        <v>30</v>
      </c>
      <c r="BY4466" s="1" t="s">
        <v>144</v>
      </c>
      <c r="CA4466" s="1" t="s">
        <v>87</v>
      </c>
      <c r="CC4466" s="1" t="s">
        <v>87</v>
      </c>
      <c r="CE4466" s="1"/>
    </row>
    <row r="4467" spans="1:83" s="10" customFormat="1" x14ac:dyDescent="0.25">
      <c r="A4467" t="s">
        <v>61</v>
      </c>
      <c r="B4467" s="20">
        <v>44670.291666666664</v>
      </c>
      <c r="C4467" s="10">
        <v>2</v>
      </c>
      <c r="D4467" s="10">
        <v>1</v>
      </c>
      <c r="F4467" s="12">
        <v>2.4E-2</v>
      </c>
      <c r="G4467" s="1" t="s">
        <v>144</v>
      </c>
      <c r="H4467" s="12"/>
      <c r="I4467" s="8" t="s">
        <v>87</v>
      </c>
      <c r="J4467" s="12">
        <v>7.3999999999999996E-2</v>
      </c>
      <c r="K4467" s="1" t="s">
        <v>144</v>
      </c>
      <c r="M4467" s="1" t="s">
        <v>87</v>
      </c>
      <c r="O4467" s="1" t="s">
        <v>87</v>
      </c>
      <c r="P4467" s="12">
        <v>1.9E-2</v>
      </c>
      <c r="Q4467" s="1" t="s">
        <v>144</v>
      </c>
      <c r="R4467" s="14"/>
      <c r="S4467" s="1" t="s">
        <v>87</v>
      </c>
      <c r="U4467" s="1" t="s">
        <v>87</v>
      </c>
      <c r="V4467" s="12">
        <v>4.0000000000000001E-3</v>
      </c>
      <c r="W4467" s="8" t="s">
        <v>67</v>
      </c>
      <c r="Y4467" s="1" t="s">
        <v>86</v>
      </c>
      <c r="AA4467" s="1" t="s">
        <v>87</v>
      </c>
      <c r="AC4467" s="1" t="s">
        <v>86</v>
      </c>
      <c r="AE4467" s="1" t="s">
        <v>87</v>
      </c>
      <c r="AF4467" s="12">
        <v>0.99</v>
      </c>
      <c r="AG4467" s="1" t="s">
        <v>144</v>
      </c>
      <c r="AI4467" s="1" t="s">
        <v>87</v>
      </c>
      <c r="AJ4467" s="13">
        <v>0.97099999999999997</v>
      </c>
      <c r="AK4467" s="1" t="s">
        <v>144</v>
      </c>
      <c r="AL4467" s="16">
        <v>2.2000000000000002</v>
      </c>
      <c r="AM4467" s="1" t="s">
        <v>144</v>
      </c>
      <c r="AN4467" s="16">
        <v>1.9</v>
      </c>
      <c r="AO4467" s="1" t="s">
        <v>144</v>
      </c>
      <c r="AP4467" s="16">
        <v>2.1</v>
      </c>
      <c r="AQ4467" s="8" t="s">
        <v>67</v>
      </c>
      <c r="AR4467" s="14"/>
      <c r="AS4467" s="1" t="s">
        <v>87</v>
      </c>
      <c r="AU4467" s="1" t="s">
        <v>87</v>
      </c>
      <c r="AV4467" s="17">
        <v>20</v>
      </c>
      <c r="AW4467" s="1" t="s">
        <v>144</v>
      </c>
      <c r="AX4467" s="18">
        <v>21.4</v>
      </c>
      <c r="AY4467" s="1" t="s">
        <v>144</v>
      </c>
      <c r="AZ4467" s="18">
        <v>0.1</v>
      </c>
      <c r="BA4467" s="1" t="s">
        <v>144</v>
      </c>
      <c r="BB4467" s="18">
        <v>5.6</v>
      </c>
      <c r="BC4467" s="1" t="s">
        <v>144</v>
      </c>
      <c r="BD4467" s="18">
        <v>6.3</v>
      </c>
      <c r="BE4467" s="1" t="s">
        <v>144</v>
      </c>
      <c r="BG4467" s="1" t="s">
        <v>87</v>
      </c>
      <c r="BI4467" s="1" t="s">
        <v>87</v>
      </c>
      <c r="BK4467" s="1" t="s">
        <v>87</v>
      </c>
      <c r="BM4467" s="1" t="s">
        <v>87</v>
      </c>
      <c r="BO4467" s="1" t="s">
        <v>87</v>
      </c>
      <c r="BQ4467" s="1" t="s">
        <v>87</v>
      </c>
      <c r="BS4467" s="1" t="s">
        <v>87</v>
      </c>
      <c r="BU4467" s="1" t="s">
        <v>132</v>
      </c>
      <c r="BV4467" s="17">
        <v>727</v>
      </c>
      <c r="BW4467" s="8" t="s">
        <v>93</v>
      </c>
      <c r="BX4467" s="16">
        <v>34</v>
      </c>
      <c r="BY4467" s="1" t="s">
        <v>144</v>
      </c>
      <c r="CA4467" s="1" t="s">
        <v>87</v>
      </c>
      <c r="CC4467" s="1" t="s">
        <v>87</v>
      </c>
      <c r="CE4467" s="1"/>
    </row>
    <row r="4468" spans="1:83" s="10" customFormat="1" x14ac:dyDescent="0.25">
      <c r="A4468" t="s">
        <v>61</v>
      </c>
      <c r="B4468" s="20">
        <v>44670.395833333336</v>
      </c>
      <c r="C4468" s="10">
        <v>2</v>
      </c>
      <c r="D4468" s="10">
        <v>1</v>
      </c>
      <c r="F4468" s="12">
        <v>2.3E-2</v>
      </c>
      <c r="G4468" s="1" t="s">
        <v>144</v>
      </c>
      <c r="H4468" s="12"/>
      <c r="I4468" s="8" t="s">
        <v>87</v>
      </c>
      <c r="J4468" s="12">
        <v>6.9000000000000006E-2</v>
      </c>
      <c r="K4468" s="1" t="s">
        <v>144</v>
      </c>
      <c r="M4468" s="1" t="s">
        <v>87</v>
      </c>
      <c r="O4468" s="1" t="s">
        <v>87</v>
      </c>
      <c r="P4468" s="12">
        <v>2.1999999999999999E-2</v>
      </c>
      <c r="Q4468" s="1" t="s">
        <v>144</v>
      </c>
      <c r="R4468" s="14"/>
      <c r="S4468" s="1" t="s">
        <v>87</v>
      </c>
      <c r="U4468" s="1" t="s">
        <v>87</v>
      </c>
      <c r="V4468" s="12">
        <v>4.0000000000000001E-3</v>
      </c>
      <c r="W4468" s="8" t="s">
        <v>67</v>
      </c>
      <c r="Y4468" s="1" t="s">
        <v>86</v>
      </c>
      <c r="AA4468" s="1" t="s">
        <v>87</v>
      </c>
      <c r="AC4468" s="1" t="s">
        <v>86</v>
      </c>
      <c r="AE4468" s="1" t="s">
        <v>87</v>
      </c>
      <c r="AF4468" s="12">
        <v>1</v>
      </c>
      <c r="AG4468" s="1" t="s">
        <v>144</v>
      </c>
      <c r="AI4468" s="1" t="s">
        <v>87</v>
      </c>
      <c r="AJ4468" s="13">
        <v>0.97799999999999998</v>
      </c>
      <c r="AK4468" s="1" t="s">
        <v>144</v>
      </c>
      <c r="AL4468" s="16">
        <v>1.8</v>
      </c>
      <c r="AM4468" s="1" t="s">
        <v>144</v>
      </c>
      <c r="AN4468" s="16">
        <v>1.6</v>
      </c>
      <c r="AO4468" s="1" t="s">
        <v>144</v>
      </c>
      <c r="AP4468" s="16">
        <v>1.5</v>
      </c>
      <c r="AQ4468" s="8" t="s">
        <v>67</v>
      </c>
      <c r="AR4468" s="14"/>
      <c r="AS4468" s="1" t="s">
        <v>87</v>
      </c>
      <c r="AU4468" s="1" t="s">
        <v>87</v>
      </c>
      <c r="AV4468" s="17">
        <v>10</v>
      </c>
      <c r="AW4468" s="1" t="s">
        <v>144</v>
      </c>
      <c r="AX4468" s="18">
        <v>21.4</v>
      </c>
      <c r="AY4468" s="1" t="s">
        <v>144</v>
      </c>
      <c r="AZ4468" s="18">
        <v>0.1</v>
      </c>
      <c r="BA4468" s="1" t="s">
        <v>144</v>
      </c>
      <c r="BB4468" s="18">
        <v>5.7</v>
      </c>
      <c r="BC4468" s="1" t="s">
        <v>144</v>
      </c>
      <c r="BD4468" s="18">
        <v>6.2</v>
      </c>
      <c r="BE4468" s="1" t="s">
        <v>144</v>
      </c>
      <c r="BG4468" s="1" t="s">
        <v>87</v>
      </c>
      <c r="BI4468" s="1" t="s">
        <v>87</v>
      </c>
      <c r="BK4468" s="1" t="s">
        <v>87</v>
      </c>
      <c r="BM4468" s="1" t="s">
        <v>87</v>
      </c>
      <c r="BO4468" s="1" t="s">
        <v>87</v>
      </c>
      <c r="BQ4468" s="1" t="s">
        <v>87</v>
      </c>
      <c r="BS4468" s="1" t="s">
        <v>87</v>
      </c>
      <c r="BU4468" s="1" t="s">
        <v>132</v>
      </c>
      <c r="BV4468" s="17">
        <v>613</v>
      </c>
      <c r="BW4468" s="8" t="s">
        <v>93</v>
      </c>
      <c r="BX4468" s="16">
        <v>36</v>
      </c>
      <c r="BY4468" s="1" t="s">
        <v>144</v>
      </c>
      <c r="CA4468" s="1" t="s">
        <v>87</v>
      </c>
      <c r="CC4468" s="1" t="s">
        <v>87</v>
      </c>
      <c r="CE4468" s="1"/>
    </row>
    <row r="4469" spans="1:83" s="10" customFormat="1" x14ac:dyDescent="0.25">
      <c r="A4469" t="s">
        <v>65</v>
      </c>
      <c r="B4469" s="20">
        <v>44683.441666666666</v>
      </c>
      <c r="C4469" s="10">
        <v>1</v>
      </c>
      <c r="D4469" s="10">
        <v>1</v>
      </c>
      <c r="F4469" s="13">
        <v>0.01</v>
      </c>
      <c r="G4469" s="1" t="s">
        <v>144</v>
      </c>
      <c r="H4469" s="13">
        <v>1.9E-2</v>
      </c>
      <c r="I4469" s="1" t="s">
        <v>144</v>
      </c>
      <c r="J4469" s="13">
        <v>3.5000000000000003E-2</v>
      </c>
      <c r="K4469" s="1" t="s">
        <v>144</v>
      </c>
      <c r="L4469" s="13">
        <v>8.9999999999999993E-3</v>
      </c>
      <c r="M4469" s="1" t="s">
        <v>144</v>
      </c>
      <c r="N4469" s="13">
        <v>1.6E-2</v>
      </c>
      <c r="O4469" s="1" t="s">
        <v>144</v>
      </c>
      <c r="P4469" s="13">
        <v>0.01</v>
      </c>
      <c r="Q4469" s="1" t="s">
        <v>144</v>
      </c>
      <c r="S4469" s="1" t="s">
        <v>87</v>
      </c>
      <c r="U4469" s="1" t="s">
        <v>87</v>
      </c>
      <c r="V4469" s="13">
        <v>4.0000000000000001E-3</v>
      </c>
      <c r="W4469" s="1" t="s">
        <v>67</v>
      </c>
      <c r="Y4469" s="1" t="s">
        <v>86</v>
      </c>
      <c r="AA4469" s="1" t="s">
        <v>86</v>
      </c>
      <c r="AC4469" s="1" t="s">
        <v>86</v>
      </c>
      <c r="AD4469" s="15">
        <v>0.1</v>
      </c>
      <c r="AE4469" s="1" t="s">
        <v>144</v>
      </c>
      <c r="AF4469" s="13">
        <v>0.38</v>
      </c>
      <c r="AG4469" s="1" t="s">
        <v>144</v>
      </c>
      <c r="AH4469" s="13">
        <v>0.28000000000000003</v>
      </c>
      <c r="AI4469" s="1" t="s">
        <v>144</v>
      </c>
      <c r="AJ4469" s="13">
        <v>0.37</v>
      </c>
      <c r="AK4469" s="1" t="s">
        <v>144</v>
      </c>
      <c r="AL4469" s="18">
        <v>6.5</v>
      </c>
      <c r="AM4469" s="1" t="s">
        <v>144</v>
      </c>
      <c r="AN4469" s="18">
        <v>5.8</v>
      </c>
      <c r="AO4469" s="1" t="s">
        <v>144</v>
      </c>
      <c r="AP4469" s="18">
        <v>1</v>
      </c>
      <c r="AQ4469" s="1" t="s">
        <v>67</v>
      </c>
      <c r="AS4469" s="1" t="s">
        <v>87</v>
      </c>
      <c r="AU4469" s="1" t="s">
        <v>87</v>
      </c>
      <c r="AV4469" s="19">
        <v>13</v>
      </c>
      <c r="AW4469" s="1" t="s">
        <v>144</v>
      </c>
      <c r="AX4469" s="18">
        <v>24.9</v>
      </c>
      <c r="AY4469" s="1" t="s">
        <v>144</v>
      </c>
      <c r="AZ4469" s="18">
        <v>35.6</v>
      </c>
      <c r="BA4469" s="1" t="s">
        <v>144</v>
      </c>
      <c r="BB4469" s="18">
        <v>5.6</v>
      </c>
      <c r="BC4469" s="1" t="s">
        <v>144</v>
      </c>
      <c r="BD4469" s="18">
        <v>7.9</v>
      </c>
      <c r="BE4469" s="1" t="s">
        <v>144</v>
      </c>
      <c r="BG4469" s="1" t="s">
        <v>87</v>
      </c>
      <c r="BH4469" s="18">
        <v>2.5</v>
      </c>
      <c r="BI4469" s="1" t="s">
        <v>67</v>
      </c>
      <c r="BJ4469" s="18">
        <v>0.5</v>
      </c>
      <c r="BK4469" s="1" t="s">
        <v>144</v>
      </c>
      <c r="BM4469" s="1" t="s">
        <v>87</v>
      </c>
      <c r="BO4469" s="1" t="s">
        <v>87</v>
      </c>
      <c r="BQ4469" s="1" t="s">
        <v>87</v>
      </c>
      <c r="BR4469" s="19">
        <v>3</v>
      </c>
      <c r="BS4469" s="8" t="s">
        <v>98</v>
      </c>
      <c r="BT4469" s="14"/>
      <c r="BU4469" s="1" t="s">
        <v>132</v>
      </c>
      <c r="BV4469" s="19">
        <v>10</v>
      </c>
      <c r="BW4469" s="8" t="s">
        <v>98</v>
      </c>
      <c r="BX4469" s="18">
        <v>3.8</v>
      </c>
      <c r="BY4469" s="1" t="s">
        <v>144</v>
      </c>
      <c r="BZ4469" s="13">
        <v>0.27</v>
      </c>
      <c r="CA4469" s="1" t="s">
        <v>144</v>
      </c>
      <c r="CB4469" s="15">
        <v>0.1</v>
      </c>
      <c r="CC4469" s="1" t="s">
        <v>144</v>
      </c>
      <c r="CE4469" s="1"/>
    </row>
    <row r="4470" spans="1:83" s="10" customFormat="1" x14ac:dyDescent="0.25">
      <c r="A4470" t="s">
        <v>65</v>
      </c>
      <c r="B4470" s="20">
        <v>44683.443055555559</v>
      </c>
      <c r="C4470" s="10">
        <v>1</v>
      </c>
      <c r="D4470" s="10">
        <v>2</v>
      </c>
      <c r="F4470" s="13">
        <v>1.0999999999999999E-2</v>
      </c>
      <c r="G4470" s="1" t="s">
        <v>144</v>
      </c>
      <c r="H4470" s="13">
        <v>1.9E-2</v>
      </c>
      <c r="I4470" s="1" t="s">
        <v>144</v>
      </c>
      <c r="J4470" s="13">
        <v>3.2000000000000001E-2</v>
      </c>
      <c r="K4470" s="1" t="s">
        <v>144</v>
      </c>
      <c r="L4470" s="13">
        <v>8.0000000000000002E-3</v>
      </c>
      <c r="M4470" s="1" t="s">
        <v>144</v>
      </c>
      <c r="N4470" s="13">
        <v>1.2999999999999999E-2</v>
      </c>
      <c r="O4470" s="1" t="s">
        <v>144</v>
      </c>
      <c r="P4470" s="13">
        <v>5.0000000000000001E-3</v>
      </c>
      <c r="Q4470" s="1" t="s">
        <v>144</v>
      </c>
      <c r="S4470" s="1" t="s">
        <v>87</v>
      </c>
      <c r="U4470" s="1" t="s">
        <v>87</v>
      </c>
      <c r="V4470" s="13">
        <v>4.0000000000000001E-3</v>
      </c>
      <c r="W4470" s="1" t="s">
        <v>67</v>
      </c>
      <c r="Y4470" s="1" t="s">
        <v>86</v>
      </c>
      <c r="AA4470" s="1" t="s">
        <v>86</v>
      </c>
      <c r="AC4470" s="1" t="s">
        <v>86</v>
      </c>
      <c r="AD4470" s="15">
        <v>-0.02</v>
      </c>
      <c r="AE4470" s="1" t="s">
        <v>95</v>
      </c>
      <c r="AF4470" s="13">
        <v>0.3</v>
      </c>
      <c r="AG4470" s="1" t="s">
        <v>94</v>
      </c>
      <c r="AH4470" s="13">
        <v>0.32</v>
      </c>
      <c r="AI4470" s="1" t="s">
        <v>94</v>
      </c>
      <c r="AJ4470" s="13">
        <v>0.29499999999999998</v>
      </c>
      <c r="AK4470" s="1" t="s">
        <v>144</v>
      </c>
      <c r="AL4470" s="18">
        <v>5.6</v>
      </c>
      <c r="AM4470" s="1" t="s">
        <v>144</v>
      </c>
      <c r="AN4470" s="18">
        <v>5.3</v>
      </c>
      <c r="AO4470" s="1" t="s">
        <v>144</v>
      </c>
      <c r="AP4470" s="18">
        <v>1</v>
      </c>
      <c r="AQ4470" s="1" t="s">
        <v>67</v>
      </c>
      <c r="AS4470" s="1" t="s">
        <v>87</v>
      </c>
      <c r="AU4470" s="1" t="s">
        <v>87</v>
      </c>
      <c r="AV4470" s="19">
        <v>13</v>
      </c>
      <c r="AW4470" s="1" t="s">
        <v>144</v>
      </c>
      <c r="AX4470" s="18">
        <v>24.9</v>
      </c>
      <c r="AY4470" s="1" t="s">
        <v>144</v>
      </c>
      <c r="AZ4470" s="18">
        <v>35.6</v>
      </c>
      <c r="BA4470" s="1" t="s">
        <v>144</v>
      </c>
      <c r="BB4470" s="18">
        <v>5.6</v>
      </c>
      <c r="BC4470" s="1" t="s">
        <v>144</v>
      </c>
      <c r="BD4470" s="18">
        <v>7.9</v>
      </c>
      <c r="BE4470" s="1" t="s">
        <v>144</v>
      </c>
      <c r="BG4470" s="1" t="s">
        <v>87</v>
      </c>
      <c r="BH4470" s="18">
        <v>7.5</v>
      </c>
      <c r="BI4470" s="1" t="s">
        <v>67</v>
      </c>
      <c r="BJ4470" s="18">
        <v>0.5</v>
      </c>
      <c r="BK4470" s="1" t="s">
        <v>144</v>
      </c>
      <c r="BM4470" s="1" t="s">
        <v>87</v>
      </c>
      <c r="BO4470" s="1" t="s">
        <v>87</v>
      </c>
      <c r="BQ4470" s="1" t="s">
        <v>87</v>
      </c>
      <c r="BR4470" s="19">
        <v>3</v>
      </c>
      <c r="BS4470" s="8" t="s">
        <v>98</v>
      </c>
      <c r="BT4470" s="14"/>
      <c r="BU4470" s="1" t="s">
        <v>132</v>
      </c>
      <c r="BV4470" s="19">
        <v>10</v>
      </c>
      <c r="BW4470" s="8" t="s">
        <v>98</v>
      </c>
      <c r="BX4470" s="18">
        <v>4.0999999999999996</v>
      </c>
      <c r="BY4470" s="1" t="s">
        <v>144</v>
      </c>
      <c r="BZ4470" s="13">
        <v>0.315</v>
      </c>
      <c r="CA4470" s="1" t="s">
        <v>144</v>
      </c>
      <c r="CB4470" s="15">
        <v>-0.02</v>
      </c>
      <c r="CC4470" s="1" t="s">
        <v>95</v>
      </c>
      <c r="CE4470" s="1"/>
    </row>
    <row r="4471" spans="1:83" s="10" customFormat="1" ht="15.75" customHeight="1" x14ac:dyDescent="0.25">
      <c r="A4471" t="s">
        <v>63</v>
      </c>
      <c r="B4471" s="20">
        <v>44683.493055555555</v>
      </c>
      <c r="C4471" s="10">
        <v>1</v>
      </c>
      <c r="D4471" s="10">
        <v>1</v>
      </c>
      <c r="F4471" s="13">
        <v>1.7999999999999999E-2</v>
      </c>
      <c r="G4471" s="1" t="s">
        <v>144</v>
      </c>
      <c r="H4471" s="13">
        <v>2.7E-2</v>
      </c>
      <c r="I4471" s="1" t="s">
        <v>144</v>
      </c>
      <c r="J4471" s="13">
        <v>5.6000000000000001E-2</v>
      </c>
      <c r="K4471" s="1" t="s">
        <v>144</v>
      </c>
      <c r="L4471" s="13">
        <v>8.9999999999999993E-3</v>
      </c>
      <c r="M4471" s="1" t="s">
        <v>144</v>
      </c>
      <c r="N4471" s="13">
        <v>2.9000000000000001E-2</v>
      </c>
      <c r="O4471" s="1" t="s">
        <v>144</v>
      </c>
      <c r="P4471" s="13">
        <v>2.3E-2</v>
      </c>
      <c r="Q4471" s="1" t="s">
        <v>144</v>
      </c>
      <c r="S4471" s="1" t="s">
        <v>87</v>
      </c>
      <c r="U4471" s="1" t="s">
        <v>87</v>
      </c>
      <c r="V4471" s="13">
        <v>1.4999999999999999E-2</v>
      </c>
      <c r="W4471" s="1" t="s">
        <v>144</v>
      </c>
      <c r="X4471" s="13">
        <v>3.7999999999999999E-2</v>
      </c>
      <c r="Y4471" s="1" t="s">
        <v>144</v>
      </c>
      <c r="Z4471" s="13">
        <v>0.30499999999999999</v>
      </c>
      <c r="AA4471" s="1" t="s">
        <v>144</v>
      </c>
      <c r="AB4471" s="13">
        <v>0.45500000000000002</v>
      </c>
      <c r="AC4471" s="1" t="s">
        <v>144</v>
      </c>
      <c r="AD4471" s="15">
        <v>0.15</v>
      </c>
      <c r="AE4471" s="1" t="s">
        <v>144</v>
      </c>
      <c r="AF4471" s="13">
        <v>0.44</v>
      </c>
      <c r="AG4471" s="1" t="s">
        <v>144</v>
      </c>
      <c r="AH4471" s="13">
        <v>0.28999999999999998</v>
      </c>
      <c r="AI4471" s="1" t="s">
        <v>144</v>
      </c>
      <c r="AJ4471" s="13">
        <v>0.41699999999999998</v>
      </c>
      <c r="AK4471" s="1" t="s">
        <v>144</v>
      </c>
      <c r="AL4471" s="18">
        <v>5.9</v>
      </c>
      <c r="AM4471" s="1" t="s">
        <v>144</v>
      </c>
      <c r="AN4471" s="18">
        <v>5.3</v>
      </c>
      <c r="AO4471" s="1" t="s">
        <v>144</v>
      </c>
      <c r="AP4471" s="18">
        <v>0.9</v>
      </c>
      <c r="AQ4471" s="1" t="s">
        <v>67</v>
      </c>
      <c r="AS4471" s="1" t="s">
        <v>87</v>
      </c>
      <c r="AU4471" s="1" t="s">
        <v>87</v>
      </c>
      <c r="AV4471" s="19">
        <v>30</v>
      </c>
      <c r="AW4471" s="1" t="s">
        <v>144</v>
      </c>
      <c r="AX4471" s="18">
        <v>26</v>
      </c>
      <c r="AY4471" s="1" t="s">
        <v>144</v>
      </c>
      <c r="AZ4471" s="18">
        <v>35.299999999999997</v>
      </c>
      <c r="BA4471" s="1" t="s">
        <v>144</v>
      </c>
      <c r="BB4471" s="18">
        <v>5.5</v>
      </c>
      <c r="BC4471" s="1" t="s">
        <v>144</v>
      </c>
      <c r="BD4471" s="18">
        <v>7.7</v>
      </c>
      <c r="BE4471" s="1" t="s">
        <v>144</v>
      </c>
      <c r="BG4471" s="1" t="s">
        <v>87</v>
      </c>
      <c r="BH4471" s="18">
        <v>7.5</v>
      </c>
      <c r="BI4471" s="1" t="s">
        <v>67</v>
      </c>
      <c r="BJ4471" s="18">
        <v>0.4</v>
      </c>
      <c r="BK4471" s="1" t="s">
        <v>144</v>
      </c>
      <c r="BM4471" s="1" t="s">
        <v>87</v>
      </c>
      <c r="BO4471" s="1" t="s">
        <v>87</v>
      </c>
      <c r="BQ4471" s="1" t="s">
        <v>87</v>
      </c>
      <c r="BR4471" s="19">
        <v>3</v>
      </c>
      <c r="BS4471" s="8" t="s">
        <v>98</v>
      </c>
      <c r="BT4471" s="14"/>
      <c r="BU4471" s="1" t="s">
        <v>132</v>
      </c>
      <c r="BV4471" s="19">
        <v>10</v>
      </c>
      <c r="BW4471" s="8" t="s">
        <v>98</v>
      </c>
      <c r="BX4471" s="18">
        <v>3.7</v>
      </c>
      <c r="BY4471" s="1" t="s">
        <v>144</v>
      </c>
      <c r="BZ4471" s="13">
        <v>0.26700000000000002</v>
      </c>
      <c r="CA4471" s="1" t="s">
        <v>144</v>
      </c>
      <c r="CB4471" s="15">
        <v>0.15</v>
      </c>
      <c r="CC4471" s="1" t="s">
        <v>144</v>
      </c>
      <c r="CD4471" s="15"/>
      <c r="CE4471" s="1"/>
    </row>
    <row r="4472" spans="1:83" s="10" customFormat="1" x14ac:dyDescent="0.25">
      <c r="A4472" t="s">
        <v>63</v>
      </c>
      <c r="B4472" s="20">
        <v>44683.494444444441</v>
      </c>
      <c r="C4472" s="10">
        <v>1</v>
      </c>
      <c r="D4472" s="10">
        <v>2</v>
      </c>
      <c r="F4472" s="13">
        <v>1.7999999999999999E-2</v>
      </c>
      <c r="G4472" s="1" t="s">
        <v>144</v>
      </c>
      <c r="H4472" s="13">
        <v>2.5999999999999999E-2</v>
      </c>
      <c r="I4472" s="1" t="s">
        <v>144</v>
      </c>
      <c r="J4472" s="13">
        <v>5.5E-2</v>
      </c>
      <c r="K4472" s="1" t="s">
        <v>144</v>
      </c>
      <c r="L4472" s="13">
        <v>8.0000000000000002E-3</v>
      </c>
      <c r="M4472" s="1" t="s">
        <v>144</v>
      </c>
      <c r="N4472" s="13">
        <v>2.9000000000000001E-2</v>
      </c>
      <c r="O4472" s="1" t="s">
        <v>144</v>
      </c>
      <c r="P4472" s="13">
        <v>0.02</v>
      </c>
      <c r="Q4472" s="1" t="s">
        <v>144</v>
      </c>
      <c r="S4472" s="1" t="s">
        <v>87</v>
      </c>
      <c r="U4472" s="1" t="s">
        <v>87</v>
      </c>
      <c r="V4472" s="13">
        <v>1.2999999999999999E-2</v>
      </c>
      <c r="W4472" s="1" t="s">
        <v>144</v>
      </c>
      <c r="X4472" s="13">
        <v>3.3000000000000002E-2</v>
      </c>
      <c r="Y4472" s="1" t="s">
        <v>144</v>
      </c>
      <c r="Z4472" s="13">
        <v>0.313</v>
      </c>
      <c r="AA4472" s="1" t="s">
        <v>144</v>
      </c>
      <c r="AB4472" s="13">
        <v>0.39300000000000002</v>
      </c>
      <c r="AC4472" s="1" t="s">
        <v>144</v>
      </c>
      <c r="AD4472" s="15">
        <v>0.08</v>
      </c>
      <c r="AE4472" s="1" t="s">
        <v>144</v>
      </c>
      <c r="AF4472" s="13">
        <v>0.38</v>
      </c>
      <c r="AG4472" s="1" t="s">
        <v>144</v>
      </c>
      <c r="AH4472" s="13">
        <v>0.3</v>
      </c>
      <c r="AI4472" s="1" t="s">
        <v>144</v>
      </c>
      <c r="AJ4472" s="13">
        <v>0.36</v>
      </c>
      <c r="AK4472" s="1" t="s">
        <v>144</v>
      </c>
      <c r="AL4472" s="18">
        <v>5.7</v>
      </c>
      <c r="AM4472" s="1" t="s">
        <v>144</v>
      </c>
      <c r="AN4472" s="18">
        <v>5</v>
      </c>
      <c r="AO4472" s="1" t="s">
        <v>144</v>
      </c>
      <c r="AP4472" s="18">
        <v>0.9</v>
      </c>
      <c r="AQ4472" s="1" t="s">
        <v>67</v>
      </c>
      <c r="AS4472" s="1" t="s">
        <v>87</v>
      </c>
      <c r="AU4472" s="1" t="s">
        <v>87</v>
      </c>
      <c r="AV4472" s="19">
        <v>29</v>
      </c>
      <c r="AW4472" s="1" t="s">
        <v>144</v>
      </c>
      <c r="AX4472" s="18">
        <v>26</v>
      </c>
      <c r="AY4472" s="1" t="s">
        <v>144</v>
      </c>
      <c r="AZ4472" s="18">
        <v>35.299999999999997</v>
      </c>
      <c r="BA4472" s="1" t="s">
        <v>144</v>
      </c>
      <c r="BB4472" s="18">
        <v>5.5</v>
      </c>
      <c r="BC4472" s="1" t="s">
        <v>144</v>
      </c>
      <c r="BD4472" s="18">
        <v>7.7</v>
      </c>
      <c r="BE4472" s="1" t="s">
        <v>144</v>
      </c>
      <c r="BG4472" s="1" t="s">
        <v>87</v>
      </c>
      <c r="BH4472" s="18">
        <v>2.5</v>
      </c>
      <c r="BI4472" s="1" t="s">
        <v>67</v>
      </c>
      <c r="BJ4472" s="18">
        <v>0.4</v>
      </c>
      <c r="BK4472" s="1" t="s">
        <v>144</v>
      </c>
      <c r="BM4472" s="1" t="s">
        <v>87</v>
      </c>
      <c r="BO4472" s="1" t="s">
        <v>87</v>
      </c>
      <c r="BQ4472" s="1" t="s">
        <v>87</v>
      </c>
      <c r="BR4472" s="19">
        <v>3</v>
      </c>
      <c r="BS4472" s="8" t="s">
        <v>98</v>
      </c>
      <c r="BT4472" s="14"/>
      <c r="BU4472" s="1" t="s">
        <v>132</v>
      </c>
      <c r="BV4472" s="19">
        <v>10</v>
      </c>
      <c r="BW4472" s="8" t="s">
        <v>93</v>
      </c>
      <c r="BX4472" s="18">
        <v>3.7</v>
      </c>
      <c r="BY4472" s="1" t="s">
        <v>144</v>
      </c>
      <c r="BZ4472" s="13">
        <v>0.28000000000000003</v>
      </c>
      <c r="CA4472" s="1" t="s">
        <v>144</v>
      </c>
      <c r="CB4472" s="15">
        <v>0.08</v>
      </c>
      <c r="CC4472" s="1" t="s">
        <v>144</v>
      </c>
      <c r="CD4472" s="15"/>
      <c r="CE4472" s="1"/>
    </row>
    <row r="4473" spans="1:83" s="10" customFormat="1" x14ac:dyDescent="0.25">
      <c r="A4473" t="s">
        <v>61</v>
      </c>
      <c r="B4473" s="20">
        <v>44683.535416666666</v>
      </c>
      <c r="C4473" s="10">
        <v>1</v>
      </c>
      <c r="D4473" s="10">
        <v>1</v>
      </c>
      <c r="F4473" s="13">
        <v>3.4000000000000002E-2</v>
      </c>
      <c r="G4473" s="1" t="s">
        <v>144</v>
      </c>
      <c r="H4473" s="13">
        <v>4.8000000000000001E-2</v>
      </c>
      <c r="I4473" s="1" t="s">
        <v>144</v>
      </c>
      <c r="J4473" s="13">
        <v>7.9000000000000001E-2</v>
      </c>
      <c r="K4473" s="1" t="s">
        <v>144</v>
      </c>
      <c r="L4473" s="13">
        <v>1.4E-2</v>
      </c>
      <c r="M4473" s="1" t="s">
        <v>144</v>
      </c>
      <c r="N4473" s="13">
        <v>3.1E-2</v>
      </c>
      <c r="O4473" s="1" t="s">
        <v>144</v>
      </c>
      <c r="P4473" s="13">
        <v>3.3000000000000002E-2</v>
      </c>
      <c r="Q4473" s="1" t="s">
        <v>144</v>
      </c>
      <c r="S4473" s="1" t="s">
        <v>87</v>
      </c>
      <c r="U4473" s="1" t="s">
        <v>87</v>
      </c>
      <c r="V4473" s="13">
        <v>1.4999999999999999E-2</v>
      </c>
      <c r="W4473" s="1" t="s">
        <v>144</v>
      </c>
      <c r="X4473" s="13">
        <v>4.8000000000000001E-2</v>
      </c>
      <c r="Y4473" s="1" t="s">
        <v>144</v>
      </c>
      <c r="Z4473" s="13">
        <v>0.79500000000000004</v>
      </c>
      <c r="AA4473" s="1" t="s">
        <v>144</v>
      </c>
      <c r="AB4473" s="13">
        <v>0.94499999999999995</v>
      </c>
      <c r="AC4473" s="1" t="s">
        <v>144</v>
      </c>
      <c r="AD4473" s="15">
        <v>0.15</v>
      </c>
      <c r="AE4473" s="1" t="s">
        <v>144</v>
      </c>
      <c r="AF4473" s="13">
        <v>0.93</v>
      </c>
      <c r="AG4473" s="1" t="s">
        <v>144</v>
      </c>
      <c r="AH4473" s="13">
        <v>0.78</v>
      </c>
      <c r="AI4473" s="1" t="s">
        <v>144</v>
      </c>
      <c r="AJ4473" s="13">
        <v>0.89700000000000002</v>
      </c>
      <c r="AK4473" s="1" t="s">
        <v>144</v>
      </c>
      <c r="AL4473" s="18">
        <v>11</v>
      </c>
      <c r="AM4473" s="1" t="s">
        <v>144</v>
      </c>
      <c r="AN4473" s="18">
        <v>10</v>
      </c>
      <c r="AO4473" s="1" t="s">
        <v>144</v>
      </c>
      <c r="AP4473" s="18">
        <v>2.4</v>
      </c>
      <c r="AQ4473" s="1" t="s">
        <v>67</v>
      </c>
      <c r="AS4473" s="1" t="s">
        <v>87</v>
      </c>
      <c r="AU4473" s="1" t="s">
        <v>87</v>
      </c>
      <c r="AV4473" s="19">
        <v>14</v>
      </c>
      <c r="AW4473" s="1" t="s">
        <v>144</v>
      </c>
      <c r="AX4473" s="18">
        <v>25.9</v>
      </c>
      <c r="AY4473" s="1" t="s">
        <v>144</v>
      </c>
      <c r="AZ4473" s="18">
        <v>14.4</v>
      </c>
      <c r="BA4473" s="1" t="s">
        <v>144</v>
      </c>
      <c r="BB4473" s="18">
        <v>4.3</v>
      </c>
      <c r="BC4473" s="1" t="s">
        <v>144</v>
      </c>
      <c r="BD4473" s="18">
        <v>7</v>
      </c>
      <c r="BE4473" s="1" t="s">
        <v>144</v>
      </c>
      <c r="BG4473" s="1" t="s">
        <v>87</v>
      </c>
      <c r="BH4473" s="18">
        <v>300</v>
      </c>
      <c r="BI4473" s="1" t="s">
        <v>144</v>
      </c>
      <c r="BJ4473" s="18">
        <v>0.5</v>
      </c>
      <c r="BK4473" s="1" t="s">
        <v>144</v>
      </c>
      <c r="BM4473" s="1" t="s">
        <v>87</v>
      </c>
      <c r="BO4473" s="1" t="s">
        <v>87</v>
      </c>
      <c r="BQ4473" s="1" t="s">
        <v>87</v>
      </c>
      <c r="BR4473" s="19">
        <v>42</v>
      </c>
      <c r="BS4473" s="1" t="s">
        <v>121</v>
      </c>
      <c r="BU4473" s="1" t="s">
        <v>132</v>
      </c>
      <c r="BV4473" s="19">
        <v>20</v>
      </c>
      <c r="BW4473" s="8" t="s">
        <v>93</v>
      </c>
      <c r="BX4473" s="18">
        <v>24</v>
      </c>
      <c r="BY4473" s="1" t="s">
        <v>144</v>
      </c>
      <c r="BZ4473" s="13">
        <v>0.747</v>
      </c>
      <c r="CA4473" s="1" t="s">
        <v>144</v>
      </c>
      <c r="CB4473" s="15">
        <v>0.15</v>
      </c>
      <c r="CC4473" s="1" t="s">
        <v>144</v>
      </c>
      <c r="CD4473" s="15"/>
      <c r="CE4473" s="1"/>
    </row>
    <row r="4474" spans="1:83" s="10" customFormat="1" x14ac:dyDescent="0.25">
      <c r="A4474" t="s">
        <v>61</v>
      </c>
      <c r="B4474" s="20">
        <v>44683.536805555559</v>
      </c>
      <c r="C4474" s="10">
        <v>1</v>
      </c>
      <c r="D4474" s="10">
        <v>2</v>
      </c>
      <c r="F4474" s="13">
        <v>3.4000000000000002E-2</v>
      </c>
      <c r="G4474" s="1" t="s">
        <v>144</v>
      </c>
      <c r="H4474" s="13">
        <v>4.8000000000000001E-2</v>
      </c>
      <c r="I4474" s="1" t="s">
        <v>144</v>
      </c>
      <c r="J4474" s="13">
        <v>7.8E-2</v>
      </c>
      <c r="K4474" s="1" t="s">
        <v>144</v>
      </c>
      <c r="L4474" s="13">
        <v>1.4E-2</v>
      </c>
      <c r="M4474" s="1" t="s">
        <v>144</v>
      </c>
      <c r="N4474" s="13">
        <v>0.03</v>
      </c>
      <c r="O4474" s="1" t="s">
        <v>144</v>
      </c>
      <c r="P4474" s="13">
        <v>0.03</v>
      </c>
      <c r="Q4474" s="1" t="s">
        <v>144</v>
      </c>
      <c r="S4474" s="1" t="s">
        <v>87</v>
      </c>
      <c r="U4474" s="1" t="s">
        <v>87</v>
      </c>
      <c r="V4474" s="13">
        <v>1.7000000000000001E-2</v>
      </c>
      <c r="W4474" s="1" t="s">
        <v>144</v>
      </c>
      <c r="X4474" s="13">
        <v>4.7E-2</v>
      </c>
      <c r="Y4474" s="1" t="s">
        <v>144</v>
      </c>
      <c r="Z4474" s="13">
        <v>0.85699999999999998</v>
      </c>
      <c r="AA4474" s="1" t="s">
        <v>144</v>
      </c>
      <c r="AB4474" s="13">
        <v>1.117</v>
      </c>
      <c r="AC4474" s="1" t="s">
        <v>144</v>
      </c>
      <c r="AD4474" s="15">
        <v>0.26</v>
      </c>
      <c r="AE4474" s="1" t="s">
        <v>144</v>
      </c>
      <c r="AF4474" s="13">
        <v>1.1000000000000001</v>
      </c>
      <c r="AG4474" s="1" t="s">
        <v>144</v>
      </c>
      <c r="AH4474" s="13">
        <v>0.84</v>
      </c>
      <c r="AI4474" s="1" t="s">
        <v>144</v>
      </c>
      <c r="AJ4474" s="13">
        <v>1.07</v>
      </c>
      <c r="AK4474" s="1" t="s">
        <v>144</v>
      </c>
      <c r="AL4474" s="18">
        <v>11</v>
      </c>
      <c r="AM4474" s="1" t="s">
        <v>144</v>
      </c>
      <c r="AN4474" s="18">
        <v>10</v>
      </c>
      <c r="AO4474" s="1" t="s">
        <v>144</v>
      </c>
      <c r="AP4474" s="18">
        <v>2.1</v>
      </c>
      <c r="AQ4474" s="1" t="s">
        <v>67</v>
      </c>
      <c r="AS4474" s="1" t="s">
        <v>87</v>
      </c>
      <c r="AU4474" s="1" t="s">
        <v>87</v>
      </c>
      <c r="AV4474" s="19">
        <v>13</v>
      </c>
      <c r="AW4474" s="1" t="s">
        <v>144</v>
      </c>
      <c r="AX4474" s="18">
        <v>25.9</v>
      </c>
      <c r="AY4474" s="1" t="s">
        <v>144</v>
      </c>
      <c r="AZ4474" s="18">
        <v>14.4</v>
      </c>
      <c r="BA4474" s="1" t="s">
        <v>144</v>
      </c>
      <c r="BB4474" s="18">
        <v>4.3</v>
      </c>
      <c r="BC4474" s="1" t="s">
        <v>144</v>
      </c>
      <c r="BD4474" s="18">
        <v>7</v>
      </c>
      <c r="BE4474" s="1" t="s">
        <v>144</v>
      </c>
      <c r="BG4474" s="1" t="s">
        <v>87</v>
      </c>
      <c r="BH4474" s="18">
        <v>300</v>
      </c>
      <c r="BI4474" s="1" t="s">
        <v>144</v>
      </c>
      <c r="BJ4474" s="18">
        <v>0.5</v>
      </c>
      <c r="BK4474" s="1" t="s">
        <v>144</v>
      </c>
      <c r="BM4474" s="1" t="s">
        <v>87</v>
      </c>
      <c r="BO4474" s="1" t="s">
        <v>87</v>
      </c>
      <c r="BQ4474" s="1" t="s">
        <v>87</v>
      </c>
      <c r="BR4474" s="19">
        <v>47</v>
      </c>
      <c r="BS4474" s="1" t="s">
        <v>121</v>
      </c>
      <c r="BU4474" s="1" t="s">
        <v>132</v>
      </c>
      <c r="BV4474" s="19">
        <v>10</v>
      </c>
      <c r="BW4474" s="1" t="s">
        <v>121</v>
      </c>
      <c r="BX4474" s="18">
        <v>25</v>
      </c>
      <c r="BY4474" s="1" t="s">
        <v>144</v>
      </c>
      <c r="BZ4474" s="13">
        <v>0.81</v>
      </c>
      <c r="CA4474" s="1" t="s">
        <v>144</v>
      </c>
      <c r="CB4474" s="15">
        <v>0.26</v>
      </c>
      <c r="CC4474" s="1" t="s">
        <v>144</v>
      </c>
      <c r="CD4474" s="15"/>
      <c r="CE4474" s="1"/>
    </row>
    <row r="4475" spans="1:83" s="10" customFormat="1" x14ac:dyDescent="0.25">
      <c r="A4475" t="s">
        <v>64</v>
      </c>
      <c r="B4475" s="20">
        <v>44683.548611111109</v>
      </c>
      <c r="C4475" s="10">
        <v>1</v>
      </c>
      <c r="D4475" s="10">
        <v>1</v>
      </c>
      <c r="F4475" s="13">
        <v>2.1999999999999999E-2</v>
      </c>
      <c r="G4475" s="1" t="s">
        <v>144</v>
      </c>
      <c r="H4475" s="13">
        <v>3.5999999999999997E-2</v>
      </c>
      <c r="I4475" s="1" t="s">
        <v>144</v>
      </c>
      <c r="J4475" s="13">
        <v>8.2000000000000003E-2</v>
      </c>
      <c r="K4475" s="1" t="s">
        <v>144</v>
      </c>
      <c r="L4475" s="13">
        <v>1.4E-2</v>
      </c>
      <c r="M4475" s="1" t="s">
        <v>144</v>
      </c>
      <c r="N4475" s="13">
        <v>4.5999999999999999E-2</v>
      </c>
      <c r="O4475" s="1" t="s">
        <v>144</v>
      </c>
      <c r="P4475" s="13">
        <v>8.0000000000000002E-3</v>
      </c>
      <c r="Q4475" s="1" t="s">
        <v>144</v>
      </c>
      <c r="S4475" s="1" t="s">
        <v>87</v>
      </c>
      <c r="U4475" s="1" t="s">
        <v>87</v>
      </c>
      <c r="V4475" s="13">
        <v>4.0000000000000001E-3</v>
      </c>
      <c r="W4475" s="1" t="s">
        <v>67</v>
      </c>
      <c r="Y4475" s="1" t="s">
        <v>86</v>
      </c>
      <c r="AA4475" s="1" t="s">
        <v>86</v>
      </c>
      <c r="AC4475" s="1" t="s">
        <v>86</v>
      </c>
      <c r="AD4475" s="15">
        <v>0.19</v>
      </c>
      <c r="AE4475" s="1" t="s">
        <v>144</v>
      </c>
      <c r="AF4475" s="13">
        <v>0.7</v>
      </c>
      <c r="AG4475" s="1" t="s">
        <v>144</v>
      </c>
      <c r="AH4475" s="13">
        <v>0.51</v>
      </c>
      <c r="AI4475" s="1" t="s">
        <v>144</v>
      </c>
      <c r="AJ4475" s="13">
        <v>0.69199999999999995</v>
      </c>
      <c r="AK4475" s="1" t="s">
        <v>144</v>
      </c>
      <c r="AL4475" s="18">
        <v>15</v>
      </c>
      <c r="AM4475" s="1" t="s">
        <v>144</v>
      </c>
      <c r="AN4475" s="18">
        <v>13</v>
      </c>
      <c r="AO4475" s="1" t="s">
        <v>144</v>
      </c>
      <c r="AP4475" s="18">
        <v>3.5</v>
      </c>
      <c r="AQ4475" s="1" t="s">
        <v>144</v>
      </c>
      <c r="AS4475" s="1" t="s">
        <v>87</v>
      </c>
      <c r="AU4475" s="1" t="s">
        <v>87</v>
      </c>
      <c r="AV4475" s="19">
        <v>26</v>
      </c>
      <c r="AW4475" s="1" t="s">
        <v>144</v>
      </c>
      <c r="AX4475" s="18">
        <v>25.7</v>
      </c>
      <c r="AY4475" s="1" t="s">
        <v>144</v>
      </c>
      <c r="AZ4475" s="18">
        <v>27.1</v>
      </c>
      <c r="BA4475" s="1" t="s">
        <v>144</v>
      </c>
      <c r="BB4475" s="18">
        <v>5.2</v>
      </c>
      <c r="BC4475" s="1" t="s">
        <v>144</v>
      </c>
      <c r="BD4475" s="18">
        <v>7.3</v>
      </c>
      <c r="BE4475" s="1" t="s">
        <v>144</v>
      </c>
      <c r="BG4475" s="1" t="s">
        <v>87</v>
      </c>
      <c r="BH4475" s="18">
        <v>28</v>
      </c>
      <c r="BI4475" s="1" t="s">
        <v>144</v>
      </c>
      <c r="BJ4475" s="18">
        <v>0.5</v>
      </c>
      <c r="BK4475" s="1" t="s">
        <v>144</v>
      </c>
      <c r="BM4475" s="1" t="s">
        <v>87</v>
      </c>
      <c r="BO4475" s="1" t="s">
        <v>87</v>
      </c>
      <c r="BQ4475" s="1" t="s">
        <v>87</v>
      </c>
      <c r="BR4475" s="19">
        <v>3</v>
      </c>
      <c r="BS4475" s="1" t="s">
        <v>121</v>
      </c>
      <c r="BU4475" s="1" t="s">
        <v>132</v>
      </c>
      <c r="BV4475" s="19">
        <v>10</v>
      </c>
      <c r="BW4475" s="8" t="s">
        <v>98</v>
      </c>
      <c r="BX4475" s="18">
        <v>7.2</v>
      </c>
      <c r="BY4475" s="1" t="s">
        <v>144</v>
      </c>
      <c r="BZ4475" s="13">
        <v>0.502</v>
      </c>
      <c r="CA4475" s="1" t="s">
        <v>144</v>
      </c>
      <c r="CB4475" s="15">
        <v>0.19</v>
      </c>
      <c r="CC4475" s="1" t="s">
        <v>144</v>
      </c>
      <c r="CE4475" s="1"/>
    </row>
    <row r="4476" spans="1:83" s="10" customFormat="1" x14ac:dyDescent="0.25">
      <c r="A4476" t="s">
        <v>64</v>
      </c>
      <c r="B4476" s="20">
        <v>44683.55</v>
      </c>
      <c r="C4476" s="10">
        <v>1</v>
      </c>
      <c r="D4476" s="10">
        <v>2</v>
      </c>
      <c r="F4476" s="13">
        <v>0.02</v>
      </c>
      <c r="G4476" s="1" t="s">
        <v>144</v>
      </c>
      <c r="H4476" s="13">
        <v>3.6999999999999998E-2</v>
      </c>
      <c r="I4476" s="1" t="s">
        <v>144</v>
      </c>
      <c r="J4476" s="13">
        <v>8.5000000000000006E-2</v>
      </c>
      <c r="K4476" s="1" t="s">
        <v>144</v>
      </c>
      <c r="L4476" s="13">
        <v>1.7000000000000001E-2</v>
      </c>
      <c r="M4476" s="1" t="s">
        <v>144</v>
      </c>
      <c r="N4476" s="13">
        <v>4.8000000000000001E-2</v>
      </c>
      <c r="O4476" s="1" t="s">
        <v>144</v>
      </c>
      <c r="P4476" s="13">
        <v>8.0000000000000002E-3</v>
      </c>
      <c r="Q4476" s="1" t="s">
        <v>144</v>
      </c>
      <c r="S4476" s="1" t="s">
        <v>87</v>
      </c>
      <c r="U4476" s="1" t="s">
        <v>87</v>
      </c>
      <c r="V4476" s="13">
        <v>4.0000000000000001E-3</v>
      </c>
      <c r="W4476" s="1" t="s">
        <v>67</v>
      </c>
      <c r="Y4476" s="1" t="s">
        <v>86</v>
      </c>
      <c r="AA4476" s="1" t="s">
        <v>86</v>
      </c>
      <c r="AC4476" s="1" t="s">
        <v>86</v>
      </c>
      <c r="AD4476" s="15">
        <v>0.28999999999999998</v>
      </c>
      <c r="AE4476" s="1" t="s">
        <v>144</v>
      </c>
      <c r="AF4476" s="13">
        <v>0.73</v>
      </c>
      <c r="AG4476" s="1" t="s">
        <v>144</v>
      </c>
      <c r="AH4476" s="13">
        <v>0.44</v>
      </c>
      <c r="AI4476" s="1" t="s">
        <v>144</v>
      </c>
      <c r="AJ4476" s="13">
        <v>0.72199999999999998</v>
      </c>
      <c r="AK4476" s="1" t="s">
        <v>144</v>
      </c>
      <c r="AL4476" s="18">
        <v>15</v>
      </c>
      <c r="AM4476" s="1" t="s">
        <v>144</v>
      </c>
      <c r="AN4476" s="18">
        <v>13</v>
      </c>
      <c r="AO4476" s="1" t="s">
        <v>144</v>
      </c>
      <c r="AP4476" s="18">
        <v>2.6</v>
      </c>
      <c r="AQ4476" s="1" t="s">
        <v>144</v>
      </c>
      <c r="AS4476" s="1" t="s">
        <v>87</v>
      </c>
      <c r="AU4476" s="1" t="s">
        <v>87</v>
      </c>
      <c r="AV4476" s="19">
        <v>28</v>
      </c>
      <c r="AW4476" s="1" t="s">
        <v>144</v>
      </c>
      <c r="AX4476" s="18">
        <v>25.7</v>
      </c>
      <c r="AY4476" s="1" t="s">
        <v>144</v>
      </c>
      <c r="AZ4476" s="18">
        <v>27.1</v>
      </c>
      <c r="BA4476" s="1" t="s">
        <v>144</v>
      </c>
      <c r="BB4476" s="18">
        <v>5.2</v>
      </c>
      <c r="BC4476" s="1" t="s">
        <v>144</v>
      </c>
      <c r="BD4476" s="18">
        <v>7.3</v>
      </c>
      <c r="BE4476" s="1" t="s">
        <v>144</v>
      </c>
      <c r="BG4476" s="1" t="s">
        <v>87</v>
      </c>
      <c r="BH4476" s="18">
        <v>26</v>
      </c>
      <c r="BI4476" s="1" t="s">
        <v>102</v>
      </c>
      <c r="BJ4476" s="18">
        <v>0.5</v>
      </c>
      <c r="BK4476" s="1" t="s">
        <v>144</v>
      </c>
      <c r="BM4476" s="1" t="s">
        <v>87</v>
      </c>
      <c r="BO4476" s="1" t="s">
        <v>87</v>
      </c>
      <c r="BQ4476" s="1" t="s">
        <v>87</v>
      </c>
      <c r="BR4476" s="19">
        <v>3</v>
      </c>
      <c r="BS4476" s="8" t="s">
        <v>98</v>
      </c>
      <c r="BT4476" s="14"/>
      <c r="BU4476" s="1" t="s">
        <v>132</v>
      </c>
      <c r="BV4476" s="19">
        <v>10</v>
      </c>
      <c r="BW4476" s="8" t="s">
        <v>93</v>
      </c>
      <c r="BX4476" s="18">
        <v>7</v>
      </c>
      <c r="BY4476" s="1" t="s">
        <v>144</v>
      </c>
      <c r="BZ4476" s="13">
        <v>0.432</v>
      </c>
      <c r="CA4476" s="1" t="s">
        <v>144</v>
      </c>
      <c r="CB4476" s="15">
        <v>0.28999999999999998</v>
      </c>
      <c r="CC4476" s="1" t="s">
        <v>144</v>
      </c>
      <c r="CE4476" s="1"/>
    </row>
    <row r="4477" spans="1:83" s="10" customFormat="1" x14ac:dyDescent="0.25">
      <c r="A4477" t="s">
        <v>61</v>
      </c>
      <c r="B4477" s="20">
        <v>44697.354166666664</v>
      </c>
      <c r="C4477" s="10">
        <v>2</v>
      </c>
      <c r="D4477" s="10">
        <v>1</v>
      </c>
      <c r="F4477" s="13">
        <v>0.01</v>
      </c>
      <c r="G4477" s="1" t="s">
        <v>93</v>
      </c>
      <c r="H4477" s="13">
        <v>2.9000000000000001E-2</v>
      </c>
      <c r="I4477" s="1" t="s">
        <v>144</v>
      </c>
      <c r="J4477" s="13">
        <v>5.6000000000000001E-2</v>
      </c>
      <c r="K4477" s="1" t="s">
        <v>144</v>
      </c>
      <c r="L4477" s="13">
        <v>1.9E-2</v>
      </c>
      <c r="M4477" s="1" t="s">
        <v>144</v>
      </c>
      <c r="N4477" s="13">
        <v>2.7E-2</v>
      </c>
      <c r="O4477" s="1" t="s">
        <v>144</v>
      </c>
      <c r="P4477" s="13">
        <v>1.4999999999999999E-2</v>
      </c>
      <c r="Q4477" s="1" t="s">
        <v>144</v>
      </c>
      <c r="S4477" s="1" t="s">
        <v>87</v>
      </c>
      <c r="U4477" s="1" t="s">
        <v>87</v>
      </c>
      <c r="V4477" s="13">
        <v>4.0000000000000001E-3</v>
      </c>
      <c r="W4477" s="1" t="s">
        <v>67</v>
      </c>
      <c r="Y4477" s="1" t="s">
        <v>86</v>
      </c>
      <c r="AA4477" s="1" t="s">
        <v>86</v>
      </c>
      <c r="AC4477" s="1" t="s">
        <v>86</v>
      </c>
      <c r="AD4477" s="15">
        <v>0.08</v>
      </c>
      <c r="AE4477" s="1" t="s">
        <v>144</v>
      </c>
      <c r="AF4477" s="13">
        <v>0.57999999999999996</v>
      </c>
      <c r="AG4477" s="1" t="s">
        <v>144</v>
      </c>
      <c r="AH4477" s="13">
        <v>0.5</v>
      </c>
      <c r="AI4477" s="1" t="s">
        <v>144</v>
      </c>
      <c r="AJ4477" s="13">
        <v>0.56499999999999995</v>
      </c>
      <c r="AK4477" s="1" t="s">
        <v>144</v>
      </c>
      <c r="AL4477" s="18">
        <v>8.1999999999999993</v>
      </c>
      <c r="AM4477" s="1" t="s">
        <v>93</v>
      </c>
      <c r="AN4477" s="18">
        <v>7</v>
      </c>
      <c r="AO4477" s="1" t="s">
        <v>93</v>
      </c>
      <c r="AP4477" s="18">
        <v>1.5</v>
      </c>
      <c r="AQ4477" s="1" t="s">
        <v>93</v>
      </c>
      <c r="AS4477" s="1" t="s">
        <v>87</v>
      </c>
      <c r="AU4477" s="1" t="s">
        <v>87</v>
      </c>
      <c r="AV4477" s="19">
        <v>16</v>
      </c>
      <c r="AW4477" s="1" t="s">
        <v>102</v>
      </c>
      <c r="AX4477" s="18">
        <v>26.4</v>
      </c>
      <c r="AY4477" s="1" t="s">
        <v>144</v>
      </c>
      <c r="AZ4477" s="18">
        <v>19.600000000000001</v>
      </c>
      <c r="BA4477" s="1" t="s">
        <v>144</v>
      </c>
      <c r="BB4477" s="18">
        <v>4.3</v>
      </c>
      <c r="BC4477" s="1" t="s">
        <v>144</v>
      </c>
      <c r="BD4477" s="18">
        <v>7</v>
      </c>
      <c r="BE4477" s="1" t="s">
        <v>144</v>
      </c>
      <c r="BG4477" s="1" t="s">
        <v>87</v>
      </c>
      <c r="BI4477" s="1" t="s">
        <v>87</v>
      </c>
      <c r="BK4477" s="1" t="s">
        <v>87</v>
      </c>
      <c r="BM4477" s="1" t="s">
        <v>87</v>
      </c>
      <c r="BO4477" s="1" t="s">
        <v>87</v>
      </c>
      <c r="BQ4477" s="1" t="s">
        <v>87</v>
      </c>
      <c r="BS4477" s="1" t="s">
        <v>87</v>
      </c>
      <c r="BU4477" s="1" t="s">
        <v>132</v>
      </c>
      <c r="BW4477" s="1" t="s">
        <v>87</v>
      </c>
      <c r="BX4477" s="18">
        <v>15</v>
      </c>
      <c r="BY4477" s="1" t="s">
        <v>144</v>
      </c>
      <c r="BZ4477" s="13">
        <v>0.48499999999999999</v>
      </c>
      <c r="CA4477" s="1" t="s">
        <v>144</v>
      </c>
      <c r="CB4477" s="15">
        <v>0.08</v>
      </c>
      <c r="CC4477" s="1" t="s">
        <v>144</v>
      </c>
      <c r="CE4477" s="1"/>
    </row>
    <row r="4478" spans="1:83" s="10" customFormat="1" x14ac:dyDescent="0.25">
      <c r="A4478" t="s">
        <v>61</v>
      </c>
      <c r="B4478" s="20">
        <v>44697.458333333336</v>
      </c>
      <c r="C4478" s="10">
        <v>2</v>
      </c>
      <c r="D4478" s="10">
        <v>1</v>
      </c>
      <c r="F4478" s="13">
        <v>1.7000000000000001E-2</v>
      </c>
      <c r="G4478" s="1" t="s">
        <v>93</v>
      </c>
      <c r="I4478" s="8" t="s">
        <v>87</v>
      </c>
      <c r="J4478" s="13">
        <v>6.2E-2</v>
      </c>
      <c r="K4478" s="1" t="s">
        <v>144</v>
      </c>
      <c r="M4478" s="1" t="s">
        <v>87</v>
      </c>
      <c r="O4478" s="1" t="s">
        <v>87</v>
      </c>
      <c r="P4478" s="13">
        <v>6.0000000000000001E-3</v>
      </c>
      <c r="Q4478" s="1" t="s">
        <v>144</v>
      </c>
      <c r="S4478" s="1" t="s">
        <v>87</v>
      </c>
      <c r="U4478" s="1" t="s">
        <v>87</v>
      </c>
      <c r="V4478" s="13">
        <v>4.0000000000000001E-3</v>
      </c>
      <c r="W4478" s="1" t="s">
        <v>67</v>
      </c>
      <c r="Y4478" s="1" t="s">
        <v>86</v>
      </c>
      <c r="AA4478" s="1" t="s">
        <v>87</v>
      </c>
      <c r="AC4478" s="1" t="s">
        <v>86</v>
      </c>
      <c r="AE4478" s="1" t="s">
        <v>87</v>
      </c>
      <c r="AF4478" s="13">
        <v>0.76</v>
      </c>
      <c r="AG4478" s="1" t="s">
        <v>144</v>
      </c>
      <c r="AI4478" s="1" t="s">
        <v>87</v>
      </c>
      <c r="AJ4478" s="13">
        <v>0.754</v>
      </c>
      <c r="AK4478" s="1" t="s">
        <v>144</v>
      </c>
      <c r="AL4478" s="18">
        <v>8.5</v>
      </c>
      <c r="AM4478" s="1" t="s">
        <v>144</v>
      </c>
      <c r="AN4478" s="18">
        <v>7.2</v>
      </c>
      <c r="AO4478" s="1" t="s">
        <v>144</v>
      </c>
      <c r="AP4478" s="18">
        <v>1.8</v>
      </c>
      <c r="AQ4478" s="1" t="s">
        <v>144</v>
      </c>
      <c r="AS4478" s="1" t="s">
        <v>87</v>
      </c>
      <c r="AU4478" s="1" t="s">
        <v>87</v>
      </c>
      <c r="AW4478" s="1" t="s">
        <v>91</v>
      </c>
      <c r="AX4478" s="18">
        <v>27.5</v>
      </c>
      <c r="AY4478" s="1" t="s">
        <v>144</v>
      </c>
      <c r="AZ4478" s="18">
        <v>16.600000000000001</v>
      </c>
      <c r="BA4478" s="1" t="s">
        <v>144</v>
      </c>
      <c r="BB4478" s="18">
        <v>4.3</v>
      </c>
      <c r="BC4478" s="1" t="s">
        <v>144</v>
      </c>
      <c r="BD4478" s="18">
        <v>7.2</v>
      </c>
      <c r="BE4478" s="1" t="s">
        <v>144</v>
      </c>
      <c r="BG4478" s="1" t="s">
        <v>87</v>
      </c>
      <c r="BI4478" s="1" t="s">
        <v>87</v>
      </c>
      <c r="BK4478" s="1" t="s">
        <v>87</v>
      </c>
      <c r="BM4478" s="1" t="s">
        <v>87</v>
      </c>
      <c r="BO4478" s="1" t="s">
        <v>87</v>
      </c>
      <c r="BQ4478" s="1" t="s">
        <v>87</v>
      </c>
      <c r="BS4478" s="1" t="s">
        <v>87</v>
      </c>
      <c r="BU4478" s="1" t="s">
        <v>132</v>
      </c>
      <c r="BW4478" s="1" t="s">
        <v>87</v>
      </c>
      <c r="BX4478" s="18">
        <v>11</v>
      </c>
      <c r="BY4478" s="1" t="s">
        <v>144</v>
      </c>
      <c r="CA4478" s="1" t="s">
        <v>87</v>
      </c>
      <c r="CC4478" s="1" t="s">
        <v>87</v>
      </c>
      <c r="CE4478" s="1"/>
    </row>
    <row r="4479" spans="1:83" s="10" customFormat="1" x14ac:dyDescent="0.25">
      <c r="A4479" t="s">
        <v>61</v>
      </c>
      <c r="B4479" s="20">
        <v>44697.5625</v>
      </c>
      <c r="C4479" s="10">
        <v>2</v>
      </c>
      <c r="D4479" s="10">
        <v>1</v>
      </c>
      <c r="F4479" s="13">
        <v>1.7000000000000001E-2</v>
      </c>
      <c r="G4479" s="1" t="s">
        <v>93</v>
      </c>
      <c r="I4479" s="8" t="s">
        <v>87</v>
      </c>
      <c r="J4479" s="13">
        <v>6.5000000000000002E-2</v>
      </c>
      <c r="K4479" s="1" t="s">
        <v>144</v>
      </c>
      <c r="M4479" s="1" t="s">
        <v>87</v>
      </c>
      <c r="O4479" s="1" t="s">
        <v>87</v>
      </c>
      <c r="P4479" s="13">
        <v>5.0000000000000001E-3</v>
      </c>
      <c r="Q4479" s="1" t="s">
        <v>144</v>
      </c>
      <c r="S4479" s="1" t="s">
        <v>87</v>
      </c>
      <c r="U4479" s="1" t="s">
        <v>87</v>
      </c>
      <c r="V4479" s="13">
        <v>4.0000000000000001E-3</v>
      </c>
      <c r="W4479" s="1" t="s">
        <v>67</v>
      </c>
      <c r="Y4479" s="1" t="s">
        <v>86</v>
      </c>
      <c r="AA4479" s="1" t="s">
        <v>87</v>
      </c>
      <c r="AC4479" s="1" t="s">
        <v>86</v>
      </c>
      <c r="AE4479" s="1" t="s">
        <v>87</v>
      </c>
      <c r="AF4479" s="13">
        <v>0.8</v>
      </c>
      <c r="AG4479" s="1" t="s">
        <v>144</v>
      </c>
      <c r="AI4479" s="1" t="s">
        <v>87</v>
      </c>
      <c r="AJ4479" s="13">
        <v>0.79500000000000004</v>
      </c>
      <c r="AK4479" s="1" t="s">
        <v>144</v>
      </c>
      <c r="AL4479" s="18">
        <v>10</v>
      </c>
      <c r="AM4479" s="1" t="s">
        <v>102</v>
      </c>
      <c r="AN4479" s="18">
        <v>9.4</v>
      </c>
      <c r="AO4479" s="1" t="s">
        <v>102</v>
      </c>
      <c r="AP4479" s="18">
        <v>2.1</v>
      </c>
      <c r="AQ4479" s="1" t="s">
        <v>67</v>
      </c>
      <c r="AS4479" s="1" t="s">
        <v>87</v>
      </c>
      <c r="AU4479" s="1" t="s">
        <v>87</v>
      </c>
      <c r="AV4479" s="19">
        <v>21</v>
      </c>
      <c r="AW4479" s="1" t="s">
        <v>144</v>
      </c>
      <c r="AX4479" s="18">
        <v>28.1</v>
      </c>
      <c r="AY4479" s="1" t="s">
        <v>144</v>
      </c>
      <c r="AZ4479" s="18">
        <v>23.5</v>
      </c>
      <c r="BA4479" s="1" t="s">
        <v>144</v>
      </c>
      <c r="BB4479" s="18">
        <v>4.8</v>
      </c>
      <c r="BC4479" s="1" t="s">
        <v>144</v>
      </c>
      <c r="BD4479" s="18">
        <v>7.1</v>
      </c>
      <c r="BE4479" s="1" t="s">
        <v>144</v>
      </c>
      <c r="BG4479" s="1" t="s">
        <v>87</v>
      </c>
      <c r="BI4479" s="1" t="s">
        <v>87</v>
      </c>
      <c r="BK4479" s="1" t="s">
        <v>87</v>
      </c>
      <c r="BM4479" s="1" t="s">
        <v>87</v>
      </c>
      <c r="BO4479" s="1" t="s">
        <v>87</v>
      </c>
      <c r="BQ4479" s="1" t="s">
        <v>87</v>
      </c>
      <c r="BS4479" s="1" t="s">
        <v>87</v>
      </c>
      <c r="BU4479" s="1" t="s">
        <v>132</v>
      </c>
      <c r="BV4479" s="19">
        <v>20</v>
      </c>
      <c r="BW4479" s="8" t="s">
        <v>93</v>
      </c>
      <c r="BX4479" s="18">
        <v>13</v>
      </c>
      <c r="BY4479" s="1" t="s">
        <v>144</v>
      </c>
      <c r="CA4479" s="1" t="s">
        <v>87</v>
      </c>
      <c r="CC4479" s="1" t="s">
        <v>87</v>
      </c>
      <c r="CE4479" s="1"/>
    </row>
    <row r="4480" spans="1:83" s="10" customFormat="1" x14ac:dyDescent="0.25">
      <c r="A4480" t="s">
        <v>61</v>
      </c>
      <c r="B4480" s="20">
        <v>44697.666666666664</v>
      </c>
      <c r="C4480" s="10">
        <v>2</v>
      </c>
      <c r="D4480" s="10">
        <v>1</v>
      </c>
      <c r="F4480" s="13">
        <v>1.2999999999999999E-2</v>
      </c>
      <c r="G4480" s="1" t="s">
        <v>144</v>
      </c>
      <c r="I4480" s="8" t="s">
        <v>87</v>
      </c>
      <c r="J4480" s="13">
        <v>5.7000000000000002E-2</v>
      </c>
      <c r="K4480" s="1" t="s">
        <v>144</v>
      </c>
      <c r="M4480" s="1" t="s">
        <v>87</v>
      </c>
      <c r="O4480" s="1" t="s">
        <v>87</v>
      </c>
      <c r="P4480" s="13">
        <v>7.0000000000000001E-3</v>
      </c>
      <c r="Q4480" s="1" t="s">
        <v>144</v>
      </c>
      <c r="S4480" s="1" t="s">
        <v>87</v>
      </c>
      <c r="U4480" s="1" t="s">
        <v>87</v>
      </c>
      <c r="V4480" s="13">
        <v>4.0000000000000001E-3</v>
      </c>
      <c r="W4480" s="1" t="s">
        <v>67</v>
      </c>
      <c r="Y4480" s="1" t="s">
        <v>86</v>
      </c>
      <c r="AA4480" s="1" t="s">
        <v>87</v>
      </c>
      <c r="AC4480" s="1" t="s">
        <v>86</v>
      </c>
      <c r="AE4480" s="1" t="s">
        <v>87</v>
      </c>
      <c r="AF4480" s="13">
        <v>0.78</v>
      </c>
      <c r="AG4480" s="1" t="s">
        <v>144</v>
      </c>
      <c r="AI4480" s="1" t="s">
        <v>87</v>
      </c>
      <c r="AJ4480" s="13">
        <v>0.77300000000000002</v>
      </c>
      <c r="AK4480" s="1" t="s">
        <v>144</v>
      </c>
      <c r="AL4480" s="18">
        <v>11</v>
      </c>
      <c r="AM4480" s="1" t="s">
        <v>144</v>
      </c>
      <c r="AN4480" s="18">
        <v>9.5</v>
      </c>
      <c r="AO4480" s="1" t="s">
        <v>144</v>
      </c>
      <c r="AP4480" s="18">
        <v>2.2000000000000002</v>
      </c>
      <c r="AQ4480" s="1" t="s">
        <v>144</v>
      </c>
      <c r="AS4480" s="1" t="s">
        <v>87</v>
      </c>
      <c r="AU4480" s="1" t="s">
        <v>87</v>
      </c>
      <c r="AV4480" s="19">
        <v>21</v>
      </c>
      <c r="AW4480" s="1" t="s">
        <v>144</v>
      </c>
      <c r="AX4480" s="18">
        <v>28.5</v>
      </c>
      <c r="AY4480" s="1" t="s">
        <v>144</v>
      </c>
      <c r="AZ4480" s="18">
        <v>17.3</v>
      </c>
      <c r="BA4480" s="1" t="s">
        <v>144</v>
      </c>
      <c r="BB4480" s="18">
        <v>5.3</v>
      </c>
      <c r="BC4480" s="1" t="s">
        <v>144</v>
      </c>
      <c r="BD4480" s="18">
        <v>7</v>
      </c>
      <c r="BE4480" s="1" t="s">
        <v>144</v>
      </c>
      <c r="BG4480" s="1" t="s">
        <v>87</v>
      </c>
      <c r="BI4480" s="1" t="s">
        <v>87</v>
      </c>
      <c r="BK4480" s="1" t="s">
        <v>87</v>
      </c>
      <c r="BM4480" s="1" t="s">
        <v>87</v>
      </c>
      <c r="BO4480" s="1" t="s">
        <v>87</v>
      </c>
      <c r="BQ4480" s="1" t="s">
        <v>87</v>
      </c>
      <c r="BS4480" s="1" t="s">
        <v>87</v>
      </c>
      <c r="BU4480" s="1" t="s">
        <v>132</v>
      </c>
      <c r="BV4480" s="19">
        <v>52</v>
      </c>
      <c r="BW4480" s="8" t="s">
        <v>93</v>
      </c>
      <c r="BX4480" s="18">
        <v>13</v>
      </c>
      <c r="BY4480" s="1" t="s">
        <v>144</v>
      </c>
      <c r="CA4480" s="1" t="s">
        <v>87</v>
      </c>
      <c r="CC4480" s="1" t="s">
        <v>87</v>
      </c>
      <c r="CE4480" s="1"/>
    </row>
    <row r="4481" spans="1:83" s="10" customFormat="1" x14ac:dyDescent="0.25">
      <c r="A4481" t="s">
        <v>61</v>
      </c>
      <c r="B4481" s="20">
        <v>44697.770833333336</v>
      </c>
      <c r="C4481" s="10">
        <v>2</v>
      </c>
      <c r="D4481" s="10">
        <v>1</v>
      </c>
      <c r="F4481" s="13">
        <v>1.2E-2</v>
      </c>
      <c r="G4481" s="1" t="s">
        <v>144</v>
      </c>
      <c r="I4481" s="8" t="s">
        <v>87</v>
      </c>
      <c r="J4481" s="13">
        <v>5.0999999999999997E-2</v>
      </c>
      <c r="K4481" s="1" t="s">
        <v>144</v>
      </c>
      <c r="M4481" s="1" t="s">
        <v>87</v>
      </c>
      <c r="O4481" s="1" t="s">
        <v>87</v>
      </c>
      <c r="P4481" s="13">
        <v>7.0000000000000001E-3</v>
      </c>
      <c r="Q4481" s="1" t="s">
        <v>144</v>
      </c>
      <c r="S4481" s="1" t="s">
        <v>87</v>
      </c>
      <c r="U4481" s="1" t="s">
        <v>87</v>
      </c>
      <c r="V4481" s="13">
        <v>4.0000000000000001E-3</v>
      </c>
      <c r="W4481" s="1" t="s">
        <v>67</v>
      </c>
      <c r="Y4481" s="1" t="s">
        <v>86</v>
      </c>
      <c r="AA4481" s="1" t="s">
        <v>87</v>
      </c>
      <c r="AC4481" s="1" t="s">
        <v>86</v>
      </c>
      <c r="AE4481" s="1" t="s">
        <v>87</v>
      </c>
      <c r="AF4481" s="13">
        <v>0.79</v>
      </c>
      <c r="AG4481" s="1" t="s">
        <v>144</v>
      </c>
      <c r="AI4481" s="1" t="s">
        <v>87</v>
      </c>
      <c r="AJ4481" s="13">
        <v>0.78300000000000003</v>
      </c>
      <c r="AK4481" s="1" t="s">
        <v>144</v>
      </c>
      <c r="AL4481" s="18">
        <v>11</v>
      </c>
      <c r="AM4481" s="1" t="s">
        <v>144</v>
      </c>
      <c r="AN4481" s="18">
        <v>9.3000000000000007</v>
      </c>
      <c r="AO4481" s="1" t="s">
        <v>144</v>
      </c>
      <c r="AP4481" s="18">
        <v>1.8</v>
      </c>
      <c r="AQ4481" s="1" t="s">
        <v>144</v>
      </c>
      <c r="AS4481" s="1" t="s">
        <v>87</v>
      </c>
      <c r="AU4481" s="1" t="s">
        <v>87</v>
      </c>
      <c r="AV4481" s="19">
        <v>17</v>
      </c>
      <c r="AW4481" s="1" t="s">
        <v>144</v>
      </c>
      <c r="AX4481" s="18">
        <v>28.4</v>
      </c>
      <c r="AY4481" s="1" t="s">
        <v>144</v>
      </c>
      <c r="AZ4481" s="18">
        <v>14.8</v>
      </c>
      <c r="BA4481" s="1" t="s">
        <v>144</v>
      </c>
      <c r="BB4481" s="18">
        <v>4.2</v>
      </c>
      <c r="BC4481" s="1" t="s">
        <v>144</v>
      </c>
      <c r="BD4481" s="18">
        <v>7</v>
      </c>
      <c r="BE4481" s="1" t="s">
        <v>144</v>
      </c>
      <c r="BG4481" s="1" t="s">
        <v>87</v>
      </c>
      <c r="BI4481" s="1" t="s">
        <v>87</v>
      </c>
      <c r="BK4481" s="1" t="s">
        <v>87</v>
      </c>
      <c r="BM4481" s="1" t="s">
        <v>87</v>
      </c>
      <c r="BO4481" s="1" t="s">
        <v>87</v>
      </c>
      <c r="BQ4481" s="1" t="s">
        <v>87</v>
      </c>
      <c r="BS4481" s="1" t="s">
        <v>87</v>
      </c>
      <c r="BU4481" s="1" t="s">
        <v>132</v>
      </c>
      <c r="BV4481" s="19">
        <v>20</v>
      </c>
      <c r="BW4481" s="8" t="s">
        <v>93</v>
      </c>
      <c r="BX4481" s="18">
        <v>14</v>
      </c>
      <c r="BY4481" s="1" t="s">
        <v>144</v>
      </c>
      <c r="CA4481" s="1" t="s">
        <v>87</v>
      </c>
      <c r="CC4481" s="1" t="s">
        <v>87</v>
      </c>
      <c r="CE4481" s="1"/>
    </row>
    <row r="4482" spans="1:83" s="10" customFormat="1" x14ac:dyDescent="0.25">
      <c r="A4482" t="s">
        <v>61</v>
      </c>
      <c r="B4482" s="20">
        <v>44697.875</v>
      </c>
      <c r="C4482" s="10">
        <v>2</v>
      </c>
      <c r="D4482" s="10">
        <v>1</v>
      </c>
      <c r="F4482" s="13">
        <v>0.01</v>
      </c>
      <c r="G4482" s="1" t="s">
        <v>144</v>
      </c>
      <c r="I4482" s="8" t="s">
        <v>87</v>
      </c>
      <c r="J4482" s="13">
        <v>7.0999999999999994E-2</v>
      </c>
      <c r="K4482" s="1" t="s">
        <v>144</v>
      </c>
      <c r="M4482" s="1" t="s">
        <v>87</v>
      </c>
      <c r="O4482" s="1" t="s">
        <v>87</v>
      </c>
      <c r="P4482" s="13">
        <v>7.0000000000000001E-3</v>
      </c>
      <c r="Q4482" s="1" t="s">
        <v>144</v>
      </c>
      <c r="S4482" s="1" t="s">
        <v>87</v>
      </c>
      <c r="U4482" s="1" t="s">
        <v>87</v>
      </c>
      <c r="V4482" s="13">
        <v>4.0000000000000001E-3</v>
      </c>
      <c r="W4482" s="1" t="s">
        <v>67</v>
      </c>
      <c r="Y4482" s="1" t="s">
        <v>86</v>
      </c>
      <c r="AA4482" s="1" t="s">
        <v>87</v>
      </c>
      <c r="AC4482" s="1" t="s">
        <v>86</v>
      </c>
      <c r="AE4482" s="1" t="s">
        <v>87</v>
      </c>
      <c r="AF4482" s="13">
        <v>0.89</v>
      </c>
      <c r="AG4482" s="1" t="s">
        <v>144</v>
      </c>
      <c r="AI4482" s="1" t="s">
        <v>87</v>
      </c>
      <c r="AJ4482" s="13">
        <v>0.88300000000000001</v>
      </c>
      <c r="AK4482" s="1" t="s">
        <v>144</v>
      </c>
      <c r="AL4482" s="18">
        <v>8.6999999999999993</v>
      </c>
      <c r="AM4482" s="1" t="s">
        <v>144</v>
      </c>
      <c r="AN4482" s="18">
        <v>7</v>
      </c>
      <c r="AO4482" s="1" t="s">
        <v>144</v>
      </c>
      <c r="AP4482" s="18">
        <v>2.5</v>
      </c>
      <c r="AQ4482" s="1" t="s">
        <v>144</v>
      </c>
      <c r="AS4482" s="1" t="s">
        <v>87</v>
      </c>
      <c r="AU4482" s="1" t="s">
        <v>87</v>
      </c>
      <c r="AV4482" s="19">
        <v>26</v>
      </c>
      <c r="AW4482" s="1" t="s">
        <v>144</v>
      </c>
      <c r="AX4482" s="18">
        <v>28.6</v>
      </c>
      <c r="AY4482" s="1" t="s">
        <v>144</v>
      </c>
      <c r="AZ4482" s="18">
        <v>20.9</v>
      </c>
      <c r="BA4482" s="1" t="s">
        <v>144</v>
      </c>
      <c r="BB4482" s="18">
        <v>5.2</v>
      </c>
      <c r="BC4482" s="1" t="s">
        <v>144</v>
      </c>
      <c r="BD4482" s="18">
        <v>7.1</v>
      </c>
      <c r="BE4482" s="1" t="s">
        <v>144</v>
      </c>
      <c r="BG4482" s="1" t="s">
        <v>87</v>
      </c>
      <c r="BI4482" s="1" t="s">
        <v>87</v>
      </c>
      <c r="BK4482" s="1" t="s">
        <v>87</v>
      </c>
      <c r="BM4482" s="1" t="s">
        <v>87</v>
      </c>
      <c r="BO4482" s="1" t="s">
        <v>87</v>
      </c>
      <c r="BQ4482" s="1" t="s">
        <v>87</v>
      </c>
      <c r="BS4482" s="1" t="s">
        <v>87</v>
      </c>
      <c r="BU4482" s="1" t="s">
        <v>132</v>
      </c>
      <c r="BV4482" s="19">
        <v>10</v>
      </c>
      <c r="BW4482" s="8" t="s">
        <v>93</v>
      </c>
      <c r="BX4482" s="18">
        <v>12</v>
      </c>
      <c r="BY4482" s="1" t="s">
        <v>144</v>
      </c>
      <c r="CA4482" s="1" t="s">
        <v>87</v>
      </c>
      <c r="CC4482" s="1" t="s">
        <v>87</v>
      </c>
      <c r="CE4482" s="1"/>
    </row>
    <row r="4483" spans="1:83" s="10" customFormat="1" x14ac:dyDescent="0.25">
      <c r="A4483" t="s">
        <v>61</v>
      </c>
      <c r="B4483" s="20">
        <v>44697.979166666664</v>
      </c>
      <c r="C4483" s="10">
        <v>2</v>
      </c>
      <c r="D4483" s="10">
        <v>1</v>
      </c>
      <c r="F4483" s="13">
        <v>1.7999999999999999E-2</v>
      </c>
      <c r="G4483" s="1" t="s">
        <v>144</v>
      </c>
      <c r="I4483" s="8" t="s">
        <v>87</v>
      </c>
      <c r="J4483" s="13">
        <v>8.8999999999999996E-2</v>
      </c>
      <c r="K4483" s="1" t="s">
        <v>144</v>
      </c>
      <c r="M4483" s="1" t="s">
        <v>87</v>
      </c>
      <c r="O4483" s="1" t="s">
        <v>87</v>
      </c>
      <c r="P4483" s="13">
        <v>4.0000000000000001E-3</v>
      </c>
      <c r="Q4483" s="1" t="s">
        <v>144</v>
      </c>
      <c r="S4483" s="1" t="s">
        <v>87</v>
      </c>
      <c r="U4483" s="1" t="s">
        <v>87</v>
      </c>
      <c r="V4483" s="13">
        <v>4.0000000000000001E-3</v>
      </c>
      <c r="W4483" s="1" t="s">
        <v>67</v>
      </c>
      <c r="Y4483" s="1" t="s">
        <v>86</v>
      </c>
      <c r="AA4483" s="1" t="s">
        <v>87</v>
      </c>
      <c r="AC4483" s="1" t="s">
        <v>86</v>
      </c>
      <c r="AE4483" s="1" t="s">
        <v>87</v>
      </c>
      <c r="AF4483" s="13">
        <v>0.75</v>
      </c>
      <c r="AG4483" s="1" t="s">
        <v>144</v>
      </c>
      <c r="AI4483" s="1" t="s">
        <v>87</v>
      </c>
      <c r="AJ4483" s="13">
        <v>0.746</v>
      </c>
      <c r="AK4483" s="1" t="s">
        <v>144</v>
      </c>
      <c r="AL4483" s="18">
        <v>7.9</v>
      </c>
      <c r="AM4483" s="1" t="s">
        <v>144</v>
      </c>
      <c r="AN4483" s="18">
        <v>5.2</v>
      </c>
      <c r="AO4483" s="1" t="s">
        <v>144</v>
      </c>
      <c r="AP4483" s="18">
        <v>4</v>
      </c>
      <c r="AQ4483" s="1" t="s">
        <v>144</v>
      </c>
      <c r="AS4483" s="1" t="s">
        <v>87</v>
      </c>
      <c r="AU4483" s="1" t="s">
        <v>87</v>
      </c>
      <c r="AV4483" s="19">
        <v>30</v>
      </c>
      <c r="AW4483" s="1" t="s">
        <v>144</v>
      </c>
      <c r="AX4483" s="18">
        <v>28.4</v>
      </c>
      <c r="AY4483" s="1" t="s">
        <v>144</v>
      </c>
      <c r="AZ4483" s="18">
        <v>29.1</v>
      </c>
      <c r="BA4483" s="1" t="s">
        <v>144</v>
      </c>
      <c r="BB4483" s="18">
        <v>5.4</v>
      </c>
      <c r="BC4483" s="1" t="s">
        <v>144</v>
      </c>
      <c r="BD4483" s="18">
        <v>7.5</v>
      </c>
      <c r="BE4483" s="1" t="s">
        <v>144</v>
      </c>
      <c r="BG4483" s="1" t="s">
        <v>87</v>
      </c>
      <c r="BI4483" s="1" t="s">
        <v>87</v>
      </c>
      <c r="BK4483" s="1" t="s">
        <v>87</v>
      </c>
      <c r="BM4483" s="1" t="s">
        <v>87</v>
      </c>
      <c r="BO4483" s="1" t="s">
        <v>87</v>
      </c>
      <c r="BQ4483" s="1" t="s">
        <v>87</v>
      </c>
      <c r="BS4483" s="1" t="s">
        <v>87</v>
      </c>
      <c r="BU4483" s="1" t="s">
        <v>132</v>
      </c>
      <c r="BV4483" s="19">
        <v>10</v>
      </c>
      <c r="BW4483" s="8" t="s">
        <v>98</v>
      </c>
      <c r="BX4483" s="18">
        <v>8.1999999999999993</v>
      </c>
      <c r="BY4483" s="1" t="s">
        <v>144</v>
      </c>
      <c r="CA4483" s="1" t="s">
        <v>87</v>
      </c>
      <c r="CC4483" s="1" t="s">
        <v>87</v>
      </c>
      <c r="CE4483" s="1"/>
    </row>
    <row r="4484" spans="1:83" s="10" customFormat="1" x14ac:dyDescent="0.25">
      <c r="A4484" t="s">
        <v>61</v>
      </c>
      <c r="B4484" s="20">
        <v>44698.083333333336</v>
      </c>
      <c r="C4484" s="10">
        <v>2</v>
      </c>
      <c r="D4484" s="10">
        <v>1</v>
      </c>
      <c r="F4484" s="13">
        <v>1.7999999999999999E-2</v>
      </c>
      <c r="G4484" s="1" t="s">
        <v>144</v>
      </c>
      <c r="I4484" s="8" t="s">
        <v>87</v>
      </c>
      <c r="J4484" s="13">
        <v>6.5000000000000002E-2</v>
      </c>
      <c r="K4484" s="1" t="s">
        <v>144</v>
      </c>
      <c r="M4484" s="1" t="s">
        <v>87</v>
      </c>
      <c r="O4484" s="1" t="s">
        <v>87</v>
      </c>
      <c r="P4484" s="13">
        <v>6.0000000000000001E-3</v>
      </c>
      <c r="Q4484" s="1" t="s">
        <v>144</v>
      </c>
      <c r="S4484" s="1" t="s">
        <v>87</v>
      </c>
      <c r="U4484" s="1" t="s">
        <v>87</v>
      </c>
      <c r="V4484" s="13">
        <v>4.0000000000000001E-3</v>
      </c>
      <c r="W4484" s="1" t="s">
        <v>67</v>
      </c>
      <c r="Y4484" s="1" t="s">
        <v>86</v>
      </c>
      <c r="AA4484" s="1" t="s">
        <v>87</v>
      </c>
      <c r="AC4484" s="1" t="s">
        <v>86</v>
      </c>
      <c r="AE4484" s="1" t="s">
        <v>87</v>
      </c>
      <c r="AF4484" s="13">
        <v>0.78</v>
      </c>
      <c r="AG4484" s="1" t="s">
        <v>144</v>
      </c>
      <c r="AI4484" s="1" t="s">
        <v>87</v>
      </c>
      <c r="AJ4484" s="13">
        <v>0.77400000000000002</v>
      </c>
      <c r="AK4484" s="1" t="s">
        <v>144</v>
      </c>
      <c r="AL4484" s="18">
        <v>6.5</v>
      </c>
      <c r="AM4484" s="1" t="s">
        <v>144</v>
      </c>
      <c r="AN4484" s="18">
        <v>3.9</v>
      </c>
      <c r="AO4484" s="1" t="s">
        <v>144</v>
      </c>
      <c r="AP4484" s="18">
        <v>4.2</v>
      </c>
      <c r="AQ4484" s="1" t="s">
        <v>144</v>
      </c>
      <c r="AS4484" s="1" t="s">
        <v>87</v>
      </c>
      <c r="AU4484" s="1" t="s">
        <v>87</v>
      </c>
      <c r="AV4484" s="19">
        <v>25</v>
      </c>
      <c r="AW4484" s="1" t="s">
        <v>144</v>
      </c>
      <c r="AX4484" s="18">
        <v>28.2</v>
      </c>
      <c r="AY4484" s="1" t="s">
        <v>144</v>
      </c>
      <c r="AZ4484" s="18">
        <v>29.7</v>
      </c>
      <c r="BA4484" s="1" t="s">
        <v>144</v>
      </c>
      <c r="BB4484" s="18">
        <v>5</v>
      </c>
      <c r="BC4484" s="1" t="s">
        <v>144</v>
      </c>
      <c r="BD4484" s="18">
        <v>7.5</v>
      </c>
      <c r="BE4484" s="1" t="s">
        <v>144</v>
      </c>
      <c r="BG4484" s="1" t="s">
        <v>87</v>
      </c>
      <c r="BI4484" s="1" t="s">
        <v>87</v>
      </c>
      <c r="BK4484" s="1" t="s">
        <v>87</v>
      </c>
      <c r="BM4484" s="1" t="s">
        <v>87</v>
      </c>
      <c r="BO4484" s="1" t="s">
        <v>87</v>
      </c>
      <c r="BQ4484" s="1" t="s">
        <v>87</v>
      </c>
      <c r="BS4484" s="1" t="s">
        <v>87</v>
      </c>
      <c r="BU4484" s="1" t="s">
        <v>132</v>
      </c>
      <c r="BV4484" s="19">
        <v>31</v>
      </c>
      <c r="BW4484" s="8" t="s">
        <v>93</v>
      </c>
      <c r="BX4484" s="18">
        <v>8.1999999999999993</v>
      </c>
      <c r="BY4484" s="1" t="s">
        <v>144</v>
      </c>
      <c r="CA4484" s="1" t="s">
        <v>87</v>
      </c>
      <c r="CC4484" s="1" t="s">
        <v>87</v>
      </c>
      <c r="CE4484" s="1"/>
    </row>
    <row r="4485" spans="1:83" s="10" customFormat="1" x14ac:dyDescent="0.25">
      <c r="A4485" t="s">
        <v>61</v>
      </c>
      <c r="B4485" s="20">
        <v>44698.1875</v>
      </c>
      <c r="C4485" s="10">
        <v>2</v>
      </c>
      <c r="D4485" s="10">
        <v>1</v>
      </c>
      <c r="F4485" s="13">
        <v>1.4999999999999999E-2</v>
      </c>
      <c r="G4485" s="1" t="s">
        <v>144</v>
      </c>
      <c r="I4485" s="8" t="s">
        <v>87</v>
      </c>
      <c r="J4485" s="13">
        <v>0.08</v>
      </c>
      <c r="K4485" s="1" t="s">
        <v>144</v>
      </c>
      <c r="M4485" s="1" t="s">
        <v>87</v>
      </c>
      <c r="O4485" s="1" t="s">
        <v>87</v>
      </c>
      <c r="P4485" s="13">
        <v>1.4E-2</v>
      </c>
      <c r="Q4485" s="1" t="s">
        <v>144</v>
      </c>
      <c r="S4485" s="1" t="s">
        <v>87</v>
      </c>
      <c r="U4485" s="1" t="s">
        <v>87</v>
      </c>
      <c r="V4485" s="13">
        <v>4.0000000000000001E-3</v>
      </c>
      <c r="W4485" s="1" t="s">
        <v>67</v>
      </c>
      <c r="Y4485" s="1" t="s">
        <v>86</v>
      </c>
      <c r="AA4485" s="1" t="s">
        <v>87</v>
      </c>
      <c r="AC4485" s="1" t="s">
        <v>86</v>
      </c>
      <c r="AE4485" s="1" t="s">
        <v>87</v>
      </c>
      <c r="AF4485" s="13">
        <v>0.73</v>
      </c>
      <c r="AG4485" s="1" t="s">
        <v>144</v>
      </c>
      <c r="AI4485" s="1" t="s">
        <v>87</v>
      </c>
      <c r="AJ4485" s="13">
        <v>0.71599999999999997</v>
      </c>
      <c r="AK4485" s="1" t="s">
        <v>144</v>
      </c>
      <c r="AL4485" s="18">
        <v>7.7</v>
      </c>
      <c r="AM4485" s="1" t="s">
        <v>144</v>
      </c>
      <c r="AN4485" s="18">
        <v>5.8</v>
      </c>
      <c r="AO4485" s="1" t="s">
        <v>144</v>
      </c>
      <c r="AP4485" s="18">
        <v>2.8</v>
      </c>
      <c r="AQ4485" s="1" t="s">
        <v>144</v>
      </c>
      <c r="AS4485" s="1" t="s">
        <v>87</v>
      </c>
      <c r="AU4485" s="1" t="s">
        <v>87</v>
      </c>
      <c r="AV4485" s="19">
        <v>30</v>
      </c>
      <c r="AW4485" s="1" t="s">
        <v>144</v>
      </c>
      <c r="AX4485" s="18">
        <v>27.5</v>
      </c>
      <c r="AY4485" s="1" t="s">
        <v>144</v>
      </c>
      <c r="AZ4485" s="18">
        <v>22.8</v>
      </c>
      <c r="BA4485" s="1" t="s">
        <v>144</v>
      </c>
      <c r="BB4485" s="18">
        <v>4.4000000000000004</v>
      </c>
      <c r="BC4485" s="1" t="s">
        <v>144</v>
      </c>
      <c r="BD4485" s="18">
        <v>7.1</v>
      </c>
      <c r="BE4485" s="1" t="s">
        <v>144</v>
      </c>
      <c r="BG4485" s="1" t="s">
        <v>87</v>
      </c>
      <c r="BI4485" s="1" t="s">
        <v>87</v>
      </c>
      <c r="BK4485" s="1" t="s">
        <v>87</v>
      </c>
      <c r="BM4485" s="1" t="s">
        <v>87</v>
      </c>
      <c r="BO4485" s="1" t="s">
        <v>87</v>
      </c>
      <c r="BQ4485" s="1" t="s">
        <v>87</v>
      </c>
      <c r="BS4485" s="1" t="s">
        <v>87</v>
      </c>
      <c r="BU4485" s="1" t="s">
        <v>132</v>
      </c>
      <c r="BV4485" s="19">
        <v>20</v>
      </c>
      <c r="BW4485" s="8" t="s">
        <v>93</v>
      </c>
      <c r="BX4485" s="18">
        <v>12</v>
      </c>
      <c r="BY4485" s="1" t="s">
        <v>144</v>
      </c>
      <c r="CA4485" s="1" t="s">
        <v>87</v>
      </c>
      <c r="CC4485" s="1" t="s">
        <v>87</v>
      </c>
      <c r="CE4485" s="1"/>
    </row>
    <row r="4486" spans="1:83" s="10" customFormat="1" x14ac:dyDescent="0.25">
      <c r="A4486" t="s">
        <v>61</v>
      </c>
      <c r="B4486" s="20">
        <v>44698.291666666664</v>
      </c>
      <c r="C4486" s="10">
        <v>2</v>
      </c>
      <c r="D4486" s="10">
        <v>1</v>
      </c>
      <c r="F4486" s="13">
        <v>1.4999999999999999E-2</v>
      </c>
      <c r="G4486" s="1" t="s">
        <v>144</v>
      </c>
      <c r="I4486" s="8" t="s">
        <v>87</v>
      </c>
      <c r="J4486" s="13">
        <v>9.7000000000000003E-2</v>
      </c>
      <c r="K4486" s="1" t="s">
        <v>144</v>
      </c>
      <c r="M4486" s="1" t="s">
        <v>87</v>
      </c>
      <c r="O4486" s="1" t="s">
        <v>87</v>
      </c>
      <c r="P4486" s="13">
        <v>1.7999999999999999E-2</v>
      </c>
      <c r="Q4486" s="1" t="s">
        <v>144</v>
      </c>
      <c r="S4486" s="1" t="s">
        <v>87</v>
      </c>
      <c r="U4486" s="1" t="s">
        <v>87</v>
      </c>
      <c r="V4486" s="13">
        <v>4.0000000000000001E-3</v>
      </c>
      <c r="W4486" s="1" t="s">
        <v>67</v>
      </c>
      <c r="Y4486" s="1" t="s">
        <v>86</v>
      </c>
      <c r="AA4486" s="1" t="s">
        <v>87</v>
      </c>
      <c r="AC4486" s="1" t="s">
        <v>86</v>
      </c>
      <c r="AE4486" s="1" t="s">
        <v>87</v>
      </c>
      <c r="AF4486" s="13">
        <v>0.75</v>
      </c>
      <c r="AG4486" s="1" t="s">
        <v>144</v>
      </c>
      <c r="AI4486" s="1" t="s">
        <v>87</v>
      </c>
      <c r="AJ4486" s="13">
        <v>0.73199999999999998</v>
      </c>
      <c r="AK4486" s="1" t="s">
        <v>144</v>
      </c>
      <c r="AL4486" s="18">
        <v>9.4</v>
      </c>
      <c r="AM4486" s="1" t="s">
        <v>144</v>
      </c>
      <c r="AN4486" s="18">
        <v>6.4</v>
      </c>
      <c r="AO4486" s="1" t="s">
        <v>144</v>
      </c>
      <c r="AP4486" s="18">
        <v>4.5999999999999996</v>
      </c>
      <c r="AQ4486" s="1" t="s">
        <v>144</v>
      </c>
      <c r="AS4486" s="1" t="s">
        <v>87</v>
      </c>
      <c r="AU4486" s="1" t="s">
        <v>87</v>
      </c>
      <c r="AV4486" s="19">
        <v>24</v>
      </c>
      <c r="AW4486" s="1" t="s">
        <v>144</v>
      </c>
      <c r="AX4486" s="18">
        <v>26.8</v>
      </c>
      <c r="AY4486" s="1" t="s">
        <v>144</v>
      </c>
      <c r="AZ4486" s="18">
        <v>16.3</v>
      </c>
      <c r="BA4486" s="1" t="s">
        <v>144</v>
      </c>
      <c r="BB4486" s="18">
        <v>4.4000000000000004</v>
      </c>
      <c r="BC4486" s="1" t="s">
        <v>144</v>
      </c>
      <c r="BD4486" s="18">
        <v>7</v>
      </c>
      <c r="BE4486" s="1" t="s">
        <v>144</v>
      </c>
      <c r="BG4486" s="1" t="s">
        <v>87</v>
      </c>
      <c r="BI4486" s="1" t="s">
        <v>87</v>
      </c>
      <c r="BK4486" s="1" t="s">
        <v>87</v>
      </c>
      <c r="BM4486" s="1" t="s">
        <v>87</v>
      </c>
      <c r="BO4486" s="1" t="s">
        <v>87</v>
      </c>
      <c r="BQ4486" s="1" t="s">
        <v>87</v>
      </c>
      <c r="BS4486" s="1" t="s">
        <v>87</v>
      </c>
      <c r="BU4486" s="1" t="s">
        <v>132</v>
      </c>
      <c r="BV4486" s="19">
        <v>41</v>
      </c>
      <c r="BW4486" s="8" t="s">
        <v>93</v>
      </c>
      <c r="BX4486" s="18">
        <v>14</v>
      </c>
      <c r="BY4486" s="1" t="s">
        <v>144</v>
      </c>
      <c r="CA4486" s="1" t="s">
        <v>87</v>
      </c>
      <c r="CC4486" s="1" t="s">
        <v>87</v>
      </c>
      <c r="CE4486" s="1"/>
    </row>
    <row r="4487" spans="1:83" s="10" customFormat="1" x14ac:dyDescent="0.25">
      <c r="A4487" t="s">
        <v>61</v>
      </c>
      <c r="B4487" s="20">
        <v>44698.395833333336</v>
      </c>
      <c r="C4487" s="10">
        <v>2</v>
      </c>
      <c r="D4487" s="10">
        <v>1</v>
      </c>
      <c r="F4487" s="13">
        <v>1.6E-2</v>
      </c>
      <c r="G4487" s="1" t="s">
        <v>144</v>
      </c>
      <c r="I4487" s="8" t="s">
        <v>87</v>
      </c>
      <c r="J4487" s="13">
        <v>3.1E-2</v>
      </c>
      <c r="K4487" s="1" t="s">
        <v>144</v>
      </c>
      <c r="M4487" s="1" t="s">
        <v>87</v>
      </c>
      <c r="O4487" s="1" t="s">
        <v>87</v>
      </c>
      <c r="P4487" s="13">
        <v>2.1999999999999999E-2</v>
      </c>
      <c r="Q4487" s="1" t="s">
        <v>144</v>
      </c>
      <c r="S4487" s="1" t="s">
        <v>87</v>
      </c>
      <c r="U4487" s="1" t="s">
        <v>87</v>
      </c>
      <c r="V4487" s="13">
        <v>4.0000000000000001E-3</v>
      </c>
      <c r="W4487" s="1" t="s">
        <v>67</v>
      </c>
      <c r="Y4487" s="1" t="s">
        <v>86</v>
      </c>
      <c r="AA4487" s="1" t="s">
        <v>87</v>
      </c>
      <c r="AC4487" s="1" t="s">
        <v>86</v>
      </c>
      <c r="AE4487" s="1" t="s">
        <v>87</v>
      </c>
      <c r="AF4487" s="13">
        <v>0.56000000000000005</v>
      </c>
      <c r="AG4487" s="1" t="s">
        <v>144</v>
      </c>
      <c r="AI4487" s="1" t="s">
        <v>87</v>
      </c>
      <c r="AJ4487" s="13">
        <v>0.53800000000000003</v>
      </c>
      <c r="AK4487" s="1" t="s">
        <v>144</v>
      </c>
      <c r="AL4487" s="18">
        <v>11</v>
      </c>
      <c r="AM4487" s="1" t="s">
        <v>144</v>
      </c>
      <c r="AN4487" s="18">
        <v>8.8000000000000007</v>
      </c>
      <c r="AO4487" s="1" t="s">
        <v>144</v>
      </c>
      <c r="AP4487" s="18">
        <v>2.6</v>
      </c>
      <c r="AQ4487" s="1" t="s">
        <v>144</v>
      </c>
      <c r="AS4487" s="1" t="s">
        <v>87</v>
      </c>
      <c r="AU4487" s="1" t="s">
        <v>87</v>
      </c>
      <c r="AV4487" s="19">
        <v>18</v>
      </c>
      <c r="AW4487" s="1" t="s">
        <v>102</v>
      </c>
      <c r="AX4487" s="18">
        <v>27.2</v>
      </c>
      <c r="AY4487" s="1" t="s">
        <v>144</v>
      </c>
      <c r="AZ4487" s="18">
        <v>19.8</v>
      </c>
      <c r="BA4487" s="1" t="s">
        <v>144</v>
      </c>
      <c r="BB4487" s="18">
        <v>4.5</v>
      </c>
      <c r="BC4487" s="1" t="s">
        <v>144</v>
      </c>
      <c r="BD4487" s="18">
        <v>7</v>
      </c>
      <c r="BE4487" s="1" t="s">
        <v>144</v>
      </c>
      <c r="BG4487" s="1" t="s">
        <v>87</v>
      </c>
      <c r="BI4487" s="1" t="s">
        <v>87</v>
      </c>
      <c r="BK4487" s="1" t="s">
        <v>87</v>
      </c>
      <c r="BM4487" s="1" t="s">
        <v>87</v>
      </c>
      <c r="BO4487" s="1" t="s">
        <v>87</v>
      </c>
      <c r="BQ4487" s="1" t="s">
        <v>87</v>
      </c>
      <c r="BS4487" s="1" t="s">
        <v>87</v>
      </c>
      <c r="BU4487" s="1" t="s">
        <v>132</v>
      </c>
      <c r="BV4487" s="19">
        <v>20</v>
      </c>
      <c r="BW4487" s="8" t="s">
        <v>93</v>
      </c>
      <c r="BX4487" s="18">
        <v>13</v>
      </c>
      <c r="BY4487" s="1" t="s">
        <v>144</v>
      </c>
      <c r="CA4487" s="1" t="s">
        <v>87</v>
      </c>
      <c r="CC4487" s="1" t="s">
        <v>87</v>
      </c>
      <c r="CE4487" s="1"/>
    </row>
    <row r="4488" spans="1:83" s="10" customFormat="1" ht="16.5" customHeight="1" x14ac:dyDescent="0.25">
      <c r="A4488" t="s">
        <v>65</v>
      </c>
      <c r="B4488" s="7">
        <v>44726.344444444447</v>
      </c>
      <c r="C4488" s="10">
        <v>1</v>
      </c>
      <c r="D4488" s="10">
        <v>1</v>
      </c>
      <c r="F4488" s="13">
        <v>1.0999999999999999E-2</v>
      </c>
      <c r="G4488" s="1" t="s">
        <v>144</v>
      </c>
      <c r="H4488" s="13">
        <v>1.7999999999999999E-2</v>
      </c>
      <c r="I4488" s="1" t="s">
        <v>144</v>
      </c>
      <c r="J4488" s="13">
        <v>3.5999999999999997E-2</v>
      </c>
      <c r="K4488" s="1" t="s">
        <v>144</v>
      </c>
      <c r="L4488" s="13">
        <v>7.0000000000000001E-3</v>
      </c>
      <c r="M4488" s="1" t="s">
        <v>144</v>
      </c>
      <c r="N4488" s="13">
        <v>1.7999999999999999E-2</v>
      </c>
      <c r="O4488" s="1" t="s">
        <v>144</v>
      </c>
      <c r="P4488" s="13">
        <v>1.2999999999999999E-2</v>
      </c>
      <c r="Q4488" s="1" t="s">
        <v>144</v>
      </c>
      <c r="S4488" s="1" t="s">
        <v>87</v>
      </c>
      <c r="U4488" s="1" t="s">
        <v>87</v>
      </c>
      <c r="V4488" s="13">
        <v>4.0000000000000001E-3</v>
      </c>
      <c r="W4488" s="1" t="s">
        <v>67</v>
      </c>
      <c r="Y4488" s="1" t="s">
        <v>86</v>
      </c>
      <c r="AA4488" s="1" t="s">
        <v>86</v>
      </c>
      <c r="AC4488" s="1" t="s">
        <v>86</v>
      </c>
      <c r="AD4488" s="15">
        <v>0.03</v>
      </c>
      <c r="AE4488" s="1" t="s">
        <v>144</v>
      </c>
      <c r="AF4488" s="13">
        <v>0.35</v>
      </c>
      <c r="AG4488" s="1" t="s">
        <v>144</v>
      </c>
      <c r="AH4488" s="13">
        <v>0.32</v>
      </c>
      <c r="AI4488" s="1" t="s">
        <v>144</v>
      </c>
      <c r="AJ4488" s="13">
        <v>0.33700000000000002</v>
      </c>
      <c r="AK4488" s="1" t="s">
        <v>144</v>
      </c>
      <c r="AL4488" s="18">
        <v>6.4</v>
      </c>
      <c r="AM4488" s="1" t="s">
        <v>144</v>
      </c>
      <c r="AN4488" s="18">
        <v>5.8</v>
      </c>
      <c r="AO4488" s="1" t="s">
        <v>144</v>
      </c>
      <c r="AP4488" s="18">
        <v>1</v>
      </c>
      <c r="AQ4488" s="1" t="s">
        <v>67</v>
      </c>
      <c r="AS4488" s="1" t="s">
        <v>87</v>
      </c>
      <c r="AU4488" s="1" t="s">
        <v>87</v>
      </c>
      <c r="AV4488" s="19">
        <v>11</v>
      </c>
      <c r="AW4488" s="1" t="s">
        <v>144</v>
      </c>
      <c r="AX4488" s="18">
        <v>27.5</v>
      </c>
      <c r="AY4488" s="1" t="s">
        <v>144</v>
      </c>
      <c r="AZ4488" s="18">
        <v>36.200000000000003</v>
      </c>
      <c r="BA4488" s="1" t="s">
        <v>144</v>
      </c>
      <c r="BB4488" s="18">
        <v>5.6</v>
      </c>
      <c r="BC4488" s="1" t="s">
        <v>144</v>
      </c>
      <c r="BD4488" s="18">
        <v>8</v>
      </c>
      <c r="BE4488" s="1" t="s">
        <v>144</v>
      </c>
      <c r="BG4488" s="1" t="s">
        <v>87</v>
      </c>
      <c r="BH4488" s="18">
        <v>12</v>
      </c>
      <c r="BI4488" s="1" t="s">
        <v>67</v>
      </c>
      <c r="BJ4488" s="18">
        <v>1.2</v>
      </c>
      <c r="BK4488" s="1" t="s">
        <v>144</v>
      </c>
      <c r="BM4488" s="1" t="s">
        <v>87</v>
      </c>
      <c r="BO4488" s="1" t="s">
        <v>87</v>
      </c>
      <c r="BQ4488" s="1" t="s">
        <v>87</v>
      </c>
      <c r="BR4488" s="19">
        <v>3</v>
      </c>
      <c r="BS4488" s="1" t="s">
        <v>121</v>
      </c>
      <c r="BU4488" s="1" t="s">
        <v>132</v>
      </c>
      <c r="BV4488" s="19">
        <v>10</v>
      </c>
      <c r="BW4488" s="8" t="s">
        <v>98</v>
      </c>
      <c r="BX4488" s="18">
        <v>2.4</v>
      </c>
      <c r="BY4488" s="1" t="s">
        <v>144</v>
      </c>
      <c r="BZ4488" s="13">
        <v>0.307</v>
      </c>
      <c r="CA4488" s="1" t="s">
        <v>144</v>
      </c>
      <c r="CB4488" s="15">
        <v>0.03</v>
      </c>
      <c r="CC4488" s="1" t="s">
        <v>144</v>
      </c>
      <c r="CE4488" s="1"/>
    </row>
    <row r="4489" spans="1:83" s="10" customFormat="1" x14ac:dyDescent="0.25">
      <c r="A4489" t="s">
        <v>65</v>
      </c>
      <c r="B4489" s="7">
        <v>44726.345833333333</v>
      </c>
      <c r="C4489" s="10">
        <v>1</v>
      </c>
      <c r="D4489" s="10">
        <v>2</v>
      </c>
      <c r="F4489" s="13">
        <v>1.0999999999999999E-2</v>
      </c>
      <c r="G4489" s="1" t="s">
        <v>144</v>
      </c>
      <c r="H4489" s="13">
        <v>1.7999999999999999E-2</v>
      </c>
      <c r="I4489" s="1" t="s">
        <v>144</v>
      </c>
      <c r="J4489" s="13">
        <v>3.3000000000000002E-2</v>
      </c>
      <c r="K4489" s="1" t="s">
        <v>144</v>
      </c>
      <c r="L4489" s="13">
        <v>7.0000000000000001E-3</v>
      </c>
      <c r="M4489" s="1" t="s">
        <v>144</v>
      </c>
      <c r="N4489" s="13">
        <v>1.4999999999999999E-2</v>
      </c>
      <c r="O4489" s="1" t="s">
        <v>144</v>
      </c>
      <c r="P4489" s="13">
        <v>8.9999999999999993E-3</v>
      </c>
      <c r="Q4489" s="1" t="s">
        <v>144</v>
      </c>
      <c r="S4489" s="1" t="s">
        <v>87</v>
      </c>
      <c r="U4489" s="1" t="s">
        <v>87</v>
      </c>
      <c r="V4489" s="13">
        <v>4.0000000000000001E-3</v>
      </c>
      <c r="W4489" s="1" t="s">
        <v>67</v>
      </c>
      <c r="Y4489" s="1" t="s">
        <v>86</v>
      </c>
      <c r="AA4489" s="1" t="s">
        <v>86</v>
      </c>
      <c r="AC4489" s="1" t="s">
        <v>86</v>
      </c>
      <c r="AD4489" s="15">
        <v>0.06</v>
      </c>
      <c r="AE4489" s="1" t="s">
        <v>144</v>
      </c>
      <c r="AF4489" s="13">
        <v>0.35</v>
      </c>
      <c r="AG4489" s="1" t="s">
        <v>144</v>
      </c>
      <c r="AH4489" s="13">
        <v>0.28999999999999998</v>
      </c>
      <c r="AI4489" s="1" t="s">
        <v>144</v>
      </c>
      <c r="AJ4489" s="13">
        <v>0.34100000000000003</v>
      </c>
      <c r="AK4489" s="1" t="s">
        <v>144</v>
      </c>
      <c r="AL4489" s="18">
        <v>5.8</v>
      </c>
      <c r="AM4489" s="1" t="s">
        <v>144</v>
      </c>
      <c r="AN4489" s="18">
        <v>5.2</v>
      </c>
      <c r="AO4489" s="1" t="s">
        <v>144</v>
      </c>
      <c r="AP4489" s="18">
        <v>1</v>
      </c>
      <c r="AQ4489" s="1" t="s">
        <v>67</v>
      </c>
      <c r="AS4489" s="1" t="s">
        <v>87</v>
      </c>
      <c r="AU4489" s="1" t="s">
        <v>87</v>
      </c>
      <c r="AV4489" s="19">
        <v>10</v>
      </c>
      <c r="AW4489" s="1" t="s">
        <v>144</v>
      </c>
      <c r="AX4489" s="18">
        <v>27.5</v>
      </c>
      <c r="AY4489" s="1" t="s">
        <v>144</v>
      </c>
      <c r="AZ4489" s="18">
        <v>36.200000000000003</v>
      </c>
      <c r="BA4489" s="1" t="s">
        <v>144</v>
      </c>
      <c r="BB4489" s="18">
        <v>5.6</v>
      </c>
      <c r="BC4489" s="1" t="s">
        <v>144</v>
      </c>
      <c r="BD4489" s="18">
        <v>8</v>
      </c>
      <c r="BE4489" s="1" t="s">
        <v>144</v>
      </c>
      <c r="BG4489" s="1" t="s">
        <v>87</v>
      </c>
      <c r="BH4489" s="18">
        <v>15</v>
      </c>
      <c r="BI4489" s="1" t="s">
        <v>67</v>
      </c>
      <c r="BJ4489" s="18">
        <v>1.2</v>
      </c>
      <c r="BK4489" s="1" t="s">
        <v>144</v>
      </c>
      <c r="BM4489" s="1" t="s">
        <v>87</v>
      </c>
      <c r="BO4489" s="1" t="s">
        <v>87</v>
      </c>
      <c r="BQ4489" s="1" t="s">
        <v>87</v>
      </c>
      <c r="BR4489" s="19">
        <v>6</v>
      </c>
      <c r="BS4489" s="1" t="s">
        <v>121</v>
      </c>
      <c r="BU4489" s="1" t="s">
        <v>132</v>
      </c>
      <c r="BV4489" s="19">
        <v>10</v>
      </c>
      <c r="BW4489" s="8" t="s">
        <v>98</v>
      </c>
      <c r="BX4489" s="18">
        <v>2.2999999999999998</v>
      </c>
      <c r="BY4489" s="1" t="s">
        <v>144</v>
      </c>
      <c r="BZ4489" s="13">
        <v>0.28100000000000003</v>
      </c>
      <c r="CA4489" s="1" t="s">
        <v>144</v>
      </c>
      <c r="CB4489" s="15">
        <v>0.06</v>
      </c>
      <c r="CC4489" s="1" t="s">
        <v>144</v>
      </c>
      <c r="CE4489" s="1"/>
    </row>
    <row r="4490" spans="1:83" s="10" customFormat="1" ht="15.75" customHeight="1" x14ac:dyDescent="0.25">
      <c r="A4490" t="s">
        <v>63</v>
      </c>
      <c r="B4490" s="7">
        <v>44726.396527777775</v>
      </c>
      <c r="C4490" s="10">
        <v>1</v>
      </c>
      <c r="D4490" s="10">
        <v>1</v>
      </c>
      <c r="F4490" s="13">
        <v>1.0999999999999999E-2</v>
      </c>
      <c r="G4490" s="1" t="s">
        <v>144</v>
      </c>
      <c r="H4490" s="13">
        <v>2.1000000000000001E-2</v>
      </c>
      <c r="I4490" s="1" t="s">
        <v>144</v>
      </c>
      <c r="J4490" s="13">
        <v>4.3999999999999997E-2</v>
      </c>
      <c r="K4490" s="1" t="s">
        <v>144</v>
      </c>
      <c r="L4490" s="13">
        <v>0.01</v>
      </c>
      <c r="M4490" s="1" t="s">
        <v>144</v>
      </c>
      <c r="N4490" s="13">
        <v>2.3E-2</v>
      </c>
      <c r="O4490" s="1" t="s">
        <v>144</v>
      </c>
      <c r="P4490" s="13">
        <v>1.0999999999999999E-2</v>
      </c>
      <c r="Q4490" s="1" t="s">
        <v>144</v>
      </c>
      <c r="S4490" s="1" t="s">
        <v>87</v>
      </c>
      <c r="U4490" s="1" t="s">
        <v>87</v>
      </c>
      <c r="V4490" s="13">
        <v>4.0000000000000001E-3</v>
      </c>
      <c r="W4490" s="1" t="s">
        <v>67</v>
      </c>
      <c r="Y4490" s="1" t="s">
        <v>86</v>
      </c>
      <c r="AA4490" s="1" t="s">
        <v>86</v>
      </c>
      <c r="AC4490" s="1" t="s">
        <v>86</v>
      </c>
      <c r="AD4490" s="15">
        <v>0.17</v>
      </c>
      <c r="AE4490" s="1" t="s">
        <v>144</v>
      </c>
      <c r="AF4490" s="13">
        <v>0.46</v>
      </c>
      <c r="AG4490" s="1" t="s">
        <v>144</v>
      </c>
      <c r="AH4490" s="13">
        <v>0.28999999999999998</v>
      </c>
      <c r="AI4490" s="1" t="s">
        <v>144</v>
      </c>
      <c r="AJ4490" s="13">
        <v>0.44900000000000001</v>
      </c>
      <c r="AK4490" s="1" t="s">
        <v>144</v>
      </c>
      <c r="AL4490" s="18">
        <v>8.9</v>
      </c>
      <c r="AM4490" s="1" t="s">
        <v>144</v>
      </c>
      <c r="AN4490" s="18">
        <v>7.7</v>
      </c>
      <c r="AO4490" s="1" t="s">
        <v>144</v>
      </c>
      <c r="AP4490" s="18">
        <v>1.3</v>
      </c>
      <c r="AQ4490" s="1" t="s">
        <v>144</v>
      </c>
      <c r="AS4490" s="1" t="s">
        <v>87</v>
      </c>
      <c r="AU4490" s="1" t="s">
        <v>87</v>
      </c>
      <c r="AV4490" s="19">
        <v>21</v>
      </c>
      <c r="AW4490" s="1" t="s">
        <v>144</v>
      </c>
      <c r="AX4490" s="18">
        <v>27.4</v>
      </c>
      <c r="AY4490" s="1" t="s">
        <v>144</v>
      </c>
      <c r="AZ4490" s="18">
        <v>36.5</v>
      </c>
      <c r="BA4490" s="1" t="s">
        <v>144</v>
      </c>
      <c r="BB4490" s="18">
        <v>6</v>
      </c>
      <c r="BC4490" s="1" t="s">
        <v>144</v>
      </c>
      <c r="BD4490" s="18">
        <v>8</v>
      </c>
      <c r="BE4490" s="1" t="s">
        <v>144</v>
      </c>
      <c r="BG4490" s="1" t="s">
        <v>87</v>
      </c>
      <c r="BH4490" s="18">
        <v>15</v>
      </c>
      <c r="BI4490" s="1" t="s">
        <v>67</v>
      </c>
      <c r="BJ4490" s="18">
        <v>0.7</v>
      </c>
      <c r="BK4490" s="1" t="s">
        <v>144</v>
      </c>
      <c r="BM4490" s="1" t="s">
        <v>87</v>
      </c>
      <c r="BO4490" s="1" t="s">
        <v>87</v>
      </c>
      <c r="BQ4490" s="1" t="s">
        <v>87</v>
      </c>
      <c r="BR4490" s="19">
        <v>3</v>
      </c>
      <c r="BS4490" s="1" t="s">
        <v>121</v>
      </c>
      <c r="BU4490" s="1" t="s">
        <v>132</v>
      </c>
      <c r="BV4490" s="19">
        <v>10</v>
      </c>
      <c r="BW4490" s="8" t="s">
        <v>98</v>
      </c>
      <c r="BX4490" s="18">
        <v>2.1</v>
      </c>
      <c r="BY4490" s="1" t="s">
        <v>144</v>
      </c>
      <c r="BZ4490" s="13">
        <v>0.27900000000000003</v>
      </c>
      <c r="CA4490" s="1" t="s">
        <v>144</v>
      </c>
      <c r="CB4490" s="15">
        <v>0.17</v>
      </c>
      <c r="CC4490" s="1" t="s">
        <v>144</v>
      </c>
      <c r="CE4490" s="1"/>
    </row>
    <row r="4491" spans="1:83" s="10" customFormat="1" x14ac:dyDescent="0.25">
      <c r="A4491" t="s">
        <v>63</v>
      </c>
      <c r="B4491" s="7">
        <v>44726.398611111108</v>
      </c>
      <c r="C4491" s="10">
        <v>1</v>
      </c>
      <c r="D4491" s="10">
        <v>2</v>
      </c>
      <c r="F4491" s="13">
        <v>1.2E-2</v>
      </c>
      <c r="G4491" s="1" t="s">
        <v>144</v>
      </c>
      <c r="H4491" s="13">
        <v>2.1999999999999999E-2</v>
      </c>
      <c r="I4491" s="1" t="s">
        <v>144</v>
      </c>
      <c r="J4491" s="13">
        <v>4.9000000000000002E-2</v>
      </c>
      <c r="K4491" s="1" t="s">
        <v>144</v>
      </c>
      <c r="L4491" s="13">
        <v>0.01</v>
      </c>
      <c r="M4491" s="1" t="s">
        <v>144</v>
      </c>
      <c r="N4491" s="13">
        <v>2.7E-2</v>
      </c>
      <c r="O4491" s="1" t="s">
        <v>144</v>
      </c>
      <c r="P4491" s="13">
        <v>1.6E-2</v>
      </c>
      <c r="Q4491" s="1" t="s">
        <v>144</v>
      </c>
      <c r="S4491" s="1" t="s">
        <v>87</v>
      </c>
      <c r="U4491" s="1" t="s">
        <v>87</v>
      </c>
      <c r="V4491" s="13">
        <v>4.0000000000000001E-3</v>
      </c>
      <c r="W4491" s="1" t="s">
        <v>67</v>
      </c>
      <c r="Y4491" s="1" t="s">
        <v>86</v>
      </c>
      <c r="AA4491" s="1" t="s">
        <v>86</v>
      </c>
      <c r="AC4491" s="1" t="s">
        <v>86</v>
      </c>
      <c r="AD4491" s="15">
        <v>0.12</v>
      </c>
      <c r="AE4491" s="1" t="s">
        <v>144</v>
      </c>
      <c r="AF4491" s="13">
        <v>0.46</v>
      </c>
      <c r="AG4491" s="1" t="s">
        <v>144</v>
      </c>
      <c r="AH4491" s="13">
        <v>0.34</v>
      </c>
      <c r="AI4491" s="1" t="s">
        <v>144</v>
      </c>
      <c r="AJ4491" s="13">
        <v>0.44400000000000001</v>
      </c>
      <c r="AK4491" s="1" t="s">
        <v>144</v>
      </c>
      <c r="AL4491" s="18">
        <v>8.6</v>
      </c>
      <c r="AM4491" s="1" t="s">
        <v>144</v>
      </c>
      <c r="AN4491" s="18">
        <v>7.6</v>
      </c>
      <c r="AO4491" s="1" t="s">
        <v>144</v>
      </c>
      <c r="AP4491" s="18">
        <v>1.2</v>
      </c>
      <c r="AQ4491" s="1" t="s">
        <v>67</v>
      </c>
      <c r="AS4491" s="1" t="s">
        <v>87</v>
      </c>
      <c r="AU4491" s="1" t="s">
        <v>87</v>
      </c>
      <c r="AV4491" s="19">
        <v>22</v>
      </c>
      <c r="AW4491" s="1" t="s">
        <v>144</v>
      </c>
      <c r="AX4491" s="18">
        <v>27.4</v>
      </c>
      <c r="AY4491" s="1" t="s">
        <v>144</v>
      </c>
      <c r="AZ4491" s="18">
        <v>36.5</v>
      </c>
      <c r="BA4491" s="1" t="s">
        <v>144</v>
      </c>
      <c r="BB4491" s="18">
        <v>6</v>
      </c>
      <c r="BC4491" s="1" t="s">
        <v>144</v>
      </c>
      <c r="BD4491" s="18">
        <v>8</v>
      </c>
      <c r="BE4491" s="1" t="s">
        <v>144</v>
      </c>
      <c r="BG4491" s="1" t="s">
        <v>87</v>
      </c>
      <c r="BH4491" s="18">
        <v>12</v>
      </c>
      <c r="BI4491" s="1" t="s">
        <v>67</v>
      </c>
      <c r="BJ4491" s="18">
        <v>0.7</v>
      </c>
      <c r="BK4491" s="1" t="s">
        <v>144</v>
      </c>
      <c r="BM4491" s="1" t="s">
        <v>87</v>
      </c>
      <c r="BO4491" s="1" t="s">
        <v>87</v>
      </c>
      <c r="BQ4491" s="1" t="s">
        <v>87</v>
      </c>
      <c r="BR4491" s="19">
        <v>3</v>
      </c>
      <c r="BS4491" s="1" t="s">
        <v>121</v>
      </c>
      <c r="BU4491" s="1" t="s">
        <v>132</v>
      </c>
      <c r="BV4491" s="19">
        <v>10</v>
      </c>
      <c r="BW4491" s="1" t="s">
        <v>93</v>
      </c>
      <c r="BX4491" s="18">
        <v>2.4</v>
      </c>
      <c r="BY4491" s="1" t="s">
        <v>144</v>
      </c>
      <c r="BZ4491" s="13">
        <v>0.32400000000000001</v>
      </c>
      <c r="CA4491" s="1" t="s">
        <v>144</v>
      </c>
      <c r="CB4491" s="15">
        <v>0.12</v>
      </c>
      <c r="CC4491" s="1" t="s">
        <v>144</v>
      </c>
      <c r="CE4491" s="1"/>
    </row>
    <row r="4492" spans="1:83" s="10" customFormat="1" x14ac:dyDescent="0.25">
      <c r="A4492" t="s">
        <v>64</v>
      </c>
      <c r="B4492" s="7">
        <v>44726.457638888889</v>
      </c>
      <c r="C4492" s="10">
        <v>1</v>
      </c>
      <c r="D4492" s="10">
        <v>1</v>
      </c>
      <c r="F4492" s="13">
        <v>0.03</v>
      </c>
      <c r="G4492" s="1" t="s">
        <v>144</v>
      </c>
      <c r="H4492" s="13">
        <v>4.4999999999999998E-2</v>
      </c>
      <c r="I4492" s="1" t="s">
        <v>144</v>
      </c>
      <c r="J4492" s="13">
        <v>9.7000000000000003E-2</v>
      </c>
      <c r="K4492" s="1" t="s">
        <v>144</v>
      </c>
      <c r="L4492" s="13">
        <v>1.4999999999999999E-2</v>
      </c>
      <c r="M4492" s="1" t="s">
        <v>144</v>
      </c>
      <c r="N4492" s="13">
        <v>5.1999999999999998E-2</v>
      </c>
      <c r="O4492" s="1" t="s">
        <v>144</v>
      </c>
      <c r="P4492" s="13">
        <v>2.1999999999999999E-2</v>
      </c>
      <c r="Q4492" s="1" t="s">
        <v>144</v>
      </c>
      <c r="S4492" s="1" t="s">
        <v>87</v>
      </c>
      <c r="U4492" s="1" t="s">
        <v>87</v>
      </c>
      <c r="V4492" s="13">
        <v>4.0000000000000001E-3</v>
      </c>
      <c r="W4492" s="1" t="s">
        <v>67</v>
      </c>
      <c r="Y4492" s="1" t="s">
        <v>86</v>
      </c>
      <c r="AA4492" s="1" t="s">
        <v>86</v>
      </c>
      <c r="AC4492" s="1" t="s">
        <v>86</v>
      </c>
      <c r="AD4492" s="15">
        <v>0.26</v>
      </c>
      <c r="AE4492" s="1" t="s">
        <v>144</v>
      </c>
      <c r="AF4492" s="13">
        <v>0.85</v>
      </c>
      <c r="AG4492" s="1" t="s">
        <v>144</v>
      </c>
      <c r="AH4492" s="13">
        <v>0.59</v>
      </c>
      <c r="AI4492" s="1" t="s">
        <v>144</v>
      </c>
      <c r="AJ4492" s="13">
        <v>0.82799999999999996</v>
      </c>
      <c r="AK4492" s="1" t="s">
        <v>144</v>
      </c>
      <c r="AL4492" s="18">
        <v>17</v>
      </c>
      <c r="AM4492" s="1" t="s">
        <v>144</v>
      </c>
      <c r="AN4492" s="18">
        <v>14</v>
      </c>
      <c r="AO4492" s="1" t="s">
        <v>144</v>
      </c>
      <c r="AP4492" s="18">
        <v>3.6</v>
      </c>
      <c r="AQ4492" s="1" t="s">
        <v>144</v>
      </c>
      <c r="AS4492" s="1" t="s">
        <v>87</v>
      </c>
      <c r="AU4492" s="1" t="s">
        <v>87</v>
      </c>
      <c r="AV4492" s="19">
        <v>28</v>
      </c>
      <c r="AW4492" s="1" t="s">
        <v>144</v>
      </c>
      <c r="AX4492" s="18">
        <v>29.4</v>
      </c>
      <c r="AY4492" s="1" t="s">
        <v>144</v>
      </c>
      <c r="AZ4492" s="18">
        <v>36.200000000000003</v>
      </c>
      <c r="BA4492" s="1" t="s">
        <v>144</v>
      </c>
      <c r="BB4492" s="18">
        <v>4.2</v>
      </c>
      <c r="BC4492" s="1" t="s">
        <v>144</v>
      </c>
      <c r="BD4492" s="18">
        <v>7.4</v>
      </c>
      <c r="BE4492" s="1" t="s">
        <v>144</v>
      </c>
      <c r="BG4492" s="1" t="s">
        <v>87</v>
      </c>
      <c r="BH4492" s="18">
        <v>12</v>
      </c>
      <c r="BI4492" s="1" t="s">
        <v>144</v>
      </c>
      <c r="BJ4492" s="18">
        <v>0.8</v>
      </c>
      <c r="BK4492" s="1" t="s">
        <v>144</v>
      </c>
      <c r="BM4492" s="1" t="s">
        <v>87</v>
      </c>
      <c r="BO4492" s="1" t="s">
        <v>87</v>
      </c>
      <c r="BQ4492" s="1" t="s">
        <v>87</v>
      </c>
      <c r="BR4492" s="19">
        <v>3</v>
      </c>
      <c r="BS4492" s="8" t="s">
        <v>98</v>
      </c>
      <c r="BT4492" s="14"/>
      <c r="BU4492" s="1" t="s">
        <v>132</v>
      </c>
      <c r="BV4492" s="19">
        <v>10</v>
      </c>
      <c r="BW4492" s="8" t="s">
        <v>98</v>
      </c>
      <c r="BX4492" s="18">
        <v>6.4</v>
      </c>
      <c r="BY4492" s="1" t="s">
        <v>144</v>
      </c>
      <c r="BZ4492" s="13">
        <v>0.56799999999999995</v>
      </c>
      <c r="CA4492" s="1" t="s">
        <v>144</v>
      </c>
      <c r="CB4492" s="15">
        <v>0.26</v>
      </c>
      <c r="CC4492" s="1" t="s">
        <v>144</v>
      </c>
      <c r="CE4492" s="1"/>
    </row>
    <row r="4493" spans="1:83" s="10" customFormat="1" x14ac:dyDescent="0.25">
      <c r="A4493" t="s">
        <v>64</v>
      </c>
      <c r="B4493" s="7">
        <v>44726.460416666669</v>
      </c>
      <c r="C4493" s="10">
        <v>1</v>
      </c>
      <c r="D4493" s="10">
        <v>2</v>
      </c>
      <c r="F4493" s="13">
        <v>3.2000000000000001E-2</v>
      </c>
      <c r="G4493" s="1" t="s">
        <v>144</v>
      </c>
      <c r="H4493" s="13">
        <v>4.5999999999999999E-2</v>
      </c>
      <c r="I4493" s="1" t="s">
        <v>144</v>
      </c>
      <c r="J4493" s="13">
        <v>0.1</v>
      </c>
      <c r="K4493" s="1" t="s">
        <v>144</v>
      </c>
      <c r="L4493" s="13">
        <v>1.4E-2</v>
      </c>
      <c r="M4493" s="1" t="s">
        <v>144</v>
      </c>
      <c r="N4493" s="13">
        <v>5.3999999999999999E-2</v>
      </c>
      <c r="O4493" s="1" t="s">
        <v>144</v>
      </c>
      <c r="P4493" s="13">
        <v>1.6E-2</v>
      </c>
      <c r="Q4493" s="1" t="s">
        <v>144</v>
      </c>
      <c r="S4493" s="1" t="s">
        <v>87</v>
      </c>
      <c r="U4493" s="1" t="s">
        <v>87</v>
      </c>
      <c r="V4493" s="13">
        <v>4.0000000000000001E-3</v>
      </c>
      <c r="W4493" s="1" t="s">
        <v>67</v>
      </c>
      <c r="Y4493" s="1" t="s">
        <v>86</v>
      </c>
      <c r="AA4493" s="1" t="s">
        <v>86</v>
      </c>
      <c r="AC4493" s="1" t="s">
        <v>86</v>
      </c>
      <c r="AD4493" s="15">
        <v>0.28999999999999998</v>
      </c>
      <c r="AE4493" s="1" t="s">
        <v>144</v>
      </c>
      <c r="AF4493" s="13">
        <v>0.77</v>
      </c>
      <c r="AG4493" s="1" t="s">
        <v>144</v>
      </c>
      <c r="AH4493" s="13">
        <v>0.48</v>
      </c>
      <c r="AI4493" s="1" t="s">
        <v>144</v>
      </c>
      <c r="AJ4493" s="13">
        <v>0.754</v>
      </c>
      <c r="AK4493" s="1" t="s">
        <v>144</v>
      </c>
      <c r="AL4493" s="18">
        <v>13</v>
      </c>
      <c r="AM4493" s="1" t="s">
        <v>144</v>
      </c>
      <c r="AN4493" s="18">
        <v>11</v>
      </c>
      <c r="AO4493" s="1" t="s">
        <v>144</v>
      </c>
      <c r="AP4493" s="18">
        <v>2.2999999999999998</v>
      </c>
      <c r="AQ4493" s="1" t="s">
        <v>144</v>
      </c>
      <c r="AS4493" s="1" t="s">
        <v>87</v>
      </c>
      <c r="AU4493" s="1" t="s">
        <v>87</v>
      </c>
      <c r="AV4493" s="19">
        <v>26</v>
      </c>
      <c r="AW4493" s="1" t="s">
        <v>144</v>
      </c>
      <c r="AX4493" s="18">
        <v>29.4</v>
      </c>
      <c r="AY4493" s="1" t="s">
        <v>144</v>
      </c>
      <c r="AZ4493" s="18">
        <v>36.200000000000003</v>
      </c>
      <c r="BA4493" s="1" t="s">
        <v>144</v>
      </c>
      <c r="BB4493" s="18">
        <v>4.2</v>
      </c>
      <c r="BC4493" s="1" t="s">
        <v>144</v>
      </c>
      <c r="BD4493" s="18">
        <v>7.4</v>
      </c>
      <c r="BE4493" s="1" t="s">
        <v>144</v>
      </c>
      <c r="BG4493" s="1" t="s">
        <v>87</v>
      </c>
      <c r="BH4493" s="18">
        <v>12</v>
      </c>
      <c r="BI4493" s="1" t="s">
        <v>144</v>
      </c>
      <c r="BJ4493" s="18">
        <v>0.8</v>
      </c>
      <c r="BK4493" s="1" t="s">
        <v>144</v>
      </c>
      <c r="BM4493" s="1" t="s">
        <v>87</v>
      </c>
      <c r="BO4493" s="1" t="s">
        <v>87</v>
      </c>
      <c r="BQ4493" s="1" t="s">
        <v>87</v>
      </c>
      <c r="BR4493" s="19">
        <v>3</v>
      </c>
      <c r="BS4493" s="8" t="s">
        <v>98</v>
      </c>
      <c r="BT4493" s="14"/>
      <c r="BU4493" s="1" t="s">
        <v>132</v>
      </c>
      <c r="BW4493" s="8" t="s">
        <v>87</v>
      </c>
      <c r="BX4493" s="18">
        <v>6.2</v>
      </c>
      <c r="BY4493" s="1" t="s">
        <v>144</v>
      </c>
      <c r="BZ4493" s="13">
        <v>0.46400000000000002</v>
      </c>
      <c r="CA4493" s="1" t="s">
        <v>144</v>
      </c>
      <c r="CB4493" s="15">
        <v>0.28999999999999998</v>
      </c>
      <c r="CC4493" s="1" t="s">
        <v>144</v>
      </c>
      <c r="CE4493" s="1"/>
    </row>
    <row r="4494" spans="1:83" s="10" customFormat="1" x14ac:dyDescent="0.25">
      <c r="A4494" t="s">
        <v>61</v>
      </c>
      <c r="B4494" s="7">
        <v>44726.509027777778</v>
      </c>
      <c r="C4494" s="10">
        <v>1</v>
      </c>
      <c r="D4494" s="10">
        <v>1</v>
      </c>
      <c r="F4494" s="13">
        <v>3.2000000000000001E-2</v>
      </c>
      <c r="G4494" s="1" t="s">
        <v>144</v>
      </c>
      <c r="H4494" s="13">
        <v>4.7E-2</v>
      </c>
      <c r="I4494" s="1" t="s">
        <v>144</v>
      </c>
      <c r="J4494" s="13">
        <v>7.9000000000000001E-2</v>
      </c>
      <c r="K4494" s="1" t="s">
        <v>144</v>
      </c>
      <c r="L4494" s="13">
        <v>1.4999999999999999E-2</v>
      </c>
      <c r="M4494" s="1" t="s">
        <v>144</v>
      </c>
      <c r="N4494" s="13">
        <v>3.2000000000000001E-2</v>
      </c>
      <c r="O4494" s="1" t="s">
        <v>144</v>
      </c>
      <c r="P4494" s="13">
        <v>8.9999999999999993E-3</v>
      </c>
      <c r="Q4494" s="1" t="s">
        <v>144</v>
      </c>
      <c r="S4494" s="1" t="s">
        <v>87</v>
      </c>
      <c r="U4494" s="1" t="s">
        <v>87</v>
      </c>
      <c r="V4494" s="13">
        <v>5.0000000000000001E-3</v>
      </c>
      <c r="W4494" s="1" t="s">
        <v>144</v>
      </c>
      <c r="X4494" s="13">
        <v>1.4E-2</v>
      </c>
      <c r="Y4494" s="1" t="s">
        <v>144</v>
      </c>
      <c r="Z4494" s="13">
        <v>0.55500000000000005</v>
      </c>
      <c r="AA4494" s="1" t="s">
        <v>144</v>
      </c>
      <c r="AB4494" s="13">
        <v>0.77500000000000002</v>
      </c>
      <c r="AC4494" s="1" t="s">
        <v>144</v>
      </c>
      <c r="AD4494" s="15">
        <v>0.22</v>
      </c>
      <c r="AE4494" s="1" t="s">
        <v>144</v>
      </c>
      <c r="AF4494" s="13">
        <v>0.77</v>
      </c>
      <c r="AG4494" s="1" t="s">
        <v>144</v>
      </c>
      <c r="AH4494" s="13">
        <v>0.55000000000000004</v>
      </c>
      <c r="AI4494" s="1" t="s">
        <v>144</v>
      </c>
      <c r="AJ4494" s="13">
        <v>0.76100000000000001</v>
      </c>
      <c r="AK4494" s="1" t="s">
        <v>144</v>
      </c>
      <c r="AL4494" s="18">
        <v>15</v>
      </c>
      <c r="AM4494" s="1" t="s">
        <v>144</v>
      </c>
      <c r="AN4494" s="18">
        <v>14</v>
      </c>
      <c r="AO4494" s="1" t="s">
        <v>144</v>
      </c>
      <c r="AP4494" s="18">
        <v>3</v>
      </c>
      <c r="AQ4494" s="1" t="s">
        <v>67</v>
      </c>
      <c r="AS4494" s="1" t="s">
        <v>87</v>
      </c>
      <c r="AU4494" s="1" t="s">
        <v>87</v>
      </c>
      <c r="AV4494" s="19">
        <v>12</v>
      </c>
      <c r="AW4494" s="1" t="s">
        <v>144</v>
      </c>
      <c r="AX4494" s="18">
        <v>30.6</v>
      </c>
      <c r="AY4494" s="1" t="s">
        <v>144</v>
      </c>
      <c r="AZ4494" s="18">
        <v>21.3</v>
      </c>
      <c r="BA4494" s="1" t="s">
        <v>144</v>
      </c>
      <c r="BB4494" s="18">
        <v>3.9</v>
      </c>
      <c r="BC4494" s="1" t="s">
        <v>144</v>
      </c>
      <c r="BD4494" s="18">
        <v>7.4</v>
      </c>
      <c r="BE4494" s="1" t="s">
        <v>144</v>
      </c>
      <c r="BG4494" s="1" t="s">
        <v>87</v>
      </c>
      <c r="BH4494" s="18">
        <v>59</v>
      </c>
      <c r="BI4494" s="1" t="s">
        <v>102</v>
      </c>
      <c r="BJ4494" s="18">
        <v>0.4</v>
      </c>
      <c r="BK4494" s="1" t="s">
        <v>144</v>
      </c>
      <c r="BM4494" s="1" t="s">
        <v>87</v>
      </c>
      <c r="BO4494" s="1" t="s">
        <v>87</v>
      </c>
      <c r="BQ4494" s="1" t="s">
        <v>87</v>
      </c>
      <c r="BR4494" s="19">
        <v>14</v>
      </c>
      <c r="BS4494" s="8" t="s">
        <v>121</v>
      </c>
      <c r="BT4494" s="14"/>
      <c r="BU4494" s="1" t="s">
        <v>132</v>
      </c>
      <c r="BV4494" s="19">
        <v>10</v>
      </c>
      <c r="BW4494" s="1" t="s">
        <v>93</v>
      </c>
      <c r="BX4494" s="18">
        <v>9.8000000000000007</v>
      </c>
      <c r="BY4494" s="1" t="s">
        <v>144</v>
      </c>
      <c r="BZ4494" s="13">
        <v>0.54100000000000004</v>
      </c>
      <c r="CA4494" s="1" t="s">
        <v>144</v>
      </c>
      <c r="CB4494" s="15">
        <v>0.22</v>
      </c>
      <c r="CC4494" s="1" t="s">
        <v>144</v>
      </c>
      <c r="CD4494" s="15"/>
      <c r="CE4494" s="1"/>
    </row>
    <row r="4495" spans="1:83" s="10" customFormat="1" x14ac:dyDescent="0.25">
      <c r="A4495" t="s">
        <v>61</v>
      </c>
      <c r="B4495" s="7">
        <v>44726.511805555558</v>
      </c>
      <c r="C4495" s="10">
        <v>1</v>
      </c>
      <c r="D4495" s="10">
        <v>2</v>
      </c>
      <c r="F4495" s="13">
        <v>3.2000000000000001E-2</v>
      </c>
      <c r="G4495" s="1" t="s">
        <v>144</v>
      </c>
      <c r="H4495" s="13">
        <v>4.5999999999999999E-2</v>
      </c>
      <c r="I4495" s="1" t="s">
        <v>144</v>
      </c>
      <c r="J4495" s="13">
        <v>7.8E-2</v>
      </c>
      <c r="K4495" s="1" t="s">
        <v>144</v>
      </c>
      <c r="L4495" s="13">
        <v>1.4E-2</v>
      </c>
      <c r="M4495" s="1" t="s">
        <v>144</v>
      </c>
      <c r="N4495" s="13">
        <v>3.2000000000000001E-2</v>
      </c>
      <c r="O4495" s="1" t="s">
        <v>144</v>
      </c>
      <c r="P4495" s="13">
        <v>5.0000000000000001E-3</v>
      </c>
      <c r="Q4495" s="1" t="s">
        <v>144</v>
      </c>
      <c r="S4495" s="1" t="s">
        <v>87</v>
      </c>
      <c r="U4495" s="1" t="s">
        <v>87</v>
      </c>
      <c r="V4495" s="13">
        <v>4.0000000000000001E-3</v>
      </c>
      <c r="W4495" s="1" t="s">
        <v>67</v>
      </c>
      <c r="Y4495" s="1" t="s">
        <v>86</v>
      </c>
      <c r="AA4495" s="1" t="s">
        <v>86</v>
      </c>
      <c r="AC4495" s="1" t="s">
        <v>86</v>
      </c>
      <c r="AD4495" s="15">
        <v>0.22</v>
      </c>
      <c r="AE4495" s="1" t="s">
        <v>144</v>
      </c>
      <c r="AF4495" s="13">
        <v>0.75</v>
      </c>
      <c r="AG4495" s="1" t="s">
        <v>144</v>
      </c>
      <c r="AH4495" s="13">
        <v>0.53</v>
      </c>
      <c r="AI4495" s="1" t="s">
        <v>144</v>
      </c>
      <c r="AJ4495" s="13">
        <v>0.745</v>
      </c>
      <c r="AK4495" s="1" t="s">
        <v>144</v>
      </c>
      <c r="AL4495" s="18">
        <v>14</v>
      </c>
      <c r="AM4495" s="1" t="s">
        <v>144</v>
      </c>
      <c r="AN4495" s="18">
        <v>12</v>
      </c>
      <c r="AO4495" s="1" t="s">
        <v>144</v>
      </c>
      <c r="AP4495" s="18">
        <v>2.1</v>
      </c>
      <c r="AQ4495" s="1" t="s">
        <v>144</v>
      </c>
      <c r="AS4495" s="1" t="s">
        <v>87</v>
      </c>
      <c r="AU4495" s="1" t="s">
        <v>87</v>
      </c>
      <c r="AV4495" s="19">
        <v>13</v>
      </c>
      <c r="AW4495" s="1" t="s">
        <v>144</v>
      </c>
      <c r="AX4495" s="18">
        <v>30.6</v>
      </c>
      <c r="AY4495" s="1" t="s">
        <v>144</v>
      </c>
      <c r="AZ4495" s="18">
        <v>21.3</v>
      </c>
      <c r="BA4495" s="1" t="s">
        <v>144</v>
      </c>
      <c r="BB4495" s="18">
        <v>3.9</v>
      </c>
      <c r="BC4495" s="1" t="s">
        <v>144</v>
      </c>
      <c r="BD4495" s="18">
        <v>7.4</v>
      </c>
      <c r="BE4495" s="1" t="s">
        <v>144</v>
      </c>
      <c r="BG4495" s="1" t="s">
        <v>87</v>
      </c>
      <c r="BH4495" s="18">
        <v>65</v>
      </c>
      <c r="BI4495" s="1" t="s">
        <v>144</v>
      </c>
      <c r="BJ4495" s="18">
        <v>0.4</v>
      </c>
      <c r="BK4495" s="1" t="s">
        <v>144</v>
      </c>
      <c r="BM4495" s="1" t="s">
        <v>87</v>
      </c>
      <c r="BO4495" s="1" t="s">
        <v>87</v>
      </c>
      <c r="BQ4495" s="1" t="s">
        <v>87</v>
      </c>
      <c r="BR4495" s="19">
        <v>17</v>
      </c>
      <c r="BS4495" s="8" t="s">
        <v>121</v>
      </c>
      <c r="BT4495" s="14"/>
      <c r="BU4495" s="1" t="s">
        <v>132</v>
      </c>
      <c r="BV4495" s="19">
        <v>20</v>
      </c>
      <c r="BW4495" s="1" t="s">
        <v>93</v>
      </c>
      <c r="BX4495" s="18">
        <v>10</v>
      </c>
      <c r="BY4495" s="1" t="s">
        <v>144</v>
      </c>
      <c r="BZ4495" s="13">
        <v>0.52500000000000002</v>
      </c>
      <c r="CA4495" s="1" t="s">
        <v>144</v>
      </c>
      <c r="CB4495" s="15">
        <v>0.22</v>
      </c>
      <c r="CC4495" s="1" t="s">
        <v>144</v>
      </c>
      <c r="CE4495" s="1"/>
    </row>
    <row r="4496" spans="1:83" s="10" customFormat="1" x14ac:dyDescent="0.25">
      <c r="A4496" t="s">
        <v>61</v>
      </c>
      <c r="B4496" s="7">
        <v>44739.354166666664</v>
      </c>
      <c r="C4496" s="10">
        <v>2</v>
      </c>
      <c r="D4496" s="10">
        <v>1</v>
      </c>
      <c r="F4496" s="13">
        <v>2.9000000000000001E-2</v>
      </c>
      <c r="G4496" s="1" t="s">
        <v>93</v>
      </c>
      <c r="H4496" s="13">
        <v>4.9000000000000002E-2</v>
      </c>
      <c r="I4496" s="1" t="s">
        <v>144</v>
      </c>
      <c r="J4496" s="13">
        <v>8.6999999999999994E-2</v>
      </c>
      <c r="K4496" s="1" t="s">
        <v>144</v>
      </c>
      <c r="L4496" s="13">
        <v>0.02</v>
      </c>
      <c r="M4496" s="1" t="s">
        <v>144</v>
      </c>
      <c r="N4496" s="13">
        <v>3.7999999999999999E-2</v>
      </c>
      <c r="O4496" s="1" t="s">
        <v>144</v>
      </c>
      <c r="P4496" s="13">
        <v>2.4E-2</v>
      </c>
      <c r="Q4496" s="1" t="s">
        <v>144</v>
      </c>
      <c r="S4496" s="1" t="s">
        <v>87</v>
      </c>
      <c r="U4496" s="1" t="s">
        <v>87</v>
      </c>
      <c r="V4496" s="13">
        <v>4.0000000000000001E-3</v>
      </c>
      <c r="W4496" s="1" t="s">
        <v>67</v>
      </c>
      <c r="Y4496" s="1" t="s">
        <v>86</v>
      </c>
      <c r="AA4496" s="1" t="s">
        <v>86</v>
      </c>
      <c r="AC4496" s="1" t="s">
        <v>86</v>
      </c>
      <c r="AD4496" s="15">
        <v>0.03</v>
      </c>
      <c r="AE4496" s="1" t="s">
        <v>144</v>
      </c>
      <c r="AF4496" s="13">
        <v>0.72</v>
      </c>
      <c r="AG4496" s="1" t="s">
        <v>144</v>
      </c>
      <c r="AH4496" s="13">
        <v>0.69</v>
      </c>
      <c r="AI4496" s="1" t="s">
        <v>144</v>
      </c>
      <c r="AJ4496" s="13">
        <v>0.69599999999999995</v>
      </c>
      <c r="AK4496" s="1" t="s">
        <v>144</v>
      </c>
      <c r="AL4496" s="18">
        <v>11</v>
      </c>
      <c r="AM4496" s="1" t="s">
        <v>121</v>
      </c>
      <c r="AN4496" s="18">
        <v>8.6</v>
      </c>
      <c r="AO4496" s="1" t="s">
        <v>121</v>
      </c>
      <c r="AP4496" s="18">
        <v>4</v>
      </c>
      <c r="AQ4496" s="1" t="s">
        <v>93</v>
      </c>
      <c r="AS4496" s="1" t="s">
        <v>87</v>
      </c>
      <c r="AU4496" s="1" t="s">
        <v>87</v>
      </c>
      <c r="AV4496" s="19">
        <v>16</v>
      </c>
      <c r="AW4496" s="1" t="s">
        <v>144</v>
      </c>
      <c r="AX4496" s="18">
        <v>29.1</v>
      </c>
      <c r="AY4496" s="1" t="s">
        <v>144</v>
      </c>
      <c r="AZ4496" s="18">
        <v>15.2</v>
      </c>
      <c r="BA4496" s="1" t="s">
        <v>144</v>
      </c>
      <c r="BB4496" s="18">
        <v>5</v>
      </c>
      <c r="BC4496" s="1" t="s">
        <v>144</v>
      </c>
      <c r="BD4496" s="18">
        <v>7.5</v>
      </c>
      <c r="BE4496" s="1" t="s">
        <v>144</v>
      </c>
      <c r="BG4496" s="1" t="s">
        <v>87</v>
      </c>
      <c r="BI4496" s="8" t="s">
        <v>87</v>
      </c>
      <c r="BK4496" s="1" t="s">
        <v>87</v>
      </c>
      <c r="BM4496" s="1" t="s">
        <v>87</v>
      </c>
      <c r="BO4496" s="1" t="s">
        <v>87</v>
      </c>
      <c r="BQ4496" s="1" t="s">
        <v>87</v>
      </c>
      <c r="BS4496" s="8" t="s">
        <v>87</v>
      </c>
      <c r="BT4496" s="14"/>
      <c r="BU4496" s="1" t="s">
        <v>132</v>
      </c>
      <c r="BW4496" s="8" t="s">
        <v>87</v>
      </c>
      <c r="BX4496" s="18">
        <v>13</v>
      </c>
      <c r="BY4496" s="1" t="s">
        <v>144</v>
      </c>
      <c r="BZ4496" s="13">
        <v>0.66600000000000004</v>
      </c>
      <c r="CA4496" s="1" t="s">
        <v>144</v>
      </c>
      <c r="CB4496" s="15">
        <v>0.03</v>
      </c>
      <c r="CC4496" s="1" t="s">
        <v>144</v>
      </c>
      <c r="CE4496" s="1"/>
    </row>
    <row r="4497" spans="1:83" s="10" customFormat="1" x14ac:dyDescent="0.25">
      <c r="A4497" t="s">
        <v>61</v>
      </c>
      <c r="B4497" s="7">
        <v>44739.458333333336</v>
      </c>
      <c r="C4497" s="10">
        <v>2</v>
      </c>
      <c r="D4497" s="10">
        <v>1</v>
      </c>
      <c r="F4497" s="13">
        <v>3.1E-2</v>
      </c>
      <c r="G4497" s="1" t="s">
        <v>93</v>
      </c>
      <c r="I4497" s="8" t="s">
        <v>87</v>
      </c>
      <c r="J4497" s="13">
        <v>0.1</v>
      </c>
      <c r="K4497" s="1" t="s">
        <v>144</v>
      </c>
      <c r="M4497" s="1" t="s">
        <v>87</v>
      </c>
      <c r="O4497" s="1" t="s">
        <v>87</v>
      </c>
      <c r="P4497" s="13">
        <v>0.01</v>
      </c>
      <c r="Q4497" s="1" t="s">
        <v>144</v>
      </c>
      <c r="S4497" s="1" t="s">
        <v>87</v>
      </c>
      <c r="U4497" s="1" t="s">
        <v>87</v>
      </c>
      <c r="V4497" s="13">
        <v>4.0000000000000001E-3</v>
      </c>
      <c r="W4497" s="1" t="s">
        <v>67</v>
      </c>
      <c r="Y4497" s="1" t="s">
        <v>86</v>
      </c>
      <c r="AA4497" s="1" t="s">
        <v>87</v>
      </c>
      <c r="AC4497" s="1" t="s">
        <v>86</v>
      </c>
      <c r="AE4497" s="1" t="s">
        <v>87</v>
      </c>
      <c r="AF4497" s="13">
        <v>0.82</v>
      </c>
      <c r="AG4497" s="1" t="s">
        <v>144</v>
      </c>
      <c r="AI4497" s="8" t="s">
        <v>87</v>
      </c>
      <c r="AJ4497" s="13">
        <v>0.81</v>
      </c>
      <c r="AK4497" s="1" t="s">
        <v>144</v>
      </c>
      <c r="AL4497" s="18">
        <v>16</v>
      </c>
      <c r="AM4497" s="1" t="s">
        <v>144</v>
      </c>
      <c r="AN4497" s="18">
        <v>12</v>
      </c>
      <c r="AO4497" s="1" t="s">
        <v>144</v>
      </c>
      <c r="AP4497" s="18">
        <v>6.5</v>
      </c>
      <c r="AQ4497" s="1" t="s">
        <v>144</v>
      </c>
      <c r="AS4497" s="1" t="s">
        <v>87</v>
      </c>
      <c r="AU4497" s="1" t="s">
        <v>87</v>
      </c>
      <c r="AV4497" s="19">
        <v>27</v>
      </c>
      <c r="AW4497" s="1" t="s">
        <v>144</v>
      </c>
      <c r="AX4497" s="18">
        <v>29.1</v>
      </c>
      <c r="AY4497" s="1" t="s">
        <v>144</v>
      </c>
      <c r="AZ4497" s="18">
        <v>16.7</v>
      </c>
      <c r="BA4497" s="1" t="s">
        <v>144</v>
      </c>
      <c r="BB4497" s="18">
        <v>4.2</v>
      </c>
      <c r="BC4497" s="1" t="s">
        <v>144</v>
      </c>
      <c r="BD4497" s="18">
        <v>7.4</v>
      </c>
      <c r="BE4497" s="1" t="s">
        <v>144</v>
      </c>
      <c r="BG4497" s="1" t="s">
        <v>87</v>
      </c>
      <c r="BI4497" s="8" t="s">
        <v>87</v>
      </c>
      <c r="BK4497" s="1" t="s">
        <v>87</v>
      </c>
      <c r="BM4497" s="1" t="s">
        <v>87</v>
      </c>
      <c r="BO4497" s="1" t="s">
        <v>87</v>
      </c>
      <c r="BQ4497" s="1" t="s">
        <v>87</v>
      </c>
      <c r="BS4497" s="8" t="s">
        <v>87</v>
      </c>
      <c r="BT4497" s="14"/>
      <c r="BU4497" s="1" t="s">
        <v>132</v>
      </c>
      <c r="BW4497" s="8" t="s">
        <v>87</v>
      </c>
      <c r="BX4497" s="18">
        <v>11</v>
      </c>
      <c r="BY4497" s="1" t="s">
        <v>144</v>
      </c>
      <c r="CA4497" s="1" t="s">
        <v>87</v>
      </c>
      <c r="CC4497" s="1" t="s">
        <v>87</v>
      </c>
      <c r="CE4497" s="1"/>
    </row>
    <row r="4498" spans="1:83" s="10" customFormat="1" x14ac:dyDescent="0.25">
      <c r="A4498" t="s">
        <v>61</v>
      </c>
      <c r="B4498" s="7">
        <v>44739.5625</v>
      </c>
      <c r="C4498" s="10">
        <v>2</v>
      </c>
      <c r="D4498" s="10">
        <v>1</v>
      </c>
      <c r="F4498" s="13">
        <v>3.1E-2</v>
      </c>
      <c r="G4498" s="1" t="s">
        <v>144</v>
      </c>
      <c r="I4498" s="8" t="s">
        <v>87</v>
      </c>
      <c r="J4498" s="13">
        <v>0.11</v>
      </c>
      <c r="K4498" s="1" t="s">
        <v>144</v>
      </c>
      <c r="M4498" s="1" t="s">
        <v>87</v>
      </c>
      <c r="O4498" s="1" t="s">
        <v>87</v>
      </c>
      <c r="P4498" s="13">
        <v>8.9999999999999993E-3</v>
      </c>
      <c r="Q4498" s="1" t="s">
        <v>144</v>
      </c>
      <c r="S4498" s="1" t="s">
        <v>87</v>
      </c>
      <c r="U4498" s="1" t="s">
        <v>87</v>
      </c>
      <c r="V4498" s="13">
        <v>4.0000000000000001E-3</v>
      </c>
      <c r="W4498" s="1" t="s">
        <v>67</v>
      </c>
      <c r="Y4498" s="1" t="s">
        <v>86</v>
      </c>
      <c r="AA4498" s="1" t="s">
        <v>87</v>
      </c>
      <c r="AC4498" s="1" t="s">
        <v>86</v>
      </c>
      <c r="AE4498" s="1" t="s">
        <v>87</v>
      </c>
      <c r="AF4498" s="13">
        <v>0.78</v>
      </c>
      <c r="AG4498" s="1" t="s">
        <v>144</v>
      </c>
      <c r="AI4498" s="8" t="s">
        <v>87</v>
      </c>
      <c r="AJ4498" s="13">
        <v>0.77100000000000002</v>
      </c>
      <c r="AK4498" s="1" t="s">
        <v>144</v>
      </c>
      <c r="AL4498" s="18">
        <v>13</v>
      </c>
      <c r="AM4498" s="1" t="s">
        <v>144</v>
      </c>
      <c r="AN4498" s="18">
        <v>10</v>
      </c>
      <c r="AO4498" s="1" t="s">
        <v>144</v>
      </c>
      <c r="AP4498" s="18">
        <v>5.0999999999999996</v>
      </c>
      <c r="AQ4498" s="1" t="s">
        <v>144</v>
      </c>
      <c r="AS4498" s="1" t="s">
        <v>87</v>
      </c>
      <c r="AU4498" s="1" t="s">
        <v>87</v>
      </c>
      <c r="AV4498" s="19">
        <v>36</v>
      </c>
      <c r="AW4498" s="1" t="s">
        <v>144</v>
      </c>
      <c r="AX4498" s="18">
        <v>29.3</v>
      </c>
      <c r="AY4498" s="1" t="s">
        <v>144</v>
      </c>
      <c r="AZ4498" s="18">
        <v>13.6</v>
      </c>
      <c r="BA4498" s="1" t="s">
        <v>144</v>
      </c>
      <c r="BB4498" s="18">
        <v>4.0999999999999996</v>
      </c>
      <c r="BC4498" s="1" t="s">
        <v>144</v>
      </c>
      <c r="BD4498" s="18">
        <v>7.3</v>
      </c>
      <c r="BE4498" s="1" t="s">
        <v>144</v>
      </c>
      <c r="BG4498" s="1" t="s">
        <v>87</v>
      </c>
      <c r="BI4498" s="8" t="s">
        <v>87</v>
      </c>
      <c r="BK4498" s="1" t="s">
        <v>87</v>
      </c>
      <c r="BM4498" s="1" t="s">
        <v>87</v>
      </c>
      <c r="BO4498" s="1" t="s">
        <v>87</v>
      </c>
      <c r="BQ4498" s="1" t="s">
        <v>87</v>
      </c>
      <c r="BS4498" s="8" t="s">
        <v>87</v>
      </c>
      <c r="BT4498" s="14"/>
      <c r="BU4498" s="1" t="s">
        <v>132</v>
      </c>
      <c r="BV4498" s="19">
        <v>52</v>
      </c>
      <c r="BW4498" s="1" t="s">
        <v>93</v>
      </c>
      <c r="BX4498" s="18">
        <v>11</v>
      </c>
      <c r="BY4498" s="1" t="s">
        <v>144</v>
      </c>
      <c r="CA4498" s="1" t="s">
        <v>87</v>
      </c>
      <c r="CC4498" s="1" t="s">
        <v>87</v>
      </c>
      <c r="CE4498" s="1"/>
    </row>
    <row r="4499" spans="1:83" s="10" customFormat="1" x14ac:dyDescent="0.25">
      <c r="A4499" t="s">
        <v>61</v>
      </c>
      <c r="B4499" s="7">
        <v>44739.666666666664</v>
      </c>
      <c r="C4499" s="10">
        <v>2</v>
      </c>
      <c r="D4499" s="10">
        <v>1</v>
      </c>
      <c r="F4499" s="13">
        <v>3.5999999999999997E-2</v>
      </c>
      <c r="G4499" s="1" t="s">
        <v>144</v>
      </c>
      <c r="I4499" s="8" t="s">
        <v>87</v>
      </c>
      <c r="J4499" s="13">
        <v>0.09</v>
      </c>
      <c r="K4499" s="1" t="s">
        <v>144</v>
      </c>
      <c r="M4499" s="1" t="s">
        <v>87</v>
      </c>
      <c r="O4499" s="1" t="s">
        <v>87</v>
      </c>
      <c r="P4499" s="13">
        <v>0.02</v>
      </c>
      <c r="Q4499" s="1" t="s">
        <v>144</v>
      </c>
      <c r="S4499" s="1" t="s">
        <v>87</v>
      </c>
      <c r="U4499" s="1" t="s">
        <v>87</v>
      </c>
      <c r="V4499" s="13">
        <v>4.0000000000000001E-3</v>
      </c>
      <c r="W4499" s="1" t="s">
        <v>67</v>
      </c>
      <c r="Y4499" s="1" t="s">
        <v>86</v>
      </c>
      <c r="AA4499" s="1" t="s">
        <v>87</v>
      </c>
      <c r="AC4499" s="1" t="s">
        <v>86</v>
      </c>
      <c r="AE4499" s="1" t="s">
        <v>87</v>
      </c>
      <c r="AF4499" s="13">
        <v>0.7</v>
      </c>
      <c r="AG4499" s="1" t="s">
        <v>144</v>
      </c>
      <c r="AI4499" s="8" t="s">
        <v>87</v>
      </c>
      <c r="AJ4499" s="13">
        <v>0.68</v>
      </c>
      <c r="AK4499" s="1" t="s">
        <v>144</v>
      </c>
      <c r="AL4499" s="18">
        <v>16</v>
      </c>
      <c r="AM4499" s="1" t="s">
        <v>144</v>
      </c>
      <c r="AN4499" s="18">
        <v>11</v>
      </c>
      <c r="AO4499" s="1" t="s">
        <v>144</v>
      </c>
      <c r="AP4499" s="18">
        <v>6.4</v>
      </c>
      <c r="AQ4499" s="1" t="s">
        <v>144</v>
      </c>
      <c r="AS4499" s="1" t="s">
        <v>87</v>
      </c>
      <c r="AU4499" s="1" t="s">
        <v>87</v>
      </c>
      <c r="AV4499" s="19">
        <v>21</v>
      </c>
      <c r="AW4499" s="1" t="s">
        <v>144</v>
      </c>
      <c r="AX4499" s="18">
        <v>29.4</v>
      </c>
      <c r="AY4499" s="1" t="s">
        <v>144</v>
      </c>
      <c r="AZ4499" s="18">
        <v>12.1</v>
      </c>
      <c r="BA4499" s="1" t="s">
        <v>144</v>
      </c>
      <c r="BB4499" s="18">
        <v>4.2</v>
      </c>
      <c r="BC4499" s="1" t="s">
        <v>144</v>
      </c>
      <c r="BD4499" s="18">
        <v>7.3</v>
      </c>
      <c r="BE4499" s="1" t="s">
        <v>144</v>
      </c>
      <c r="BG4499" s="1" t="s">
        <v>87</v>
      </c>
      <c r="BI4499" s="8" t="s">
        <v>87</v>
      </c>
      <c r="BK4499" s="1" t="s">
        <v>87</v>
      </c>
      <c r="BM4499" s="1" t="s">
        <v>87</v>
      </c>
      <c r="BO4499" s="1" t="s">
        <v>87</v>
      </c>
      <c r="BQ4499" s="1" t="s">
        <v>87</v>
      </c>
      <c r="BS4499" s="8" t="s">
        <v>87</v>
      </c>
      <c r="BT4499" s="14"/>
      <c r="BU4499" s="1" t="s">
        <v>132</v>
      </c>
      <c r="BV4499" s="19">
        <v>20</v>
      </c>
      <c r="BW4499" s="1" t="s">
        <v>93</v>
      </c>
      <c r="BX4499" s="18">
        <v>11</v>
      </c>
      <c r="BY4499" s="1" t="s">
        <v>144</v>
      </c>
      <c r="CA4499" s="1" t="s">
        <v>87</v>
      </c>
      <c r="CC4499" s="1" t="s">
        <v>87</v>
      </c>
      <c r="CE4499" s="1"/>
    </row>
    <row r="4500" spans="1:83" s="10" customFormat="1" x14ac:dyDescent="0.25">
      <c r="A4500" t="s">
        <v>61</v>
      </c>
      <c r="B4500" s="7">
        <v>44739.770833333336</v>
      </c>
      <c r="C4500" s="10">
        <v>2</v>
      </c>
      <c r="D4500" s="10">
        <v>1</v>
      </c>
      <c r="F4500" s="13">
        <v>3.3000000000000002E-2</v>
      </c>
      <c r="G4500" s="1" t="s">
        <v>144</v>
      </c>
      <c r="I4500" s="8" t="s">
        <v>87</v>
      </c>
      <c r="J4500" s="13">
        <v>8.5999999999999993E-2</v>
      </c>
      <c r="K4500" s="1" t="s">
        <v>144</v>
      </c>
      <c r="M4500" s="1" t="s">
        <v>87</v>
      </c>
      <c r="O4500" s="1" t="s">
        <v>87</v>
      </c>
      <c r="P4500" s="13">
        <v>8.0000000000000002E-3</v>
      </c>
      <c r="Q4500" s="1" t="s">
        <v>144</v>
      </c>
      <c r="S4500" s="1" t="s">
        <v>87</v>
      </c>
      <c r="U4500" s="1" t="s">
        <v>87</v>
      </c>
      <c r="V4500" s="13">
        <v>4.0000000000000001E-3</v>
      </c>
      <c r="W4500" s="1" t="s">
        <v>67</v>
      </c>
      <c r="Y4500" s="1" t="s">
        <v>86</v>
      </c>
      <c r="AA4500" s="1" t="s">
        <v>87</v>
      </c>
      <c r="AC4500" s="1" t="s">
        <v>86</v>
      </c>
      <c r="AE4500" s="1" t="s">
        <v>87</v>
      </c>
      <c r="AF4500" s="13">
        <v>0.78</v>
      </c>
      <c r="AG4500" s="1" t="s">
        <v>144</v>
      </c>
      <c r="AI4500" s="8" t="s">
        <v>87</v>
      </c>
      <c r="AJ4500" s="13">
        <v>0.77200000000000002</v>
      </c>
      <c r="AK4500" s="1" t="s">
        <v>144</v>
      </c>
      <c r="AL4500" s="18">
        <v>15</v>
      </c>
      <c r="AM4500" s="1" t="s">
        <v>144</v>
      </c>
      <c r="AN4500" s="18">
        <v>12</v>
      </c>
      <c r="AO4500" s="1" t="s">
        <v>144</v>
      </c>
      <c r="AP4500" s="18">
        <v>5.0999999999999996</v>
      </c>
      <c r="AQ4500" s="1" t="s">
        <v>144</v>
      </c>
      <c r="AS4500" s="1" t="s">
        <v>87</v>
      </c>
      <c r="AU4500" s="1" t="s">
        <v>87</v>
      </c>
      <c r="AV4500" s="19">
        <v>20</v>
      </c>
      <c r="AW4500" s="1" t="s">
        <v>144</v>
      </c>
      <c r="AX4500" s="18">
        <v>29.5</v>
      </c>
      <c r="AY4500" s="1" t="s">
        <v>144</v>
      </c>
      <c r="AZ4500" s="18">
        <v>9.9</v>
      </c>
      <c r="BA4500" s="1" t="s">
        <v>144</v>
      </c>
      <c r="BB4500" s="18">
        <v>5.9</v>
      </c>
      <c r="BC4500" s="1" t="s">
        <v>144</v>
      </c>
      <c r="BD4500" s="18">
        <v>7.4</v>
      </c>
      <c r="BE4500" s="1" t="s">
        <v>144</v>
      </c>
      <c r="BG4500" s="1" t="s">
        <v>87</v>
      </c>
      <c r="BI4500" s="8" t="s">
        <v>87</v>
      </c>
      <c r="BK4500" s="1" t="s">
        <v>87</v>
      </c>
      <c r="BM4500" s="1" t="s">
        <v>87</v>
      </c>
      <c r="BO4500" s="1" t="s">
        <v>87</v>
      </c>
      <c r="BQ4500" s="1" t="s">
        <v>87</v>
      </c>
      <c r="BS4500" s="8" t="s">
        <v>87</v>
      </c>
      <c r="BT4500" s="14"/>
      <c r="BU4500" s="1" t="s">
        <v>132</v>
      </c>
      <c r="BV4500" s="19">
        <v>10</v>
      </c>
      <c r="BW4500" s="1" t="s">
        <v>93</v>
      </c>
      <c r="BX4500" s="18">
        <v>12</v>
      </c>
      <c r="BY4500" s="1" t="s">
        <v>144</v>
      </c>
      <c r="CA4500" s="1" t="s">
        <v>87</v>
      </c>
      <c r="CC4500" s="1" t="s">
        <v>87</v>
      </c>
      <c r="CE4500" s="1"/>
    </row>
    <row r="4501" spans="1:83" s="10" customFormat="1" x14ac:dyDescent="0.25">
      <c r="A4501" t="s">
        <v>61</v>
      </c>
      <c r="B4501" s="7">
        <v>44739.875</v>
      </c>
      <c r="C4501" s="10">
        <v>2</v>
      </c>
      <c r="D4501" s="10">
        <v>1</v>
      </c>
      <c r="F4501" s="13">
        <v>3.1E-2</v>
      </c>
      <c r="G4501" s="1" t="s">
        <v>144</v>
      </c>
      <c r="I4501" s="8" t="s">
        <v>87</v>
      </c>
      <c r="J4501" s="13">
        <v>8.4000000000000005E-2</v>
      </c>
      <c r="K4501" s="1" t="s">
        <v>144</v>
      </c>
      <c r="M4501" s="1" t="s">
        <v>87</v>
      </c>
      <c r="O4501" s="1" t="s">
        <v>87</v>
      </c>
      <c r="P4501" s="13">
        <v>7.0000000000000001E-3</v>
      </c>
      <c r="Q4501" s="1" t="s">
        <v>144</v>
      </c>
      <c r="S4501" s="1" t="s">
        <v>87</v>
      </c>
      <c r="U4501" s="1" t="s">
        <v>87</v>
      </c>
      <c r="V4501" s="13">
        <v>4.0000000000000001E-3</v>
      </c>
      <c r="W4501" s="1" t="s">
        <v>67</v>
      </c>
      <c r="Y4501" s="1" t="s">
        <v>86</v>
      </c>
      <c r="AA4501" s="1" t="s">
        <v>87</v>
      </c>
      <c r="AC4501" s="1" t="s">
        <v>86</v>
      </c>
      <c r="AE4501" s="1" t="s">
        <v>87</v>
      </c>
      <c r="AF4501" s="13">
        <v>0.75</v>
      </c>
      <c r="AG4501" s="1" t="s">
        <v>144</v>
      </c>
      <c r="AI4501" s="8" t="s">
        <v>87</v>
      </c>
      <c r="AJ4501" s="13">
        <v>0.74299999999999999</v>
      </c>
      <c r="AK4501" s="1" t="s">
        <v>144</v>
      </c>
      <c r="AL4501" s="18">
        <v>13</v>
      </c>
      <c r="AM4501" s="1" t="s">
        <v>144</v>
      </c>
      <c r="AN4501" s="18">
        <v>9.8000000000000007</v>
      </c>
      <c r="AO4501" s="1" t="s">
        <v>144</v>
      </c>
      <c r="AP4501" s="18">
        <v>4.9000000000000004</v>
      </c>
      <c r="AQ4501" s="1" t="s">
        <v>144</v>
      </c>
      <c r="AS4501" s="1" t="s">
        <v>87</v>
      </c>
      <c r="AU4501" s="1" t="s">
        <v>87</v>
      </c>
      <c r="AV4501" s="19">
        <v>16</v>
      </c>
      <c r="AW4501" s="1" t="s">
        <v>144</v>
      </c>
      <c r="AX4501" s="18">
        <v>29</v>
      </c>
      <c r="AY4501" s="1" t="s">
        <v>144</v>
      </c>
      <c r="AZ4501" s="18">
        <v>16.600000000000001</v>
      </c>
      <c r="BA4501" s="1" t="s">
        <v>144</v>
      </c>
      <c r="BB4501" s="18">
        <v>5.4</v>
      </c>
      <c r="BC4501" s="1" t="s">
        <v>144</v>
      </c>
      <c r="BD4501" s="18">
        <v>7.5</v>
      </c>
      <c r="BE4501" s="1" t="s">
        <v>144</v>
      </c>
      <c r="BG4501" s="1" t="s">
        <v>87</v>
      </c>
      <c r="BI4501" s="8" t="s">
        <v>87</v>
      </c>
      <c r="BK4501" s="1" t="s">
        <v>87</v>
      </c>
      <c r="BM4501" s="1" t="s">
        <v>87</v>
      </c>
      <c r="BO4501" s="1" t="s">
        <v>87</v>
      </c>
      <c r="BQ4501" s="1" t="s">
        <v>87</v>
      </c>
      <c r="BS4501" s="8" t="s">
        <v>87</v>
      </c>
      <c r="BT4501" s="14"/>
      <c r="BU4501" s="1" t="s">
        <v>132</v>
      </c>
      <c r="BV4501" s="19">
        <v>10</v>
      </c>
      <c r="BW4501" s="8" t="s">
        <v>98</v>
      </c>
      <c r="BX4501" s="18">
        <v>11</v>
      </c>
      <c r="BY4501" s="1" t="s">
        <v>144</v>
      </c>
      <c r="CA4501" s="1" t="s">
        <v>87</v>
      </c>
      <c r="CC4501" s="1" t="s">
        <v>87</v>
      </c>
      <c r="CE4501" s="1"/>
    </row>
    <row r="4502" spans="1:83" s="10" customFormat="1" x14ac:dyDescent="0.25">
      <c r="A4502" t="s">
        <v>61</v>
      </c>
      <c r="B4502" s="7">
        <v>44739.979166666664</v>
      </c>
      <c r="C4502" s="10">
        <v>2</v>
      </c>
      <c r="D4502" s="10">
        <v>1</v>
      </c>
      <c r="F4502" s="13">
        <v>3.5000000000000003E-2</v>
      </c>
      <c r="G4502" s="1" t="s">
        <v>144</v>
      </c>
      <c r="I4502" s="8" t="s">
        <v>87</v>
      </c>
      <c r="J4502" s="13">
        <v>7.3999999999999996E-2</v>
      </c>
      <c r="K4502" s="1" t="s">
        <v>144</v>
      </c>
      <c r="M4502" s="1" t="s">
        <v>87</v>
      </c>
      <c r="O4502" s="1" t="s">
        <v>87</v>
      </c>
      <c r="P4502" s="13">
        <v>3.2000000000000001E-2</v>
      </c>
      <c r="Q4502" s="1" t="s">
        <v>144</v>
      </c>
      <c r="S4502" s="1" t="s">
        <v>87</v>
      </c>
      <c r="U4502" s="1" t="s">
        <v>87</v>
      </c>
      <c r="V4502" s="13">
        <v>4.0000000000000001E-3</v>
      </c>
      <c r="W4502" s="1" t="s">
        <v>144</v>
      </c>
      <c r="X4502" s="13">
        <v>3.5999999999999997E-2</v>
      </c>
      <c r="Y4502" s="1" t="s">
        <v>144</v>
      </c>
      <c r="AA4502" s="1" t="s">
        <v>87</v>
      </c>
      <c r="AB4502" s="13">
        <v>0.66400000000000003</v>
      </c>
      <c r="AC4502" s="1" t="s">
        <v>144</v>
      </c>
      <c r="AE4502" s="1" t="s">
        <v>87</v>
      </c>
      <c r="AF4502" s="13">
        <v>0.66</v>
      </c>
      <c r="AG4502" s="1" t="s">
        <v>144</v>
      </c>
      <c r="AI4502" s="8" t="s">
        <v>87</v>
      </c>
      <c r="AJ4502" s="13">
        <v>0.628</v>
      </c>
      <c r="AK4502" s="1" t="s">
        <v>144</v>
      </c>
      <c r="AL4502" s="18">
        <v>9.1</v>
      </c>
      <c r="AM4502" s="1" t="s">
        <v>144</v>
      </c>
      <c r="AN4502" s="18">
        <v>6.6</v>
      </c>
      <c r="AO4502" s="1" t="s">
        <v>144</v>
      </c>
      <c r="AP4502" s="18">
        <v>3.7</v>
      </c>
      <c r="AQ4502" s="1" t="s">
        <v>144</v>
      </c>
      <c r="AS4502" s="1" t="s">
        <v>87</v>
      </c>
      <c r="AU4502" s="1" t="s">
        <v>87</v>
      </c>
      <c r="AV4502" s="19">
        <v>30</v>
      </c>
      <c r="AW4502" s="1" t="s">
        <v>144</v>
      </c>
      <c r="AX4502" s="18">
        <v>28.7</v>
      </c>
      <c r="AY4502" s="1" t="s">
        <v>144</v>
      </c>
      <c r="AZ4502" s="18">
        <v>23</v>
      </c>
      <c r="BA4502" s="1" t="s">
        <v>144</v>
      </c>
      <c r="BB4502" s="18">
        <v>4.4000000000000004</v>
      </c>
      <c r="BC4502" s="1" t="s">
        <v>144</v>
      </c>
      <c r="BD4502" s="18">
        <v>7.6</v>
      </c>
      <c r="BE4502" s="1" t="s">
        <v>144</v>
      </c>
      <c r="BG4502" s="1" t="s">
        <v>87</v>
      </c>
      <c r="BI4502" s="8" t="s">
        <v>87</v>
      </c>
      <c r="BK4502" s="1" t="s">
        <v>87</v>
      </c>
      <c r="BM4502" s="1" t="s">
        <v>87</v>
      </c>
      <c r="BO4502" s="1" t="s">
        <v>87</v>
      </c>
      <c r="BQ4502" s="1" t="s">
        <v>87</v>
      </c>
      <c r="BS4502" s="8" t="s">
        <v>87</v>
      </c>
      <c r="BT4502" s="14"/>
      <c r="BU4502" s="1" t="s">
        <v>132</v>
      </c>
      <c r="BV4502" s="19">
        <v>10</v>
      </c>
      <c r="BW4502" s="8" t="s">
        <v>98</v>
      </c>
      <c r="BX4502" s="18">
        <v>8.8000000000000007</v>
      </c>
      <c r="BY4502" s="1" t="s">
        <v>144</v>
      </c>
      <c r="CA4502" s="1" t="s">
        <v>87</v>
      </c>
      <c r="CC4502" s="1" t="s">
        <v>87</v>
      </c>
      <c r="CE4502" s="1"/>
    </row>
    <row r="4503" spans="1:83" s="10" customFormat="1" x14ac:dyDescent="0.25">
      <c r="A4503" t="s">
        <v>61</v>
      </c>
      <c r="B4503" s="7">
        <v>44740.083333333336</v>
      </c>
      <c r="C4503" s="10">
        <v>2</v>
      </c>
      <c r="D4503" s="10">
        <v>1</v>
      </c>
      <c r="F4503" s="13">
        <v>3.5999999999999997E-2</v>
      </c>
      <c r="G4503" s="1" t="s">
        <v>144</v>
      </c>
      <c r="I4503" s="8" t="s">
        <v>87</v>
      </c>
      <c r="J4503" s="13">
        <v>0.11</v>
      </c>
      <c r="K4503" s="1" t="s">
        <v>144</v>
      </c>
      <c r="M4503" s="1" t="s">
        <v>87</v>
      </c>
      <c r="O4503" s="1" t="s">
        <v>87</v>
      </c>
      <c r="P4503" s="13">
        <v>2.1999999999999999E-2</v>
      </c>
      <c r="Q4503" s="1" t="s">
        <v>144</v>
      </c>
      <c r="S4503" s="1" t="s">
        <v>87</v>
      </c>
      <c r="U4503" s="1" t="s">
        <v>87</v>
      </c>
      <c r="V4503" s="13">
        <v>4.0000000000000001E-3</v>
      </c>
      <c r="W4503" s="1" t="s">
        <v>67</v>
      </c>
      <c r="Y4503" s="1" t="s">
        <v>86</v>
      </c>
      <c r="AA4503" s="1" t="s">
        <v>87</v>
      </c>
      <c r="AC4503" s="1" t="s">
        <v>86</v>
      </c>
      <c r="AE4503" s="1" t="s">
        <v>87</v>
      </c>
      <c r="AF4503" s="13">
        <v>0.85</v>
      </c>
      <c r="AG4503" s="1" t="s">
        <v>144</v>
      </c>
      <c r="AI4503" s="8" t="s">
        <v>87</v>
      </c>
      <c r="AJ4503" s="13">
        <v>0.82799999999999996</v>
      </c>
      <c r="AK4503" s="1" t="s">
        <v>144</v>
      </c>
      <c r="AL4503" s="18">
        <v>13</v>
      </c>
      <c r="AM4503" s="1" t="s">
        <v>144</v>
      </c>
      <c r="AN4503" s="18">
        <v>8.5</v>
      </c>
      <c r="AO4503" s="1" t="s">
        <v>144</v>
      </c>
      <c r="AP4503" s="18">
        <v>6.6</v>
      </c>
      <c r="AQ4503" s="1" t="s">
        <v>144</v>
      </c>
      <c r="AS4503" s="1" t="s">
        <v>87</v>
      </c>
      <c r="AU4503" s="1" t="s">
        <v>87</v>
      </c>
      <c r="AV4503" s="19">
        <v>30</v>
      </c>
      <c r="AW4503" s="1" t="s">
        <v>144</v>
      </c>
      <c r="AX4503" s="18">
        <v>28.6</v>
      </c>
      <c r="AY4503" s="1" t="s">
        <v>144</v>
      </c>
      <c r="AZ4503" s="18">
        <v>14.4</v>
      </c>
      <c r="BA4503" s="1" t="s">
        <v>144</v>
      </c>
      <c r="BB4503" s="18">
        <v>4.5999999999999996</v>
      </c>
      <c r="BC4503" s="1" t="s">
        <v>144</v>
      </c>
      <c r="BD4503" s="18">
        <v>7.4</v>
      </c>
      <c r="BE4503" s="1" t="s">
        <v>144</v>
      </c>
      <c r="BG4503" s="1" t="s">
        <v>87</v>
      </c>
      <c r="BI4503" s="8" t="s">
        <v>87</v>
      </c>
      <c r="BK4503" s="1" t="s">
        <v>87</v>
      </c>
      <c r="BM4503" s="1" t="s">
        <v>87</v>
      </c>
      <c r="BO4503" s="1" t="s">
        <v>87</v>
      </c>
      <c r="BQ4503" s="1" t="s">
        <v>87</v>
      </c>
      <c r="BS4503" s="8" t="s">
        <v>87</v>
      </c>
      <c r="BT4503" s="14"/>
      <c r="BU4503" s="1" t="s">
        <v>132</v>
      </c>
      <c r="BV4503" s="19">
        <v>58</v>
      </c>
      <c r="BW4503" s="9" t="s">
        <v>121</v>
      </c>
      <c r="BX4503" s="18">
        <v>10</v>
      </c>
      <c r="BY4503" s="1" t="s">
        <v>144</v>
      </c>
      <c r="CA4503" s="1" t="s">
        <v>87</v>
      </c>
      <c r="CC4503" s="1" t="s">
        <v>87</v>
      </c>
      <c r="CE4503" s="1"/>
    </row>
    <row r="4504" spans="1:83" s="10" customFormat="1" x14ac:dyDescent="0.25">
      <c r="A4504" t="s">
        <v>61</v>
      </c>
      <c r="B4504" s="7">
        <v>44740.1875</v>
      </c>
      <c r="C4504" s="10">
        <v>2</v>
      </c>
      <c r="D4504" s="10">
        <v>1</v>
      </c>
      <c r="F4504" s="13">
        <v>3.9E-2</v>
      </c>
      <c r="G4504" s="1" t="s">
        <v>144</v>
      </c>
      <c r="I4504" s="8" t="s">
        <v>87</v>
      </c>
      <c r="J4504" s="13">
        <v>7.1999999999999995E-2</v>
      </c>
      <c r="K4504" s="1" t="s">
        <v>144</v>
      </c>
      <c r="M4504" s="1" t="s">
        <v>87</v>
      </c>
      <c r="O4504" s="1" t="s">
        <v>87</v>
      </c>
      <c r="P4504" s="13">
        <v>2.9000000000000001E-2</v>
      </c>
      <c r="Q4504" s="1" t="s">
        <v>144</v>
      </c>
      <c r="S4504" s="1" t="s">
        <v>87</v>
      </c>
      <c r="U4504" s="1" t="s">
        <v>87</v>
      </c>
      <c r="V4504" s="13">
        <v>4.0000000000000001E-3</v>
      </c>
      <c r="W4504" s="1" t="s">
        <v>67</v>
      </c>
      <c r="Y4504" s="1" t="s">
        <v>86</v>
      </c>
      <c r="AA4504" s="1" t="s">
        <v>87</v>
      </c>
      <c r="AC4504" s="1" t="s">
        <v>86</v>
      </c>
      <c r="AE4504" s="1" t="s">
        <v>87</v>
      </c>
      <c r="AF4504" s="13">
        <v>0.61</v>
      </c>
      <c r="AG4504" s="1" t="s">
        <v>144</v>
      </c>
      <c r="AI4504" s="8" t="s">
        <v>87</v>
      </c>
      <c r="AJ4504" s="13">
        <v>0.58099999999999996</v>
      </c>
      <c r="AK4504" s="1" t="s">
        <v>144</v>
      </c>
      <c r="AL4504" s="18">
        <v>11</v>
      </c>
      <c r="AM4504" s="1" t="s">
        <v>144</v>
      </c>
      <c r="AN4504" s="18">
        <v>8.4</v>
      </c>
      <c r="AO4504" s="1" t="s">
        <v>144</v>
      </c>
      <c r="AP4504" s="18">
        <v>4.8</v>
      </c>
      <c r="AQ4504" s="1" t="s">
        <v>144</v>
      </c>
      <c r="AS4504" s="1" t="s">
        <v>87</v>
      </c>
      <c r="AU4504" s="1" t="s">
        <v>87</v>
      </c>
      <c r="AV4504" s="19">
        <v>23</v>
      </c>
      <c r="AW4504" s="1" t="s">
        <v>144</v>
      </c>
      <c r="AX4504" s="18">
        <v>28.4</v>
      </c>
      <c r="AY4504" s="1" t="s">
        <v>144</v>
      </c>
      <c r="AZ4504" s="18">
        <v>10.199999999999999</v>
      </c>
      <c r="BA4504" s="1" t="s">
        <v>144</v>
      </c>
      <c r="BB4504" s="18">
        <v>4.3</v>
      </c>
      <c r="BC4504" s="1" t="s">
        <v>144</v>
      </c>
      <c r="BD4504" s="18">
        <v>7.3</v>
      </c>
      <c r="BE4504" s="1" t="s">
        <v>144</v>
      </c>
      <c r="BG4504" s="1" t="s">
        <v>87</v>
      </c>
      <c r="BI4504" s="8" t="s">
        <v>87</v>
      </c>
      <c r="BK4504" s="1" t="s">
        <v>87</v>
      </c>
      <c r="BM4504" s="1" t="s">
        <v>87</v>
      </c>
      <c r="BO4504" s="1" t="s">
        <v>87</v>
      </c>
      <c r="BQ4504" s="1" t="s">
        <v>87</v>
      </c>
      <c r="BS4504" s="8" t="s">
        <v>87</v>
      </c>
      <c r="BT4504" s="14"/>
      <c r="BU4504" s="1" t="s">
        <v>132</v>
      </c>
      <c r="BV4504" s="19">
        <v>86</v>
      </c>
      <c r="BW4504" s="1" t="s">
        <v>93</v>
      </c>
      <c r="BX4504" s="18">
        <v>11</v>
      </c>
      <c r="BY4504" s="1" t="s">
        <v>144</v>
      </c>
      <c r="CA4504" s="1" t="s">
        <v>87</v>
      </c>
      <c r="CC4504" s="1" t="s">
        <v>87</v>
      </c>
      <c r="CE4504" s="1"/>
    </row>
    <row r="4505" spans="1:83" s="10" customFormat="1" x14ac:dyDescent="0.25">
      <c r="A4505" t="s">
        <v>61</v>
      </c>
      <c r="B4505" s="7">
        <v>44740.291666666664</v>
      </c>
      <c r="C4505" s="10">
        <v>2</v>
      </c>
      <c r="D4505" s="10">
        <v>1</v>
      </c>
      <c r="F4505" s="13">
        <v>3.7999999999999999E-2</v>
      </c>
      <c r="G4505" s="1" t="s">
        <v>144</v>
      </c>
      <c r="I4505" s="8" t="s">
        <v>87</v>
      </c>
      <c r="J4505" s="13">
        <v>0.3</v>
      </c>
      <c r="K4505" s="1" t="s">
        <v>102</v>
      </c>
      <c r="M4505" s="1" t="s">
        <v>87</v>
      </c>
      <c r="O4505" s="1" t="s">
        <v>87</v>
      </c>
      <c r="P4505" s="13">
        <v>2.8000000000000001E-2</v>
      </c>
      <c r="Q4505" s="1" t="s">
        <v>144</v>
      </c>
      <c r="S4505" s="1" t="s">
        <v>87</v>
      </c>
      <c r="U4505" s="1" t="s">
        <v>87</v>
      </c>
      <c r="V4505" s="13">
        <v>4.0000000000000001E-3</v>
      </c>
      <c r="W4505" s="1" t="s">
        <v>67</v>
      </c>
      <c r="Y4505" s="1" t="s">
        <v>86</v>
      </c>
      <c r="AA4505" s="1" t="s">
        <v>87</v>
      </c>
      <c r="AC4505" s="1" t="s">
        <v>86</v>
      </c>
      <c r="AE4505" s="1" t="s">
        <v>87</v>
      </c>
      <c r="AF4505" s="13">
        <v>0.64</v>
      </c>
      <c r="AG4505" s="1" t="s">
        <v>144</v>
      </c>
      <c r="AI4505" s="8" t="s">
        <v>87</v>
      </c>
      <c r="AJ4505" s="13">
        <v>0.61199999999999999</v>
      </c>
      <c r="AK4505" s="1" t="s">
        <v>144</v>
      </c>
      <c r="AL4505" s="18">
        <v>10</v>
      </c>
      <c r="AM4505" s="1" t="s">
        <v>144</v>
      </c>
      <c r="AN4505" s="18">
        <v>8.1</v>
      </c>
      <c r="AO4505" s="1" t="s">
        <v>144</v>
      </c>
      <c r="AP4505" s="18">
        <v>3.6</v>
      </c>
      <c r="AQ4505" s="1" t="s">
        <v>144</v>
      </c>
      <c r="AS4505" s="1" t="s">
        <v>87</v>
      </c>
      <c r="AU4505" s="1" t="s">
        <v>87</v>
      </c>
      <c r="AV4505" s="19">
        <v>16</v>
      </c>
      <c r="AW4505" s="1" t="s">
        <v>144</v>
      </c>
      <c r="AX4505" s="18">
        <v>28.2</v>
      </c>
      <c r="AY4505" s="1" t="s">
        <v>144</v>
      </c>
      <c r="AZ4505" s="18">
        <v>9.4</v>
      </c>
      <c r="BA4505" s="1" t="s">
        <v>144</v>
      </c>
      <c r="BB4505" s="18">
        <v>4.5999999999999996</v>
      </c>
      <c r="BC4505" s="1" t="s">
        <v>144</v>
      </c>
      <c r="BD4505" s="18">
        <v>7.2</v>
      </c>
      <c r="BE4505" s="1" t="s">
        <v>144</v>
      </c>
      <c r="BG4505" s="1" t="s">
        <v>87</v>
      </c>
      <c r="BI4505" s="8" t="s">
        <v>87</v>
      </c>
      <c r="BK4505" s="1" t="s">
        <v>87</v>
      </c>
      <c r="BM4505" s="1" t="s">
        <v>87</v>
      </c>
      <c r="BO4505" s="1" t="s">
        <v>87</v>
      </c>
      <c r="BQ4505" s="1" t="s">
        <v>87</v>
      </c>
      <c r="BS4505" s="8" t="s">
        <v>87</v>
      </c>
      <c r="BT4505" s="14"/>
      <c r="BU4505" s="1" t="s">
        <v>132</v>
      </c>
      <c r="BV4505" s="19">
        <v>52</v>
      </c>
      <c r="BW4505" s="1" t="s">
        <v>93</v>
      </c>
      <c r="BX4505" s="18">
        <v>12</v>
      </c>
      <c r="BY4505" s="1" t="s">
        <v>144</v>
      </c>
      <c r="CA4505" s="1" t="s">
        <v>87</v>
      </c>
      <c r="CC4505" s="1" t="s">
        <v>87</v>
      </c>
      <c r="CE4505" s="1"/>
    </row>
    <row r="4506" spans="1:83" s="10" customFormat="1" x14ac:dyDescent="0.25">
      <c r="A4506" t="s">
        <v>61</v>
      </c>
      <c r="B4506" s="7">
        <v>44740.395833333336</v>
      </c>
      <c r="C4506" s="10">
        <v>2</v>
      </c>
      <c r="D4506" s="10">
        <v>1</v>
      </c>
      <c r="F4506" s="13">
        <v>3.5000000000000003E-2</v>
      </c>
      <c r="G4506" s="1" t="s">
        <v>144</v>
      </c>
      <c r="I4506" s="8" t="s">
        <v>87</v>
      </c>
      <c r="J4506" s="13">
        <v>8.2000000000000003E-2</v>
      </c>
      <c r="K4506" s="1" t="s">
        <v>144</v>
      </c>
      <c r="M4506" s="1" t="s">
        <v>87</v>
      </c>
      <c r="O4506" s="1" t="s">
        <v>87</v>
      </c>
      <c r="P4506" s="13">
        <v>1.7000000000000001E-2</v>
      </c>
      <c r="Q4506" s="1" t="s">
        <v>144</v>
      </c>
      <c r="S4506" s="1" t="s">
        <v>87</v>
      </c>
      <c r="U4506" s="1" t="s">
        <v>87</v>
      </c>
      <c r="V4506" s="13">
        <v>4.0000000000000001E-3</v>
      </c>
      <c r="W4506" s="1" t="s">
        <v>67</v>
      </c>
      <c r="Y4506" s="1" t="s">
        <v>86</v>
      </c>
      <c r="AA4506" s="1" t="s">
        <v>87</v>
      </c>
      <c r="AC4506" s="1" t="s">
        <v>86</v>
      </c>
      <c r="AE4506" s="1" t="s">
        <v>87</v>
      </c>
      <c r="AF4506" s="13">
        <v>0.69</v>
      </c>
      <c r="AG4506" s="1" t="s">
        <v>144</v>
      </c>
      <c r="AI4506" s="8" t="s">
        <v>87</v>
      </c>
      <c r="AJ4506" s="13">
        <v>0.67300000000000004</v>
      </c>
      <c r="AK4506" s="1" t="s">
        <v>144</v>
      </c>
      <c r="AL4506" s="18">
        <v>16</v>
      </c>
      <c r="AM4506" s="1" t="s">
        <v>144</v>
      </c>
      <c r="AN4506" s="18">
        <v>13</v>
      </c>
      <c r="AO4506" s="1" t="s">
        <v>144</v>
      </c>
      <c r="AP4506" s="18">
        <v>4.4000000000000004</v>
      </c>
      <c r="AQ4506" s="1" t="s">
        <v>144</v>
      </c>
      <c r="AS4506" s="1" t="s">
        <v>87</v>
      </c>
      <c r="AU4506" s="1" t="s">
        <v>87</v>
      </c>
      <c r="AV4506" s="19">
        <v>20</v>
      </c>
      <c r="AW4506" s="1" t="s">
        <v>144</v>
      </c>
      <c r="AX4506" s="18">
        <v>28.4</v>
      </c>
      <c r="AY4506" s="1" t="s">
        <v>144</v>
      </c>
      <c r="AZ4506" s="18">
        <v>16.899999999999999</v>
      </c>
      <c r="BA4506" s="1" t="s">
        <v>144</v>
      </c>
      <c r="BB4506" s="18">
        <v>4.4000000000000004</v>
      </c>
      <c r="BC4506" s="1" t="s">
        <v>144</v>
      </c>
      <c r="BD4506" s="18">
        <v>7.4</v>
      </c>
      <c r="BE4506" s="1" t="s">
        <v>144</v>
      </c>
      <c r="BG4506" s="1" t="s">
        <v>87</v>
      </c>
      <c r="BI4506" s="8" t="s">
        <v>87</v>
      </c>
      <c r="BK4506" s="1" t="s">
        <v>87</v>
      </c>
      <c r="BM4506" s="1" t="s">
        <v>87</v>
      </c>
      <c r="BO4506" s="1" t="s">
        <v>87</v>
      </c>
      <c r="BQ4506" s="1" t="s">
        <v>87</v>
      </c>
      <c r="BS4506" s="8" t="s">
        <v>87</v>
      </c>
      <c r="BT4506" s="14"/>
      <c r="BU4506" s="1" t="s">
        <v>132</v>
      </c>
      <c r="BV4506" s="19">
        <v>41</v>
      </c>
      <c r="BW4506" s="1" t="s">
        <v>93</v>
      </c>
      <c r="BX4506" s="18">
        <v>10</v>
      </c>
      <c r="BY4506" s="1" t="s">
        <v>144</v>
      </c>
      <c r="CA4506" s="1" t="s">
        <v>87</v>
      </c>
      <c r="CC4506" s="1" t="s">
        <v>87</v>
      </c>
      <c r="CE4506" s="1"/>
    </row>
    <row r="4507" spans="1:83" s="10" customFormat="1" x14ac:dyDescent="0.25">
      <c r="A4507" t="s">
        <v>65</v>
      </c>
      <c r="B4507" s="7">
        <v>44754.302083333336</v>
      </c>
      <c r="C4507" s="10">
        <v>1</v>
      </c>
      <c r="D4507" s="10">
        <v>1</v>
      </c>
      <c r="F4507" s="13">
        <v>1.7000000000000001E-2</v>
      </c>
      <c r="G4507" s="1" t="s">
        <v>144</v>
      </c>
      <c r="H4507" s="13">
        <v>2.1999999999999999E-2</v>
      </c>
      <c r="I4507" s="1" t="s">
        <v>144</v>
      </c>
      <c r="J4507" s="13">
        <v>3.2000000000000001E-2</v>
      </c>
      <c r="K4507" s="1" t="s">
        <v>144</v>
      </c>
      <c r="L4507" s="13">
        <v>5.0000000000000001E-3</v>
      </c>
      <c r="M4507" s="1" t="s">
        <v>144</v>
      </c>
      <c r="N4507" s="13">
        <v>0.01</v>
      </c>
      <c r="O4507" s="1" t="s">
        <v>144</v>
      </c>
      <c r="P4507" s="13">
        <v>0.02</v>
      </c>
      <c r="Q4507" s="1" t="s">
        <v>144</v>
      </c>
      <c r="S4507" s="1" t="s">
        <v>87</v>
      </c>
      <c r="U4507" s="1" t="s">
        <v>87</v>
      </c>
      <c r="V4507" s="13">
        <v>4.0000000000000001E-3</v>
      </c>
      <c r="W4507" s="1" t="s">
        <v>67</v>
      </c>
      <c r="Y4507" s="1" t="s">
        <v>86</v>
      </c>
      <c r="AA4507" s="1" t="s">
        <v>86</v>
      </c>
      <c r="AC4507" s="1" t="s">
        <v>86</v>
      </c>
      <c r="AD4507" s="15">
        <v>0.1</v>
      </c>
      <c r="AE4507" s="1" t="s">
        <v>144</v>
      </c>
      <c r="AF4507" s="13">
        <v>0.34</v>
      </c>
      <c r="AG4507" s="1" t="s">
        <v>144</v>
      </c>
      <c r="AH4507" s="13">
        <v>0.24</v>
      </c>
      <c r="AI4507" s="1" t="s">
        <v>144</v>
      </c>
      <c r="AJ4507" s="13">
        <v>0.32</v>
      </c>
      <c r="AK4507" s="1" t="s">
        <v>144</v>
      </c>
      <c r="AL4507" s="18">
        <v>6.2</v>
      </c>
      <c r="AM4507" s="1" t="s">
        <v>144</v>
      </c>
      <c r="AN4507" s="18">
        <v>5.7</v>
      </c>
      <c r="AO4507" s="1" t="s">
        <v>144</v>
      </c>
      <c r="AP4507" s="18">
        <v>1</v>
      </c>
      <c r="AQ4507" s="1" t="s">
        <v>67</v>
      </c>
      <c r="AS4507" s="1" t="s">
        <v>87</v>
      </c>
      <c r="AU4507" s="1" t="s">
        <v>87</v>
      </c>
      <c r="AV4507" s="19">
        <v>7</v>
      </c>
      <c r="AW4507" s="1" t="s">
        <v>102</v>
      </c>
      <c r="AX4507" s="18">
        <v>28.4</v>
      </c>
      <c r="AY4507" s="1" t="s">
        <v>144</v>
      </c>
      <c r="AZ4507" s="18">
        <v>35.5</v>
      </c>
      <c r="BA4507" s="1" t="s">
        <v>144</v>
      </c>
      <c r="BB4507" s="18">
        <v>5.3</v>
      </c>
      <c r="BC4507" s="1" t="s">
        <v>144</v>
      </c>
      <c r="BD4507" s="18">
        <v>8</v>
      </c>
      <c r="BE4507" s="1" t="s">
        <v>144</v>
      </c>
      <c r="BG4507" s="1" t="s">
        <v>87</v>
      </c>
      <c r="BH4507" s="18">
        <v>12</v>
      </c>
      <c r="BI4507" s="1" t="s">
        <v>67</v>
      </c>
      <c r="BJ4507" s="18">
        <v>1.6</v>
      </c>
      <c r="BK4507" s="1" t="s">
        <v>144</v>
      </c>
      <c r="BM4507" s="1" t="s">
        <v>87</v>
      </c>
      <c r="BO4507" s="1" t="s">
        <v>87</v>
      </c>
      <c r="BQ4507" s="1" t="s">
        <v>87</v>
      </c>
      <c r="BR4507" s="19">
        <v>40</v>
      </c>
      <c r="BS4507" s="1" t="s">
        <v>121</v>
      </c>
      <c r="BU4507" s="1" t="s">
        <v>132</v>
      </c>
      <c r="BV4507" s="19">
        <v>26</v>
      </c>
      <c r="BW4507" s="1" t="s">
        <v>121</v>
      </c>
      <c r="BX4507" s="18">
        <v>2</v>
      </c>
      <c r="BY4507" s="1" t="s">
        <v>67</v>
      </c>
      <c r="BZ4507" s="13">
        <v>0.22</v>
      </c>
      <c r="CA4507" s="1" t="s">
        <v>144</v>
      </c>
      <c r="CB4507" s="15">
        <v>0.1</v>
      </c>
      <c r="CC4507" s="1" t="s">
        <v>144</v>
      </c>
      <c r="CE4507" s="1"/>
    </row>
    <row r="4508" spans="1:83" s="10" customFormat="1" x14ac:dyDescent="0.25">
      <c r="A4508" t="s">
        <v>65</v>
      </c>
      <c r="B4508" s="7">
        <v>44754.303472222222</v>
      </c>
      <c r="C4508" s="10">
        <v>1</v>
      </c>
      <c r="D4508" s="10">
        <v>2</v>
      </c>
      <c r="F4508" s="13">
        <v>1.4E-2</v>
      </c>
      <c r="G4508" s="1" t="s">
        <v>144</v>
      </c>
      <c r="H4508" s="13">
        <v>2.1999999999999999E-2</v>
      </c>
      <c r="I4508" s="1" t="s">
        <v>144</v>
      </c>
      <c r="J4508" s="13">
        <v>3.5000000000000003E-2</v>
      </c>
      <c r="K4508" s="1" t="s">
        <v>144</v>
      </c>
      <c r="L4508" s="13">
        <v>8.0000000000000002E-3</v>
      </c>
      <c r="M4508" s="1" t="s">
        <v>144</v>
      </c>
      <c r="N4508" s="13">
        <v>1.2999999999999999E-2</v>
      </c>
      <c r="O4508" s="1" t="s">
        <v>144</v>
      </c>
      <c r="P4508" s="13">
        <v>0.01</v>
      </c>
      <c r="Q4508" s="1" t="s">
        <v>144</v>
      </c>
      <c r="S4508" s="1" t="s">
        <v>87</v>
      </c>
      <c r="U4508" s="1" t="s">
        <v>87</v>
      </c>
      <c r="V4508" s="13">
        <v>4.0000000000000001E-3</v>
      </c>
      <c r="W4508" s="1" t="s">
        <v>67</v>
      </c>
      <c r="Y4508" s="1" t="s">
        <v>86</v>
      </c>
      <c r="AA4508" s="1" t="s">
        <v>86</v>
      </c>
      <c r="AC4508" s="1" t="s">
        <v>86</v>
      </c>
      <c r="AD4508" s="15">
        <v>0.11</v>
      </c>
      <c r="AE4508" s="1" t="s">
        <v>144</v>
      </c>
      <c r="AF4508" s="13">
        <v>0.37</v>
      </c>
      <c r="AG4508" s="1" t="s">
        <v>144</v>
      </c>
      <c r="AH4508" s="13">
        <v>0.26</v>
      </c>
      <c r="AI4508" s="1" t="s">
        <v>144</v>
      </c>
      <c r="AJ4508" s="13">
        <v>0.36</v>
      </c>
      <c r="AK4508" s="1" t="s">
        <v>144</v>
      </c>
      <c r="AL4508" s="18">
        <v>5.9</v>
      </c>
      <c r="AM4508" s="1" t="s">
        <v>144</v>
      </c>
      <c r="AN4508" s="18">
        <v>5.5</v>
      </c>
      <c r="AO4508" s="1" t="s">
        <v>144</v>
      </c>
      <c r="AP4508" s="18">
        <v>0.9</v>
      </c>
      <c r="AQ4508" s="1" t="s">
        <v>67</v>
      </c>
      <c r="AS4508" s="1" t="s">
        <v>87</v>
      </c>
      <c r="AU4508" s="1" t="s">
        <v>87</v>
      </c>
      <c r="AV4508" s="19">
        <v>6</v>
      </c>
      <c r="AW4508" s="1" t="s">
        <v>144</v>
      </c>
      <c r="AX4508" s="18">
        <v>28.4</v>
      </c>
      <c r="AY4508" s="1" t="s">
        <v>144</v>
      </c>
      <c r="AZ4508" s="18">
        <v>35.5</v>
      </c>
      <c r="BA4508" s="1" t="s">
        <v>144</v>
      </c>
      <c r="BB4508" s="18">
        <v>5.3</v>
      </c>
      <c r="BC4508" s="1" t="s">
        <v>144</v>
      </c>
      <c r="BD4508" s="18">
        <v>8</v>
      </c>
      <c r="BE4508" s="1" t="s">
        <v>144</v>
      </c>
      <c r="BG4508" s="1" t="s">
        <v>87</v>
      </c>
      <c r="BH4508" s="18">
        <v>12</v>
      </c>
      <c r="BI4508" s="1" t="s">
        <v>67</v>
      </c>
      <c r="BJ4508" s="18">
        <v>1.6</v>
      </c>
      <c r="BK4508" s="1" t="s">
        <v>144</v>
      </c>
      <c r="BM4508" s="1" t="s">
        <v>87</v>
      </c>
      <c r="BO4508" s="1" t="s">
        <v>87</v>
      </c>
      <c r="BQ4508" s="1" t="s">
        <v>87</v>
      </c>
      <c r="BR4508" s="19">
        <v>28</v>
      </c>
      <c r="BS4508" s="1" t="s">
        <v>121</v>
      </c>
      <c r="BU4508" s="1" t="s">
        <v>132</v>
      </c>
      <c r="BV4508" s="19">
        <v>20</v>
      </c>
      <c r="BW4508" s="1" t="s">
        <v>93</v>
      </c>
      <c r="BX4508" s="18">
        <v>2</v>
      </c>
      <c r="BY4508" s="1" t="s">
        <v>67</v>
      </c>
      <c r="BZ4508" s="13">
        <v>0.25</v>
      </c>
      <c r="CA4508" s="1" t="s">
        <v>144</v>
      </c>
      <c r="CB4508" s="15">
        <v>0.11</v>
      </c>
      <c r="CC4508" s="1" t="s">
        <v>144</v>
      </c>
      <c r="CE4508" s="1"/>
    </row>
    <row r="4509" spans="1:83" s="10" customFormat="1" x14ac:dyDescent="0.25">
      <c r="A4509" t="s">
        <v>63</v>
      </c>
      <c r="B4509" s="7">
        <v>44754.350694444445</v>
      </c>
      <c r="C4509" s="10">
        <v>1</v>
      </c>
      <c r="D4509" s="10">
        <v>1</v>
      </c>
      <c r="F4509" s="13">
        <v>1.7000000000000001E-2</v>
      </c>
      <c r="G4509" s="1" t="s">
        <v>144</v>
      </c>
      <c r="H4509" s="13">
        <v>2.5999999999999999E-2</v>
      </c>
      <c r="I4509" s="1" t="s">
        <v>144</v>
      </c>
      <c r="J4509" s="13">
        <v>5.6000000000000001E-2</v>
      </c>
      <c r="K4509" s="1" t="s">
        <v>144</v>
      </c>
      <c r="L4509" s="13">
        <v>8.9999999999999993E-3</v>
      </c>
      <c r="M4509" s="1" t="s">
        <v>144</v>
      </c>
      <c r="N4509" s="13">
        <v>0.03</v>
      </c>
      <c r="O4509" s="1" t="s">
        <v>144</v>
      </c>
      <c r="P4509" s="13">
        <v>1.2E-2</v>
      </c>
      <c r="Q4509" s="1" t="s">
        <v>144</v>
      </c>
      <c r="S4509" s="1" t="s">
        <v>87</v>
      </c>
      <c r="U4509" s="1" t="s">
        <v>87</v>
      </c>
      <c r="V4509" s="13">
        <v>4.0000000000000001E-3</v>
      </c>
      <c r="W4509" s="1" t="s">
        <v>144</v>
      </c>
      <c r="X4509" s="13">
        <v>1.6E-2</v>
      </c>
      <c r="Y4509" s="1" t="s">
        <v>144</v>
      </c>
      <c r="Z4509" s="13">
        <v>0.32400000000000001</v>
      </c>
      <c r="AA4509" s="1" t="s">
        <v>144</v>
      </c>
      <c r="AB4509" s="13">
        <v>0.53400000000000003</v>
      </c>
      <c r="AC4509" s="1" t="s">
        <v>144</v>
      </c>
      <c r="AD4509" s="15">
        <v>0.21</v>
      </c>
      <c r="AE4509" s="1" t="s">
        <v>144</v>
      </c>
      <c r="AF4509" s="13">
        <v>0.53</v>
      </c>
      <c r="AG4509" s="1" t="s">
        <v>144</v>
      </c>
      <c r="AH4509" s="13">
        <v>0.32</v>
      </c>
      <c r="AI4509" s="1" t="s">
        <v>144</v>
      </c>
      <c r="AJ4509" s="13">
        <v>0.51800000000000002</v>
      </c>
      <c r="AK4509" s="1" t="s">
        <v>144</v>
      </c>
      <c r="AL4509" s="18">
        <v>15</v>
      </c>
      <c r="AM4509" s="1" t="s">
        <v>149</v>
      </c>
      <c r="AN4509" s="18">
        <v>14</v>
      </c>
      <c r="AO4509" s="1" t="s">
        <v>149</v>
      </c>
      <c r="AP4509" s="18">
        <v>2.6</v>
      </c>
      <c r="AQ4509" s="1" t="s">
        <v>67</v>
      </c>
      <c r="AS4509" s="1" t="s">
        <v>87</v>
      </c>
      <c r="AU4509" s="1" t="s">
        <v>87</v>
      </c>
      <c r="AV4509" s="19">
        <v>20</v>
      </c>
      <c r="AW4509" s="1" t="s">
        <v>144</v>
      </c>
      <c r="AX4509" s="18">
        <v>28.9</v>
      </c>
      <c r="AY4509" s="1" t="s">
        <v>144</v>
      </c>
      <c r="AZ4509" s="18">
        <v>26</v>
      </c>
      <c r="BA4509" s="1" t="s">
        <v>144</v>
      </c>
      <c r="BB4509" s="18">
        <v>5.5</v>
      </c>
      <c r="BC4509" s="1" t="s">
        <v>144</v>
      </c>
      <c r="BD4509" s="18">
        <v>8</v>
      </c>
      <c r="BE4509" s="1" t="s">
        <v>144</v>
      </c>
      <c r="BG4509" s="1" t="s">
        <v>87</v>
      </c>
      <c r="BH4509" s="18">
        <v>12</v>
      </c>
      <c r="BI4509" s="1" t="s">
        <v>67</v>
      </c>
      <c r="BJ4509" s="18">
        <v>0.9</v>
      </c>
      <c r="BK4509" s="1" t="s">
        <v>144</v>
      </c>
      <c r="BM4509" s="1" t="s">
        <v>87</v>
      </c>
      <c r="BO4509" s="1" t="s">
        <v>87</v>
      </c>
      <c r="BQ4509" s="1" t="s">
        <v>87</v>
      </c>
      <c r="BR4509" s="19">
        <v>14</v>
      </c>
      <c r="BS4509" s="1" t="s">
        <v>121</v>
      </c>
      <c r="BU4509" s="1" t="s">
        <v>132</v>
      </c>
      <c r="BV4509" s="19">
        <v>41</v>
      </c>
      <c r="BW4509" s="1" t="s">
        <v>93</v>
      </c>
      <c r="BX4509" s="18">
        <v>2</v>
      </c>
      <c r="BY4509" s="1" t="s">
        <v>67</v>
      </c>
      <c r="BZ4509" s="13">
        <v>0.308</v>
      </c>
      <c r="CA4509" s="1" t="s">
        <v>144</v>
      </c>
      <c r="CB4509" s="15">
        <v>0.21</v>
      </c>
      <c r="CC4509" s="1" t="s">
        <v>144</v>
      </c>
      <c r="CD4509" s="15"/>
      <c r="CE4509" s="1"/>
    </row>
    <row r="4510" spans="1:83" s="10" customFormat="1" x14ac:dyDescent="0.25">
      <c r="A4510" t="s">
        <v>63</v>
      </c>
      <c r="B4510" s="7">
        <v>44754.352083333331</v>
      </c>
      <c r="C4510" s="10">
        <v>1</v>
      </c>
      <c r="D4510" s="10">
        <v>2</v>
      </c>
      <c r="F4510" s="13">
        <v>1.7000000000000001E-2</v>
      </c>
      <c r="G4510" s="1" t="s">
        <v>144</v>
      </c>
      <c r="H4510" s="13">
        <v>2.5999999999999999E-2</v>
      </c>
      <c r="I4510" s="1" t="s">
        <v>144</v>
      </c>
      <c r="J4510" s="13">
        <v>5.0999999999999997E-2</v>
      </c>
      <c r="K4510" s="1" t="s">
        <v>144</v>
      </c>
      <c r="L4510" s="13">
        <v>8.9999999999999993E-3</v>
      </c>
      <c r="M4510" s="1" t="s">
        <v>144</v>
      </c>
      <c r="N4510" s="13">
        <v>2.5000000000000001E-2</v>
      </c>
      <c r="O4510" s="1" t="s">
        <v>144</v>
      </c>
      <c r="P4510" s="13">
        <v>1.2E-2</v>
      </c>
      <c r="Q4510" s="1" t="s">
        <v>144</v>
      </c>
      <c r="S4510" s="1" t="s">
        <v>87</v>
      </c>
      <c r="U4510" s="1" t="s">
        <v>87</v>
      </c>
      <c r="V4510" s="13">
        <v>4.0000000000000001E-3</v>
      </c>
      <c r="W4510" s="1" t="s">
        <v>144</v>
      </c>
      <c r="X4510" s="13">
        <v>1.6E-2</v>
      </c>
      <c r="Y4510" s="1" t="s">
        <v>144</v>
      </c>
      <c r="Z4510" s="13">
        <v>0.32400000000000001</v>
      </c>
      <c r="AA4510" s="1" t="s">
        <v>144</v>
      </c>
      <c r="AB4510" s="13">
        <v>0.52400000000000002</v>
      </c>
      <c r="AC4510" s="1" t="s">
        <v>144</v>
      </c>
      <c r="AD4510" s="15">
        <v>0.2</v>
      </c>
      <c r="AE4510" s="1" t="s">
        <v>144</v>
      </c>
      <c r="AF4510" s="13">
        <v>0.52</v>
      </c>
      <c r="AG4510" s="1" t="s">
        <v>144</v>
      </c>
      <c r="AH4510" s="13">
        <v>0.32</v>
      </c>
      <c r="AI4510" s="1" t="s">
        <v>144</v>
      </c>
      <c r="AJ4510" s="13">
        <v>0.50800000000000001</v>
      </c>
      <c r="AK4510" s="1" t="s">
        <v>144</v>
      </c>
      <c r="AL4510" s="18">
        <v>10</v>
      </c>
      <c r="AM4510" s="1" t="s">
        <v>88</v>
      </c>
      <c r="AN4510" s="18">
        <v>9.3000000000000007</v>
      </c>
      <c r="AO4510" s="1" t="s">
        <v>88</v>
      </c>
      <c r="AP4510" s="18">
        <v>1.3</v>
      </c>
      <c r="AQ4510" s="1" t="s">
        <v>67</v>
      </c>
      <c r="AS4510" s="1" t="s">
        <v>87</v>
      </c>
      <c r="AU4510" s="1" t="s">
        <v>87</v>
      </c>
      <c r="AV4510" s="19">
        <v>22</v>
      </c>
      <c r="AW4510" s="1" t="s">
        <v>144</v>
      </c>
      <c r="AX4510" s="18">
        <v>28.9</v>
      </c>
      <c r="AY4510" s="1" t="s">
        <v>144</v>
      </c>
      <c r="AZ4510" s="18">
        <v>26</v>
      </c>
      <c r="BA4510" s="1" t="s">
        <v>144</v>
      </c>
      <c r="BB4510" s="18">
        <v>5.5</v>
      </c>
      <c r="BC4510" s="1" t="s">
        <v>144</v>
      </c>
      <c r="BD4510" s="18">
        <v>8</v>
      </c>
      <c r="BE4510" s="1" t="s">
        <v>144</v>
      </c>
      <c r="BG4510" s="1" t="s">
        <v>87</v>
      </c>
      <c r="BH4510" s="18">
        <v>12</v>
      </c>
      <c r="BI4510" s="1" t="s">
        <v>67</v>
      </c>
      <c r="BJ4510" s="18">
        <v>0.9</v>
      </c>
      <c r="BK4510" s="1" t="s">
        <v>144</v>
      </c>
      <c r="BM4510" s="1" t="s">
        <v>87</v>
      </c>
      <c r="BO4510" s="1" t="s">
        <v>87</v>
      </c>
      <c r="BQ4510" s="1" t="s">
        <v>87</v>
      </c>
      <c r="BR4510" s="19">
        <v>19</v>
      </c>
      <c r="BS4510" s="1" t="s">
        <v>121</v>
      </c>
      <c r="BU4510" s="1" t="s">
        <v>132</v>
      </c>
      <c r="BV4510" s="19">
        <v>51</v>
      </c>
      <c r="BW4510" s="1" t="s">
        <v>93</v>
      </c>
      <c r="BX4510" s="18">
        <v>2.2999999999999998</v>
      </c>
      <c r="BY4510" s="1" t="s">
        <v>144</v>
      </c>
      <c r="BZ4510" s="13">
        <v>0.308</v>
      </c>
      <c r="CA4510" s="1" t="s">
        <v>144</v>
      </c>
      <c r="CB4510" s="15">
        <v>0.2</v>
      </c>
      <c r="CC4510" s="1" t="s">
        <v>144</v>
      </c>
      <c r="CD4510" s="15"/>
      <c r="CE4510" s="1"/>
    </row>
    <row r="4511" spans="1:83" s="10" customFormat="1" x14ac:dyDescent="0.25">
      <c r="A4511" t="s">
        <v>64</v>
      </c>
      <c r="B4511" s="7">
        <v>44754.399305555555</v>
      </c>
      <c r="C4511" s="10">
        <v>1</v>
      </c>
      <c r="D4511" s="10">
        <v>1</v>
      </c>
      <c r="F4511" s="13">
        <v>2.5999999999999999E-2</v>
      </c>
      <c r="G4511" s="1" t="s">
        <v>144</v>
      </c>
      <c r="H4511" s="13">
        <v>3.9E-2</v>
      </c>
      <c r="I4511" s="1" t="s">
        <v>144</v>
      </c>
      <c r="J4511" s="13">
        <v>0.1</v>
      </c>
      <c r="K4511" s="1" t="s">
        <v>144</v>
      </c>
      <c r="L4511" s="13">
        <v>1.2999999999999999E-2</v>
      </c>
      <c r="M4511" s="1" t="s">
        <v>144</v>
      </c>
      <c r="N4511" s="13">
        <v>6.0999999999999999E-2</v>
      </c>
      <c r="O4511" s="1" t="s">
        <v>144</v>
      </c>
      <c r="P4511" s="13">
        <v>2.8000000000000001E-2</v>
      </c>
      <c r="Q4511" s="1" t="s">
        <v>88</v>
      </c>
      <c r="S4511" s="1" t="s">
        <v>87</v>
      </c>
      <c r="U4511" s="1" t="s">
        <v>87</v>
      </c>
      <c r="V4511" s="13">
        <v>4.0000000000000001E-3</v>
      </c>
      <c r="W4511" s="1" t="s">
        <v>67</v>
      </c>
      <c r="Y4511" s="1" t="s">
        <v>86</v>
      </c>
      <c r="AA4511" s="1" t="s">
        <v>86</v>
      </c>
      <c r="AC4511" s="1" t="s">
        <v>86</v>
      </c>
      <c r="AD4511" s="15">
        <v>0.34</v>
      </c>
      <c r="AE4511" s="1" t="s">
        <v>144</v>
      </c>
      <c r="AF4511" s="13">
        <v>0.87</v>
      </c>
      <c r="AG4511" s="1" t="s">
        <v>144</v>
      </c>
      <c r="AH4511" s="13">
        <v>0.53</v>
      </c>
      <c r="AI4511" s="1" t="s">
        <v>144</v>
      </c>
      <c r="AJ4511" s="13">
        <v>0.84199999999999997</v>
      </c>
      <c r="AK4511" s="1" t="s">
        <v>144</v>
      </c>
      <c r="AL4511" s="18">
        <v>19</v>
      </c>
      <c r="AM4511" s="1" t="s">
        <v>144</v>
      </c>
      <c r="AN4511" s="18">
        <v>16</v>
      </c>
      <c r="AO4511" s="1" t="s">
        <v>144</v>
      </c>
      <c r="AP4511" s="18">
        <v>3.6</v>
      </c>
      <c r="AQ4511" s="1" t="s">
        <v>144</v>
      </c>
      <c r="AS4511" s="1" t="s">
        <v>87</v>
      </c>
      <c r="AU4511" s="1" t="s">
        <v>87</v>
      </c>
      <c r="AV4511" s="19">
        <v>42</v>
      </c>
      <c r="AW4511" s="1" t="s">
        <v>144</v>
      </c>
      <c r="AX4511" s="18">
        <v>29.2</v>
      </c>
      <c r="AY4511" s="1" t="s">
        <v>144</v>
      </c>
      <c r="AZ4511" s="18">
        <v>33.5</v>
      </c>
      <c r="BA4511" s="1" t="s">
        <v>144</v>
      </c>
      <c r="BB4511" s="18">
        <v>4</v>
      </c>
      <c r="BC4511" s="1" t="s">
        <v>144</v>
      </c>
      <c r="BD4511" s="18">
        <v>7.5</v>
      </c>
      <c r="BE4511" s="1" t="s">
        <v>144</v>
      </c>
      <c r="BG4511" s="1" t="s">
        <v>87</v>
      </c>
      <c r="BH4511" s="18">
        <v>15</v>
      </c>
      <c r="BI4511" s="1" t="s">
        <v>144</v>
      </c>
      <c r="BJ4511" s="18">
        <v>0.7</v>
      </c>
      <c r="BK4511" s="1" t="s">
        <v>144</v>
      </c>
      <c r="BM4511" s="1" t="s">
        <v>87</v>
      </c>
      <c r="BO4511" s="1" t="s">
        <v>87</v>
      </c>
      <c r="BQ4511" s="1" t="s">
        <v>87</v>
      </c>
      <c r="BR4511" s="19">
        <v>3</v>
      </c>
      <c r="BS4511" s="8" t="s">
        <v>98</v>
      </c>
      <c r="BT4511" s="14"/>
      <c r="BU4511" s="1" t="s">
        <v>132</v>
      </c>
      <c r="BV4511" s="19">
        <v>10</v>
      </c>
      <c r="BW4511" s="1" t="s">
        <v>93</v>
      </c>
      <c r="BX4511" s="18">
        <v>5.5</v>
      </c>
      <c r="BY4511" s="1" t="s">
        <v>144</v>
      </c>
      <c r="BZ4511" s="13">
        <v>0.502</v>
      </c>
      <c r="CA4511" s="1" t="s">
        <v>144</v>
      </c>
      <c r="CB4511" s="15">
        <v>0.34</v>
      </c>
      <c r="CC4511" s="1" t="s">
        <v>144</v>
      </c>
      <c r="CE4511" s="1"/>
    </row>
    <row r="4512" spans="1:83" s="10" customFormat="1" x14ac:dyDescent="0.25">
      <c r="A4512" t="s">
        <v>64</v>
      </c>
      <c r="B4512" s="7">
        <v>44754.400694444441</v>
      </c>
      <c r="C4512" s="10">
        <v>1</v>
      </c>
      <c r="D4512" s="10">
        <v>2</v>
      </c>
      <c r="F4512" s="13">
        <v>2.5999999999999999E-2</v>
      </c>
      <c r="G4512" s="1" t="s">
        <v>144</v>
      </c>
      <c r="H4512" s="13">
        <v>3.7999999999999999E-2</v>
      </c>
      <c r="I4512" s="1" t="s">
        <v>144</v>
      </c>
      <c r="J4512" s="13">
        <v>0.1</v>
      </c>
      <c r="K4512" s="1" t="s">
        <v>144</v>
      </c>
      <c r="L4512" s="13">
        <v>1.2E-2</v>
      </c>
      <c r="M4512" s="1" t="s">
        <v>144</v>
      </c>
      <c r="N4512" s="13">
        <v>6.2E-2</v>
      </c>
      <c r="O4512" s="1" t="s">
        <v>144</v>
      </c>
      <c r="P4512" s="13">
        <v>1.2E-2</v>
      </c>
      <c r="Q4512" s="1" t="s">
        <v>88</v>
      </c>
      <c r="S4512" s="1" t="s">
        <v>87</v>
      </c>
      <c r="U4512" s="1" t="s">
        <v>87</v>
      </c>
      <c r="V4512" s="13">
        <v>4.0000000000000001E-3</v>
      </c>
      <c r="W4512" s="1" t="s">
        <v>67</v>
      </c>
      <c r="Y4512" s="1" t="s">
        <v>86</v>
      </c>
      <c r="AA4512" s="1" t="s">
        <v>86</v>
      </c>
      <c r="AC4512" s="1" t="s">
        <v>86</v>
      </c>
      <c r="AD4512" s="15">
        <v>0.3</v>
      </c>
      <c r="AE4512" s="1" t="s">
        <v>144</v>
      </c>
      <c r="AF4512" s="13">
        <v>0.81</v>
      </c>
      <c r="AG4512" s="1" t="s">
        <v>144</v>
      </c>
      <c r="AH4512" s="13">
        <v>0.51</v>
      </c>
      <c r="AI4512" s="1" t="s">
        <v>144</v>
      </c>
      <c r="AJ4512" s="13">
        <v>0.79800000000000004</v>
      </c>
      <c r="AK4512" s="1" t="s">
        <v>144</v>
      </c>
      <c r="AL4512" s="18">
        <v>19</v>
      </c>
      <c r="AM4512" s="1" t="s">
        <v>144</v>
      </c>
      <c r="AN4512" s="18">
        <v>16</v>
      </c>
      <c r="AO4512" s="1" t="s">
        <v>144</v>
      </c>
      <c r="AP4512" s="18">
        <v>3.7</v>
      </c>
      <c r="AQ4512" s="1" t="s">
        <v>144</v>
      </c>
      <c r="AS4512" s="1" t="s">
        <v>87</v>
      </c>
      <c r="AU4512" s="1" t="s">
        <v>87</v>
      </c>
      <c r="AV4512" s="19">
        <v>40</v>
      </c>
      <c r="AW4512" s="1" t="s">
        <v>144</v>
      </c>
      <c r="AX4512" s="18">
        <v>29.2</v>
      </c>
      <c r="AY4512" s="1" t="s">
        <v>144</v>
      </c>
      <c r="AZ4512" s="18">
        <v>33.5</v>
      </c>
      <c r="BA4512" s="1" t="s">
        <v>144</v>
      </c>
      <c r="BB4512" s="18">
        <v>4</v>
      </c>
      <c r="BC4512" s="1" t="s">
        <v>144</v>
      </c>
      <c r="BD4512" s="18">
        <v>7.5</v>
      </c>
      <c r="BE4512" s="1" t="s">
        <v>144</v>
      </c>
      <c r="BG4512" s="1" t="s">
        <v>87</v>
      </c>
      <c r="BH4512" s="18">
        <v>15</v>
      </c>
      <c r="BI4512" s="1" t="s">
        <v>102</v>
      </c>
      <c r="BJ4512" s="18">
        <v>0.7</v>
      </c>
      <c r="BK4512" s="1" t="s">
        <v>144</v>
      </c>
      <c r="BM4512" s="1" t="s">
        <v>87</v>
      </c>
      <c r="BO4512" s="1" t="s">
        <v>87</v>
      </c>
      <c r="BQ4512" s="1" t="s">
        <v>87</v>
      </c>
      <c r="BR4512" s="19">
        <v>3</v>
      </c>
      <c r="BS4512" s="1" t="s">
        <v>121</v>
      </c>
      <c r="BU4512" s="1" t="s">
        <v>132</v>
      </c>
      <c r="BV4512" s="19">
        <v>10</v>
      </c>
      <c r="BW4512" s="8" t="s">
        <v>98</v>
      </c>
      <c r="BX4512" s="18">
        <v>5.4</v>
      </c>
      <c r="BY4512" s="1" t="s">
        <v>144</v>
      </c>
      <c r="BZ4512" s="13">
        <v>0.498</v>
      </c>
      <c r="CA4512" s="1" t="s">
        <v>144</v>
      </c>
      <c r="CB4512" s="15">
        <v>0.3</v>
      </c>
      <c r="CC4512" s="1" t="s">
        <v>144</v>
      </c>
      <c r="CE4512" s="1"/>
    </row>
    <row r="4513" spans="1:83" s="10" customFormat="1" x14ac:dyDescent="0.25">
      <c r="A4513" t="s">
        <v>61</v>
      </c>
      <c r="B4513" s="7">
        <v>44754.46875</v>
      </c>
      <c r="C4513" s="10">
        <v>1</v>
      </c>
      <c r="D4513" s="10">
        <v>1</v>
      </c>
      <c r="F4513" s="13">
        <v>5.5E-2</v>
      </c>
      <c r="G4513" s="1" t="s">
        <v>123</v>
      </c>
      <c r="H4513" s="13">
        <v>7.0999999999999994E-2</v>
      </c>
      <c r="I4513" s="1" t="s">
        <v>123</v>
      </c>
      <c r="J4513" s="13">
        <v>0.12</v>
      </c>
      <c r="K4513" s="1" t="s">
        <v>123</v>
      </c>
      <c r="L4513" s="13">
        <v>1.6E-2</v>
      </c>
      <c r="M4513" s="1" t="s">
        <v>138</v>
      </c>
      <c r="N4513" s="13">
        <v>4.9000000000000002E-2</v>
      </c>
      <c r="O4513" s="1" t="s">
        <v>138</v>
      </c>
      <c r="P4513" s="13">
        <v>2.1999999999999999E-2</v>
      </c>
      <c r="Q4513" s="1" t="s">
        <v>123</v>
      </c>
      <c r="S4513" s="1" t="s">
        <v>87</v>
      </c>
      <c r="U4513" s="1" t="s">
        <v>87</v>
      </c>
      <c r="V4513" s="13">
        <v>4.0000000000000001E-3</v>
      </c>
      <c r="W4513" s="1" t="s">
        <v>141</v>
      </c>
      <c r="X4513" s="13">
        <v>2.5999999999999999E-2</v>
      </c>
      <c r="Y4513" s="1" t="s">
        <v>138</v>
      </c>
      <c r="Z4513" s="13">
        <v>0.66400000000000003</v>
      </c>
      <c r="AA4513" s="1" t="s">
        <v>138</v>
      </c>
      <c r="AB4513" s="13">
        <v>1.004</v>
      </c>
      <c r="AC4513" s="1" t="s">
        <v>138</v>
      </c>
      <c r="AD4513" s="15">
        <v>0.34</v>
      </c>
      <c r="AE4513" s="1" t="s">
        <v>138</v>
      </c>
      <c r="AF4513" s="13">
        <v>1</v>
      </c>
      <c r="AG4513" s="1" t="s">
        <v>123</v>
      </c>
      <c r="AH4513" s="13">
        <v>0.66</v>
      </c>
      <c r="AI4513" s="1" t="s">
        <v>123</v>
      </c>
      <c r="AJ4513" s="13">
        <v>0.97799999999999998</v>
      </c>
      <c r="AK4513" s="1" t="s">
        <v>138</v>
      </c>
      <c r="AL4513" s="18">
        <v>21</v>
      </c>
      <c r="AM4513" s="1" t="s">
        <v>123</v>
      </c>
      <c r="AN4513" s="18">
        <v>17</v>
      </c>
      <c r="AO4513" s="1" t="s">
        <v>123</v>
      </c>
      <c r="AP4513" s="18">
        <v>5.7</v>
      </c>
      <c r="AQ4513" s="1" t="s">
        <v>123</v>
      </c>
      <c r="AS4513" s="1" t="s">
        <v>87</v>
      </c>
      <c r="AU4513" s="1" t="s">
        <v>87</v>
      </c>
      <c r="AV4513" s="19">
        <v>17</v>
      </c>
      <c r="AW4513" s="1" t="s">
        <v>123</v>
      </c>
      <c r="AX4513" s="18">
        <v>29.7</v>
      </c>
      <c r="AY4513" s="1" t="s">
        <v>144</v>
      </c>
      <c r="AZ4513" s="18">
        <v>16</v>
      </c>
      <c r="BA4513" s="1" t="s">
        <v>144</v>
      </c>
      <c r="BB4513" s="18">
        <v>3.1</v>
      </c>
      <c r="BC4513" s="1" t="s">
        <v>144</v>
      </c>
      <c r="BD4513" s="18">
        <v>7.4</v>
      </c>
      <c r="BE4513" s="1" t="s">
        <v>144</v>
      </c>
      <c r="BG4513" s="1" t="s">
        <v>87</v>
      </c>
      <c r="BH4513" s="18">
        <v>140</v>
      </c>
      <c r="BI4513" s="1" t="s">
        <v>123</v>
      </c>
      <c r="BJ4513" s="18">
        <v>0.4</v>
      </c>
      <c r="BK4513" s="1" t="s">
        <v>144</v>
      </c>
      <c r="BM4513" s="1" t="s">
        <v>87</v>
      </c>
      <c r="BO4513" s="1" t="s">
        <v>87</v>
      </c>
      <c r="BQ4513" s="1" t="s">
        <v>87</v>
      </c>
      <c r="BR4513" s="19">
        <v>92</v>
      </c>
      <c r="BS4513" s="1" t="s">
        <v>93</v>
      </c>
      <c r="BU4513" s="1" t="s">
        <v>132</v>
      </c>
      <c r="BV4513" s="19">
        <v>63</v>
      </c>
      <c r="BW4513" s="1" t="s">
        <v>93</v>
      </c>
      <c r="BX4513" s="18">
        <v>13</v>
      </c>
      <c r="BY4513" s="1" t="s">
        <v>146</v>
      </c>
      <c r="BZ4513" s="13">
        <v>0.63800000000000001</v>
      </c>
      <c r="CA4513" s="1" t="s">
        <v>138</v>
      </c>
      <c r="CB4513" s="15">
        <v>0.34</v>
      </c>
      <c r="CC4513" s="1" t="s">
        <v>138</v>
      </c>
      <c r="CD4513" s="15"/>
      <c r="CE4513" s="1"/>
    </row>
    <row r="4514" spans="1:83" s="10" customFormat="1" x14ac:dyDescent="0.25">
      <c r="A4514" t="s">
        <v>61</v>
      </c>
      <c r="B4514" s="7">
        <v>44754.469444444447</v>
      </c>
      <c r="C4514" s="10">
        <v>1</v>
      </c>
      <c r="D4514" s="10">
        <v>2</v>
      </c>
      <c r="F4514" s="13">
        <v>5.6000000000000001E-2</v>
      </c>
      <c r="G4514" s="1" t="s">
        <v>123</v>
      </c>
      <c r="H4514" s="13">
        <v>7.3999999999999996E-2</v>
      </c>
      <c r="I4514" s="1" t="s">
        <v>123</v>
      </c>
      <c r="J4514" s="13">
        <v>0.12</v>
      </c>
      <c r="K4514" s="1" t="s">
        <v>123</v>
      </c>
      <c r="L4514" s="13">
        <v>1.7999999999999999E-2</v>
      </c>
      <c r="M4514" s="1" t="s">
        <v>138</v>
      </c>
      <c r="N4514" s="13">
        <v>4.5999999999999999E-2</v>
      </c>
      <c r="O4514" s="1" t="s">
        <v>138</v>
      </c>
      <c r="P4514" s="13">
        <v>7.0000000000000001E-3</v>
      </c>
      <c r="Q4514" s="1" t="s">
        <v>123</v>
      </c>
      <c r="S4514" s="1" t="s">
        <v>87</v>
      </c>
      <c r="U4514" s="1" t="s">
        <v>87</v>
      </c>
      <c r="V4514" s="13">
        <v>4.0000000000000001E-3</v>
      </c>
      <c r="W4514" s="1" t="s">
        <v>141</v>
      </c>
      <c r="X4514" s="13">
        <v>1.0999999999999999E-2</v>
      </c>
      <c r="Y4514" s="1" t="s">
        <v>138</v>
      </c>
      <c r="Z4514" s="13">
        <v>0.63400000000000001</v>
      </c>
      <c r="AA4514" s="1" t="s">
        <v>138</v>
      </c>
      <c r="AB4514" s="13">
        <v>0.99399999999999999</v>
      </c>
      <c r="AC4514" s="1" t="s">
        <v>138</v>
      </c>
      <c r="AD4514" s="15">
        <v>0.36</v>
      </c>
      <c r="AE4514" s="1" t="s">
        <v>138</v>
      </c>
      <c r="AF4514" s="13">
        <v>0.99</v>
      </c>
      <c r="AG4514" s="1" t="s">
        <v>123</v>
      </c>
      <c r="AH4514" s="13">
        <v>0.63</v>
      </c>
      <c r="AI4514" s="1" t="s">
        <v>123</v>
      </c>
      <c r="AJ4514" s="13">
        <v>0.98299999999999998</v>
      </c>
      <c r="AK4514" s="1" t="s">
        <v>138</v>
      </c>
      <c r="AL4514" s="18">
        <v>21</v>
      </c>
      <c r="AM4514" s="1" t="s">
        <v>123</v>
      </c>
      <c r="AN4514" s="18">
        <v>17</v>
      </c>
      <c r="AO4514" s="1" t="s">
        <v>123</v>
      </c>
      <c r="AP4514" s="18">
        <v>6.1</v>
      </c>
      <c r="AQ4514" s="1" t="s">
        <v>123</v>
      </c>
      <c r="AS4514" s="1" t="s">
        <v>87</v>
      </c>
      <c r="AU4514" s="1" t="s">
        <v>87</v>
      </c>
      <c r="AV4514" s="19">
        <v>16</v>
      </c>
      <c r="AW4514" s="1" t="s">
        <v>123</v>
      </c>
      <c r="AX4514" s="18">
        <v>29.7</v>
      </c>
      <c r="AY4514" s="1" t="s">
        <v>144</v>
      </c>
      <c r="AZ4514" s="18">
        <v>16</v>
      </c>
      <c r="BA4514" s="1" t="s">
        <v>144</v>
      </c>
      <c r="BB4514" s="18">
        <v>3.1</v>
      </c>
      <c r="BC4514" s="1" t="s">
        <v>144</v>
      </c>
      <c r="BD4514" s="18">
        <v>7.4</v>
      </c>
      <c r="BE4514" s="1" t="s">
        <v>144</v>
      </c>
      <c r="BG4514" s="1" t="s">
        <v>87</v>
      </c>
      <c r="BH4514" s="18">
        <v>140</v>
      </c>
      <c r="BI4514" s="1" t="s">
        <v>123</v>
      </c>
      <c r="BJ4514" s="18">
        <v>0.4</v>
      </c>
      <c r="BK4514" s="1" t="s">
        <v>144</v>
      </c>
      <c r="BM4514" s="1" t="s">
        <v>87</v>
      </c>
      <c r="BO4514" s="1" t="s">
        <v>87</v>
      </c>
      <c r="BQ4514" s="1" t="s">
        <v>87</v>
      </c>
      <c r="BR4514" s="19">
        <v>72</v>
      </c>
      <c r="BS4514" s="1" t="s">
        <v>121</v>
      </c>
      <c r="BU4514" s="1" t="s">
        <v>132</v>
      </c>
      <c r="BV4514" s="19">
        <v>41</v>
      </c>
      <c r="BW4514" s="1" t="s">
        <v>93</v>
      </c>
      <c r="BX4514" s="18">
        <v>14</v>
      </c>
      <c r="BY4514" s="1" t="s">
        <v>146</v>
      </c>
      <c r="BZ4514" s="13">
        <v>0.623</v>
      </c>
      <c r="CA4514" s="1" t="s">
        <v>138</v>
      </c>
      <c r="CB4514" s="15">
        <v>0.36</v>
      </c>
      <c r="CC4514" s="1" t="s">
        <v>138</v>
      </c>
      <c r="CD4514" s="15"/>
      <c r="CE4514" s="1"/>
    </row>
    <row r="4515" spans="1:83" s="10" customFormat="1" x14ac:dyDescent="0.25">
      <c r="A4515" t="s">
        <v>61</v>
      </c>
      <c r="B4515" s="7">
        <v>44767.354166666664</v>
      </c>
      <c r="C4515" s="10">
        <v>2</v>
      </c>
      <c r="D4515" s="10">
        <v>1</v>
      </c>
      <c r="F4515" s="13">
        <v>6.2E-2</v>
      </c>
      <c r="G4515" s="1" t="s">
        <v>93</v>
      </c>
      <c r="H4515" s="13">
        <v>7.9000000000000001E-2</v>
      </c>
      <c r="I4515" s="1" t="s">
        <v>144</v>
      </c>
      <c r="J4515" s="13">
        <v>0.12</v>
      </c>
      <c r="K4515" s="1" t="s">
        <v>144</v>
      </c>
      <c r="L4515" s="13">
        <v>1.7000000000000001E-2</v>
      </c>
      <c r="M4515" s="1" t="s">
        <v>144</v>
      </c>
      <c r="N4515" s="13">
        <v>4.1000000000000002E-2</v>
      </c>
      <c r="O4515" s="1" t="s">
        <v>144</v>
      </c>
      <c r="P4515" s="13">
        <v>3.5999999999999997E-2</v>
      </c>
      <c r="Q4515" s="1" t="s">
        <v>144</v>
      </c>
      <c r="S4515" s="1" t="s">
        <v>87</v>
      </c>
      <c r="U4515" s="1" t="s">
        <v>87</v>
      </c>
      <c r="V4515" s="13">
        <v>7.0000000000000001E-3</v>
      </c>
      <c r="W4515" s="1" t="s">
        <v>144</v>
      </c>
      <c r="X4515" s="13">
        <v>4.2999999999999997E-2</v>
      </c>
      <c r="Y4515" s="1" t="s">
        <v>144</v>
      </c>
      <c r="Z4515" s="13">
        <v>0.60699999999999998</v>
      </c>
      <c r="AA4515" s="1" t="s">
        <v>144</v>
      </c>
      <c r="AB4515" s="13">
        <v>0.78700000000000003</v>
      </c>
      <c r="AC4515" s="1" t="s">
        <v>144</v>
      </c>
      <c r="AD4515" s="15">
        <v>0.18</v>
      </c>
      <c r="AE4515" s="1" t="s">
        <v>144</v>
      </c>
      <c r="AF4515" s="13">
        <v>0.78</v>
      </c>
      <c r="AG4515" s="1" t="s">
        <v>144</v>
      </c>
      <c r="AH4515" s="13">
        <v>0.6</v>
      </c>
      <c r="AI4515" s="1" t="s">
        <v>144</v>
      </c>
      <c r="AJ4515" s="13">
        <v>0.74399999999999999</v>
      </c>
      <c r="AK4515" s="1" t="s">
        <v>144</v>
      </c>
      <c r="AL4515" s="18">
        <v>12</v>
      </c>
      <c r="AM4515" s="1" t="s">
        <v>93</v>
      </c>
      <c r="AN4515" s="18">
        <v>8.6999999999999993</v>
      </c>
      <c r="AO4515" s="1" t="s">
        <v>93</v>
      </c>
      <c r="AP4515" s="18">
        <v>4.7</v>
      </c>
      <c r="AQ4515" s="1" t="s">
        <v>93</v>
      </c>
      <c r="AS4515" s="1" t="s">
        <v>87</v>
      </c>
      <c r="AU4515" s="1" t="s">
        <v>87</v>
      </c>
      <c r="AV4515" s="19">
        <v>23</v>
      </c>
      <c r="AW4515" s="1" t="s">
        <v>144</v>
      </c>
      <c r="AY4515" s="1" t="s">
        <v>91</v>
      </c>
      <c r="AZ4515" s="18">
        <v>12</v>
      </c>
      <c r="BA4515" s="1" t="s">
        <v>144</v>
      </c>
      <c r="BC4515" s="1" t="s">
        <v>91</v>
      </c>
      <c r="BE4515" s="1" t="s">
        <v>91</v>
      </c>
      <c r="BG4515" s="1" t="s">
        <v>87</v>
      </c>
      <c r="BI4515" s="8" t="s">
        <v>87</v>
      </c>
      <c r="BK4515" s="1" t="s">
        <v>87</v>
      </c>
      <c r="BM4515" s="1" t="s">
        <v>87</v>
      </c>
      <c r="BO4515" s="1" t="s">
        <v>87</v>
      </c>
      <c r="BQ4515" s="1" t="s">
        <v>87</v>
      </c>
      <c r="BS4515" s="8" t="s">
        <v>87</v>
      </c>
      <c r="BT4515" s="14"/>
      <c r="BU4515" s="1" t="s">
        <v>132</v>
      </c>
      <c r="BW4515" s="8" t="s">
        <v>87</v>
      </c>
      <c r="BX4515" s="18">
        <v>14</v>
      </c>
      <c r="BY4515" s="1" t="s">
        <v>144</v>
      </c>
      <c r="BZ4515" s="13">
        <v>0.56399999999999995</v>
      </c>
      <c r="CA4515" s="1" t="s">
        <v>144</v>
      </c>
      <c r="CB4515" s="15">
        <v>0.18</v>
      </c>
      <c r="CC4515" s="1" t="s">
        <v>144</v>
      </c>
      <c r="CD4515" s="15"/>
      <c r="CE4515" s="1"/>
    </row>
    <row r="4516" spans="1:83" s="10" customFormat="1" x14ac:dyDescent="0.25">
      <c r="A4516" t="s">
        <v>61</v>
      </c>
      <c r="B4516" s="7">
        <v>44767.458333333336</v>
      </c>
      <c r="C4516" s="10">
        <v>2</v>
      </c>
      <c r="D4516" s="10">
        <v>1</v>
      </c>
      <c r="F4516" s="13">
        <v>0.06</v>
      </c>
      <c r="G4516" s="1" t="s">
        <v>144</v>
      </c>
      <c r="I4516" s="1" t="s">
        <v>87</v>
      </c>
      <c r="J4516" s="13">
        <v>0.11</v>
      </c>
      <c r="K4516" s="1" t="s">
        <v>144</v>
      </c>
      <c r="M4516" s="1" t="s">
        <v>87</v>
      </c>
      <c r="O4516" s="1" t="s">
        <v>87</v>
      </c>
      <c r="P4516" s="13">
        <v>0.05</v>
      </c>
      <c r="Q4516" s="1" t="s">
        <v>144</v>
      </c>
      <c r="S4516" s="1" t="s">
        <v>87</v>
      </c>
      <c r="U4516" s="1" t="s">
        <v>87</v>
      </c>
      <c r="V4516" s="13">
        <v>5.0000000000000001E-3</v>
      </c>
      <c r="W4516" s="1" t="s">
        <v>144</v>
      </c>
      <c r="X4516" s="13">
        <v>5.5E-2</v>
      </c>
      <c r="Y4516" s="1" t="s">
        <v>144</v>
      </c>
      <c r="AA4516" s="1" t="s">
        <v>87</v>
      </c>
      <c r="AB4516" s="13">
        <v>0.76500000000000001</v>
      </c>
      <c r="AC4516" s="1" t="s">
        <v>144</v>
      </c>
      <c r="AE4516" s="1" t="s">
        <v>87</v>
      </c>
      <c r="AF4516" s="13">
        <v>0.76</v>
      </c>
      <c r="AG4516" s="1" t="s">
        <v>144</v>
      </c>
      <c r="AI4516" s="1" t="s">
        <v>87</v>
      </c>
      <c r="AJ4516" s="13">
        <v>0.71</v>
      </c>
      <c r="AK4516" s="1" t="s">
        <v>144</v>
      </c>
      <c r="AL4516" s="18">
        <v>10</v>
      </c>
      <c r="AM4516" s="1" t="s">
        <v>144</v>
      </c>
      <c r="AN4516" s="18">
        <v>8.1</v>
      </c>
      <c r="AO4516" s="1" t="s">
        <v>144</v>
      </c>
      <c r="AP4516" s="18">
        <v>3.4</v>
      </c>
      <c r="AQ4516" s="1" t="s">
        <v>144</v>
      </c>
      <c r="AS4516" s="1" t="s">
        <v>87</v>
      </c>
      <c r="AU4516" s="1" t="s">
        <v>87</v>
      </c>
      <c r="AV4516" s="19">
        <v>29</v>
      </c>
      <c r="AW4516" s="1" t="s">
        <v>144</v>
      </c>
      <c r="AY4516" s="1" t="s">
        <v>91</v>
      </c>
      <c r="AZ4516" s="18">
        <v>12</v>
      </c>
      <c r="BA4516" s="1" t="s">
        <v>144</v>
      </c>
      <c r="BC4516" s="1" t="s">
        <v>91</v>
      </c>
      <c r="BE4516" s="1" t="s">
        <v>91</v>
      </c>
      <c r="BG4516" s="1" t="s">
        <v>87</v>
      </c>
      <c r="BI4516" s="8" t="s">
        <v>87</v>
      </c>
      <c r="BK4516" s="1" t="s">
        <v>87</v>
      </c>
      <c r="BM4516" s="1" t="s">
        <v>87</v>
      </c>
      <c r="BO4516" s="1" t="s">
        <v>87</v>
      </c>
      <c r="BQ4516" s="1" t="s">
        <v>87</v>
      </c>
      <c r="BS4516" s="8" t="s">
        <v>87</v>
      </c>
      <c r="BT4516" s="14"/>
      <c r="BU4516" s="1" t="s">
        <v>132</v>
      </c>
      <c r="BW4516" s="8" t="s">
        <v>87</v>
      </c>
      <c r="BX4516" s="18">
        <v>13</v>
      </c>
      <c r="BY4516" s="1" t="s">
        <v>144</v>
      </c>
      <c r="CA4516" s="1" t="s">
        <v>87</v>
      </c>
      <c r="CC4516" s="1" t="s">
        <v>87</v>
      </c>
      <c r="CE4516" s="1"/>
    </row>
    <row r="4517" spans="1:83" s="10" customFormat="1" x14ac:dyDescent="0.25">
      <c r="A4517" t="s">
        <v>61</v>
      </c>
      <c r="B4517" s="7">
        <v>44767.5625</v>
      </c>
      <c r="C4517" s="10">
        <v>2</v>
      </c>
      <c r="D4517" s="10">
        <v>1</v>
      </c>
      <c r="F4517" s="13">
        <v>6.3E-2</v>
      </c>
      <c r="G4517" s="1" t="s">
        <v>144</v>
      </c>
      <c r="I4517" s="1" t="s">
        <v>87</v>
      </c>
      <c r="J4517" s="13">
        <v>0.11</v>
      </c>
      <c r="K4517" s="1" t="s">
        <v>144</v>
      </c>
      <c r="M4517" s="1" t="s">
        <v>87</v>
      </c>
      <c r="O4517" s="1" t="s">
        <v>87</v>
      </c>
      <c r="P4517" s="13">
        <v>5.6000000000000001E-2</v>
      </c>
      <c r="Q4517" s="1" t="s">
        <v>144</v>
      </c>
      <c r="S4517" s="1" t="s">
        <v>87</v>
      </c>
      <c r="U4517" s="1" t="s">
        <v>87</v>
      </c>
      <c r="V4517" s="13">
        <v>4.0000000000000001E-3</v>
      </c>
      <c r="W4517" s="1" t="s">
        <v>67</v>
      </c>
      <c r="Y4517" s="1" t="s">
        <v>86</v>
      </c>
      <c r="AA4517" s="1" t="s">
        <v>87</v>
      </c>
      <c r="AC4517" s="1" t="s">
        <v>86</v>
      </c>
      <c r="AE4517" s="1" t="s">
        <v>87</v>
      </c>
      <c r="AF4517" s="13">
        <v>0.94</v>
      </c>
      <c r="AG4517" s="1" t="s">
        <v>144</v>
      </c>
      <c r="AI4517" s="1" t="s">
        <v>87</v>
      </c>
      <c r="AJ4517" s="13">
        <v>0.88400000000000001</v>
      </c>
      <c r="AK4517" s="1" t="s">
        <v>144</v>
      </c>
      <c r="AL4517" s="18">
        <v>13</v>
      </c>
      <c r="AM4517" s="1" t="s">
        <v>144</v>
      </c>
      <c r="AN4517" s="18">
        <v>9.1</v>
      </c>
      <c r="AO4517" s="1" t="s">
        <v>144</v>
      </c>
      <c r="AP4517" s="18">
        <v>6.1</v>
      </c>
      <c r="AQ4517" s="1" t="s">
        <v>144</v>
      </c>
      <c r="AS4517" s="1" t="s">
        <v>87</v>
      </c>
      <c r="AU4517" s="1" t="s">
        <v>87</v>
      </c>
      <c r="AV4517" s="19">
        <v>22</v>
      </c>
      <c r="AW4517" s="1" t="s">
        <v>144</v>
      </c>
      <c r="AY4517" s="1" t="s">
        <v>91</v>
      </c>
      <c r="AZ4517" s="18">
        <v>11</v>
      </c>
      <c r="BA4517" s="1" t="s">
        <v>144</v>
      </c>
      <c r="BC4517" s="1" t="s">
        <v>91</v>
      </c>
      <c r="BE4517" s="1" t="s">
        <v>91</v>
      </c>
      <c r="BG4517" s="1" t="s">
        <v>87</v>
      </c>
      <c r="BI4517" s="8" t="s">
        <v>87</v>
      </c>
      <c r="BK4517" s="1" t="s">
        <v>87</v>
      </c>
      <c r="BM4517" s="1" t="s">
        <v>87</v>
      </c>
      <c r="BO4517" s="1" t="s">
        <v>87</v>
      </c>
      <c r="BQ4517" s="1" t="s">
        <v>87</v>
      </c>
      <c r="BS4517" s="8" t="s">
        <v>87</v>
      </c>
      <c r="BT4517" s="14"/>
      <c r="BU4517" s="1" t="s">
        <v>132</v>
      </c>
      <c r="BV4517" s="19">
        <v>20</v>
      </c>
      <c r="BW4517" s="1" t="s">
        <v>93</v>
      </c>
      <c r="BX4517" s="18">
        <v>14</v>
      </c>
      <c r="BY4517" s="1" t="s">
        <v>144</v>
      </c>
      <c r="CA4517" s="1" t="s">
        <v>87</v>
      </c>
      <c r="CC4517" s="1" t="s">
        <v>87</v>
      </c>
      <c r="CE4517" s="1"/>
    </row>
    <row r="4518" spans="1:83" s="10" customFormat="1" x14ac:dyDescent="0.25">
      <c r="A4518" t="s">
        <v>61</v>
      </c>
      <c r="B4518" s="7">
        <v>44767.666666666664</v>
      </c>
      <c r="C4518" s="10">
        <v>2</v>
      </c>
      <c r="D4518" s="10">
        <v>1</v>
      </c>
      <c r="F4518" s="13">
        <v>6.5000000000000002E-2</v>
      </c>
      <c r="G4518" s="1" t="s">
        <v>144</v>
      </c>
      <c r="I4518" s="1" t="s">
        <v>87</v>
      </c>
      <c r="J4518" s="13">
        <v>0.11</v>
      </c>
      <c r="K4518" s="1" t="s">
        <v>144</v>
      </c>
      <c r="M4518" s="1" t="s">
        <v>87</v>
      </c>
      <c r="O4518" s="1" t="s">
        <v>87</v>
      </c>
      <c r="P4518" s="13">
        <v>3.1E-2</v>
      </c>
      <c r="Q4518" s="1" t="s">
        <v>144</v>
      </c>
      <c r="S4518" s="1" t="s">
        <v>87</v>
      </c>
      <c r="U4518" s="1" t="s">
        <v>87</v>
      </c>
      <c r="V4518" s="13">
        <v>4.0000000000000001E-3</v>
      </c>
      <c r="W4518" s="1" t="s">
        <v>144</v>
      </c>
      <c r="X4518" s="13">
        <v>3.5000000000000003E-2</v>
      </c>
      <c r="Y4518" s="1" t="s">
        <v>144</v>
      </c>
      <c r="AA4518" s="1" t="s">
        <v>87</v>
      </c>
      <c r="AB4518" s="13">
        <v>0.70399999999999996</v>
      </c>
      <c r="AC4518" s="1" t="s">
        <v>144</v>
      </c>
      <c r="AE4518" s="1" t="s">
        <v>87</v>
      </c>
      <c r="AF4518" s="13">
        <v>0.7</v>
      </c>
      <c r="AG4518" s="1" t="s">
        <v>144</v>
      </c>
      <c r="AI4518" s="1" t="s">
        <v>87</v>
      </c>
      <c r="AJ4518" s="13">
        <v>0.66900000000000004</v>
      </c>
      <c r="AK4518" s="1" t="s">
        <v>144</v>
      </c>
      <c r="AL4518" s="18">
        <v>12</v>
      </c>
      <c r="AM4518" s="1" t="s">
        <v>144</v>
      </c>
      <c r="AN4518" s="18">
        <v>9</v>
      </c>
      <c r="AO4518" s="1" t="s">
        <v>144</v>
      </c>
      <c r="AP4518" s="18">
        <v>4.5</v>
      </c>
      <c r="AQ4518" s="1" t="s">
        <v>144</v>
      </c>
      <c r="AS4518" s="1" t="s">
        <v>87</v>
      </c>
      <c r="AU4518" s="1" t="s">
        <v>87</v>
      </c>
      <c r="AV4518" s="19">
        <v>21</v>
      </c>
      <c r="AW4518" s="1" t="s">
        <v>144</v>
      </c>
      <c r="AY4518" s="1" t="s">
        <v>91</v>
      </c>
      <c r="AZ4518" s="18">
        <v>8</v>
      </c>
      <c r="BA4518" s="1" t="s">
        <v>144</v>
      </c>
      <c r="BC4518" s="1" t="s">
        <v>91</v>
      </c>
      <c r="BE4518" s="1" t="s">
        <v>91</v>
      </c>
      <c r="BG4518" s="1" t="s">
        <v>87</v>
      </c>
      <c r="BI4518" s="8" t="s">
        <v>87</v>
      </c>
      <c r="BK4518" s="1" t="s">
        <v>87</v>
      </c>
      <c r="BM4518" s="1" t="s">
        <v>87</v>
      </c>
      <c r="BO4518" s="1" t="s">
        <v>87</v>
      </c>
      <c r="BQ4518" s="1" t="s">
        <v>87</v>
      </c>
      <c r="BS4518" s="8" t="s">
        <v>87</v>
      </c>
      <c r="BT4518" s="14"/>
      <c r="BU4518" s="1" t="s">
        <v>132</v>
      </c>
      <c r="BV4518" s="19">
        <v>10</v>
      </c>
      <c r="BW4518" s="1" t="s">
        <v>98</v>
      </c>
      <c r="BX4518" s="18">
        <v>14</v>
      </c>
      <c r="BY4518" s="1" t="s">
        <v>144</v>
      </c>
      <c r="CA4518" s="1" t="s">
        <v>87</v>
      </c>
      <c r="CC4518" s="1" t="s">
        <v>87</v>
      </c>
      <c r="CE4518" s="1"/>
    </row>
    <row r="4519" spans="1:83" s="10" customFormat="1" x14ac:dyDescent="0.25">
      <c r="A4519" t="s">
        <v>61</v>
      </c>
      <c r="B4519" s="7">
        <v>44767.770833333336</v>
      </c>
      <c r="C4519" s="10">
        <v>2</v>
      </c>
      <c r="D4519" s="10">
        <v>1</v>
      </c>
      <c r="F4519" s="13">
        <v>0.06</v>
      </c>
      <c r="G4519" s="1" t="s">
        <v>144</v>
      </c>
      <c r="I4519" s="1" t="s">
        <v>87</v>
      </c>
      <c r="J4519" s="13">
        <v>0.14000000000000001</v>
      </c>
      <c r="K4519" s="1" t="s">
        <v>144</v>
      </c>
      <c r="M4519" s="1" t="s">
        <v>87</v>
      </c>
      <c r="O4519" s="1" t="s">
        <v>87</v>
      </c>
      <c r="P4519" s="13">
        <v>6.0000000000000001E-3</v>
      </c>
      <c r="Q4519" s="1" t="s">
        <v>144</v>
      </c>
      <c r="S4519" s="1" t="s">
        <v>87</v>
      </c>
      <c r="U4519" s="1" t="s">
        <v>87</v>
      </c>
      <c r="V4519" s="13">
        <v>4.0000000000000001E-3</v>
      </c>
      <c r="W4519" s="1" t="s">
        <v>67</v>
      </c>
      <c r="Y4519" s="1" t="s">
        <v>86</v>
      </c>
      <c r="AA4519" s="1" t="s">
        <v>87</v>
      </c>
      <c r="AC4519" s="1" t="s">
        <v>86</v>
      </c>
      <c r="AE4519" s="1" t="s">
        <v>87</v>
      </c>
      <c r="AF4519" s="13">
        <v>0.86</v>
      </c>
      <c r="AG4519" s="1" t="s">
        <v>144</v>
      </c>
      <c r="AI4519" s="1" t="s">
        <v>87</v>
      </c>
      <c r="AJ4519" s="13">
        <v>0.85399999999999998</v>
      </c>
      <c r="AK4519" s="1" t="s">
        <v>144</v>
      </c>
      <c r="AL4519" s="18">
        <v>13</v>
      </c>
      <c r="AM4519" s="1" t="s">
        <v>144</v>
      </c>
      <c r="AN4519" s="18">
        <v>10</v>
      </c>
      <c r="AO4519" s="1" t="s">
        <v>144</v>
      </c>
      <c r="AP4519" s="18">
        <v>4.9000000000000004</v>
      </c>
      <c r="AQ4519" s="1" t="s">
        <v>144</v>
      </c>
      <c r="AS4519" s="1" t="s">
        <v>87</v>
      </c>
      <c r="AU4519" s="1" t="s">
        <v>87</v>
      </c>
      <c r="AV4519" s="19">
        <v>23</v>
      </c>
      <c r="AW4519" s="1" t="s">
        <v>144</v>
      </c>
      <c r="AY4519" s="1" t="s">
        <v>91</v>
      </c>
      <c r="AZ4519" s="18">
        <v>8</v>
      </c>
      <c r="BA4519" s="1" t="s">
        <v>144</v>
      </c>
      <c r="BC4519" s="1" t="s">
        <v>91</v>
      </c>
      <c r="BE4519" s="1" t="s">
        <v>91</v>
      </c>
      <c r="BG4519" s="1" t="s">
        <v>87</v>
      </c>
      <c r="BI4519" s="8" t="s">
        <v>87</v>
      </c>
      <c r="BK4519" s="1" t="s">
        <v>87</v>
      </c>
      <c r="BM4519" s="1" t="s">
        <v>87</v>
      </c>
      <c r="BO4519" s="1" t="s">
        <v>87</v>
      </c>
      <c r="BQ4519" s="1" t="s">
        <v>87</v>
      </c>
      <c r="BS4519" s="8" t="s">
        <v>87</v>
      </c>
      <c r="BT4519" s="14"/>
      <c r="BU4519" s="1" t="s">
        <v>132</v>
      </c>
      <c r="BV4519" s="19">
        <v>10</v>
      </c>
      <c r="BW4519" s="1" t="s">
        <v>98</v>
      </c>
      <c r="BX4519" s="18">
        <v>15</v>
      </c>
      <c r="BY4519" s="1" t="s">
        <v>144</v>
      </c>
      <c r="CA4519" s="1" t="s">
        <v>87</v>
      </c>
      <c r="CC4519" s="1" t="s">
        <v>87</v>
      </c>
      <c r="CE4519" s="1"/>
    </row>
    <row r="4520" spans="1:83" s="10" customFormat="1" x14ac:dyDescent="0.25">
      <c r="A4520" t="s">
        <v>61</v>
      </c>
      <c r="B4520" s="7">
        <v>44767.875</v>
      </c>
      <c r="C4520" s="10">
        <v>2</v>
      </c>
      <c r="D4520" s="10">
        <v>1</v>
      </c>
      <c r="F4520" s="13">
        <v>5.0999999999999997E-2</v>
      </c>
      <c r="G4520" s="1" t="s">
        <v>144</v>
      </c>
      <c r="I4520" s="1" t="s">
        <v>87</v>
      </c>
      <c r="J4520" s="13">
        <v>0.15</v>
      </c>
      <c r="K4520" s="1" t="s">
        <v>144</v>
      </c>
      <c r="M4520" s="1" t="s">
        <v>87</v>
      </c>
      <c r="O4520" s="1" t="s">
        <v>87</v>
      </c>
      <c r="P4520" s="13">
        <v>6.0000000000000001E-3</v>
      </c>
      <c r="Q4520" s="1" t="s">
        <v>144</v>
      </c>
      <c r="S4520" s="1" t="s">
        <v>87</v>
      </c>
      <c r="U4520" s="1" t="s">
        <v>87</v>
      </c>
      <c r="V4520" s="13">
        <v>4.0000000000000001E-3</v>
      </c>
      <c r="W4520" s="1" t="s">
        <v>67</v>
      </c>
      <c r="Y4520" s="1" t="s">
        <v>86</v>
      </c>
      <c r="AA4520" s="1" t="s">
        <v>87</v>
      </c>
      <c r="AC4520" s="1" t="s">
        <v>86</v>
      </c>
      <c r="AE4520" s="1" t="s">
        <v>87</v>
      </c>
      <c r="AF4520" s="13">
        <v>1</v>
      </c>
      <c r="AG4520" s="1" t="s">
        <v>144</v>
      </c>
      <c r="AI4520" s="1" t="s">
        <v>87</v>
      </c>
      <c r="AJ4520" s="13">
        <v>0.99399999999999999</v>
      </c>
      <c r="AK4520" s="1" t="s">
        <v>144</v>
      </c>
      <c r="AL4520" s="18">
        <v>11</v>
      </c>
      <c r="AM4520" s="1" t="s">
        <v>144</v>
      </c>
      <c r="AN4520" s="18">
        <v>9.5</v>
      </c>
      <c r="AO4520" s="1" t="s">
        <v>144</v>
      </c>
      <c r="AP4520" s="18">
        <v>2.7</v>
      </c>
      <c r="AQ4520" s="1" t="s">
        <v>144</v>
      </c>
      <c r="AS4520" s="1" t="s">
        <v>87</v>
      </c>
      <c r="AU4520" s="1" t="s">
        <v>87</v>
      </c>
      <c r="AV4520" s="19">
        <v>60</v>
      </c>
      <c r="AW4520" s="1" t="s">
        <v>144</v>
      </c>
      <c r="AY4520" s="1" t="s">
        <v>91</v>
      </c>
      <c r="AZ4520" s="18">
        <v>15</v>
      </c>
      <c r="BA4520" s="1" t="s">
        <v>144</v>
      </c>
      <c r="BC4520" s="1" t="s">
        <v>91</v>
      </c>
      <c r="BE4520" s="1" t="s">
        <v>91</v>
      </c>
      <c r="BG4520" s="1" t="s">
        <v>87</v>
      </c>
      <c r="BI4520" s="8" t="s">
        <v>87</v>
      </c>
      <c r="BK4520" s="1" t="s">
        <v>87</v>
      </c>
      <c r="BM4520" s="1" t="s">
        <v>87</v>
      </c>
      <c r="BO4520" s="1" t="s">
        <v>87</v>
      </c>
      <c r="BQ4520" s="1" t="s">
        <v>87</v>
      </c>
      <c r="BS4520" s="8" t="s">
        <v>87</v>
      </c>
      <c r="BT4520" s="14"/>
      <c r="BU4520" s="1" t="s">
        <v>132</v>
      </c>
      <c r="BV4520" s="19">
        <v>10</v>
      </c>
      <c r="BW4520" s="1" t="s">
        <v>98</v>
      </c>
      <c r="BX4520" s="18">
        <v>13</v>
      </c>
      <c r="BY4520" s="1" t="s">
        <v>144</v>
      </c>
      <c r="CA4520" s="1" t="s">
        <v>87</v>
      </c>
      <c r="CC4520" s="1" t="s">
        <v>87</v>
      </c>
      <c r="CE4520" s="1"/>
    </row>
    <row r="4521" spans="1:83" s="10" customFormat="1" x14ac:dyDescent="0.25">
      <c r="A4521" t="s">
        <v>61</v>
      </c>
      <c r="B4521" s="7">
        <v>44767.979166666664</v>
      </c>
      <c r="C4521" s="10">
        <v>2</v>
      </c>
      <c r="D4521" s="10">
        <v>1</v>
      </c>
      <c r="F4521" s="13">
        <v>5.6000000000000001E-2</v>
      </c>
      <c r="G4521" s="1" t="s">
        <v>144</v>
      </c>
      <c r="I4521" s="1" t="s">
        <v>87</v>
      </c>
      <c r="J4521" s="13">
        <v>0.11</v>
      </c>
      <c r="K4521" s="1" t="s">
        <v>144</v>
      </c>
      <c r="M4521" s="1" t="s">
        <v>87</v>
      </c>
      <c r="O4521" s="1" t="s">
        <v>87</v>
      </c>
      <c r="P4521" s="13">
        <v>7.0000000000000001E-3</v>
      </c>
      <c r="Q4521" s="1" t="s">
        <v>144</v>
      </c>
      <c r="S4521" s="1" t="s">
        <v>87</v>
      </c>
      <c r="U4521" s="1" t="s">
        <v>87</v>
      </c>
      <c r="V4521" s="13">
        <v>4.0000000000000001E-3</v>
      </c>
      <c r="W4521" s="1" t="s">
        <v>67</v>
      </c>
      <c r="Y4521" s="1" t="s">
        <v>86</v>
      </c>
      <c r="AA4521" s="1" t="s">
        <v>87</v>
      </c>
      <c r="AC4521" s="1" t="s">
        <v>86</v>
      </c>
      <c r="AE4521" s="1" t="s">
        <v>87</v>
      </c>
      <c r="AF4521" s="13">
        <v>0.7</v>
      </c>
      <c r="AG4521" s="1" t="s">
        <v>144</v>
      </c>
      <c r="AI4521" s="1" t="s">
        <v>87</v>
      </c>
      <c r="AJ4521" s="13">
        <v>0.69299999999999995</v>
      </c>
      <c r="AK4521" s="1" t="s">
        <v>144</v>
      </c>
      <c r="AL4521" s="18">
        <v>12</v>
      </c>
      <c r="AM4521" s="1" t="s">
        <v>144</v>
      </c>
      <c r="AN4521" s="18">
        <v>8.6999999999999993</v>
      </c>
      <c r="AO4521" s="1" t="s">
        <v>144</v>
      </c>
      <c r="AP4521" s="18">
        <v>5.9</v>
      </c>
      <c r="AQ4521" s="1" t="s">
        <v>144</v>
      </c>
      <c r="AS4521" s="1" t="s">
        <v>87</v>
      </c>
      <c r="AU4521" s="1" t="s">
        <v>87</v>
      </c>
      <c r="AV4521" s="19">
        <v>18</v>
      </c>
      <c r="AW4521" s="1" t="s">
        <v>144</v>
      </c>
      <c r="AY4521" s="1" t="s">
        <v>91</v>
      </c>
      <c r="AZ4521" s="18">
        <v>12</v>
      </c>
      <c r="BA4521" s="1" t="s">
        <v>144</v>
      </c>
      <c r="BC4521" s="1" t="s">
        <v>91</v>
      </c>
      <c r="BE4521" s="1" t="s">
        <v>91</v>
      </c>
      <c r="BG4521" s="1" t="s">
        <v>87</v>
      </c>
      <c r="BI4521" s="8" t="s">
        <v>87</v>
      </c>
      <c r="BK4521" s="1" t="s">
        <v>87</v>
      </c>
      <c r="BM4521" s="1" t="s">
        <v>87</v>
      </c>
      <c r="BO4521" s="1" t="s">
        <v>87</v>
      </c>
      <c r="BQ4521" s="1" t="s">
        <v>87</v>
      </c>
      <c r="BS4521" s="8" t="s">
        <v>87</v>
      </c>
      <c r="BT4521" s="14"/>
      <c r="BU4521" s="1" t="s">
        <v>132</v>
      </c>
      <c r="BV4521" s="19">
        <v>10</v>
      </c>
      <c r="BW4521" s="1" t="s">
        <v>93</v>
      </c>
      <c r="BX4521" s="18">
        <v>14</v>
      </c>
      <c r="BY4521" s="1" t="s">
        <v>144</v>
      </c>
      <c r="CA4521" s="1" t="s">
        <v>87</v>
      </c>
      <c r="CC4521" s="1" t="s">
        <v>87</v>
      </c>
      <c r="CE4521" s="1"/>
    </row>
    <row r="4522" spans="1:83" s="10" customFormat="1" x14ac:dyDescent="0.25">
      <c r="A4522" t="s">
        <v>61</v>
      </c>
      <c r="B4522" s="7">
        <v>44768.083333333336</v>
      </c>
      <c r="C4522" s="10">
        <v>2</v>
      </c>
      <c r="D4522" s="10">
        <v>1</v>
      </c>
      <c r="F4522" s="13">
        <v>6.2E-2</v>
      </c>
      <c r="G4522" s="1" t="s">
        <v>144</v>
      </c>
      <c r="I4522" s="1" t="s">
        <v>87</v>
      </c>
      <c r="J4522" s="13">
        <v>0.11</v>
      </c>
      <c r="K4522" s="1" t="s">
        <v>144</v>
      </c>
      <c r="M4522" s="1" t="s">
        <v>87</v>
      </c>
      <c r="O4522" s="1" t="s">
        <v>87</v>
      </c>
      <c r="P4522" s="13">
        <v>1.9E-2</v>
      </c>
      <c r="Q4522" s="1" t="s">
        <v>144</v>
      </c>
      <c r="S4522" s="1" t="s">
        <v>87</v>
      </c>
      <c r="U4522" s="1" t="s">
        <v>87</v>
      </c>
      <c r="V4522" s="13">
        <v>4.0000000000000001E-3</v>
      </c>
      <c r="W4522" s="1" t="s">
        <v>67</v>
      </c>
      <c r="Y4522" s="1" t="s">
        <v>86</v>
      </c>
      <c r="AA4522" s="1" t="s">
        <v>87</v>
      </c>
      <c r="AC4522" s="1" t="s">
        <v>86</v>
      </c>
      <c r="AE4522" s="1" t="s">
        <v>87</v>
      </c>
      <c r="AF4522" s="13">
        <v>0.71</v>
      </c>
      <c r="AG4522" s="1" t="s">
        <v>144</v>
      </c>
      <c r="AI4522" s="1" t="s">
        <v>87</v>
      </c>
      <c r="AJ4522" s="13">
        <v>0.69099999999999995</v>
      </c>
      <c r="AK4522" s="1" t="s">
        <v>144</v>
      </c>
      <c r="AL4522" s="18">
        <v>11</v>
      </c>
      <c r="AM4522" s="1" t="s">
        <v>144</v>
      </c>
      <c r="AN4522" s="18">
        <v>8.3000000000000007</v>
      </c>
      <c r="AO4522" s="1" t="s">
        <v>144</v>
      </c>
      <c r="AP4522" s="18">
        <v>4.8</v>
      </c>
      <c r="AQ4522" s="1" t="s">
        <v>144</v>
      </c>
      <c r="AS4522" s="1" t="s">
        <v>87</v>
      </c>
      <c r="AU4522" s="1" t="s">
        <v>87</v>
      </c>
      <c r="AV4522" s="19">
        <v>23</v>
      </c>
      <c r="AW4522" s="1" t="s">
        <v>144</v>
      </c>
      <c r="AY4522" s="1" t="s">
        <v>91</v>
      </c>
      <c r="AZ4522" s="18">
        <v>10</v>
      </c>
      <c r="BA4522" s="1" t="s">
        <v>144</v>
      </c>
      <c r="BC4522" s="1" t="s">
        <v>91</v>
      </c>
      <c r="BE4522" s="1" t="s">
        <v>91</v>
      </c>
      <c r="BG4522" s="1" t="s">
        <v>87</v>
      </c>
      <c r="BI4522" s="8" t="s">
        <v>87</v>
      </c>
      <c r="BK4522" s="1" t="s">
        <v>87</v>
      </c>
      <c r="BM4522" s="1" t="s">
        <v>87</v>
      </c>
      <c r="BO4522" s="1" t="s">
        <v>87</v>
      </c>
      <c r="BQ4522" s="1" t="s">
        <v>87</v>
      </c>
      <c r="BS4522" s="8" t="s">
        <v>87</v>
      </c>
      <c r="BT4522" s="14"/>
      <c r="BU4522" s="1" t="s">
        <v>132</v>
      </c>
      <c r="BV4522" s="19">
        <v>20</v>
      </c>
      <c r="BW4522" s="1" t="s">
        <v>93</v>
      </c>
      <c r="BX4522" s="18">
        <v>14</v>
      </c>
      <c r="BY4522" s="1" t="s">
        <v>144</v>
      </c>
      <c r="CA4522" s="1" t="s">
        <v>87</v>
      </c>
      <c r="CC4522" s="1" t="s">
        <v>87</v>
      </c>
      <c r="CE4522" s="1"/>
    </row>
    <row r="4523" spans="1:83" s="10" customFormat="1" x14ac:dyDescent="0.25">
      <c r="A4523" t="s">
        <v>61</v>
      </c>
      <c r="B4523" s="7">
        <v>44768.1875</v>
      </c>
      <c r="C4523" s="10">
        <v>2</v>
      </c>
      <c r="D4523" s="10">
        <v>1</v>
      </c>
      <c r="F4523" s="13">
        <v>6.4000000000000001E-2</v>
      </c>
      <c r="G4523" s="1" t="s">
        <v>144</v>
      </c>
      <c r="I4523" s="1" t="s">
        <v>87</v>
      </c>
      <c r="J4523" s="13">
        <v>0.12</v>
      </c>
      <c r="K4523" s="1" t="s">
        <v>144</v>
      </c>
      <c r="M4523" s="1" t="s">
        <v>87</v>
      </c>
      <c r="O4523" s="1" t="s">
        <v>87</v>
      </c>
      <c r="P4523" s="13">
        <v>0.02</v>
      </c>
      <c r="Q4523" s="1" t="s">
        <v>144</v>
      </c>
      <c r="S4523" s="1" t="s">
        <v>87</v>
      </c>
      <c r="U4523" s="1" t="s">
        <v>87</v>
      </c>
      <c r="V4523" s="13">
        <v>4.0000000000000001E-3</v>
      </c>
      <c r="W4523" s="1" t="s">
        <v>67</v>
      </c>
      <c r="Y4523" s="1" t="s">
        <v>86</v>
      </c>
      <c r="AA4523" s="1" t="s">
        <v>87</v>
      </c>
      <c r="AC4523" s="1" t="s">
        <v>86</v>
      </c>
      <c r="AE4523" s="1" t="s">
        <v>87</v>
      </c>
      <c r="AF4523" s="13">
        <v>0.75</v>
      </c>
      <c r="AG4523" s="1" t="s">
        <v>144</v>
      </c>
      <c r="AI4523" s="1" t="s">
        <v>87</v>
      </c>
      <c r="AJ4523" s="13">
        <v>0.73</v>
      </c>
      <c r="AK4523" s="1" t="s">
        <v>144</v>
      </c>
      <c r="AL4523" s="18">
        <v>12</v>
      </c>
      <c r="AM4523" s="1" t="s">
        <v>144</v>
      </c>
      <c r="AN4523" s="18">
        <v>8.3000000000000007</v>
      </c>
      <c r="AO4523" s="1" t="s">
        <v>144</v>
      </c>
      <c r="AP4523" s="18">
        <v>5.0999999999999996</v>
      </c>
      <c r="AQ4523" s="1" t="s">
        <v>144</v>
      </c>
      <c r="AS4523" s="1" t="s">
        <v>87</v>
      </c>
      <c r="AU4523" s="1" t="s">
        <v>87</v>
      </c>
      <c r="AV4523" s="19">
        <v>12</v>
      </c>
      <c r="AW4523" s="1" t="s">
        <v>144</v>
      </c>
      <c r="AY4523" s="1" t="s">
        <v>91</v>
      </c>
      <c r="AZ4523" s="18">
        <v>8</v>
      </c>
      <c r="BA4523" s="1" t="s">
        <v>144</v>
      </c>
      <c r="BC4523" s="1" t="s">
        <v>91</v>
      </c>
      <c r="BE4523" s="1" t="s">
        <v>91</v>
      </c>
      <c r="BG4523" s="1" t="s">
        <v>87</v>
      </c>
      <c r="BI4523" s="8" t="s">
        <v>87</v>
      </c>
      <c r="BK4523" s="1" t="s">
        <v>87</v>
      </c>
      <c r="BM4523" s="1" t="s">
        <v>87</v>
      </c>
      <c r="BO4523" s="1" t="s">
        <v>87</v>
      </c>
      <c r="BQ4523" s="1" t="s">
        <v>87</v>
      </c>
      <c r="BS4523" s="8" t="s">
        <v>87</v>
      </c>
      <c r="BT4523" s="14"/>
      <c r="BU4523" s="1" t="s">
        <v>132</v>
      </c>
      <c r="BV4523" s="19">
        <v>20</v>
      </c>
      <c r="BW4523" s="1" t="s">
        <v>93</v>
      </c>
      <c r="BX4523" s="18">
        <v>15</v>
      </c>
      <c r="BY4523" s="1" t="s">
        <v>144</v>
      </c>
      <c r="CA4523" s="1" t="s">
        <v>87</v>
      </c>
      <c r="CC4523" s="1" t="s">
        <v>87</v>
      </c>
      <c r="CE4523" s="1"/>
    </row>
    <row r="4524" spans="1:83" s="10" customFormat="1" x14ac:dyDescent="0.25">
      <c r="A4524" t="s">
        <v>61</v>
      </c>
      <c r="B4524" s="7">
        <v>44768.291666666664</v>
      </c>
      <c r="C4524" s="10">
        <v>2</v>
      </c>
      <c r="D4524" s="10">
        <v>1</v>
      </c>
      <c r="F4524" s="13">
        <v>6.9000000000000006E-2</v>
      </c>
      <c r="G4524" s="1" t="s">
        <v>144</v>
      </c>
      <c r="I4524" s="1" t="s">
        <v>87</v>
      </c>
      <c r="J4524" s="13">
        <v>0.12</v>
      </c>
      <c r="K4524" s="1" t="s">
        <v>144</v>
      </c>
      <c r="M4524" s="1" t="s">
        <v>87</v>
      </c>
      <c r="O4524" s="1" t="s">
        <v>87</v>
      </c>
      <c r="P4524" s="13">
        <v>2.5000000000000001E-2</v>
      </c>
      <c r="Q4524" s="1" t="s">
        <v>144</v>
      </c>
      <c r="S4524" s="1" t="s">
        <v>87</v>
      </c>
      <c r="U4524" s="1" t="s">
        <v>87</v>
      </c>
      <c r="V4524" s="13">
        <v>4.0000000000000001E-3</v>
      </c>
      <c r="W4524" s="1" t="s">
        <v>67</v>
      </c>
      <c r="Y4524" s="1" t="s">
        <v>86</v>
      </c>
      <c r="AA4524" s="1" t="s">
        <v>87</v>
      </c>
      <c r="AC4524" s="1" t="s">
        <v>86</v>
      </c>
      <c r="AE4524" s="1" t="s">
        <v>87</v>
      </c>
      <c r="AF4524" s="13">
        <v>0.72</v>
      </c>
      <c r="AG4524" s="1" t="s">
        <v>144</v>
      </c>
      <c r="AI4524" s="1" t="s">
        <v>87</v>
      </c>
      <c r="AJ4524" s="13">
        <v>0.69499999999999995</v>
      </c>
      <c r="AK4524" s="1" t="s">
        <v>144</v>
      </c>
      <c r="AL4524" s="18">
        <v>11</v>
      </c>
      <c r="AM4524" s="1" t="s">
        <v>144</v>
      </c>
      <c r="AN4524" s="18">
        <v>8.3000000000000007</v>
      </c>
      <c r="AO4524" s="1" t="s">
        <v>144</v>
      </c>
      <c r="AP4524" s="18">
        <v>4.2</v>
      </c>
      <c r="AQ4524" s="1" t="s">
        <v>144</v>
      </c>
      <c r="AS4524" s="1" t="s">
        <v>87</v>
      </c>
      <c r="AU4524" s="1" t="s">
        <v>87</v>
      </c>
      <c r="AV4524" s="19">
        <v>12</v>
      </c>
      <c r="AW4524" s="1" t="s">
        <v>144</v>
      </c>
      <c r="AY4524" s="1" t="s">
        <v>91</v>
      </c>
      <c r="AZ4524" s="18">
        <v>8</v>
      </c>
      <c r="BA4524" s="1" t="s">
        <v>144</v>
      </c>
      <c r="BC4524" s="1" t="s">
        <v>91</v>
      </c>
      <c r="BE4524" s="1" t="s">
        <v>91</v>
      </c>
      <c r="BG4524" s="1" t="s">
        <v>87</v>
      </c>
      <c r="BI4524" s="8" t="s">
        <v>87</v>
      </c>
      <c r="BK4524" s="1" t="s">
        <v>87</v>
      </c>
      <c r="BM4524" s="1" t="s">
        <v>87</v>
      </c>
      <c r="BO4524" s="1" t="s">
        <v>87</v>
      </c>
      <c r="BQ4524" s="1" t="s">
        <v>87</v>
      </c>
      <c r="BS4524" s="8" t="s">
        <v>87</v>
      </c>
      <c r="BT4524" s="14"/>
      <c r="BU4524" s="1" t="s">
        <v>132</v>
      </c>
      <c r="BV4524" s="19">
        <v>20</v>
      </c>
      <c r="BW4524" s="1" t="s">
        <v>93</v>
      </c>
      <c r="BX4524" s="18">
        <v>15</v>
      </c>
      <c r="BY4524" s="1" t="s">
        <v>144</v>
      </c>
      <c r="CA4524" s="1" t="s">
        <v>87</v>
      </c>
      <c r="CC4524" s="1" t="s">
        <v>87</v>
      </c>
      <c r="CE4524" s="1"/>
    </row>
    <row r="4525" spans="1:83" s="10" customFormat="1" x14ac:dyDescent="0.25">
      <c r="A4525" t="s">
        <v>61</v>
      </c>
      <c r="B4525" s="7">
        <v>44768.395833333336</v>
      </c>
      <c r="C4525" s="10">
        <v>2</v>
      </c>
      <c r="D4525" s="10">
        <v>1</v>
      </c>
      <c r="F4525" s="13">
        <v>6.4000000000000001E-2</v>
      </c>
      <c r="G4525" s="1" t="s">
        <v>144</v>
      </c>
      <c r="I4525" s="1" t="s">
        <v>87</v>
      </c>
      <c r="J4525" s="13">
        <v>0.12</v>
      </c>
      <c r="K4525" s="1" t="s">
        <v>144</v>
      </c>
      <c r="M4525" s="1" t="s">
        <v>87</v>
      </c>
      <c r="O4525" s="1" t="s">
        <v>87</v>
      </c>
      <c r="P4525" s="13">
        <v>4.2000000000000003E-2</v>
      </c>
      <c r="Q4525" s="1" t="s">
        <v>144</v>
      </c>
      <c r="S4525" s="1" t="s">
        <v>87</v>
      </c>
      <c r="U4525" s="1" t="s">
        <v>87</v>
      </c>
      <c r="V4525" s="13">
        <v>4.0000000000000001E-3</v>
      </c>
      <c r="W4525" s="1" t="s">
        <v>67</v>
      </c>
      <c r="Y4525" s="1" t="s">
        <v>86</v>
      </c>
      <c r="AA4525" s="1" t="s">
        <v>87</v>
      </c>
      <c r="AC4525" s="1" t="s">
        <v>86</v>
      </c>
      <c r="AE4525" s="1" t="s">
        <v>87</v>
      </c>
      <c r="AF4525" s="13">
        <v>0.88</v>
      </c>
      <c r="AG4525" s="1" t="s">
        <v>144</v>
      </c>
      <c r="AI4525" s="1" t="s">
        <v>87</v>
      </c>
      <c r="AJ4525" s="13">
        <v>0.83799999999999997</v>
      </c>
      <c r="AK4525" s="1" t="s">
        <v>144</v>
      </c>
      <c r="AL4525" s="18">
        <v>15</v>
      </c>
      <c r="AM4525" s="1" t="s">
        <v>144</v>
      </c>
      <c r="AN4525" s="18">
        <v>11</v>
      </c>
      <c r="AO4525" s="1" t="s">
        <v>144</v>
      </c>
      <c r="AP4525" s="18">
        <v>5.4</v>
      </c>
      <c r="AQ4525" s="1" t="s">
        <v>144</v>
      </c>
      <c r="AS4525" s="1" t="s">
        <v>87</v>
      </c>
      <c r="AU4525" s="1" t="s">
        <v>87</v>
      </c>
      <c r="AV4525" s="19">
        <v>24</v>
      </c>
      <c r="AW4525" s="1" t="s">
        <v>144</v>
      </c>
      <c r="AY4525" s="1" t="s">
        <v>91</v>
      </c>
      <c r="AZ4525" s="18">
        <v>12</v>
      </c>
      <c r="BA4525" s="1" t="s">
        <v>144</v>
      </c>
      <c r="BC4525" s="1" t="s">
        <v>91</v>
      </c>
      <c r="BE4525" s="1" t="s">
        <v>91</v>
      </c>
      <c r="BG4525" s="1" t="s">
        <v>87</v>
      </c>
      <c r="BI4525" s="8" t="s">
        <v>87</v>
      </c>
      <c r="BK4525" s="1" t="s">
        <v>87</v>
      </c>
      <c r="BM4525" s="1" t="s">
        <v>87</v>
      </c>
      <c r="BO4525" s="1" t="s">
        <v>87</v>
      </c>
      <c r="BQ4525" s="1" t="s">
        <v>87</v>
      </c>
      <c r="BS4525" s="8" t="s">
        <v>87</v>
      </c>
      <c r="BT4525" s="14"/>
      <c r="BU4525" s="1" t="s">
        <v>132</v>
      </c>
      <c r="BV4525" s="19">
        <v>52</v>
      </c>
      <c r="BW4525" s="1" t="s">
        <v>93</v>
      </c>
      <c r="BX4525" s="18">
        <v>14</v>
      </c>
      <c r="BY4525" s="1" t="s">
        <v>144</v>
      </c>
      <c r="CA4525" s="1" t="s">
        <v>87</v>
      </c>
      <c r="CC4525" s="1" t="s">
        <v>87</v>
      </c>
      <c r="CE4525" s="1"/>
    </row>
    <row r="4526" spans="1:83" s="10" customFormat="1" x14ac:dyDescent="0.25">
      <c r="A4526" t="s">
        <v>65</v>
      </c>
      <c r="B4526" s="7">
        <v>44782.28402777778</v>
      </c>
      <c r="C4526" s="10">
        <v>1</v>
      </c>
      <c r="D4526" s="10">
        <v>1</v>
      </c>
      <c r="F4526" s="13">
        <v>1.9E-2</v>
      </c>
      <c r="G4526" s="1" t="s">
        <v>144</v>
      </c>
      <c r="H4526" s="13">
        <v>0.03</v>
      </c>
      <c r="I4526" s="1" t="s">
        <v>144</v>
      </c>
      <c r="J4526" s="13">
        <v>4.4999999999999998E-2</v>
      </c>
      <c r="K4526" s="1" t="s">
        <v>144</v>
      </c>
      <c r="L4526" s="13">
        <v>1.0999999999999999E-2</v>
      </c>
      <c r="M4526" s="1" t="s">
        <v>144</v>
      </c>
      <c r="N4526" s="13">
        <v>1.4999999999999999E-2</v>
      </c>
      <c r="O4526" s="1" t="s">
        <v>144</v>
      </c>
      <c r="P4526" s="13">
        <v>3.5999999999999997E-2</v>
      </c>
      <c r="Q4526" s="1" t="s">
        <v>144</v>
      </c>
      <c r="S4526" s="1" t="s">
        <v>87</v>
      </c>
      <c r="U4526" s="1" t="s">
        <v>87</v>
      </c>
      <c r="V4526" s="13">
        <v>4.0000000000000001E-3</v>
      </c>
      <c r="W4526" s="1" t="s">
        <v>67</v>
      </c>
      <c r="Y4526" s="1" t="s">
        <v>86</v>
      </c>
      <c r="AA4526" s="1" t="s">
        <v>86</v>
      </c>
      <c r="AC4526" s="1" t="s">
        <v>86</v>
      </c>
      <c r="AD4526" s="15">
        <v>0.09</v>
      </c>
      <c r="AE4526" s="1" t="s">
        <v>144</v>
      </c>
      <c r="AF4526" s="13">
        <v>0.36</v>
      </c>
      <c r="AG4526" s="1" t="s">
        <v>144</v>
      </c>
      <c r="AH4526" s="13">
        <v>0.27</v>
      </c>
      <c r="AI4526" s="1" t="s">
        <v>144</v>
      </c>
      <c r="AJ4526" s="13">
        <v>0.32400000000000001</v>
      </c>
      <c r="AK4526" s="1" t="s">
        <v>144</v>
      </c>
      <c r="AL4526" s="18">
        <v>3.8</v>
      </c>
      <c r="AM4526" s="1" t="s">
        <v>144</v>
      </c>
      <c r="AN4526" s="18">
        <v>3.3</v>
      </c>
      <c r="AO4526" s="1" t="s">
        <v>144</v>
      </c>
      <c r="AP4526" s="18">
        <v>0.9</v>
      </c>
      <c r="AQ4526" s="1" t="s">
        <v>67</v>
      </c>
      <c r="AS4526" s="1" t="s">
        <v>87</v>
      </c>
      <c r="AU4526" s="1" t="s">
        <v>87</v>
      </c>
      <c r="AV4526" s="19">
        <v>9</v>
      </c>
      <c r="AW4526" s="1" t="s">
        <v>102</v>
      </c>
      <c r="AX4526" s="18">
        <v>29.1</v>
      </c>
      <c r="AY4526" s="1" t="s">
        <v>144</v>
      </c>
      <c r="AZ4526" s="18">
        <v>35.799999999999997</v>
      </c>
      <c r="BA4526" s="1" t="s">
        <v>144</v>
      </c>
      <c r="BB4526" s="18">
        <v>5.3</v>
      </c>
      <c r="BC4526" s="1" t="s">
        <v>144</v>
      </c>
      <c r="BD4526" s="18">
        <v>8</v>
      </c>
      <c r="BE4526" s="1" t="s">
        <v>144</v>
      </c>
      <c r="BG4526" s="1" t="s">
        <v>87</v>
      </c>
      <c r="BH4526" s="18">
        <v>2.5</v>
      </c>
      <c r="BI4526" s="1" t="s">
        <v>67</v>
      </c>
      <c r="BJ4526" s="18">
        <v>1.2</v>
      </c>
      <c r="BK4526" s="1" t="s">
        <v>144</v>
      </c>
      <c r="BM4526" s="1" t="s">
        <v>87</v>
      </c>
      <c r="BO4526" s="1" t="s">
        <v>87</v>
      </c>
      <c r="BQ4526" s="1" t="s">
        <v>87</v>
      </c>
      <c r="BR4526" s="19">
        <v>8</v>
      </c>
      <c r="BS4526" s="1" t="s">
        <v>121</v>
      </c>
      <c r="BU4526" s="1" t="s">
        <v>132</v>
      </c>
      <c r="BV4526" s="19">
        <v>15</v>
      </c>
      <c r="BW4526" s="1" t="s">
        <v>121</v>
      </c>
      <c r="BX4526" s="18">
        <v>3.2</v>
      </c>
      <c r="BY4526" s="1" t="s">
        <v>144</v>
      </c>
      <c r="BZ4526" s="13">
        <v>0.23400000000000001</v>
      </c>
      <c r="CA4526" s="1" t="s">
        <v>144</v>
      </c>
      <c r="CB4526" s="15">
        <v>0.09</v>
      </c>
      <c r="CC4526" s="1" t="s">
        <v>144</v>
      </c>
      <c r="CE4526" s="1"/>
    </row>
    <row r="4527" spans="1:83" s="10" customFormat="1" x14ac:dyDescent="0.25">
      <c r="A4527" t="s">
        <v>65</v>
      </c>
      <c r="B4527" s="7">
        <v>44782.285416666666</v>
      </c>
      <c r="C4527" s="10">
        <v>1</v>
      </c>
      <c r="D4527" s="10">
        <v>2</v>
      </c>
      <c r="F4527" s="13">
        <v>1.9E-2</v>
      </c>
      <c r="G4527" s="1" t="s">
        <v>144</v>
      </c>
      <c r="H4527" s="13">
        <v>2.9000000000000001E-2</v>
      </c>
      <c r="I4527" s="1" t="s">
        <v>144</v>
      </c>
      <c r="J4527" s="13">
        <v>4.3999999999999997E-2</v>
      </c>
      <c r="K4527" s="1" t="s">
        <v>144</v>
      </c>
      <c r="L4527" s="13">
        <v>0.01</v>
      </c>
      <c r="M4527" s="1" t="s">
        <v>144</v>
      </c>
      <c r="N4527" s="13">
        <v>1.4999999999999999E-2</v>
      </c>
      <c r="O4527" s="1" t="s">
        <v>144</v>
      </c>
      <c r="P4527" s="13">
        <v>2.8000000000000001E-2</v>
      </c>
      <c r="Q4527" s="1" t="s">
        <v>144</v>
      </c>
      <c r="S4527" s="1" t="s">
        <v>87</v>
      </c>
      <c r="U4527" s="1" t="s">
        <v>87</v>
      </c>
      <c r="V4527" s="13">
        <v>4.0000000000000001E-3</v>
      </c>
      <c r="W4527" s="1" t="s">
        <v>67</v>
      </c>
      <c r="Y4527" s="1" t="s">
        <v>86</v>
      </c>
      <c r="AA4527" s="1" t="s">
        <v>86</v>
      </c>
      <c r="AC4527" s="1" t="s">
        <v>86</v>
      </c>
      <c r="AD4527" s="15">
        <v>0.01</v>
      </c>
      <c r="AE4527" s="1" t="s">
        <v>144</v>
      </c>
      <c r="AF4527" s="13">
        <v>0.28999999999999998</v>
      </c>
      <c r="AG4527" s="1" t="s">
        <v>144</v>
      </c>
      <c r="AH4527" s="13">
        <v>0.28000000000000003</v>
      </c>
      <c r="AI4527" s="1" t="s">
        <v>144</v>
      </c>
      <c r="AJ4527" s="13">
        <v>0.26200000000000001</v>
      </c>
      <c r="AK4527" s="1" t="s">
        <v>144</v>
      </c>
      <c r="AL4527" s="18">
        <v>3.9</v>
      </c>
      <c r="AM4527" s="1" t="s">
        <v>144</v>
      </c>
      <c r="AN4527" s="18">
        <v>3.3</v>
      </c>
      <c r="AO4527" s="1" t="s">
        <v>144</v>
      </c>
      <c r="AP4527" s="18">
        <v>0.9</v>
      </c>
      <c r="AQ4527" s="1" t="s">
        <v>67</v>
      </c>
      <c r="AS4527" s="1" t="s">
        <v>87</v>
      </c>
      <c r="AU4527" s="1" t="s">
        <v>87</v>
      </c>
      <c r="AV4527" s="19">
        <v>9</v>
      </c>
      <c r="AW4527" s="1" t="s">
        <v>144</v>
      </c>
      <c r="AX4527" s="18">
        <v>29.1</v>
      </c>
      <c r="AY4527" s="1" t="s">
        <v>144</v>
      </c>
      <c r="AZ4527" s="18">
        <v>35.799999999999997</v>
      </c>
      <c r="BA4527" s="1" t="s">
        <v>144</v>
      </c>
      <c r="BB4527" s="18">
        <v>5.3</v>
      </c>
      <c r="BC4527" s="1" t="s">
        <v>144</v>
      </c>
      <c r="BD4527" s="18">
        <v>8</v>
      </c>
      <c r="BE4527" s="1" t="s">
        <v>144</v>
      </c>
      <c r="BG4527" s="1" t="s">
        <v>87</v>
      </c>
      <c r="BH4527" s="18">
        <v>2.5</v>
      </c>
      <c r="BI4527" s="1" t="s">
        <v>67</v>
      </c>
      <c r="BJ4527" s="18">
        <v>1.2</v>
      </c>
      <c r="BK4527" s="1" t="s">
        <v>144</v>
      </c>
      <c r="BM4527" s="1" t="s">
        <v>87</v>
      </c>
      <c r="BO4527" s="1" t="s">
        <v>87</v>
      </c>
      <c r="BQ4527" s="1" t="s">
        <v>87</v>
      </c>
      <c r="BR4527" s="19">
        <v>7</v>
      </c>
      <c r="BS4527" s="1" t="s">
        <v>121</v>
      </c>
      <c r="BU4527" s="1" t="s">
        <v>132</v>
      </c>
      <c r="BV4527" s="19">
        <v>30</v>
      </c>
      <c r="BW4527" s="1" t="s">
        <v>93</v>
      </c>
      <c r="BX4527" s="18">
        <v>3</v>
      </c>
      <c r="BY4527" s="1" t="s">
        <v>144</v>
      </c>
      <c r="BZ4527" s="13">
        <v>0.252</v>
      </c>
      <c r="CA4527" s="1" t="s">
        <v>144</v>
      </c>
      <c r="CB4527" s="15">
        <v>0.01</v>
      </c>
      <c r="CC4527" s="1" t="s">
        <v>144</v>
      </c>
      <c r="CE4527" s="1"/>
    </row>
    <row r="4528" spans="1:83" s="10" customFormat="1" x14ac:dyDescent="0.25">
      <c r="A4528" t="s">
        <v>63</v>
      </c>
      <c r="B4528" s="7">
        <v>44782.329861111109</v>
      </c>
      <c r="C4528" s="10">
        <v>1</v>
      </c>
      <c r="D4528" s="10">
        <v>1</v>
      </c>
      <c r="E4528" s="10" t="s">
        <v>148</v>
      </c>
      <c r="F4528" s="13">
        <v>2.3E-2</v>
      </c>
      <c r="G4528" s="1" t="s">
        <v>144</v>
      </c>
      <c r="H4528" s="13">
        <v>3.5000000000000003E-2</v>
      </c>
      <c r="I4528" s="1" t="s">
        <v>144</v>
      </c>
      <c r="J4528" s="13">
        <v>5.8000000000000003E-2</v>
      </c>
      <c r="K4528" s="1" t="s">
        <v>144</v>
      </c>
      <c r="L4528" s="13">
        <v>1.2E-2</v>
      </c>
      <c r="M4528" s="1" t="s">
        <v>144</v>
      </c>
      <c r="N4528" s="13">
        <v>2.3E-2</v>
      </c>
      <c r="O4528" s="1" t="s">
        <v>144</v>
      </c>
      <c r="P4528" s="13">
        <v>2.4E-2</v>
      </c>
      <c r="Q4528" s="1" t="s">
        <v>144</v>
      </c>
      <c r="S4528" s="1" t="s">
        <v>87</v>
      </c>
      <c r="U4528" s="1" t="s">
        <v>87</v>
      </c>
      <c r="V4528" s="13">
        <v>5.0000000000000001E-3</v>
      </c>
      <c r="W4528" s="1" t="s">
        <v>144</v>
      </c>
      <c r="X4528" s="13">
        <v>2.9000000000000001E-2</v>
      </c>
      <c r="Y4528" s="1" t="s">
        <v>144</v>
      </c>
      <c r="Z4528" s="13">
        <v>0.34499999999999997</v>
      </c>
      <c r="AA4528" s="1" t="s">
        <v>144</v>
      </c>
      <c r="AB4528" s="13">
        <v>0.47499999999999998</v>
      </c>
      <c r="AC4528" s="1" t="s">
        <v>144</v>
      </c>
      <c r="AD4528" s="15">
        <v>0.13</v>
      </c>
      <c r="AE4528" s="1" t="s">
        <v>144</v>
      </c>
      <c r="AF4528" s="13">
        <v>0.47</v>
      </c>
      <c r="AG4528" s="1" t="s">
        <v>144</v>
      </c>
      <c r="AH4528" s="13">
        <v>0.34</v>
      </c>
      <c r="AI4528" s="1" t="s">
        <v>144</v>
      </c>
      <c r="AJ4528" s="13">
        <v>0.44600000000000001</v>
      </c>
      <c r="AK4528" s="1" t="s">
        <v>144</v>
      </c>
      <c r="AL4528" s="18">
        <v>7.6</v>
      </c>
      <c r="AM4528" s="1" t="s">
        <v>144</v>
      </c>
      <c r="AN4528" s="18">
        <v>6.3</v>
      </c>
      <c r="AO4528" s="1" t="s">
        <v>144</v>
      </c>
      <c r="AP4528" s="18">
        <v>1.8</v>
      </c>
      <c r="AQ4528" s="1" t="s">
        <v>144</v>
      </c>
      <c r="AS4528" s="1" t="s">
        <v>87</v>
      </c>
      <c r="AU4528" s="1" t="s">
        <v>87</v>
      </c>
      <c r="AV4528" s="19">
        <v>13</v>
      </c>
      <c r="AW4528" s="1" t="s">
        <v>144</v>
      </c>
      <c r="AX4528" s="18">
        <v>29.3</v>
      </c>
      <c r="AY4528" s="1" t="s">
        <v>144</v>
      </c>
      <c r="AZ4528" s="18">
        <v>35.6</v>
      </c>
      <c r="BA4528" s="1" t="s">
        <v>144</v>
      </c>
      <c r="BB4528" s="18">
        <v>5.2</v>
      </c>
      <c r="BC4528" s="1" t="s">
        <v>144</v>
      </c>
      <c r="BD4528" s="18">
        <v>8</v>
      </c>
      <c r="BE4528" s="1" t="s">
        <v>144</v>
      </c>
      <c r="BG4528" s="1" t="s">
        <v>87</v>
      </c>
      <c r="BH4528" s="18">
        <v>2.5</v>
      </c>
      <c r="BI4528" s="1" t="s">
        <v>67</v>
      </c>
      <c r="BJ4528" s="18">
        <v>1</v>
      </c>
      <c r="BK4528" s="1" t="s">
        <v>144</v>
      </c>
      <c r="BM4528" s="1" t="s">
        <v>87</v>
      </c>
      <c r="BO4528" s="1" t="s">
        <v>87</v>
      </c>
      <c r="BQ4528" s="1" t="s">
        <v>87</v>
      </c>
      <c r="BR4528" s="19">
        <v>5</v>
      </c>
      <c r="BS4528" s="1" t="s">
        <v>121</v>
      </c>
      <c r="BU4528" s="1" t="s">
        <v>132</v>
      </c>
      <c r="BV4528" s="19">
        <v>20</v>
      </c>
      <c r="BW4528" s="1" t="s">
        <v>93</v>
      </c>
      <c r="BX4528" s="18">
        <v>3.3</v>
      </c>
      <c r="BY4528" s="1" t="s">
        <v>144</v>
      </c>
      <c r="BZ4528" s="13">
        <v>0.316</v>
      </c>
      <c r="CA4528" s="1" t="s">
        <v>144</v>
      </c>
      <c r="CB4528" s="15">
        <v>0.13</v>
      </c>
      <c r="CC4528" s="1" t="s">
        <v>144</v>
      </c>
      <c r="CD4528" s="15"/>
      <c r="CE4528" s="1"/>
    </row>
    <row r="4529" spans="1:83" s="10" customFormat="1" x14ac:dyDescent="0.25">
      <c r="A4529" t="s">
        <v>63</v>
      </c>
      <c r="B4529" s="7">
        <v>44782.330555555556</v>
      </c>
      <c r="C4529" s="10">
        <v>1</v>
      </c>
      <c r="D4529" s="10">
        <v>2</v>
      </c>
      <c r="E4529" s="10" t="s">
        <v>148</v>
      </c>
      <c r="F4529" s="13">
        <v>2.5000000000000001E-2</v>
      </c>
      <c r="G4529" s="1" t="s">
        <v>144</v>
      </c>
      <c r="H4529" s="13">
        <v>3.5999999999999997E-2</v>
      </c>
      <c r="I4529" s="1" t="s">
        <v>144</v>
      </c>
      <c r="J4529" s="13">
        <v>5.8999999999999997E-2</v>
      </c>
      <c r="K4529" s="1" t="s">
        <v>144</v>
      </c>
      <c r="L4529" s="13">
        <v>1.0999999999999999E-2</v>
      </c>
      <c r="M4529" s="1" t="s">
        <v>144</v>
      </c>
      <c r="N4529" s="13">
        <v>2.3E-2</v>
      </c>
      <c r="O4529" s="1" t="s">
        <v>144</v>
      </c>
      <c r="P4529" s="13">
        <v>2.3E-2</v>
      </c>
      <c r="Q4529" s="1" t="s">
        <v>144</v>
      </c>
      <c r="S4529" s="1" t="s">
        <v>87</v>
      </c>
      <c r="U4529" s="1" t="s">
        <v>87</v>
      </c>
      <c r="V4529" s="13">
        <v>6.0000000000000001E-3</v>
      </c>
      <c r="W4529" s="1" t="s">
        <v>144</v>
      </c>
      <c r="X4529" s="13">
        <v>2.9000000000000001E-2</v>
      </c>
      <c r="Y4529" s="1" t="s">
        <v>144</v>
      </c>
      <c r="Z4529" s="13">
        <v>0.35599999999999998</v>
      </c>
      <c r="AA4529" s="1" t="s">
        <v>144</v>
      </c>
      <c r="AB4529" s="13">
        <v>0.46600000000000003</v>
      </c>
      <c r="AC4529" s="1" t="s">
        <v>144</v>
      </c>
      <c r="AD4529" s="15">
        <v>0.11</v>
      </c>
      <c r="AE4529" s="1" t="s">
        <v>144</v>
      </c>
      <c r="AF4529" s="13">
        <v>0.46</v>
      </c>
      <c r="AG4529" s="1" t="s">
        <v>144</v>
      </c>
      <c r="AH4529" s="13">
        <v>0.35</v>
      </c>
      <c r="AI4529" s="1" t="s">
        <v>144</v>
      </c>
      <c r="AJ4529" s="13">
        <v>0.437</v>
      </c>
      <c r="AK4529" s="1" t="s">
        <v>144</v>
      </c>
      <c r="AL4529" s="18">
        <v>8.1</v>
      </c>
      <c r="AM4529" s="1" t="s">
        <v>144</v>
      </c>
      <c r="AN4529" s="18">
        <v>6.7</v>
      </c>
      <c r="AO4529" s="1" t="s">
        <v>144</v>
      </c>
      <c r="AP4529" s="18">
        <v>1.9</v>
      </c>
      <c r="AQ4529" s="1" t="s">
        <v>144</v>
      </c>
      <c r="AS4529" s="1" t="s">
        <v>87</v>
      </c>
      <c r="AU4529" s="1" t="s">
        <v>87</v>
      </c>
      <c r="AV4529" s="19">
        <v>15</v>
      </c>
      <c r="AW4529" s="1" t="s">
        <v>144</v>
      </c>
      <c r="AX4529" s="18">
        <v>29.3</v>
      </c>
      <c r="AY4529" s="1" t="s">
        <v>144</v>
      </c>
      <c r="AZ4529" s="18">
        <v>35.6</v>
      </c>
      <c r="BA4529" s="1" t="s">
        <v>144</v>
      </c>
      <c r="BB4529" s="18">
        <v>5.2</v>
      </c>
      <c r="BC4529" s="1" t="s">
        <v>144</v>
      </c>
      <c r="BD4529" s="18">
        <v>8</v>
      </c>
      <c r="BE4529" s="1" t="s">
        <v>144</v>
      </c>
      <c r="BG4529" s="1" t="s">
        <v>87</v>
      </c>
      <c r="BH4529" s="18">
        <v>2.5</v>
      </c>
      <c r="BI4529" s="1" t="s">
        <v>67</v>
      </c>
      <c r="BJ4529" s="18">
        <v>1</v>
      </c>
      <c r="BK4529" s="1" t="s">
        <v>144</v>
      </c>
      <c r="BM4529" s="1" t="s">
        <v>87</v>
      </c>
      <c r="BO4529" s="1" t="s">
        <v>87</v>
      </c>
      <c r="BQ4529" s="1" t="s">
        <v>87</v>
      </c>
      <c r="BR4529" s="19">
        <v>3</v>
      </c>
      <c r="BS4529" s="1" t="s">
        <v>121</v>
      </c>
      <c r="BU4529" s="1" t="s">
        <v>132</v>
      </c>
      <c r="BV4529" s="19">
        <v>10</v>
      </c>
      <c r="BW4529" s="1" t="s">
        <v>98</v>
      </c>
      <c r="BX4529" s="18">
        <v>3.1</v>
      </c>
      <c r="BY4529" s="1" t="s">
        <v>144</v>
      </c>
      <c r="BZ4529" s="13">
        <v>0.32700000000000001</v>
      </c>
      <c r="CA4529" s="1" t="s">
        <v>144</v>
      </c>
      <c r="CB4529" s="15">
        <v>0.11</v>
      </c>
      <c r="CC4529" s="1" t="s">
        <v>144</v>
      </c>
      <c r="CD4529" s="15"/>
      <c r="CE4529" s="1"/>
    </row>
    <row r="4530" spans="1:83" s="10" customFormat="1" x14ac:dyDescent="0.25">
      <c r="A4530" t="s">
        <v>64</v>
      </c>
      <c r="B4530" s="7">
        <v>44782.384027777778</v>
      </c>
      <c r="C4530" s="10">
        <v>1</v>
      </c>
      <c r="D4530" s="10">
        <v>1</v>
      </c>
      <c r="F4530" s="13">
        <v>3.6999999999999998E-2</v>
      </c>
      <c r="G4530" s="1" t="s">
        <v>144</v>
      </c>
      <c r="H4530" s="13">
        <v>5.8999999999999997E-2</v>
      </c>
      <c r="I4530" s="1" t="s">
        <v>144</v>
      </c>
      <c r="J4530" s="13">
        <v>8.5999999999999993E-2</v>
      </c>
      <c r="K4530" s="1" t="s">
        <v>144</v>
      </c>
      <c r="L4530" s="13">
        <v>2.1999999999999999E-2</v>
      </c>
      <c r="M4530" s="1" t="s">
        <v>144</v>
      </c>
      <c r="N4530" s="13">
        <v>2.7E-2</v>
      </c>
      <c r="O4530" s="1" t="s">
        <v>144</v>
      </c>
      <c r="P4530" s="13">
        <v>0.01</v>
      </c>
      <c r="Q4530" s="1" t="s">
        <v>144</v>
      </c>
      <c r="S4530" s="1" t="s">
        <v>87</v>
      </c>
      <c r="U4530" s="1" t="s">
        <v>87</v>
      </c>
      <c r="V4530" s="13">
        <v>4.0000000000000001E-3</v>
      </c>
      <c r="W4530" s="1" t="s">
        <v>67</v>
      </c>
      <c r="Y4530" s="1" t="s">
        <v>86</v>
      </c>
      <c r="AA4530" s="1" t="s">
        <v>86</v>
      </c>
      <c r="AC4530" s="1" t="s">
        <v>86</v>
      </c>
      <c r="AD4530" s="15">
        <v>0.22</v>
      </c>
      <c r="AE4530" s="1" t="s">
        <v>144</v>
      </c>
      <c r="AF4530" s="13">
        <v>0.84</v>
      </c>
      <c r="AG4530" s="1" t="s">
        <v>144</v>
      </c>
      <c r="AH4530" s="13">
        <v>0.62</v>
      </c>
      <c r="AI4530" s="1" t="s">
        <v>144</v>
      </c>
      <c r="AJ4530" s="13">
        <v>0.83</v>
      </c>
      <c r="AK4530" s="1" t="s">
        <v>144</v>
      </c>
      <c r="AL4530" s="18">
        <v>16</v>
      </c>
      <c r="AM4530" s="1" t="s">
        <v>144</v>
      </c>
      <c r="AN4530" s="18">
        <v>13</v>
      </c>
      <c r="AO4530" s="1" t="s">
        <v>144</v>
      </c>
      <c r="AP4530" s="18">
        <v>4</v>
      </c>
      <c r="AQ4530" s="1" t="s">
        <v>144</v>
      </c>
      <c r="AS4530" s="1" t="s">
        <v>87</v>
      </c>
      <c r="AU4530" s="1" t="s">
        <v>87</v>
      </c>
      <c r="AV4530" s="19">
        <v>22</v>
      </c>
      <c r="AW4530" s="1" t="s">
        <v>144</v>
      </c>
      <c r="AX4530" s="18">
        <v>31.2</v>
      </c>
      <c r="AY4530" s="1" t="s">
        <v>144</v>
      </c>
      <c r="AZ4530" s="18">
        <v>28.1</v>
      </c>
      <c r="BA4530" s="1" t="s">
        <v>144</v>
      </c>
      <c r="BB4530" s="18">
        <v>3.8</v>
      </c>
      <c r="BC4530" s="1" t="s">
        <v>144</v>
      </c>
      <c r="BD4530" s="18">
        <v>7.5</v>
      </c>
      <c r="BE4530" s="1" t="s">
        <v>144</v>
      </c>
      <c r="BG4530" s="1" t="s">
        <v>87</v>
      </c>
      <c r="BH4530" s="18">
        <v>29</v>
      </c>
      <c r="BI4530" s="1" t="s">
        <v>102</v>
      </c>
      <c r="BJ4530" s="18">
        <v>0.6</v>
      </c>
      <c r="BK4530" s="1" t="s">
        <v>144</v>
      </c>
      <c r="BM4530" s="1" t="s">
        <v>87</v>
      </c>
      <c r="BO4530" s="1" t="s">
        <v>87</v>
      </c>
      <c r="BQ4530" s="1" t="s">
        <v>87</v>
      </c>
      <c r="BR4530" s="19">
        <v>2</v>
      </c>
      <c r="BS4530" s="1" t="s">
        <v>121</v>
      </c>
      <c r="BU4530" s="1" t="s">
        <v>132</v>
      </c>
      <c r="BV4530" s="19">
        <v>30</v>
      </c>
      <c r="BW4530" s="1" t="s">
        <v>93</v>
      </c>
      <c r="BX4530" s="18">
        <v>8.9</v>
      </c>
      <c r="BY4530" s="1" t="s">
        <v>144</v>
      </c>
      <c r="BZ4530" s="13">
        <v>0.61</v>
      </c>
      <c r="CA4530" s="1" t="s">
        <v>144</v>
      </c>
      <c r="CB4530" s="15">
        <v>0.22</v>
      </c>
      <c r="CC4530" s="1" t="s">
        <v>144</v>
      </c>
      <c r="CE4530" s="1"/>
    </row>
    <row r="4531" spans="1:83" s="10" customFormat="1" x14ac:dyDescent="0.25">
      <c r="A4531" t="s">
        <v>64</v>
      </c>
      <c r="B4531" s="7">
        <v>44782.385416666664</v>
      </c>
      <c r="C4531" s="10">
        <v>1</v>
      </c>
      <c r="D4531" s="10">
        <v>2</v>
      </c>
      <c r="F4531" s="13">
        <v>3.5999999999999997E-2</v>
      </c>
      <c r="G4531" s="1" t="s">
        <v>144</v>
      </c>
      <c r="H4531" s="13">
        <v>5.8000000000000003E-2</v>
      </c>
      <c r="I4531" s="1" t="s">
        <v>144</v>
      </c>
      <c r="J4531" s="13">
        <v>8.2000000000000003E-2</v>
      </c>
      <c r="K4531" s="1" t="s">
        <v>144</v>
      </c>
      <c r="L4531" s="13">
        <v>2.1999999999999999E-2</v>
      </c>
      <c r="M4531" s="1" t="s">
        <v>144</v>
      </c>
      <c r="N4531" s="13">
        <v>2.4E-2</v>
      </c>
      <c r="O4531" s="1" t="s">
        <v>144</v>
      </c>
      <c r="P4531" s="13">
        <v>1.0999999999999999E-2</v>
      </c>
      <c r="Q4531" s="1" t="s">
        <v>144</v>
      </c>
      <c r="S4531" s="1" t="s">
        <v>87</v>
      </c>
      <c r="U4531" s="1" t="s">
        <v>87</v>
      </c>
      <c r="V4531" s="13">
        <v>4.0000000000000001E-3</v>
      </c>
      <c r="W4531" s="1" t="s">
        <v>67</v>
      </c>
      <c r="Y4531" s="1" t="s">
        <v>86</v>
      </c>
      <c r="AA4531" s="1" t="s">
        <v>86</v>
      </c>
      <c r="AC4531" s="1" t="s">
        <v>86</v>
      </c>
      <c r="AD4531" s="15">
        <v>0.16</v>
      </c>
      <c r="AE4531" s="1" t="s">
        <v>144</v>
      </c>
      <c r="AF4531" s="13">
        <v>0.8</v>
      </c>
      <c r="AG4531" s="1" t="s">
        <v>144</v>
      </c>
      <c r="AH4531" s="13">
        <v>0.64</v>
      </c>
      <c r="AI4531" s="1" t="s">
        <v>144</v>
      </c>
      <c r="AJ4531" s="13">
        <v>0.78900000000000003</v>
      </c>
      <c r="AK4531" s="1" t="s">
        <v>144</v>
      </c>
      <c r="AL4531" s="18">
        <v>17</v>
      </c>
      <c r="AM4531" s="1" t="s">
        <v>144</v>
      </c>
      <c r="AN4531" s="18">
        <v>14</v>
      </c>
      <c r="AO4531" s="1" t="s">
        <v>144</v>
      </c>
      <c r="AP4531" s="18">
        <v>4.4000000000000004</v>
      </c>
      <c r="AQ4531" s="1" t="s">
        <v>144</v>
      </c>
      <c r="AS4531" s="1" t="s">
        <v>87</v>
      </c>
      <c r="AU4531" s="1" t="s">
        <v>87</v>
      </c>
      <c r="AV4531" s="19">
        <v>21</v>
      </c>
      <c r="AW4531" s="1" t="s">
        <v>144</v>
      </c>
      <c r="AX4531" s="18">
        <v>31.2</v>
      </c>
      <c r="AY4531" s="1" t="s">
        <v>144</v>
      </c>
      <c r="AZ4531" s="18">
        <v>28.1</v>
      </c>
      <c r="BA4531" s="1" t="s">
        <v>144</v>
      </c>
      <c r="BB4531" s="18">
        <v>3.8</v>
      </c>
      <c r="BC4531" s="1" t="s">
        <v>144</v>
      </c>
      <c r="BD4531" s="18">
        <v>7.5</v>
      </c>
      <c r="BE4531" s="1" t="s">
        <v>144</v>
      </c>
      <c r="BG4531" s="1" t="s">
        <v>87</v>
      </c>
      <c r="BH4531" s="18">
        <v>26</v>
      </c>
      <c r="BI4531" s="1" t="s">
        <v>144</v>
      </c>
      <c r="BJ4531" s="18">
        <v>0.6</v>
      </c>
      <c r="BK4531" s="1" t="s">
        <v>144</v>
      </c>
      <c r="BM4531" s="1" t="s">
        <v>87</v>
      </c>
      <c r="BO4531" s="1" t="s">
        <v>87</v>
      </c>
      <c r="BQ4531" s="1" t="s">
        <v>87</v>
      </c>
      <c r="BR4531" s="19">
        <v>5</v>
      </c>
      <c r="BS4531" s="1" t="s">
        <v>121</v>
      </c>
      <c r="BU4531" s="1" t="s">
        <v>132</v>
      </c>
      <c r="BV4531" s="19">
        <v>10</v>
      </c>
      <c r="BW4531" s="1" t="s">
        <v>98</v>
      </c>
      <c r="BX4531" s="18">
        <v>8.8000000000000007</v>
      </c>
      <c r="BY4531" s="1" t="s">
        <v>144</v>
      </c>
      <c r="BZ4531" s="13">
        <v>0.629</v>
      </c>
      <c r="CA4531" s="1" t="s">
        <v>144</v>
      </c>
      <c r="CB4531" s="15">
        <v>0.16</v>
      </c>
      <c r="CC4531" s="1" t="s">
        <v>144</v>
      </c>
      <c r="CE4531" s="1"/>
    </row>
    <row r="4532" spans="1:83" s="10" customFormat="1" x14ac:dyDescent="0.25">
      <c r="A4532" t="s">
        <v>61</v>
      </c>
      <c r="B4532" s="7">
        <v>44782.400000000001</v>
      </c>
      <c r="C4532" s="10">
        <v>1</v>
      </c>
      <c r="D4532" s="10">
        <v>1</v>
      </c>
      <c r="F4532" s="13">
        <v>6.6000000000000003E-2</v>
      </c>
      <c r="G4532" s="1" t="s">
        <v>144</v>
      </c>
      <c r="H4532" s="13">
        <v>9.0999999999999998E-2</v>
      </c>
      <c r="I4532" s="1" t="s">
        <v>144</v>
      </c>
      <c r="J4532" s="13">
        <v>0.12</v>
      </c>
      <c r="K4532" s="1" t="s">
        <v>144</v>
      </c>
      <c r="L4532" s="13">
        <v>2.5000000000000001E-2</v>
      </c>
      <c r="M4532" s="1" t="s">
        <v>144</v>
      </c>
      <c r="N4532" s="13">
        <v>2.9000000000000001E-2</v>
      </c>
      <c r="O4532" s="1" t="s">
        <v>144</v>
      </c>
      <c r="P4532" s="13">
        <v>8.9999999999999993E-3</v>
      </c>
      <c r="Q4532" s="1" t="s">
        <v>144</v>
      </c>
      <c r="S4532" s="1" t="s">
        <v>87</v>
      </c>
      <c r="U4532" s="1" t="s">
        <v>87</v>
      </c>
      <c r="V4532" s="13">
        <v>4.0000000000000001E-3</v>
      </c>
      <c r="W4532" s="1" t="s">
        <v>67</v>
      </c>
      <c r="Y4532" s="1" t="s">
        <v>86</v>
      </c>
      <c r="AA4532" s="1" t="s">
        <v>86</v>
      </c>
      <c r="AC4532" s="1" t="s">
        <v>86</v>
      </c>
      <c r="AD4532" s="15">
        <v>0.24</v>
      </c>
      <c r="AE4532" s="1" t="s">
        <v>144</v>
      </c>
      <c r="AF4532" s="13">
        <v>0.88</v>
      </c>
      <c r="AG4532" s="1" t="s">
        <v>144</v>
      </c>
      <c r="AH4532" s="13">
        <v>0.64</v>
      </c>
      <c r="AI4532" s="1" t="s">
        <v>144</v>
      </c>
      <c r="AJ4532" s="13">
        <v>0.871</v>
      </c>
      <c r="AK4532" s="1" t="s">
        <v>144</v>
      </c>
      <c r="AL4532" s="18">
        <v>25</v>
      </c>
      <c r="AM4532" s="1" t="s">
        <v>88</v>
      </c>
      <c r="AN4532" s="18">
        <v>21</v>
      </c>
      <c r="AO4532" s="1" t="s">
        <v>88</v>
      </c>
      <c r="AP4532" s="18">
        <v>5.7</v>
      </c>
      <c r="AQ4532" s="1" t="s">
        <v>88</v>
      </c>
      <c r="AS4532" s="1" t="s">
        <v>87</v>
      </c>
      <c r="AU4532" s="1" t="s">
        <v>87</v>
      </c>
      <c r="AV4532" s="19">
        <v>15</v>
      </c>
      <c r="AW4532" s="1" t="s">
        <v>144</v>
      </c>
      <c r="AX4532" s="18">
        <v>31.7</v>
      </c>
      <c r="AY4532" s="1" t="s">
        <v>144</v>
      </c>
      <c r="AZ4532" s="18">
        <v>18.399999999999999</v>
      </c>
      <c r="BA4532" s="1" t="s">
        <v>144</v>
      </c>
      <c r="BB4532" s="18">
        <v>3</v>
      </c>
      <c r="BC4532" s="1" t="s">
        <v>144</v>
      </c>
      <c r="BD4532" s="18">
        <v>7.6</v>
      </c>
      <c r="BE4532" s="1" t="s">
        <v>144</v>
      </c>
      <c r="BG4532" s="1" t="s">
        <v>87</v>
      </c>
      <c r="BH4532" s="18">
        <v>71</v>
      </c>
      <c r="BI4532" s="1" t="s">
        <v>144</v>
      </c>
      <c r="BJ4532" s="18">
        <v>0.4</v>
      </c>
      <c r="BK4532" s="1" t="s">
        <v>144</v>
      </c>
      <c r="BM4532" s="1" t="s">
        <v>87</v>
      </c>
      <c r="BO4532" s="1" t="s">
        <v>87</v>
      </c>
      <c r="BQ4532" s="1" t="s">
        <v>87</v>
      </c>
      <c r="BR4532" s="19">
        <v>58</v>
      </c>
      <c r="BS4532" s="1" t="s">
        <v>93</v>
      </c>
      <c r="BU4532" s="1" t="s">
        <v>132</v>
      </c>
      <c r="BV4532" s="19">
        <v>31</v>
      </c>
      <c r="BW4532" s="1" t="s">
        <v>93</v>
      </c>
      <c r="BX4532" s="18">
        <v>11</v>
      </c>
      <c r="BY4532" s="1" t="s">
        <v>144</v>
      </c>
      <c r="BZ4532" s="13">
        <v>0.63100000000000001</v>
      </c>
      <c r="CA4532" s="1" t="s">
        <v>144</v>
      </c>
      <c r="CB4532" s="15">
        <v>0.24</v>
      </c>
      <c r="CC4532" s="1" t="s">
        <v>144</v>
      </c>
      <c r="CE4532" s="1"/>
    </row>
    <row r="4533" spans="1:83" s="10" customFormat="1" x14ac:dyDescent="0.25">
      <c r="A4533" t="s">
        <v>61</v>
      </c>
      <c r="B4533" s="7">
        <v>44782.402083333334</v>
      </c>
      <c r="C4533" s="10">
        <v>1</v>
      </c>
      <c r="D4533" s="10">
        <v>2</v>
      </c>
      <c r="F4533" s="13">
        <v>6.6000000000000003E-2</v>
      </c>
      <c r="G4533" s="1" t="s">
        <v>144</v>
      </c>
      <c r="H4533" s="13">
        <v>9.0999999999999998E-2</v>
      </c>
      <c r="I4533" s="1" t="s">
        <v>144</v>
      </c>
      <c r="J4533" s="13">
        <v>0.12</v>
      </c>
      <c r="K4533" s="1" t="s">
        <v>144</v>
      </c>
      <c r="L4533" s="13">
        <v>2.5000000000000001E-2</v>
      </c>
      <c r="M4533" s="1" t="s">
        <v>144</v>
      </c>
      <c r="N4533" s="13">
        <v>2.9000000000000001E-2</v>
      </c>
      <c r="O4533" s="1" t="s">
        <v>144</v>
      </c>
      <c r="P4533" s="13">
        <v>4.0000000000000001E-3</v>
      </c>
      <c r="Q4533" s="1" t="s">
        <v>144</v>
      </c>
      <c r="S4533" s="1" t="s">
        <v>87</v>
      </c>
      <c r="U4533" s="1" t="s">
        <v>87</v>
      </c>
      <c r="V4533" s="13">
        <v>4.0000000000000001E-3</v>
      </c>
      <c r="W4533" s="1" t="s">
        <v>67</v>
      </c>
      <c r="Y4533" s="1" t="s">
        <v>86</v>
      </c>
      <c r="AA4533" s="1" t="s">
        <v>86</v>
      </c>
      <c r="AC4533" s="1" t="s">
        <v>86</v>
      </c>
      <c r="AD4533" s="15">
        <v>0.37</v>
      </c>
      <c r="AE4533" s="1" t="s">
        <v>144</v>
      </c>
      <c r="AF4533" s="13">
        <v>0.93</v>
      </c>
      <c r="AG4533" s="1" t="s">
        <v>144</v>
      </c>
      <c r="AH4533" s="13">
        <v>0.56000000000000005</v>
      </c>
      <c r="AI4533" s="1" t="s">
        <v>144</v>
      </c>
      <c r="AJ4533" s="13">
        <v>0.92600000000000005</v>
      </c>
      <c r="AK4533" s="1" t="s">
        <v>144</v>
      </c>
      <c r="AL4533" s="18">
        <v>12</v>
      </c>
      <c r="AM4533" s="1" t="s">
        <v>88</v>
      </c>
      <c r="AN4533" s="18">
        <v>10</v>
      </c>
      <c r="AO4533" s="1" t="s">
        <v>88</v>
      </c>
      <c r="AP4533" s="18">
        <v>2.5</v>
      </c>
      <c r="AQ4533" s="1" t="s">
        <v>88</v>
      </c>
      <c r="AS4533" s="1" t="s">
        <v>87</v>
      </c>
      <c r="AU4533" s="1" t="s">
        <v>87</v>
      </c>
      <c r="AV4533" s="19">
        <v>14</v>
      </c>
      <c r="AW4533" s="1" t="s">
        <v>144</v>
      </c>
      <c r="AX4533" s="18">
        <v>31.7</v>
      </c>
      <c r="AY4533" s="1" t="s">
        <v>144</v>
      </c>
      <c r="AZ4533" s="18">
        <v>18.399999999999999</v>
      </c>
      <c r="BA4533" s="1" t="s">
        <v>144</v>
      </c>
      <c r="BB4533" s="18">
        <v>3</v>
      </c>
      <c r="BC4533" s="1" t="s">
        <v>144</v>
      </c>
      <c r="BD4533" s="18">
        <v>7.6</v>
      </c>
      <c r="BE4533" s="1" t="s">
        <v>144</v>
      </c>
      <c r="BG4533" s="1" t="s">
        <v>87</v>
      </c>
      <c r="BH4533" s="18">
        <v>70</v>
      </c>
      <c r="BI4533" s="1" t="s">
        <v>144</v>
      </c>
      <c r="BJ4533" s="18">
        <v>0.4</v>
      </c>
      <c r="BK4533" s="1" t="s">
        <v>144</v>
      </c>
      <c r="BM4533" s="1" t="s">
        <v>87</v>
      </c>
      <c r="BO4533" s="1" t="s">
        <v>87</v>
      </c>
      <c r="BQ4533" s="1" t="s">
        <v>87</v>
      </c>
      <c r="BR4533" s="19">
        <v>64</v>
      </c>
      <c r="BS4533" s="1" t="s">
        <v>93</v>
      </c>
      <c r="BU4533" s="1" t="s">
        <v>132</v>
      </c>
      <c r="BV4533" s="19">
        <v>63</v>
      </c>
      <c r="BW4533" s="1" t="s">
        <v>93</v>
      </c>
      <c r="BX4533" s="18">
        <v>10</v>
      </c>
      <c r="BY4533" s="1" t="s">
        <v>144</v>
      </c>
      <c r="BZ4533" s="13">
        <v>0.55600000000000005</v>
      </c>
      <c r="CA4533" s="1" t="s">
        <v>144</v>
      </c>
      <c r="CB4533" s="15">
        <v>0.37</v>
      </c>
      <c r="CC4533" s="1" t="s">
        <v>144</v>
      </c>
      <c r="CE4533" s="1"/>
    </row>
    <row r="4534" spans="1:83" s="10" customFormat="1" x14ac:dyDescent="0.25">
      <c r="A4534" t="s">
        <v>61</v>
      </c>
      <c r="B4534" s="7">
        <v>44795.375</v>
      </c>
      <c r="C4534" s="10">
        <v>2</v>
      </c>
      <c r="D4534" s="10">
        <v>1</v>
      </c>
      <c r="F4534" s="13">
        <v>3.7999999999999999E-2</v>
      </c>
      <c r="G4534" s="1" t="s">
        <v>93</v>
      </c>
      <c r="H4534" s="13">
        <v>5.8999999999999997E-2</v>
      </c>
      <c r="I4534" s="1" t="s">
        <v>144</v>
      </c>
      <c r="J4534" s="13">
        <v>0.1</v>
      </c>
      <c r="K4534" s="1" t="s">
        <v>144</v>
      </c>
      <c r="L4534" s="13">
        <v>2.1000000000000001E-2</v>
      </c>
      <c r="M4534" s="1" t="s">
        <v>144</v>
      </c>
      <c r="N4534" s="13">
        <v>4.1000000000000002E-2</v>
      </c>
      <c r="O4534" s="1" t="s">
        <v>144</v>
      </c>
      <c r="P4534" s="13">
        <v>3.7999999999999999E-2</v>
      </c>
      <c r="Q4534" s="1" t="s">
        <v>144</v>
      </c>
      <c r="S4534" s="1" t="s">
        <v>87</v>
      </c>
      <c r="U4534" s="1" t="s">
        <v>87</v>
      </c>
      <c r="V4534" s="13">
        <v>4.0000000000000001E-3</v>
      </c>
      <c r="W4534" s="1" t="s">
        <v>67</v>
      </c>
      <c r="Y4534" s="1" t="s">
        <v>86</v>
      </c>
      <c r="AA4534" s="1" t="s">
        <v>86</v>
      </c>
      <c r="AC4534" s="1" t="s">
        <v>86</v>
      </c>
      <c r="AD4534" s="15">
        <v>0.27</v>
      </c>
      <c r="AE4534" s="1" t="s">
        <v>144</v>
      </c>
      <c r="AF4534" s="13">
        <v>0.84</v>
      </c>
      <c r="AG4534" s="1" t="s">
        <v>144</v>
      </c>
      <c r="AH4534" s="13">
        <v>0.56999999999999995</v>
      </c>
      <c r="AI4534" s="1" t="s">
        <v>144</v>
      </c>
      <c r="AJ4534" s="13">
        <v>0.80200000000000005</v>
      </c>
      <c r="AK4534" s="1" t="s">
        <v>144</v>
      </c>
      <c r="AL4534" s="18">
        <v>19</v>
      </c>
      <c r="AM4534" s="1" t="s">
        <v>144</v>
      </c>
      <c r="AN4534" s="18">
        <v>16</v>
      </c>
      <c r="AO4534" s="1" t="s">
        <v>144</v>
      </c>
      <c r="AP4534" s="18">
        <v>4.3</v>
      </c>
      <c r="AQ4534" s="1" t="s">
        <v>144</v>
      </c>
      <c r="AS4534" s="1" t="s">
        <v>87</v>
      </c>
      <c r="AU4534" s="1" t="s">
        <v>87</v>
      </c>
      <c r="AV4534" s="19">
        <v>19</v>
      </c>
      <c r="AW4534" s="1" t="s">
        <v>102</v>
      </c>
      <c r="AX4534" s="18">
        <v>32.6</v>
      </c>
      <c r="AY4534" s="1" t="s">
        <v>144</v>
      </c>
      <c r="AZ4534" s="18">
        <v>19.7</v>
      </c>
      <c r="BA4534" s="1" t="s">
        <v>144</v>
      </c>
      <c r="BB4534" s="18">
        <v>2.8</v>
      </c>
      <c r="BC4534" s="1" t="s">
        <v>144</v>
      </c>
      <c r="BD4534" s="18">
        <v>7.5</v>
      </c>
      <c r="BE4534" s="1" t="s">
        <v>144</v>
      </c>
      <c r="BG4534" s="1" t="s">
        <v>87</v>
      </c>
      <c r="BI4534" s="1" t="s">
        <v>87</v>
      </c>
      <c r="BJ4534" s="10" t="s">
        <v>131</v>
      </c>
      <c r="BK4534" s="1" t="s">
        <v>132</v>
      </c>
      <c r="BM4534" s="1" t="s">
        <v>87</v>
      </c>
      <c r="BO4534" s="1" t="s">
        <v>87</v>
      </c>
      <c r="BQ4534" s="1" t="s">
        <v>87</v>
      </c>
      <c r="BS4534" s="1" t="s">
        <v>87</v>
      </c>
      <c r="BU4534" s="1" t="s">
        <v>132</v>
      </c>
      <c r="BW4534" s="1" t="s">
        <v>87</v>
      </c>
      <c r="BX4534" s="18">
        <v>8.6999999999999993</v>
      </c>
      <c r="BY4534" s="1" t="s">
        <v>144</v>
      </c>
      <c r="BZ4534" s="13">
        <v>0.53200000000000003</v>
      </c>
      <c r="CA4534" s="1" t="s">
        <v>144</v>
      </c>
      <c r="CB4534" s="15">
        <v>0.27</v>
      </c>
      <c r="CC4534" s="1" t="s">
        <v>144</v>
      </c>
      <c r="CE4534" s="1"/>
    </row>
    <row r="4535" spans="1:83" s="10" customFormat="1" x14ac:dyDescent="0.25">
      <c r="A4535" t="s">
        <v>61</v>
      </c>
      <c r="B4535" s="7">
        <v>44795.479166666664</v>
      </c>
      <c r="C4535" s="10">
        <v>2</v>
      </c>
      <c r="D4535" s="10">
        <v>1</v>
      </c>
      <c r="F4535" s="13">
        <v>3.2000000000000001E-2</v>
      </c>
      <c r="G4535" s="1" t="s">
        <v>93</v>
      </c>
      <c r="I4535" s="1" t="s">
        <v>87</v>
      </c>
      <c r="J4535" s="13">
        <v>0.12</v>
      </c>
      <c r="K4535" s="1" t="s">
        <v>144</v>
      </c>
      <c r="M4535" s="1" t="s">
        <v>87</v>
      </c>
      <c r="O4535" s="1" t="s">
        <v>87</v>
      </c>
      <c r="P4535" s="13">
        <v>5.0000000000000001E-3</v>
      </c>
      <c r="Q4535" s="1" t="s">
        <v>144</v>
      </c>
      <c r="S4535" s="1" t="s">
        <v>87</v>
      </c>
      <c r="U4535" s="1" t="s">
        <v>87</v>
      </c>
      <c r="V4535" s="13">
        <v>4.0000000000000001E-3</v>
      </c>
      <c r="W4535" s="1" t="s">
        <v>67</v>
      </c>
      <c r="Y4535" s="1" t="s">
        <v>86</v>
      </c>
      <c r="AA4535" s="1" t="s">
        <v>87</v>
      </c>
      <c r="AC4535" s="1" t="s">
        <v>86</v>
      </c>
      <c r="AE4535" s="1" t="s">
        <v>87</v>
      </c>
      <c r="AF4535" s="13">
        <v>0.86</v>
      </c>
      <c r="AG4535" s="1" t="s">
        <v>144</v>
      </c>
      <c r="AI4535" s="1" t="s">
        <v>87</v>
      </c>
      <c r="AJ4535" s="13">
        <v>0.85499999999999998</v>
      </c>
      <c r="AK4535" s="1" t="s">
        <v>144</v>
      </c>
      <c r="AL4535" s="18">
        <v>26</v>
      </c>
      <c r="AM4535" s="1" t="s">
        <v>144</v>
      </c>
      <c r="AN4535" s="18">
        <v>22</v>
      </c>
      <c r="AO4535" s="1" t="s">
        <v>144</v>
      </c>
      <c r="AP4535" s="18">
        <v>7.2</v>
      </c>
      <c r="AQ4535" s="1" t="s">
        <v>144</v>
      </c>
      <c r="AS4535" s="1" t="s">
        <v>87</v>
      </c>
      <c r="AU4535" s="1" t="s">
        <v>87</v>
      </c>
      <c r="AV4535" s="19">
        <v>12</v>
      </c>
      <c r="AW4535" s="1" t="s">
        <v>144</v>
      </c>
      <c r="AX4535" s="18">
        <v>32.700000000000003</v>
      </c>
      <c r="AY4535" s="1" t="s">
        <v>144</v>
      </c>
      <c r="AZ4535" s="18">
        <v>17.3</v>
      </c>
      <c r="BA4535" s="1" t="s">
        <v>144</v>
      </c>
      <c r="BB4535" s="18">
        <v>1.6</v>
      </c>
      <c r="BC4535" s="1" t="s">
        <v>144</v>
      </c>
      <c r="BD4535" s="18">
        <v>7.4</v>
      </c>
      <c r="BE4535" s="1" t="s">
        <v>144</v>
      </c>
      <c r="BG4535" s="1" t="s">
        <v>87</v>
      </c>
      <c r="BI4535" s="1" t="s">
        <v>87</v>
      </c>
      <c r="BJ4535" s="10" t="s">
        <v>131</v>
      </c>
      <c r="BK4535" s="1" t="s">
        <v>132</v>
      </c>
      <c r="BM4535" s="1" t="s">
        <v>87</v>
      </c>
      <c r="BO4535" s="1" t="s">
        <v>87</v>
      </c>
      <c r="BQ4535" s="1" t="s">
        <v>87</v>
      </c>
      <c r="BS4535" s="1" t="s">
        <v>87</v>
      </c>
      <c r="BU4535" s="1" t="s">
        <v>132</v>
      </c>
      <c r="BW4535" s="1" t="s">
        <v>87</v>
      </c>
      <c r="BX4535" s="18">
        <v>10</v>
      </c>
      <c r="BY4535" s="1" t="s">
        <v>144</v>
      </c>
      <c r="CA4535" s="1" t="s">
        <v>87</v>
      </c>
      <c r="CC4535" s="1" t="s">
        <v>87</v>
      </c>
      <c r="CE4535" s="1"/>
    </row>
    <row r="4536" spans="1:83" s="10" customFormat="1" x14ac:dyDescent="0.25">
      <c r="A4536" t="s">
        <v>61</v>
      </c>
      <c r="B4536" s="7">
        <v>44795.583333333336</v>
      </c>
      <c r="C4536" s="10">
        <v>2</v>
      </c>
      <c r="D4536" s="10">
        <v>1</v>
      </c>
      <c r="F4536" s="13">
        <v>4.1000000000000002E-2</v>
      </c>
      <c r="G4536" s="1" t="s">
        <v>93</v>
      </c>
      <c r="I4536" s="1" t="s">
        <v>87</v>
      </c>
      <c r="J4536" s="13">
        <v>9.9000000000000005E-2</v>
      </c>
      <c r="K4536" s="1" t="s">
        <v>144</v>
      </c>
      <c r="M4536" s="1" t="s">
        <v>87</v>
      </c>
      <c r="O4536" s="1" t="s">
        <v>87</v>
      </c>
      <c r="P4536" s="13">
        <v>7.0000000000000001E-3</v>
      </c>
      <c r="Q4536" s="1" t="s">
        <v>144</v>
      </c>
      <c r="S4536" s="1" t="s">
        <v>87</v>
      </c>
      <c r="U4536" s="1" t="s">
        <v>87</v>
      </c>
      <c r="V4536" s="13">
        <v>4.0000000000000001E-3</v>
      </c>
      <c r="W4536" s="1" t="s">
        <v>67</v>
      </c>
      <c r="Y4536" s="1" t="s">
        <v>86</v>
      </c>
      <c r="AA4536" s="1" t="s">
        <v>87</v>
      </c>
      <c r="AC4536" s="1" t="s">
        <v>86</v>
      </c>
      <c r="AE4536" s="1" t="s">
        <v>87</v>
      </c>
      <c r="AF4536" s="13">
        <v>0.81</v>
      </c>
      <c r="AG4536" s="1" t="s">
        <v>144</v>
      </c>
      <c r="AI4536" s="1" t="s">
        <v>87</v>
      </c>
      <c r="AJ4536" s="13">
        <v>0.80300000000000005</v>
      </c>
      <c r="AK4536" s="1" t="s">
        <v>144</v>
      </c>
      <c r="AL4536" s="18">
        <v>23</v>
      </c>
      <c r="AM4536" s="1" t="s">
        <v>144</v>
      </c>
      <c r="AN4536" s="18">
        <v>18</v>
      </c>
      <c r="AO4536" s="1" t="s">
        <v>144</v>
      </c>
      <c r="AP4536" s="18">
        <v>7.6</v>
      </c>
      <c r="AQ4536" s="1" t="s">
        <v>144</v>
      </c>
      <c r="AS4536" s="1" t="s">
        <v>87</v>
      </c>
      <c r="AU4536" s="1" t="s">
        <v>87</v>
      </c>
      <c r="AV4536" s="19">
        <v>13</v>
      </c>
      <c r="AW4536" s="1" t="s">
        <v>144</v>
      </c>
      <c r="AX4536" s="18">
        <v>32.6</v>
      </c>
      <c r="AY4536" s="1" t="s">
        <v>144</v>
      </c>
      <c r="AZ4536" s="18">
        <v>12.1</v>
      </c>
      <c r="BA4536" s="1" t="s">
        <v>144</v>
      </c>
      <c r="BB4536" s="18">
        <v>3.5</v>
      </c>
      <c r="BC4536" s="1" t="s">
        <v>144</v>
      </c>
      <c r="BD4536" s="18">
        <v>7.3</v>
      </c>
      <c r="BE4536" s="1" t="s">
        <v>144</v>
      </c>
      <c r="BG4536" s="1" t="s">
        <v>87</v>
      </c>
      <c r="BI4536" s="1" t="s">
        <v>87</v>
      </c>
      <c r="BJ4536" s="10" t="s">
        <v>131</v>
      </c>
      <c r="BK4536" s="1" t="s">
        <v>132</v>
      </c>
      <c r="BM4536" s="1" t="s">
        <v>87</v>
      </c>
      <c r="BO4536" s="1" t="s">
        <v>87</v>
      </c>
      <c r="BQ4536" s="1" t="s">
        <v>87</v>
      </c>
      <c r="BS4536" s="1" t="s">
        <v>87</v>
      </c>
      <c r="BU4536" s="1" t="s">
        <v>132</v>
      </c>
      <c r="BV4536" s="19">
        <v>20</v>
      </c>
      <c r="BW4536" s="1" t="s">
        <v>121</v>
      </c>
      <c r="BX4536" s="18">
        <v>10</v>
      </c>
      <c r="BY4536" s="1" t="s">
        <v>144</v>
      </c>
      <c r="CA4536" s="1" t="s">
        <v>87</v>
      </c>
      <c r="CC4536" s="1" t="s">
        <v>87</v>
      </c>
      <c r="CE4536" s="1"/>
    </row>
    <row r="4537" spans="1:83" s="10" customFormat="1" x14ac:dyDescent="0.25">
      <c r="A4537" t="s">
        <v>61</v>
      </c>
      <c r="B4537" s="7">
        <v>44795.6875</v>
      </c>
      <c r="C4537" s="10">
        <v>2</v>
      </c>
      <c r="D4537" s="10">
        <v>1</v>
      </c>
      <c r="F4537" s="13">
        <v>4.1000000000000002E-2</v>
      </c>
      <c r="G4537" s="1" t="s">
        <v>93</v>
      </c>
      <c r="I4537" s="1" t="s">
        <v>87</v>
      </c>
      <c r="J4537" s="13">
        <v>0.13</v>
      </c>
      <c r="K4537" s="1" t="s">
        <v>144</v>
      </c>
      <c r="M4537" s="1" t="s">
        <v>87</v>
      </c>
      <c r="O4537" s="1" t="s">
        <v>87</v>
      </c>
      <c r="P4537" s="13">
        <v>6.0000000000000001E-3</v>
      </c>
      <c r="Q4537" s="1" t="s">
        <v>144</v>
      </c>
      <c r="S4537" s="1" t="s">
        <v>87</v>
      </c>
      <c r="U4537" s="1" t="s">
        <v>87</v>
      </c>
      <c r="V4537" s="13">
        <v>4.0000000000000001E-3</v>
      </c>
      <c r="W4537" s="1" t="s">
        <v>67</v>
      </c>
      <c r="Y4537" s="1" t="s">
        <v>86</v>
      </c>
      <c r="AA4537" s="1" t="s">
        <v>87</v>
      </c>
      <c r="AC4537" s="1" t="s">
        <v>86</v>
      </c>
      <c r="AE4537" s="1" t="s">
        <v>87</v>
      </c>
      <c r="AF4537" s="13">
        <v>0.82</v>
      </c>
      <c r="AG4537" s="1" t="s">
        <v>144</v>
      </c>
      <c r="AI4537" s="1" t="s">
        <v>87</v>
      </c>
      <c r="AJ4537" s="13">
        <v>0.81399999999999995</v>
      </c>
      <c r="AK4537" s="1" t="s">
        <v>144</v>
      </c>
      <c r="AL4537" s="18">
        <v>25</v>
      </c>
      <c r="AM4537" s="1" t="s">
        <v>144</v>
      </c>
      <c r="AN4537" s="18">
        <v>20</v>
      </c>
      <c r="AO4537" s="1" t="s">
        <v>144</v>
      </c>
      <c r="AP4537" s="18">
        <v>7.5</v>
      </c>
      <c r="AQ4537" s="1" t="s">
        <v>144</v>
      </c>
      <c r="AS4537" s="1" t="s">
        <v>87</v>
      </c>
      <c r="AU4537" s="1" t="s">
        <v>87</v>
      </c>
      <c r="AV4537" s="19">
        <v>50</v>
      </c>
      <c r="AW4537" s="1" t="s">
        <v>144</v>
      </c>
      <c r="AX4537" s="18">
        <v>32.200000000000003</v>
      </c>
      <c r="AY4537" s="1" t="s">
        <v>144</v>
      </c>
      <c r="AZ4537" s="18">
        <v>7.2</v>
      </c>
      <c r="BA4537" s="1" t="s">
        <v>144</v>
      </c>
      <c r="BB4537" s="18">
        <v>6.7</v>
      </c>
      <c r="BC4537" s="1" t="s">
        <v>144</v>
      </c>
      <c r="BD4537" s="18">
        <v>7.7</v>
      </c>
      <c r="BE4537" s="1" t="s">
        <v>144</v>
      </c>
      <c r="BG4537" s="1" t="s">
        <v>87</v>
      </c>
      <c r="BI4537" s="1" t="s">
        <v>87</v>
      </c>
      <c r="BJ4537" s="10" t="s">
        <v>131</v>
      </c>
      <c r="BK4537" s="1" t="s">
        <v>132</v>
      </c>
      <c r="BM4537" s="1" t="s">
        <v>87</v>
      </c>
      <c r="BO4537" s="1" t="s">
        <v>87</v>
      </c>
      <c r="BQ4537" s="1" t="s">
        <v>87</v>
      </c>
      <c r="BS4537" s="1" t="s">
        <v>87</v>
      </c>
      <c r="BU4537" s="1" t="s">
        <v>132</v>
      </c>
      <c r="BV4537" s="19">
        <v>199</v>
      </c>
      <c r="BW4537" s="1" t="s">
        <v>93</v>
      </c>
      <c r="BX4537" s="18">
        <v>9.8000000000000007</v>
      </c>
      <c r="BY4537" s="1" t="s">
        <v>144</v>
      </c>
      <c r="CA4537" s="1" t="s">
        <v>87</v>
      </c>
      <c r="CC4537" s="1" t="s">
        <v>87</v>
      </c>
      <c r="CE4537" s="1"/>
    </row>
    <row r="4538" spans="1:83" s="10" customFormat="1" x14ac:dyDescent="0.25">
      <c r="A4538" t="s">
        <v>61</v>
      </c>
      <c r="B4538" s="7">
        <v>44795.791666666664</v>
      </c>
      <c r="C4538" s="10">
        <v>2</v>
      </c>
      <c r="D4538" s="10">
        <v>1</v>
      </c>
      <c r="F4538" s="13">
        <v>3.5999999999999997E-2</v>
      </c>
      <c r="G4538" s="1" t="s">
        <v>93</v>
      </c>
      <c r="I4538" s="1" t="s">
        <v>87</v>
      </c>
      <c r="J4538" s="13">
        <v>0.11</v>
      </c>
      <c r="K4538" s="1" t="s">
        <v>144</v>
      </c>
      <c r="M4538" s="1" t="s">
        <v>87</v>
      </c>
      <c r="O4538" s="1" t="s">
        <v>87</v>
      </c>
      <c r="P4538" s="13">
        <v>5.0000000000000001E-3</v>
      </c>
      <c r="Q4538" s="1" t="s">
        <v>144</v>
      </c>
      <c r="S4538" s="1" t="s">
        <v>87</v>
      </c>
      <c r="U4538" s="1" t="s">
        <v>87</v>
      </c>
      <c r="V4538" s="13">
        <v>4.0000000000000001E-3</v>
      </c>
      <c r="W4538" s="1" t="s">
        <v>67</v>
      </c>
      <c r="Y4538" s="1" t="s">
        <v>86</v>
      </c>
      <c r="AA4538" s="1" t="s">
        <v>87</v>
      </c>
      <c r="AC4538" s="1" t="s">
        <v>86</v>
      </c>
      <c r="AE4538" s="1" t="s">
        <v>87</v>
      </c>
      <c r="AF4538" s="13">
        <v>0.76</v>
      </c>
      <c r="AG4538" s="1" t="s">
        <v>144</v>
      </c>
      <c r="AI4538" s="1" t="s">
        <v>87</v>
      </c>
      <c r="AJ4538" s="13">
        <v>0.755</v>
      </c>
      <c r="AK4538" s="1" t="s">
        <v>144</v>
      </c>
      <c r="AL4538" s="18">
        <v>23</v>
      </c>
      <c r="AM4538" s="1" t="s">
        <v>144</v>
      </c>
      <c r="AN4538" s="18">
        <v>20</v>
      </c>
      <c r="AO4538" s="1" t="s">
        <v>144</v>
      </c>
      <c r="AP4538" s="18">
        <v>5.4</v>
      </c>
      <c r="AQ4538" s="1" t="s">
        <v>144</v>
      </c>
      <c r="AS4538" s="1" t="s">
        <v>87</v>
      </c>
      <c r="AU4538" s="1" t="s">
        <v>87</v>
      </c>
      <c r="AV4538" s="19">
        <v>39</v>
      </c>
      <c r="AW4538" s="1" t="s">
        <v>144</v>
      </c>
      <c r="AX4538" s="18">
        <v>31.8</v>
      </c>
      <c r="AY4538" s="1" t="s">
        <v>144</v>
      </c>
      <c r="AZ4538" s="18">
        <v>15.6</v>
      </c>
      <c r="BA4538" s="1" t="s">
        <v>144</v>
      </c>
      <c r="BB4538" s="18">
        <v>5.7</v>
      </c>
      <c r="BC4538" s="1" t="s">
        <v>144</v>
      </c>
      <c r="BD4538" s="18">
        <v>7.8</v>
      </c>
      <c r="BE4538" s="1" t="s">
        <v>144</v>
      </c>
      <c r="BG4538" s="1" t="s">
        <v>87</v>
      </c>
      <c r="BI4538" s="1" t="s">
        <v>87</v>
      </c>
      <c r="BJ4538" s="10" t="s">
        <v>131</v>
      </c>
      <c r="BK4538" s="1" t="s">
        <v>132</v>
      </c>
      <c r="BM4538" s="1" t="s">
        <v>87</v>
      </c>
      <c r="BO4538" s="1" t="s">
        <v>87</v>
      </c>
      <c r="BQ4538" s="1" t="s">
        <v>87</v>
      </c>
      <c r="BS4538" s="1" t="s">
        <v>87</v>
      </c>
      <c r="BU4538" s="1" t="s">
        <v>132</v>
      </c>
      <c r="BV4538" s="19">
        <v>52</v>
      </c>
      <c r="BW4538" s="1" t="s">
        <v>93</v>
      </c>
      <c r="BX4538" s="18">
        <v>8.9</v>
      </c>
      <c r="BY4538" s="1" t="s">
        <v>144</v>
      </c>
      <c r="CA4538" s="1" t="s">
        <v>87</v>
      </c>
      <c r="CC4538" s="1" t="s">
        <v>87</v>
      </c>
      <c r="CE4538" s="1"/>
    </row>
    <row r="4539" spans="1:83" s="10" customFormat="1" x14ac:dyDescent="0.25">
      <c r="A4539" t="s">
        <v>61</v>
      </c>
      <c r="B4539" s="7">
        <v>44795.895833333336</v>
      </c>
      <c r="C4539" s="10">
        <v>2</v>
      </c>
      <c r="D4539" s="10">
        <v>1</v>
      </c>
      <c r="F4539" s="13">
        <v>3.5999999999999997E-2</v>
      </c>
      <c r="G4539" s="1" t="s">
        <v>93</v>
      </c>
      <c r="I4539" s="1" t="s">
        <v>87</v>
      </c>
      <c r="J4539" s="13">
        <v>9.6000000000000002E-2</v>
      </c>
      <c r="K4539" s="1" t="s">
        <v>144</v>
      </c>
      <c r="M4539" s="1" t="s">
        <v>87</v>
      </c>
      <c r="O4539" s="1" t="s">
        <v>87</v>
      </c>
      <c r="P4539" s="13">
        <v>5.0000000000000001E-3</v>
      </c>
      <c r="Q4539" s="1" t="s">
        <v>144</v>
      </c>
      <c r="S4539" s="1" t="s">
        <v>87</v>
      </c>
      <c r="U4539" s="1" t="s">
        <v>87</v>
      </c>
      <c r="V4539" s="13">
        <v>4.0000000000000001E-3</v>
      </c>
      <c r="W4539" s="1" t="s">
        <v>67</v>
      </c>
      <c r="Y4539" s="1" t="s">
        <v>86</v>
      </c>
      <c r="AA4539" s="1" t="s">
        <v>87</v>
      </c>
      <c r="AC4539" s="1" t="s">
        <v>86</v>
      </c>
      <c r="AE4539" s="1" t="s">
        <v>87</v>
      </c>
      <c r="AF4539" s="13">
        <v>0.69</v>
      </c>
      <c r="AG4539" s="1" t="s">
        <v>144</v>
      </c>
      <c r="AI4539" s="1" t="s">
        <v>87</v>
      </c>
      <c r="AJ4539" s="13">
        <v>0.68500000000000005</v>
      </c>
      <c r="AK4539" s="1" t="s">
        <v>144</v>
      </c>
      <c r="AL4539" s="18">
        <v>22</v>
      </c>
      <c r="AM4539" s="1" t="s">
        <v>144</v>
      </c>
      <c r="AN4539" s="18">
        <v>18</v>
      </c>
      <c r="AO4539" s="1" t="s">
        <v>144</v>
      </c>
      <c r="AP4539" s="18">
        <v>6.8</v>
      </c>
      <c r="AQ4539" s="1" t="s">
        <v>144</v>
      </c>
      <c r="AS4539" s="1" t="s">
        <v>87</v>
      </c>
      <c r="AU4539" s="1" t="s">
        <v>87</v>
      </c>
      <c r="AV4539" s="19">
        <v>22</v>
      </c>
      <c r="AW4539" s="1" t="s">
        <v>144</v>
      </c>
      <c r="AX4539" s="18">
        <v>31.8</v>
      </c>
      <c r="AY4539" s="1" t="s">
        <v>144</v>
      </c>
      <c r="AZ4539" s="18">
        <v>5.0999999999999996</v>
      </c>
      <c r="BA4539" s="1" t="s">
        <v>144</v>
      </c>
      <c r="BB4539" s="18">
        <v>4.9000000000000004</v>
      </c>
      <c r="BC4539" s="1" t="s">
        <v>144</v>
      </c>
      <c r="BD4539" s="18">
        <v>7.6</v>
      </c>
      <c r="BE4539" s="1" t="s">
        <v>144</v>
      </c>
      <c r="BG4539" s="1" t="s">
        <v>87</v>
      </c>
      <c r="BI4539" s="1" t="s">
        <v>87</v>
      </c>
      <c r="BJ4539" s="10" t="s">
        <v>131</v>
      </c>
      <c r="BK4539" s="1" t="s">
        <v>132</v>
      </c>
      <c r="BM4539" s="1" t="s">
        <v>87</v>
      </c>
      <c r="BO4539" s="1" t="s">
        <v>87</v>
      </c>
      <c r="BQ4539" s="1" t="s">
        <v>87</v>
      </c>
      <c r="BS4539" s="1" t="s">
        <v>87</v>
      </c>
      <c r="BU4539" s="1" t="s">
        <v>132</v>
      </c>
      <c r="BV4539" s="19">
        <v>52</v>
      </c>
      <c r="BW4539" s="1" t="s">
        <v>93</v>
      </c>
      <c r="BX4539" s="18">
        <v>9.1</v>
      </c>
      <c r="BY4539" s="1" t="s">
        <v>144</v>
      </c>
      <c r="CA4539" s="1" t="s">
        <v>87</v>
      </c>
      <c r="CC4539" s="1" t="s">
        <v>87</v>
      </c>
      <c r="CE4539" s="1"/>
    </row>
    <row r="4540" spans="1:83" s="10" customFormat="1" x14ac:dyDescent="0.25">
      <c r="A4540" t="s">
        <v>61</v>
      </c>
      <c r="B4540" s="7">
        <v>44796</v>
      </c>
      <c r="C4540" s="10">
        <v>2</v>
      </c>
      <c r="D4540" s="10">
        <v>1</v>
      </c>
      <c r="F4540" s="13">
        <v>3.5000000000000003E-2</v>
      </c>
      <c r="G4540" s="1" t="s">
        <v>93</v>
      </c>
      <c r="I4540" s="1" t="s">
        <v>87</v>
      </c>
      <c r="J4540" s="13">
        <v>0.11</v>
      </c>
      <c r="K4540" s="1" t="s">
        <v>144</v>
      </c>
      <c r="M4540" s="1" t="s">
        <v>87</v>
      </c>
      <c r="O4540" s="1" t="s">
        <v>87</v>
      </c>
      <c r="P4540" s="13">
        <v>4.0000000000000001E-3</v>
      </c>
      <c r="Q4540" s="1" t="s">
        <v>144</v>
      </c>
      <c r="S4540" s="1" t="s">
        <v>87</v>
      </c>
      <c r="U4540" s="1" t="s">
        <v>87</v>
      </c>
      <c r="V4540" s="13">
        <v>4.0000000000000001E-3</v>
      </c>
      <c r="W4540" s="1" t="s">
        <v>67</v>
      </c>
      <c r="Y4540" s="1" t="s">
        <v>86</v>
      </c>
      <c r="AA4540" s="1" t="s">
        <v>87</v>
      </c>
      <c r="AC4540" s="1" t="s">
        <v>86</v>
      </c>
      <c r="AE4540" s="1" t="s">
        <v>87</v>
      </c>
      <c r="AF4540" s="13">
        <v>0.82</v>
      </c>
      <c r="AG4540" s="1" t="s">
        <v>144</v>
      </c>
      <c r="AI4540" s="1" t="s">
        <v>87</v>
      </c>
      <c r="AJ4540" s="13">
        <v>0.81599999999999995</v>
      </c>
      <c r="AK4540" s="1" t="s">
        <v>144</v>
      </c>
      <c r="AL4540" s="18">
        <v>21</v>
      </c>
      <c r="AM4540" s="1" t="s">
        <v>144</v>
      </c>
      <c r="AN4540" s="18">
        <v>16</v>
      </c>
      <c r="AO4540" s="1" t="s">
        <v>144</v>
      </c>
      <c r="AP4540" s="18">
        <v>8.8000000000000007</v>
      </c>
      <c r="AQ4540" s="1" t="s">
        <v>144</v>
      </c>
      <c r="AS4540" s="1" t="s">
        <v>87</v>
      </c>
      <c r="AU4540" s="1" t="s">
        <v>87</v>
      </c>
      <c r="AV4540" s="19">
        <v>21</v>
      </c>
      <c r="AW4540" s="1" t="s">
        <v>144</v>
      </c>
      <c r="AX4540" s="18">
        <v>31.9</v>
      </c>
      <c r="AY4540" s="1" t="s">
        <v>144</v>
      </c>
      <c r="AZ4540" s="18">
        <v>15.4</v>
      </c>
      <c r="BA4540" s="1" t="s">
        <v>144</v>
      </c>
      <c r="BB4540" s="18">
        <v>4</v>
      </c>
      <c r="BC4540" s="1" t="s">
        <v>144</v>
      </c>
      <c r="BD4540" s="18">
        <v>7.5</v>
      </c>
      <c r="BE4540" s="1" t="s">
        <v>144</v>
      </c>
      <c r="BG4540" s="1" t="s">
        <v>87</v>
      </c>
      <c r="BI4540" s="1" t="s">
        <v>87</v>
      </c>
      <c r="BJ4540" s="10" t="s">
        <v>131</v>
      </c>
      <c r="BK4540" s="1" t="s">
        <v>132</v>
      </c>
      <c r="BM4540" s="1" t="s">
        <v>87</v>
      </c>
      <c r="BO4540" s="1" t="s">
        <v>87</v>
      </c>
      <c r="BQ4540" s="1" t="s">
        <v>87</v>
      </c>
      <c r="BS4540" s="1" t="s">
        <v>87</v>
      </c>
      <c r="BU4540" s="1" t="s">
        <v>132</v>
      </c>
      <c r="BV4540" s="19">
        <v>97</v>
      </c>
      <c r="BW4540" s="1" t="s">
        <v>93</v>
      </c>
      <c r="BX4540" s="18">
        <v>9</v>
      </c>
      <c r="BY4540" s="1" t="s">
        <v>144</v>
      </c>
      <c r="CA4540" s="1" t="s">
        <v>87</v>
      </c>
      <c r="CC4540" s="1" t="s">
        <v>87</v>
      </c>
      <c r="CE4540" s="1"/>
    </row>
    <row r="4541" spans="1:83" s="10" customFormat="1" x14ac:dyDescent="0.25">
      <c r="A4541" t="s">
        <v>61</v>
      </c>
      <c r="B4541" s="7">
        <v>44796.104166666664</v>
      </c>
      <c r="C4541" s="10">
        <v>2</v>
      </c>
      <c r="D4541" s="10">
        <v>1</v>
      </c>
      <c r="F4541" s="13">
        <v>0.04</v>
      </c>
      <c r="G4541" s="1" t="s">
        <v>93</v>
      </c>
      <c r="I4541" s="1" t="s">
        <v>87</v>
      </c>
      <c r="J4541" s="13">
        <v>0.1</v>
      </c>
      <c r="K4541" s="1" t="s">
        <v>144</v>
      </c>
      <c r="M4541" s="1" t="s">
        <v>87</v>
      </c>
      <c r="O4541" s="1" t="s">
        <v>87</v>
      </c>
      <c r="P4541" s="13">
        <v>1.0999999999999999E-2</v>
      </c>
      <c r="Q4541" s="1" t="s">
        <v>144</v>
      </c>
      <c r="S4541" s="1" t="s">
        <v>87</v>
      </c>
      <c r="U4541" s="1" t="s">
        <v>87</v>
      </c>
      <c r="V4541" s="13">
        <v>4.0000000000000001E-3</v>
      </c>
      <c r="W4541" s="1" t="s">
        <v>67</v>
      </c>
      <c r="Y4541" s="1" t="s">
        <v>86</v>
      </c>
      <c r="AA4541" s="1" t="s">
        <v>87</v>
      </c>
      <c r="AC4541" s="1" t="s">
        <v>86</v>
      </c>
      <c r="AE4541" s="1" t="s">
        <v>87</v>
      </c>
      <c r="AF4541" s="13">
        <v>0.71</v>
      </c>
      <c r="AG4541" s="1" t="s">
        <v>144</v>
      </c>
      <c r="AI4541" s="1" t="s">
        <v>87</v>
      </c>
      <c r="AJ4541" s="13">
        <v>0.69899999999999995</v>
      </c>
      <c r="AK4541" s="1" t="s">
        <v>144</v>
      </c>
      <c r="AL4541" s="18">
        <v>17</v>
      </c>
      <c r="AM4541" s="1" t="s">
        <v>144</v>
      </c>
      <c r="AN4541" s="18">
        <v>13</v>
      </c>
      <c r="AO4541" s="1" t="s">
        <v>144</v>
      </c>
      <c r="AP4541" s="18">
        <v>5.8</v>
      </c>
      <c r="AQ4541" s="1" t="s">
        <v>144</v>
      </c>
      <c r="AS4541" s="1" t="s">
        <v>87</v>
      </c>
      <c r="AU4541" s="1" t="s">
        <v>87</v>
      </c>
      <c r="AV4541" s="19">
        <v>18</v>
      </c>
      <c r="AW4541" s="1" t="s">
        <v>144</v>
      </c>
      <c r="AX4541" s="18">
        <v>31.6</v>
      </c>
      <c r="AY4541" s="1" t="s">
        <v>144</v>
      </c>
      <c r="AZ4541" s="18">
        <v>12.8</v>
      </c>
      <c r="BA4541" s="1" t="s">
        <v>144</v>
      </c>
      <c r="BB4541" s="18">
        <v>2.1</v>
      </c>
      <c r="BC4541" s="1" t="s">
        <v>144</v>
      </c>
      <c r="BD4541" s="18">
        <v>7.3</v>
      </c>
      <c r="BE4541" s="1" t="s">
        <v>144</v>
      </c>
      <c r="BG4541" s="1" t="s">
        <v>87</v>
      </c>
      <c r="BI4541" s="1" t="s">
        <v>87</v>
      </c>
      <c r="BJ4541" s="10" t="s">
        <v>131</v>
      </c>
      <c r="BK4541" s="1" t="s">
        <v>132</v>
      </c>
      <c r="BM4541" s="1" t="s">
        <v>87</v>
      </c>
      <c r="BO4541" s="1" t="s">
        <v>87</v>
      </c>
      <c r="BQ4541" s="1" t="s">
        <v>87</v>
      </c>
      <c r="BS4541" s="1" t="s">
        <v>87</v>
      </c>
      <c r="BU4541" s="1" t="s">
        <v>132</v>
      </c>
      <c r="BV4541" s="19">
        <v>226</v>
      </c>
      <c r="BW4541" s="1" t="s">
        <v>93</v>
      </c>
      <c r="BX4541" s="18">
        <v>10</v>
      </c>
      <c r="BY4541" s="1" t="s">
        <v>144</v>
      </c>
      <c r="CA4541" s="1" t="s">
        <v>87</v>
      </c>
      <c r="CC4541" s="1" t="s">
        <v>87</v>
      </c>
      <c r="CE4541" s="1"/>
    </row>
    <row r="4542" spans="1:83" s="10" customFormat="1" x14ac:dyDescent="0.25">
      <c r="A4542" t="s">
        <v>61</v>
      </c>
      <c r="B4542" s="7">
        <v>44796.208333333336</v>
      </c>
      <c r="C4542" s="10">
        <v>2</v>
      </c>
      <c r="D4542" s="10">
        <v>1</v>
      </c>
      <c r="F4542" s="13">
        <v>4.8000000000000001E-2</v>
      </c>
      <c r="G4542" s="1" t="s">
        <v>144</v>
      </c>
      <c r="I4542" s="1" t="s">
        <v>87</v>
      </c>
      <c r="J4542" s="13">
        <v>0.1</v>
      </c>
      <c r="K4542" s="1" t="s">
        <v>144</v>
      </c>
      <c r="M4542" s="1" t="s">
        <v>87</v>
      </c>
      <c r="O4542" s="1" t="s">
        <v>87</v>
      </c>
      <c r="P4542" s="13">
        <v>1.2999999999999999E-2</v>
      </c>
      <c r="Q4542" s="1" t="s">
        <v>144</v>
      </c>
      <c r="S4542" s="1" t="s">
        <v>87</v>
      </c>
      <c r="U4542" s="1" t="s">
        <v>87</v>
      </c>
      <c r="V4542" s="13">
        <v>4.0000000000000001E-3</v>
      </c>
      <c r="W4542" s="1" t="s">
        <v>67</v>
      </c>
      <c r="Y4542" s="1" t="s">
        <v>86</v>
      </c>
      <c r="AA4542" s="1" t="s">
        <v>87</v>
      </c>
      <c r="AC4542" s="1" t="s">
        <v>86</v>
      </c>
      <c r="AE4542" s="1" t="s">
        <v>87</v>
      </c>
      <c r="AF4542" s="13">
        <v>0.67</v>
      </c>
      <c r="AG4542" s="1" t="s">
        <v>144</v>
      </c>
      <c r="AI4542" s="1" t="s">
        <v>87</v>
      </c>
      <c r="AJ4542" s="13">
        <v>0.65700000000000003</v>
      </c>
      <c r="AK4542" s="1" t="s">
        <v>144</v>
      </c>
      <c r="AL4542" s="18">
        <v>18</v>
      </c>
      <c r="AM4542" s="1" t="s">
        <v>144</v>
      </c>
      <c r="AN4542" s="18">
        <v>14</v>
      </c>
      <c r="AO4542" s="1" t="s">
        <v>144</v>
      </c>
      <c r="AP4542" s="18">
        <v>6.7</v>
      </c>
      <c r="AQ4542" s="1" t="s">
        <v>144</v>
      </c>
      <c r="AS4542" s="1" t="s">
        <v>87</v>
      </c>
      <c r="AU4542" s="1" t="s">
        <v>87</v>
      </c>
      <c r="AV4542" s="19">
        <v>14</v>
      </c>
      <c r="AW4542" s="1" t="s">
        <v>102</v>
      </c>
      <c r="AX4542" s="18">
        <v>30.5</v>
      </c>
      <c r="AY4542" s="1" t="s">
        <v>144</v>
      </c>
      <c r="AZ4542" s="18">
        <v>7.5</v>
      </c>
      <c r="BA4542" s="1" t="s">
        <v>144</v>
      </c>
      <c r="BB4542" s="18">
        <v>4.4000000000000004</v>
      </c>
      <c r="BC4542" s="1" t="s">
        <v>144</v>
      </c>
      <c r="BD4542" s="18">
        <v>7.3</v>
      </c>
      <c r="BE4542" s="1" t="s">
        <v>144</v>
      </c>
      <c r="BG4542" s="1" t="s">
        <v>87</v>
      </c>
      <c r="BI4542" s="1" t="s">
        <v>87</v>
      </c>
      <c r="BJ4542" s="10" t="s">
        <v>131</v>
      </c>
      <c r="BK4542" s="1" t="s">
        <v>132</v>
      </c>
      <c r="BM4542" s="1" t="s">
        <v>87</v>
      </c>
      <c r="BO4542" s="1" t="s">
        <v>87</v>
      </c>
      <c r="BQ4542" s="1" t="s">
        <v>87</v>
      </c>
      <c r="BS4542" s="1" t="s">
        <v>87</v>
      </c>
      <c r="BU4542" s="1" t="s">
        <v>132</v>
      </c>
      <c r="BV4542" s="19">
        <v>309</v>
      </c>
      <c r="BW4542" s="1" t="s">
        <v>93</v>
      </c>
      <c r="BX4542" s="18">
        <v>11</v>
      </c>
      <c r="BY4542" s="1" t="s">
        <v>144</v>
      </c>
      <c r="CA4542" s="1" t="s">
        <v>87</v>
      </c>
      <c r="CC4542" s="1" t="s">
        <v>87</v>
      </c>
      <c r="CE4542" s="1"/>
    </row>
    <row r="4543" spans="1:83" s="10" customFormat="1" x14ac:dyDescent="0.25">
      <c r="A4543" t="s">
        <v>61</v>
      </c>
      <c r="B4543" s="7">
        <v>44796.3125</v>
      </c>
      <c r="C4543" s="10">
        <v>2</v>
      </c>
      <c r="D4543" s="10">
        <v>1</v>
      </c>
      <c r="F4543" s="13">
        <v>4.3999999999999997E-2</v>
      </c>
      <c r="G4543" s="1" t="s">
        <v>144</v>
      </c>
      <c r="I4543" s="1" t="s">
        <v>87</v>
      </c>
      <c r="J4543" s="13">
        <v>0.11</v>
      </c>
      <c r="K4543" s="1" t="s">
        <v>144</v>
      </c>
      <c r="M4543" s="1" t="s">
        <v>87</v>
      </c>
      <c r="O4543" s="1" t="s">
        <v>87</v>
      </c>
      <c r="P4543" s="13">
        <v>1.7999999999999999E-2</v>
      </c>
      <c r="Q4543" s="1" t="s">
        <v>144</v>
      </c>
      <c r="S4543" s="1" t="s">
        <v>87</v>
      </c>
      <c r="U4543" s="1" t="s">
        <v>87</v>
      </c>
      <c r="V4543" s="13">
        <v>4.0000000000000001E-3</v>
      </c>
      <c r="W4543" s="1" t="s">
        <v>67</v>
      </c>
      <c r="Y4543" s="1" t="s">
        <v>86</v>
      </c>
      <c r="AA4543" s="1" t="s">
        <v>87</v>
      </c>
      <c r="AC4543" s="1" t="s">
        <v>86</v>
      </c>
      <c r="AE4543" s="1" t="s">
        <v>87</v>
      </c>
      <c r="AF4543" s="13">
        <v>0.75</v>
      </c>
      <c r="AG4543" s="1" t="s">
        <v>144</v>
      </c>
      <c r="AI4543" s="1" t="s">
        <v>87</v>
      </c>
      <c r="AJ4543" s="13">
        <v>0.73199999999999998</v>
      </c>
      <c r="AK4543" s="1" t="s">
        <v>144</v>
      </c>
      <c r="AL4543" s="18">
        <v>21</v>
      </c>
      <c r="AM4543" s="1" t="s">
        <v>144</v>
      </c>
      <c r="AN4543" s="18">
        <v>17</v>
      </c>
      <c r="AO4543" s="1" t="s">
        <v>144</v>
      </c>
      <c r="AP4543" s="18">
        <v>6.4</v>
      </c>
      <c r="AQ4543" s="1" t="s">
        <v>144</v>
      </c>
      <c r="AS4543" s="1" t="s">
        <v>87</v>
      </c>
      <c r="AU4543" s="1" t="s">
        <v>87</v>
      </c>
      <c r="AV4543" s="19">
        <v>18</v>
      </c>
      <c r="AW4543" s="1" t="s">
        <v>144</v>
      </c>
      <c r="AX4543" s="18">
        <v>29.8</v>
      </c>
      <c r="AY4543" s="1" t="s">
        <v>144</v>
      </c>
      <c r="AZ4543" s="18">
        <v>11.7</v>
      </c>
      <c r="BA4543" s="1" t="s">
        <v>144</v>
      </c>
      <c r="BB4543" s="18">
        <v>4.0999999999999996</v>
      </c>
      <c r="BC4543" s="1" t="s">
        <v>144</v>
      </c>
      <c r="BD4543" s="18">
        <v>7.4</v>
      </c>
      <c r="BE4543" s="1" t="s">
        <v>144</v>
      </c>
      <c r="BG4543" s="1" t="s">
        <v>87</v>
      </c>
      <c r="BI4543" s="1" t="s">
        <v>87</v>
      </c>
      <c r="BJ4543" s="10" t="s">
        <v>131</v>
      </c>
      <c r="BK4543" s="1" t="s">
        <v>132</v>
      </c>
      <c r="BM4543" s="1" t="s">
        <v>87</v>
      </c>
      <c r="BO4543" s="1" t="s">
        <v>87</v>
      </c>
      <c r="BQ4543" s="1" t="s">
        <v>87</v>
      </c>
      <c r="BS4543" s="1" t="s">
        <v>87</v>
      </c>
      <c r="BU4543" s="1" t="s">
        <v>132</v>
      </c>
      <c r="BV4543" s="19">
        <v>313</v>
      </c>
      <c r="BW4543" s="1" t="s">
        <v>93</v>
      </c>
      <c r="BX4543" s="18">
        <v>10</v>
      </c>
      <c r="BY4543" s="1" t="s">
        <v>144</v>
      </c>
      <c r="CA4543" s="1" t="s">
        <v>87</v>
      </c>
      <c r="CC4543" s="1" t="s">
        <v>87</v>
      </c>
      <c r="CE4543" s="1"/>
    </row>
    <row r="4544" spans="1:83" s="10" customFormat="1" x14ac:dyDescent="0.25">
      <c r="A4544" t="s">
        <v>61</v>
      </c>
      <c r="B4544" s="7">
        <v>44796.416666666664</v>
      </c>
      <c r="C4544" s="10">
        <v>2</v>
      </c>
      <c r="D4544" s="10">
        <v>1</v>
      </c>
      <c r="F4544" s="13">
        <v>4.8000000000000001E-2</v>
      </c>
      <c r="G4544" s="1" t="s">
        <v>144</v>
      </c>
      <c r="I4544" s="1" t="s">
        <v>87</v>
      </c>
      <c r="J4544" s="13">
        <v>0.11</v>
      </c>
      <c r="K4544" s="1" t="s">
        <v>144</v>
      </c>
      <c r="M4544" s="1" t="s">
        <v>87</v>
      </c>
      <c r="O4544" s="1" t="s">
        <v>87</v>
      </c>
      <c r="P4544" s="13">
        <v>0.05</v>
      </c>
      <c r="Q4544" s="1" t="s">
        <v>144</v>
      </c>
      <c r="S4544" s="1" t="s">
        <v>87</v>
      </c>
      <c r="U4544" s="1" t="s">
        <v>87</v>
      </c>
      <c r="V4544" s="13">
        <v>4.0000000000000001E-3</v>
      </c>
      <c r="W4544" s="1" t="s">
        <v>67</v>
      </c>
      <c r="Y4544" s="1" t="s">
        <v>86</v>
      </c>
      <c r="AA4544" s="1" t="s">
        <v>87</v>
      </c>
      <c r="AC4544" s="1" t="s">
        <v>86</v>
      </c>
      <c r="AE4544" s="1" t="s">
        <v>87</v>
      </c>
      <c r="AF4544" s="13">
        <v>0.82</v>
      </c>
      <c r="AG4544" s="1" t="s">
        <v>144</v>
      </c>
      <c r="AI4544" s="1" t="s">
        <v>87</v>
      </c>
      <c r="AJ4544" s="13">
        <v>0.77</v>
      </c>
      <c r="AK4544" s="1" t="s">
        <v>144</v>
      </c>
      <c r="AL4544" s="18">
        <v>26</v>
      </c>
      <c r="AM4544" s="1" t="s">
        <v>144</v>
      </c>
      <c r="AN4544" s="18">
        <v>21</v>
      </c>
      <c r="AO4544" s="1" t="s">
        <v>144</v>
      </c>
      <c r="AP4544" s="18">
        <v>7.7</v>
      </c>
      <c r="AQ4544" s="1" t="s">
        <v>144</v>
      </c>
      <c r="AS4544" s="1" t="s">
        <v>87</v>
      </c>
      <c r="AU4544" s="1" t="s">
        <v>87</v>
      </c>
      <c r="AV4544" s="19">
        <v>24</v>
      </c>
      <c r="AW4544" s="1" t="s">
        <v>144</v>
      </c>
      <c r="AX4544" s="18">
        <v>30.8</v>
      </c>
      <c r="AY4544" s="1" t="s">
        <v>144</v>
      </c>
      <c r="AZ4544" s="18">
        <v>15.9</v>
      </c>
      <c r="BA4544" s="1" t="s">
        <v>144</v>
      </c>
      <c r="BB4544" s="18">
        <v>2.2000000000000002</v>
      </c>
      <c r="BC4544" s="1" t="s">
        <v>144</v>
      </c>
      <c r="BD4544" s="18">
        <v>7.4</v>
      </c>
      <c r="BE4544" s="1" t="s">
        <v>144</v>
      </c>
      <c r="BG4544" s="1" t="s">
        <v>87</v>
      </c>
      <c r="BI4544" s="1" t="s">
        <v>87</v>
      </c>
      <c r="BJ4544" s="10" t="s">
        <v>131</v>
      </c>
      <c r="BK4544" s="1" t="s">
        <v>132</v>
      </c>
      <c r="BM4544" s="1" t="s">
        <v>87</v>
      </c>
      <c r="BO4544" s="1" t="s">
        <v>87</v>
      </c>
      <c r="BQ4544" s="1" t="s">
        <v>87</v>
      </c>
      <c r="BS4544" s="1" t="s">
        <v>87</v>
      </c>
      <c r="BU4544" s="1" t="s">
        <v>132</v>
      </c>
      <c r="BV4544" s="19">
        <v>228</v>
      </c>
      <c r="BW4544" s="1" t="s">
        <v>93</v>
      </c>
      <c r="BX4544" s="18">
        <v>8.9</v>
      </c>
      <c r="BY4544" s="1" t="s">
        <v>144</v>
      </c>
      <c r="CA4544" s="1" t="s">
        <v>87</v>
      </c>
      <c r="CC4544" s="1" t="s">
        <v>87</v>
      </c>
      <c r="CE4544" s="1"/>
    </row>
    <row r="4545" spans="1:83" s="10" customFormat="1" x14ac:dyDescent="0.25">
      <c r="A4545" t="s">
        <v>65</v>
      </c>
      <c r="B4545" s="7">
        <v>44816.423611111109</v>
      </c>
      <c r="C4545" s="10">
        <v>1</v>
      </c>
      <c r="D4545" s="10">
        <v>1</v>
      </c>
      <c r="F4545" s="13">
        <v>1.0999999999999999E-2</v>
      </c>
      <c r="G4545" s="1" t="s">
        <v>144</v>
      </c>
      <c r="H4545" s="13">
        <v>0.02</v>
      </c>
      <c r="I4545" s="1" t="s">
        <v>144</v>
      </c>
      <c r="J4545" s="13">
        <v>2.9000000000000001E-2</v>
      </c>
      <c r="K4545" s="1" t="s">
        <v>144</v>
      </c>
      <c r="L4545" s="13">
        <v>8.9999999999999993E-3</v>
      </c>
      <c r="M4545" s="1" t="s">
        <v>144</v>
      </c>
      <c r="N4545" s="13">
        <v>8.9999999999999993E-3</v>
      </c>
      <c r="O4545" s="1" t="s">
        <v>144</v>
      </c>
      <c r="P4545" s="13">
        <v>0.04</v>
      </c>
      <c r="Q4545" s="1" t="s">
        <v>88</v>
      </c>
      <c r="S4545" s="1" t="s">
        <v>87</v>
      </c>
      <c r="U4545" s="1" t="s">
        <v>87</v>
      </c>
      <c r="V4545" s="13">
        <v>4.0000000000000001E-3</v>
      </c>
      <c r="W4545" s="1" t="s">
        <v>67</v>
      </c>
      <c r="Y4545" s="1" t="s">
        <v>86</v>
      </c>
      <c r="AA4545" s="1" t="s">
        <v>86</v>
      </c>
      <c r="AC4545" s="1" t="s">
        <v>86</v>
      </c>
      <c r="AD4545" s="15">
        <v>0.13</v>
      </c>
      <c r="AE4545" s="1" t="s">
        <v>144</v>
      </c>
      <c r="AF4545" s="13">
        <v>0.41</v>
      </c>
      <c r="AG4545" s="1" t="s">
        <v>88</v>
      </c>
      <c r="AH4545" s="13">
        <v>0.28000000000000003</v>
      </c>
      <c r="AI4545" s="1" t="s">
        <v>144</v>
      </c>
      <c r="AJ4545" s="13">
        <v>0.37</v>
      </c>
      <c r="AK4545" s="1" t="s">
        <v>144</v>
      </c>
      <c r="AL4545" s="18">
        <v>4.3</v>
      </c>
      <c r="AM4545" s="1" t="s">
        <v>144</v>
      </c>
      <c r="AN4545" s="18">
        <v>4</v>
      </c>
      <c r="AO4545" s="1" t="s">
        <v>144</v>
      </c>
      <c r="AP4545" s="18">
        <v>1</v>
      </c>
      <c r="AQ4545" s="1" t="s">
        <v>67</v>
      </c>
      <c r="AS4545" s="1" t="s">
        <v>87</v>
      </c>
      <c r="AU4545" s="1" t="s">
        <v>87</v>
      </c>
      <c r="AV4545" s="19">
        <v>5</v>
      </c>
      <c r="AW4545" s="1" t="s">
        <v>144</v>
      </c>
      <c r="AX4545" s="18">
        <v>28.8</v>
      </c>
      <c r="AY4545" s="1" t="s">
        <v>144</v>
      </c>
      <c r="AZ4545" s="18">
        <v>35.799999999999997</v>
      </c>
      <c r="BA4545" s="1" t="s">
        <v>144</v>
      </c>
      <c r="BB4545" s="18">
        <v>5.9</v>
      </c>
      <c r="BC4545" s="1" t="s">
        <v>144</v>
      </c>
      <c r="BD4545" s="18">
        <v>8.1</v>
      </c>
      <c r="BE4545" s="1" t="s">
        <v>144</v>
      </c>
      <c r="BG4545" s="1" t="s">
        <v>87</v>
      </c>
      <c r="BH4545" s="18">
        <v>25</v>
      </c>
      <c r="BI4545" s="1" t="s">
        <v>67</v>
      </c>
      <c r="BJ4545" s="18">
        <v>1.7</v>
      </c>
      <c r="BK4545" s="1" t="s">
        <v>144</v>
      </c>
      <c r="BM4545" s="1" t="s">
        <v>87</v>
      </c>
      <c r="BO4545" s="1" t="s">
        <v>87</v>
      </c>
      <c r="BQ4545" s="1" t="s">
        <v>87</v>
      </c>
      <c r="BR4545" s="10">
        <v>4</v>
      </c>
      <c r="BS4545" s="1" t="s">
        <v>98</v>
      </c>
      <c r="BU4545" s="1" t="s">
        <v>132</v>
      </c>
      <c r="BV4545" s="19">
        <v>10</v>
      </c>
      <c r="BW4545" s="1" t="s">
        <v>98</v>
      </c>
      <c r="BX4545" s="18">
        <v>2.2000000000000002</v>
      </c>
      <c r="BY4545" s="1" t="s">
        <v>144</v>
      </c>
      <c r="BZ4545" s="13">
        <v>0.24</v>
      </c>
      <c r="CA4545" s="1" t="s">
        <v>144</v>
      </c>
      <c r="CB4545" s="15">
        <v>0.13</v>
      </c>
      <c r="CC4545" s="1" t="s">
        <v>144</v>
      </c>
      <c r="CE4545" s="1"/>
    </row>
    <row r="4546" spans="1:83" s="10" customFormat="1" x14ac:dyDescent="0.25">
      <c r="A4546" t="s">
        <v>65</v>
      </c>
      <c r="B4546" s="7">
        <v>44816.425694444442</v>
      </c>
      <c r="C4546" s="10">
        <v>1</v>
      </c>
      <c r="D4546" s="10">
        <v>2</v>
      </c>
      <c r="F4546" s="13">
        <v>1.0999999999999999E-2</v>
      </c>
      <c r="G4546" s="1" t="s">
        <v>144</v>
      </c>
      <c r="H4546" s="13">
        <v>0.02</v>
      </c>
      <c r="I4546" s="1" t="s">
        <v>144</v>
      </c>
      <c r="J4546" s="13">
        <v>3.1E-2</v>
      </c>
      <c r="K4546" s="1" t="s">
        <v>144</v>
      </c>
      <c r="L4546" s="13">
        <v>8.9999999999999993E-3</v>
      </c>
      <c r="M4546" s="1" t="s">
        <v>144</v>
      </c>
      <c r="N4546" s="13">
        <v>1.0999999999999999E-2</v>
      </c>
      <c r="O4546" s="1" t="s">
        <v>144</v>
      </c>
      <c r="P4546" s="13">
        <v>8.0000000000000002E-3</v>
      </c>
      <c r="Q4546" s="1" t="s">
        <v>88</v>
      </c>
      <c r="S4546" s="1" t="s">
        <v>87</v>
      </c>
      <c r="U4546" s="1" t="s">
        <v>87</v>
      </c>
      <c r="V4546" s="13">
        <v>4.0000000000000001E-3</v>
      </c>
      <c r="W4546" s="1" t="s">
        <v>67</v>
      </c>
      <c r="Y4546" s="1" t="s">
        <v>86</v>
      </c>
      <c r="AA4546" s="1" t="s">
        <v>86</v>
      </c>
      <c r="AC4546" s="1" t="s">
        <v>86</v>
      </c>
      <c r="AD4546" s="15">
        <v>0.06</v>
      </c>
      <c r="AE4546" s="1" t="s">
        <v>144</v>
      </c>
      <c r="AF4546" s="13">
        <v>0.28999999999999998</v>
      </c>
      <c r="AG4546" s="1" t="s">
        <v>88</v>
      </c>
      <c r="AH4546" s="13">
        <v>0.23</v>
      </c>
      <c r="AI4546" s="1" t="s">
        <v>144</v>
      </c>
      <c r="AJ4546" s="13">
        <v>0.28199999999999997</v>
      </c>
      <c r="AK4546" s="1" t="s">
        <v>144</v>
      </c>
      <c r="AL4546" s="18">
        <v>3.8</v>
      </c>
      <c r="AM4546" s="1" t="s">
        <v>144</v>
      </c>
      <c r="AN4546" s="18">
        <v>3.6</v>
      </c>
      <c r="AO4546" s="1" t="s">
        <v>144</v>
      </c>
      <c r="AP4546" s="18">
        <v>1</v>
      </c>
      <c r="AQ4546" s="1" t="s">
        <v>67</v>
      </c>
      <c r="AS4546" s="1" t="s">
        <v>87</v>
      </c>
      <c r="AU4546" s="1" t="s">
        <v>87</v>
      </c>
      <c r="AV4546" s="19">
        <v>4</v>
      </c>
      <c r="AW4546" s="1" t="s">
        <v>144</v>
      </c>
      <c r="AX4546" s="18">
        <v>28.8</v>
      </c>
      <c r="AY4546" s="1" t="s">
        <v>144</v>
      </c>
      <c r="AZ4546" s="18">
        <v>35.799999999999997</v>
      </c>
      <c r="BA4546" s="1" t="s">
        <v>144</v>
      </c>
      <c r="BB4546" s="18">
        <v>5.9</v>
      </c>
      <c r="BC4546" s="1" t="s">
        <v>144</v>
      </c>
      <c r="BD4546" s="18">
        <v>8.1</v>
      </c>
      <c r="BE4546" s="1" t="s">
        <v>144</v>
      </c>
      <c r="BG4546" s="1" t="s">
        <v>87</v>
      </c>
      <c r="BH4546" s="18">
        <v>25</v>
      </c>
      <c r="BI4546" s="1" t="s">
        <v>67</v>
      </c>
      <c r="BJ4546" s="18">
        <v>1.7</v>
      </c>
      <c r="BK4546" s="1" t="s">
        <v>144</v>
      </c>
      <c r="BM4546" s="1" t="s">
        <v>87</v>
      </c>
      <c r="BO4546" s="1" t="s">
        <v>87</v>
      </c>
      <c r="BQ4546" s="1" t="s">
        <v>87</v>
      </c>
      <c r="BR4546" s="10">
        <v>3</v>
      </c>
      <c r="BS4546" s="1" t="s">
        <v>98</v>
      </c>
      <c r="BU4546" s="1" t="s">
        <v>132</v>
      </c>
      <c r="BV4546" s="19">
        <v>10</v>
      </c>
      <c r="BW4546" s="1" t="s">
        <v>98</v>
      </c>
      <c r="BX4546" s="18">
        <v>2.2000000000000002</v>
      </c>
      <c r="BY4546" s="1" t="s">
        <v>144</v>
      </c>
      <c r="BZ4546" s="13">
        <v>0.222</v>
      </c>
      <c r="CA4546" s="1" t="s">
        <v>144</v>
      </c>
      <c r="CB4546" s="15">
        <v>0.06</v>
      </c>
      <c r="CC4546" s="1" t="s">
        <v>144</v>
      </c>
      <c r="CE4546" s="1"/>
    </row>
    <row r="4547" spans="1:83" s="10" customFormat="1" x14ac:dyDescent="0.25">
      <c r="A4547" t="s">
        <v>63</v>
      </c>
      <c r="B4547" s="7">
        <v>44816.462500000001</v>
      </c>
      <c r="C4547" s="10">
        <v>1</v>
      </c>
      <c r="D4547" s="10">
        <v>1</v>
      </c>
      <c r="F4547" s="13">
        <v>1.2E-2</v>
      </c>
      <c r="G4547" s="1" t="s">
        <v>144</v>
      </c>
      <c r="H4547" s="13">
        <v>2.1000000000000001E-2</v>
      </c>
      <c r="I4547" s="1" t="s">
        <v>144</v>
      </c>
      <c r="J4547" s="13">
        <v>3.1E-2</v>
      </c>
      <c r="K4547" s="1" t="s">
        <v>144</v>
      </c>
      <c r="L4547" s="13">
        <v>8.9999999999999993E-3</v>
      </c>
      <c r="M4547" s="1" t="s">
        <v>144</v>
      </c>
      <c r="N4547" s="13">
        <v>0.01</v>
      </c>
      <c r="O4547" s="1" t="s">
        <v>144</v>
      </c>
      <c r="P4547" s="13">
        <v>0.01</v>
      </c>
      <c r="Q4547" s="1" t="s">
        <v>144</v>
      </c>
      <c r="S4547" s="1" t="s">
        <v>87</v>
      </c>
      <c r="U4547" s="1" t="s">
        <v>87</v>
      </c>
      <c r="V4547" s="13">
        <v>4.0000000000000001E-3</v>
      </c>
      <c r="W4547" s="1" t="s">
        <v>67</v>
      </c>
      <c r="Y4547" s="1" t="s">
        <v>86</v>
      </c>
      <c r="AA4547" s="1" t="s">
        <v>86</v>
      </c>
      <c r="AC4547" s="1" t="s">
        <v>86</v>
      </c>
      <c r="AD4547" s="15">
        <v>0.1</v>
      </c>
      <c r="AE4547" s="1" t="s">
        <v>144</v>
      </c>
      <c r="AF4547" s="13">
        <v>0.36</v>
      </c>
      <c r="AG4547" s="1" t="s">
        <v>144</v>
      </c>
      <c r="AH4547" s="13">
        <v>0.26</v>
      </c>
      <c r="AI4547" s="1" t="s">
        <v>144</v>
      </c>
      <c r="AJ4547" s="13">
        <v>0.35</v>
      </c>
      <c r="AK4547" s="1" t="s">
        <v>144</v>
      </c>
      <c r="AL4547" s="18">
        <v>4.4000000000000004</v>
      </c>
      <c r="AM4547" s="1" t="s">
        <v>144</v>
      </c>
      <c r="AN4547" s="18">
        <v>4.5</v>
      </c>
      <c r="AO4547" s="1" t="s">
        <v>144</v>
      </c>
      <c r="AP4547" s="18">
        <v>1.5</v>
      </c>
      <c r="AQ4547" s="1" t="s">
        <v>67</v>
      </c>
      <c r="AS4547" s="1" t="s">
        <v>87</v>
      </c>
      <c r="AU4547" s="1" t="s">
        <v>87</v>
      </c>
      <c r="AV4547" s="19">
        <v>7</v>
      </c>
      <c r="AW4547" s="1" t="s">
        <v>144</v>
      </c>
      <c r="AX4547" s="18">
        <v>29.3</v>
      </c>
      <c r="AY4547" s="1" t="s">
        <v>144</v>
      </c>
      <c r="AZ4547" s="18">
        <v>35.5</v>
      </c>
      <c r="BA4547" s="1" t="s">
        <v>144</v>
      </c>
      <c r="BB4547" s="18">
        <v>6.1</v>
      </c>
      <c r="BC4547" s="1" t="s">
        <v>144</v>
      </c>
      <c r="BD4547" s="18">
        <v>8.1</v>
      </c>
      <c r="BE4547" s="1" t="s">
        <v>144</v>
      </c>
      <c r="BG4547" s="1" t="s">
        <v>87</v>
      </c>
      <c r="BH4547" s="18">
        <v>25</v>
      </c>
      <c r="BI4547" s="1" t="s">
        <v>67</v>
      </c>
      <c r="BJ4547" s="18">
        <v>1.4</v>
      </c>
      <c r="BK4547" s="1" t="s">
        <v>144</v>
      </c>
      <c r="BM4547" s="1" t="s">
        <v>87</v>
      </c>
      <c r="BO4547" s="1" t="s">
        <v>87</v>
      </c>
      <c r="BQ4547" s="1" t="s">
        <v>87</v>
      </c>
      <c r="BR4547" s="10">
        <v>3</v>
      </c>
      <c r="BS4547" s="1" t="s">
        <v>98</v>
      </c>
      <c r="BU4547" s="1" t="s">
        <v>132</v>
      </c>
      <c r="BV4547" s="19">
        <v>10</v>
      </c>
      <c r="BW4547" s="1" t="s">
        <v>98</v>
      </c>
      <c r="BX4547" s="18">
        <v>2.2999999999999998</v>
      </c>
      <c r="BY4547" s="1" t="s">
        <v>144</v>
      </c>
      <c r="BZ4547" s="13">
        <v>0.25</v>
      </c>
      <c r="CA4547" s="1" t="s">
        <v>144</v>
      </c>
      <c r="CB4547" s="15">
        <v>0.1</v>
      </c>
      <c r="CC4547" s="1" t="s">
        <v>144</v>
      </c>
      <c r="CE4547" s="1"/>
    </row>
    <row r="4548" spans="1:83" s="10" customFormat="1" x14ac:dyDescent="0.25">
      <c r="A4548" t="s">
        <v>63</v>
      </c>
      <c r="B4548" s="7">
        <v>44816.464583333334</v>
      </c>
      <c r="C4548" s="10">
        <v>1</v>
      </c>
      <c r="D4548" s="10">
        <v>2</v>
      </c>
      <c r="F4548" s="13">
        <v>1.2E-2</v>
      </c>
      <c r="G4548" s="1" t="s">
        <v>144</v>
      </c>
      <c r="H4548" s="13">
        <v>2.1000000000000001E-2</v>
      </c>
      <c r="I4548" s="1" t="s">
        <v>144</v>
      </c>
      <c r="J4548" s="13">
        <v>3.5999999999999997E-2</v>
      </c>
      <c r="K4548" s="1" t="s">
        <v>144</v>
      </c>
      <c r="L4548" s="13">
        <v>8.9999999999999993E-3</v>
      </c>
      <c r="M4548" s="1" t="s">
        <v>144</v>
      </c>
      <c r="N4548" s="13">
        <v>1.4999999999999999E-2</v>
      </c>
      <c r="O4548" s="1" t="s">
        <v>144</v>
      </c>
      <c r="P4548" s="13">
        <v>1.2E-2</v>
      </c>
      <c r="Q4548" s="1" t="s">
        <v>144</v>
      </c>
      <c r="S4548" s="1" t="s">
        <v>87</v>
      </c>
      <c r="U4548" s="1" t="s">
        <v>87</v>
      </c>
      <c r="V4548" s="13">
        <v>4.0000000000000001E-3</v>
      </c>
      <c r="W4548" s="1" t="s">
        <v>67</v>
      </c>
      <c r="Y4548" s="1" t="s">
        <v>86</v>
      </c>
      <c r="AA4548" s="1" t="s">
        <v>86</v>
      </c>
      <c r="AC4548" s="1" t="s">
        <v>86</v>
      </c>
      <c r="AD4548" s="15">
        <v>0.06</v>
      </c>
      <c r="AE4548" s="1" t="s">
        <v>144</v>
      </c>
      <c r="AF4548" s="13">
        <v>0.34</v>
      </c>
      <c r="AG4548" s="1" t="s">
        <v>144</v>
      </c>
      <c r="AH4548" s="13">
        <v>0.28000000000000003</v>
      </c>
      <c r="AI4548" s="1" t="s">
        <v>144</v>
      </c>
      <c r="AJ4548" s="13">
        <v>0.32800000000000001</v>
      </c>
      <c r="AK4548" s="1" t="s">
        <v>144</v>
      </c>
      <c r="AL4548" s="18">
        <v>5.3</v>
      </c>
      <c r="AM4548" s="1" t="s">
        <v>144</v>
      </c>
      <c r="AN4548" s="18">
        <v>4.9000000000000004</v>
      </c>
      <c r="AO4548" s="1" t="s">
        <v>144</v>
      </c>
      <c r="AP4548" s="18">
        <v>1</v>
      </c>
      <c r="AQ4548" s="1" t="s">
        <v>67</v>
      </c>
      <c r="AS4548" s="1" t="s">
        <v>87</v>
      </c>
      <c r="AU4548" s="1" t="s">
        <v>87</v>
      </c>
      <c r="AV4548" s="19">
        <v>8</v>
      </c>
      <c r="AW4548" s="1" t="s">
        <v>144</v>
      </c>
      <c r="AX4548" s="18">
        <v>29.3</v>
      </c>
      <c r="AY4548" s="1" t="s">
        <v>144</v>
      </c>
      <c r="AZ4548" s="18">
        <v>35.5</v>
      </c>
      <c r="BA4548" s="1" t="s">
        <v>144</v>
      </c>
      <c r="BB4548" s="18">
        <v>6.1</v>
      </c>
      <c r="BC4548" s="1" t="s">
        <v>144</v>
      </c>
      <c r="BD4548" s="18">
        <v>8.1</v>
      </c>
      <c r="BE4548" s="1" t="s">
        <v>144</v>
      </c>
      <c r="BG4548" s="1" t="s">
        <v>87</v>
      </c>
      <c r="BH4548" s="18">
        <v>25</v>
      </c>
      <c r="BI4548" s="1" t="s">
        <v>67</v>
      </c>
      <c r="BJ4548" s="18">
        <v>1.4</v>
      </c>
      <c r="BK4548" s="1" t="s">
        <v>144</v>
      </c>
      <c r="BM4548" s="1" t="s">
        <v>87</v>
      </c>
      <c r="BO4548" s="1" t="s">
        <v>87</v>
      </c>
      <c r="BQ4548" s="1" t="s">
        <v>87</v>
      </c>
      <c r="BR4548" s="10">
        <v>3</v>
      </c>
      <c r="BS4548" s="1" t="s">
        <v>98</v>
      </c>
      <c r="BU4548" s="1" t="s">
        <v>132</v>
      </c>
      <c r="BV4548" s="19">
        <v>10</v>
      </c>
      <c r="BW4548" s="1" t="s">
        <v>98</v>
      </c>
      <c r="BX4548" s="18">
        <v>2.1</v>
      </c>
      <c r="BY4548" s="1" t="s">
        <v>144</v>
      </c>
      <c r="BZ4548" s="13">
        <v>0.26800000000000002</v>
      </c>
      <c r="CA4548" s="1" t="s">
        <v>144</v>
      </c>
      <c r="CB4548" s="15">
        <v>0.06</v>
      </c>
      <c r="CC4548" s="1" t="s">
        <v>144</v>
      </c>
      <c r="CE4548" s="1"/>
    </row>
    <row r="4549" spans="1:83" s="10" customFormat="1" x14ac:dyDescent="0.25">
      <c r="A4549" t="s">
        <v>64</v>
      </c>
      <c r="B4549" s="7">
        <v>44816.510416666664</v>
      </c>
      <c r="C4549" s="10">
        <v>1</v>
      </c>
      <c r="D4549" s="10">
        <v>1</v>
      </c>
      <c r="F4549" s="13">
        <v>2.7E-2</v>
      </c>
      <c r="G4549" s="1" t="s">
        <v>144</v>
      </c>
      <c r="H4549" s="13">
        <v>4.2999999999999997E-2</v>
      </c>
      <c r="I4549" s="1" t="s">
        <v>144</v>
      </c>
      <c r="J4549" s="13">
        <v>5.8000000000000003E-2</v>
      </c>
      <c r="K4549" s="1" t="s">
        <v>144</v>
      </c>
      <c r="L4549" s="13">
        <v>1.6E-2</v>
      </c>
      <c r="M4549" s="1" t="s">
        <v>144</v>
      </c>
      <c r="N4549" s="13">
        <v>1.4999999999999999E-2</v>
      </c>
      <c r="O4549" s="1" t="s">
        <v>144</v>
      </c>
      <c r="P4549" s="13">
        <v>5.7000000000000002E-2</v>
      </c>
      <c r="Q4549" s="1" t="s">
        <v>144</v>
      </c>
      <c r="S4549" s="1" t="s">
        <v>87</v>
      </c>
      <c r="U4549" s="1" t="s">
        <v>87</v>
      </c>
      <c r="V4549" s="13">
        <v>2.3E-2</v>
      </c>
      <c r="W4549" s="1" t="s">
        <v>144</v>
      </c>
      <c r="X4549" s="13">
        <v>0.08</v>
      </c>
      <c r="Y4549" s="1" t="s">
        <v>144</v>
      </c>
      <c r="Z4549" s="13">
        <v>0.623</v>
      </c>
      <c r="AA4549" s="1" t="s">
        <v>144</v>
      </c>
      <c r="AB4549" s="13">
        <v>0.71299999999999997</v>
      </c>
      <c r="AC4549" s="1" t="s">
        <v>144</v>
      </c>
      <c r="AD4549" s="15">
        <v>0.09</v>
      </c>
      <c r="AE4549" s="1" t="s">
        <v>144</v>
      </c>
      <c r="AF4549" s="13">
        <v>0.69</v>
      </c>
      <c r="AG4549" s="1" t="s">
        <v>144</v>
      </c>
      <c r="AH4549" s="13">
        <v>0.6</v>
      </c>
      <c r="AI4549" s="1" t="s">
        <v>144</v>
      </c>
      <c r="AJ4549" s="13">
        <v>0.63300000000000001</v>
      </c>
      <c r="AK4549" s="1" t="s">
        <v>144</v>
      </c>
      <c r="AL4549" s="18">
        <v>5.9</v>
      </c>
      <c r="AM4549" s="1" t="s">
        <v>144</v>
      </c>
      <c r="AN4549" s="18">
        <v>5.2</v>
      </c>
      <c r="AO4549" s="1" t="s">
        <v>144</v>
      </c>
      <c r="AP4549" s="18">
        <v>1</v>
      </c>
      <c r="AQ4549" s="1" t="s">
        <v>67</v>
      </c>
      <c r="AS4549" s="1" t="s">
        <v>87</v>
      </c>
      <c r="AU4549" s="1" t="s">
        <v>87</v>
      </c>
      <c r="AV4549" s="19">
        <v>8</v>
      </c>
      <c r="AW4549" s="1" t="s">
        <v>144</v>
      </c>
      <c r="AX4549" s="18">
        <v>29.6</v>
      </c>
      <c r="AY4549" s="1" t="s">
        <v>144</v>
      </c>
      <c r="AZ4549" s="18">
        <v>27</v>
      </c>
      <c r="BA4549" s="1" t="s">
        <v>144</v>
      </c>
      <c r="BB4549" s="18">
        <v>3.9</v>
      </c>
      <c r="BC4549" s="1" t="s">
        <v>144</v>
      </c>
      <c r="BD4549" s="18">
        <v>7.5</v>
      </c>
      <c r="BE4549" s="1" t="s">
        <v>144</v>
      </c>
      <c r="BG4549" s="1" t="s">
        <v>87</v>
      </c>
      <c r="BH4549" s="18">
        <v>20</v>
      </c>
      <c r="BI4549" s="1" t="s">
        <v>144</v>
      </c>
      <c r="BJ4549" s="18">
        <v>0.7</v>
      </c>
      <c r="BK4549" s="1" t="s">
        <v>144</v>
      </c>
      <c r="BM4549" s="1" t="s">
        <v>87</v>
      </c>
      <c r="BO4549" s="1" t="s">
        <v>87</v>
      </c>
      <c r="BQ4549" s="1" t="s">
        <v>87</v>
      </c>
      <c r="BR4549" s="10">
        <v>6</v>
      </c>
      <c r="BS4549" s="1" t="s">
        <v>121</v>
      </c>
      <c r="BU4549" s="1" t="s">
        <v>132</v>
      </c>
      <c r="BV4549" s="19">
        <v>10</v>
      </c>
      <c r="BW4549" s="1" t="s">
        <v>98</v>
      </c>
      <c r="BX4549" s="18">
        <v>7.7</v>
      </c>
      <c r="BY4549" s="1" t="s">
        <v>144</v>
      </c>
      <c r="BZ4549" s="13">
        <v>0.54300000000000004</v>
      </c>
      <c r="CA4549" s="1" t="s">
        <v>144</v>
      </c>
      <c r="CB4549" s="15">
        <v>0.09</v>
      </c>
      <c r="CC4549" s="1" t="s">
        <v>144</v>
      </c>
      <c r="CD4549" s="15"/>
      <c r="CE4549" s="1"/>
    </row>
    <row r="4550" spans="1:83" s="10" customFormat="1" x14ac:dyDescent="0.25">
      <c r="A4550" t="s">
        <v>64</v>
      </c>
      <c r="B4550" s="7">
        <v>44816.512499999997</v>
      </c>
      <c r="C4550" s="10">
        <v>1</v>
      </c>
      <c r="D4550" s="10">
        <v>2</v>
      </c>
      <c r="F4550" s="13">
        <v>0.03</v>
      </c>
      <c r="G4550" s="1" t="s">
        <v>144</v>
      </c>
      <c r="H4550" s="13">
        <v>4.1000000000000002E-2</v>
      </c>
      <c r="I4550" s="1" t="s">
        <v>144</v>
      </c>
      <c r="J4550" s="13">
        <v>5.7000000000000002E-2</v>
      </c>
      <c r="K4550" s="1" t="s">
        <v>144</v>
      </c>
      <c r="L4550" s="13">
        <v>1.0999999999999999E-2</v>
      </c>
      <c r="M4550" s="1" t="s">
        <v>144</v>
      </c>
      <c r="N4550" s="13">
        <v>1.6E-2</v>
      </c>
      <c r="O4550" s="1" t="s">
        <v>144</v>
      </c>
      <c r="P4550" s="13">
        <v>5.8000000000000003E-2</v>
      </c>
      <c r="Q4550" s="1" t="s">
        <v>144</v>
      </c>
      <c r="S4550" s="1" t="s">
        <v>87</v>
      </c>
      <c r="U4550" s="1" t="s">
        <v>87</v>
      </c>
      <c r="V4550" s="13">
        <v>2.1999999999999999E-2</v>
      </c>
      <c r="W4550" s="1" t="s">
        <v>144</v>
      </c>
      <c r="X4550" s="13">
        <v>0.08</v>
      </c>
      <c r="Y4550" s="1" t="s">
        <v>144</v>
      </c>
      <c r="Z4550" s="13">
        <v>0.68200000000000005</v>
      </c>
      <c r="AA4550" s="1" t="s">
        <v>144</v>
      </c>
      <c r="AB4550" s="13">
        <v>0.72199999999999998</v>
      </c>
      <c r="AC4550" s="1" t="s">
        <v>144</v>
      </c>
      <c r="AD4550" s="15">
        <v>0.04</v>
      </c>
      <c r="AE4550" s="1" t="s">
        <v>144</v>
      </c>
      <c r="AF4550" s="13">
        <v>0.7</v>
      </c>
      <c r="AG4550" s="1" t="s">
        <v>144</v>
      </c>
      <c r="AH4550" s="13">
        <v>0.66</v>
      </c>
      <c r="AI4550" s="1" t="s">
        <v>144</v>
      </c>
      <c r="AJ4550" s="13">
        <v>0.64200000000000002</v>
      </c>
      <c r="AK4550" s="1" t="s">
        <v>144</v>
      </c>
      <c r="AL4550" s="18">
        <v>6</v>
      </c>
      <c r="AM4550" s="1" t="s">
        <v>144</v>
      </c>
      <c r="AN4550" s="18">
        <v>5.3</v>
      </c>
      <c r="AO4550" s="1" t="s">
        <v>144</v>
      </c>
      <c r="AP4550" s="18">
        <v>1</v>
      </c>
      <c r="AQ4550" s="1" t="s">
        <v>67</v>
      </c>
      <c r="AS4550" s="1" t="s">
        <v>87</v>
      </c>
      <c r="AU4550" s="1" t="s">
        <v>87</v>
      </c>
      <c r="AV4550" s="19">
        <v>8</v>
      </c>
      <c r="AW4550" s="1" t="s">
        <v>144</v>
      </c>
      <c r="AX4550" s="18">
        <v>29.6</v>
      </c>
      <c r="AY4550" s="1" t="s">
        <v>144</v>
      </c>
      <c r="AZ4550" s="18">
        <v>27</v>
      </c>
      <c r="BA4550" s="1" t="s">
        <v>144</v>
      </c>
      <c r="BB4550" s="18">
        <v>3.9</v>
      </c>
      <c r="BC4550" s="1" t="s">
        <v>144</v>
      </c>
      <c r="BD4550" s="18">
        <v>7.5</v>
      </c>
      <c r="BE4550" s="1" t="s">
        <v>144</v>
      </c>
      <c r="BG4550" s="1" t="s">
        <v>87</v>
      </c>
      <c r="BH4550" s="18">
        <v>23</v>
      </c>
      <c r="BI4550" s="1" t="s">
        <v>144</v>
      </c>
      <c r="BJ4550" s="18">
        <v>0.7</v>
      </c>
      <c r="BK4550" s="1" t="s">
        <v>144</v>
      </c>
      <c r="BM4550" s="1" t="s">
        <v>87</v>
      </c>
      <c r="BO4550" s="1" t="s">
        <v>87</v>
      </c>
      <c r="BQ4550" s="1" t="s">
        <v>87</v>
      </c>
      <c r="BR4550" s="10">
        <v>3</v>
      </c>
      <c r="BS4550" s="1" t="s">
        <v>121</v>
      </c>
      <c r="BU4550" s="1" t="s">
        <v>132</v>
      </c>
      <c r="BV4550" s="19">
        <v>10</v>
      </c>
      <c r="BW4550" s="1" t="s">
        <v>98</v>
      </c>
      <c r="BX4550" s="18">
        <v>7.4</v>
      </c>
      <c r="BY4550" s="1" t="s">
        <v>144</v>
      </c>
      <c r="BZ4550" s="13">
        <v>0.60199999999999998</v>
      </c>
      <c r="CA4550" s="1" t="s">
        <v>144</v>
      </c>
      <c r="CB4550" s="15">
        <v>0.04</v>
      </c>
      <c r="CC4550" s="1" t="s">
        <v>144</v>
      </c>
      <c r="CD4550" s="15"/>
      <c r="CE4550" s="1"/>
    </row>
    <row r="4551" spans="1:83" s="10" customFormat="1" x14ac:dyDescent="0.25">
      <c r="A4551" t="s">
        <v>61</v>
      </c>
      <c r="B4551" s="7">
        <v>44816.563194444447</v>
      </c>
      <c r="C4551" s="10">
        <v>1</v>
      </c>
      <c r="D4551" s="10">
        <v>1</v>
      </c>
      <c r="E4551" s="10" t="s">
        <v>150</v>
      </c>
      <c r="F4551" s="13">
        <v>2.5999999999999999E-2</v>
      </c>
      <c r="G4551" s="1" t="s">
        <v>144</v>
      </c>
      <c r="H4551" s="13">
        <v>4.2000000000000003E-2</v>
      </c>
      <c r="I4551" s="1" t="s">
        <v>144</v>
      </c>
      <c r="J4551" s="13">
        <v>7.2999999999999995E-2</v>
      </c>
      <c r="K4551" s="1" t="s">
        <v>144</v>
      </c>
      <c r="L4551" s="13">
        <v>1.6E-2</v>
      </c>
      <c r="M4551" s="1" t="s">
        <v>144</v>
      </c>
      <c r="N4551" s="13">
        <v>3.1E-2</v>
      </c>
      <c r="O4551" s="1" t="s">
        <v>144</v>
      </c>
      <c r="P4551" s="13">
        <v>4.0000000000000001E-3</v>
      </c>
      <c r="Q4551" s="1" t="s">
        <v>144</v>
      </c>
      <c r="S4551" s="1" t="s">
        <v>87</v>
      </c>
      <c r="U4551" s="1" t="s">
        <v>87</v>
      </c>
      <c r="V4551" s="13">
        <v>4.0000000000000001E-3</v>
      </c>
      <c r="W4551" s="1" t="s">
        <v>67</v>
      </c>
      <c r="Y4551" s="1" t="s">
        <v>86</v>
      </c>
      <c r="AA4551" s="1" t="s">
        <v>86</v>
      </c>
      <c r="AC4551" s="1" t="s">
        <v>86</v>
      </c>
      <c r="AD4551" s="15">
        <v>0.27</v>
      </c>
      <c r="AE4551" s="1" t="s">
        <v>144</v>
      </c>
      <c r="AF4551" s="13">
        <v>0.72</v>
      </c>
      <c r="AG4551" s="1" t="s">
        <v>144</v>
      </c>
      <c r="AH4551" s="13">
        <v>0.45</v>
      </c>
      <c r="AI4551" s="1" t="s">
        <v>144</v>
      </c>
      <c r="AJ4551" s="13">
        <v>0.71599999999999997</v>
      </c>
      <c r="AK4551" s="1" t="s">
        <v>144</v>
      </c>
      <c r="AL4551" s="18">
        <v>18</v>
      </c>
      <c r="AM4551" s="1" t="s">
        <v>144</v>
      </c>
      <c r="AN4551" s="18">
        <v>16</v>
      </c>
      <c r="AO4551" s="1" t="s">
        <v>144</v>
      </c>
      <c r="AP4551" s="18">
        <v>2.1</v>
      </c>
      <c r="AQ4551" s="1" t="s">
        <v>144</v>
      </c>
      <c r="AS4551" s="1" t="s">
        <v>87</v>
      </c>
      <c r="AU4551" s="1" t="s">
        <v>87</v>
      </c>
      <c r="AV4551" s="19">
        <v>14</v>
      </c>
      <c r="AW4551" s="1" t="s">
        <v>144</v>
      </c>
      <c r="AX4551" s="18">
        <v>30.5</v>
      </c>
      <c r="AY4551" s="1" t="s">
        <v>144</v>
      </c>
      <c r="AZ4551" s="18">
        <v>25.7</v>
      </c>
      <c r="BA4551" s="1" t="s">
        <v>144</v>
      </c>
      <c r="BB4551" s="18">
        <v>3.7</v>
      </c>
      <c r="BC4551" s="1" t="s">
        <v>144</v>
      </c>
      <c r="BD4551" s="18">
        <v>7.6</v>
      </c>
      <c r="BE4551" s="1" t="s">
        <v>144</v>
      </c>
      <c r="BG4551" s="1" t="s">
        <v>87</v>
      </c>
      <c r="BH4551" s="18">
        <v>38</v>
      </c>
      <c r="BI4551" s="1" t="s">
        <v>144</v>
      </c>
      <c r="BJ4551" s="18">
        <v>0.4</v>
      </c>
      <c r="BK4551" s="1" t="s">
        <v>144</v>
      </c>
      <c r="BM4551" s="1" t="s">
        <v>87</v>
      </c>
      <c r="BO4551" s="1" t="s">
        <v>87</v>
      </c>
      <c r="BQ4551" s="1" t="s">
        <v>87</v>
      </c>
      <c r="BR4551" s="10">
        <v>3</v>
      </c>
      <c r="BS4551" s="1" t="s">
        <v>121</v>
      </c>
      <c r="BU4551" s="1" t="s">
        <v>132</v>
      </c>
      <c r="BV4551" s="19">
        <v>10</v>
      </c>
      <c r="BW4551" s="1" t="s">
        <v>98</v>
      </c>
      <c r="BX4551" s="18">
        <v>7.6</v>
      </c>
      <c r="BY4551" s="1" t="s">
        <v>144</v>
      </c>
      <c r="BZ4551" s="13">
        <v>0.44600000000000001</v>
      </c>
      <c r="CA4551" s="1" t="s">
        <v>144</v>
      </c>
      <c r="CB4551" s="15">
        <v>0.27</v>
      </c>
      <c r="CC4551" s="1" t="s">
        <v>144</v>
      </c>
      <c r="CE4551" s="1"/>
    </row>
    <row r="4552" spans="1:83" s="10" customFormat="1" x14ac:dyDescent="0.25">
      <c r="A4552" t="s">
        <v>61</v>
      </c>
      <c r="B4552" s="7">
        <v>44816.564583333333</v>
      </c>
      <c r="C4552" s="10">
        <v>1</v>
      </c>
      <c r="D4552" s="10">
        <v>2</v>
      </c>
      <c r="E4552" s="10" t="s">
        <v>150</v>
      </c>
      <c r="F4552" s="13">
        <v>2.5999999999999999E-2</v>
      </c>
      <c r="G4552" s="1" t="s">
        <v>144</v>
      </c>
      <c r="H4552" s="13">
        <v>0.04</v>
      </c>
      <c r="I4552" s="1" t="s">
        <v>144</v>
      </c>
      <c r="J4552" s="13">
        <v>7.4999999999999997E-2</v>
      </c>
      <c r="K4552" s="1" t="s">
        <v>144</v>
      </c>
      <c r="L4552" s="13">
        <v>1.4E-2</v>
      </c>
      <c r="M4552" s="1" t="s">
        <v>144</v>
      </c>
      <c r="N4552" s="13">
        <v>3.5000000000000003E-2</v>
      </c>
      <c r="O4552" s="1" t="s">
        <v>144</v>
      </c>
      <c r="P4552" s="13">
        <v>5.0000000000000001E-3</v>
      </c>
      <c r="Q4552" s="1" t="s">
        <v>144</v>
      </c>
      <c r="S4552" s="1" t="s">
        <v>87</v>
      </c>
      <c r="U4552" s="1" t="s">
        <v>87</v>
      </c>
      <c r="V4552" s="13">
        <v>4.0000000000000001E-3</v>
      </c>
      <c r="W4552" s="1" t="s">
        <v>67</v>
      </c>
      <c r="Y4552" s="1" t="s">
        <v>86</v>
      </c>
      <c r="AA4552" s="1" t="s">
        <v>86</v>
      </c>
      <c r="AC4552" s="1" t="s">
        <v>86</v>
      </c>
      <c r="AD4552" s="15">
        <v>0.25</v>
      </c>
      <c r="AE4552" s="1" t="s">
        <v>144</v>
      </c>
      <c r="AF4552" s="13">
        <v>0.67</v>
      </c>
      <c r="AG4552" s="1" t="s">
        <v>144</v>
      </c>
      <c r="AH4552" s="13">
        <v>0.42</v>
      </c>
      <c r="AI4552" s="1" t="s">
        <v>144</v>
      </c>
      <c r="AJ4552" s="13">
        <v>0.66500000000000004</v>
      </c>
      <c r="AK4552" s="1" t="s">
        <v>144</v>
      </c>
      <c r="AL4552" s="18">
        <v>19</v>
      </c>
      <c r="AM4552" s="1" t="s">
        <v>144</v>
      </c>
      <c r="AN4552" s="18">
        <v>16</v>
      </c>
      <c r="AO4552" s="1" t="s">
        <v>144</v>
      </c>
      <c r="AP4552" s="18">
        <v>3.1</v>
      </c>
      <c r="AQ4552" s="1" t="s">
        <v>144</v>
      </c>
      <c r="AS4552" s="1" t="s">
        <v>87</v>
      </c>
      <c r="AU4552" s="1" t="s">
        <v>87</v>
      </c>
      <c r="AV4552" s="19">
        <v>14</v>
      </c>
      <c r="AW4552" s="1" t="s">
        <v>102</v>
      </c>
      <c r="AX4552" s="18">
        <v>30.5</v>
      </c>
      <c r="AY4552" s="1" t="s">
        <v>144</v>
      </c>
      <c r="AZ4552" s="18">
        <v>25.7</v>
      </c>
      <c r="BA4552" s="1" t="s">
        <v>144</v>
      </c>
      <c r="BB4552" s="18">
        <v>3.7</v>
      </c>
      <c r="BC4552" s="1" t="s">
        <v>144</v>
      </c>
      <c r="BD4552" s="18">
        <v>7.6</v>
      </c>
      <c r="BE4552" s="1" t="s">
        <v>144</v>
      </c>
      <c r="BG4552" s="1" t="s">
        <v>87</v>
      </c>
      <c r="BH4552" s="18">
        <v>38</v>
      </c>
      <c r="BI4552" s="1" t="s">
        <v>144</v>
      </c>
      <c r="BJ4552" s="18">
        <v>0.4</v>
      </c>
      <c r="BK4552" s="1" t="s">
        <v>144</v>
      </c>
      <c r="BM4552" s="1" t="s">
        <v>87</v>
      </c>
      <c r="BO4552" s="1" t="s">
        <v>87</v>
      </c>
      <c r="BQ4552" s="1" t="s">
        <v>87</v>
      </c>
      <c r="BR4552" s="10">
        <v>28</v>
      </c>
      <c r="BS4552" s="1" t="s">
        <v>121</v>
      </c>
      <c r="BU4552" s="1" t="s">
        <v>132</v>
      </c>
      <c r="BV4552" s="19">
        <v>10</v>
      </c>
      <c r="BW4552" s="1" t="s">
        <v>98</v>
      </c>
      <c r="BX4552" s="18">
        <v>7.3</v>
      </c>
      <c r="BY4552" s="1" t="s">
        <v>144</v>
      </c>
      <c r="BZ4552" s="13">
        <v>0.41499999999999998</v>
      </c>
      <c r="CA4552" s="1" t="s">
        <v>144</v>
      </c>
      <c r="CB4552" s="15">
        <v>0.25</v>
      </c>
      <c r="CC4552" s="1" t="s">
        <v>144</v>
      </c>
      <c r="CE4552" s="1"/>
    </row>
    <row r="4553" spans="1:83" s="10" customFormat="1" x14ac:dyDescent="0.25">
      <c r="A4553" t="s">
        <v>61</v>
      </c>
      <c r="B4553" s="7">
        <v>44830.354166666664</v>
      </c>
      <c r="C4553" s="10">
        <v>2</v>
      </c>
      <c r="D4553" s="10">
        <v>1</v>
      </c>
      <c r="F4553" s="13">
        <v>3.5000000000000003E-2</v>
      </c>
      <c r="G4553" s="1" t="s">
        <v>93</v>
      </c>
      <c r="H4553" s="13">
        <v>5.6000000000000001E-2</v>
      </c>
      <c r="I4553" s="1" t="s">
        <v>144</v>
      </c>
      <c r="J4553" s="13">
        <v>8.5000000000000006E-2</v>
      </c>
      <c r="K4553" s="1" t="s">
        <v>144</v>
      </c>
      <c r="L4553" s="13">
        <v>2.1000000000000001E-2</v>
      </c>
      <c r="M4553" s="1" t="s">
        <v>144</v>
      </c>
      <c r="N4553" s="13">
        <v>2.9000000000000001E-2</v>
      </c>
      <c r="O4553" s="1" t="s">
        <v>144</v>
      </c>
      <c r="P4553" s="13">
        <v>0.03</v>
      </c>
      <c r="Q4553" s="1" t="s">
        <v>144</v>
      </c>
      <c r="S4553" s="1" t="s">
        <v>87</v>
      </c>
      <c r="U4553" s="1" t="s">
        <v>87</v>
      </c>
      <c r="V4553" s="13">
        <v>1.2999999999999999E-2</v>
      </c>
      <c r="W4553" s="1" t="s">
        <v>144</v>
      </c>
      <c r="X4553" s="13">
        <v>4.2999999999999997E-2</v>
      </c>
      <c r="Y4553" s="1" t="s">
        <v>144</v>
      </c>
      <c r="Z4553" s="13">
        <v>1.413</v>
      </c>
      <c r="AA4553" s="1" t="s">
        <v>144</v>
      </c>
      <c r="AB4553" s="13">
        <v>1.5129999999999999</v>
      </c>
      <c r="AC4553" s="1" t="s">
        <v>144</v>
      </c>
      <c r="AD4553" s="15">
        <v>0.1</v>
      </c>
      <c r="AE4553" s="1" t="s">
        <v>144</v>
      </c>
      <c r="AF4553" s="13">
        <v>1.5</v>
      </c>
      <c r="AG4553" s="1" t="s">
        <v>144</v>
      </c>
      <c r="AH4553" s="13">
        <v>1.4</v>
      </c>
      <c r="AI4553" s="1" t="s">
        <v>144</v>
      </c>
      <c r="AJ4553" s="13">
        <v>1.47</v>
      </c>
      <c r="AK4553" s="1" t="s">
        <v>144</v>
      </c>
      <c r="AL4553" s="18">
        <v>3.9</v>
      </c>
      <c r="AM4553" s="1" t="s">
        <v>93</v>
      </c>
      <c r="AN4553" s="18">
        <v>3</v>
      </c>
      <c r="AO4553" s="1" t="s">
        <v>93</v>
      </c>
      <c r="AP4553" s="18">
        <v>2</v>
      </c>
      <c r="AQ4553" s="1" t="s">
        <v>98</v>
      </c>
      <c r="AS4553" s="1" t="s">
        <v>87</v>
      </c>
      <c r="AU4553" s="1" t="s">
        <v>87</v>
      </c>
      <c r="AV4553" s="19">
        <v>10</v>
      </c>
      <c r="AW4553" s="1" t="s">
        <v>144</v>
      </c>
      <c r="AX4553" s="18">
        <v>25.3</v>
      </c>
      <c r="AY4553" s="1" t="s">
        <v>144</v>
      </c>
      <c r="AZ4553" s="18">
        <v>1.9</v>
      </c>
      <c r="BA4553" s="1" t="s">
        <v>144</v>
      </c>
      <c r="BB4553" s="18">
        <v>3.8</v>
      </c>
      <c r="BC4553" s="1" t="s">
        <v>144</v>
      </c>
      <c r="BD4553" s="18">
        <v>6.4</v>
      </c>
      <c r="BE4553" s="1" t="s">
        <v>144</v>
      </c>
      <c r="BG4553" s="1" t="s">
        <v>87</v>
      </c>
      <c r="BI4553" s="1" t="s">
        <v>87</v>
      </c>
      <c r="BJ4553" s="10" t="s">
        <v>131</v>
      </c>
      <c r="BK4553" s="1" t="s">
        <v>132</v>
      </c>
      <c r="BM4553" s="1" t="s">
        <v>87</v>
      </c>
      <c r="BO4553" s="1" t="s">
        <v>87</v>
      </c>
      <c r="BQ4553" s="1" t="s">
        <v>87</v>
      </c>
      <c r="BS4553" s="1" t="s">
        <v>87</v>
      </c>
      <c r="BU4553" s="1" t="s">
        <v>132</v>
      </c>
      <c r="BW4553" s="1" t="s">
        <v>87</v>
      </c>
      <c r="BX4553" s="18">
        <v>54</v>
      </c>
      <c r="BY4553" s="1" t="s">
        <v>144</v>
      </c>
      <c r="BZ4553" s="13">
        <v>1.37</v>
      </c>
      <c r="CA4553" s="1" t="s">
        <v>144</v>
      </c>
      <c r="CB4553" s="15">
        <v>0.1</v>
      </c>
      <c r="CC4553" s="1" t="s">
        <v>144</v>
      </c>
      <c r="CD4553" s="15"/>
      <c r="CE4553" s="1"/>
    </row>
    <row r="4554" spans="1:83" s="10" customFormat="1" x14ac:dyDescent="0.25">
      <c r="A4554" t="s">
        <v>61</v>
      </c>
      <c r="B4554" s="7">
        <v>44830.458333333336</v>
      </c>
      <c r="C4554" s="10">
        <v>2</v>
      </c>
      <c r="D4554" s="10">
        <v>1</v>
      </c>
      <c r="F4554" s="13">
        <v>0.03</v>
      </c>
      <c r="G4554" s="1" t="s">
        <v>93</v>
      </c>
      <c r="I4554" s="1" t="s">
        <v>87</v>
      </c>
      <c r="J4554" s="13">
        <v>7.8E-2</v>
      </c>
      <c r="K4554" s="1" t="s">
        <v>144</v>
      </c>
      <c r="M4554" s="1" t="s">
        <v>87</v>
      </c>
      <c r="O4554" s="1" t="s">
        <v>87</v>
      </c>
      <c r="P4554" s="13">
        <v>8.4000000000000005E-2</v>
      </c>
      <c r="Q4554" s="1" t="s">
        <v>144</v>
      </c>
      <c r="S4554" s="1" t="s">
        <v>87</v>
      </c>
      <c r="U4554" s="1" t="s">
        <v>87</v>
      </c>
      <c r="V4554" s="13">
        <v>1.4999999999999999E-2</v>
      </c>
      <c r="W4554" s="1" t="s">
        <v>144</v>
      </c>
      <c r="X4554" s="13">
        <v>9.9000000000000005E-2</v>
      </c>
      <c r="Y4554" s="1" t="s">
        <v>144</v>
      </c>
      <c r="AA4554" s="1" t="s">
        <v>87</v>
      </c>
      <c r="AB4554" s="13">
        <v>1.115</v>
      </c>
      <c r="AC4554" s="1" t="s">
        <v>144</v>
      </c>
      <c r="AE4554" s="1" t="s">
        <v>87</v>
      </c>
      <c r="AF4554" s="13">
        <v>1.1000000000000001</v>
      </c>
      <c r="AG4554" s="1" t="s">
        <v>144</v>
      </c>
      <c r="AI4554" s="1" t="s">
        <v>87</v>
      </c>
      <c r="AJ4554" s="13">
        <v>1.016</v>
      </c>
      <c r="AK4554" s="1" t="s">
        <v>144</v>
      </c>
      <c r="AL4554" s="18">
        <v>5.4</v>
      </c>
      <c r="AM4554" s="1" t="s">
        <v>144</v>
      </c>
      <c r="AN4554" s="18">
        <v>4.7</v>
      </c>
      <c r="AO4554" s="1" t="s">
        <v>144</v>
      </c>
      <c r="AP4554" s="18">
        <v>2.2000000000000002</v>
      </c>
      <c r="AQ4554" s="1" t="s">
        <v>67</v>
      </c>
      <c r="AS4554" s="1" t="s">
        <v>87</v>
      </c>
      <c r="AU4554" s="1" t="s">
        <v>87</v>
      </c>
      <c r="AV4554" s="19">
        <v>15</v>
      </c>
      <c r="AW4554" s="1" t="s">
        <v>144</v>
      </c>
      <c r="AX4554" s="18">
        <v>27.3</v>
      </c>
      <c r="AY4554" s="1" t="s">
        <v>144</v>
      </c>
      <c r="AZ4554" s="18">
        <v>20.3</v>
      </c>
      <c r="BA4554" s="1" t="s">
        <v>144</v>
      </c>
      <c r="BB4554" s="18">
        <v>3.7</v>
      </c>
      <c r="BC4554" s="1" t="s">
        <v>144</v>
      </c>
      <c r="BD4554" s="18">
        <v>7.2</v>
      </c>
      <c r="BE4554" s="1" t="s">
        <v>144</v>
      </c>
      <c r="BG4554" s="1" t="s">
        <v>87</v>
      </c>
      <c r="BI4554" s="1" t="s">
        <v>87</v>
      </c>
      <c r="BJ4554" s="10" t="s">
        <v>131</v>
      </c>
      <c r="BK4554" s="1" t="s">
        <v>132</v>
      </c>
      <c r="BM4554" s="1" t="s">
        <v>87</v>
      </c>
      <c r="BO4554" s="1" t="s">
        <v>87</v>
      </c>
      <c r="BQ4554" s="1" t="s">
        <v>87</v>
      </c>
      <c r="BS4554" s="1" t="s">
        <v>87</v>
      </c>
      <c r="BU4554" s="1" t="s">
        <v>132</v>
      </c>
      <c r="BW4554" s="1" t="s">
        <v>87</v>
      </c>
      <c r="BX4554" s="18">
        <v>23</v>
      </c>
      <c r="BY4554" s="1" t="s">
        <v>144</v>
      </c>
      <c r="CA4554" s="1" t="s">
        <v>87</v>
      </c>
      <c r="CC4554" s="1" t="s">
        <v>87</v>
      </c>
      <c r="CE4554" s="1"/>
    </row>
    <row r="4555" spans="1:83" s="10" customFormat="1" x14ac:dyDescent="0.25">
      <c r="A4555" t="s">
        <v>61</v>
      </c>
      <c r="B4555" s="7">
        <v>44830.5625</v>
      </c>
      <c r="C4555" s="10">
        <v>2</v>
      </c>
      <c r="D4555" s="10">
        <v>1</v>
      </c>
      <c r="F4555" s="13">
        <v>2.5999999999999999E-2</v>
      </c>
      <c r="G4555" s="1" t="s">
        <v>144</v>
      </c>
      <c r="I4555" s="1" t="s">
        <v>87</v>
      </c>
      <c r="J4555" s="13">
        <v>5.8999999999999997E-2</v>
      </c>
      <c r="K4555" s="1" t="s">
        <v>144</v>
      </c>
      <c r="M4555" s="1" t="s">
        <v>87</v>
      </c>
      <c r="O4555" s="1" t="s">
        <v>87</v>
      </c>
      <c r="P4555" s="13">
        <v>6.8000000000000005E-2</v>
      </c>
      <c r="Q4555" s="1" t="s">
        <v>144</v>
      </c>
      <c r="S4555" s="1" t="s">
        <v>87</v>
      </c>
      <c r="U4555" s="1" t="s">
        <v>87</v>
      </c>
      <c r="V4555" s="13">
        <v>1.4999999999999999E-2</v>
      </c>
      <c r="W4555" s="1" t="s">
        <v>144</v>
      </c>
      <c r="X4555" s="13">
        <v>8.3000000000000004E-2</v>
      </c>
      <c r="Y4555" s="1" t="s">
        <v>144</v>
      </c>
      <c r="AA4555" s="1" t="s">
        <v>87</v>
      </c>
      <c r="AB4555" s="13">
        <v>0.995</v>
      </c>
      <c r="AC4555" s="1" t="s">
        <v>144</v>
      </c>
      <c r="AE4555" s="1" t="s">
        <v>87</v>
      </c>
      <c r="AF4555" s="13">
        <v>0.98</v>
      </c>
      <c r="AG4555" s="1" t="s">
        <v>144</v>
      </c>
      <c r="AI4555" s="1" t="s">
        <v>87</v>
      </c>
      <c r="AJ4555" s="13">
        <v>0.91200000000000003</v>
      </c>
      <c r="AK4555" s="1" t="s">
        <v>144</v>
      </c>
      <c r="AL4555" s="18">
        <v>5.9</v>
      </c>
      <c r="AM4555" s="1" t="s">
        <v>93</v>
      </c>
      <c r="AN4555" s="18">
        <v>4.3</v>
      </c>
      <c r="AO4555" s="1" t="s">
        <v>93</v>
      </c>
      <c r="AP4555" s="18">
        <v>2.4</v>
      </c>
      <c r="AQ4555" s="1" t="s">
        <v>93</v>
      </c>
      <c r="AS4555" s="1" t="s">
        <v>87</v>
      </c>
      <c r="AU4555" s="1" t="s">
        <v>87</v>
      </c>
      <c r="AV4555" s="19">
        <v>5</v>
      </c>
      <c r="AW4555" s="1" t="s">
        <v>144</v>
      </c>
      <c r="AX4555" s="18">
        <v>27.5</v>
      </c>
      <c r="AY4555" s="1" t="s">
        <v>144</v>
      </c>
      <c r="AZ4555" s="18">
        <v>17.3</v>
      </c>
      <c r="BA4555" s="1" t="s">
        <v>144</v>
      </c>
      <c r="BB4555" s="18">
        <v>3.5</v>
      </c>
      <c r="BC4555" s="1" t="s">
        <v>144</v>
      </c>
      <c r="BD4555" s="18">
        <v>7.1</v>
      </c>
      <c r="BE4555" s="1" t="s">
        <v>144</v>
      </c>
      <c r="BG4555" s="1" t="s">
        <v>87</v>
      </c>
      <c r="BI4555" s="1" t="s">
        <v>87</v>
      </c>
      <c r="BJ4555" s="10" t="s">
        <v>131</v>
      </c>
      <c r="BK4555" s="1" t="s">
        <v>132</v>
      </c>
      <c r="BM4555" s="1" t="s">
        <v>87</v>
      </c>
      <c r="BO4555" s="1" t="s">
        <v>87</v>
      </c>
      <c r="BQ4555" s="1" t="s">
        <v>87</v>
      </c>
      <c r="BS4555" s="1" t="s">
        <v>87</v>
      </c>
      <c r="BU4555" s="1" t="s">
        <v>132</v>
      </c>
      <c r="BV4555" s="19">
        <v>20</v>
      </c>
      <c r="BW4555" s="1" t="s">
        <v>93</v>
      </c>
      <c r="BX4555" s="18">
        <v>25</v>
      </c>
      <c r="BY4555" s="1" t="s">
        <v>144</v>
      </c>
      <c r="CA4555" s="1" t="s">
        <v>87</v>
      </c>
      <c r="CC4555" s="1" t="s">
        <v>87</v>
      </c>
      <c r="CE4555" s="1"/>
    </row>
    <row r="4556" spans="1:83" s="10" customFormat="1" x14ac:dyDescent="0.25">
      <c r="A4556" t="s">
        <v>61</v>
      </c>
      <c r="B4556" s="7">
        <v>44830.666666666664</v>
      </c>
      <c r="C4556" s="10">
        <v>2</v>
      </c>
      <c r="D4556" s="10">
        <v>1</v>
      </c>
      <c r="F4556" s="13">
        <v>3.3000000000000002E-2</v>
      </c>
      <c r="G4556" s="1" t="s">
        <v>144</v>
      </c>
      <c r="I4556" s="1" t="s">
        <v>87</v>
      </c>
      <c r="J4556" s="13">
        <v>8.1000000000000003E-2</v>
      </c>
      <c r="K4556" s="1" t="s">
        <v>144</v>
      </c>
      <c r="M4556" s="1" t="s">
        <v>87</v>
      </c>
      <c r="O4556" s="1" t="s">
        <v>87</v>
      </c>
      <c r="P4556" s="13">
        <v>3.1E-2</v>
      </c>
      <c r="Q4556" s="1" t="s">
        <v>144</v>
      </c>
      <c r="S4556" s="1" t="s">
        <v>87</v>
      </c>
      <c r="U4556" s="1" t="s">
        <v>87</v>
      </c>
      <c r="V4556" s="13">
        <v>4.0000000000000001E-3</v>
      </c>
      <c r="W4556" s="1" t="s">
        <v>144</v>
      </c>
      <c r="X4556" s="13">
        <v>3.5000000000000003E-2</v>
      </c>
      <c r="Y4556" s="1" t="s">
        <v>144</v>
      </c>
      <c r="AA4556" s="1" t="s">
        <v>87</v>
      </c>
      <c r="AB4556" s="13">
        <v>1.6040000000000001</v>
      </c>
      <c r="AC4556" s="1" t="s">
        <v>144</v>
      </c>
      <c r="AE4556" s="1" t="s">
        <v>87</v>
      </c>
      <c r="AF4556" s="13">
        <v>1.6</v>
      </c>
      <c r="AG4556" s="1" t="s">
        <v>144</v>
      </c>
      <c r="AI4556" s="1" t="s">
        <v>87</v>
      </c>
      <c r="AJ4556" s="13">
        <v>1.569</v>
      </c>
      <c r="AK4556" s="1" t="s">
        <v>144</v>
      </c>
      <c r="AL4556" s="18">
        <v>3.6</v>
      </c>
      <c r="AM4556" s="1" t="s">
        <v>144</v>
      </c>
      <c r="AN4556" s="18">
        <v>2.8</v>
      </c>
      <c r="AO4556" s="1" t="s">
        <v>144</v>
      </c>
      <c r="AP4556" s="18">
        <v>1.8</v>
      </c>
      <c r="AQ4556" s="1" t="s">
        <v>67</v>
      </c>
      <c r="AS4556" s="1" t="s">
        <v>87</v>
      </c>
      <c r="AU4556" s="1" t="s">
        <v>87</v>
      </c>
      <c r="AV4556" s="19">
        <v>9</v>
      </c>
      <c r="AW4556" s="1" t="s">
        <v>144</v>
      </c>
      <c r="AX4556" s="18">
        <v>27.1</v>
      </c>
      <c r="AY4556" s="1" t="s">
        <v>144</v>
      </c>
      <c r="AZ4556" s="18">
        <v>3.4</v>
      </c>
      <c r="BA4556" s="1" t="s">
        <v>144</v>
      </c>
      <c r="BB4556" s="18">
        <v>3.6</v>
      </c>
      <c r="BC4556" s="1" t="s">
        <v>144</v>
      </c>
      <c r="BD4556" s="18">
        <v>6.5</v>
      </c>
      <c r="BE4556" s="1" t="s">
        <v>144</v>
      </c>
      <c r="BG4556" s="1" t="s">
        <v>87</v>
      </c>
      <c r="BI4556" s="1" t="s">
        <v>87</v>
      </c>
      <c r="BJ4556" s="10" t="s">
        <v>131</v>
      </c>
      <c r="BK4556" s="1" t="s">
        <v>132</v>
      </c>
      <c r="BM4556" s="1" t="s">
        <v>87</v>
      </c>
      <c r="BO4556" s="1" t="s">
        <v>87</v>
      </c>
      <c r="BQ4556" s="1" t="s">
        <v>87</v>
      </c>
      <c r="BS4556" s="1" t="s">
        <v>87</v>
      </c>
      <c r="BU4556" s="1" t="s">
        <v>132</v>
      </c>
      <c r="BV4556" s="19">
        <v>41</v>
      </c>
      <c r="BW4556" s="1" t="s">
        <v>93</v>
      </c>
      <c r="BX4556" s="18">
        <v>51</v>
      </c>
      <c r="BY4556" s="1" t="s">
        <v>144</v>
      </c>
      <c r="CA4556" s="1" t="s">
        <v>87</v>
      </c>
      <c r="CC4556" s="1" t="s">
        <v>87</v>
      </c>
      <c r="CE4556" s="1"/>
    </row>
    <row r="4557" spans="1:83" s="10" customFormat="1" x14ac:dyDescent="0.25">
      <c r="A4557" t="s">
        <v>61</v>
      </c>
      <c r="B4557" s="7">
        <v>44830.770833333336</v>
      </c>
      <c r="C4557" s="10">
        <v>2</v>
      </c>
      <c r="D4557" s="10">
        <v>1</v>
      </c>
      <c r="F4557" s="13">
        <v>3.2000000000000001E-2</v>
      </c>
      <c r="G4557" s="1" t="s">
        <v>144</v>
      </c>
      <c r="I4557" s="1" t="s">
        <v>87</v>
      </c>
      <c r="J4557" s="13">
        <v>7.0000000000000007E-2</v>
      </c>
      <c r="K4557" s="1" t="s">
        <v>144</v>
      </c>
      <c r="M4557" s="1" t="s">
        <v>87</v>
      </c>
      <c r="O4557" s="1" t="s">
        <v>87</v>
      </c>
      <c r="P4557" s="13">
        <v>1.2E-2</v>
      </c>
      <c r="Q4557" s="1" t="s">
        <v>144</v>
      </c>
      <c r="S4557" s="1" t="s">
        <v>87</v>
      </c>
      <c r="U4557" s="1" t="s">
        <v>87</v>
      </c>
      <c r="V4557" s="13">
        <v>1.0999999999999999E-2</v>
      </c>
      <c r="W4557" s="1" t="s">
        <v>144</v>
      </c>
      <c r="X4557" s="13">
        <v>2.3E-2</v>
      </c>
      <c r="Y4557" s="1" t="s">
        <v>144</v>
      </c>
      <c r="AA4557" s="1" t="s">
        <v>87</v>
      </c>
      <c r="AB4557" s="13">
        <v>1.5109999999999999</v>
      </c>
      <c r="AC4557" s="1" t="s">
        <v>144</v>
      </c>
      <c r="AE4557" s="1" t="s">
        <v>87</v>
      </c>
      <c r="AF4557" s="13">
        <v>1.5</v>
      </c>
      <c r="AG4557" s="1" t="s">
        <v>144</v>
      </c>
      <c r="AI4557" s="1" t="s">
        <v>87</v>
      </c>
      <c r="AJ4557" s="13">
        <v>1.488</v>
      </c>
      <c r="AK4557" s="1" t="s">
        <v>144</v>
      </c>
      <c r="AL4557" s="18">
        <v>2</v>
      </c>
      <c r="AM4557" s="1" t="s">
        <v>144</v>
      </c>
      <c r="AN4557" s="18">
        <v>1.9</v>
      </c>
      <c r="AO4557" s="1" t="s">
        <v>144</v>
      </c>
      <c r="AP4557" s="18">
        <v>1.8</v>
      </c>
      <c r="AQ4557" s="1" t="s">
        <v>67</v>
      </c>
      <c r="AS4557" s="1" t="s">
        <v>87</v>
      </c>
      <c r="AU4557" s="1" t="s">
        <v>87</v>
      </c>
      <c r="AV4557" s="19">
        <v>3</v>
      </c>
      <c r="AW4557" s="1" t="s">
        <v>144</v>
      </c>
      <c r="AX4557" s="18">
        <v>26.3</v>
      </c>
      <c r="AY4557" s="1" t="s">
        <v>144</v>
      </c>
      <c r="AZ4557" s="18">
        <v>0.8</v>
      </c>
      <c r="BA4557" s="1" t="s">
        <v>144</v>
      </c>
      <c r="BB4557" s="18">
        <v>3.4</v>
      </c>
      <c r="BC4557" s="1" t="s">
        <v>144</v>
      </c>
      <c r="BD4557" s="18">
        <v>6.4</v>
      </c>
      <c r="BE4557" s="1" t="s">
        <v>144</v>
      </c>
      <c r="BG4557" s="1" t="s">
        <v>87</v>
      </c>
      <c r="BI4557" s="1" t="s">
        <v>87</v>
      </c>
      <c r="BJ4557" s="10" t="s">
        <v>131</v>
      </c>
      <c r="BK4557" s="1" t="s">
        <v>132</v>
      </c>
      <c r="BM4557" s="1" t="s">
        <v>87</v>
      </c>
      <c r="BO4557" s="1" t="s">
        <v>87</v>
      </c>
      <c r="BQ4557" s="1" t="s">
        <v>87</v>
      </c>
      <c r="BS4557" s="1" t="s">
        <v>87</v>
      </c>
      <c r="BU4557" s="1" t="s">
        <v>132</v>
      </c>
      <c r="BV4557" s="19">
        <v>63</v>
      </c>
      <c r="BW4557" s="1" t="s">
        <v>93</v>
      </c>
      <c r="BX4557" s="18">
        <v>55</v>
      </c>
      <c r="BY4557" s="1" t="s">
        <v>144</v>
      </c>
      <c r="CA4557" s="1" t="s">
        <v>87</v>
      </c>
      <c r="CC4557" s="1" t="s">
        <v>87</v>
      </c>
      <c r="CE4557" s="1"/>
    </row>
    <row r="4558" spans="1:83" s="10" customFormat="1" x14ac:dyDescent="0.25">
      <c r="A4558" t="s">
        <v>61</v>
      </c>
      <c r="B4558" s="7">
        <v>44830.875</v>
      </c>
      <c r="C4558" s="10">
        <v>2</v>
      </c>
      <c r="D4558" s="10">
        <v>1</v>
      </c>
      <c r="F4558" s="13">
        <v>3.3000000000000002E-2</v>
      </c>
      <c r="G4558" s="1" t="s">
        <v>144</v>
      </c>
      <c r="I4558" s="1" t="s">
        <v>87</v>
      </c>
      <c r="J4558" s="13">
        <v>8.2000000000000003E-2</v>
      </c>
      <c r="K4558" s="1" t="s">
        <v>144</v>
      </c>
      <c r="M4558" s="1" t="s">
        <v>87</v>
      </c>
      <c r="O4558" s="1" t="s">
        <v>87</v>
      </c>
      <c r="P4558" s="13">
        <v>0.03</v>
      </c>
      <c r="Q4558" s="1" t="s">
        <v>144</v>
      </c>
      <c r="S4558" s="1" t="s">
        <v>87</v>
      </c>
      <c r="U4558" s="1" t="s">
        <v>87</v>
      </c>
      <c r="V4558" s="13">
        <v>1.0999999999999999E-2</v>
      </c>
      <c r="W4558" s="1" t="s">
        <v>144</v>
      </c>
      <c r="X4558" s="13">
        <v>4.1000000000000002E-2</v>
      </c>
      <c r="Y4558" s="1" t="s">
        <v>144</v>
      </c>
      <c r="AA4558" s="1" t="s">
        <v>87</v>
      </c>
      <c r="AB4558" s="13">
        <v>1.611</v>
      </c>
      <c r="AC4558" s="1" t="s">
        <v>144</v>
      </c>
      <c r="AE4558" s="1" t="s">
        <v>87</v>
      </c>
      <c r="AF4558" s="13">
        <v>1.6</v>
      </c>
      <c r="AG4558" s="1" t="s">
        <v>144</v>
      </c>
      <c r="AI4558" s="1" t="s">
        <v>87</v>
      </c>
      <c r="AJ4558" s="13">
        <v>1.57</v>
      </c>
      <c r="AK4558" s="1" t="s">
        <v>144</v>
      </c>
      <c r="AL4558" s="18">
        <v>3.2</v>
      </c>
      <c r="AM4558" s="1" t="s">
        <v>144</v>
      </c>
      <c r="AN4558" s="18">
        <v>2.7</v>
      </c>
      <c r="AO4558" s="1" t="s">
        <v>144</v>
      </c>
      <c r="AP4558" s="18">
        <v>1.5</v>
      </c>
      <c r="AQ4558" s="1" t="s">
        <v>67</v>
      </c>
      <c r="AS4558" s="1" t="s">
        <v>87</v>
      </c>
      <c r="AU4558" s="1" t="s">
        <v>87</v>
      </c>
      <c r="AV4558" s="19">
        <v>8</v>
      </c>
      <c r="AW4558" s="1" t="s">
        <v>144</v>
      </c>
      <c r="AX4558" s="18">
        <v>26.7</v>
      </c>
      <c r="AY4558" s="1" t="s">
        <v>144</v>
      </c>
      <c r="AZ4558" s="18">
        <v>3.1</v>
      </c>
      <c r="BA4558" s="1" t="s">
        <v>144</v>
      </c>
      <c r="BB4558" s="18">
        <v>3.8</v>
      </c>
      <c r="BC4558" s="1" t="s">
        <v>144</v>
      </c>
      <c r="BD4558" s="18">
        <v>6.5</v>
      </c>
      <c r="BE4558" s="1" t="s">
        <v>144</v>
      </c>
      <c r="BG4558" s="1" t="s">
        <v>87</v>
      </c>
      <c r="BI4558" s="1" t="s">
        <v>87</v>
      </c>
      <c r="BJ4558" s="10" t="s">
        <v>131</v>
      </c>
      <c r="BK4558" s="1" t="s">
        <v>132</v>
      </c>
      <c r="BM4558" s="1" t="s">
        <v>87</v>
      </c>
      <c r="BO4558" s="1" t="s">
        <v>87</v>
      </c>
      <c r="BQ4558" s="1" t="s">
        <v>87</v>
      </c>
      <c r="BS4558" s="1" t="s">
        <v>87</v>
      </c>
      <c r="BU4558" s="1" t="s">
        <v>132</v>
      </c>
      <c r="BV4558" s="19">
        <v>98</v>
      </c>
      <c r="BW4558" s="1" t="s">
        <v>93</v>
      </c>
      <c r="BX4558" s="18">
        <v>51</v>
      </c>
      <c r="BY4558" s="1" t="s">
        <v>144</v>
      </c>
      <c r="CA4558" s="1" t="s">
        <v>87</v>
      </c>
      <c r="CC4558" s="1" t="s">
        <v>87</v>
      </c>
      <c r="CE4558" s="1"/>
    </row>
    <row r="4559" spans="1:83" s="10" customFormat="1" x14ac:dyDescent="0.25">
      <c r="A4559" t="s">
        <v>61</v>
      </c>
      <c r="B4559" s="7">
        <v>44830.979166666664</v>
      </c>
      <c r="C4559" s="10">
        <v>2</v>
      </c>
      <c r="D4559" s="10">
        <v>1</v>
      </c>
      <c r="F4559" s="13">
        <v>2.9000000000000001E-2</v>
      </c>
      <c r="G4559" s="1" t="s">
        <v>144</v>
      </c>
      <c r="I4559" s="1" t="s">
        <v>87</v>
      </c>
      <c r="J4559" s="13">
        <v>0.08</v>
      </c>
      <c r="K4559" s="1" t="s">
        <v>144</v>
      </c>
      <c r="M4559" s="1" t="s">
        <v>87</v>
      </c>
      <c r="O4559" s="1" t="s">
        <v>87</v>
      </c>
      <c r="P4559" s="13">
        <v>6.3E-2</v>
      </c>
      <c r="Q4559" s="1" t="s">
        <v>144</v>
      </c>
      <c r="S4559" s="1" t="s">
        <v>87</v>
      </c>
      <c r="U4559" s="1" t="s">
        <v>87</v>
      </c>
      <c r="V4559" s="13">
        <v>4.0000000000000001E-3</v>
      </c>
      <c r="W4559" s="1" t="s">
        <v>67</v>
      </c>
      <c r="Y4559" s="1" t="s">
        <v>86</v>
      </c>
      <c r="AA4559" s="1" t="s">
        <v>87</v>
      </c>
      <c r="AC4559" s="1" t="s">
        <v>86</v>
      </c>
      <c r="AE4559" s="1" t="s">
        <v>87</v>
      </c>
      <c r="AF4559" s="13">
        <v>1.2</v>
      </c>
      <c r="AG4559" s="1" t="s">
        <v>144</v>
      </c>
      <c r="AI4559" s="1" t="s">
        <v>87</v>
      </c>
      <c r="AJ4559" s="13">
        <v>1.137</v>
      </c>
      <c r="AK4559" s="1" t="s">
        <v>144</v>
      </c>
      <c r="AL4559" s="18">
        <v>4.5999999999999996</v>
      </c>
      <c r="AM4559" s="1" t="s">
        <v>144</v>
      </c>
      <c r="AN4559" s="18">
        <v>3.8</v>
      </c>
      <c r="AO4559" s="1" t="s">
        <v>144</v>
      </c>
      <c r="AP4559" s="18">
        <v>1.8</v>
      </c>
      <c r="AQ4559" s="1" t="s">
        <v>67</v>
      </c>
      <c r="AS4559" s="1" t="s">
        <v>87</v>
      </c>
      <c r="AU4559" s="1" t="s">
        <v>87</v>
      </c>
      <c r="AV4559" s="19">
        <v>17</v>
      </c>
      <c r="AW4559" s="1" t="s">
        <v>144</v>
      </c>
      <c r="AX4559" s="18">
        <v>27.6</v>
      </c>
      <c r="AY4559" s="1" t="s">
        <v>144</v>
      </c>
      <c r="AZ4559" s="18">
        <v>11.5</v>
      </c>
      <c r="BA4559" s="1" t="s">
        <v>144</v>
      </c>
      <c r="BB4559" s="18">
        <v>4</v>
      </c>
      <c r="BC4559" s="1" t="s">
        <v>144</v>
      </c>
      <c r="BD4559" s="18">
        <v>6.9</v>
      </c>
      <c r="BE4559" s="1" t="s">
        <v>144</v>
      </c>
      <c r="BG4559" s="1" t="s">
        <v>87</v>
      </c>
      <c r="BI4559" s="1" t="s">
        <v>87</v>
      </c>
      <c r="BJ4559" s="10" t="s">
        <v>131</v>
      </c>
      <c r="BK4559" s="1" t="s">
        <v>132</v>
      </c>
      <c r="BM4559" s="1" t="s">
        <v>87</v>
      </c>
      <c r="BO4559" s="1" t="s">
        <v>87</v>
      </c>
      <c r="BQ4559" s="1" t="s">
        <v>87</v>
      </c>
      <c r="BS4559" s="1" t="s">
        <v>87</v>
      </c>
      <c r="BU4559" s="1" t="s">
        <v>132</v>
      </c>
      <c r="BV4559" s="19">
        <v>10</v>
      </c>
      <c r="BW4559" s="1" t="s">
        <v>93</v>
      </c>
      <c r="BX4559" s="18">
        <v>35</v>
      </c>
      <c r="BY4559" s="1" t="s">
        <v>144</v>
      </c>
      <c r="CA4559" s="1" t="s">
        <v>87</v>
      </c>
      <c r="CC4559" s="1" t="s">
        <v>87</v>
      </c>
      <c r="CE4559" s="1"/>
    </row>
    <row r="4560" spans="1:83" s="10" customFormat="1" x14ac:dyDescent="0.25">
      <c r="A4560" t="s">
        <v>61</v>
      </c>
      <c r="B4560" s="7">
        <v>44831.083333333336</v>
      </c>
      <c r="C4560" s="10">
        <v>2</v>
      </c>
      <c r="D4560" s="10">
        <v>1</v>
      </c>
      <c r="F4560" s="13">
        <v>0.03</v>
      </c>
      <c r="G4560" s="1" t="s">
        <v>144</v>
      </c>
      <c r="I4560" s="1" t="s">
        <v>87</v>
      </c>
      <c r="J4560" s="13">
        <v>8.3000000000000004E-2</v>
      </c>
      <c r="K4560" s="1" t="s">
        <v>144</v>
      </c>
      <c r="M4560" s="1" t="s">
        <v>87</v>
      </c>
      <c r="O4560" s="1" t="s">
        <v>87</v>
      </c>
      <c r="P4560" s="13">
        <v>0.06</v>
      </c>
      <c r="Q4560" s="1" t="s">
        <v>144</v>
      </c>
      <c r="S4560" s="1" t="s">
        <v>87</v>
      </c>
      <c r="U4560" s="1" t="s">
        <v>87</v>
      </c>
      <c r="V4560" s="13">
        <v>6.0000000000000001E-3</v>
      </c>
      <c r="W4560" s="1" t="s">
        <v>144</v>
      </c>
      <c r="X4560" s="13">
        <v>6.6000000000000003E-2</v>
      </c>
      <c r="Y4560" s="1" t="s">
        <v>144</v>
      </c>
      <c r="AA4560" s="1" t="s">
        <v>87</v>
      </c>
      <c r="AB4560" s="13">
        <v>1.206</v>
      </c>
      <c r="AC4560" s="1" t="s">
        <v>144</v>
      </c>
      <c r="AE4560" s="1" t="s">
        <v>87</v>
      </c>
      <c r="AF4560" s="13">
        <v>1.2</v>
      </c>
      <c r="AG4560" s="1" t="s">
        <v>102</v>
      </c>
      <c r="AI4560" s="1" t="s">
        <v>87</v>
      </c>
      <c r="AJ4560" s="13">
        <v>1.1399999999999999</v>
      </c>
      <c r="AK4560" s="1" t="s">
        <v>144</v>
      </c>
      <c r="AL4560" s="18">
        <v>3.9</v>
      </c>
      <c r="AM4560" s="1" t="s">
        <v>144</v>
      </c>
      <c r="AN4560" s="18">
        <v>2.7</v>
      </c>
      <c r="AO4560" s="1" t="s">
        <v>144</v>
      </c>
      <c r="AP4560" s="18">
        <v>1.8</v>
      </c>
      <c r="AQ4560" s="1" t="s">
        <v>67</v>
      </c>
      <c r="AS4560" s="1" t="s">
        <v>87</v>
      </c>
      <c r="AU4560" s="1" t="s">
        <v>87</v>
      </c>
      <c r="AV4560" s="19">
        <v>16</v>
      </c>
      <c r="AW4560" s="1" t="s">
        <v>144</v>
      </c>
      <c r="AX4560" s="18">
        <v>27.2</v>
      </c>
      <c r="AY4560" s="1" t="s">
        <v>144</v>
      </c>
      <c r="AZ4560" s="18">
        <v>9.3000000000000007</v>
      </c>
      <c r="BA4560" s="1" t="s">
        <v>144</v>
      </c>
      <c r="BB4560" s="18">
        <v>3.7</v>
      </c>
      <c r="BC4560" s="1" t="s">
        <v>144</v>
      </c>
      <c r="BD4560" s="18">
        <v>6.8</v>
      </c>
      <c r="BE4560" s="1" t="s">
        <v>144</v>
      </c>
      <c r="BG4560" s="1" t="s">
        <v>87</v>
      </c>
      <c r="BI4560" s="1" t="s">
        <v>87</v>
      </c>
      <c r="BJ4560" s="10" t="s">
        <v>131</v>
      </c>
      <c r="BK4560" s="1" t="s">
        <v>132</v>
      </c>
      <c r="BM4560" s="1" t="s">
        <v>87</v>
      </c>
      <c r="BO4560" s="1" t="s">
        <v>87</v>
      </c>
      <c r="BQ4560" s="1" t="s">
        <v>87</v>
      </c>
      <c r="BS4560" s="1" t="s">
        <v>87</v>
      </c>
      <c r="BU4560" s="1" t="s">
        <v>132</v>
      </c>
      <c r="BV4560" s="19">
        <v>10</v>
      </c>
      <c r="BW4560" s="1" t="s">
        <v>93</v>
      </c>
      <c r="BX4560" s="18">
        <v>41</v>
      </c>
      <c r="BY4560" s="1" t="s">
        <v>144</v>
      </c>
      <c r="CA4560" s="1" t="s">
        <v>87</v>
      </c>
      <c r="CC4560" s="1" t="s">
        <v>87</v>
      </c>
      <c r="CE4560" s="1"/>
    </row>
    <row r="4561" spans="1:83" s="10" customFormat="1" x14ac:dyDescent="0.25">
      <c r="A4561" t="s">
        <v>61</v>
      </c>
      <c r="B4561" s="7">
        <v>44831.1875</v>
      </c>
      <c r="C4561" s="10">
        <v>2</v>
      </c>
      <c r="D4561" s="10">
        <v>1</v>
      </c>
      <c r="F4561" s="13">
        <v>3.5000000000000003E-2</v>
      </c>
      <c r="G4561" s="1" t="s">
        <v>144</v>
      </c>
      <c r="I4561" s="1" t="s">
        <v>87</v>
      </c>
      <c r="J4561" s="13">
        <v>8.3000000000000004E-2</v>
      </c>
      <c r="K4561" s="1" t="s">
        <v>144</v>
      </c>
      <c r="M4561" s="1" t="s">
        <v>87</v>
      </c>
      <c r="O4561" s="1" t="s">
        <v>87</v>
      </c>
      <c r="P4561" s="13">
        <v>3.3000000000000002E-2</v>
      </c>
      <c r="Q4561" s="1" t="s">
        <v>144</v>
      </c>
      <c r="S4561" s="1" t="s">
        <v>87</v>
      </c>
      <c r="U4561" s="1" t="s">
        <v>87</v>
      </c>
      <c r="V4561" s="13">
        <v>4.0000000000000001E-3</v>
      </c>
      <c r="W4561" s="1" t="s">
        <v>67</v>
      </c>
      <c r="Y4561" s="1" t="s">
        <v>86</v>
      </c>
      <c r="AA4561" s="1" t="s">
        <v>87</v>
      </c>
      <c r="AC4561" s="1" t="s">
        <v>86</v>
      </c>
      <c r="AE4561" s="1" t="s">
        <v>87</v>
      </c>
      <c r="AF4561" s="13">
        <v>1.5</v>
      </c>
      <c r="AG4561" s="1" t="s">
        <v>144</v>
      </c>
      <c r="AI4561" s="1" t="s">
        <v>87</v>
      </c>
      <c r="AJ4561" s="13">
        <v>1.4670000000000001</v>
      </c>
      <c r="AK4561" s="1" t="s">
        <v>144</v>
      </c>
      <c r="AL4561" s="18">
        <v>2.8</v>
      </c>
      <c r="AM4561" s="1" t="s">
        <v>144</v>
      </c>
      <c r="AN4561" s="18">
        <v>2.1</v>
      </c>
      <c r="AO4561" s="1" t="s">
        <v>144</v>
      </c>
      <c r="AP4561" s="18">
        <v>1.5</v>
      </c>
      <c r="AQ4561" s="1" t="s">
        <v>67</v>
      </c>
      <c r="AS4561" s="1" t="s">
        <v>87</v>
      </c>
      <c r="AU4561" s="1" t="s">
        <v>87</v>
      </c>
      <c r="AV4561" s="19">
        <v>11</v>
      </c>
      <c r="AW4561" s="1" t="s">
        <v>144</v>
      </c>
      <c r="AX4561" s="18">
        <v>25.7</v>
      </c>
      <c r="AY4561" s="1" t="s">
        <v>144</v>
      </c>
      <c r="AZ4561" s="18">
        <v>1.8</v>
      </c>
      <c r="BA4561" s="1" t="s">
        <v>144</v>
      </c>
      <c r="BB4561" s="18">
        <v>3.6</v>
      </c>
      <c r="BC4561" s="1" t="s">
        <v>144</v>
      </c>
      <c r="BD4561" s="18">
        <v>6.5</v>
      </c>
      <c r="BE4561" s="1" t="s">
        <v>144</v>
      </c>
      <c r="BG4561" s="1" t="s">
        <v>87</v>
      </c>
      <c r="BI4561" s="1" t="s">
        <v>87</v>
      </c>
      <c r="BJ4561" s="10" t="s">
        <v>131</v>
      </c>
      <c r="BK4561" s="1" t="s">
        <v>132</v>
      </c>
      <c r="BM4561" s="1" t="s">
        <v>87</v>
      </c>
      <c r="BO4561" s="1" t="s">
        <v>87</v>
      </c>
      <c r="BQ4561" s="1" t="s">
        <v>87</v>
      </c>
      <c r="BS4561" s="1" t="s">
        <v>87</v>
      </c>
      <c r="BU4561" s="1" t="s">
        <v>132</v>
      </c>
      <c r="BV4561" s="19">
        <v>10</v>
      </c>
      <c r="BW4561" s="1" t="s">
        <v>93</v>
      </c>
      <c r="BX4561" s="18">
        <v>53</v>
      </c>
      <c r="BY4561" s="1" t="s">
        <v>144</v>
      </c>
      <c r="CA4561" s="1" t="s">
        <v>87</v>
      </c>
      <c r="CC4561" s="1" t="s">
        <v>87</v>
      </c>
      <c r="CE4561" s="1"/>
    </row>
    <row r="4562" spans="1:83" s="10" customFormat="1" x14ac:dyDescent="0.25">
      <c r="A4562" t="s">
        <v>61</v>
      </c>
      <c r="B4562" s="7">
        <v>44831.291666666664</v>
      </c>
      <c r="C4562" s="10">
        <v>2</v>
      </c>
      <c r="D4562" s="10">
        <v>1</v>
      </c>
      <c r="F4562" s="13">
        <v>3.5999999999999997E-2</v>
      </c>
      <c r="G4562" s="1" t="s">
        <v>144</v>
      </c>
      <c r="I4562" s="1" t="s">
        <v>87</v>
      </c>
      <c r="J4562" s="13">
        <v>7.3999999999999996E-2</v>
      </c>
      <c r="K4562" s="1" t="s">
        <v>144</v>
      </c>
      <c r="M4562" s="1" t="s">
        <v>87</v>
      </c>
      <c r="O4562" s="1" t="s">
        <v>87</v>
      </c>
      <c r="P4562" s="13">
        <v>2.5000000000000001E-2</v>
      </c>
      <c r="Q4562" s="1" t="s">
        <v>144</v>
      </c>
      <c r="S4562" s="1" t="s">
        <v>87</v>
      </c>
      <c r="U4562" s="1" t="s">
        <v>87</v>
      </c>
      <c r="V4562" s="13">
        <v>1.2E-2</v>
      </c>
      <c r="W4562" s="1" t="s">
        <v>144</v>
      </c>
      <c r="X4562" s="13">
        <v>3.6999999999999998E-2</v>
      </c>
      <c r="Y4562" s="1" t="s">
        <v>144</v>
      </c>
      <c r="AA4562" s="1" t="s">
        <v>87</v>
      </c>
      <c r="AB4562" s="13">
        <v>1.512</v>
      </c>
      <c r="AC4562" s="1" t="s">
        <v>144</v>
      </c>
      <c r="AE4562" s="1" t="s">
        <v>87</v>
      </c>
      <c r="AF4562" s="13">
        <v>1.5</v>
      </c>
      <c r="AG4562" s="1" t="s">
        <v>144</v>
      </c>
      <c r="AI4562" s="1" t="s">
        <v>87</v>
      </c>
      <c r="AJ4562" s="13">
        <v>1.4750000000000001</v>
      </c>
      <c r="AK4562" s="1" t="s">
        <v>144</v>
      </c>
      <c r="AL4562" s="18">
        <v>2</v>
      </c>
      <c r="AM4562" s="1" t="s">
        <v>144</v>
      </c>
      <c r="AN4562" s="18">
        <v>1.8</v>
      </c>
      <c r="AO4562" s="1" t="s">
        <v>144</v>
      </c>
      <c r="AP4562" s="18">
        <v>1.5</v>
      </c>
      <c r="AQ4562" s="1" t="s">
        <v>67</v>
      </c>
      <c r="AS4562" s="1" t="s">
        <v>87</v>
      </c>
      <c r="AU4562" s="1" t="s">
        <v>87</v>
      </c>
      <c r="AV4562" s="19">
        <v>5</v>
      </c>
      <c r="AW4562" s="1" t="s">
        <v>144</v>
      </c>
      <c r="AX4562" s="18">
        <v>25.1</v>
      </c>
      <c r="AY4562" s="1" t="s">
        <v>144</v>
      </c>
      <c r="AZ4562" s="18">
        <v>0.4</v>
      </c>
      <c r="BA4562" s="1" t="s">
        <v>144</v>
      </c>
      <c r="BB4562" s="18">
        <v>3.2</v>
      </c>
      <c r="BC4562" s="1" t="s">
        <v>144</v>
      </c>
      <c r="BD4562" s="18">
        <v>6.5</v>
      </c>
      <c r="BE4562" s="1" t="s">
        <v>144</v>
      </c>
      <c r="BG4562" s="1" t="s">
        <v>87</v>
      </c>
      <c r="BI4562" s="1" t="s">
        <v>87</v>
      </c>
      <c r="BJ4562" s="10" t="s">
        <v>131</v>
      </c>
      <c r="BK4562" s="1" t="s">
        <v>132</v>
      </c>
      <c r="BM4562" s="1" t="s">
        <v>87</v>
      </c>
      <c r="BO4562" s="1" t="s">
        <v>87</v>
      </c>
      <c r="BQ4562" s="1" t="s">
        <v>87</v>
      </c>
      <c r="BS4562" s="1" t="s">
        <v>87</v>
      </c>
      <c r="BU4562" s="1" t="s">
        <v>132</v>
      </c>
      <c r="BV4562" s="19">
        <v>88</v>
      </c>
      <c r="BW4562" s="1" t="s">
        <v>93</v>
      </c>
      <c r="BX4562" s="18">
        <v>55</v>
      </c>
      <c r="BY4562" s="1" t="s">
        <v>144</v>
      </c>
      <c r="CA4562" s="1" t="s">
        <v>87</v>
      </c>
      <c r="CC4562" s="1" t="s">
        <v>87</v>
      </c>
      <c r="CE4562" s="1"/>
    </row>
    <row r="4563" spans="1:83" s="10" customFormat="1" x14ac:dyDescent="0.25">
      <c r="A4563" t="s">
        <v>61</v>
      </c>
      <c r="B4563" s="7">
        <v>44831.395833333336</v>
      </c>
      <c r="C4563" s="10">
        <v>2</v>
      </c>
      <c r="D4563" s="10">
        <v>1</v>
      </c>
      <c r="F4563" s="13">
        <v>3.6999999999999998E-2</v>
      </c>
      <c r="G4563" s="1" t="s">
        <v>144</v>
      </c>
      <c r="I4563" s="1" t="s">
        <v>87</v>
      </c>
      <c r="J4563" s="13">
        <v>9.2999999999999999E-2</v>
      </c>
      <c r="K4563" s="1" t="s">
        <v>144</v>
      </c>
      <c r="M4563" s="1" t="s">
        <v>87</v>
      </c>
      <c r="O4563" s="1" t="s">
        <v>87</v>
      </c>
      <c r="P4563" s="13">
        <v>4.9000000000000002E-2</v>
      </c>
      <c r="Q4563" s="1" t="s">
        <v>144</v>
      </c>
      <c r="S4563" s="1" t="s">
        <v>87</v>
      </c>
      <c r="U4563" s="1" t="s">
        <v>87</v>
      </c>
      <c r="V4563" s="13">
        <v>1.7000000000000001E-2</v>
      </c>
      <c r="W4563" s="1" t="s">
        <v>144</v>
      </c>
      <c r="X4563" s="13">
        <v>6.6000000000000003E-2</v>
      </c>
      <c r="Y4563" s="1" t="s">
        <v>144</v>
      </c>
      <c r="AA4563" s="1" t="s">
        <v>87</v>
      </c>
      <c r="AB4563" s="13">
        <v>1.617</v>
      </c>
      <c r="AC4563" s="1" t="s">
        <v>144</v>
      </c>
      <c r="AE4563" s="1" t="s">
        <v>87</v>
      </c>
      <c r="AF4563" s="13">
        <v>1.6</v>
      </c>
      <c r="AG4563" s="1" t="s">
        <v>144</v>
      </c>
      <c r="AI4563" s="1" t="s">
        <v>87</v>
      </c>
      <c r="AJ4563" s="13">
        <v>1.5509999999999999</v>
      </c>
      <c r="AK4563" s="1" t="s">
        <v>144</v>
      </c>
      <c r="AL4563" s="18">
        <v>5</v>
      </c>
      <c r="AM4563" s="1" t="s">
        <v>102</v>
      </c>
      <c r="AN4563" s="18">
        <v>4</v>
      </c>
      <c r="AO4563" s="1" t="s">
        <v>144</v>
      </c>
      <c r="AP4563" s="18">
        <v>2.2000000000000002</v>
      </c>
      <c r="AQ4563" s="1" t="s">
        <v>67</v>
      </c>
      <c r="AS4563" s="1" t="s">
        <v>87</v>
      </c>
      <c r="AU4563" s="1" t="s">
        <v>87</v>
      </c>
      <c r="AV4563" s="19">
        <v>19</v>
      </c>
      <c r="AW4563" s="1" t="s">
        <v>102</v>
      </c>
      <c r="AX4563" s="18">
        <v>24.6</v>
      </c>
      <c r="AY4563" s="1" t="s">
        <v>144</v>
      </c>
      <c r="AZ4563" s="18">
        <v>0</v>
      </c>
      <c r="BA4563" s="1" t="s">
        <v>144</v>
      </c>
      <c r="BB4563" s="18">
        <v>8.4</v>
      </c>
      <c r="BC4563" s="1" t="s">
        <v>144</v>
      </c>
      <c r="BD4563" s="18">
        <v>7.2</v>
      </c>
      <c r="BE4563" s="1" t="s">
        <v>144</v>
      </c>
      <c r="BG4563" s="1" t="s">
        <v>87</v>
      </c>
      <c r="BI4563" s="1" t="s">
        <v>87</v>
      </c>
      <c r="BJ4563" s="10" t="s">
        <v>131</v>
      </c>
      <c r="BK4563" s="1" t="s">
        <v>132</v>
      </c>
      <c r="BM4563" s="1" t="s">
        <v>87</v>
      </c>
      <c r="BO4563" s="1" t="s">
        <v>87</v>
      </c>
      <c r="BQ4563" s="1" t="s">
        <v>87</v>
      </c>
      <c r="BS4563" s="1" t="s">
        <v>87</v>
      </c>
      <c r="BU4563" s="1" t="s">
        <v>132</v>
      </c>
      <c r="BV4563" s="19">
        <v>260</v>
      </c>
      <c r="BW4563" s="1" t="s">
        <v>93</v>
      </c>
      <c r="BX4563" s="18">
        <v>46</v>
      </c>
      <c r="BY4563" s="1" t="s">
        <v>144</v>
      </c>
      <c r="CA4563" s="1" t="s">
        <v>87</v>
      </c>
      <c r="CC4563" s="1" t="s">
        <v>87</v>
      </c>
      <c r="CE4563" s="1"/>
    </row>
    <row r="4564" spans="1:83" s="10" customFormat="1" x14ac:dyDescent="0.25">
      <c r="A4564" t="s">
        <v>65</v>
      </c>
      <c r="B4564" s="7">
        <v>44844.362500000003</v>
      </c>
      <c r="C4564" s="10">
        <v>1</v>
      </c>
      <c r="D4564" s="10">
        <v>1</v>
      </c>
      <c r="F4564" s="13">
        <v>8.0000000000000002E-3</v>
      </c>
      <c r="G4564" s="1" t="s">
        <v>144</v>
      </c>
      <c r="H4564" s="13">
        <v>2.1999999999999999E-2</v>
      </c>
      <c r="I4564" s="1" t="s">
        <v>144</v>
      </c>
      <c r="J4564" s="13">
        <v>0.03</v>
      </c>
      <c r="K4564" s="1" t="s">
        <v>144</v>
      </c>
      <c r="L4564" s="13">
        <v>1.4E-2</v>
      </c>
      <c r="M4564" s="1" t="s">
        <v>144</v>
      </c>
      <c r="N4564" s="13">
        <v>8.0000000000000002E-3</v>
      </c>
      <c r="O4564" s="1" t="s">
        <v>144</v>
      </c>
      <c r="P4564" s="13">
        <v>1.4E-2</v>
      </c>
      <c r="Q4564" s="1" t="s">
        <v>144</v>
      </c>
      <c r="S4564" s="1" t="s">
        <v>87</v>
      </c>
      <c r="U4564" s="1" t="s">
        <v>87</v>
      </c>
      <c r="V4564" s="13">
        <v>4.0000000000000001E-3</v>
      </c>
      <c r="W4564" s="1" t="s">
        <v>67</v>
      </c>
      <c r="Y4564" s="1" t="s">
        <v>86</v>
      </c>
      <c r="AA4564" s="1" t="s">
        <v>86</v>
      </c>
      <c r="AC4564" s="1" t="s">
        <v>86</v>
      </c>
      <c r="AD4564" s="15">
        <v>0.19</v>
      </c>
      <c r="AE4564" s="1" t="s">
        <v>144</v>
      </c>
      <c r="AF4564" s="13">
        <v>0.44</v>
      </c>
      <c r="AG4564" s="1" t="s">
        <v>88</v>
      </c>
      <c r="AH4564" s="13">
        <v>0.25</v>
      </c>
      <c r="AI4564" s="1" t="s">
        <v>144</v>
      </c>
      <c r="AJ4564" s="13">
        <v>0.42599999999999999</v>
      </c>
      <c r="AK4564" s="1" t="s">
        <v>144</v>
      </c>
      <c r="AL4564" s="18">
        <v>5.8</v>
      </c>
      <c r="AM4564" s="1" t="s">
        <v>144</v>
      </c>
      <c r="AN4564" s="18">
        <v>5.4</v>
      </c>
      <c r="AO4564" s="1" t="s">
        <v>144</v>
      </c>
      <c r="AP4564" s="18">
        <v>0.9</v>
      </c>
      <c r="AQ4564" s="1" t="s">
        <v>67</v>
      </c>
      <c r="AS4564" s="1" t="s">
        <v>87</v>
      </c>
      <c r="AU4564" s="1" t="s">
        <v>87</v>
      </c>
      <c r="AV4564" s="19">
        <v>5</v>
      </c>
      <c r="AW4564" s="1" t="s">
        <v>144</v>
      </c>
      <c r="AX4564" s="18">
        <v>24.9</v>
      </c>
      <c r="AY4564" s="1" t="s">
        <v>144</v>
      </c>
      <c r="AZ4564" s="18">
        <v>34.5</v>
      </c>
      <c r="BA4564" s="1" t="s">
        <v>144</v>
      </c>
      <c r="BB4564" s="18">
        <v>6.6</v>
      </c>
      <c r="BC4564" s="1" t="s">
        <v>144</v>
      </c>
      <c r="BD4564" s="18">
        <v>8.1</v>
      </c>
      <c r="BE4564" s="1" t="s">
        <v>144</v>
      </c>
      <c r="BG4564" s="1" t="s">
        <v>87</v>
      </c>
      <c r="BH4564" s="18">
        <v>2.5</v>
      </c>
      <c r="BI4564" s="1" t="s">
        <v>67</v>
      </c>
      <c r="BJ4564" s="18">
        <v>1.1000000000000001</v>
      </c>
      <c r="BK4564" s="1" t="s">
        <v>144</v>
      </c>
      <c r="BM4564" s="1" t="s">
        <v>87</v>
      </c>
      <c r="BO4564" s="1" t="s">
        <v>87</v>
      </c>
      <c r="BQ4564" s="1" t="s">
        <v>87</v>
      </c>
      <c r="BR4564" s="10">
        <v>4</v>
      </c>
      <c r="BS4564" s="1" t="s">
        <v>121</v>
      </c>
      <c r="BU4564" s="1" t="s">
        <v>132</v>
      </c>
      <c r="BV4564" s="19">
        <v>10</v>
      </c>
      <c r="BW4564" s="1" t="s">
        <v>98</v>
      </c>
      <c r="BX4564" s="18">
        <v>3.2</v>
      </c>
      <c r="BY4564" s="1" t="s">
        <v>144</v>
      </c>
      <c r="BZ4564" s="13">
        <v>0.23599999999999999</v>
      </c>
      <c r="CA4564" s="1" t="s">
        <v>144</v>
      </c>
      <c r="CB4564" s="15">
        <v>0.19</v>
      </c>
      <c r="CC4564" s="1" t="s">
        <v>144</v>
      </c>
      <c r="CE4564" s="1"/>
    </row>
    <row r="4565" spans="1:83" s="10" customFormat="1" x14ac:dyDescent="0.25">
      <c r="A4565" t="s">
        <v>65</v>
      </c>
      <c r="B4565" s="7">
        <v>44844.363888888889</v>
      </c>
      <c r="C4565" s="10">
        <v>1</v>
      </c>
      <c r="D4565" s="10">
        <v>2</v>
      </c>
      <c r="F4565" s="13">
        <v>8.0000000000000002E-3</v>
      </c>
      <c r="G4565" s="1" t="s">
        <v>144</v>
      </c>
      <c r="H4565" s="13">
        <v>2.1999999999999999E-2</v>
      </c>
      <c r="I4565" s="1" t="s">
        <v>144</v>
      </c>
      <c r="J4565" s="13">
        <v>2.8000000000000001E-2</v>
      </c>
      <c r="K4565" s="1" t="s">
        <v>144</v>
      </c>
      <c r="L4565" s="13">
        <v>1.4E-2</v>
      </c>
      <c r="M4565" s="1" t="s">
        <v>144</v>
      </c>
      <c r="N4565" s="13">
        <v>6.0000000000000001E-3</v>
      </c>
      <c r="O4565" s="1" t="s">
        <v>144</v>
      </c>
      <c r="P4565" s="13">
        <v>8.9999999999999993E-3</v>
      </c>
      <c r="Q4565" s="1" t="s">
        <v>144</v>
      </c>
      <c r="S4565" s="1" t="s">
        <v>87</v>
      </c>
      <c r="U4565" s="1" t="s">
        <v>87</v>
      </c>
      <c r="V4565" s="13">
        <v>4.0000000000000001E-3</v>
      </c>
      <c r="W4565" s="1" t="s">
        <v>67</v>
      </c>
      <c r="Y4565" s="1" t="s">
        <v>86</v>
      </c>
      <c r="AA4565" s="1" t="s">
        <v>86</v>
      </c>
      <c r="AC4565" s="1" t="s">
        <v>86</v>
      </c>
      <c r="AD4565" s="15">
        <v>0.08</v>
      </c>
      <c r="AE4565" s="1" t="s">
        <v>144</v>
      </c>
      <c r="AF4565" s="13">
        <v>0.33</v>
      </c>
      <c r="AG4565" s="1" t="s">
        <v>88</v>
      </c>
      <c r="AH4565" s="13">
        <v>0.25</v>
      </c>
      <c r="AI4565" s="1" t="s">
        <v>144</v>
      </c>
      <c r="AJ4565" s="13">
        <v>0.32100000000000001</v>
      </c>
      <c r="AK4565" s="1" t="s">
        <v>144</v>
      </c>
      <c r="AL4565" s="18">
        <v>5.0999999999999996</v>
      </c>
      <c r="AM4565" s="1" t="s">
        <v>144</v>
      </c>
      <c r="AN4565" s="18">
        <v>5</v>
      </c>
      <c r="AO4565" s="1" t="s">
        <v>144</v>
      </c>
      <c r="AP4565" s="18">
        <v>1.9</v>
      </c>
      <c r="AQ4565" s="1" t="s">
        <v>67</v>
      </c>
      <c r="AS4565" s="1" t="s">
        <v>87</v>
      </c>
      <c r="AU4565" s="1" t="s">
        <v>87</v>
      </c>
      <c r="AV4565" s="19">
        <v>6</v>
      </c>
      <c r="AW4565" s="1" t="s">
        <v>144</v>
      </c>
      <c r="AX4565" s="18">
        <v>24.9</v>
      </c>
      <c r="AY4565" s="1" t="s">
        <v>144</v>
      </c>
      <c r="AZ4565" s="18">
        <v>34.5</v>
      </c>
      <c r="BA4565" s="1" t="s">
        <v>144</v>
      </c>
      <c r="BB4565" s="18">
        <v>6.6</v>
      </c>
      <c r="BC4565" s="1" t="s">
        <v>144</v>
      </c>
      <c r="BD4565" s="18">
        <v>8.1</v>
      </c>
      <c r="BE4565" s="1" t="s">
        <v>144</v>
      </c>
      <c r="BG4565" s="1" t="s">
        <v>87</v>
      </c>
      <c r="BH4565" s="18">
        <v>2.5</v>
      </c>
      <c r="BI4565" s="1" t="s">
        <v>67</v>
      </c>
      <c r="BJ4565" s="18">
        <v>1.1000000000000001</v>
      </c>
      <c r="BK4565" s="1" t="s">
        <v>144</v>
      </c>
      <c r="BM4565" s="1" t="s">
        <v>87</v>
      </c>
      <c r="BO4565" s="1" t="s">
        <v>87</v>
      </c>
      <c r="BQ4565" s="1" t="s">
        <v>87</v>
      </c>
      <c r="BR4565" s="10">
        <v>3</v>
      </c>
      <c r="BS4565" s="1" t="s">
        <v>121</v>
      </c>
      <c r="BU4565" s="1" t="s">
        <v>132</v>
      </c>
      <c r="BV4565" s="19">
        <v>10</v>
      </c>
      <c r="BW4565" s="1" t="s">
        <v>98</v>
      </c>
      <c r="BX4565" s="18">
        <v>2.4</v>
      </c>
      <c r="BY4565" s="1" t="s">
        <v>144</v>
      </c>
      <c r="BZ4565" s="13">
        <v>0.24099999999999999</v>
      </c>
      <c r="CA4565" s="1" t="s">
        <v>144</v>
      </c>
      <c r="CB4565" s="15">
        <v>0.08</v>
      </c>
      <c r="CC4565" s="1" t="s">
        <v>144</v>
      </c>
      <c r="CE4565" s="1"/>
    </row>
    <row r="4566" spans="1:83" s="10" customFormat="1" x14ac:dyDescent="0.25">
      <c r="A4566" t="s">
        <v>63</v>
      </c>
      <c r="B4566" s="7">
        <v>44844.402777777781</v>
      </c>
      <c r="C4566" s="10">
        <v>1</v>
      </c>
      <c r="D4566" s="10">
        <v>1</v>
      </c>
      <c r="F4566" s="13">
        <v>8.9999999999999993E-3</v>
      </c>
      <c r="G4566" s="1" t="s">
        <v>144</v>
      </c>
      <c r="H4566" s="13">
        <v>2.1000000000000001E-2</v>
      </c>
      <c r="I4566" s="1" t="s">
        <v>144</v>
      </c>
      <c r="J4566" s="13">
        <v>3.7999999999999999E-2</v>
      </c>
      <c r="K4566" s="1" t="s">
        <v>144</v>
      </c>
      <c r="L4566" s="13">
        <v>1.2E-2</v>
      </c>
      <c r="M4566" s="1" t="s">
        <v>144</v>
      </c>
      <c r="N4566" s="13">
        <v>1.7000000000000001E-2</v>
      </c>
      <c r="O4566" s="1" t="s">
        <v>144</v>
      </c>
      <c r="P4566" s="13">
        <v>8.9999999999999993E-3</v>
      </c>
      <c r="Q4566" s="1" t="s">
        <v>144</v>
      </c>
      <c r="S4566" s="1" t="s">
        <v>87</v>
      </c>
      <c r="U4566" s="1" t="s">
        <v>87</v>
      </c>
      <c r="V4566" s="13">
        <v>4.0000000000000001E-3</v>
      </c>
      <c r="W4566" s="1" t="s">
        <v>67</v>
      </c>
      <c r="Y4566" s="1" t="s">
        <v>86</v>
      </c>
      <c r="AA4566" s="1" t="s">
        <v>86</v>
      </c>
      <c r="AC4566" s="1" t="s">
        <v>86</v>
      </c>
      <c r="AD4566" s="15">
        <v>0.1</v>
      </c>
      <c r="AE4566" s="1" t="s">
        <v>144</v>
      </c>
      <c r="AF4566" s="13">
        <v>0.35</v>
      </c>
      <c r="AG4566" s="1" t="s">
        <v>144</v>
      </c>
      <c r="AH4566" s="13">
        <v>0.25</v>
      </c>
      <c r="AI4566" s="1" t="s">
        <v>144</v>
      </c>
      <c r="AJ4566" s="13">
        <v>0.34100000000000003</v>
      </c>
      <c r="AK4566" s="1" t="s">
        <v>144</v>
      </c>
      <c r="AL4566" s="18">
        <v>6.5</v>
      </c>
      <c r="AM4566" s="1" t="s">
        <v>144</v>
      </c>
      <c r="AN4566" s="18">
        <v>5.3</v>
      </c>
      <c r="AO4566" s="1" t="s">
        <v>144</v>
      </c>
      <c r="AP4566" s="18">
        <v>1.7</v>
      </c>
      <c r="AQ4566" s="1" t="s">
        <v>144</v>
      </c>
      <c r="AS4566" s="1" t="s">
        <v>87</v>
      </c>
      <c r="AU4566" s="1" t="s">
        <v>87</v>
      </c>
      <c r="AV4566" s="19">
        <v>12</v>
      </c>
      <c r="AW4566" s="1" t="s">
        <v>144</v>
      </c>
      <c r="AX4566" s="18">
        <v>24.7</v>
      </c>
      <c r="AY4566" s="1" t="s">
        <v>144</v>
      </c>
      <c r="AZ4566" s="18">
        <v>34.6</v>
      </c>
      <c r="BA4566" s="1" t="s">
        <v>144</v>
      </c>
      <c r="BB4566" s="18">
        <v>6.5</v>
      </c>
      <c r="BC4566" s="1" t="s">
        <v>144</v>
      </c>
      <c r="BD4566" s="18">
        <v>8.1</v>
      </c>
      <c r="BE4566" s="1" t="s">
        <v>144</v>
      </c>
      <c r="BG4566" s="1" t="s">
        <v>87</v>
      </c>
      <c r="BH4566" s="18">
        <v>2.5</v>
      </c>
      <c r="BI4566" s="1" t="s">
        <v>67</v>
      </c>
      <c r="BJ4566" s="18">
        <v>1.4</v>
      </c>
      <c r="BK4566" s="1" t="s">
        <v>144</v>
      </c>
      <c r="BM4566" s="1" t="s">
        <v>87</v>
      </c>
      <c r="BO4566" s="1" t="s">
        <v>87</v>
      </c>
      <c r="BQ4566" s="1" t="s">
        <v>87</v>
      </c>
      <c r="BR4566" s="10">
        <v>3</v>
      </c>
      <c r="BS4566" s="1" t="s">
        <v>121</v>
      </c>
      <c r="BU4566" s="1" t="s">
        <v>132</v>
      </c>
      <c r="BV4566" s="19">
        <v>10</v>
      </c>
      <c r="BW4566" s="1" t="s">
        <v>98</v>
      </c>
      <c r="BX4566" s="18">
        <v>2.9</v>
      </c>
      <c r="BY4566" s="1" t="s">
        <v>144</v>
      </c>
      <c r="BZ4566" s="13">
        <v>0.24099999999999999</v>
      </c>
      <c r="CA4566" s="1" t="s">
        <v>144</v>
      </c>
      <c r="CB4566" s="15">
        <v>0.1</v>
      </c>
      <c r="CC4566" s="1" t="s">
        <v>144</v>
      </c>
      <c r="CE4566" s="1"/>
    </row>
    <row r="4567" spans="1:83" s="10" customFormat="1" x14ac:dyDescent="0.25">
      <c r="A4567" t="s">
        <v>63</v>
      </c>
      <c r="B4567" s="7">
        <v>44844.404861111114</v>
      </c>
      <c r="C4567" s="10">
        <v>1</v>
      </c>
      <c r="D4567" s="10">
        <v>2</v>
      </c>
      <c r="F4567" s="13">
        <v>7.0000000000000001E-3</v>
      </c>
      <c r="G4567" s="1" t="s">
        <v>144</v>
      </c>
      <c r="H4567" s="13">
        <v>1.7999999999999999E-2</v>
      </c>
      <c r="I4567" s="1" t="s">
        <v>144</v>
      </c>
      <c r="J4567" s="13">
        <v>4.2000000000000003E-2</v>
      </c>
      <c r="K4567" s="1" t="s">
        <v>144</v>
      </c>
      <c r="L4567" s="13">
        <v>1.0999999999999999E-2</v>
      </c>
      <c r="M4567" s="1" t="s">
        <v>144</v>
      </c>
      <c r="N4567" s="13">
        <v>2.4E-2</v>
      </c>
      <c r="O4567" s="1" t="s">
        <v>144</v>
      </c>
      <c r="P4567" s="13">
        <v>8.0000000000000002E-3</v>
      </c>
      <c r="Q4567" s="1" t="s">
        <v>144</v>
      </c>
      <c r="S4567" s="1" t="s">
        <v>87</v>
      </c>
      <c r="U4567" s="1" t="s">
        <v>87</v>
      </c>
      <c r="V4567" s="13">
        <v>4.0000000000000001E-3</v>
      </c>
      <c r="W4567" s="1" t="s">
        <v>67</v>
      </c>
      <c r="Y4567" s="1" t="s">
        <v>86</v>
      </c>
      <c r="AA4567" s="1" t="s">
        <v>86</v>
      </c>
      <c r="AC4567" s="1" t="s">
        <v>86</v>
      </c>
      <c r="AD4567" s="15">
        <v>0.1</v>
      </c>
      <c r="AE4567" s="1" t="s">
        <v>144</v>
      </c>
      <c r="AF4567" s="13">
        <v>0.3</v>
      </c>
      <c r="AG4567" s="1" t="s">
        <v>144</v>
      </c>
      <c r="AH4567" s="13">
        <v>0.2</v>
      </c>
      <c r="AI4567" s="1" t="s">
        <v>144</v>
      </c>
      <c r="AJ4567" s="13">
        <v>0.29199999999999998</v>
      </c>
      <c r="AK4567" s="1" t="s">
        <v>144</v>
      </c>
      <c r="AL4567" s="18">
        <v>6.8</v>
      </c>
      <c r="AM4567" s="1" t="s">
        <v>144</v>
      </c>
      <c r="AN4567" s="18">
        <v>6.2</v>
      </c>
      <c r="AO4567" s="1" t="s">
        <v>144</v>
      </c>
      <c r="AP4567" s="18">
        <v>2.6</v>
      </c>
      <c r="AQ4567" s="1" t="s">
        <v>67</v>
      </c>
      <c r="AS4567" s="1" t="s">
        <v>87</v>
      </c>
      <c r="AU4567" s="1" t="s">
        <v>87</v>
      </c>
      <c r="AV4567" s="19">
        <v>13</v>
      </c>
      <c r="AW4567" s="1" t="s">
        <v>144</v>
      </c>
      <c r="AX4567" s="18">
        <v>24.7</v>
      </c>
      <c r="AY4567" s="1" t="s">
        <v>144</v>
      </c>
      <c r="AZ4567" s="18">
        <v>34.6</v>
      </c>
      <c r="BA4567" s="1" t="s">
        <v>144</v>
      </c>
      <c r="BB4567" s="18">
        <v>6.5</v>
      </c>
      <c r="BC4567" s="1" t="s">
        <v>144</v>
      </c>
      <c r="BD4567" s="18">
        <v>8.1</v>
      </c>
      <c r="BE4567" s="1" t="s">
        <v>144</v>
      </c>
      <c r="BG4567" s="1" t="s">
        <v>87</v>
      </c>
      <c r="BH4567" s="18">
        <v>5</v>
      </c>
      <c r="BI4567" s="1" t="s">
        <v>67</v>
      </c>
      <c r="BJ4567" s="18">
        <v>1.4</v>
      </c>
      <c r="BK4567" s="1" t="s">
        <v>144</v>
      </c>
      <c r="BM4567" s="1" t="s">
        <v>87</v>
      </c>
      <c r="BO4567" s="1" t="s">
        <v>87</v>
      </c>
      <c r="BQ4567" s="1" t="s">
        <v>87</v>
      </c>
      <c r="BR4567" s="10">
        <v>3</v>
      </c>
      <c r="BS4567" s="1" t="s">
        <v>98</v>
      </c>
      <c r="BU4567" s="1" t="s">
        <v>132</v>
      </c>
      <c r="BV4567" s="19">
        <v>10</v>
      </c>
      <c r="BW4567" s="1" t="s">
        <v>98</v>
      </c>
      <c r="BX4567" s="18">
        <v>2.1</v>
      </c>
      <c r="BY4567" s="1" t="s">
        <v>144</v>
      </c>
      <c r="BZ4567" s="13">
        <v>0.192</v>
      </c>
      <c r="CA4567" s="1" t="s">
        <v>144</v>
      </c>
      <c r="CB4567" s="15">
        <v>0.1</v>
      </c>
      <c r="CC4567" s="1" t="s">
        <v>144</v>
      </c>
      <c r="CE4567" s="1"/>
    </row>
    <row r="4568" spans="1:83" s="10" customFormat="1" x14ac:dyDescent="0.25">
      <c r="A4568" t="s">
        <v>64</v>
      </c>
      <c r="B4568" s="7">
        <v>44844.458333333336</v>
      </c>
      <c r="C4568" s="10">
        <v>1</v>
      </c>
      <c r="D4568" s="10">
        <v>1</v>
      </c>
      <c r="E4568" s="10" t="s">
        <v>148</v>
      </c>
      <c r="F4568" s="13">
        <v>2.5000000000000001E-2</v>
      </c>
      <c r="G4568" s="1" t="s">
        <v>144</v>
      </c>
      <c r="H4568" s="13">
        <v>3.7999999999999999E-2</v>
      </c>
      <c r="I4568" s="1" t="s">
        <v>144</v>
      </c>
      <c r="J4568" s="13">
        <v>6.0999999999999999E-2</v>
      </c>
      <c r="K4568" s="1" t="s">
        <v>144</v>
      </c>
      <c r="L4568" s="13">
        <v>1.2999999999999999E-2</v>
      </c>
      <c r="M4568" s="1" t="s">
        <v>144</v>
      </c>
      <c r="N4568" s="13">
        <v>2.3E-2</v>
      </c>
      <c r="O4568" s="1" t="s">
        <v>144</v>
      </c>
      <c r="P4568" s="13">
        <v>0.03</v>
      </c>
      <c r="Q4568" s="1" t="s">
        <v>144</v>
      </c>
      <c r="S4568" s="1" t="s">
        <v>87</v>
      </c>
      <c r="U4568" s="1" t="s">
        <v>87</v>
      </c>
      <c r="V4568" s="13">
        <v>1.9E-2</v>
      </c>
      <c r="W4568" s="1" t="s">
        <v>144</v>
      </c>
      <c r="X4568" s="13">
        <v>4.9000000000000002E-2</v>
      </c>
      <c r="Y4568" s="1" t="s">
        <v>144</v>
      </c>
      <c r="Z4568" s="13">
        <v>0.54900000000000004</v>
      </c>
      <c r="AA4568" s="1" t="s">
        <v>144</v>
      </c>
      <c r="AB4568" s="13">
        <v>0.63900000000000001</v>
      </c>
      <c r="AC4568" s="1" t="s">
        <v>144</v>
      </c>
      <c r="AD4568" s="15">
        <v>0.09</v>
      </c>
      <c r="AE4568" s="1" t="s">
        <v>144</v>
      </c>
      <c r="AF4568" s="13">
        <v>0.62</v>
      </c>
      <c r="AG4568" s="1" t="s">
        <v>144</v>
      </c>
      <c r="AH4568" s="13">
        <v>0.53</v>
      </c>
      <c r="AI4568" s="1" t="s">
        <v>144</v>
      </c>
      <c r="AJ4568" s="13">
        <v>0.59</v>
      </c>
      <c r="AK4568" s="1" t="s">
        <v>144</v>
      </c>
      <c r="AL4568" s="18">
        <v>6.3</v>
      </c>
      <c r="AM4568" s="1" t="s">
        <v>144</v>
      </c>
      <c r="AN4568" s="18">
        <v>5.2</v>
      </c>
      <c r="AO4568" s="1" t="s">
        <v>144</v>
      </c>
      <c r="AP4568" s="18">
        <v>1.6</v>
      </c>
      <c r="AQ4568" s="1" t="s">
        <v>144</v>
      </c>
      <c r="AS4568" s="1" t="s">
        <v>87</v>
      </c>
      <c r="AU4568" s="1" t="s">
        <v>87</v>
      </c>
      <c r="AV4568" s="19">
        <v>10</v>
      </c>
      <c r="AW4568" s="1" t="s">
        <v>144</v>
      </c>
      <c r="AX4568" s="18">
        <v>24.5</v>
      </c>
      <c r="AY4568" s="1" t="s">
        <v>144</v>
      </c>
      <c r="AZ4568" s="18">
        <v>26.5</v>
      </c>
      <c r="BA4568" s="1" t="s">
        <v>144</v>
      </c>
      <c r="BB4568" s="18">
        <v>5.2</v>
      </c>
      <c r="BC4568" s="1" t="s">
        <v>144</v>
      </c>
      <c r="BD4568" s="18">
        <v>7.8</v>
      </c>
      <c r="BE4568" s="1" t="s">
        <v>144</v>
      </c>
      <c r="BG4568" s="1" t="s">
        <v>87</v>
      </c>
      <c r="BH4568" s="18">
        <v>37</v>
      </c>
      <c r="BI4568" s="1" t="s">
        <v>102</v>
      </c>
      <c r="BJ4568" s="18">
        <v>0.9</v>
      </c>
      <c r="BK4568" s="1" t="s">
        <v>144</v>
      </c>
      <c r="BM4568" s="1" t="s">
        <v>87</v>
      </c>
      <c r="BO4568" s="1" t="s">
        <v>87</v>
      </c>
      <c r="BQ4568" s="1" t="s">
        <v>87</v>
      </c>
      <c r="BR4568" s="10">
        <v>3</v>
      </c>
      <c r="BS4568" s="1" t="s">
        <v>98</v>
      </c>
      <c r="BU4568" s="1" t="s">
        <v>132</v>
      </c>
      <c r="BV4568" s="19">
        <v>10</v>
      </c>
      <c r="BW4568" s="1" t="s">
        <v>98</v>
      </c>
      <c r="BX4568" s="18">
        <v>8.1999999999999993</v>
      </c>
      <c r="BY4568" s="1" t="s">
        <v>144</v>
      </c>
      <c r="BZ4568" s="13">
        <v>0.5</v>
      </c>
      <c r="CA4568" s="1" t="s">
        <v>144</v>
      </c>
      <c r="CB4568" s="15">
        <v>0.09</v>
      </c>
      <c r="CC4568" s="1" t="s">
        <v>144</v>
      </c>
      <c r="CD4568" s="15"/>
      <c r="CE4568" s="1"/>
    </row>
    <row r="4569" spans="1:83" s="10" customFormat="1" x14ac:dyDescent="0.25">
      <c r="A4569" t="s">
        <v>64</v>
      </c>
      <c r="B4569" s="7">
        <v>44844.460416666669</v>
      </c>
      <c r="C4569" s="10">
        <v>1</v>
      </c>
      <c r="D4569" s="10">
        <v>2</v>
      </c>
      <c r="E4569" s="10" t="s">
        <v>148</v>
      </c>
      <c r="F4569" s="13">
        <v>2.1000000000000001E-2</v>
      </c>
      <c r="G4569" s="1" t="s">
        <v>144</v>
      </c>
      <c r="H4569" s="13">
        <v>3.5999999999999997E-2</v>
      </c>
      <c r="I4569" s="1" t="s">
        <v>144</v>
      </c>
      <c r="J4569" s="13">
        <v>5.3999999999999999E-2</v>
      </c>
      <c r="K4569" s="1" t="s">
        <v>144</v>
      </c>
      <c r="L4569" s="13">
        <v>1.4999999999999999E-2</v>
      </c>
      <c r="M4569" s="1" t="s">
        <v>144</v>
      </c>
      <c r="N4569" s="13">
        <v>1.7999999999999999E-2</v>
      </c>
      <c r="O4569" s="1" t="s">
        <v>144</v>
      </c>
      <c r="P4569" s="13">
        <v>2.9000000000000001E-2</v>
      </c>
      <c r="Q4569" s="1" t="s">
        <v>144</v>
      </c>
      <c r="S4569" s="1" t="s">
        <v>87</v>
      </c>
      <c r="U4569" s="1" t="s">
        <v>87</v>
      </c>
      <c r="V4569" s="13">
        <v>0.02</v>
      </c>
      <c r="W4569" s="1" t="s">
        <v>144</v>
      </c>
      <c r="X4569" s="13">
        <v>4.9000000000000002E-2</v>
      </c>
      <c r="Y4569" s="1" t="s">
        <v>144</v>
      </c>
      <c r="Z4569" s="13">
        <v>0.51</v>
      </c>
      <c r="AA4569" s="1" t="s">
        <v>144</v>
      </c>
      <c r="AB4569" s="13">
        <v>0.66</v>
      </c>
      <c r="AC4569" s="1" t="s">
        <v>144</v>
      </c>
      <c r="AD4569" s="15">
        <v>0.15</v>
      </c>
      <c r="AE4569" s="1" t="s">
        <v>144</v>
      </c>
      <c r="AF4569" s="13">
        <v>0.64</v>
      </c>
      <c r="AG4569" s="1" t="s">
        <v>144</v>
      </c>
      <c r="AH4569" s="13">
        <v>0.49</v>
      </c>
      <c r="AI4569" s="1" t="s">
        <v>144</v>
      </c>
      <c r="AJ4569" s="13">
        <v>0.61099999999999999</v>
      </c>
      <c r="AK4569" s="1" t="s">
        <v>144</v>
      </c>
      <c r="AL4569" s="18">
        <v>6.4</v>
      </c>
      <c r="AM4569" s="1" t="s">
        <v>144</v>
      </c>
      <c r="AN4569" s="18">
        <v>5.4</v>
      </c>
      <c r="AO4569" s="1" t="s">
        <v>144</v>
      </c>
      <c r="AP4569" s="18">
        <v>1.4</v>
      </c>
      <c r="AQ4569" s="1" t="s">
        <v>144</v>
      </c>
      <c r="AS4569" s="1" t="s">
        <v>87</v>
      </c>
      <c r="AU4569" s="1" t="s">
        <v>87</v>
      </c>
      <c r="AV4569" s="19">
        <v>11</v>
      </c>
      <c r="AW4569" s="1" t="s">
        <v>144</v>
      </c>
      <c r="AX4569" s="18">
        <v>24.5</v>
      </c>
      <c r="AY4569" s="1" t="s">
        <v>144</v>
      </c>
      <c r="AZ4569" s="18">
        <v>26.5</v>
      </c>
      <c r="BA4569" s="1" t="s">
        <v>144</v>
      </c>
      <c r="BB4569" s="18">
        <v>5.2</v>
      </c>
      <c r="BC4569" s="1" t="s">
        <v>144</v>
      </c>
      <c r="BD4569" s="18">
        <v>7.8</v>
      </c>
      <c r="BE4569" s="1" t="s">
        <v>144</v>
      </c>
      <c r="BG4569" s="1" t="s">
        <v>87</v>
      </c>
      <c r="BH4569" s="18">
        <v>38</v>
      </c>
      <c r="BI4569" s="1" t="s">
        <v>144</v>
      </c>
      <c r="BJ4569" s="18">
        <v>0.9</v>
      </c>
      <c r="BK4569" s="1" t="s">
        <v>144</v>
      </c>
      <c r="BM4569" s="1" t="s">
        <v>87</v>
      </c>
      <c r="BO4569" s="1" t="s">
        <v>87</v>
      </c>
      <c r="BQ4569" s="1" t="s">
        <v>87</v>
      </c>
      <c r="BR4569" s="10">
        <v>3</v>
      </c>
      <c r="BS4569" s="1" t="s">
        <v>98</v>
      </c>
      <c r="BU4569" s="1" t="s">
        <v>132</v>
      </c>
      <c r="BV4569" s="19">
        <v>10</v>
      </c>
      <c r="BW4569" s="1" t="s">
        <v>98</v>
      </c>
      <c r="BX4569" s="18">
        <v>7.9</v>
      </c>
      <c r="BY4569" s="1" t="s">
        <v>144</v>
      </c>
      <c r="BZ4569" s="13">
        <v>0.46100000000000002</v>
      </c>
      <c r="CA4569" s="1" t="s">
        <v>144</v>
      </c>
      <c r="CB4569" s="15">
        <v>0.15</v>
      </c>
      <c r="CC4569" s="1" t="s">
        <v>144</v>
      </c>
      <c r="CD4569" s="15"/>
      <c r="CE4569" s="1"/>
    </row>
    <row r="4570" spans="1:83" s="10" customFormat="1" x14ac:dyDescent="0.25">
      <c r="A4570" t="s">
        <v>61</v>
      </c>
      <c r="B4570" s="7">
        <v>44844.53125</v>
      </c>
      <c r="C4570" s="10">
        <v>1</v>
      </c>
      <c r="D4570" s="10">
        <v>1</v>
      </c>
      <c r="F4570" s="13">
        <v>2.9000000000000001E-2</v>
      </c>
      <c r="G4570" s="1" t="s">
        <v>144</v>
      </c>
      <c r="H4570" s="13">
        <v>4.4999999999999998E-2</v>
      </c>
      <c r="I4570" s="1" t="s">
        <v>144</v>
      </c>
      <c r="J4570" s="13">
        <v>6.6000000000000003E-2</v>
      </c>
      <c r="K4570" s="1" t="s">
        <v>144</v>
      </c>
      <c r="L4570" s="13">
        <v>1.6E-2</v>
      </c>
      <c r="M4570" s="1" t="s">
        <v>144</v>
      </c>
      <c r="N4570" s="13">
        <v>2.1000000000000001E-2</v>
      </c>
      <c r="O4570" s="1" t="s">
        <v>144</v>
      </c>
      <c r="P4570" s="13">
        <v>7.5999999999999998E-2</v>
      </c>
      <c r="Q4570" s="1" t="s">
        <v>144</v>
      </c>
      <c r="S4570" s="1" t="s">
        <v>87</v>
      </c>
      <c r="U4570" s="1" t="s">
        <v>87</v>
      </c>
      <c r="V4570" s="13">
        <v>7.0000000000000001E-3</v>
      </c>
      <c r="W4570" s="1" t="s">
        <v>144</v>
      </c>
      <c r="X4570" s="13">
        <v>8.3000000000000004E-2</v>
      </c>
      <c r="Y4570" s="1" t="s">
        <v>144</v>
      </c>
      <c r="Z4570" s="13">
        <v>0.98699999999999999</v>
      </c>
      <c r="AA4570" s="1" t="s">
        <v>144</v>
      </c>
      <c r="AB4570" s="13">
        <v>1.107</v>
      </c>
      <c r="AC4570" s="1" t="s">
        <v>144</v>
      </c>
      <c r="AD4570" s="15">
        <v>0.12</v>
      </c>
      <c r="AE4570" s="1" t="s">
        <v>144</v>
      </c>
      <c r="AF4570" s="13">
        <v>1.1000000000000001</v>
      </c>
      <c r="AG4570" s="1" t="s">
        <v>144</v>
      </c>
      <c r="AH4570" s="13">
        <v>0.98</v>
      </c>
      <c r="AI4570" s="1" t="s">
        <v>144</v>
      </c>
      <c r="AJ4570" s="13">
        <v>1.024</v>
      </c>
      <c r="AK4570" s="1" t="s">
        <v>144</v>
      </c>
      <c r="AL4570" s="18">
        <v>5</v>
      </c>
      <c r="AM4570" s="1" t="s">
        <v>144</v>
      </c>
      <c r="AN4570" s="18">
        <v>4.0999999999999996</v>
      </c>
      <c r="AO4570" s="1" t="s">
        <v>144</v>
      </c>
      <c r="AP4570" s="18">
        <v>1.3</v>
      </c>
      <c r="AQ4570" s="1" t="s">
        <v>144</v>
      </c>
      <c r="AS4570" s="1" t="s">
        <v>87</v>
      </c>
      <c r="AU4570" s="1" t="s">
        <v>87</v>
      </c>
      <c r="AV4570" s="19">
        <v>6</v>
      </c>
      <c r="AW4570" s="1" t="s">
        <v>144</v>
      </c>
      <c r="AX4570" s="18">
        <v>24.7</v>
      </c>
      <c r="AY4570" s="1" t="s">
        <v>144</v>
      </c>
      <c r="AZ4570" s="18">
        <v>15.5</v>
      </c>
      <c r="BA4570" s="1" t="s">
        <v>144</v>
      </c>
      <c r="BB4570" s="18">
        <v>4.7</v>
      </c>
      <c r="BC4570" s="1" t="s">
        <v>144</v>
      </c>
      <c r="BD4570" s="18">
        <v>6.9</v>
      </c>
      <c r="BE4570" s="1" t="s">
        <v>144</v>
      </c>
      <c r="BG4570" s="1" t="s">
        <v>87</v>
      </c>
      <c r="BH4570" s="18">
        <v>320</v>
      </c>
      <c r="BI4570" s="1" t="s">
        <v>144</v>
      </c>
      <c r="BJ4570" s="18">
        <v>0.2</v>
      </c>
      <c r="BK4570" s="1" t="s">
        <v>144</v>
      </c>
      <c r="BM4570" s="1" t="s">
        <v>87</v>
      </c>
      <c r="BO4570" s="1" t="s">
        <v>87</v>
      </c>
      <c r="BQ4570" s="1" t="s">
        <v>87</v>
      </c>
      <c r="BR4570" s="10">
        <v>28</v>
      </c>
      <c r="BS4570" s="1" t="s">
        <v>121</v>
      </c>
      <c r="BU4570" s="1" t="s">
        <v>132</v>
      </c>
      <c r="BV4570" s="19">
        <v>20</v>
      </c>
      <c r="BW4570" s="1" t="s">
        <v>93</v>
      </c>
      <c r="BX4570" s="18">
        <v>25</v>
      </c>
      <c r="BY4570" s="1" t="s">
        <v>144</v>
      </c>
      <c r="BZ4570" s="13">
        <v>0.90400000000000003</v>
      </c>
      <c r="CA4570" s="1" t="s">
        <v>144</v>
      </c>
      <c r="CB4570" s="15">
        <v>0.12</v>
      </c>
      <c r="CC4570" s="1" t="s">
        <v>144</v>
      </c>
      <c r="CD4570" s="15"/>
      <c r="CE4570" s="1"/>
    </row>
    <row r="4571" spans="1:83" s="10" customFormat="1" x14ac:dyDescent="0.25">
      <c r="A4571" t="s">
        <v>61</v>
      </c>
      <c r="B4571" s="7">
        <v>44844.533333333333</v>
      </c>
      <c r="C4571" s="10">
        <v>1</v>
      </c>
      <c r="D4571" s="10">
        <v>2</v>
      </c>
      <c r="F4571" s="13">
        <v>2.9000000000000001E-2</v>
      </c>
      <c r="G4571" s="1" t="s">
        <v>144</v>
      </c>
      <c r="H4571" s="13">
        <v>4.7E-2</v>
      </c>
      <c r="I4571" s="1" t="s">
        <v>144</v>
      </c>
      <c r="J4571" s="13">
        <v>6.5000000000000002E-2</v>
      </c>
      <c r="K4571" s="1" t="s">
        <v>144</v>
      </c>
      <c r="L4571" s="13">
        <v>1.7999999999999999E-2</v>
      </c>
      <c r="M4571" s="1" t="s">
        <v>144</v>
      </c>
      <c r="N4571" s="13">
        <v>1.7999999999999999E-2</v>
      </c>
      <c r="O4571" s="1" t="s">
        <v>144</v>
      </c>
      <c r="P4571" s="13">
        <v>6.8000000000000005E-2</v>
      </c>
      <c r="Q4571" s="1" t="s">
        <v>144</v>
      </c>
      <c r="S4571" s="1" t="s">
        <v>87</v>
      </c>
      <c r="U4571" s="1" t="s">
        <v>87</v>
      </c>
      <c r="V4571" s="13">
        <v>8.0000000000000002E-3</v>
      </c>
      <c r="W4571" s="1" t="s">
        <v>144</v>
      </c>
      <c r="X4571" s="13">
        <v>7.5999999999999998E-2</v>
      </c>
      <c r="Y4571" s="1" t="s">
        <v>144</v>
      </c>
      <c r="Z4571" s="13">
        <v>0.84799999999999998</v>
      </c>
      <c r="AA4571" s="1" t="s">
        <v>144</v>
      </c>
      <c r="AB4571" s="13">
        <v>0.91800000000000004</v>
      </c>
      <c r="AC4571" s="1" t="s">
        <v>144</v>
      </c>
      <c r="AD4571" s="15">
        <v>7.0000000000000007E-2</v>
      </c>
      <c r="AE4571" s="1" t="s">
        <v>144</v>
      </c>
      <c r="AF4571" s="13">
        <v>0.91</v>
      </c>
      <c r="AG4571" s="1" t="s">
        <v>144</v>
      </c>
      <c r="AH4571" s="13">
        <v>0.84</v>
      </c>
      <c r="AI4571" s="1" t="s">
        <v>144</v>
      </c>
      <c r="AJ4571" s="13">
        <v>0.84199999999999997</v>
      </c>
      <c r="AK4571" s="1" t="s">
        <v>144</v>
      </c>
      <c r="AL4571" s="18">
        <v>5.9</v>
      </c>
      <c r="AM4571" s="1" t="s">
        <v>144</v>
      </c>
      <c r="AN4571" s="18">
        <v>5.9</v>
      </c>
      <c r="AO4571" s="1" t="s">
        <v>144</v>
      </c>
      <c r="AP4571" s="18">
        <v>3</v>
      </c>
      <c r="AQ4571" s="1" t="s">
        <v>67</v>
      </c>
      <c r="AS4571" s="1" t="s">
        <v>87</v>
      </c>
      <c r="AU4571" s="1" t="s">
        <v>87</v>
      </c>
      <c r="AV4571" s="19">
        <v>6</v>
      </c>
      <c r="AW4571" s="1" t="s">
        <v>144</v>
      </c>
      <c r="AX4571" s="18">
        <v>24.7</v>
      </c>
      <c r="AY4571" s="1" t="s">
        <v>144</v>
      </c>
      <c r="AZ4571" s="18">
        <v>15.5</v>
      </c>
      <c r="BA4571" s="1" t="s">
        <v>144</v>
      </c>
      <c r="BB4571" s="18">
        <v>4.7</v>
      </c>
      <c r="BC4571" s="1" t="s">
        <v>144</v>
      </c>
      <c r="BD4571" s="18">
        <v>6.9</v>
      </c>
      <c r="BE4571" s="1" t="s">
        <v>144</v>
      </c>
      <c r="BG4571" s="1" t="s">
        <v>87</v>
      </c>
      <c r="BH4571" s="18">
        <v>330</v>
      </c>
      <c r="BI4571" s="1" t="s">
        <v>144</v>
      </c>
      <c r="BJ4571" s="18">
        <v>0.2</v>
      </c>
      <c r="BK4571" s="1" t="s">
        <v>144</v>
      </c>
      <c r="BM4571" s="1" t="s">
        <v>87</v>
      </c>
      <c r="BO4571" s="1" t="s">
        <v>87</v>
      </c>
      <c r="BQ4571" s="1" t="s">
        <v>87</v>
      </c>
      <c r="BR4571" s="10">
        <v>33</v>
      </c>
      <c r="BS4571" s="1" t="s">
        <v>121</v>
      </c>
      <c r="BU4571" s="1" t="s">
        <v>132</v>
      </c>
      <c r="BV4571" s="19">
        <v>10</v>
      </c>
      <c r="BW4571" s="1" t="s">
        <v>93</v>
      </c>
      <c r="BX4571" s="18">
        <v>25</v>
      </c>
      <c r="BY4571" s="1" t="s">
        <v>144</v>
      </c>
      <c r="BZ4571" s="13">
        <v>0.77200000000000002</v>
      </c>
      <c r="CA4571" s="1" t="s">
        <v>144</v>
      </c>
      <c r="CB4571" s="15">
        <v>7.0000000000000007E-2</v>
      </c>
      <c r="CC4571" s="1" t="s">
        <v>144</v>
      </c>
      <c r="CD4571" s="15"/>
      <c r="CE4571" s="1"/>
    </row>
    <row r="4572" spans="1:83" s="10" customFormat="1" x14ac:dyDescent="0.25">
      <c r="A4572" t="s">
        <v>61</v>
      </c>
      <c r="B4572" s="7">
        <v>44858.354166666664</v>
      </c>
      <c r="C4572" s="10">
        <v>2</v>
      </c>
      <c r="D4572" s="10">
        <v>1</v>
      </c>
      <c r="F4572" s="13">
        <v>2.4E-2</v>
      </c>
      <c r="G4572" s="1" t="s">
        <v>93</v>
      </c>
      <c r="H4572" s="13">
        <v>4.1000000000000002E-2</v>
      </c>
      <c r="I4572" s="1" t="s">
        <v>144</v>
      </c>
      <c r="J4572" s="13">
        <v>6.3E-2</v>
      </c>
      <c r="K4572" s="1" t="s">
        <v>144</v>
      </c>
      <c r="L4572" s="13">
        <v>1.7000000000000001E-2</v>
      </c>
      <c r="M4572" s="1" t="s">
        <v>144</v>
      </c>
      <c r="N4572" s="13">
        <v>2.1999999999999999E-2</v>
      </c>
      <c r="O4572" s="1" t="s">
        <v>144</v>
      </c>
      <c r="P4572" s="13">
        <v>2.3E-2</v>
      </c>
      <c r="Q4572" s="1" t="s">
        <v>144</v>
      </c>
      <c r="S4572" s="1" t="s">
        <v>87</v>
      </c>
      <c r="U4572" s="1" t="s">
        <v>87</v>
      </c>
      <c r="V4572" s="13">
        <v>1.4E-2</v>
      </c>
      <c r="W4572" s="1" t="s">
        <v>144</v>
      </c>
      <c r="X4572" s="13">
        <v>3.6999999999999998E-2</v>
      </c>
      <c r="Y4572" s="1" t="s">
        <v>144</v>
      </c>
      <c r="Z4572" s="13">
        <v>0.57399999999999995</v>
      </c>
      <c r="AA4572" s="1" t="s">
        <v>144</v>
      </c>
      <c r="AB4572" s="13">
        <v>0.73399999999999999</v>
      </c>
      <c r="AC4572" s="1" t="s">
        <v>144</v>
      </c>
      <c r="AD4572" s="15">
        <v>0.16</v>
      </c>
      <c r="AE4572" s="1" t="s">
        <v>144</v>
      </c>
      <c r="AF4572" s="13">
        <v>0.72</v>
      </c>
      <c r="AG4572" s="1" t="s">
        <v>144</v>
      </c>
      <c r="AH4572" s="13">
        <v>0.56000000000000005</v>
      </c>
      <c r="AI4572" s="1" t="s">
        <v>144</v>
      </c>
      <c r="AJ4572" s="13">
        <v>0.69699999999999995</v>
      </c>
      <c r="AK4572" s="1" t="s">
        <v>144</v>
      </c>
      <c r="AL4572" s="18">
        <v>6.5</v>
      </c>
      <c r="AM4572" s="1" t="s">
        <v>93</v>
      </c>
      <c r="AN4572" s="18">
        <v>5.5</v>
      </c>
      <c r="AO4572" s="1" t="s">
        <v>93</v>
      </c>
      <c r="AP4572" s="18">
        <v>1.3</v>
      </c>
      <c r="AQ4572" s="1" t="s">
        <v>93</v>
      </c>
      <c r="AS4572" s="1" t="s">
        <v>87</v>
      </c>
      <c r="AU4572" s="1" t="s">
        <v>87</v>
      </c>
      <c r="AV4572" s="19">
        <v>10</v>
      </c>
      <c r="AW4572" s="1" t="s">
        <v>144</v>
      </c>
      <c r="AX4572" s="18">
        <v>20.8</v>
      </c>
      <c r="AY4572" s="1" t="s">
        <v>144</v>
      </c>
      <c r="AZ4572" s="18">
        <v>20.3</v>
      </c>
      <c r="BA4572" s="1" t="s">
        <v>144</v>
      </c>
      <c r="BB4572" s="18">
        <v>5.9</v>
      </c>
      <c r="BC4572" s="1" t="s">
        <v>144</v>
      </c>
      <c r="BD4572" s="18">
        <v>7.3</v>
      </c>
      <c r="BE4572" s="1" t="s">
        <v>144</v>
      </c>
      <c r="BG4572" s="1" t="s">
        <v>87</v>
      </c>
      <c r="BI4572" s="1" t="s">
        <v>87</v>
      </c>
      <c r="BJ4572" s="10" t="s">
        <v>131</v>
      </c>
      <c r="BK4572" s="1" t="s">
        <v>87</v>
      </c>
      <c r="BM4572" s="1" t="s">
        <v>87</v>
      </c>
      <c r="BO4572" s="1" t="s">
        <v>87</v>
      </c>
      <c r="BQ4572" s="1" t="s">
        <v>87</v>
      </c>
      <c r="BS4572" s="1" t="s">
        <v>87</v>
      </c>
      <c r="BU4572" s="1" t="s">
        <v>132</v>
      </c>
      <c r="BW4572" s="1" t="s">
        <v>87</v>
      </c>
      <c r="BX4572" s="18">
        <v>15</v>
      </c>
      <c r="BY4572" s="1" t="s">
        <v>144</v>
      </c>
      <c r="BZ4572" s="13">
        <v>0.53700000000000003</v>
      </c>
      <c r="CA4572" s="1" t="s">
        <v>144</v>
      </c>
      <c r="CB4572" s="15">
        <v>0.16</v>
      </c>
      <c r="CC4572" s="1" t="s">
        <v>144</v>
      </c>
      <c r="CD4572" s="15"/>
      <c r="CE4572" s="1"/>
    </row>
    <row r="4573" spans="1:83" s="10" customFormat="1" x14ac:dyDescent="0.25">
      <c r="A4573" t="s">
        <v>61</v>
      </c>
      <c r="B4573" s="7">
        <v>44858.458333333336</v>
      </c>
      <c r="C4573" s="10">
        <v>2</v>
      </c>
      <c r="D4573" s="10">
        <v>1</v>
      </c>
      <c r="F4573" s="13">
        <v>2.1999999999999999E-2</v>
      </c>
      <c r="G4573" s="1" t="s">
        <v>93</v>
      </c>
      <c r="I4573" s="1" t="s">
        <v>87</v>
      </c>
      <c r="J4573" s="13">
        <v>5.3999999999999999E-2</v>
      </c>
      <c r="K4573" s="1" t="s">
        <v>144</v>
      </c>
      <c r="M4573" s="1" t="s">
        <v>87</v>
      </c>
      <c r="O4573" s="1" t="s">
        <v>87</v>
      </c>
      <c r="P4573" s="13">
        <v>1.7999999999999999E-2</v>
      </c>
      <c r="Q4573" s="1" t="s">
        <v>144</v>
      </c>
      <c r="S4573" s="1" t="s">
        <v>87</v>
      </c>
      <c r="U4573" s="1" t="s">
        <v>87</v>
      </c>
      <c r="V4573" s="13">
        <v>8.0000000000000002E-3</v>
      </c>
      <c r="W4573" s="1" t="s">
        <v>144</v>
      </c>
      <c r="X4573" s="13">
        <v>2.5999999999999999E-2</v>
      </c>
      <c r="Y4573" s="1" t="s">
        <v>144</v>
      </c>
      <c r="AA4573" s="1" t="s">
        <v>87</v>
      </c>
      <c r="AB4573" s="13">
        <v>0.64800000000000002</v>
      </c>
      <c r="AC4573" s="1" t="s">
        <v>144</v>
      </c>
      <c r="AE4573" s="1" t="s">
        <v>87</v>
      </c>
      <c r="AF4573" s="13">
        <v>0.64</v>
      </c>
      <c r="AG4573" s="1" t="s">
        <v>144</v>
      </c>
      <c r="AI4573" s="1" t="s">
        <v>87</v>
      </c>
      <c r="AJ4573" s="13">
        <v>0.622</v>
      </c>
      <c r="AK4573" s="1" t="s">
        <v>144</v>
      </c>
      <c r="AL4573" s="18">
        <v>5.9</v>
      </c>
      <c r="AM4573" s="1" t="s">
        <v>144</v>
      </c>
      <c r="AN4573" s="18">
        <v>5.0999999999999996</v>
      </c>
      <c r="AO4573" s="1" t="s">
        <v>144</v>
      </c>
      <c r="AP4573" s="18">
        <v>1.1000000000000001</v>
      </c>
      <c r="AQ4573" s="1" t="s">
        <v>144</v>
      </c>
      <c r="AS4573" s="1" t="s">
        <v>87</v>
      </c>
      <c r="AU4573" s="1" t="s">
        <v>87</v>
      </c>
      <c r="AV4573" s="19">
        <v>10</v>
      </c>
      <c r="AW4573" s="1" t="s">
        <v>144</v>
      </c>
      <c r="AX4573" s="18">
        <v>21.7</v>
      </c>
      <c r="AY4573" s="1" t="s">
        <v>144</v>
      </c>
      <c r="AZ4573" s="18">
        <v>25.7</v>
      </c>
      <c r="BA4573" s="1" t="s">
        <v>144</v>
      </c>
      <c r="BB4573" s="18">
        <v>6.2</v>
      </c>
      <c r="BC4573" s="1" t="s">
        <v>144</v>
      </c>
      <c r="BD4573" s="18">
        <v>7.6</v>
      </c>
      <c r="BE4573" s="1" t="s">
        <v>144</v>
      </c>
      <c r="BG4573" s="1" t="s">
        <v>87</v>
      </c>
      <c r="BI4573" s="1" t="s">
        <v>87</v>
      </c>
      <c r="BJ4573" s="10" t="s">
        <v>131</v>
      </c>
      <c r="BK4573" s="1" t="s">
        <v>87</v>
      </c>
      <c r="BM4573" s="1" t="s">
        <v>87</v>
      </c>
      <c r="BO4573" s="1" t="s">
        <v>87</v>
      </c>
      <c r="BQ4573" s="1" t="s">
        <v>87</v>
      </c>
      <c r="BS4573" s="1" t="s">
        <v>87</v>
      </c>
      <c r="BU4573" s="1" t="s">
        <v>132</v>
      </c>
      <c r="BW4573" s="1" t="s">
        <v>87</v>
      </c>
      <c r="BX4573" s="18">
        <v>11</v>
      </c>
      <c r="BY4573" s="1" t="s">
        <v>144</v>
      </c>
      <c r="CA4573" s="1" t="s">
        <v>87</v>
      </c>
      <c r="CC4573" s="1" t="s">
        <v>87</v>
      </c>
      <c r="CE4573" s="1"/>
    </row>
    <row r="4574" spans="1:83" s="10" customFormat="1" x14ac:dyDescent="0.25">
      <c r="A4574" t="s">
        <v>61</v>
      </c>
      <c r="B4574" s="7">
        <v>44858.5625</v>
      </c>
      <c r="C4574" s="10">
        <v>2</v>
      </c>
      <c r="D4574" s="10">
        <v>1</v>
      </c>
      <c r="F4574" s="13">
        <v>2.3E-2</v>
      </c>
      <c r="G4574" s="1" t="s">
        <v>93</v>
      </c>
      <c r="I4574" s="1" t="s">
        <v>87</v>
      </c>
      <c r="J4574" s="13">
        <v>6.3E-2</v>
      </c>
      <c r="K4574" s="1" t="s">
        <v>144</v>
      </c>
      <c r="M4574" s="1" t="s">
        <v>87</v>
      </c>
      <c r="O4574" s="1" t="s">
        <v>87</v>
      </c>
      <c r="P4574" s="13">
        <v>1.7000000000000001E-2</v>
      </c>
      <c r="Q4574" s="1" t="s">
        <v>144</v>
      </c>
      <c r="S4574" s="1" t="s">
        <v>87</v>
      </c>
      <c r="U4574" s="1" t="s">
        <v>87</v>
      </c>
      <c r="V4574" s="13">
        <v>1.4E-2</v>
      </c>
      <c r="W4574" s="1" t="s">
        <v>144</v>
      </c>
      <c r="X4574" s="13">
        <v>3.1E-2</v>
      </c>
      <c r="Y4574" s="1" t="s">
        <v>144</v>
      </c>
      <c r="AA4574" s="1" t="s">
        <v>87</v>
      </c>
      <c r="AB4574" s="13">
        <v>0.76400000000000001</v>
      </c>
      <c r="AC4574" s="1" t="s">
        <v>144</v>
      </c>
      <c r="AE4574" s="1" t="s">
        <v>87</v>
      </c>
      <c r="AF4574" s="13">
        <v>0.75</v>
      </c>
      <c r="AG4574" s="1" t="s">
        <v>144</v>
      </c>
      <c r="AI4574" s="1" t="s">
        <v>87</v>
      </c>
      <c r="AJ4574" s="13">
        <v>0.73299999999999998</v>
      </c>
      <c r="AK4574" s="1" t="s">
        <v>144</v>
      </c>
      <c r="AL4574" s="18">
        <v>6.3</v>
      </c>
      <c r="AM4574" s="1" t="s">
        <v>144</v>
      </c>
      <c r="AN4574" s="18">
        <v>5.3</v>
      </c>
      <c r="AO4574" s="1" t="s">
        <v>144</v>
      </c>
      <c r="AP4574" s="18">
        <v>1.5</v>
      </c>
      <c r="AQ4574" s="1" t="s">
        <v>144</v>
      </c>
      <c r="AS4574" s="1" t="s">
        <v>87</v>
      </c>
      <c r="AU4574" s="1" t="s">
        <v>87</v>
      </c>
      <c r="AV4574" s="19">
        <v>13</v>
      </c>
      <c r="AW4574" s="1" t="s">
        <v>144</v>
      </c>
      <c r="AX4574" s="18">
        <v>21.6</v>
      </c>
      <c r="AY4574" s="1" t="s">
        <v>144</v>
      </c>
      <c r="AZ4574" s="18">
        <v>20.399999999999999</v>
      </c>
      <c r="BA4574" s="1" t="s">
        <v>144</v>
      </c>
      <c r="BB4574" s="18">
        <v>6</v>
      </c>
      <c r="BC4574" s="1" t="s">
        <v>144</v>
      </c>
      <c r="BD4574" s="18">
        <v>7.3</v>
      </c>
      <c r="BE4574" s="1" t="s">
        <v>144</v>
      </c>
      <c r="BG4574" s="1" t="s">
        <v>87</v>
      </c>
      <c r="BI4574" s="1" t="s">
        <v>87</v>
      </c>
      <c r="BJ4574" s="10" t="s">
        <v>131</v>
      </c>
      <c r="BK4574" s="1" t="s">
        <v>87</v>
      </c>
      <c r="BM4574" s="1" t="s">
        <v>87</v>
      </c>
      <c r="BO4574" s="1" t="s">
        <v>87</v>
      </c>
      <c r="BQ4574" s="1" t="s">
        <v>87</v>
      </c>
      <c r="BS4574" s="1" t="s">
        <v>87</v>
      </c>
      <c r="BU4574" s="1" t="s">
        <v>132</v>
      </c>
      <c r="BV4574" s="19">
        <v>10</v>
      </c>
      <c r="BW4574" s="1" t="s">
        <v>93</v>
      </c>
      <c r="BX4574" s="18">
        <v>16</v>
      </c>
      <c r="BY4574" s="1" t="s">
        <v>144</v>
      </c>
      <c r="CA4574" s="1" t="s">
        <v>87</v>
      </c>
      <c r="CC4574" s="1" t="s">
        <v>87</v>
      </c>
      <c r="CE4574" s="1"/>
    </row>
    <row r="4575" spans="1:83" s="10" customFormat="1" x14ac:dyDescent="0.25">
      <c r="A4575" t="s">
        <v>61</v>
      </c>
      <c r="B4575" s="7">
        <v>44858.666666666664</v>
      </c>
      <c r="C4575" s="10">
        <v>2</v>
      </c>
      <c r="D4575" s="10">
        <v>1</v>
      </c>
      <c r="F4575" s="13">
        <v>2.4E-2</v>
      </c>
      <c r="G4575" s="1" t="s">
        <v>144</v>
      </c>
      <c r="I4575" s="1" t="s">
        <v>87</v>
      </c>
      <c r="J4575" s="13">
        <v>0.06</v>
      </c>
      <c r="K4575" s="1" t="s">
        <v>144</v>
      </c>
      <c r="M4575" s="1" t="s">
        <v>87</v>
      </c>
      <c r="O4575" s="1" t="s">
        <v>87</v>
      </c>
      <c r="P4575" s="13">
        <v>0.02</v>
      </c>
      <c r="Q4575" s="1" t="s">
        <v>144</v>
      </c>
      <c r="S4575" s="1" t="s">
        <v>87</v>
      </c>
      <c r="U4575" s="1" t="s">
        <v>87</v>
      </c>
      <c r="V4575" s="13">
        <v>7.0000000000000001E-3</v>
      </c>
      <c r="W4575" s="1" t="s">
        <v>144</v>
      </c>
      <c r="X4575" s="13">
        <v>2.7E-2</v>
      </c>
      <c r="Y4575" s="1" t="s">
        <v>144</v>
      </c>
      <c r="AA4575" s="1" t="s">
        <v>87</v>
      </c>
      <c r="AB4575" s="13">
        <v>0.95699999999999996</v>
      </c>
      <c r="AC4575" s="1" t="s">
        <v>144</v>
      </c>
      <c r="AE4575" s="1" t="s">
        <v>87</v>
      </c>
      <c r="AF4575" s="13">
        <v>0.95</v>
      </c>
      <c r="AG4575" s="1" t="s">
        <v>144</v>
      </c>
      <c r="AI4575" s="1" t="s">
        <v>87</v>
      </c>
      <c r="AJ4575" s="13">
        <v>0.93</v>
      </c>
      <c r="AK4575" s="1" t="s">
        <v>144</v>
      </c>
      <c r="AL4575" s="18">
        <v>4.3</v>
      </c>
      <c r="AM4575" s="1" t="s">
        <v>144</v>
      </c>
      <c r="AN4575" s="18">
        <v>3.8</v>
      </c>
      <c r="AO4575" s="1" t="s">
        <v>144</v>
      </c>
      <c r="AP4575" s="18">
        <v>2.1</v>
      </c>
      <c r="AQ4575" s="1" t="s">
        <v>67</v>
      </c>
      <c r="AS4575" s="1" t="s">
        <v>87</v>
      </c>
      <c r="AU4575" s="1" t="s">
        <v>87</v>
      </c>
      <c r="AV4575" s="19">
        <v>10</v>
      </c>
      <c r="AW4575" s="1" t="s">
        <v>144</v>
      </c>
      <c r="AX4575" s="18">
        <v>21.3</v>
      </c>
      <c r="AY4575" s="1" t="s">
        <v>144</v>
      </c>
      <c r="AZ4575" s="18">
        <v>9.1999999999999993</v>
      </c>
      <c r="BA4575" s="1" t="s">
        <v>144</v>
      </c>
      <c r="BB4575" s="18">
        <v>5.8</v>
      </c>
      <c r="BC4575" s="1" t="s">
        <v>144</v>
      </c>
      <c r="BD4575" s="18">
        <v>6.9</v>
      </c>
      <c r="BE4575" s="1" t="s">
        <v>144</v>
      </c>
      <c r="BG4575" s="1" t="s">
        <v>87</v>
      </c>
      <c r="BI4575" s="1" t="s">
        <v>87</v>
      </c>
      <c r="BJ4575" s="10" t="s">
        <v>131</v>
      </c>
      <c r="BK4575" s="1" t="s">
        <v>87</v>
      </c>
      <c r="BM4575" s="1" t="s">
        <v>87</v>
      </c>
      <c r="BO4575" s="1" t="s">
        <v>87</v>
      </c>
      <c r="BQ4575" s="1" t="s">
        <v>87</v>
      </c>
      <c r="BS4575" s="1" t="s">
        <v>87</v>
      </c>
      <c r="BU4575" s="1" t="s">
        <v>132</v>
      </c>
      <c r="BV4575" s="19">
        <v>10</v>
      </c>
      <c r="BW4575" s="1" t="s">
        <v>93</v>
      </c>
      <c r="BX4575" s="18">
        <v>26</v>
      </c>
      <c r="BY4575" s="1" t="s">
        <v>144</v>
      </c>
      <c r="CA4575" s="1" t="s">
        <v>87</v>
      </c>
      <c r="CC4575" s="1" t="s">
        <v>87</v>
      </c>
      <c r="CE4575" s="1"/>
    </row>
    <row r="4576" spans="1:83" s="10" customFormat="1" x14ac:dyDescent="0.25">
      <c r="A4576" t="s">
        <v>61</v>
      </c>
      <c r="B4576" s="7">
        <v>44858.770833333336</v>
      </c>
      <c r="C4576" s="10">
        <v>2</v>
      </c>
      <c r="D4576" s="10">
        <v>1</v>
      </c>
      <c r="F4576" s="13">
        <v>2.4E-2</v>
      </c>
      <c r="G4576" s="1" t="s">
        <v>144</v>
      </c>
      <c r="I4576" s="1" t="s">
        <v>87</v>
      </c>
      <c r="J4576" s="13">
        <v>5.6000000000000001E-2</v>
      </c>
      <c r="K4576" s="1" t="s">
        <v>144</v>
      </c>
      <c r="M4576" s="1" t="s">
        <v>87</v>
      </c>
      <c r="O4576" s="1" t="s">
        <v>87</v>
      </c>
      <c r="P4576" s="13">
        <v>1.4999999999999999E-2</v>
      </c>
      <c r="Q4576" s="1" t="s">
        <v>144</v>
      </c>
      <c r="S4576" s="1" t="s">
        <v>87</v>
      </c>
      <c r="U4576" s="1" t="s">
        <v>87</v>
      </c>
      <c r="V4576" s="13">
        <v>6.0000000000000001E-3</v>
      </c>
      <c r="W4576" s="1" t="s">
        <v>144</v>
      </c>
      <c r="X4576" s="13">
        <v>2.1000000000000001E-2</v>
      </c>
      <c r="Y4576" s="1" t="s">
        <v>144</v>
      </c>
      <c r="AA4576" s="1" t="s">
        <v>87</v>
      </c>
      <c r="AB4576" s="13">
        <v>0.91600000000000004</v>
      </c>
      <c r="AC4576" s="1" t="s">
        <v>144</v>
      </c>
      <c r="AE4576" s="1" t="s">
        <v>87</v>
      </c>
      <c r="AF4576" s="13">
        <v>0.91</v>
      </c>
      <c r="AG4576" s="1" t="s">
        <v>144</v>
      </c>
      <c r="AI4576" s="1" t="s">
        <v>87</v>
      </c>
      <c r="AJ4576" s="13">
        <v>0.89500000000000002</v>
      </c>
      <c r="AK4576" s="1" t="s">
        <v>144</v>
      </c>
      <c r="AL4576" s="18">
        <v>3.9</v>
      </c>
      <c r="AM4576" s="1" t="s">
        <v>144</v>
      </c>
      <c r="AN4576" s="18">
        <v>3.6</v>
      </c>
      <c r="AO4576" s="1" t="s">
        <v>144</v>
      </c>
      <c r="AP4576" s="18">
        <v>1.8</v>
      </c>
      <c r="AQ4576" s="1" t="s">
        <v>67</v>
      </c>
      <c r="AS4576" s="1" t="s">
        <v>87</v>
      </c>
      <c r="AU4576" s="1" t="s">
        <v>87</v>
      </c>
      <c r="AV4576" s="19">
        <v>5</v>
      </c>
      <c r="AW4576" s="1" t="s">
        <v>144</v>
      </c>
      <c r="AX4576" s="18">
        <v>21.4</v>
      </c>
      <c r="AY4576" s="1" t="s">
        <v>144</v>
      </c>
      <c r="AZ4576" s="18">
        <v>9.8000000000000007</v>
      </c>
      <c r="BA4576" s="1" t="s">
        <v>144</v>
      </c>
      <c r="BB4576" s="18">
        <v>5.8</v>
      </c>
      <c r="BC4576" s="1" t="s">
        <v>144</v>
      </c>
      <c r="BD4576" s="18">
        <v>6.8</v>
      </c>
      <c r="BE4576" s="1" t="s">
        <v>144</v>
      </c>
      <c r="BG4576" s="1" t="s">
        <v>87</v>
      </c>
      <c r="BI4576" s="1" t="s">
        <v>87</v>
      </c>
      <c r="BJ4576" s="10" t="s">
        <v>131</v>
      </c>
      <c r="BK4576" s="1" t="s">
        <v>87</v>
      </c>
      <c r="BM4576" s="1" t="s">
        <v>87</v>
      </c>
      <c r="BO4576" s="1" t="s">
        <v>87</v>
      </c>
      <c r="BQ4576" s="1" t="s">
        <v>87</v>
      </c>
      <c r="BS4576" s="1" t="s">
        <v>87</v>
      </c>
      <c r="BU4576" s="1" t="s">
        <v>132</v>
      </c>
      <c r="BV4576" s="19">
        <v>41</v>
      </c>
      <c r="BW4576" s="1" t="s">
        <v>93</v>
      </c>
      <c r="BX4576" s="18">
        <v>25</v>
      </c>
      <c r="BY4576" s="1" t="s">
        <v>144</v>
      </c>
      <c r="CA4576" s="1" t="s">
        <v>87</v>
      </c>
      <c r="CC4576" s="1" t="s">
        <v>87</v>
      </c>
      <c r="CE4576" s="1"/>
    </row>
    <row r="4577" spans="1:83" s="10" customFormat="1" x14ac:dyDescent="0.25">
      <c r="A4577" t="s">
        <v>61</v>
      </c>
      <c r="B4577" s="7">
        <v>44858.875</v>
      </c>
      <c r="C4577" s="10">
        <v>2</v>
      </c>
      <c r="D4577" s="10">
        <v>1</v>
      </c>
      <c r="F4577" s="13">
        <v>2.1999999999999999E-2</v>
      </c>
      <c r="G4577" s="1" t="s">
        <v>144</v>
      </c>
      <c r="I4577" s="1" t="s">
        <v>87</v>
      </c>
      <c r="J4577" s="13">
        <v>0.06</v>
      </c>
      <c r="K4577" s="1" t="s">
        <v>144</v>
      </c>
      <c r="M4577" s="1" t="s">
        <v>87</v>
      </c>
      <c r="O4577" s="1" t="s">
        <v>87</v>
      </c>
      <c r="P4577" s="13">
        <v>1.7999999999999999E-2</v>
      </c>
      <c r="Q4577" s="1" t="s">
        <v>144</v>
      </c>
      <c r="S4577" s="1" t="s">
        <v>87</v>
      </c>
      <c r="U4577" s="1" t="s">
        <v>87</v>
      </c>
      <c r="V4577" s="13">
        <v>1.2E-2</v>
      </c>
      <c r="W4577" s="1" t="s">
        <v>144</v>
      </c>
      <c r="X4577" s="13">
        <v>0.03</v>
      </c>
      <c r="Y4577" s="1" t="s">
        <v>144</v>
      </c>
      <c r="AA4577" s="1" t="s">
        <v>87</v>
      </c>
      <c r="AB4577" s="13">
        <v>0.752</v>
      </c>
      <c r="AC4577" s="1" t="s">
        <v>144</v>
      </c>
      <c r="AE4577" s="1" t="s">
        <v>87</v>
      </c>
      <c r="AF4577" s="13">
        <v>0.74</v>
      </c>
      <c r="AG4577" s="1" t="s">
        <v>144</v>
      </c>
      <c r="AI4577" s="1" t="s">
        <v>87</v>
      </c>
      <c r="AJ4577" s="13">
        <v>0.72199999999999998</v>
      </c>
      <c r="AK4577" s="1" t="s">
        <v>144</v>
      </c>
      <c r="AL4577" s="18">
        <v>4.8</v>
      </c>
      <c r="AM4577" s="1" t="s">
        <v>144</v>
      </c>
      <c r="AN4577" s="18">
        <v>3.9</v>
      </c>
      <c r="AO4577" s="1" t="s">
        <v>144</v>
      </c>
      <c r="AP4577" s="18">
        <v>1.4</v>
      </c>
      <c r="AQ4577" s="1" t="s">
        <v>144</v>
      </c>
      <c r="AS4577" s="1" t="s">
        <v>87</v>
      </c>
      <c r="AU4577" s="1" t="s">
        <v>87</v>
      </c>
      <c r="AV4577" s="19">
        <v>16</v>
      </c>
      <c r="AW4577" s="1" t="s">
        <v>144</v>
      </c>
      <c r="AX4577" s="18">
        <v>21.9</v>
      </c>
      <c r="AY4577" s="1" t="s">
        <v>144</v>
      </c>
      <c r="AZ4577" s="18">
        <v>18.600000000000001</v>
      </c>
      <c r="BA4577" s="1" t="s">
        <v>144</v>
      </c>
      <c r="BB4577" s="18">
        <v>6</v>
      </c>
      <c r="BC4577" s="1" t="s">
        <v>144</v>
      </c>
      <c r="BD4577" s="18">
        <v>7.2</v>
      </c>
      <c r="BE4577" s="1" t="s">
        <v>144</v>
      </c>
      <c r="BG4577" s="1" t="s">
        <v>87</v>
      </c>
      <c r="BI4577" s="1" t="s">
        <v>87</v>
      </c>
      <c r="BJ4577" s="10" t="s">
        <v>131</v>
      </c>
      <c r="BK4577" s="1" t="s">
        <v>87</v>
      </c>
      <c r="BM4577" s="1" t="s">
        <v>87</v>
      </c>
      <c r="BO4577" s="1" t="s">
        <v>87</v>
      </c>
      <c r="BQ4577" s="1" t="s">
        <v>87</v>
      </c>
      <c r="BS4577" s="1" t="s">
        <v>87</v>
      </c>
      <c r="BU4577" s="1" t="s">
        <v>132</v>
      </c>
      <c r="BV4577" s="19">
        <v>20</v>
      </c>
      <c r="BW4577" s="1" t="s">
        <v>93</v>
      </c>
      <c r="BX4577" s="18">
        <v>17</v>
      </c>
      <c r="BY4577" s="1" t="s">
        <v>144</v>
      </c>
      <c r="CA4577" s="1" t="s">
        <v>87</v>
      </c>
      <c r="CC4577" s="1" t="s">
        <v>87</v>
      </c>
      <c r="CE4577" s="1"/>
    </row>
    <row r="4578" spans="1:83" s="10" customFormat="1" x14ac:dyDescent="0.25">
      <c r="A4578" t="s">
        <v>61</v>
      </c>
      <c r="B4578" s="7">
        <v>44858.979166666664</v>
      </c>
      <c r="C4578" s="10">
        <v>2</v>
      </c>
      <c r="D4578" s="10">
        <v>1</v>
      </c>
      <c r="F4578" s="13">
        <v>2.3E-2</v>
      </c>
      <c r="G4578" s="1" t="s">
        <v>144</v>
      </c>
      <c r="I4578" s="1" t="s">
        <v>87</v>
      </c>
      <c r="J4578" s="13">
        <v>5.3999999999999999E-2</v>
      </c>
      <c r="K4578" s="1" t="s">
        <v>144</v>
      </c>
      <c r="M4578" s="1" t="s">
        <v>87</v>
      </c>
      <c r="O4578" s="1" t="s">
        <v>87</v>
      </c>
      <c r="P4578" s="13">
        <v>2.1000000000000001E-2</v>
      </c>
      <c r="Q4578" s="1" t="s">
        <v>144</v>
      </c>
      <c r="S4578" s="1" t="s">
        <v>87</v>
      </c>
      <c r="U4578" s="1" t="s">
        <v>87</v>
      </c>
      <c r="V4578" s="13">
        <v>8.9999999999999993E-3</v>
      </c>
      <c r="W4578" s="1" t="s">
        <v>144</v>
      </c>
      <c r="X4578" s="13">
        <v>0.03</v>
      </c>
      <c r="Y4578" s="1" t="s">
        <v>144</v>
      </c>
      <c r="AA4578" s="1" t="s">
        <v>87</v>
      </c>
      <c r="AB4578" s="13">
        <v>0.61899999999999999</v>
      </c>
      <c r="AC4578" s="1" t="s">
        <v>144</v>
      </c>
      <c r="AE4578" s="1" t="s">
        <v>87</v>
      </c>
      <c r="AF4578" s="13">
        <v>0.61</v>
      </c>
      <c r="AG4578" s="1" t="s">
        <v>144</v>
      </c>
      <c r="AI4578" s="1" t="s">
        <v>87</v>
      </c>
      <c r="AJ4578" s="13">
        <v>0.58899999999999997</v>
      </c>
      <c r="AK4578" s="1" t="s">
        <v>144</v>
      </c>
      <c r="AL4578" s="18">
        <v>4.3</v>
      </c>
      <c r="AM4578" s="1" t="s">
        <v>144</v>
      </c>
      <c r="AN4578" s="18">
        <v>3.5</v>
      </c>
      <c r="AO4578" s="1" t="s">
        <v>144</v>
      </c>
      <c r="AP4578" s="18">
        <v>1.3</v>
      </c>
      <c r="AQ4578" s="1" t="s">
        <v>144</v>
      </c>
      <c r="AS4578" s="1" t="s">
        <v>87</v>
      </c>
      <c r="AU4578" s="1" t="s">
        <v>87</v>
      </c>
      <c r="AV4578" s="19">
        <v>7</v>
      </c>
      <c r="AW4578" s="1" t="s">
        <v>144</v>
      </c>
      <c r="AX4578" s="18">
        <v>22.1</v>
      </c>
      <c r="AY4578" s="1" t="s">
        <v>144</v>
      </c>
      <c r="AZ4578" s="18">
        <v>22.4</v>
      </c>
      <c r="BA4578" s="1" t="s">
        <v>144</v>
      </c>
      <c r="BB4578" s="18">
        <v>5.4</v>
      </c>
      <c r="BC4578" s="1" t="s">
        <v>144</v>
      </c>
      <c r="BD4578" s="18">
        <v>7.3</v>
      </c>
      <c r="BE4578" s="1" t="s">
        <v>144</v>
      </c>
      <c r="BG4578" s="1" t="s">
        <v>87</v>
      </c>
      <c r="BI4578" s="1" t="s">
        <v>87</v>
      </c>
      <c r="BJ4578" s="10" t="s">
        <v>131</v>
      </c>
      <c r="BK4578" s="1" t="s">
        <v>87</v>
      </c>
      <c r="BM4578" s="1" t="s">
        <v>87</v>
      </c>
      <c r="BO4578" s="1" t="s">
        <v>87</v>
      </c>
      <c r="BQ4578" s="1" t="s">
        <v>87</v>
      </c>
      <c r="BS4578" s="1" t="s">
        <v>87</v>
      </c>
      <c r="BU4578" s="1" t="s">
        <v>132</v>
      </c>
      <c r="BV4578" s="19">
        <v>10</v>
      </c>
      <c r="BW4578" s="1" t="s">
        <v>93</v>
      </c>
      <c r="BX4578" s="18">
        <v>14</v>
      </c>
      <c r="BY4578" s="1" t="s">
        <v>144</v>
      </c>
      <c r="CA4578" s="1" t="s">
        <v>87</v>
      </c>
      <c r="CC4578" s="1" t="s">
        <v>87</v>
      </c>
      <c r="CE4578" s="1"/>
    </row>
    <row r="4579" spans="1:83" s="10" customFormat="1" x14ac:dyDescent="0.25">
      <c r="A4579" t="s">
        <v>61</v>
      </c>
      <c r="B4579" s="7">
        <v>44859.083333333336</v>
      </c>
      <c r="C4579" s="10">
        <v>2</v>
      </c>
      <c r="D4579" s="10">
        <v>1</v>
      </c>
      <c r="F4579" s="13">
        <v>2.3E-2</v>
      </c>
      <c r="G4579" s="1" t="s">
        <v>144</v>
      </c>
      <c r="I4579" s="1" t="s">
        <v>87</v>
      </c>
      <c r="J4579" s="13">
        <v>5.6000000000000001E-2</v>
      </c>
      <c r="K4579" s="1" t="s">
        <v>144</v>
      </c>
      <c r="M4579" s="1" t="s">
        <v>87</v>
      </c>
      <c r="O4579" s="1" t="s">
        <v>87</v>
      </c>
      <c r="P4579" s="13">
        <v>2.1000000000000001E-2</v>
      </c>
      <c r="Q4579" s="1" t="s">
        <v>144</v>
      </c>
      <c r="S4579" s="1" t="s">
        <v>87</v>
      </c>
      <c r="U4579" s="1" t="s">
        <v>87</v>
      </c>
      <c r="V4579" s="13">
        <v>8.0000000000000002E-3</v>
      </c>
      <c r="W4579" s="1" t="s">
        <v>144</v>
      </c>
      <c r="X4579" s="13">
        <v>2.9000000000000001E-2</v>
      </c>
      <c r="Y4579" s="1" t="s">
        <v>144</v>
      </c>
      <c r="AA4579" s="1" t="s">
        <v>87</v>
      </c>
      <c r="AB4579" s="13">
        <v>0.80800000000000005</v>
      </c>
      <c r="AC4579" s="1" t="s">
        <v>144</v>
      </c>
      <c r="AE4579" s="1" t="s">
        <v>87</v>
      </c>
      <c r="AF4579" s="13">
        <v>0.8</v>
      </c>
      <c r="AG4579" s="1" t="s">
        <v>144</v>
      </c>
      <c r="AI4579" s="1" t="s">
        <v>87</v>
      </c>
      <c r="AJ4579" s="13">
        <v>0.77900000000000003</v>
      </c>
      <c r="AK4579" s="1" t="s">
        <v>144</v>
      </c>
      <c r="AL4579" s="18">
        <v>3.7</v>
      </c>
      <c r="AM4579" s="1" t="s">
        <v>144</v>
      </c>
      <c r="AN4579" s="18">
        <v>3.1</v>
      </c>
      <c r="AO4579" s="1" t="s">
        <v>144</v>
      </c>
      <c r="AP4579" s="18">
        <v>0.9</v>
      </c>
      <c r="AQ4579" s="1" t="s">
        <v>144</v>
      </c>
      <c r="AS4579" s="1" t="s">
        <v>87</v>
      </c>
      <c r="AU4579" s="1" t="s">
        <v>87</v>
      </c>
      <c r="AV4579" s="19">
        <v>8</v>
      </c>
      <c r="AW4579" s="1" t="s">
        <v>144</v>
      </c>
      <c r="AX4579" s="18">
        <v>21</v>
      </c>
      <c r="AY4579" s="1" t="s">
        <v>144</v>
      </c>
      <c r="AZ4579" s="18">
        <v>14.3</v>
      </c>
      <c r="BA4579" s="1" t="s">
        <v>144</v>
      </c>
      <c r="BB4579" s="18">
        <v>5.7</v>
      </c>
      <c r="BC4579" s="1" t="s">
        <v>144</v>
      </c>
      <c r="BD4579" s="18">
        <v>7</v>
      </c>
      <c r="BE4579" s="1" t="s">
        <v>144</v>
      </c>
      <c r="BG4579" s="1" t="s">
        <v>87</v>
      </c>
      <c r="BI4579" s="1" t="s">
        <v>87</v>
      </c>
      <c r="BJ4579" s="10" t="s">
        <v>131</v>
      </c>
      <c r="BK4579" s="1" t="s">
        <v>87</v>
      </c>
      <c r="BM4579" s="1" t="s">
        <v>87</v>
      </c>
      <c r="BO4579" s="1" t="s">
        <v>87</v>
      </c>
      <c r="BQ4579" s="1" t="s">
        <v>87</v>
      </c>
      <c r="BS4579" s="1" t="s">
        <v>87</v>
      </c>
      <c r="BU4579" s="1" t="s">
        <v>132</v>
      </c>
      <c r="BV4579" s="19">
        <v>20</v>
      </c>
      <c r="BW4579" s="1" t="s">
        <v>93</v>
      </c>
      <c r="BX4579" s="18">
        <v>21</v>
      </c>
      <c r="BY4579" s="1" t="s">
        <v>144</v>
      </c>
      <c r="CA4579" s="1" t="s">
        <v>87</v>
      </c>
      <c r="CC4579" s="1" t="s">
        <v>87</v>
      </c>
      <c r="CE4579" s="1"/>
    </row>
    <row r="4580" spans="1:83" s="10" customFormat="1" x14ac:dyDescent="0.25">
      <c r="A4580" t="s">
        <v>61</v>
      </c>
      <c r="B4580" s="7">
        <v>44859.1875</v>
      </c>
      <c r="C4580" s="10">
        <v>2</v>
      </c>
      <c r="D4580" s="10">
        <v>1</v>
      </c>
      <c r="F4580" s="13">
        <v>2.7E-2</v>
      </c>
      <c r="G4580" s="1" t="s">
        <v>144</v>
      </c>
      <c r="I4580" s="1" t="s">
        <v>87</v>
      </c>
      <c r="J4580" s="13">
        <v>5.3999999999999999E-2</v>
      </c>
      <c r="K4580" s="1" t="s">
        <v>144</v>
      </c>
      <c r="M4580" s="1" t="s">
        <v>87</v>
      </c>
      <c r="O4580" s="1" t="s">
        <v>87</v>
      </c>
      <c r="P4580" s="13">
        <v>2.7E-2</v>
      </c>
      <c r="Q4580" s="1" t="s">
        <v>144</v>
      </c>
      <c r="S4580" s="1" t="s">
        <v>87</v>
      </c>
      <c r="U4580" s="1" t="s">
        <v>87</v>
      </c>
      <c r="V4580" s="13">
        <v>6.0000000000000001E-3</v>
      </c>
      <c r="W4580" s="1" t="s">
        <v>144</v>
      </c>
      <c r="X4580" s="13">
        <v>3.3000000000000002E-2</v>
      </c>
      <c r="Y4580" s="1" t="s">
        <v>144</v>
      </c>
      <c r="AA4580" s="1" t="s">
        <v>87</v>
      </c>
      <c r="AB4580" s="13">
        <v>0.90600000000000003</v>
      </c>
      <c r="AC4580" s="1" t="s">
        <v>144</v>
      </c>
      <c r="AE4580" s="1" t="s">
        <v>87</v>
      </c>
      <c r="AF4580" s="13">
        <v>0.9</v>
      </c>
      <c r="AG4580" s="1" t="s">
        <v>144</v>
      </c>
      <c r="AI4580" s="1" t="s">
        <v>87</v>
      </c>
      <c r="AJ4580" s="13">
        <v>0.873</v>
      </c>
      <c r="AK4580" s="1" t="s">
        <v>144</v>
      </c>
      <c r="AL4580" s="18">
        <v>3</v>
      </c>
      <c r="AM4580" s="1" t="s">
        <v>144</v>
      </c>
      <c r="AN4580" s="18">
        <v>2.6</v>
      </c>
      <c r="AO4580" s="1" t="s">
        <v>144</v>
      </c>
      <c r="AP4580" s="18">
        <v>0.9</v>
      </c>
      <c r="AQ4580" s="1" t="s">
        <v>67</v>
      </c>
      <c r="AS4580" s="1" t="s">
        <v>87</v>
      </c>
      <c r="AU4580" s="1" t="s">
        <v>87</v>
      </c>
      <c r="AV4580" s="19">
        <v>6</v>
      </c>
      <c r="AW4580" s="1" t="s">
        <v>144</v>
      </c>
      <c r="AX4580" s="18">
        <v>19.8</v>
      </c>
      <c r="AY4580" s="1" t="s">
        <v>144</v>
      </c>
      <c r="AZ4580" s="18">
        <v>6.8</v>
      </c>
      <c r="BA4580" s="1" t="s">
        <v>144</v>
      </c>
      <c r="BB4580" s="18">
        <v>5.5</v>
      </c>
      <c r="BC4580" s="1" t="s">
        <v>144</v>
      </c>
      <c r="BD4580" s="18">
        <v>6.8</v>
      </c>
      <c r="BE4580" s="1" t="s">
        <v>144</v>
      </c>
      <c r="BG4580" s="1" t="s">
        <v>87</v>
      </c>
      <c r="BI4580" s="1" t="s">
        <v>87</v>
      </c>
      <c r="BJ4580" s="10" t="s">
        <v>131</v>
      </c>
      <c r="BK4580" s="1" t="s">
        <v>87</v>
      </c>
      <c r="BM4580" s="1" t="s">
        <v>87</v>
      </c>
      <c r="BO4580" s="1" t="s">
        <v>87</v>
      </c>
      <c r="BQ4580" s="1" t="s">
        <v>87</v>
      </c>
      <c r="BS4580" s="1" t="s">
        <v>87</v>
      </c>
      <c r="BU4580" s="1" t="s">
        <v>132</v>
      </c>
      <c r="BV4580" s="19">
        <v>98</v>
      </c>
      <c r="BW4580" s="1" t="s">
        <v>93</v>
      </c>
      <c r="BX4580" s="18">
        <v>26</v>
      </c>
      <c r="BY4580" s="1" t="s">
        <v>144</v>
      </c>
      <c r="CA4580" s="1" t="s">
        <v>87</v>
      </c>
      <c r="CC4580" s="1" t="s">
        <v>87</v>
      </c>
      <c r="CE4580" s="1"/>
    </row>
    <row r="4581" spans="1:83" s="10" customFormat="1" x14ac:dyDescent="0.25">
      <c r="A4581" t="s">
        <v>61</v>
      </c>
      <c r="B4581" s="7">
        <v>44859.291666666664</v>
      </c>
      <c r="C4581" s="10">
        <v>2</v>
      </c>
      <c r="D4581" s="10">
        <v>1</v>
      </c>
      <c r="F4581" s="13">
        <v>2.5999999999999999E-2</v>
      </c>
      <c r="G4581" s="1" t="s">
        <v>144</v>
      </c>
      <c r="I4581" s="1" t="s">
        <v>87</v>
      </c>
      <c r="J4581" s="13">
        <v>5.6000000000000001E-2</v>
      </c>
      <c r="K4581" s="1" t="s">
        <v>144</v>
      </c>
      <c r="M4581" s="1" t="s">
        <v>87</v>
      </c>
      <c r="O4581" s="1" t="s">
        <v>87</v>
      </c>
      <c r="P4581" s="13">
        <v>2.5000000000000001E-2</v>
      </c>
      <c r="Q4581" s="1" t="s">
        <v>144</v>
      </c>
      <c r="S4581" s="1" t="s">
        <v>87</v>
      </c>
      <c r="U4581" s="1" t="s">
        <v>87</v>
      </c>
      <c r="V4581" s="13">
        <v>6.0000000000000001E-3</v>
      </c>
      <c r="W4581" s="1" t="s">
        <v>144</v>
      </c>
      <c r="X4581" s="13">
        <v>3.1E-2</v>
      </c>
      <c r="Y4581" s="1" t="s">
        <v>144</v>
      </c>
      <c r="AA4581" s="1" t="s">
        <v>87</v>
      </c>
      <c r="AB4581" s="13">
        <v>0.82599999999999996</v>
      </c>
      <c r="AC4581" s="1" t="s">
        <v>144</v>
      </c>
      <c r="AE4581" s="1" t="s">
        <v>87</v>
      </c>
      <c r="AF4581" s="13">
        <v>0.82</v>
      </c>
      <c r="AG4581" s="1" t="s">
        <v>144</v>
      </c>
      <c r="AI4581" s="1" t="s">
        <v>87</v>
      </c>
      <c r="AJ4581" s="13">
        <v>0.79500000000000004</v>
      </c>
      <c r="AK4581" s="1" t="s">
        <v>144</v>
      </c>
      <c r="AL4581" s="18">
        <v>3.5</v>
      </c>
      <c r="AM4581" s="1" t="s">
        <v>144</v>
      </c>
      <c r="AN4581" s="18">
        <v>2.9</v>
      </c>
      <c r="AO4581" s="1" t="s">
        <v>144</v>
      </c>
      <c r="AP4581" s="18">
        <v>0.9</v>
      </c>
      <c r="AQ4581" s="1" t="s">
        <v>67</v>
      </c>
      <c r="AS4581" s="1" t="s">
        <v>87</v>
      </c>
      <c r="AU4581" s="1" t="s">
        <v>87</v>
      </c>
      <c r="AV4581" s="19">
        <v>5</v>
      </c>
      <c r="AW4581" s="1" t="s">
        <v>144</v>
      </c>
      <c r="AX4581" s="18">
        <v>19.899999999999999</v>
      </c>
      <c r="AY4581" s="1" t="s">
        <v>144</v>
      </c>
      <c r="AZ4581" s="18">
        <v>10</v>
      </c>
      <c r="BA4581" s="1" t="s">
        <v>144</v>
      </c>
      <c r="BB4581" s="18">
        <v>5.5</v>
      </c>
      <c r="BC4581" s="1" t="s">
        <v>144</v>
      </c>
      <c r="BD4581" s="18">
        <v>6.8</v>
      </c>
      <c r="BE4581" s="1" t="s">
        <v>144</v>
      </c>
      <c r="BG4581" s="1" t="s">
        <v>87</v>
      </c>
      <c r="BI4581" s="1" t="s">
        <v>87</v>
      </c>
      <c r="BJ4581" s="10" t="s">
        <v>131</v>
      </c>
      <c r="BK4581" s="1" t="s">
        <v>87</v>
      </c>
      <c r="BM4581" s="1" t="s">
        <v>87</v>
      </c>
      <c r="BO4581" s="1" t="s">
        <v>87</v>
      </c>
      <c r="BQ4581" s="1" t="s">
        <v>87</v>
      </c>
      <c r="BS4581" s="1" t="s">
        <v>87</v>
      </c>
      <c r="BU4581" s="1" t="s">
        <v>132</v>
      </c>
      <c r="BV4581" s="19">
        <v>74</v>
      </c>
      <c r="BW4581" s="1" t="s">
        <v>93</v>
      </c>
      <c r="BX4581" s="18">
        <v>25</v>
      </c>
      <c r="BY4581" s="1" t="s">
        <v>144</v>
      </c>
      <c r="CA4581" s="1" t="s">
        <v>87</v>
      </c>
      <c r="CC4581" s="1" t="s">
        <v>87</v>
      </c>
      <c r="CE4581" s="1"/>
    </row>
    <row r="4582" spans="1:83" s="10" customFormat="1" x14ac:dyDescent="0.25">
      <c r="A4582" t="s">
        <v>61</v>
      </c>
      <c r="B4582" s="7">
        <v>44859.395833333336</v>
      </c>
      <c r="C4582" s="10">
        <v>2</v>
      </c>
      <c r="D4582" s="10">
        <v>1</v>
      </c>
      <c r="F4582" s="13">
        <v>2.4E-2</v>
      </c>
      <c r="G4582" s="1" t="s">
        <v>144</v>
      </c>
      <c r="I4582" s="1" t="s">
        <v>87</v>
      </c>
      <c r="J4582" s="13">
        <v>6.5000000000000002E-2</v>
      </c>
      <c r="K4582" s="1" t="s">
        <v>144</v>
      </c>
      <c r="M4582" s="1" t="s">
        <v>87</v>
      </c>
      <c r="O4582" s="1" t="s">
        <v>87</v>
      </c>
      <c r="P4582" s="13">
        <v>3.4000000000000002E-2</v>
      </c>
      <c r="Q4582" s="1" t="s">
        <v>144</v>
      </c>
      <c r="S4582" s="1" t="s">
        <v>87</v>
      </c>
      <c r="U4582" s="1" t="s">
        <v>87</v>
      </c>
      <c r="V4582" s="13">
        <v>8.9999999999999993E-3</v>
      </c>
      <c r="W4582" s="1" t="s">
        <v>144</v>
      </c>
      <c r="X4582" s="13">
        <v>4.2999999999999997E-2</v>
      </c>
      <c r="Y4582" s="1" t="s">
        <v>144</v>
      </c>
      <c r="AA4582" s="1" t="s">
        <v>87</v>
      </c>
      <c r="AB4582" s="13">
        <v>0.749</v>
      </c>
      <c r="AC4582" s="1" t="s">
        <v>144</v>
      </c>
      <c r="AE4582" s="1" t="s">
        <v>87</v>
      </c>
      <c r="AF4582" s="13">
        <v>0.74</v>
      </c>
      <c r="AG4582" s="1" t="s">
        <v>144</v>
      </c>
      <c r="AI4582" s="1" t="s">
        <v>87</v>
      </c>
      <c r="AJ4582" s="13">
        <v>0.70599999999999996</v>
      </c>
      <c r="AK4582" s="1" t="s">
        <v>144</v>
      </c>
      <c r="AL4582" s="18">
        <v>6.6</v>
      </c>
      <c r="AM4582" s="1" t="s">
        <v>144</v>
      </c>
      <c r="AN4582" s="18">
        <v>5.5</v>
      </c>
      <c r="AO4582" s="1" t="s">
        <v>144</v>
      </c>
      <c r="AP4582" s="18">
        <v>1.5</v>
      </c>
      <c r="AQ4582" s="1" t="s">
        <v>144</v>
      </c>
      <c r="AS4582" s="1" t="s">
        <v>87</v>
      </c>
      <c r="AU4582" s="1" t="s">
        <v>87</v>
      </c>
      <c r="AV4582" s="19">
        <v>14</v>
      </c>
      <c r="AW4582" s="1" t="s">
        <v>144</v>
      </c>
      <c r="AX4582" s="18">
        <v>21.1</v>
      </c>
      <c r="AY4582" s="1" t="s">
        <v>144</v>
      </c>
      <c r="AZ4582" s="18">
        <v>22.2</v>
      </c>
      <c r="BA4582" s="1" t="s">
        <v>144</v>
      </c>
      <c r="BB4582" s="18">
        <v>5.7</v>
      </c>
      <c r="BC4582" s="1" t="s">
        <v>144</v>
      </c>
      <c r="BD4582" s="18">
        <v>7.3</v>
      </c>
      <c r="BE4582" s="1" t="s">
        <v>144</v>
      </c>
      <c r="BG4582" s="1" t="s">
        <v>87</v>
      </c>
      <c r="BI4582" s="1" t="s">
        <v>87</v>
      </c>
      <c r="BJ4582" s="10" t="s">
        <v>131</v>
      </c>
      <c r="BK4582" s="1" t="s">
        <v>87</v>
      </c>
      <c r="BM4582" s="1" t="s">
        <v>87</v>
      </c>
      <c r="BO4582" s="1" t="s">
        <v>87</v>
      </c>
      <c r="BQ4582" s="1" t="s">
        <v>87</v>
      </c>
      <c r="BS4582" s="1" t="s">
        <v>87</v>
      </c>
      <c r="BU4582" s="1" t="s">
        <v>132</v>
      </c>
      <c r="BV4582" s="19">
        <v>10</v>
      </c>
      <c r="BW4582" s="1" t="s">
        <v>98</v>
      </c>
      <c r="BX4582" s="18">
        <v>14</v>
      </c>
      <c r="BY4582" s="1" t="s">
        <v>144</v>
      </c>
      <c r="CA4582" s="1" t="s">
        <v>87</v>
      </c>
      <c r="CC4582" s="1" t="s">
        <v>87</v>
      </c>
      <c r="CE4582" s="1"/>
    </row>
    <row r="4583" spans="1:83" s="10" customFormat="1" x14ac:dyDescent="0.25">
      <c r="A4583" t="s">
        <v>65</v>
      </c>
      <c r="B4583" s="7">
        <v>44873.377083333333</v>
      </c>
      <c r="C4583" s="10">
        <v>1</v>
      </c>
      <c r="D4583" s="10">
        <v>1</v>
      </c>
      <c r="E4583" s="10" t="s">
        <v>151</v>
      </c>
      <c r="F4583" s="13">
        <v>0.01</v>
      </c>
      <c r="G4583" s="1" t="s">
        <v>144</v>
      </c>
      <c r="H4583" s="13">
        <v>1.9E-2</v>
      </c>
      <c r="I4583" s="1" t="s">
        <v>144</v>
      </c>
      <c r="J4583" s="13">
        <v>3.5999999999999997E-2</v>
      </c>
      <c r="K4583" s="1" t="s">
        <v>144</v>
      </c>
      <c r="L4583" s="13">
        <v>8.9999999999999993E-3</v>
      </c>
      <c r="M4583" s="1" t="s">
        <v>144</v>
      </c>
      <c r="N4583" s="13">
        <v>1.7000000000000001E-2</v>
      </c>
      <c r="O4583" s="1" t="s">
        <v>144</v>
      </c>
      <c r="P4583" s="13">
        <v>1.0999999999999999E-2</v>
      </c>
      <c r="Q4583" s="1" t="s">
        <v>144</v>
      </c>
      <c r="S4583" s="1" t="s">
        <v>87</v>
      </c>
      <c r="U4583" s="1" t="s">
        <v>87</v>
      </c>
      <c r="V4583" s="13">
        <v>4.0000000000000001E-3</v>
      </c>
      <c r="W4583" s="1" t="s">
        <v>67</v>
      </c>
      <c r="Y4583" s="1" t="s">
        <v>86</v>
      </c>
      <c r="AA4583" s="1" t="s">
        <v>86</v>
      </c>
      <c r="AC4583" s="1" t="s">
        <v>86</v>
      </c>
      <c r="AD4583" s="15">
        <v>0.05</v>
      </c>
      <c r="AE4583" s="1" t="s">
        <v>144</v>
      </c>
      <c r="AF4583" s="13">
        <v>0.36</v>
      </c>
      <c r="AG4583" s="1" t="s">
        <v>144</v>
      </c>
      <c r="AH4583" s="13">
        <v>0.31</v>
      </c>
      <c r="AI4583" s="1" t="s">
        <v>144</v>
      </c>
      <c r="AJ4583" s="13">
        <v>0.34899999999999998</v>
      </c>
      <c r="AK4583" s="1" t="s">
        <v>144</v>
      </c>
      <c r="AL4583" s="18">
        <v>4.5999999999999996</v>
      </c>
      <c r="AM4583" s="1" t="s">
        <v>102</v>
      </c>
      <c r="AN4583" s="18">
        <v>4.2</v>
      </c>
      <c r="AO4583" s="1" t="s">
        <v>144</v>
      </c>
      <c r="AP4583" s="18">
        <v>1.8</v>
      </c>
      <c r="AQ4583" s="1" t="s">
        <v>67</v>
      </c>
      <c r="AS4583" s="1" t="s">
        <v>87</v>
      </c>
      <c r="AU4583" s="1" t="s">
        <v>87</v>
      </c>
      <c r="AV4583" s="19">
        <v>12</v>
      </c>
      <c r="AW4583" s="1" t="s">
        <v>144</v>
      </c>
      <c r="AX4583" s="18">
        <v>23.3</v>
      </c>
      <c r="AY4583" s="1" t="s">
        <v>144</v>
      </c>
      <c r="AZ4583" s="18">
        <v>33</v>
      </c>
      <c r="BA4583" s="1" t="s">
        <v>144</v>
      </c>
      <c r="BB4583" s="18">
        <v>7</v>
      </c>
      <c r="BC4583" s="1" t="s">
        <v>144</v>
      </c>
      <c r="BD4583" s="18">
        <v>8</v>
      </c>
      <c r="BE4583" s="1" t="s">
        <v>144</v>
      </c>
      <c r="BG4583" s="1" t="s">
        <v>87</v>
      </c>
      <c r="BH4583" s="18">
        <v>2.9</v>
      </c>
      <c r="BI4583" s="1" t="s">
        <v>144</v>
      </c>
      <c r="BJ4583" s="18">
        <v>1</v>
      </c>
      <c r="BK4583" s="1" t="s">
        <v>144</v>
      </c>
      <c r="BM4583" s="1" t="s">
        <v>87</v>
      </c>
      <c r="BO4583" s="1" t="s">
        <v>87</v>
      </c>
      <c r="BQ4583" s="1" t="s">
        <v>87</v>
      </c>
      <c r="BR4583" s="19">
        <v>64</v>
      </c>
      <c r="BS4583" s="1" t="s">
        <v>149</v>
      </c>
      <c r="BU4583" s="1" t="s">
        <v>132</v>
      </c>
      <c r="BV4583" s="19">
        <v>15</v>
      </c>
      <c r="BW4583" s="1" t="s">
        <v>102</v>
      </c>
      <c r="BX4583" s="18">
        <v>3.9</v>
      </c>
      <c r="BY4583" s="1" t="s">
        <v>144</v>
      </c>
      <c r="BZ4583" s="13">
        <v>0.29899999999999999</v>
      </c>
      <c r="CA4583" s="1" t="s">
        <v>144</v>
      </c>
      <c r="CB4583" s="15">
        <v>0.05</v>
      </c>
      <c r="CC4583" s="1" t="s">
        <v>144</v>
      </c>
      <c r="CE4583" s="1"/>
    </row>
    <row r="4584" spans="1:83" s="10" customFormat="1" x14ac:dyDescent="0.25">
      <c r="A4584" t="s">
        <v>65</v>
      </c>
      <c r="B4584" s="7">
        <v>44873.378472222219</v>
      </c>
      <c r="C4584" s="10">
        <v>1</v>
      </c>
      <c r="D4584" s="10">
        <v>2</v>
      </c>
      <c r="E4584" s="10" t="s">
        <v>151</v>
      </c>
      <c r="F4584" s="13">
        <v>1.0999999999999999E-2</v>
      </c>
      <c r="G4584" s="1" t="s">
        <v>144</v>
      </c>
      <c r="H4584" s="13">
        <v>2.4E-2</v>
      </c>
      <c r="I4584" s="1" t="s">
        <v>144</v>
      </c>
      <c r="J4584" s="13">
        <v>0.04</v>
      </c>
      <c r="K4584" s="1" t="s">
        <v>144</v>
      </c>
      <c r="L4584" s="13">
        <v>1.2999999999999999E-2</v>
      </c>
      <c r="M4584" s="1" t="s">
        <v>144</v>
      </c>
      <c r="N4584" s="13">
        <v>1.6E-2</v>
      </c>
      <c r="O4584" s="1" t="s">
        <v>144</v>
      </c>
      <c r="P4584" s="13">
        <v>0.01</v>
      </c>
      <c r="Q4584" s="1" t="s">
        <v>144</v>
      </c>
      <c r="S4584" s="1" t="s">
        <v>87</v>
      </c>
      <c r="U4584" s="1" t="s">
        <v>87</v>
      </c>
      <c r="V4584" s="13">
        <v>4.0000000000000001E-3</v>
      </c>
      <c r="W4584" s="1" t="s">
        <v>67</v>
      </c>
      <c r="Y4584" s="1" t="s">
        <v>86</v>
      </c>
      <c r="AA4584" s="1" t="s">
        <v>86</v>
      </c>
      <c r="AC4584" s="1" t="s">
        <v>86</v>
      </c>
      <c r="AD4584" s="15">
        <v>0.04</v>
      </c>
      <c r="AE4584" s="1" t="s">
        <v>144</v>
      </c>
      <c r="AF4584" s="13">
        <v>0.4</v>
      </c>
      <c r="AG4584" s="1" t="s">
        <v>144</v>
      </c>
      <c r="AH4584" s="13">
        <v>0.36</v>
      </c>
      <c r="AI4584" s="1" t="s">
        <v>144</v>
      </c>
      <c r="AJ4584" s="13">
        <v>0.39</v>
      </c>
      <c r="AK4584" s="1" t="s">
        <v>144</v>
      </c>
      <c r="AL4584" s="18">
        <v>5.0999999999999996</v>
      </c>
      <c r="AM4584" s="1" t="s">
        <v>144</v>
      </c>
      <c r="AN4584" s="18">
        <v>4.4000000000000004</v>
      </c>
      <c r="AO4584" s="1" t="s">
        <v>144</v>
      </c>
      <c r="AP4584" s="18">
        <v>1.5</v>
      </c>
      <c r="AQ4584" s="1" t="s">
        <v>67</v>
      </c>
      <c r="AS4584" s="1" t="s">
        <v>87</v>
      </c>
      <c r="AU4584" s="1" t="s">
        <v>87</v>
      </c>
      <c r="AV4584" s="19">
        <v>12</v>
      </c>
      <c r="AW4584" s="1" t="s">
        <v>144</v>
      </c>
      <c r="AX4584" s="18">
        <v>23.3</v>
      </c>
      <c r="AY4584" s="1" t="s">
        <v>144</v>
      </c>
      <c r="AZ4584" s="18">
        <v>33</v>
      </c>
      <c r="BA4584" s="1" t="s">
        <v>144</v>
      </c>
      <c r="BB4584" s="18">
        <v>7</v>
      </c>
      <c r="BC4584" s="1" t="s">
        <v>144</v>
      </c>
      <c r="BD4584" s="18">
        <v>8</v>
      </c>
      <c r="BE4584" s="1" t="s">
        <v>144</v>
      </c>
      <c r="BG4584" s="1" t="s">
        <v>87</v>
      </c>
      <c r="BH4584" s="18">
        <v>4</v>
      </c>
      <c r="BI4584" s="1" t="s">
        <v>144</v>
      </c>
      <c r="BJ4584" s="18">
        <v>1</v>
      </c>
      <c r="BK4584" s="1" t="s">
        <v>144</v>
      </c>
      <c r="BM4584" s="1" t="s">
        <v>87</v>
      </c>
      <c r="BO4584" s="1" t="s">
        <v>87</v>
      </c>
      <c r="BQ4584" s="1" t="s">
        <v>87</v>
      </c>
      <c r="BR4584" s="19">
        <v>22</v>
      </c>
      <c r="BS4584" s="1" t="s">
        <v>149</v>
      </c>
      <c r="BU4584" s="1" t="s">
        <v>132</v>
      </c>
      <c r="BV4584" s="19">
        <v>30</v>
      </c>
      <c r="BW4584" s="1" t="s">
        <v>93</v>
      </c>
      <c r="BX4584" s="18">
        <v>3.3</v>
      </c>
      <c r="BY4584" s="1" t="s">
        <v>144</v>
      </c>
      <c r="BZ4584" s="13">
        <v>0.35</v>
      </c>
      <c r="CA4584" s="1" t="s">
        <v>144</v>
      </c>
      <c r="CB4584" s="15">
        <v>0.04</v>
      </c>
      <c r="CC4584" s="1" t="s">
        <v>144</v>
      </c>
      <c r="CE4584" s="1"/>
    </row>
    <row r="4585" spans="1:83" s="10" customFormat="1" x14ac:dyDescent="0.25">
      <c r="A4585" t="s">
        <v>63</v>
      </c>
      <c r="B4585" s="7">
        <v>44873.425000000003</v>
      </c>
      <c r="C4585" s="10">
        <v>1</v>
      </c>
      <c r="D4585" s="10">
        <v>1</v>
      </c>
      <c r="E4585" s="10" t="s">
        <v>151</v>
      </c>
      <c r="F4585" s="13">
        <v>0.01</v>
      </c>
      <c r="G4585" s="1" t="s">
        <v>144</v>
      </c>
      <c r="H4585" s="13">
        <v>2.1999999999999999E-2</v>
      </c>
      <c r="I4585" s="1" t="s">
        <v>144</v>
      </c>
      <c r="J4585" s="13">
        <v>3.9E-2</v>
      </c>
      <c r="K4585" s="1" t="s">
        <v>144</v>
      </c>
      <c r="L4585" s="13">
        <v>1.2E-2</v>
      </c>
      <c r="M4585" s="1" t="s">
        <v>144</v>
      </c>
      <c r="N4585" s="13">
        <v>1.7000000000000001E-2</v>
      </c>
      <c r="O4585" s="1" t="s">
        <v>144</v>
      </c>
      <c r="P4585" s="13">
        <v>1.2E-2</v>
      </c>
      <c r="Q4585" s="1" t="s">
        <v>144</v>
      </c>
      <c r="S4585" s="1" t="s">
        <v>87</v>
      </c>
      <c r="U4585" s="1" t="s">
        <v>87</v>
      </c>
      <c r="V4585" s="13">
        <v>7.0000000000000001E-3</v>
      </c>
      <c r="W4585" s="1" t="s">
        <v>144</v>
      </c>
      <c r="X4585" s="13">
        <v>1.9E-2</v>
      </c>
      <c r="Y4585" s="1" t="s">
        <v>144</v>
      </c>
      <c r="Z4585" s="13">
        <v>0.29699999999999999</v>
      </c>
      <c r="AA4585" s="1" t="s">
        <v>144</v>
      </c>
      <c r="AB4585" s="13">
        <v>0.39700000000000002</v>
      </c>
      <c r="AC4585" s="1" t="s">
        <v>144</v>
      </c>
      <c r="AD4585" s="15">
        <v>0.1</v>
      </c>
      <c r="AE4585" s="1" t="s">
        <v>144</v>
      </c>
      <c r="AF4585" s="13">
        <v>0.39</v>
      </c>
      <c r="AG4585" s="1" t="s">
        <v>144</v>
      </c>
      <c r="AH4585" s="13">
        <v>0.28999999999999998</v>
      </c>
      <c r="AI4585" s="1" t="s">
        <v>144</v>
      </c>
      <c r="AJ4585" s="13">
        <v>0.378</v>
      </c>
      <c r="AK4585" s="1" t="s">
        <v>144</v>
      </c>
      <c r="AL4585" s="18">
        <v>5.4</v>
      </c>
      <c r="AM4585" s="1" t="s">
        <v>144</v>
      </c>
      <c r="AN4585" s="18">
        <v>4.8</v>
      </c>
      <c r="AO4585" s="1" t="s">
        <v>144</v>
      </c>
      <c r="AP4585" s="18">
        <v>1.8</v>
      </c>
      <c r="AQ4585" s="1" t="s">
        <v>67</v>
      </c>
      <c r="AS4585" s="1" t="s">
        <v>87</v>
      </c>
      <c r="AU4585" s="1" t="s">
        <v>87</v>
      </c>
      <c r="AV4585" s="19">
        <v>13</v>
      </c>
      <c r="AW4585" s="1" t="s">
        <v>144</v>
      </c>
      <c r="AX4585" s="18">
        <v>22.8</v>
      </c>
      <c r="AY4585" s="1" t="s">
        <v>144</v>
      </c>
      <c r="AZ4585" s="18">
        <v>33.200000000000003</v>
      </c>
      <c r="BA4585" s="1" t="s">
        <v>144</v>
      </c>
      <c r="BB4585" s="18">
        <v>7</v>
      </c>
      <c r="BC4585" s="1" t="s">
        <v>144</v>
      </c>
      <c r="BD4585" s="18">
        <v>8</v>
      </c>
      <c r="BE4585" s="1" t="s">
        <v>144</v>
      </c>
      <c r="BG4585" s="1" t="s">
        <v>87</v>
      </c>
      <c r="BH4585" s="18">
        <v>7.5</v>
      </c>
      <c r="BI4585" s="1" t="s">
        <v>67</v>
      </c>
      <c r="BJ4585" s="18">
        <v>1.1000000000000001</v>
      </c>
      <c r="BK4585" s="1" t="s">
        <v>144</v>
      </c>
      <c r="BM4585" s="1" t="s">
        <v>87</v>
      </c>
      <c r="BO4585" s="1" t="s">
        <v>87</v>
      </c>
      <c r="BQ4585" s="1" t="s">
        <v>87</v>
      </c>
      <c r="BR4585" s="19">
        <v>17</v>
      </c>
      <c r="BS4585" s="1" t="s">
        <v>102</v>
      </c>
      <c r="BU4585" s="1" t="s">
        <v>132</v>
      </c>
      <c r="BV4585" s="19">
        <v>10</v>
      </c>
      <c r="BW4585" s="1" t="s">
        <v>98</v>
      </c>
      <c r="BX4585" s="18">
        <v>3.1</v>
      </c>
      <c r="BY4585" s="1" t="s">
        <v>144</v>
      </c>
      <c r="BZ4585" s="13">
        <v>0.27800000000000002</v>
      </c>
      <c r="CA4585" s="1" t="s">
        <v>144</v>
      </c>
      <c r="CB4585" s="15">
        <v>0.1</v>
      </c>
      <c r="CC4585" s="1" t="s">
        <v>144</v>
      </c>
      <c r="CD4585" s="15"/>
      <c r="CE4585" s="1"/>
    </row>
    <row r="4586" spans="1:83" s="10" customFormat="1" x14ac:dyDescent="0.25">
      <c r="A4586" t="s">
        <v>63</v>
      </c>
      <c r="B4586" s="7">
        <v>44873.426388888889</v>
      </c>
      <c r="C4586" s="10">
        <v>1</v>
      </c>
      <c r="D4586" s="10">
        <v>2</v>
      </c>
      <c r="E4586" s="10" t="s">
        <v>151</v>
      </c>
      <c r="F4586" s="13">
        <v>1.0999999999999999E-2</v>
      </c>
      <c r="G4586" s="1" t="s">
        <v>144</v>
      </c>
      <c r="H4586" s="13">
        <v>2.1999999999999999E-2</v>
      </c>
      <c r="I4586" s="1" t="s">
        <v>144</v>
      </c>
      <c r="J4586" s="13">
        <v>3.9E-2</v>
      </c>
      <c r="K4586" s="1" t="s">
        <v>144</v>
      </c>
      <c r="L4586" s="13">
        <v>1.0999999999999999E-2</v>
      </c>
      <c r="M4586" s="1" t="s">
        <v>144</v>
      </c>
      <c r="N4586" s="13">
        <v>1.7000000000000001E-2</v>
      </c>
      <c r="O4586" s="1" t="s">
        <v>144</v>
      </c>
      <c r="P4586" s="13">
        <v>1.0999999999999999E-2</v>
      </c>
      <c r="Q4586" s="1" t="s">
        <v>144</v>
      </c>
      <c r="S4586" s="1" t="s">
        <v>87</v>
      </c>
      <c r="U4586" s="1" t="s">
        <v>87</v>
      </c>
      <c r="V4586" s="13">
        <v>8.9999999999999993E-3</v>
      </c>
      <c r="W4586" s="1" t="s">
        <v>144</v>
      </c>
      <c r="X4586" s="13">
        <v>0.02</v>
      </c>
      <c r="Y4586" s="1" t="s">
        <v>144</v>
      </c>
      <c r="Z4586" s="13">
        <v>0.31900000000000001</v>
      </c>
      <c r="AA4586" s="1" t="s">
        <v>144</v>
      </c>
      <c r="AB4586" s="13">
        <v>0.40899999999999997</v>
      </c>
      <c r="AC4586" s="1" t="s">
        <v>144</v>
      </c>
      <c r="AD4586" s="15">
        <v>0.09</v>
      </c>
      <c r="AE4586" s="1" t="s">
        <v>144</v>
      </c>
      <c r="AF4586" s="13">
        <v>0.4</v>
      </c>
      <c r="AG4586" s="1" t="s">
        <v>144</v>
      </c>
      <c r="AH4586" s="13">
        <v>0.31</v>
      </c>
      <c r="AI4586" s="1" t="s">
        <v>144</v>
      </c>
      <c r="AJ4586" s="13">
        <v>0.38900000000000001</v>
      </c>
      <c r="AK4586" s="1" t="s">
        <v>144</v>
      </c>
      <c r="AL4586" s="18">
        <v>5.2</v>
      </c>
      <c r="AM4586" s="1" t="s">
        <v>144</v>
      </c>
      <c r="AN4586" s="18">
        <v>4.8</v>
      </c>
      <c r="AO4586" s="1" t="s">
        <v>144</v>
      </c>
      <c r="AP4586" s="18">
        <v>2.1</v>
      </c>
      <c r="AQ4586" s="1" t="s">
        <v>67</v>
      </c>
      <c r="AS4586" s="1" t="s">
        <v>87</v>
      </c>
      <c r="AU4586" s="1" t="s">
        <v>87</v>
      </c>
      <c r="AV4586" s="19">
        <v>14</v>
      </c>
      <c r="AW4586" s="1" t="s">
        <v>144</v>
      </c>
      <c r="AX4586" s="18">
        <v>22.8</v>
      </c>
      <c r="AY4586" s="1" t="s">
        <v>144</v>
      </c>
      <c r="AZ4586" s="18">
        <v>33.200000000000003</v>
      </c>
      <c r="BA4586" s="1" t="s">
        <v>144</v>
      </c>
      <c r="BB4586" s="18">
        <v>7</v>
      </c>
      <c r="BC4586" s="1" t="s">
        <v>144</v>
      </c>
      <c r="BD4586" s="18">
        <v>8</v>
      </c>
      <c r="BE4586" s="1" t="s">
        <v>144</v>
      </c>
      <c r="BG4586" s="1" t="s">
        <v>87</v>
      </c>
      <c r="BH4586" s="18">
        <v>2.5</v>
      </c>
      <c r="BI4586" s="1" t="s">
        <v>67</v>
      </c>
      <c r="BJ4586" s="18">
        <v>1.1000000000000001</v>
      </c>
      <c r="BK4586" s="1" t="s">
        <v>144</v>
      </c>
      <c r="BM4586" s="1" t="s">
        <v>87</v>
      </c>
      <c r="BO4586" s="1" t="s">
        <v>87</v>
      </c>
      <c r="BQ4586" s="1" t="s">
        <v>87</v>
      </c>
      <c r="BR4586" s="19">
        <v>11</v>
      </c>
      <c r="BS4586" s="1" t="s">
        <v>102</v>
      </c>
      <c r="BU4586" s="1" t="s">
        <v>132</v>
      </c>
      <c r="BV4586" s="19">
        <v>10</v>
      </c>
      <c r="BW4586" s="1" t="s">
        <v>98</v>
      </c>
      <c r="BX4586" s="18">
        <v>3</v>
      </c>
      <c r="BY4586" s="1" t="s">
        <v>144</v>
      </c>
      <c r="BZ4586" s="13">
        <v>0.29899999999999999</v>
      </c>
      <c r="CA4586" s="1" t="s">
        <v>144</v>
      </c>
      <c r="CB4586" s="15">
        <v>0.09</v>
      </c>
      <c r="CC4586" s="1" t="s">
        <v>144</v>
      </c>
      <c r="CD4586" s="15"/>
      <c r="CE4586" s="1"/>
    </row>
    <row r="4587" spans="1:83" s="10" customFormat="1" x14ac:dyDescent="0.25">
      <c r="A4587" t="s">
        <v>64</v>
      </c>
      <c r="B4587" s="7">
        <v>44873.493750000001</v>
      </c>
      <c r="C4587" s="10">
        <v>1</v>
      </c>
      <c r="D4587" s="10">
        <v>1</v>
      </c>
      <c r="E4587" s="10" t="s">
        <v>151</v>
      </c>
      <c r="F4587" s="13">
        <v>2.4E-2</v>
      </c>
      <c r="G4587" s="1" t="s">
        <v>144</v>
      </c>
      <c r="H4587" s="13">
        <v>3.6999999999999998E-2</v>
      </c>
      <c r="I4587" s="1" t="s">
        <v>144</v>
      </c>
      <c r="J4587" s="13">
        <v>5.3999999999999999E-2</v>
      </c>
      <c r="K4587" s="1" t="s">
        <v>144</v>
      </c>
      <c r="L4587" s="13">
        <v>1.2999999999999999E-2</v>
      </c>
      <c r="M4587" s="1" t="s">
        <v>144</v>
      </c>
      <c r="N4587" s="13">
        <v>1.7000000000000001E-2</v>
      </c>
      <c r="O4587" s="1" t="s">
        <v>144</v>
      </c>
      <c r="P4587" s="13">
        <v>3.5000000000000003E-2</v>
      </c>
      <c r="Q4587" s="1" t="s">
        <v>144</v>
      </c>
      <c r="S4587" s="1" t="s">
        <v>87</v>
      </c>
      <c r="U4587" s="1" t="s">
        <v>87</v>
      </c>
      <c r="V4587" s="13">
        <v>1.7000000000000001E-2</v>
      </c>
      <c r="W4587" s="1" t="s">
        <v>144</v>
      </c>
      <c r="X4587" s="13">
        <v>5.1999999999999998E-2</v>
      </c>
      <c r="Y4587" s="1" t="s">
        <v>144</v>
      </c>
      <c r="Z4587" s="13">
        <v>0.51700000000000002</v>
      </c>
      <c r="AA4587" s="1" t="s">
        <v>144</v>
      </c>
      <c r="AB4587" s="13">
        <v>0.60699999999999998</v>
      </c>
      <c r="AC4587" s="1" t="s">
        <v>144</v>
      </c>
      <c r="AD4587" s="15">
        <v>0.09</v>
      </c>
      <c r="AE4587" s="1" t="s">
        <v>144</v>
      </c>
      <c r="AF4587" s="13">
        <v>0.59</v>
      </c>
      <c r="AG4587" s="1" t="s">
        <v>144</v>
      </c>
      <c r="AH4587" s="13">
        <v>0.5</v>
      </c>
      <c r="AI4587" s="1" t="s">
        <v>144</v>
      </c>
      <c r="AJ4587" s="13">
        <v>0.55500000000000005</v>
      </c>
      <c r="AK4587" s="1" t="s">
        <v>144</v>
      </c>
      <c r="AL4587" s="18">
        <v>4.4000000000000004</v>
      </c>
      <c r="AM4587" s="1" t="s">
        <v>144</v>
      </c>
      <c r="AN4587" s="18">
        <v>3.9</v>
      </c>
      <c r="AO4587" s="1" t="s">
        <v>144</v>
      </c>
      <c r="AP4587" s="18">
        <v>1.8</v>
      </c>
      <c r="AQ4587" s="1" t="s">
        <v>67</v>
      </c>
      <c r="AS4587" s="1" t="s">
        <v>87</v>
      </c>
      <c r="AU4587" s="1" t="s">
        <v>87</v>
      </c>
      <c r="AV4587" s="19">
        <v>10</v>
      </c>
      <c r="AW4587" s="1" t="s">
        <v>144</v>
      </c>
      <c r="AX4587" s="18">
        <v>23.6</v>
      </c>
      <c r="AY4587" s="1" t="s">
        <v>144</v>
      </c>
      <c r="AZ4587" s="18">
        <v>27.4</v>
      </c>
      <c r="BA4587" s="1" t="s">
        <v>144</v>
      </c>
      <c r="BB4587" s="18">
        <v>6.1</v>
      </c>
      <c r="BC4587" s="1" t="s">
        <v>144</v>
      </c>
      <c r="BD4587" s="18">
        <v>7.7</v>
      </c>
      <c r="BE4587" s="1" t="s">
        <v>144</v>
      </c>
      <c r="BG4587" s="1" t="s">
        <v>87</v>
      </c>
      <c r="BH4587" s="18">
        <v>22</v>
      </c>
      <c r="BI4587" s="1" t="s">
        <v>102</v>
      </c>
      <c r="BJ4587" s="18">
        <v>1</v>
      </c>
      <c r="BK4587" s="1" t="s">
        <v>144</v>
      </c>
      <c r="BM4587" s="1" t="s">
        <v>87</v>
      </c>
      <c r="BO4587" s="1" t="s">
        <v>87</v>
      </c>
      <c r="BQ4587" s="1" t="s">
        <v>87</v>
      </c>
      <c r="BR4587" s="19">
        <v>3</v>
      </c>
      <c r="BS4587" s="1" t="s">
        <v>98</v>
      </c>
      <c r="BU4587" s="1" t="s">
        <v>132</v>
      </c>
      <c r="BV4587" s="19">
        <v>10</v>
      </c>
      <c r="BW4587" s="1" t="s">
        <v>98</v>
      </c>
      <c r="BX4587" s="18">
        <v>6.4</v>
      </c>
      <c r="BY4587" s="1" t="s">
        <v>144</v>
      </c>
      <c r="BZ4587" s="13">
        <v>0.46500000000000002</v>
      </c>
      <c r="CA4587" s="1" t="s">
        <v>144</v>
      </c>
      <c r="CB4587" s="15">
        <v>0.09</v>
      </c>
      <c r="CC4587" s="1" t="s">
        <v>144</v>
      </c>
      <c r="CD4587" s="15"/>
      <c r="CE4587" s="1"/>
    </row>
    <row r="4588" spans="1:83" s="10" customFormat="1" x14ac:dyDescent="0.25">
      <c r="A4588" t="s">
        <v>64</v>
      </c>
      <c r="B4588" s="7">
        <v>44873.495138888888</v>
      </c>
      <c r="C4588" s="10">
        <v>1</v>
      </c>
      <c r="D4588" s="10">
        <v>2</v>
      </c>
      <c r="E4588" s="10" t="s">
        <v>151</v>
      </c>
      <c r="F4588" s="13">
        <v>2.5000000000000001E-2</v>
      </c>
      <c r="G4588" s="1" t="s">
        <v>144</v>
      </c>
      <c r="H4588" s="13">
        <v>3.5999999999999997E-2</v>
      </c>
      <c r="I4588" s="1" t="s">
        <v>144</v>
      </c>
      <c r="J4588" s="13">
        <v>5.3999999999999999E-2</v>
      </c>
      <c r="K4588" s="1" t="s">
        <v>144</v>
      </c>
      <c r="L4588" s="13">
        <v>1.0999999999999999E-2</v>
      </c>
      <c r="M4588" s="1" t="s">
        <v>144</v>
      </c>
      <c r="N4588" s="13">
        <v>1.7999999999999999E-2</v>
      </c>
      <c r="O4588" s="1" t="s">
        <v>144</v>
      </c>
      <c r="P4588" s="13">
        <v>3.3000000000000002E-2</v>
      </c>
      <c r="Q4588" s="1" t="s">
        <v>144</v>
      </c>
      <c r="S4588" s="1" t="s">
        <v>87</v>
      </c>
      <c r="U4588" s="1" t="s">
        <v>87</v>
      </c>
      <c r="V4588" s="13">
        <v>1.7000000000000001E-2</v>
      </c>
      <c r="W4588" s="1" t="s">
        <v>144</v>
      </c>
      <c r="X4588" s="13">
        <v>0.05</v>
      </c>
      <c r="Y4588" s="1" t="s">
        <v>144</v>
      </c>
      <c r="Z4588" s="13">
        <v>0.54700000000000004</v>
      </c>
      <c r="AA4588" s="1" t="s">
        <v>144</v>
      </c>
      <c r="AB4588" s="13">
        <v>0.59699999999999998</v>
      </c>
      <c r="AC4588" s="1" t="s">
        <v>144</v>
      </c>
      <c r="AD4588" s="15">
        <v>0.05</v>
      </c>
      <c r="AE4588" s="1" t="s">
        <v>144</v>
      </c>
      <c r="AF4588" s="13">
        <v>0.57999999999999996</v>
      </c>
      <c r="AG4588" s="1" t="s">
        <v>144</v>
      </c>
      <c r="AH4588" s="13">
        <v>0.53</v>
      </c>
      <c r="AI4588" s="1" t="s">
        <v>144</v>
      </c>
      <c r="AJ4588" s="13">
        <v>0.54700000000000004</v>
      </c>
      <c r="AK4588" s="1" t="s">
        <v>144</v>
      </c>
      <c r="AL4588" s="18">
        <v>4.5</v>
      </c>
      <c r="AM4588" s="1" t="s">
        <v>144</v>
      </c>
      <c r="AN4588" s="18">
        <v>4</v>
      </c>
      <c r="AO4588" s="1" t="s">
        <v>144</v>
      </c>
      <c r="AP4588" s="18">
        <v>1.8</v>
      </c>
      <c r="AQ4588" s="1" t="s">
        <v>67</v>
      </c>
      <c r="AS4588" s="1" t="s">
        <v>87</v>
      </c>
      <c r="AU4588" s="1" t="s">
        <v>87</v>
      </c>
      <c r="AV4588" s="19">
        <v>10</v>
      </c>
      <c r="AW4588" s="1" t="s">
        <v>144</v>
      </c>
      <c r="AX4588" s="18">
        <v>23.6</v>
      </c>
      <c r="AY4588" s="1" t="s">
        <v>144</v>
      </c>
      <c r="AZ4588" s="18">
        <v>27.4</v>
      </c>
      <c r="BA4588" s="1" t="s">
        <v>144</v>
      </c>
      <c r="BB4588" s="18">
        <v>6.1</v>
      </c>
      <c r="BC4588" s="1" t="s">
        <v>144</v>
      </c>
      <c r="BD4588" s="18">
        <v>7.7</v>
      </c>
      <c r="BE4588" s="1" t="s">
        <v>144</v>
      </c>
      <c r="BG4588" s="1" t="s">
        <v>87</v>
      </c>
      <c r="BH4588" s="18">
        <v>21</v>
      </c>
      <c r="BI4588" s="1" t="s">
        <v>144</v>
      </c>
      <c r="BJ4588" s="18">
        <v>1</v>
      </c>
      <c r="BK4588" s="1" t="s">
        <v>144</v>
      </c>
      <c r="BM4588" s="1" t="s">
        <v>87</v>
      </c>
      <c r="BO4588" s="1" t="s">
        <v>87</v>
      </c>
      <c r="BQ4588" s="1" t="s">
        <v>87</v>
      </c>
      <c r="BS4588" s="1" t="s">
        <v>91</v>
      </c>
      <c r="BU4588" s="1" t="s">
        <v>132</v>
      </c>
      <c r="BV4588" s="19">
        <v>10</v>
      </c>
      <c r="BW4588" s="1" t="s">
        <v>98</v>
      </c>
      <c r="BX4588" s="18">
        <v>6.5</v>
      </c>
      <c r="BY4588" s="1" t="s">
        <v>144</v>
      </c>
      <c r="BZ4588" s="13">
        <v>0.497</v>
      </c>
      <c r="CA4588" s="1" t="s">
        <v>144</v>
      </c>
      <c r="CB4588" s="15">
        <v>0.05</v>
      </c>
      <c r="CC4588" s="1" t="s">
        <v>144</v>
      </c>
      <c r="CD4588" s="15"/>
      <c r="CE4588" s="1"/>
    </row>
    <row r="4589" spans="1:83" s="10" customFormat="1" x14ac:dyDescent="0.25">
      <c r="A4589" t="s">
        <v>61</v>
      </c>
      <c r="B4589" s="7">
        <v>44873.541666666664</v>
      </c>
      <c r="C4589" s="10">
        <v>1</v>
      </c>
      <c r="D4589" s="10">
        <v>1</v>
      </c>
      <c r="E4589" s="10" t="s">
        <v>151</v>
      </c>
      <c r="F4589" s="13">
        <v>0.03</v>
      </c>
      <c r="G4589" s="1" t="s">
        <v>144</v>
      </c>
      <c r="H4589" s="13">
        <v>4.2999999999999997E-2</v>
      </c>
      <c r="I4589" s="1" t="s">
        <v>144</v>
      </c>
      <c r="J4589" s="13">
        <v>5.3999999999999999E-2</v>
      </c>
      <c r="K4589" s="1" t="s">
        <v>144</v>
      </c>
      <c r="L4589" s="13">
        <v>1.2999999999999999E-2</v>
      </c>
      <c r="M4589" s="1" t="s">
        <v>144</v>
      </c>
      <c r="N4589" s="13">
        <v>1.0999999999999999E-2</v>
      </c>
      <c r="O4589" s="1" t="s">
        <v>144</v>
      </c>
      <c r="P4589" s="13">
        <v>5.8999999999999997E-2</v>
      </c>
      <c r="Q4589" s="1" t="s">
        <v>144</v>
      </c>
      <c r="S4589" s="1" t="s">
        <v>87</v>
      </c>
      <c r="U4589" s="1" t="s">
        <v>87</v>
      </c>
      <c r="V4589" s="13">
        <v>1.6E-2</v>
      </c>
      <c r="W4589" s="1" t="s">
        <v>144</v>
      </c>
      <c r="X4589" s="13">
        <v>7.4999999999999997E-2</v>
      </c>
      <c r="Y4589" s="1" t="s">
        <v>144</v>
      </c>
      <c r="Z4589" s="13">
        <v>0.64600000000000002</v>
      </c>
      <c r="AA4589" s="1" t="s">
        <v>144</v>
      </c>
      <c r="AB4589" s="13">
        <v>0.72599999999999998</v>
      </c>
      <c r="AC4589" s="1" t="s">
        <v>144</v>
      </c>
      <c r="AD4589" s="15">
        <v>0.08</v>
      </c>
      <c r="AE4589" s="1" t="s">
        <v>144</v>
      </c>
      <c r="AF4589" s="13">
        <v>0.71</v>
      </c>
      <c r="AG4589" s="1" t="s">
        <v>144</v>
      </c>
      <c r="AH4589" s="13">
        <v>0.63</v>
      </c>
      <c r="AI4589" s="1" t="s">
        <v>144</v>
      </c>
      <c r="AJ4589" s="13">
        <v>0.65100000000000002</v>
      </c>
      <c r="AK4589" s="1" t="s">
        <v>144</v>
      </c>
      <c r="AL4589" s="18">
        <v>4</v>
      </c>
      <c r="AM4589" s="1" t="s">
        <v>144</v>
      </c>
      <c r="AN4589" s="18">
        <v>3.7</v>
      </c>
      <c r="AO4589" s="1" t="s">
        <v>144</v>
      </c>
      <c r="AP4589" s="18">
        <v>1.8</v>
      </c>
      <c r="AQ4589" s="1" t="s">
        <v>67</v>
      </c>
      <c r="AS4589" s="1" t="s">
        <v>87</v>
      </c>
      <c r="AU4589" s="1" t="s">
        <v>87</v>
      </c>
      <c r="AV4589" s="19">
        <v>8</v>
      </c>
      <c r="AW4589" s="1" t="s">
        <v>144</v>
      </c>
      <c r="AX4589" s="18">
        <v>23.7</v>
      </c>
      <c r="AY4589" s="1" t="s">
        <v>144</v>
      </c>
      <c r="AZ4589" s="18">
        <v>17.399999999999999</v>
      </c>
      <c r="BA4589" s="1" t="s">
        <v>144</v>
      </c>
      <c r="BB4589" s="18">
        <v>6.5</v>
      </c>
      <c r="BC4589" s="1" t="s">
        <v>144</v>
      </c>
      <c r="BD4589" s="18">
        <v>7.4</v>
      </c>
      <c r="BE4589" s="1" t="s">
        <v>144</v>
      </c>
      <c r="BG4589" s="1" t="s">
        <v>87</v>
      </c>
      <c r="BH4589" s="18">
        <v>200</v>
      </c>
      <c r="BI4589" s="1" t="s">
        <v>144</v>
      </c>
      <c r="BJ4589" s="18">
        <v>0.2</v>
      </c>
      <c r="BK4589" s="1" t="s">
        <v>144</v>
      </c>
      <c r="BM4589" s="1" t="s">
        <v>87</v>
      </c>
      <c r="BO4589" s="1" t="s">
        <v>87</v>
      </c>
      <c r="BQ4589" s="1" t="s">
        <v>87</v>
      </c>
      <c r="BR4589" s="19">
        <v>22</v>
      </c>
      <c r="BS4589" s="1" t="s">
        <v>102</v>
      </c>
      <c r="BU4589" s="1" t="s">
        <v>132</v>
      </c>
      <c r="BV4589" s="19">
        <v>31</v>
      </c>
      <c r="BW4589" s="1" t="s">
        <v>93</v>
      </c>
      <c r="BX4589" s="18">
        <v>19</v>
      </c>
      <c r="BY4589" s="1" t="s">
        <v>144</v>
      </c>
      <c r="BZ4589" s="13">
        <v>0.57099999999999995</v>
      </c>
      <c r="CA4589" s="1" t="s">
        <v>144</v>
      </c>
      <c r="CB4589" s="15">
        <v>0.08</v>
      </c>
      <c r="CC4589" s="1" t="s">
        <v>144</v>
      </c>
      <c r="CD4589" s="15"/>
      <c r="CE4589" s="1"/>
    </row>
    <row r="4590" spans="1:83" s="10" customFormat="1" x14ac:dyDescent="0.25">
      <c r="A4590" t="s">
        <v>61</v>
      </c>
      <c r="B4590" s="7">
        <v>44873.543055555558</v>
      </c>
      <c r="C4590" s="10">
        <v>1</v>
      </c>
      <c r="D4590" s="10">
        <v>2</v>
      </c>
      <c r="E4590" s="10" t="s">
        <v>151</v>
      </c>
      <c r="F4590" s="13">
        <v>2.9000000000000001E-2</v>
      </c>
      <c r="G4590" s="1" t="s">
        <v>144</v>
      </c>
      <c r="H4590" s="13">
        <v>4.2000000000000003E-2</v>
      </c>
      <c r="I4590" s="1" t="s">
        <v>144</v>
      </c>
      <c r="J4590" s="13">
        <v>5.7000000000000002E-2</v>
      </c>
      <c r="K4590" s="1" t="s">
        <v>144</v>
      </c>
      <c r="L4590" s="13">
        <v>1.2999999999999999E-2</v>
      </c>
      <c r="M4590" s="1" t="s">
        <v>144</v>
      </c>
      <c r="N4590" s="13">
        <v>1.4999999999999999E-2</v>
      </c>
      <c r="O4590" s="1" t="s">
        <v>144</v>
      </c>
      <c r="P4590" s="13">
        <v>5.3999999999999999E-2</v>
      </c>
      <c r="Q4590" s="1" t="s">
        <v>144</v>
      </c>
      <c r="S4590" s="1" t="s">
        <v>87</v>
      </c>
      <c r="U4590" s="1" t="s">
        <v>87</v>
      </c>
      <c r="V4590" s="13">
        <v>1.6E-2</v>
      </c>
      <c r="W4590" s="1" t="s">
        <v>144</v>
      </c>
      <c r="X4590" s="13">
        <v>7.0000000000000007E-2</v>
      </c>
      <c r="Y4590" s="1" t="s">
        <v>144</v>
      </c>
      <c r="Z4590" s="13">
        <v>0.68600000000000005</v>
      </c>
      <c r="AA4590" s="1" t="s">
        <v>144</v>
      </c>
      <c r="AB4590" s="13">
        <v>0.75600000000000001</v>
      </c>
      <c r="AC4590" s="1" t="s">
        <v>144</v>
      </c>
      <c r="AD4590" s="15">
        <v>7.0000000000000007E-2</v>
      </c>
      <c r="AE4590" s="1" t="s">
        <v>144</v>
      </c>
      <c r="AF4590" s="13">
        <v>0.74</v>
      </c>
      <c r="AG4590" s="1" t="s">
        <v>144</v>
      </c>
      <c r="AH4590" s="13">
        <v>0.67</v>
      </c>
      <c r="AI4590" s="1" t="s">
        <v>144</v>
      </c>
      <c r="AJ4590" s="13">
        <v>0.68600000000000005</v>
      </c>
      <c r="AK4590" s="1" t="s">
        <v>144</v>
      </c>
      <c r="AL4590" s="18">
        <v>3.8</v>
      </c>
      <c r="AM4590" s="1" t="s">
        <v>144</v>
      </c>
      <c r="AN4590" s="18">
        <v>3.6</v>
      </c>
      <c r="AO4590" s="1" t="s">
        <v>144</v>
      </c>
      <c r="AP4590" s="18">
        <v>1.8</v>
      </c>
      <c r="AQ4590" s="1" t="s">
        <v>67</v>
      </c>
      <c r="AS4590" s="1" t="s">
        <v>87</v>
      </c>
      <c r="AU4590" s="1" t="s">
        <v>87</v>
      </c>
      <c r="AV4590" s="19">
        <v>9</v>
      </c>
      <c r="AW4590" s="1" t="s">
        <v>144</v>
      </c>
      <c r="AX4590" s="18">
        <v>23.7</v>
      </c>
      <c r="AY4590" s="1" t="s">
        <v>144</v>
      </c>
      <c r="AZ4590" s="18">
        <v>17.399999999999999</v>
      </c>
      <c r="BA4590" s="1" t="s">
        <v>144</v>
      </c>
      <c r="BB4590" s="18">
        <v>6.5</v>
      </c>
      <c r="BC4590" s="1" t="s">
        <v>144</v>
      </c>
      <c r="BD4590" s="18">
        <v>7.4</v>
      </c>
      <c r="BE4590" s="1" t="s">
        <v>144</v>
      </c>
      <c r="BG4590" s="1" t="s">
        <v>87</v>
      </c>
      <c r="BH4590" s="18">
        <v>230</v>
      </c>
      <c r="BI4590" s="1" t="s">
        <v>144</v>
      </c>
      <c r="BJ4590" s="18">
        <v>0.2</v>
      </c>
      <c r="BK4590" s="1" t="s">
        <v>144</v>
      </c>
      <c r="BM4590" s="1" t="s">
        <v>87</v>
      </c>
      <c r="BO4590" s="1" t="s">
        <v>87</v>
      </c>
      <c r="BQ4590" s="1" t="s">
        <v>87</v>
      </c>
      <c r="BR4590" s="19">
        <v>22</v>
      </c>
      <c r="BS4590" s="1" t="s">
        <v>102</v>
      </c>
      <c r="BU4590" s="1" t="s">
        <v>132</v>
      </c>
      <c r="BV4590" s="19">
        <v>20</v>
      </c>
      <c r="BW4590" s="1" t="s">
        <v>93</v>
      </c>
      <c r="BX4590" s="18">
        <v>19</v>
      </c>
      <c r="BY4590" s="1" t="s">
        <v>144</v>
      </c>
      <c r="BZ4590" s="13">
        <v>0.61599999999999999</v>
      </c>
      <c r="CA4590" s="1" t="s">
        <v>144</v>
      </c>
      <c r="CB4590" s="15">
        <v>7.0000000000000007E-2</v>
      </c>
      <c r="CC4590" s="1" t="s">
        <v>144</v>
      </c>
      <c r="CD4590" s="15"/>
      <c r="CE4590" s="1"/>
    </row>
    <row r="4591" spans="1:83" s="10" customFormat="1" x14ac:dyDescent="0.25">
      <c r="A4591" t="s">
        <v>61</v>
      </c>
      <c r="B4591" s="7">
        <v>44879.395833333336</v>
      </c>
      <c r="C4591" s="10">
        <v>2</v>
      </c>
      <c r="D4591" s="10">
        <v>1</v>
      </c>
      <c r="F4591" s="13">
        <v>2.1000000000000001E-2</v>
      </c>
      <c r="G4591" s="1" t="s">
        <v>93</v>
      </c>
      <c r="H4591" s="13">
        <v>4.1000000000000002E-2</v>
      </c>
      <c r="I4591" s="1" t="s">
        <v>144</v>
      </c>
      <c r="J4591" s="13">
        <v>4.7E-2</v>
      </c>
      <c r="K4591" s="1" t="s">
        <v>144</v>
      </c>
      <c r="L4591" s="13">
        <v>0.02</v>
      </c>
      <c r="M4591" s="1" t="s">
        <v>144</v>
      </c>
      <c r="N4591" s="13">
        <v>6.0000000000000001E-3</v>
      </c>
      <c r="O4591" s="1" t="s">
        <v>144</v>
      </c>
      <c r="P4591" s="13">
        <v>1.6E-2</v>
      </c>
      <c r="Q4591" s="1" t="s">
        <v>144</v>
      </c>
      <c r="S4591" s="1" t="s">
        <v>87</v>
      </c>
      <c r="U4591" s="1" t="s">
        <v>87</v>
      </c>
      <c r="V4591" s="13">
        <v>4.0000000000000001E-3</v>
      </c>
      <c r="W4591" s="1" t="s">
        <v>144</v>
      </c>
      <c r="X4591" s="13">
        <v>0.02</v>
      </c>
      <c r="Y4591" s="1" t="s">
        <v>144</v>
      </c>
      <c r="Z4591" s="13">
        <v>1.1040000000000001</v>
      </c>
      <c r="AA4591" s="1" t="s">
        <v>144</v>
      </c>
      <c r="AB4591" s="13">
        <v>1.1040000000000001</v>
      </c>
      <c r="AC4591" s="1" t="s">
        <v>144</v>
      </c>
      <c r="AD4591" s="15">
        <v>0</v>
      </c>
      <c r="AE4591" s="1" t="s">
        <v>144</v>
      </c>
      <c r="AF4591" s="13">
        <v>1.1000000000000001</v>
      </c>
      <c r="AG4591" s="1" t="s">
        <v>144</v>
      </c>
      <c r="AH4591" s="13">
        <v>1.1000000000000001</v>
      </c>
      <c r="AI4591" s="1" t="s">
        <v>144</v>
      </c>
      <c r="AJ4591" s="13">
        <v>1.0840000000000001</v>
      </c>
      <c r="AK4591" s="1" t="s">
        <v>144</v>
      </c>
      <c r="AL4591" s="18">
        <v>2</v>
      </c>
      <c r="AM4591" s="1" t="s">
        <v>98</v>
      </c>
      <c r="AN4591" s="18">
        <v>2.8</v>
      </c>
      <c r="AO4591" s="1" t="s">
        <v>98</v>
      </c>
      <c r="AP4591" s="18">
        <v>3</v>
      </c>
      <c r="AQ4591" s="1" t="s">
        <v>98</v>
      </c>
      <c r="AS4591" s="1" t="s">
        <v>87</v>
      </c>
      <c r="AU4591" s="1" t="s">
        <v>87</v>
      </c>
      <c r="AV4591" s="19">
        <v>3</v>
      </c>
      <c r="AW4591" s="1" t="s">
        <v>144</v>
      </c>
      <c r="AX4591" s="18">
        <v>19.600000000000001</v>
      </c>
      <c r="AY4591" s="1" t="s">
        <v>144</v>
      </c>
      <c r="AZ4591" s="18">
        <v>0.1</v>
      </c>
      <c r="BA4591" s="1" t="s">
        <v>144</v>
      </c>
      <c r="BB4591" s="18">
        <v>5.4</v>
      </c>
      <c r="BC4591" s="1" t="s">
        <v>144</v>
      </c>
      <c r="BD4591" s="18">
        <v>6.1</v>
      </c>
      <c r="BE4591" s="1" t="s">
        <v>144</v>
      </c>
      <c r="BG4591" s="1" t="s">
        <v>87</v>
      </c>
      <c r="BI4591" s="1" t="s">
        <v>87</v>
      </c>
      <c r="BJ4591" s="10" t="s">
        <v>131</v>
      </c>
      <c r="BK4591" s="1" t="s">
        <v>132</v>
      </c>
      <c r="BM4591" s="1" t="s">
        <v>87</v>
      </c>
      <c r="BO4591" s="1" t="s">
        <v>87</v>
      </c>
      <c r="BQ4591" s="1" t="s">
        <v>87</v>
      </c>
      <c r="BS4591" s="1" t="s">
        <v>87</v>
      </c>
      <c r="BU4591" s="1" t="s">
        <v>132</v>
      </c>
      <c r="BW4591" s="1" t="s">
        <v>87</v>
      </c>
      <c r="BX4591" s="18">
        <v>42</v>
      </c>
      <c r="BY4591" s="1" t="s">
        <v>144</v>
      </c>
      <c r="BZ4591" s="13">
        <v>1.0840000000000001</v>
      </c>
      <c r="CA4591" s="1" t="s">
        <v>144</v>
      </c>
      <c r="CB4591" s="15">
        <v>0</v>
      </c>
      <c r="CC4591" s="1" t="s">
        <v>144</v>
      </c>
      <c r="CD4591" s="15"/>
      <c r="CE4591" s="1"/>
    </row>
    <row r="4592" spans="1:83" s="10" customFormat="1" x14ac:dyDescent="0.25">
      <c r="A4592" t="s">
        <v>61</v>
      </c>
      <c r="B4592" s="7">
        <v>44879.5</v>
      </c>
      <c r="C4592" s="10">
        <v>2</v>
      </c>
      <c r="D4592" s="10">
        <v>1</v>
      </c>
      <c r="F4592" s="13">
        <v>2.1999999999999999E-2</v>
      </c>
      <c r="G4592" s="1" t="s">
        <v>93</v>
      </c>
      <c r="I4592" s="1" t="s">
        <v>87</v>
      </c>
      <c r="J4592" s="13">
        <v>5.1999999999999998E-2</v>
      </c>
      <c r="K4592" s="1" t="s">
        <v>144</v>
      </c>
      <c r="M4592" s="1" t="s">
        <v>87</v>
      </c>
      <c r="O4592" s="1" t="s">
        <v>87</v>
      </c>
      <c r="P4592" s="13">
        <v>1.2E-2</v>
      </c>
      <c r="Q4592" s="1" t="s">
        <v>144</v>
      </c>
      <c r="S4592" s="1" t="s">
        <v>87</v>
      </c>
      <c r="U4592" s="1" t="s">
        <v>87</v>
      </c>
      <c r="V4592" s="13">
        <v>8.9999999999999993E-3</v>
      </c>
      <c r="W4592" s="1" t="s">
        <v>144</v>
      </c>
      <c r="X4592" s="13">
        <v>2.1000000000000001E-2</v>
      </c>
      <c r="Y4592" s="1" t="s">
        <v>144</v>
      </c>
      <c r="AA4592" s="1" t="s">
        <v>87</v>
      </c>
      <c r="AB4592" s="13">
        <v>1.109</v>
      </c>
      <c r="AC4592" s="1" t="s">
        <v>144</v>
      </c>
      <c r="AE4592" s="1" t="s">
        <v>87</v>
      </c>
      <c r="AF4592" s="13">
        <v>1.1000000000000001</v>
      </c>
      <c r="AG4592" s="1" t="s">
        <v>144</v>
      </c>
      <c r="AI4592" s="1" t="s">
        <v>87</v>
      </c>
      <c r="AJ4592" s="13">
        <v>1.0880000000000001</v>
      </c>
      <c r="AK4592" s="1" t="s">
        <v>144</v>
      </c>
      <c r="AL4592" s="18">
        <v>0.6</v>
      </c>
      <c r="AM4592" s="1" t="s">
        <v>67</v>
      </c>
      <c r="AN4592" s="18">
        <v>0.8</v>
      </c>
      <c r="AO4592" s="1" t="s">
        <v>67</v>
      </c>
      <c r="AP4592" s="18">
        <v>0.9</v>
      </c>
      <c r="AQ4592" s="1" t="s">
        <v>67</v>
      </c>
      <c r="AS4592" s="1" t="s">
        <v>87</v>
      </c>
      <c r="AU4592" s="1" t="s">
        <v>87</v>
      </c>
      <c r="AV4592" s="19">
        <v>3</v>
      </c>
      <c r="AW4592" s="1" t="s">
        <v>144</v>
      </c>
      <c r="AX4592" s="18">
        <v>20.399999999999999</v>
      </c>
      <c r="AY4592" s="1" t="s">
        <v>144</v>
      </c>
      <c r="AZ4592" s="18">
        <v>0.2</v>
      </c>
      <c r="BA4592" s="1" t="s">
        <v>144</v>
      </c>
      <c r="BB4592" s="18">
        <v>5.6</v>
      </c>
      <c r="BC4592" s="1" t="s">
        <v>144</v>
      </c>
      <c r="BD4592" s="18">
        <v>6.1</v>
      </c>
      <c r="BE4592" s="1" t="s">
        <v>144</v>
      </c>
      <c r="BG4592" s="1" t="s">
        <v>87</v>
      </c>
      <c r="BI4592" s="1" t="s">
        <v>87</v>
      </c>
      <c r="BJ4592" s="10" t="s">
        <v>131</v>
      </c>
      <c r="BK4592" s="1" t="s">
        <v>132</v>
      </c>
      <c r="BM4592" s="1" t="s">
        <v>87</v>
      </c>
      <c r="BO4592" s="1" t="s">
        <v>87</v>
      </c>
      <c r="BQ4592" s="1" t="s">
        <v>87</v>
      </c>
      <c r="BS4592" s="1" t="s">
        <v>87</v>
      </c>
      <c r="BU4592" s="1" t="s">
        <v>132</v>
      </c>
      <c r="BW4592" s="1" t="s">
        <v>87</v>
      </c>
      <c r="BX4592" s="18">
        <v>42</v>
      </c>
      <c r="BY4592" s="1" t="s">
        <v>144</v>
      </c>
      <c r="CA4592" s="1" t="s">
        <v>87</v>
      </c>
      <c r="CC4592" s="1" t="s">
        <v>87</v>
      </c>
      <c r="CE4592" s="1"/>
    </row>
    <row r="4593" spans="1:83" s="10" customFormat="1" x14ac:dyDescent="0.25">
      <c r="A4593" t="s">
        <v>61</v>
      </c>
      <c r="B4593" s="7">
        <v>44879.604166666664</v>
      </c>
      <c r="C4593" s="10">
        <v>2</v>
      </c>
      <c r="D4593" s="10">
        <v>1</v>
      </c>
      <c r="F4593" s="13">
        <v>0.03</v>
      </c>
      <c r="G4593" s="1" t="s">
        <v>93</v>
      </c>
      <c r="I4593" s="1" t="s">
        <v>87</v>
      </c>
      <c r="J4593" s="13">
        <v>6.8000000000000005E-2</v>
      </c>
      <c r="K4593" s="1" t="s">
        <v>144</v>
      </c>
      <c r="M4593" s="1" t="s">
        <v>87</v>
      </c>
      <c r="O4593" s="1" t="s">
        <v>87</v>
      </c>
      <c r="P4593" s="13">
        <v>6.6000000000000003E-2</v>
      </c>
      <c r="Q4593" s="1" t="s">
        <v>144</v>
      </c>
      <c r="S4593" s="1" t="s">
        <v>87</v>
      </c>
      <c r="U4593" s="1" t="s">
        <v>87</v>
      </c>
      <c r="V4593" s="13">
        <v>7.0000000000000001E-3</v>
      </c>
      <c r="W4593" s="1" t="s">
        <v>144</v>
      </c>
      <c r="X4593" s="13">
        <v>7.2999999999999995E-2</v>
      </c>
      <c r="Y4593" s="1" t="s">
        <v>144</v>
      </c>
      <c r="AA4593" s="1" t="s">
        <v>87</v>
      </c>
      <c r="AB4593" s="13">
        <v>1.0069999999999999</v>
      </c>
      <c r="AC4593" s="1" t="s">
        <v>144</v>
      </c>
      <c r="AE4593" s="1" t="s">
        <v>87</v>
      </c>
      <c r="AF4593" s="13">
        <v>1</v>
      </c>
      <c r="AG4593" s="1" t="s">
        <v>144</v>
      </c>
      <c r="AI4593" s="1" t="s">
        <v>87</v>
      </c>
      <c r="AJ4593" s="13">
        <v>0.93400000000000005</v>
      </c>
      <c r="AK4593" s="1" t="s">
        <v>144</v>
      </c>
      <c r="AL4593" s="18">
        <v>1.9</v>
      </c>
      <c r="AM4593" s="1" t="s">
        <v>144</v>
      </c>
      <c r="AN4593" s="18">
        <v>1.5</v>
      </c>
      <c r="AO4593" s="1" t="s">
        <v>144</v>
      </c>
      <c r="AP4593" s="18">
        <v>1.5</v>
      </c>
      <c r="AQ4593" s="1" t="s">
        <v>67</v>
      </c>
      <c r="AS4593" s="1" t="s">
        <v>87</v>
      </c>
      <c r="AU4593" s="1" t="s">
        <v>87</v>
      </c>
      <c r="AV4593" s="19">
        <v>7</v>
      </c>
      <c r="AW4593" s="1" t="s">
        <v>144</v>
      </c>
      <c r="AX4593" s="18">
        <v>21.6</v>
      </c>
      <c r="AY4593" s="1" t="s">
        <v>144</v>
      </c>
      <c r="AZ4593" s="18">
        <v>5.6</v>
      </c>
      <c r="BA4593" s="1" t="s">
        <v>144</v>
      </c>
      <c r="BB4593" s="18">
        <v>6.3</v>
      </c>
      <c r="BC4593" s="1" t="s">
        <v>144</v>
      </c>
      <c r="BD4593" s="18">
        <v>6.7</v>
      </c>
      <c r="BE4593" s="1" t="s">
        <v>144</v>
      </c>
      <c r="BG4593" s="1" t="s">
        <v>87</v>
      </c>
      <c r="BI4593" s="1" t="s">
        <v>87</v>
      </c>
      <c r="BJ4593" s="10" t="s">
        <v>131</v>
      </c>
      <c r="BK4593" s="1" t="s">
        <v>132</v>
      </c>
      <c r="BM4593" s="1" t="s">
        <v>87</v>
      </c>
      <c r="BO4593" s="1" t="s">
        <v>87</v>
      </c>
      <c r="BQ4593" s="1" t="s">
        <v>87</v>
      </c>
      <c r="BS4593" s="1" t="s">
        <v>87</v>
      </c>
      <c r="BU4593" s="1" t="s">
        <v>132</v>
      </c>
      <c r="BV4593" s="19">
        <v>30</v>
      </c>
      <c r="BW4593" s="1" t="s">
        <v>102</v>
      </c>
      <c r="BX4593" s="18">
        <v>33</v>
      </c>
      <c r="BY4593" s="1" t="s">
        <v>144</v>
      </c>
      <c r="CA4593" s="1" t="s">
        <v>87</v>
      </c>
      <c r="CC4593" s="1" t="s">
        <v>87</v>
      </c>
      <c r="CE4593" s="1"/>
    </row>
    <row r="4594" spans="1:83" s="10" customFormat="1" x14ac:dyDescent="0.25">
      <c r="A4594" t="s">
        <v>61</v>
      </c>
      <c r="B4594" s="7">
        <v>44879.708333333336</v>
      </c>
      <c r="C4594" s="10">
        <v>2</v>
      </c>
      <c r="D4594" s="10">
        <v>1</v>
      </c>
      <c r="F4594" s="13">
        <v>2.9000000000000001E-2</v>
      </c>
      <c r="G4594" s="1" t="s">
        <v>93</v>
      </c>
      <c r="I4594" s="1" t="s">
        <v>87</v>
      </c>
      <c r="J4594" s="13">
        <v>0.05</v>
      </c>
      <c r="K4594" s="1" t="s">
        <v>144</v>
      </c>
      <c r="M4594" s="1" t="s">
        <v>87</v>
      </c>
      <c r="O4594" s="1" t="s">
        <v>87</v>
      </c>
      <c r="P4594" s="13">
        <v>5.2999999999999999E-2</v>
      </c>
      <c r="Q4594" s="1" t="s">
        <v>144</v>
      </c>
      <c r="S4594" s="1" t="s">
        <v>87</v>
      </c>
      <c r="U4594" s="1" t="s">
        <v>87</v>
      </c>
      <c r="V4594" s="13">
        <v>8.0000000000000002E-3</v>
      </c>
      <c r="W4594" s="1" t="s">
        <v>144</v>
      </c>
      <c r="X4594" s="13">
        <v>6.0999999999999999E-2</v>
      </c>
      <c r="Y4594" s="1" t="s">
        <v>144</v>
      </c>
      <c r="AA4594" s="1" t="s">
        <v>87</v>
      </c>
      <c r="AB4594" s="13">
        <v>1.008</v>
      </c>
      <c r="AC4594" s="1" t="s">
        <v>144</v>
      </c>
      <c r="AE4594" s="1" t="s">
        <v>87</v>
      </c>
      <c r="AF4594" s="13">
        <v>1</v>
      </c>
      <c r="AG4594" s="1" t="s">
        <v>144</v>
      </c>
      <c r="AI4594" s="1" t="s">
        <v>87</v>
      </c>
      <c r="AJ4594" s="13">
        <v>0.94699999999999995</v>
      </c>
      <c r="AK4594" s="1" t="s">
        <v>144</v>
      </c>
      <c r="AL4594" s="18">
        <v>1.6</v>
      </c>
      <c r="AM4594" s="1" t="s">
        <v>93</v>
      </c>
      <c r="AN4594" s="18">
        <v>1.3</v>
      </c>
      <c r="AO4594" s="1" t="s">
        <v>93</v>
      </c>
      <c r="AP4594" s="18">
        <v>1.1000000000000001</v>
      </c>
      <c r="AQ4594" s="1" t="s">
        <v>98</v>
      </c>
      <c r="AS4594" s="1" t="s">
        <v>87</v>
      </c>
      <c r="AU4594" s="1" t="s">
        <v>87</v>
      </c>
      <c r="AV4594" s="19">
        <v>7</v>
      </c>
      <c r="AW4594" s="1" t="s">
        <v>144</v>
      </c>
      <c r="AX4594" s="18">
        <v>21.5</v>
      </c>
      <c r="AY4594" s="1" t="s">
        <v>144</v>
      </c>
      <c r="AZ4594" s="18">
        <v>5.2</v>
      </c>
      <c r="BA4594" s="1" t="s">
        <v>144</v>
      </c>
      <c r="BB4594" s="18">
        <v>6.2</v>
      </c>
      <c r="BC4594" s="1" t="s">
        <v>144</v>
      </c>
      <c r="BD4594" s="18">
        <v>6.7</v>
      </c>
      <c r="BE4594" s="1" t="s">
        <v>144</v>
      </c>
      <c r="BG4594" s="1" t="s">
        <v>87</v>
      </c>
      <c r="BI4594" s="1" t="s">
        <v>87</v>
      </c>
      <c r="BJ4594" s="10" t="s">
        <v>131</v>
      </c>
      <c r="BK4594" s="1" t="s">
        <v>132</v>
      </c>
      <c r="BM4594" s="1" t="s">
        <v>87</v>
      </c>
      <c r="BO4594" s="1" t="s">
        <v>87</v>
      </c>
      <c r="BQ4594" s="1" t="s">
        <v>87</v>
      </c>
      <c r="BS4594" s="1" t="s">
        <v>87</v>
      </c>
      <c r="BU4594" s="1" t="s">
        <v>132</v>
      </c>
      <c r="BW4594" s="1" t="s">
        <v>87</v>
      </c>
      <c r="BX4594" s="18">
        <v>36</v>
      </c>
      <c r="BY4594" s="1" t="s">
        <v>144</v>
      </c>
      <c r="CA4594" s="1" t="s">
        <v>87</v>
      </c>
      <c r="CC4594" s="1" t="s">
        <v>87</v>
      </c>
      <c r="CE4594" s="1"/>
    </row>
    <row r="4595" spans="1:83" s="10" customFormat="1" x14ac:dyDescent="0.25">
      <c r="A4595" t="s">
        <v>61</v>
      </c>
      <c r="B4595" s="7">
        <v>44879.8125</v>
      </c>
      <c r="C4595" s="10">
        <v>2</v>
      </c>
      <c r="D4595" s="10">
        <v>1</v>
      </c>
      <c r="F4595" s="13">
        <v>2.1999999999999999E-2</v>
      </c>
      <c r="G4595" s="1" t="s">
        <v>93</v>
      </c>
      <c r="I4595" s="1" t="s">
        <v>87</v>
      </c>
      <c r="J4595" s="13">
        <v>5.1999999999999998E-2</v>
      </c>
      <c r="K4595" s="1" t="s">
        <v>144</v>
      </c>
      <c r="M4595" s="1" t="s">
        <v>87</v>
      </c>
      <c r="O4595" s="1" t="s">
        <v>87</v>
      </c>
      <c r="P4595" s="13">
        <v>1.2999999999999999E-2</v>
      </c>
      <c r="Q4595" s="1" t="s">
        <v>144</v>
      </c>
      <c r="S4595" s="1" t="s">
        <v>87</v>
      </c>
      <c r="U4595" s="1" t="s">
        <v>87</v>
      </c>
      <c r="V4595" s="13">
        <v>4.0000000000000001E-3</v>
      </c>
      <c r="W4595" s="1" t="s">
        <v>67</v>
      </c>
      <c r="Y4595" s="1" t="s">
        <v>86</v>
      </c>
      <c r="AA4595" s="1" t="s">
        <v>87</v>
      </c>
      <c r="AC4595" s="1" t="s">
        <v>86</v>
      </c>
      <c r="AE4595" s="1" t="s">
        <v>87</v>
      </c>
      <c r="AF4595" s="13">
        <v>1</v>
      </c>
      <c r="AG4595" s="1" t="s">
        <v>144</v>
      </c>
      <c r="AI4595" s="1" t="s">
        <v>87</v>
      </c>
      <c r="AJ4595" s="13">
        <v>0.98699999999999999</v>
      </c>
      <c r="AK4595" s="1" t="s">
        <v>144</v>
      </c>
      <c r="AL4595" s="18">
        <v>0.8</v>
      </c>
      <c r="AM4595" s="1" t="s">
        <v>98</v>
      </c>
      <c r="AN4595" s="18">
        <v>1</v>
      </c>
      <c r="AO4595" s="1" t="s">
        <v>98</v>
      </c>
      <c r="AP4595" s="18">
        <v>1.1000000000000001</v>
      </c>
      <c r="AQ4595" s="1" t="s">
        <v>98</v>
      </c>
      <c r="AS4595" s="1" t="s">
        <v>87</v>
      </c>
      <c r="AU4595" s="1" t="s">
        <v>87</v>
      </c>
      <c r="AV4595" s="19">
        <v>4</v>
      </c>
      <c r="AW4595" s="1" t="s">
        <v>144</v>
      </c>
      <c r="AX4595" s="18">
        <v>20.5</v>
      </c>
      <c r="AY4595" s="1" t="s">
        <v>144</v>
      </c>
      <c r="AZ4595" s="18">
        <v>0.2</v>
      </c>
      <c r="BA4595" s="1" t="s">
        <v>144</v>
      </c>
      <c r="BB4595" s="18">
        <v>5.8</v>
      </c>
      <c r="BC4595" s="1" t="s">
        <v>144</v>
      </c>
      <c r="BD4595" s="18">
        <v>6.2</v>
      </c>
      <c r="BE4595" s="1" t="s">
        <v>144</v>
      </c>
      <c r="BG4595" s="1" t="s">
        <v>87</v>
      </c>
      <c r="BI4595" s="1" t="s">
        <v>87</v>
      </c>
      <c r="BJ4595" s="10" t="s">
        <v>131</v>
      </c>
      <c r="BK4595" s="1" t="s">
        <v>132</v>
      </c>
      <c r="BM4595" s="1" t="s">
        <v>87</v>
      </c>
      <c r="BO4595" s="1" t="s">
        <v>87</v>
      </c>
      <c r="BQ4595" s="1" t="s">
        <v>87</v>
      </c>
      <c r="BS4595" s="1" t="s">
        <v>87</v>
      </c>
      <c r="BU4595" s="1" t="s">
        <v>132</v>
      </c>
      <c r="BW4595" s="1" t="s">
        <v>87</v>
      </c>
      <c r="BX4595" s="18">
        <v>42</v>
      </c>
      <c r="BY4595" s="1" t="s">
        <v>144</v>
      </c>
      <c r="CA4595" s="1" t="s">
        <v>87</v>
      </c>
      <c r="CC4595" s="1" t="s">
        <v>87</v>
      </c>
      <c r="CE4595" s="1"/>
    </row>
    <row r="4596" spans="1:83" s="10" customFormat="1" x14ac:dyDescent="0.25">
      <c r="A4596" t="s">
        <v>61</v>
      </c>
      <c r="B4596" s="7">
        <v>44879.916666666664</v>
      </c>
      <c r="C4596" s="10">
        <v>2</v>
      </c>
      <c r="D4596" s="10">
        <v>1</v>
      </c>
      <c r="F4596" s="13">
        <v>2.1999999999999999E-2</v>
      </c>
      <c r="G4596" s="1" t="s">
        <v>93</v>
      </c>
      <c r="I4596" s="1" t="s">
        <v>87</v>
      </c>
      <c r="J4596" s="13">
        <v>4.8000000000000001E-2</v>
      </c>
      <c r="K4596" s="1" t="s">
        <v>144</v>
      </c>
      <c r="M4596" s="1" t="s">
        <v>87</v>
      </c>
      <c r="O4596" s="1" t="s">
        <v>87</v>
      </c>
      <c r="P4596" s="13">
        <v>8.9999999999999993E-3</v>
      </c>
      <c r="Q4596" s="1" t="s">
        <v>144</v>
      </c>
      <c r="S4596" s="1" t="s">
        <v>87</v>
      </c>
      <c r="U4596" s="1" t="s">
        <v>87</v>
      </c>
      <c r="V4596" s="13">
        <v>5.0000000000000001E-3</v>
      </c>
      <c r="W4596" s="1" t="s">
        <v>144</v>
      </c>
      <c r="X4596" s="13">
        <v>1.4E-2</v>
      </c>
      <c r="Y4596" s="1" t="s">
        <v>144</v>
      </c>
      <c r="AA4596" s="1" t="s">
        <v>87</v>
      </c>
      <c r="AB4596" s="13">
        <v>1.0049999999999999</v>
      </c>
      <c r="AC4596" s="1" t="s">
        <v>144</v>
      </c>
      <c r="AE4596" s="1" t="s">
        <v>87</v>
      </c>
      <c r="AF4596" s="13">
        <v>1</v>
      </c>
      <c r="AG4596" s="1" t="s">
        <v>144</v>
      </c>
      <c r="AI4596" s="1" t="s">
        <v>87</v>
      </c>
      <c r="AJ4596" s="13">
        <v>0.99099999999999999</v>
      </c>
      <c r="AK4596" s="1" t="s">
        <v>144</v>
      </c>
      <c r="AL4596" s="18">
        <v>0.8</v>
      </c>
      <c r="AM4596" s="1" t="s">
        <v>98</v>
      </c>
      <c r="AN4596" s="18">
        <v>1</v>
      </c>
      <c r="AO4596" s="1" t="s">
        <v>98</v>
      </c>
      <c r="AP4596" s="18">
        <v>1.1000000000000001</v>
      </c>
      <c r="AQ4596" s="1" t="s">
        <v>98</v>
      </c>
      <c r="AS4596" s="1" t="s">
        <v>87</v>
      </c>
      <c r="AU4596" s="1" t="s">
        <v>87</v>
      </c>
      <c r="AV4596" s="19">
        <v>3</v>
      </c>
      <c r="AW4596" s="1" t="s">
        <v>144</v>
      </c>
      <c r="AX4596" s="18">
        <v>19.600000000000001</v>
      </c>
      <c r="AY4596" s="1" t="s">
        <v>144</v>
      </c>
      <c r="AZ4596" s="18">
        <v>0.2</v>
      </c>
      <c r="BA4596" s="1" t="s">
        <v>144</v>
      </c>
      <c r="BB4596" s="18">
        <v>5.7</v>
      </c>
      <c r="BC4596" s="1" t="s">
        <v>144</v>
      </c>
      <c r="BD4596" s="18">
        <v>6.1</v>
      </c>
      <c r="BE4596" s="1" t="s">
        <v>144</v>
      </c>
      <c r="BG4596" s="1" t="s">
        <v>87</v>
      </c>
      <c r="BI4596" s="1" t="s">
        <v>87</v>
      </c>
      <c r="BJ4596" s="10" t="s">
        <v>131</v>
      </c>
      <c r="BK4596" s="1" t="s">
        <v>132</v>
      </c>
      <c r="BM4596" s="1" t="s">
        <v>87</v>
      </c>
      <c r="BO4596" s="1" t="s">
        <v>87</v>
      </c>
      <c r="BQ4596" s="1" t="s">
        <v>87</v>
      </c>
      <c r="BS4596" s="1" t="s">
        <v>87</v>
      </c>
      <c r="BU4596" s="1" t="s">
        <v>132</v>
      </c>
      <c r="BW4596" s="1" t="s">
        <v>87</v>
      </c>
      <c r="BX4596" s="18">
        <v>43</v>
      </c>
      <c r="BY4596" s="1" t="s">
        <v>144</v>
      </c>
      <c r="CA4596" s="1" t="s">
        <v>87</v>
      </c>
      <c r="CC4596" s="1" t="s">
        <v>87</v>
      </c>
      <c r="CE4596" s="1"/>
    </row>
    <row r="4597" spans="1:83" s="10" customFormat="1" x14ac:dyDescent="0.25">
      <c r="A4597" t="s">
        <v>61</v>
      </c>
      <c r="B4597" s="7">
        <v>44880.020833333336</v>
      </c>
      <c r="C4597" s="10">
        <v>2</v>
      </c>
      <c r="D4597" s="10">
        <v>1</v>
      </c>
      <c r="F4597" s="13">
        <v>2.3E-2</v>
      </c>
      <c r="G4597" s="1" t="s">
        <v>93</v>
      </c>
      <c r="I4597" s="1" t="s">
        <v>87</v>
      </c>
      <c r="J4597" s="13">
        <v>5.8999999999999997E-2</v>
      </c>
      <c r="K4597" s="1" t="s">
        <v>144</v>
      </c>
      <c r="M4597" s="1" t="s">
        <v>87</v>
      </c>
      <c r="O4597" s="1" t="s">
        <v>87</v>
      </c>
      <c r="P4597" s="13">
        <v>1.4E-2</v>
      </c>
      <c r="Q4597" s="1" t="s">
        <v>144</v>
      </c>
      <c r="S4597" s="1" t="s">
        <v>87</v>
      </c>
      <c r="U4597" s="1" t="s">
        <v>87</v>
      </c>
      <c r="V4597" s="13">
        <v>4.0000000000000001E-3</v>
      </c>
      <c r="W4597" s="1" t="s">
        <v>67</v>
      </c>
      <c r="Y4597" s="1" t="s">
        <v>86</v>
      </c>
      <c r="AA4597" s="1" t="s">
        <v>87</v>
      </c>
      <c r="AC4597" s="1" t="s">
        <v>86</v>
      </c>
      <c r="AE4597" s="1" t="s">
        <v>87</v>
      </c>
      <c r="AF4597" s="13">
        <v>0.94</v>
      </c>
      <c r="AG4597" s="1" t="s">
        <v>144</v>
      </c>
      <c r="AI4597" s="1" t="s">
        <v>87</v>
      </c>
      <c r="AJ4597" s="13">
        <v>0.92600000000000005</v>
      </c>
      <c r="AK4597" s="1" t="s">
        <v>144</v>
      </c>
      <c r="AL4597" s="18">
        <v>0.8</v>
      </c>
      <c r="AM4597" s="1" t="s">
        <v>98</v>
      </c>
      <c r="AN4597" s="18">
        <v>1</v>
      </c>
      <c r="AO4597" s="1" t="s">
        <v>98</v>
      </c>
      <c r="AP4597" s="18">
        <v>1.1000000000000001</v>
      </c>
      <c r="AQ4597" s="1" t="s">
        <v>98</v>
      </c>
      <c r="AS4597" s="1" t="s">
        <v>87</v>
      </c>
      <c r="AU4597" s="1" t="s">
        <v>87</v>
      </c>
      <c r="AV4597" s="19">
        <v>2</v>
      </c>
      <c r="AW4597" s="1" t="s">
        <v>144</v>
      </c>
      <c r="AX4597" s="18">
        <v>19.7</v>
      </c>
      <c r="AY4597" s="1" t="s">
        <v>144</v>
      </c>
      <c r="AZ4597" s="18">
        <v>0.2</v>
      </c>
      <c r="BA4597" s="1" t="s">
        <v>144</v>
      </c>
      <c r="BB4597" s="18">
        <v>5.7</v>
      </c>
      <c r="BC4597" s="1" t="s">
        <v>144</v>
      </c>
      <c r="BD4597" s="18">
        <v>6.1</v>
      </c>
      <c r="BE4597" s="1" t="s">
        <v>144</v>
      </c>
      <c r="BG4597" s="1" t="s">
        <v>87</v>
      </c>
      <c r="BI4597" s="1" t="s">
        <v>87</v>
      </c>
      <c r="BJ4597" s="10" t="s">
        <v>131</v>
      </c>
      <c r="BK4597" s="1" t="s">
        <v>132</v>
      </c>
      <c r="BM4597" s="1" t="s">
        <v>87</v>
      </c>
      <c r="BO4597" s="1" t="s">
        <v>87</v>
      </c>
      <c r="BQ4597" s="1" t="s">
        <v>87</v>
      </c>
      <c r="BS4597" s="1" t="s">
        <v>87</v>
      </c>
      <c r="BU4597" s="1" t="s">
        <v>132</v>
      </c>
      <c r="BW4597" s="1" t="s">
        <v>87</v>
      </c>
      <c r="BX4597" s="18">
        <v>42</v>
      </c>
      <c r="BY4597" s="1" t="s">
        <v>144</v>
      </c>
      <c r="CA4597" s="1" t="s">
        <v>87</v>
      </c>
      <c r="CC4597" s="1" t="s">
        <v>87</v>
      </c>
      <c r="CE4597" s="1"/>
    </row>
    <row r="4598" spans="1:83" s="10" customFormat="1" x14ac:dyDescent="0.25">
      <c r="A4598" t="s">
        <v>61</v>
      </c>
      <c r="B4598" s="7">
        <v>44880.125</v>
      </c>
      <c r="C4598" s="10">
        <v>2</v>
      </c>
      <c r="D4598" s="10">
        <v>1</v>
      </c>
      <c r="F4598" s="13">
        <v>3.2000000000000001E-2</v>
      </c>
      <c r="G4598" s="1" t="s">
        <v>144</v>
      </c>
      <c r="I4598" s="1" t="s">
        <v>87</v>
      </c>
      <c r="J4598" s="13">
        <v>6.5000000000000002E-2</v>
      </c>
      <c r="K4598" s="1" t="s">
        <v>144</v>
      </c>
      <c r="M4598" s="1" t="s">
        <v>87</v>
      </c>
      <c r="O4598" s="1" t="s">
        <v>87</v>
      </c>
      <c r="P4598" s="13">
        <v>7.5999999999999998E-2</v>
      </c>
      <c r="Q4598" s="1" t="s">
        <v>144</v>
      </c>
      <c r="S4598" s="1" t="s">
        <v>87</v>
      </c>
      <c r="U4598" s="1" t="s">
        <v>87</v>
      </c>
      <c r="V4598" s="13">
        <v>1.4E-2</v>
      </c>
      <c r="W4598" s="1" t="s">
        <v>144</v>
      </c>
      <c r="X4598" s="13">
        <v>0.09</v>
      </c>
      <c r="Y4598" s="1" t="s">
        <v>144</v>
      </c>
      <c r="AA4598" s="1" t="s">
        <v>87</v>
      </c>
      <c r="AB4598" s="13">
        <v>0.92400000000000004</v>
      </c>
      <c r="AC4598" s="1" t="s">
        <v>144</v>
      </c>
      <c r="AE4598" s="1" t="s">
        <v>87</v>
      </c>
      <c r="AF4598" s="13">
        <v>0.91</v>
      </c>
      <c r="AG4598" s="1" t="s">
        <v>144</v>
      </c>
      <c r="AI4598" s="1" t="s">
        <v>87</v>
      </c>
      <c r="AJ4598" s="13">
        <v>0.83399999999999996</v>
      </c>
      <c r="AK4598" s="1" t="s">
        <v>144</v>
      </c>
      <c r="AL4598" s="18">
        <v>1.9</v>
      </c>
      <c r="AM4598" s="1" t="s">
        <v>144</v>
      </c>
      <c r="AN4598" s="18">
        <v>1.6</v>
      </c>
      <c r="AO4598" s="1" t="s">
        <v>144</v>
      </c>
      <c r="AP4598" s="18">
        <v>1.1000000000000001</v>
      </c>
      <c r="AQ4598" s="1" t="s">
        <v>67</v>
      </c>
      <c r="AS4598" s="1" t="s">
        <v>87</v>
      </c>
      <c r="AU4598" s="1" t="s">
        <v>87</v>
      </c>
      <c r="AV4598" s="19">
        <v>9</v>
      </c>
      <c r="AW4598" s="1" t="s">
        <v>144</v>
      </c>
      <c r="AX4598" s="18">
        <v>21</v>
      </c>
      <c r="AY4598" s="1" t="s">
        <v>144</v>
      </c>
      <c r="AZ4598" s="18">
        <v>10.199999999999999</v>
      </c>
      <c r="BA4598" s="1" t="s">
        <v>144</v>
      </c>
      <c r="BB4598" s="18">
        <v>5.0999999999999996</v>
      </c>
      <c r="BC4598" s="1" t="s">
        <v>144</v>
      </c>
      <c r="BD4598" s="18">
        <v>6.9</v>
      </c>
      <c r="BE4598" s="1" t="s">
        <v>144</v>
      </c>
      <c r="BG4598" s="1" t="s">
        <v>87</v>
      </c>
      <c r="BI4598" s="1" t="s">
        <v>87</v>
      </c>
      <c r="BJ4598" s="10" t="s">
        <v>131</v>
      </c>
      <c r="BK4598" s="1" t="s">
        <v>132</v>
      </c>
      <c r="BM4598" s="1" t="s">
        <v>87</v>
      </c>
      <c r="BO4598" s="1" t="s">
        <v>87</v>
      </c>
      <c r="BQ4598" s="1" t="s">
        <v>87</v>
      </c>
      <c r="BS4598" s="1" t="s">
        <v>87</v>
      </c>
      <c r="BU4598" s="1" t="s">
        <v>132</v>
      </c>
      <c r="BV4598" s="19">
        <v>63</v>
      </c>
      <c r="BW4598" s="1" t="s">
        <v>93</v>
      </c>
      <c r="BX4598" s="18">
        <v>30</v>
      </c>
      <c r="BY4598" s="1" t="s">
        <v>144</v>
      </c>
      <c r="CA4598" s="1" t="s">
        <v>87</v>
      </c>
      <c r="CC4598" s="1" t="s">
        <v>87</v>
      </c>
      <c r="CE4598" s="1"/>
    </row>
    <row r="4599" spans="1:83" s="10" customFormat="1" x14ac:dyDescent="0.25">
      <c r="A4599" t="s">
        <v>61</v>
      </c>
      <c r="B4599" s="7">
        <v>44880.229166666664</v>
      </c>
      <c r="C4599" s="10">
        <v>2</v>
      </c>
      <c r="D4599" s="10">
        <v>1</v>
      </c>
      <c r="F4599" s="13">
        <v>3.2000000000000001E-2</v>
      </c>
      <c r="G4599" s="1" t="s">
        <v>144</v>
      </c>
      <c r="I4599" s="1" t="s">
        <v>87</v>
      </c>
      <c r="J4599" s="13">
        <v>0.06</v>
      </c>
      <c r="K4599" s="1" t="s">
        <v>144</v>
      </c>
      <c r="M4599" s="1" t="s">
        <v>87</v>
      </c>
      <c r="O4599" s="1" t="s">
        <v>87</v>
      </c>
      <c r="P4599" s="13">
        <v>7.5999999999999998E-2</v>
      </c>
      <c r="Q4599" s="1" t="s">
        <v>144</v>
      </c>
      <c r="S4599" s="1" t="s">
        <v>87</v>
      </c>
      <c r="U4599" s="1" t="s">
        <v>87</v>
      </c>
      <c r="V4599" s="13">
        <v>0.01</v>
      </c>
      <c r="W4599" s="1" t="s">
        <v>144</v>
      </c>
      <c r="X4599" s="13">
        <v>8.5999999999999993E-2</v>
      </c>
      <c r="Y4599" s="1" t="s">
        <v>144</v>
      </c>
      <c r="AA4599" s="1" t="s">
        <v>87</v>
      </c>
      <c r="AB4599" s="13">
        <v>0.91</v>
      </c>
      <c r="AC4599" s="1" t="s">
        <v>144</v>
      </c>
      <c r="AE4599" s="1" t="s">
        <v>87</v>
      </c>
      <c r="AF4599" s="13">
        <v>0.9</v>
      </c>
      <c r="AG4599" s="1" t="s">
        <v>144</v>
      </c>
      <c r="AI4599" s="1" t="s">
        <v>87</v>
      </c>
      <c r="AJ4599" s="13">
        <v>0.82399999999999995</v>
      </c>
      <c r="AK4599" s="1" t="s">
        <v>144</v>
      </c>
      <c r="AL4599" s="18">
        <v>1.3</v>
      </c>
      <c r="AM4599" s="1" t="s">
        <v>144</v>
      </c>
      <c r="AN4599" s="18">
        <v>1.1000000000000001</v>
      </c>
      <c r="AO4599" s="1" t="s">
        <v>144</v>
      </c>
      <c r="AP4599" s="18">
        <v>1.1000000000000001</v>
      </c>
      <c r="AQ4599" s="1" t="s">
        <v>67</v>
      </c>
      <c r="AS4599" s="1" t="s">
        <v>87</v>
      </c>
      <c r="AU4599" s="1" t="s">
        <v>87</v>
      </c>
      <c r="AV4599" s="19">
        <v>5</v>
      </c>
      <c r="AW4599" s="1" t="s">
        <v>144</v>
      </c>
      <c r="AX4599" s="18">
        <v>20.2</v>
      </c>
      <c r="AY4599" s="1" t="s">
        <v>144</v>
      </c>
      <c r="AZ4599" s="18">
        <v>13.5</v>
      </c>
      <c r="BA4599" s="1" t="s">
        <v>144</v>
      </c>
      <c r="BB4599" s="18">
        <v>5.3</v>
      </c>
      <c r="BC4599" s="1" t="s">
        <v>144</v>
      </c>
      <c r="BD4599" s="18">
        <v>6.8</v>
      </c>
      <c r="BE4599" s="1" t="s">
        <v>144</v>
      </c>
      <c r="BG4599" s="1" t="s">
        <v>87</v>
      </c>
      <c r="BI4599" s="1" t="s">
        <v>87</v>
      </c>
      <c r="BJ4599" s="10" t="s">
        <v>131</v>
      </c>
      <c r="BK4599" s="1" t="s">
        <v>132</v>
      </c>
      <c r="BM4599" s="1" t="s">
        <v>87</v>
      </c>
      <c r="BO4599" s="1" t="s">
        <v>87</v>
      </c>
      <c r="BQ4599" s="1" t="s">
        <v>87</v>
      </c>
      <c r="BS4599" s="1" t="s">
        <v>87</v>
      </c>
      <c r="BU4599" s="1" t="s">
        <v>132</v>
      </c>
      <c r="BV4599" s="19">
        <v>86</v>
      </c>
      <c r="BW4599" s="1" t="s">
        <v>93</v>
      </c>
      <c r="BX4599" s="18">
        <v>30</v>
      </c>
      <c r="BY4599" s="1" t="s">
        <v>144</v>
      </c>
      <c r="CA4599" s="1" t="s">
        <v>87</v>
      </c>
      <c r="CC4599" s="1" t="s">
        <v>87</v>
      </c>
      <c r="CE4599" s="1"/>
    </row>
    <row r="4600" spans="1:83" s="10" customFormat="1" x14ac:dyDescent="0.25">
      <c r="A4600" t="s">
        <v>61</v>
      </c>
      <c r="B4600" s="7">
        <v>44880.333333333336</v>
      </c>
      <c r="C4600" s="10">
        <v>2</v>
      </c>
      <c r="D4600" s="10">
        <v>1</v>
      </c>
      <c r="F4600" s="13">
        <v>2.1999999999999999E-2</v>
      </c>
      <c r="G4600" s="1" t="s">
        <v>144</v>
      </c>
      <c r="I4600" s="1" t="s">
        <v>87</v>
      </c>
      <c r="J4600" s="13">
        <v>4.9000000000000002E-2</v>
      </c>
      <c r="K4600" s="1" t="s">
        <v>144</v>
      </c>
      <c r="M4600" s="1" t="s">
        <v>87</v>
      </c>
      <c r="O4600" s="1" t="s">
        <v>87</v>
      </c>
      <c r="P4600" s="13">
        <v>1.4999999999999999E-2</v>
      </c>
      <c r="Q4600" s="1" t="s">
        <v>144</v>
      </c>
      <c r="S4600" s="1" t="s">
        <v>87</v>
      </c>
      <c r="U4600" s="1" t="s">
        <v>87</v>
      </c>
      <c r="V4600" s="13">
        <v>5.0000000000000001E-3</v>
      </c>
      <c r="W4600" s="1" t="s">
        <v>144</v>
      </c>
      <c r="X4600" s="13">
        <v>0.02</v>
      </c>
      <c r="Y4600" s="1" t="s">
        <v>144</v>
      </c>
      <c r="AA4600" s="1" t="s">
        <v>87</v>
      </c>
      <c r="AB4600" s="13">
        <v>1.2050000000000001</v>
      </c>
      <c r="AC4600" s="1" t="s">
        <v>144</v>
      </c>
      <c r="AE4600" s="1" t="s">
        <v>87</v>
      </c>
      <c r="AF4600" s="13">
        <v>1.2</v>
      </c>
      <c r="AG4600" s="1" t="s">
        <v>144</v>
      </c>
      <c r="AI4600" s="1" t="s">
        <v>87</v>
      </c>
      <c r="AJ4600" s="13">
        <v>1.1850000000000001</v>
      </c>
      <c r="AK4600" s="1" t="s">
        <v>144</v>
      </c>
      <c r="AL4600" s="18">
        <v>0.6</v>
      </c>
      <c r="AM4600" s="1" t="s">
        <v>67</v>
      </c>
      <c r="AN4600" s="18">
        <v>0.8</v>
      </c>
      <c r="AO4600" s="1" t="s">
        <v>67</v>
      </c>
      <c r="AP4600" s="18">
        <v>0.9</v>
      </c>
      <c r="AQ4600" s="1" t="s">
        <v>67</v>
      </c>
      <c r="AS4600" s="1" t="s">
        <v>87</v>
      </c>
      <c r="AU4600" s="1" t="s">
        <v>87</v>
      </c>
      <c r="AV4600" s="19">
        <v>3</v>
      </c>
      <c r="AW4600" s="1" t="s">
        <v>144</v>
      </c>
      <c r="AX4600" s="18">
        <v>19.2</v>
      </c>
      <c r="AY4600" s="1" t="s">
        <v>144</v>
      </c>
      <c r="AZ4600" s="18">
        <v>0.3</v>
      </c>
      <c r="BA4600" s="1" t="s">
        <v>144</v>
      </c>
      <c r="BB4600" s="18">
        <v>5.8</v>
      </c>
      <c r="BC4600" s="1" t="s">
        <v>144</v>
      </c>
      <c r="BD4600" s="18">
        <v>6.2</v>
      </c>
      <c r="BE4600" s="1" t="s">
        <v>144</v>
      </c>
      <c r="BG4600" s="1" t="s">
        <v>87</v>
      </c>
      <c r="BI4600" s="1" t="s">
        <v>87</v>
      </c>
      <c r="BJ4600" s="10" t="s">
        <v>131</v>
      </c>
      <c r="BK4600" s="1" t="s">
        <v>132</v>
      </c>
      <c r="BM4600" s="1" t="s">
        <v>87</v>
      </c>
      <c r="BO4600" s="1" t="s">
        <v>87</v>
      </c>
      <c r="BQ4600" s="1" t="s">
        <v>87</v>
      </c>
      <c r="BS4600" s="1" t="s">
        <v>87</v>
      </c>
      <c r="BU4600" s="1" t="s">
        <v>132</v>
      </c>
      <c r="BV4600" s="19">
        <v>127</v>
      </c>
      <c r="BW4600" s="1" t="s">
        <v>93</v>
      </c>
      <c r="BX4600" s="18">
        <v>42</v>
      </c>
      <c r="BY4600" s="1" t="s">
        <v>144</v>
      </c>
      <c r="CA4600" s="1" t="s">
        <v>87</v>
      </c>
      <c r="CC4600" s="1" t="s">
        <v>87</v>
      </c>
      <c r="CE4600" s="1"/>
    </row>
    <row r="4601" spans="1:83" s="10" customFormat="1" x14ac:dyDescent="0.25">
      <c r="A4601" t="s">
        <v>61</v>
      </c>
      <c r="B4601" s="7">
        <v>44880.4375</v>
      </c>
      <c r="C4601" s="10">
        <v>2</v>
      </c>
      <c r="D4601" s="10">
        <v>1</v>
      </c>
      <c r="F4601" s="13">
        <v>1.9E-2</v>
      </c>
      <c r="G4601" s="1" t="s">
        <v>144</v>
      </c>
      <c r="I4601" s="1" t="s">
        <v>87</v>
      </c>
      <c r="J4601" s="13">
        <v>4.8000000000000001E-2</v>
      </c>
      <c r="K4601" s="1" t="s">
        <v>144</v>
      </c>
      <c r="M4601" s="1" t="s">
        <v>87</v>
      </c>
      <c r="O4601" s="1" t="s">
        <v>87</v>
      </c>
      <c r="P4601" s="13">
        <v>5.2999999999999999E-2</v>
      </c>
      <c r="Q4601" s="1" t="s">
        <v>144</v>
      </c>
      <c r="S4601" s="1" t="s">
        <v>87</v>
      </c>
      <c r="U4601" s="1" t="s">
        <v>87</v>
      </c>
      <c r="V4601" s="13">
        <v>6.0000000000000001E-3</v>
      </c>
      <c r="W4601" s="1" t="s">
        <v>144</v>
      </c>
      <c r="X4601" s="13">
        <v>5.8999999999999997E-2</v>
      </c>
      <c r="Y4601" s="1" t="s">
        <v>144</v>
      </c>
      <c r="AA4601" s="1" t="s">
        <v>87</v>
      </c>
      <c r="AB4601" s="13">
        <v>1.206</v>
      </c>
      <c r="AC4601" s="1" t="s">
        <v>144</v>
      </c>
      <c r="AE4601" s="1" t="s">
        <v>87</v>
      </c>
      <c r="AF4601" s="13">
        <v>1.2</v>
      </c>
      <c r="AG4601" s="1" t="s">
        <v>144</v>
      </c>
      <c r="AI4601" s="1" t="s">
        <v>87</v>
      </c>
      <c r="AJ4601" s="13">
        <v>1.147</v>
      </c>
      <c r="AK4601" s="1" t="s">
        <v>144</v>
      </c>
      <c r="AL4601" s="18">
        <v>0.6</v>
      </c>
      <c r="AM4601" s="1" t="s">
        <v>67</v>
      </c>
      <c r="AN4601" s="18">
        <v>0.8</v>
      </c>
      <c r="AO4601" s="1" t="s">
        <v>67</v>
      </c>
      <c r="AP4601" s="18">
        <v>0.9</v>
      </c>
      <c r="AQ4601" s="1" t="s">
        <v>67</v>
      </c>
      <c r="AS4601" s="1" t="s">
        <v>87</v>
      </c>
      <c r="AU4601" s="1" t="s">
        <v>87</v>
      </c>
      <c r="AV4601" s="19">
        <v>3</v>
      </c>
      <c r="AW4601" s="1" t="s">
        <v>144</v>
      </c>
      <c r="AX4601" s="18">
        <v>19.600000000000001</v>
      </c>
      <c r="AY4601" s="1" t="s">
        <v>144</v>
      </c>
      <c r="AZ4601" s="18">
        <v>0.1</v>
      </c>
      <c r="BA4601" s="1" t="s">
        <v>144</v>
      </c>
      <c r="BB4601" s="18">
        <v>5.4</v>
      </c>
      <c r="BC4601" s="1" t="s">
        <v>144</v>
      </c>
      <c r="BD4601" s="18">
        <v>6.2</v>
      </c>
      <c r="BE4601" s="1" t="s">
        <v>144</v>
      </c>
      <c r="BG4601" s="1" t="s">
        <v>87</v>
      </c>
      <c r="BI4601" s="1" t="s">
        <v>87</v>
      </c>
      <c r="BJ4601" s="10" t="s">
        <v>131</v>
      </c>
      <c r="BK4601" s="1" t="s">
        <v>132</v>
      </c>
      <c r="BM4601" s="1" t="s">
        <v>87</v>
      </c>
      <c r="BO4601" s="1" t="s">
        <v>87</v>
      </c>
      <c r="BQ4601" s="1" t="s">
        <v>87</v>
      </c>
      <c r="BS4601" s="1" t="s">
        <v>87</v>
      </c>
      <c r="BU4601" s="1" t="s">
        <v>132</v>
      </c>
      <c r="BV4601" s="19">
        <v>66</v>
      </c>
      <c r="BW4601" s="1" t="s">
        <v>93</v>
      </c>
      <c r="BX4601" s="18">
        <v>43</v>
      </c>
      <c r="BY4601" s="1" t="s">
        <v>144</v>
      </c>
      <c r="CA4601" s="1" t="s">
        <v>87</v>
      </c>
      <c r="CC4601" s="1" t="s">
        <v>87</v>
      </c>
      <c r="CE4601" s="1"/>
    </row>
    <row r="4602" spans="1:83" s="10" customFormat="1" x14ac:dyDescent="0.25">
      <c r="A4602" t="s">
        <v>65</v>
      </c>
      <c r="B4602" s="7">
        <v>44901.359722222223</v>
      </c>
      <c r="C4602" s="10">
        <v>1</v>
      </c>
      <c r="D4602" s="10">
        <v>1</v>
      </c>
      <c r="F4602" s="13">
        <v>1.2999999999999999E-2</v>
      </c>
      <c r="G4602" s="1" t="s">
        <v>144</v>
      </c>
      <c r="H4602" s="13">
        <v>2.1999999999999999E-2</v>
      </c>
      <c r="I4602" s="1" t="s">
        <v>144</v>
      </c>
      <c r="J4602" s="13">
        <v>3.1E-2</v>
      </c>
      <c r="K4602" s="1" t="s">
        <v>144</v>
      </c>
      <c r="L4602" s="13">
        <v>8.9999999999999993E-3</v>
      </c>
      <c r="M4602" s="1" t="s">
        <v>144</v>
      </c>
      <c r="N4602" s="13">
        <v>8.9999999999999993E-3</v>
      </c>
      <c r="O4602" s="1" t="s">
        <v>144</v>
      </c>
      <c r="P4602" s="13">
        <v>2.3E-2</v>
      </c>
      <c r="Q4602" s="1" t="s">
        <v>144</v>
      </c>
      <c r="S4602" s="1" t="s">
        <v>87</v>
      </c>
      <c r="U4602" s="1" t="s">
        <v>87</v>
      </c>
      <c r="V4602" s="13">
        <v>5.0000000000000001E-3</v>
      </c>
      <c r="W4602" s="1" t="s">
        <v>144</v>
      </c>
      <c r="X4602" s="13">
        <v>2.8000000000000001E-2</v>
      </c>
      <c r="Y4602" s="1" t="s">
        <v>144</v>
      </c>
      <c r="Z4602" s="13">
        <v>0.255</v>
      </c>
      <c r="AA4602" s="1" t="s">
        <v>144</v>
      </c>
      <c r="AB4602" s="13">
        <v>0.30499999999999999</v>
      </c>
      <c r="AC4602" s="1" t="s">
        <v>144</v>
      </c>
      <c r="AD4602" s="15">
        <v>0.05</v>
      </c>
      <c r="AE4602" s="1" t="s">
        <v>144</v>
      </c>
      <c r="AF4602" s="13">
        <v>0.3</v>
      </c>
      <c r="AG4602" s="1" t="s">
        <v>144</v>
      </c>
      <c r="AH4602" s="13">
        <v>0.25</v>
      </c>
      <c r="AI4602" s="1" t="s">
        <v>144</v>
      </c>
      <c r="AJ4602" s="13">
        <v>0.27700000000000002</v>
      </c>
      <c r="AK4602" s="1" t="s">
        <v>144</v>
      </c>
      <c r="AL4602" s="18">
        <v>2.2000000000000002</v>
      </c>
      <c r="AM4602" s="1" t="s">
        <v>144</v>
      </c>
      <c r="AN4602" s="18">
        <v>1.9</v>
      </c>
      <c r="AO4602" s="1" t="s">
        <v>144</v>
      </c>
      <c r="AP4602" s="18">
        <v>0.9</v>
      </c>
      <c r="AQ4602" s="1" t="s">
        <v>67</v>
      </c>
      <c r="AS4602" s="1" t="s">
        <v>87</v>
      </c>
      <c r="AU4602" s="1" t="s">
        <v>87</v>
      </c>
      <c r="AV4602" s="19">
        <v>7</v>
      </c>
      <c r="AW4602" s="1" t="s">
        <v>144</v>
      </c>
      <c r="AX4602" s="18">
        <v>19.899999999999999</v>
      </c>
      <c r="AY4602" s="1" t="s">
        <v>144</v>
      </c>
      <c r="AZ4602" s="18">
        <v>33.9</v>
      </c>
      <c r="BA4602" s="1" t="s">
        <v>144</v>
      </c>
      <c r="BB4602" s="18">
        <v>6.8</v>
      </c>
      <c r="BC4602" s="1" t="s">
        <v>144</v>
      </c>
      <c r="BD4602" s="18">
        <v>7.9</v>
      </c>
      <c r="BE4602" s="1" t="s">
        <v>144</v>
      </c>
      <c r="BG4602" s="1" t="s">
        <v>87</v>
      </c>
      <c r="BH4602" s="18">
        <v>4.5</v>
      </c>
      <c r="BI4602" s="1" t="s">
        <v>144</v>
      </c>
      <c r="BJ4602" s="18">
        <v>1.4</v>
      </c>
      <c r="BK4602" s="1" t="s">
        <v>144</v>
      </c>
      <c r="BM4602" s="1" t="s">
        <v>87</v>
      </c>
      <c r="BO4602" s="1" t="s">
        <v>87</v>
      </c>
      <c r="BQ4602" s="1" t="s">
        <v>87</v>
      </c>
      <c r="BR4602" s="19">
        <v>6</v>
      </c>
      <c r="BS4602" s="1" t="s">
        <v>121</v>
      </c>
      <c r="BU4602" s="1" t="s">
        <v>132</v>
      </c>
      <c r="BV4602" s="19">
        <v>10</v>
      </c>
      <c r="BW4602" s="1" t="s">
        <v>98</v>
      </c>
      <c r="BX4602" s="18">
        <v>3.7</v>
      </c>
      <c r="BY4602" s="1" t="s">
        <v>144</v>
      </c>
      <c r="BZ4602" s="13">
        <v>0.22700000000000001</v>
      </c>
      <c r="CA4602" s="1" t="s">
        <v>144</v>
      </c>
      <c r="CB4602" s="15">
        <v>0.05</v>
      </c>
      <c r="CC4602" s="1" t="s">
        <v>144</v>
      </c>
      <c r="CD4602" s="15"/>
      <c r="CE4602" s="1"/>
    </row>
    <row r="4603" spans="1:83" s="10" customFormat="1" x14ac:dyDescent="0.25">
      <c r="A4603" t="s">
        <v>65</v>
      </c>
      <c r="B4603" s="7">
        <v>44901.361111111109</v>
      </c>
      <c r="C4603" s="10">
        <v>1</v>
      </c>
      <c r="D4603" s="10">
        <v>2</v>
      </c>
      <c r="F4603" s="13">
        <v>1.2E-2</v>
      </c>
      <c r="G4603" s="1" t="s">
        <v>144</v>
      </c>
      <c r="H4603" s="13">
        <v>0.02</v>
      </c>
      <c r="I4603" s="1" t="s">
        <v>144</v>
      </c>
      <c r="J4603" s="13">
        <v>2.7E-2</v>
      </c>
      <c r="K4603" s="1" t="s">
        <v>144</v>
      </c>
      <c r="L4603" s="13">
        <v>8.0000000000000002E-3</v>
      </c>
      <c r="M4603" s="1" t="s">
        <v>144</v>
      </c>
      <c r="N4603" s="13">
        <v>7.0000000000000001E-3</v>
      </c>
      <c r="O4603" s="1" t="s">
        <v>144</v>
      </c>
      <c r="P4603" s="13">
        <v>2.1999999999999999E-2</v>
      </c>
      <c r="Q4603" s="1" t="s">
        <v>144</v>
      </c>
      <c r="S4603" s="1" t="s">
        <v>87</v>
      </c>
      <c r="U4603" s="1" t="s">
        <v>87</v>
      </c>
      <c r="V4603" s="13">
        <v>5.0000000000000001E-3</v>
      </c>
      <c r="W4603" s="1" t="s">
        <v>144</v>
      </c>
      <c r="X4603" s="13">
        <v>2.7E-2</v>
      </c>
      <c r="Y4603" s="1" t="s">
        <v>144</v>
      </c>
      <c r="Z4603" s="13">
        <v>0.27500000000000002</v>
      </c>
      <c r="AA4603" s="1" t="s">
        <v>144</v>
      </c>
      <c r="AB4603" s="13">
        <v>0.30499999999999999</v>
      </c>
      <c r="AC4603" s="1" t="s">
        <v>144</v>
      </c>
      <c r="AD4603" s="15">
        <v>0.03</v>
      </c>
      <c r="AE4603" s="1" t="s">
        <v>144</v>
      </c>
      <c r="AF4603" s="13">
        <v>0.3</v>
      </c>
      <c r="AG4603" s="1" t="s">
        <v>144</v>
      </c>
      <c r="AH4603" s="13">
        <v>0.27</v>
      </c>
      <c r="AI4603" s="1" t="s">
        <v>144</v>
      </c>
      <c r="AJ4603" s="13">
        <v>0.27800000000000002</v>
      </c>
      <c r="AK4603" s="1" t="s">
        <v>144</v>
      </c>
      <c r="AL4603" s="18">
        <v>2.2000000000000002</v>
      </c>
      <c r="AM4603" s="1" t="s">
        <v>144</v>
      </c>
      <c r="AN4603" s="18">
        <v>1.6</v>
      </c>
      <c r="AO4603" s="1" t="s">
        <v>144</v>
      </c>
      <c r="AP4603" s="18">
        <v>1.1000000000000001</v>
      </c>
      <c r="AQ4603" s="1" t="s">
        <v>67</v>
      </c>
      <c r="AS4603" s="1" t="s">
        <v>87</v>
      </c>
      <c r="AU4603" s="1" t="s">
        <v>87</v>
      </c>
      <c r="AV4603" s="19">
        <v>7</v>
      </c>
      <c r="AW4603" s="1" t="s">
        <v>144</v>
      </c>
      <c r="AX4603" s="18">
        <v>19.899999999999999</v>
      </c>
      <c r="AY4603" s="1" t="s">
        <v>144</v>
      </c>
      <c r="AZ4603" s="18">
        <v>33.9</v>
      </c>
      <c r="BA4603" s="1" t="s">
        <v>144</v>
      </c>
      <c r="BB4603" s="18">
        <v>6.8</v>
      </c>
      <c r="BC4603" s="1" t="s">
        <v>144</v>
      </c>
      <c r="BD4603" s="18">
        <v>7.9</v>
      </c>
      <c r="BE4603" s="1" t="s">
        <v>144</v>
      </c>
      <c r="BG4603" s="1" t="s">
        <v>87</v>
      </c>
      <c r="BH4603" s="18">
        <v>2.5</v>
      </c>
      <c r="BI4603" s="1" t="s">
        <v>67</v>
      </c>
      <c r="BJ4603" s="18">
        <v>1.4</v>
      </c>
      <c r="BK4603" s="1" t="s">
        <v>144</v>
      </c>
      <c r="BM4603" s="1" t="s">
        <v>87</v>
      </c>
      <c r="BO4603" s="1" t="s">
        <v>87</v>
      </c>
      <c r="BQ4603" s="1" t="s">
        <v>87</v>
      </c>
      <c r="BR4603" s="19">
        <v>3</v>
      </c>
      <c r="BS4603" s="1" t="s">
        <v>121</v>
      </c>
      <c r="BU4603" s="1" t="s">
        <v>132</v>
      </c>
      <c r="BV4603" s="19">
        <v>10</v>
      </c>
      <c r="BW4603" s="1" t="s">
        <v>98</v>
      </c>
      <c r="BX4603" s="18">
        <v>3.5</v>
      </c>
      <c r="BY4603" s="1" t="s">
        <v>144</v>
      </c>
      <c r="BZ4603" s="13">
        <v>0.248</v>
      </c>
      <c r="CA4603" s="1" t="s">
        <v>144</v>
      </c>
      <c r="CB4603" s="15">
        <v>0.03</v>
      </c>
      <c r="CC4603" s="1" t="s">
        <v>144</v>
      </c>
      <c r="CD4603" s="15"/>
      <c r="CE4603" s="1"/>
    </row>
    <row r="4604" spans="1:83" s="10" customFormat="1" x14ac:dyDescent="0.25">
      <c r="A4604" t="s">
        <v>63</v>
      </c>
      <c r="B4604" s="7">
        <v>44901.394444444442</v>
      </c>
      <c r="C4604" s="10">
        <v>1</v>
      </c>
      <c r="D4604" s="10">
        <v>1</v>
      </c>
      <c r="F4604" s="13">
        <v>1.0999999999999999E-2</v>
      </c>
      <c r="G4604" s="1" t="s">
        <v>144</v>
      </c>
      <c r="H4604" s="13">
        <v>1.7000000000000001E-2</v>
      </c>
      <c r="I4604" s="1" t="s">
        <v>144</v>
      </c>
      <c r="J4604" s="13">
        <v>0.03</v>
      </c>
      <c r="K4604" s="1" t="s">
        <v>144</v>
      </c>
      <c r="L4604" s="13">
        <v>6.0000000000000001E-3</v>
      </c>
      <c r="M4604" s="1" t="s">
        <v>144</v>
      </c>
      <c r="N4604" s="13">
        <v>1.2999999999999999E-2</v>
      </c>
      <c r="O4604" s="1" t="s">
        <v>144</v>
      </c>
      <c r="P4604" s="13">
        <v>1.7999999999999999E-2</v>
      </c>
      <c r="Q4604" s="1" t="s">
        <v>144</v>
      </c>
      <c r="S4604" s="1" t="s">
        <v>87</v>
      </c>
      <c r="U4604" s="1" t="s">
        <v>87</v>
      </c>
      <c r="V4604" s="13">
        <v>1.2E-2</v>
      </c>
      <c r="W4604" s="1" t="s">
        <v>144</v>
      </c>
      <c r="X4604" s="13">
        <v>0.03</v>
      </c>
      <c r="Y4604" s="1" t="s">
        <v>144</v>
      </c>
      <c r="Z4604" s="13">
        <v>0.21199999999999999</v>
      </c>
      <c r="AA4604" s="1" t="s">
        <v>144</v>
      </c>
      <c r="AB4604" s="13">
        <v>0.26200000000000001</v>
      </c>
      <c r="AC4604" s="1" t="s">
        <v>144</v>
      </c>
      <c r="AD4604" s="15">
        <v>0.05</v>
      </c>
      <c r="AE4604" s="1" t="s">
        <v>144</v>
      </c>
      <c r="AF4604" s="13">
        <v>0.25</v>
      </c>
      <c r="AG4604" s="1" t="s">
        <v>88</v>
      </c>
      <c r="AH4604" s="13">
        <v>0.2</v>
      </c>
      <c r="AI4604" s="1" t="s">
        <v>144</v>
      </c>
      <c r="AJ4604" s="13">
        <v>0.23200000000000001</v>
      </c>
      <c r="AK4604" s="1" t="s">
        <v>144</v>
      </c>
      <c r="AL4604" s="18">
        <v>2.8</v>
      </c>
      <c r="AM4604" s="1" t="s">
        <v>144</v>
      </c>
      <c r="AN4604" s="18">
        <v>2.5</v>
      </c>
      <c r="AO4604" s="1" t="s">
        <v>144</v>
      </c>
      <c r="AP4604" s="18">
        <v>0.9</v>
      </c>
      <c r="AQ4604" s="1" t="s">
        <v>67</v>
      </c>
      <c r="AS4604" s="1" t="s">
        <v>87</v>
      </c>
      <c r="AU4604" s="1" t="s">
        <v>87</v>
      </c>
      <c r="AV4604" s="19">
        <v>7</v>
      </c>
      <c r="AW4604" s="1" t="s">
        <v>144</v>
      </c>
      <c r="AX4604" s="18">
        <v>19.399999999999999</v>
      </c>
      <c r="AY4604" s="1" t="s">
        <v>144</v>
      </c>
      <c r="AZ4604" s="18">
        <v>33.200000000000003</v>
      </c>
      <c r="BA4604" s="1" t="s">
        <v>144</v>
      </c>
      <c r="BB4604" s="18">
        <v>7</v>
      </c>
      <c r="BC4604" s="1" t="s">
        <v>144</v>
      </c>
      <c r="BD4604" s="18">
        <v>7.9</v>
      </c>
      <c r="BE4604" s="1" t="s">
        <v>144</v>
      </c>
      <c r="BG4604" s="1" t="s">
        <v>87</v>
      </c>
      <c r="BH4604" s="18">
        <v>5.8</v>
      </c>
      <c r="BI4604" s="1" t="s">
        <v>144</v>
      </c>
      <c r="BJ4604" s="18">
        <v>1.5</v>
      </c>
      <c r="BK4604" s="1" t="s">
        <v>144</v>
      </c>
      <c r="BM4604" s="1" t="s">
        <v>87</v>
      </c>
      <c r="BO4604" s="1" t="s">
        <v>87</v>
      </c>
      <c r="BQ4604" s="1" t="s">
        <v>87</v>
      </c>
      <c r="BR4604" s="19">
        <v>17</v>
      </c>
      <c r="BS4604" s="1" t="s">
        <v>121</v>
      </c>
      <c r="BU4604" s="1" t="s">
        <v>132</v>
      </c>
      <c r="BV4604" s="19">
        <v>20</v>
      </c>
      <c r="BW4604" s="1" t="s">
        <v>93</v>
      </c>
      <c r="BX4604" s="18">
        <v>3</v>
      </c>
      <c r="BY4604" s="1" t="s">
        <v>144</v>
      </c>
      <c r="BZ4604" s="13">
        <v>0.182</v>
      </c>
      <c r="CA4604" s="1" t="s">
        <v>144</v>
      </c>
      <c r="CB4604" s="15">
        <v>0.05</v>
      </c>
      <c r="CC4604" s="1" t="s">
        <v>144</v>
      </c>
      <c r="CD4604" s="15"/>
      <c r="CE4604" s="1"/>
    </row>
    <row r="4605" spans="1:83" s="10" customFormat="1" x14ac:dyDescent="0.25">
      <c r="A4605" t="s">
        <v>63</v>
      </c>
      <c r="B4605" s="7">
        <v>44901.395833333336</v>
      </c>
      <c r="C4605" s="10">
        <v>1</v>
      </c>
      <c r="D4605" s="10">
        <v>2</v>
      </c>
      <c r="F4605" s="13">
        <v>1.2E-2</v>
      </c>
      <c r="G4605" s="1" t="s">
        <v>144</v>
      </c>
      <c r="H4605" s="13">
        <v>0.02</v>
      </c>
      <c r="I4605" s="1" t="s">
        <v>144</v>
      </c>
      <c r="J4605" s="13">
        <v>2.9000000000000001E-2</v>
      </c>
      <c r="K4605" s="1" t="s">
        <v>144</v>
      </c>
      <c r="L4605" s="13">
        <v>8.0000000000000002E-3</v>
      </c>
      <c r="M4605" s="1" t="s">
        <v>144</v>
      </c>
      <c r="N4605" s="13">
        <v>8.9999999999999993E-3</v>
      </c>
      <c r="O4605" s="1" t="s">
        <v>144</v>
      </c>
      <c r="P4605" s="13">
        <v>1.7999999999999999E-2</v>
      </c>
      <c r="Q4605" s="1" t="s">
        <v>144</v>
      </c>
      <c r="S4605" s="1" t="s">
        <v>87</v>
      </c>
      <c r="U4605" s="1" t="s">
        <v>87</v>
      </c>
      <c r="V4605" s="13">
        <v>1.2999999999999999E-2</v>
      </c>
      <c r="W4605" s="1" t="s">
        <v>144</v>
      </c>
      <c r="X4605" s="13">
        <v>3.1E-2</v>
      </c>
      <c r="Y4605" s="1" t="s">
        <v>144</v>
      </c>
      <c r="Z4605" s="13">
        <v>0.26300000000000001</v>
      </c>
      <c r="AA4605" s="1" t="s">
        <v>144</v>
      </c>
      <c r="AB4605" s="13">
        <v>0.39300000000000002</v>
      </c>
      <c r="AC4605" s="1" t="s">
        <v>144</v>
      </c>
      <c r="AD4605" s="15">
        <v>0.13</v>
      </c>
      <c r="AE4605" s="1" t="s">
        <v>144</v>
      </c>
      <c r="AF4605" s="13">
        <v>0.38</v>
      </c>
      <c r="AG4605" s="1" t="s">
        <v>88</v>
      </c>
      <c r="AH4605" s="13">
        <v>0.25</v>
      </c>
      <c r="AI4605" s="1" t="s">
        <v>144</v>
      </c>
      <c r="AJ4605" s="13">
        <v>0.36199999999999999</v>
      </c>
      <c r="AK4605" s="1" t="s">
        <v>144</v>
      </c>
      <c r="AL4605" s="18">
        <v>2.8</v>
      </c>
      <c r="AM4605" s="1" t="s">
        <v>102</v>
      </c>
      <c r="AN4605" s="18">
        <v>2.4</v>
      </c>
      <c r="AO4605" s="1" t="s">
        <v>144</v>
      </c>
      <c r="AP4605" s="18">
        <v>0.9</v>
      </c>
      <c r="AQ4605" s="1" t="s">
        <v>67</v>
      </c>
      <c r="AS4605" s="1" t="s">
        <v>87</v>
      </c>
      <c r="AU4605" s="1" t="s">
        <v>87</v>
      </c>
      <c r="AV4605" s="19">
        <v>6</v>
      </c>
      <c r="AW4605" s="1" t="s">
        <v>144</v>
      </c>
      <c r="AX4605" s="18">
        <v>19.399999999999999</v>
      </c>
      <c r="AY4605" s="1" t="s">
        <v>144</v>
      </c>
      <c r="AZ4605" s="18">
        <v>33.200000000000003</v>
      </c>
      <c r="BA4605" s="1" t="s">
        <v>144</v>
      </c>
      <c r="BB4605" s="18">
        <v>7</v>
      </c>
      <c r="BC4605" s="1" t="s">
        <v>144</v>
      </c>
      <c r="BD4605" s="18">
        <v>7.9</v>
      </c>
      <c r="BE4605" s="1" t="s">
        <v>144</v>
      </c>
      <c r="BG4605" s="1" t="s">
        <v>87</v>
      </c>
      <c r="BH4605" s="18">
        <v>2.5</v>
      </c>
      <c r="BI4605" s="1" t="s">
        <v>67</v>
      </c>
      <c r="BJ4605" s="18">
        <v>1.5</v>
      </c>
      <c r="BK4605" s="1" t="s">
        <v>144</v>
      </c>
      <c r="BM4605" s="1" t="s">
        <v>87</v>
      </c>
      <c r="BO4605" s="1" t="s">
        <v>87</v>
      </c>
      <c r="BQ4605" s="1" t="s">
        <v>87</v>
      </c>
      <c r="BR4605" s="19">
        <v>6</v>
      </c>
      <c r="BS4605" s="1" t="s">
        <v>121</v>
      </c>
      <c r="BU4605" s="1" t="s">
        <v>132</v>
      </c>
      <c r="BV4605" s="19">
        <v>10</v>
      </c>
      <c r="BW4605" s="1" t="s">
        <v>98</v>
      </c>
      <c r="BX4605" s="18">
        <v>3.1</v>
      </c>
      <c r="BY4605" s="1" t="s">
        <v>144</v>
      </c>
      <c r="BZ4605" s="13">
        <v>0.23200000000000001</v>
      </c>
      <c r="CA4605" s="1" t="s">
        <v>144</v>
      </c>
      <c r="CB4605" s="15">
        <v>0.13</v>
      </c>
      <c r="CC4605" s="1" t="s">
        <v>144</v>
      </c>
      <c r="CD4605" s="15"/>
      <c r="CE4605" s="1"/>
    </row>
    <row r="4606" spans="1:83" s="10" customFormat="1" x14ac:dyDescent="0.25">
      <c r="A4606" t="s">
        <v>64</v>
      </c>
      <c r="B4606" s="7">
        <v>44901.436805555553</v>
      </c>
      <c r="C4606" s="10">
        <v>1</v>
      </c>
      <c r="D4606" s="10">
        <v>1</v>
      </c>
      <c r="F4606" s="13">
        <v>2.4E-2</v>
      </c>
      <c r="G4606" s="1" t="s">
        <v>144</v>
      </c>
      <c r="H4606" s="13">
        <v>3.1E-2</v>
      </c>
      <c r="I4606" s="1" t="s">
        <v>144</v>
      </c>
      <c r="J4606" s="13">
        <v>4.3999999999999997E-2</v>
      </c>
      <c r="K4606" s="1" t="s">
        <v>88</v>
      </c>
      <c r="L4606" s="13">
        <v>7.0000000000000001E-3</v>
      </c>
      <c r="M4606" s="1" t="s">
        <v>144</v>
      </c>
      <c r="N4606" s="13">
        <v>1.2999999999999999E-2</v>
      </c>
      <c r="O4606" s="1" t="s">
        <v>144</v>
      </c>
      <c r="P4606" s="13">
        <v>3.4000000000000002E-2</v>
      </c>
      <c r="Q4606" s="1" t="s">
        <v>144</v>
      </c>
      <c r="S4606" s="1" t="s">
        <v>87</v>
      </c>
      <c r="U4606" s="1" t="s">
        <v>87</v>
      </c>
      <c r="V4606" s="13">
        <v>1.7999999999999999E-2</v>
      </c>
      <c r="W4606" s="1" t="s">
        <v>144</v>
      </c>
      <c r="X4606" s="13">
        <v>5.1999999999999998E-2</v>
      </c>
      <c r="Y4606" s="1" t="s">
        <v>144</v>
      </c>
      <c r="Z4606" s="13">
        <v>0.39800000000000002</v>
      </c>
      <c r="AA4606" s="1" t="s">
        <v>144</v>
      </c>
      <c r="AB4606" s="13">
        <v>0.41799999999999998</v>
      </c>
      <c r="AC4606" s="1" t="s">
        <v>144</v>
      </c>
      <c r="AD4606" s="15">
        <v>0.02</v>
      </c>
      <c r="AE4606" s="1" t="s">
        <v>144</v>
      </c>
      <c r="AF4606" s="13">
        <v>0.4</v>
      </c>
      <c r="AG4606" s="1" t="s">
        <v>144</v>
      </c>
      <c r="AH4606" s="13">
        <v>0.38</v>
      </c>
      <c r="AI4606" s="1" t="s">
        <v>144</v>
      </c>
      <c r="AJ4606" s="13">
        <v>0.36599999999999999</v>
      </c>
      <c r="AK4606" s="1" t="s">
        <v>144</v>
      </c>
      <c r="AL4606" s="18">
        <v>3.7</v>
      </c>
      <c r="AM4606" s="1" t="s">
        <v>102</v>
      </c>
      <c r="AN4606" s="18">
        <v>3.1</v>
      </c>
      <c r="AO4606" s="1" t="s">
        <v>144</v>
      </c>
      <c r="AP4606" s="18">
        <v>0.9</v>
      </c>
      <c r="AQ4606" s="1" t="s">
        <v>67</v>
      </c>
      <c r="AS4606" s="1" t="s">
        <v>87</v>
      </c>
      <c r="AU4606" s="1" t="s">
        <v>87</v>
      </c>
      <c r="AV4606" s="19">
        <v>10</v>
      </c>
      <c r="AW4606" s="1" t="s">
        <v>144</v>
      </c>
      <c r="AX4606" s="18">
        <v>19.8</v>
      </c>
      <c r="AY4606" s="1" t="s">
        <v>144</v>
      </c>
      <c r="AZ4606" s="18">
        <v>26</v>
      </c>
      <c r="BA4606" s="1" t="s">
        <v>144</v>
      </c>
      <c r="BB4606" s="18">
        <v>6</v>
      </c>
      <c r="BC4606" s="1" t="s">
        <v>144</v>
      </c>
      <c r="BD4606" s="18">
        <v>7.6</v>
      </c>
      <c r="BE4606" s="1" t="s">
        <v>144</v>
      </c>
      <c r="BG4606" s="1" t="s">
        <v>87</v>
      </c>
      <c r="BH4606" s="18">
        <v>28</v>
      </c>
      <c r="BI4606" s="1" t="s">
        <v>102</v>
      </c>
      <c r="BJ4606" s="18">
        <v>0.8</v>
      </c>
      <c r="BK4606" s="1" t="s">
        <v>144</v>
      </c>
      <c r="BM4606" s="1" t="s">
        <v>87</v>
      </c>
      <c r="BO4606" s="1" t="s">
        <v>87</v>
      </c>
      <c r="BQ4606" s="1" t="s">
        <v>87</v>
      </c>
      <c r="BR4606" s="19">
        <v>14</v>
      </c>
      <c r="BS4606" s="1" t="s">
        <v>121</v>
      </c>
      <c r="BU4606" s="1" t="s">
        <v>132</v>
      </c>
      <c r="BV4606" s="19">
        <v>10</v>
      </c>
      <c r="BW4606" s="1" t="s">
        <v>98</v>
      </c>
      <c r="BX4606" s="18">
        <v>8.3000000000000007</v>
      </c>
      <c r="BY4606" s="1" t="s">
        <v>144</v>
      </c>
      <c r="BZ4606" s="13">
        <v>0.34599999999999997</v>
      </c>
      <c r="CA4606" s="1" t="s">
        <v>144</v>
      </c>
      <c r="CB4606" s="15">
        <v>0.02</v>
      </c>
      <c r="CC4606" s="1" t="s">
        <v>144</v>
      </c>
      <c r="CD4606" s="15"/>
      <c r="CE4606" s="1"/>
    </row>
    <row r="4607" spans="1:83" s="10" customFormat="1" x14ac:dyDescent="0.25">
      <c r="A4607" t="s">
        <v>64</v>
      </c>
      <c r="B4607" s="7">
        <v>44901.4375</v>
      </c>
      <c r="C4607" s="10">
        <v>1</v>
      </c>
      <c r="D4607" s="10">
        <v>2</v>
      </c>
      <c r="F4607" s="13">
        <v>2.5000000000000001E-2</v>
      </c>
      <c r="G4607" s="1" t="s">
        <v>144</v>
      </c>
      <c r="H4607" s="13">
        <v>5.0999999999999997E-2</v>
      </c>
      <c r="I4607" s="1" t="s">
        <v>94</v>
      </c>
      <c r="J4607" s="13">
        <v>3.2000000000000001E-2</v>
      </c>
      <c r="K4607" s="1" t="s">
        <v>94</v>
      </c>
      <c r="L4607" s="13">
        <v>2.5999999999999999E-2</v>
      </c>
      <c r="M4607" s="1" t="s">
        <v>144</v>
      </c>
      <c r="N4607" s="13">
        <v>-1.9E-2</v>
      </c>
      <c r="O4607" s="1" t="s">
        <v>95</v>
      </c>
      <c r="P4607" s="13">
        <v>3.6999999999999998E-2</v>
      </c>
      <c r="Q4607" s="1" t="s">
        <v>144</v>
      </c>
      <c r="S4607" s="1" t="s">
        <v>87</v>
      </c>
      <c r="U4607" s="1" t="s">
        <v>87</v>
      </c>
      <c r="V4607" s="13">
        <v>1.7999999999999999E-2</v>
      </c>
      <c r="W4607" s="1" t="s">
        <v>144</v>
      </c>
      <c r="X4607" s="13">
        <v>5.5E-2</v>
      </c>
      <c r="Y4607" s="1" t="s">
        <v>144</v>
      </c>
      <c r="Z4607" s="13">
        <v>0.39800000000000002</v>
      </c>
      <c r="AA4607" s="1" t="s">
        <v>144</v>
      </c>
      <c r="AB4607" s="13">
        <v>0.46800000000000003</v>
      </c>
      <c r="AC4607" s="1" t="s">
        <v>144</v>
      </c>
      <c r="AD4607" s="15">
        <v>7.0000000000000007E-2</v>
      </c>
      <c r="AE4607" s="1" t="s">
        <v>144</v>
      </c>
      <c r="AF4607" s="13">
        <v>0.45</v>
      </c>
      <c r="AG4607" s="1" t="s">
        <v>144</v>
      </c>
      <c r="AH4607" s="13">
        <v>0.38</v>
      </c>
      <c r="AI4607" s="1" t="s">
        <v>144</v>
      </c>
      <c r="AJ4607" s="13">
        <v>0.41299999999999998</v>
      </c>
      <c r="AK4607" s="1" t="s">
        <v>144</v>
      </c>
      <c r="AL4607" s="18">
        <v>3.9</v>
      </c>
      <c r="AM4607" s="1" t="s">
        <v>102</v>
      </c>
      <c r="AN4607" s="18">
        <v>3.3</v>
      </c>
      <c r="AO4607" s="1" t="s">
        <v>144</v>
      </c>
      <c r="AP4607" s="18">
        <v>0.9</v>
      </c>
      <c r="AQ4607" s="1" t="s">
        <v>67</v>
      </c>
      <c r="AS4607" s="1" t="s">
        <v>87</v>
      </c>
      <c r="AU4607" s="1" t="s">
        <v>87</v>
      </c>
      <c r="AV4607" s="19">
        <v>10</v>
      </c>
      <c r="AW4607" s="1" t="s">
        <v>144</v>
      </c>
      <c r="AX4607" s="18">
        <v>19.8</v>
      </c>
      <c r="AY4607" s="1" t="s">
        <v>144</v>
      </c>
      <c r="AZ4607" s="18">
        <v>26</v>
      </c>
      <c r="BA4607" s="1" t="s">
        <v>144</v>
      </c>
      <c r="BB4607" s="18">
        <v>6</v>
      </c>
      <c r="BC4607" s="1" t="s">
        <v>144</v>
      </c>
      <c r="BD4607" s="18">
        <v>7.6</v>
      </c>
      <c r="BE4607" s="1" t="s">
        <v>144</v>
      </c>
      <c r="BG4607" s="1" t="s">
        <v>87</v>
      </c>
      <c r="BH4607" s="18">
        <v>31</v>
      </c>
      <c r="BI4607" s="1" t="s">
        <v>102</v>
      </c>
      <c r="BJ4607" s="18">
        <v>0.8</v>
      </c>
      <c r="BK4607" s="1" t="s">
        <v>144</v>
      </c>
      <c r="BM4607" s="1" t="s">
        <v>87</v>
      </c>
      <c r="BO4607" s="1" t="s">
        <v>87</v>
      </c>
      <c r="BQ4607" s="1" t="s">
        <v>87</v>
      </c>
      <c r="BR4607" s="19">
        <v>6</v>
      </c>
      <c r="BS4607" s="1" t="s">
        <v>121</v>
      </c>
      <c r="BU4607" s="1" t="s">
        <v>132</v>
      </c>
      <c r="BV4607" s="19">
        <v>10</v>
      </c>
      <c r="BW4607" s="1" t="s">
        <v>98</v>
      </c>
      <c r="BX4607" s="18">
        <v>8</v>
      </c>
      <c r="BY4607" s="1" t="s">
        <v>144</v>
      </c>
      <c r="BZ4607" s="13">
        <v>0.34300000000000003</v>
      </c>
      <c r="CA4607" s="1" t="s">
        <v>144</v>
      </c>
      <c r="CB4607" s="15">
        <v>7.0000000000000007E-2</v>
      </c>
      <c r="CC4607" s="1" t="s">
        <v>144</v>
      </c>
      <c r="CD4607" s="15"/>
      <c r="CE4607" s="1"/>
    </row>
    <row r="4608" spans="1:83" s="10" customFormat="1" x14ac:dyDescent="0.25">
      <c r="A4608" t="s">
        <v>61</v>
      </c>
      <c r="B4608" s="7">
        <v>44901.490277777775</v>
      </c>
      <c r="C4608" s="10">
        <v>1</v>
      </c>
      <c r="D4608" s="10">
        <v>1</v>
      </c>
      <c r="F4608" s="13">
        <v>2.4E-2</v>
      </c>
      <c r="G4608" s="1" t="s">
        <v>144</v>
      </c>
      <c r="H4608" s="13">
        <v>3.3000000000000002E-2</v>
      </c>
      <c r="I4608" s="1" t="s">
        <v>144</v>
      </c>
      <c r="J4608" s="13">
        <v>4.5999999999999999E-2</v>
      </c>
      <c r="K4608" s="1" t="s">
        <v>144</v>
      </c>
      <c r="L4608" s="13">
        <v>8.9999999999999993E-3</v>
      </c>
      <c r="M4608" s="1" t="s">
        <v>144</v>
      </c>
      <c r="N4608" s="13">
        <v>1.2999999999999999E-2</v>
      </c>
      <c r="O4608" s="1" t="s">
        <v>144</v>
      </c>
      <c r="P4608" s="13">
        <v>3.5000000000000003E-2</v>
      </c>
      <c r="Q4608" s="1" t="s">
        <v>144</v>
      </c>
      <c r="S4608" s="1" t="s">
        <v>87</v>
      </c>
      <c r="U4608" s="1" t="s">
        <v>87</v>
      </c>
      <c r="V4608" s="13">
        <v>1.4E-2</v>
      </c>
      <c r="W4608" s="1" t="s">
        <v>144</v>
      </c>
      <c r="X4608" s="13">
        <v>4.9000000000000002E-2</v>
      </c>
      <c r="Y4608" s="1" t="s">
        <v>144</v>
      </c>
      <c r="Z4608" s="13">
        <v>0.434</v>
      </c>
      <c r="AA4608" s="1" t="s">
        <v>144</v>
      </c>
      <c r="AB4608" s="13">
        <v>0.45400000000000001</v>
      </c>
      <c r="AC4608" s="1" t="s">
        <v>144</v>
      </c>
      <c r="AD4608" s="15">
        <v>0.02</v>
      </c>
      <c r="AE4608" s="1" t="s">
        <v>144</v>
      </c>
      <c r="AF4608" s="13">
        <v>0.44</v>
      </c>
      <c r="AG4608" s="1" t="s">
        <v>144</v>
      </c>
      <c r="AH4608" s="13">
        <v>0.42</v>
      </c>
      <c r="AI4608" s="1" t="s">
        <v>144</v>
      </c>
      <c r="AJ4608" s="13">
        <v>0.40500000000000003</v>
      </c>
      <c r="AK4608" s="1" t="s">
        <v>144</v>
      </c>
      <c r="AL4608" s="18">
        <v>3.7</v>
      </c>
      <c r="AM4608" s="1" t="s">
        <v>102</v>
      </c>
      <c r="AN4608" s="18">
        <v>3.3</v>
      </c>
      <c r="AO4608" s="1" t="s">
        <v>144</v>
      </c>
      <c r="AP4608" s="18">
        <v>0.9</v>
      </c>
      <c r="AQ4608" s="1" t="s">
        <v>67</v>
      </c>
      <c r="AS4608" s="1" t="s">
        <v>87</v>
      </c>
      <c r="AU4608" s="1" t="s">
        <v>87</v>
      </c>
      <c r="AV4608" s="19">
        <v>6</v>
      </c>
      <c r="AW4608" s="1" t="s">
        <v>144</v>
      </c>
      <c r="AX4608" s="18">
        <v>20.8</v>
      </c>
      <c r="AY4608" s="1" t="s">
        <v>144</v>
      </c>
      <c r="AZ4608" s="18">
        <v>25.4</v>
      </c>
      <c r="BA4608" s="1" t="s">
        <v>144</v>
      </c>
      <c r="BB4608" s="18">
        <v>5.9</v>
      </c>
      <c r="BC4608" s="1" t="s">
        <v>144</v>
      </c>
      <c r="BD4608" s="18">
        <v>7.5</v>
      </c>
      <c r="BE4608" s="1" t="s">
        <v>144</v>
      </c>
      <c r="BG4608" s="1" t="s">
        <v>87</v>
      </c>
      <c r="BH4608" s="18">
        <v>86</v>
      </c>
      <c r="BI4608" s="1" t="s">
        <v>144</v>
      </c>
      <c r="BJ4608" s="18">
        <v>0.8</v>
      </c>
      <c r="BK4608" s="1" t="s">
        <v>144</v>
      </c>
      <c r="BM4608" s="1" t="s">
        <v>87</v>
      </c>
      <c r="BO4608" s="1" t="s">
        <v>87</v>
      </c>
      <c r="BQ4608" s="1" t="s">
        <v>87</v>
      </c>
      <c r="BR4608" s="19">
        <v>36</v>
      </c>
      <c r="BS4608" s="1" t="s">
        <v>121</v>
      </c>
      <c r="BU4608" s="1" t="s">
        <v>132</v>
      </c>
      <c r="BV4608" s="19">
        <v>20</v>
      </c>
      <c r="BW4608" s="1" t="s">
        <v>93</v>
      </c>
      <c r="BX4608" s="18">
        <v>11</v>
      </c>
      <c r="BY4608" s="1" t="s">
        <v>144</v>
      </c>
      <c r="BZ4608" s="13">
        <v>0.38500000000000001</v>
      </c>
      <c r="CA4608" s="1" t="s">
        <v>144</v>
      </c>
      <c r="CB4608" s="15">
        <v>0.02</v>
      </c>
      <c r="CC4608" s="1" t="s">
        <v>144</v>
      </c>
      <c r="CD4608" s="15"/>
      <c r="CE4608" s="1"/>
    </row>
    <row r="4609" spans="1:83" s="10" customFormat="1" x14ac:dyDescent="0.25">
      <c r="A4609" t="s">
        <v>61</v>
      </c>
      <c r="B4609" s="7">
        <v>44901.492361111108</v>
      </c>
      <c r="C4609" s="10">
        <v>1</v>
      </c>
      <c r="D4609" s="10">
        <v>2</v>
      </c>
      <c r="F4609" s="13">
        <v>2.5000000000000001E-2</v>
      </c>
      <c r="G4609" s="1" t="s">
        <v>144</v>
      </c>
      <c r="H4609" s="13">
        <v>3.2000000000000001E-2</v>
      </c>
      <c r="I4609" s="1" t="s">
        <v>144</v>
      </c>
      <c r="J4609" s="13">
        <v>4.4999999999999998E-2</v>
      </c>
      <c r="K4609" s="1" t="s">
        <v>144</v>
      </c>
      <c r="L4609" s="13">
        <v>7.0000000000000001E-3</v>
      </c>
      <c r="M4609" s="1" t="s">
        <v>144</v>
      </c>
      <c r="N4609" s="13">
        <v>1.2999999999999999E-2</v>
      </c>
      <c r="O4609" s="1" t="s">
        <v>144</v>
      </c>
      <c r="P4609" s="13">
        <v>2.8000000000000001E-2</v>
      </c>
      <c r="Q4609" s="1" t="s">
        <v>144</v>
      </c>
      <c r="S4609" s="1" t="s">
        <v>87</v>
      </c>
      <c r="U4609" s="1" t="s">
        <v>87</v>
      </c>
      <c r="V4609" s="13">
        <v>1.4E-2</v>
      </c>
      <c r="W4609" s="1" t="s">
        <v>144</v>
      </c>
      <c r="X4609" s="13">
        <v>4.2000000000000003E-2</v>
      </c>
      <c r="Y4609" s="1" t="s">
        <v>144</v>
      </c>
      <c r="Z4609" s="13">
        <v>0.42399999999999999</v>
      </c>
      <c r="AA4609" s="1" t="s">
        <v>144</v>
      </c>
      <c r="AB4609" s="13">
        <v>0.47399999999999998</v>
      </c>
      <c r="AC4609" s="1" t="s">
        <v>144</v>
      </c>
      <c r="AD4609" s="15">
        <v>0.05</v>
      </c>
      <c r="AE4609" s="1" t="s">
        <v>144</v>
      </c>
      <c r="AF4609" s="13">
        <v>0.46</v>
      </c>
      <c r="AG4609" s="1" t="s">
        <v>144</v>
      </c>
      <c r="AH4609" s="13">
        <v>0.41</v>
      </c>
      <c r="AI4609" s="1" t="s">
        <v>144</v>
      </c>
      <c r="AJ4609" s="13">
        <v>0.432</v>
      </c>
      <c r="AK4609" s="1" t="s">
        <v>144</v>
      </c>
      <c r="AL4609" s="18">
        <v>3.7</v>
      </c>
      <c r="AM4609" s="1" t="s">
        <v>102</v>
      </c>
      <c r="AN4609" s="18">
        <v>3.3</v>
      </c>
      <c r="AO4609" s="1" t="s">
        <v>144</v>
      </c>
      <c r="AP4609" s="18">
        <v>0.9</v>
      </c>
      <c r="AQ4609" s="1" t="s">
        <v>67</v>
      </c>
      <c r="AS4609" s="1" t="s">
        <v>87</v>
      </c>
      <c r="AU4609" s="1" t="s">
        <v>87</v>
      </c>
      <c r="AV4609" s="19">
        <v>6</v>
      </c>
      <c r="AW4609" s="1" t="s">
        <v>144</v>
      </c>
      <c r="AX4609" s="18">
        <v>20.8</v>
      </c>
      <c r="AY4609" s="1" t="s">
        <v>144</v>
      </c>
      <c r="AZ4609" s="18">
        <v>25.4</v>
      </c>
      <c r="BA4609" s="1" t="s">
        <v>144</v>
      </c>
      <c r="BB4609" s="18">
        <v>5.9</v>
      </c>
      <c r="BC4609" s="1" t="s">
        <v>144</v>
      </c>
      <c r="BD4609" s="18">
        <v>7.5</v>
      </c>
      <c r="BE4609" s="1" t="s">
        <v>144</v>
      </c>
      <c r="BG4609" s="1" t="s">
        <v>87</v>
      </c>
      <c r="BH4609" s="18">
        <v>85</v>
      </c>
      <c r="BI4609" s="1" t="s">
        <v>144</v>
      </c>
      <c r="BJ4609" s="18">
        <v>0.8</v>
      </c>
      <c r="BK4609" s="1" t="s">
        <v>144</v>
      </c>
      <c r="BM4609" s="1" t="s">
        <v>87</v>
      </c>
      <c r="BO4609" s="1" t="s">
        <v>87</v>
      </c>
      <c r="BQ4609" s="1" t="s">
        <v>87</v>
      </c>
      <c r="BR4609" s="19">
        <v>28</v>
      </c>
      <c r="BS4609" s="1" t="s">
        <v>121</v>
      </c>
      <c r="BU4609" s="1" t="s">
        <v>132</v>
      </c>
      <c r="BV4609" s="19">
        <v>10</v>
      </c>
      <c r="BW4609" s="1" t="s">
        <v>98</v>
      </c>
      <c r="BX4609" s="18">
        <v>10</v>
      </c>
      <c r="BY4609" s="1" t="s">
        <v>144</v>
      </c>
      <c r="BZ4609" s="13">
        <v>0.38200000000000001</v>
      </c>
      <c r="CA4609" s="1" t="s">
        <v>144</v>
      </c>
      <c r="CB4609" s="15">
        <v>0.05</v>
      </c>
      <c r="CC4609" s="1" t="s">
        <v>144</v>
      </c>
      <c r="CD4609" s="15"/>
      <c r="CE4609" s="1"/>
    </row>
    <row r="4610" spans="1:83" s="10" customFormat="1" x14ac:dyDescent="0.25">
      <c r="A4610" t="s">
        <v>61</v>
      </c>
      <c r="B4610" s="7">
        <v>44907.395833333336</v>
      </c>
      <c r="C4610" s="10">
        <v>2</v>
      </c>
      <c r="D4610" s="10">
        <v>1</v>
      </c>
      <c r="F4610" s="13">
        <v>3.2000000000000001E-2</v>
      </c>
      <c r="G4610" s="1" t="s">
        <v>93</v>
      </c>
      <c r="H4610" s="13">
        <v>4.4999999999999998E-2</v>
      </c>
      <c r="I4610" s="1" t="s">
        <v>144</v>
      </c>
      <c r="J4610" s="13">
        <v>4.9000000000000002E-2</v>
      </c>
      <c r="K4610" s="1" t="s">
        <v>144</v>
      </c>
      <c r="L4610" s="13">
        <v>1.2999999999999999E-2</v>
      </c>
      <c r="M4610" s="1" t="s">
        <v>144</v>
      </c>
      <c r="N4610" s="13">
        <v>4.0000000000000001E-3</v>
      </c>
      <c r="O4610" s="1" t="s">
        <v>144</v>
      </c>
      <c r="P4610" s="13">
        <v>5.3999999999999999E-2</v>
      </c>
      <c r="Q4610" s="1" t="s">
        <v>144</v>
      </c>
      <c r="S4610" s="1" t="s">
        <v>87</v>
      </c>
      <c r="U4610" s="1" t="s">
        <v>87</v>
      </c>
      <c r="V4610" s="13">
        <v>1.4999999999999999E-2</v>
      </c>
      <c r="W4610" s="1" t="s">
        <v>144</v>
      </c>
      <c r="X4610" s="13">
        <v>6.9000000000000006E-2</v>
      </c>
      <c r="Y4610" s="1" t="s">
        <v>144</v>
      </c>
      <c r="Z4610" s="13">
        <v>0.63500000000000001</v>
      </c>
      <c r="AA4610" s="1" t="s">
        <v>144</v>
      </c>
      <c r="AB4610" s="13">
        <v>0.56499999999999995</v>
      </c>
      <c r="AC4610" s="1" t="s">
        <v>144</v>
      </c>
      <c r="AD4610" s="15">
        <v>-7.0000000000000007E-2</v>
      </c>
      <c r="AE4610" s="1" t="s">
        <v>95</v>
      </c>
      <c r="AF4610" s="13">
        <v>0.55000000000000004</v>
      </c>
      <c r="AG4610" s="1" t="s">
        <v>94</v>
      </c>
      <c r="AH4610" s="13">
        <v>0.62</v>
      </c>
      <c r="AI4610" s="1" t="s">
        <v>94</v>
      </c>
      <c r="AJ4610" s="13">
        <v>0.496</v>
      </c>
      <c r="AK4610" s="1" t="s">
        <v>144</v>
      </c>
      <c r="AL4610" s="18">
        <v>2.1</v>
      </c>
      <c r="AM4610" s="1" t="s">
        <v>93</v>
      </c>
      <c r="AN4610" s="18">
        <v>2</v>
      </c>
      <c r="AO4610" s="1" t="s">
        <v>93</v>
      </c>
      <c r="AP4610" s="18">
        <v>1.1000000000000001</v>
      </c>
      <c r="AQ4610" s="1" t="s">
        <v>98</v>
      </c>
      <c r="AS4610" s="1" t="s">
        <v>87</v>
      </c>
      <c r="AU4610" s="1" t="s">
        <v>87</v>
      </c>
      <c r="AV4610" s="19">
        <v>4</v>
      </c>
      <c r="AW4610" s="1" t="s">
        <v>144</v>
      </c>
      <c r="AX4610" s="18">
        <v>18.5</v>
      </c>
      <c r="AY4610" s="1" t="s">
        <v>144</v>
      </c>
      <c r="AZ4610" s="18">
        <v>9.1</v>
      </c>
      <c r="BA4610" s="1" t="s">
        <v>144</v>
      </c>
      <c r="BB4610" s="18">
        <v>5.4</v>
      </c>
      <c r="BC4610" s="1" t="s">
        <v>144</v>
      </c>
      <c r="BD4610" s="18">
        <v>7</v>
      </c>
      <c r="BE4610" s="1" t="s">
        <v>144</v>
      </c>
      <c r="BG4610" s="1" t="s">
        <v>87</v>
      </c>
      <c r="BI4610" s="1" t="s">
        <v>87</v>
      </c>
      <c r="BK4610" s="1" t="s">
        <v>87</v>
      </c>
      <c r="BM4610" s="1" t="s">
        <v>87</v>
      </c>
      <c r="BO4610" s="1" t="s">
        <v>87</v>
      </c>
      <c r="BQ4610" s="1" t="s">
        <v>87</v>
      </c>
      <c r="BS4610" s="1" t="s">
        <v>87</v>
      </c>
      <c r="BU4610" s="1" t="s">
        <v>132</v>
      </c>
      <c r="BW4610" s="1" t="s">
        <v>87</v>
      </c>
      <c r="BX4610" s="18">
        <v>18</v>
      </c>
      <c r="BY4610" s="1" t="s">
        <v>144</v>
      </c>
      <c r="BZ4610" s="13">
        <v>0.56599999999999995</v>
      </c>
      <c r="CA4610" s="1" t="s">
        <v>144</v>
      </c>
      <c r="CB4610" s="15">
        <v>-7.0000000000000007E-2</v>
      </c>
      <c r="CC4610" s="1" t="s">
        <v>95</v>
      </c>
      <c r="CD4610" s="15"/>
      <c r="CE4610" s="1"/>
    </row>
    <row r="4611" spans="1:83" s="10" customFormat="1" x14ac:dyDescent="0.25">
      <c r="A4611" t="s">
        <v>61</v>
      </c>
      <c r="B4611" s="7">
        <v>44907.5</v>
      </c>
      <c r="C4611" s="10">
        <v>2</v>
      </c>
      <c r="D4611" s="10">
        <v>1</v>
      </c>
      <c r="F4611" s="13">
        <v>2.8000000000000001E-2</v>
      </c>
      <c r="G4611" s="1" t="s">
        <v>93</v>
      </c>
      <c r="I4611" s="1" t="s">
        <v>87</v>
      </c>
      <c r="J4611" s="13">
        <v>5.0999999999999997E-2</v>
      </c>
      <c r="K4611" s="1" t="s">
        <v>144</v>
      </c>
      <c r="M4611" s="1" t="s">
        <v>87</v>
      </c>
      <c r="O4611" s="1" t="s">
        <v>87</v>
      </c>
      <c r="P4611" s="13">
        <v>3.4000000000000002E-2</v>
      </c>
      <c r="Q4611" s="1" t="s">
        <v>144</v>
      </c>
      <c r="S4611" s="1" t="s">
        <v>87</v>
      </c>
      <c r="U4611" s="1" t="s">
        <v>87</v>
      </c>
      <c r="V4611" s="13">
        <v>1.4999999999999999E-2</v>
      </c>
      <c r="W4611" s="1" t="s">
        <v>144</v>
      </c>
      <c r="X4611" s="13">
        <v>4.9000000000000002E-2</v>
      </c>
      <c r="Y4611" s="1" t="s">
        <v>144</v>
      </c>
      <c r="AA4611" s="1" t="s">
        <v>87</v>
      </c>
      <c r="AB4611" s="13">
        <v>0.51500000000000001</v>
      </c>
      <c r="AC4611" s="1" t="s">
        <v>144</v>
      </c>
      <c r="AE4611" s="1" t="s">
        <v>87</v>
      </c>
      <c r="AF4611" s="13">
        <v>0.5</v>
      </c>
      <c r="AG4611" s="1" t="s">
        <v>144</v>
      </c>
      <c r="AI4611" s="1" t="s">
        <v>87</v>
      </c>
      <c r="AJ4611" s="13">
        <v>0.46600000000000003</v>
      </c>
      <c r="AK4611" s="1" t="s">
        <v>144</v>
      </c>
      <c r="AL4611" s="18">
        <v>6.3</v>
      </c>
      <c r="AM4611" s="1" t="s">
        <v>93</v>
      </c>
      <c r="AN4611" s="18">
        <v>5.7</v>
      </c>
      <c r="AO4611" s="1" t="s">
        <v>93</v>
      </c>
      <c r="AP4611" s="18">
        <v>1.5</v>
      </c>
      <c r="AQ4611" s="1" t="s">
        <v>98</v>
      </c>
      <c r="AS4611" s="1" t="s">
        <v>87</v>
      </c>
      <c r="AU4611" s="1" t="s">
        <v>87</v>
      </c>
      <c r="AV4611" s="19">
        <v>15</v>
      </c>
      <c r="AW4611" s="1" t="s">
        <v>144</v>
      </c>
      <c r="AX4611" s="18">
        <v>19.2</v>
      </c>
      <c r="AY4611" s="1" t="s">
        <v>144</v>
      </c>
      <c r="AZ4611" s="18">
        <v>22.7</v>
      </c>
      <c r="BA4611" s="1" t="s">
        <v>144</v>
      </c>
      <c r="BB4611" s="18">
        <v>5.7</v>
      </c>
      <c r="BC4611" s="1" t="s">
        <v>144</v>
      </c>
      <c r="BD4611" s="18">
        <v>7.4</v>
      </c>
      <c r="BE4611" s="1" t="s">
        <v>144</v>
      </c>
      <c r="BG4611" s="1" t="s">
        <v>87</v>
      </c>
      <c r="BI4611" s="1" t="s">
        <v>87</v>
      </c>
      <c r="BK4611" s="1" t="s">
        <v>87</v>
      </c>
      <c r="BM4611" s="1" t="s">
        <v>87</v>
      </c>
      <c r="BO4611" s="1" t="s">
        <v>87</v>
      </c>
      <c r="BQ4611" s="1" t="s">
        <v>87</v>
      </c>
      <c r="BS4611" s="1" t="s">
        <v>87</v>
      </c>
      <c r="BU4611" s="1" t="s">
        <v>132</v>
      </c>
      <c r="BW4611" s="1" t="s">
        <v>87</v>
      </c>
      <c r="BX4611" s="18">
        <v>11</v>
      </c>
      <c r="BY4611" s="1" t="s">
        <v>144</v>
      </c>
      <c r="CA4611" s="1" t="s">
        <v>87</v>
      </c>
      <c r="CC4611" s="1" t="s">
        <v>87</v>
      </c>
      <c r="CE4611" s="1"/>
    </row>
    <row r="4612" spans="1:83" s="10" customFormat="1" x14ac:dyDescent="0.25">
      <c r="A4612" t="s">
        <v>61</v>
      </c>
      <c r="B4612" s="7">
        <v>44907.604166666664</v>
      </c>
      <c r="C4612" s="10">
        <v>2</v>
      </c>
      <c r="D4612" s="10">
        <v>1</v>
      </c>
      <c r="F4612" s="13">
        <v>2.4E-2</v>
      </c>
      <c r="G4612" s="1" t="s">
        <v>93</v>
      </c>
      <c r="I4612" s="1" t="s">
        <v>87</v>
      </c>
      <c r="J4612" s="13">
        <v>4.3999999999999997E-2</v>
      </c>
      <c r="K4612" s="1" t="s">
        <v>144</v>
      </c>
      <c r="M4612" s="1" t="s">
        <v>87</v>
      </c>
      <c r="O4612" s="1" t="s">
        <v>87</v>
      </c>
      <c r="P4612" s="13">
        <v>2.8000000000000001E-2</v>
      </c>
      <c r="Q4612" s="1" t="s">
        <v>144</v>
      </c>
      <c r="S4612" s="1" t="s">
        <v>87</v>
      </c>
      <c r="U4612" s="1" t="s">
        <v>87</v>
      </c>
      <c r="V4612" s="13">
        <v>1.7000000000000001E-2</v>
      </c>
      <c r="W4612" s="1" t="s">
        <v>144</v>
      </c>
      <c r="X4612" s="13">
        <v>4.4999999999999998E-2</v>
      </c>
      <c r="Y4612" s="1" t="s">
        <v>144</v>
      </c>
      <c r="AA4612" s="1" t="s">
        <v>87</v>
      </c>
      <c r="AB4612" s="13">
        <v>0.437</v>
      </c>
      <c r="AC4612" s="1" t="s">
        <v>144</v>
      </c>
      <c r="AE4612" s="1" t="s">
        <v>87</v>
      </c>
      <c r="AF4612" s="13">
        <v>0.42</v>
      </c>
      <c r="AG4612" s="1" t="s">
        <v>144</v>
      </c>
      <c r="AI4612" s="1" t="s">
        <v>87</v>
      </c>
      <c r="AJ4612" s="13">
        <v>0.39200000000000002</v>
      </c>
      <c r="AK4612" s="1" t="s">
        <v>144</v>
      </c>
      <c r="AL4612" s="18">
        <v>4.4000000000000004</v>
      </c>
      <c r="AM4612" s="1" t="s">
        <v>144</v>
      </c>
      <c r="AN4612" s="18">
        <v>4.0999999999999996</v>
      </c>
      <c r="AO4612" s="1" t="s">
        <v>144</v>
      </c>
      <c r="AP4612" s="18">
        <v>1.3</v>
      </c>
      <c r="AQ4612" s="1" t="s">
        <v>67</v>
      </c>
      <c r="AS4612" s="1" t="s">
        <v>87</v>
      </c>
      <c r="AU4612" s="1" t="s">
        <v>87</v>
      </c>
      <c r="AV4612" s="19">
        <v>13</v>
      </c>
      <c r="AW4612" s="1" t="s">
        <v>144</v>
      </c>
      <c r="AX4612" s="18">
        <v>20</v>
      </c>
      <c r="AY4612" s="1" t="s">
        <v>144</v>
      </c>
      <c r="AZ4612" s="18">
        <v>27.1</v>
      </c>
      <c r="BA4612" s="1" t="s">
        <v>144</v>
      </c>
      <c r="BB4612" s="18">
        <v>6.5</v>
      </c>
      <c r="BC4612" s="1" t="s">
        <v>144</v>
      </c>
      <c r="BD4612" s="18">
        <v>7.7</v>
      </c>
      <c r="BE4612" s="1" t="s">
        <v>144</v>
      </c>
      <c r="BG4612" s="1" t="s">
        <v>87</v>
      </c>
      <c r="BI4612" s="1" t="s">
        <v>87</v>
      </c>
      <c r="BK4612" s="1" t="s">
        <v>87</v>
      </c>
      <c r="BM4612" s="1" t="s">
        <v>87</v>
      </c>
      <c r="BO4612" s="1" t="s">
        <v>87</v>
      </c>
      <c r="BQ4612" s="1" t="s">
        <v>87</v>
      </c>
      <c r="BS4612" s="1" t="s">
        <v>87</v>
      </c>
      <c r="BU4612" s="1" t="s">
        <v>132</v>
      </c>
      <c r="BV4612" s="19">
        <v>10</v>
      </c>
      <c r="BW4612" s="1" t="s">
        <v>93</v>
      </c>
      <c r="BX4612" s="18">
        <v>7.6</v>
      </c>
      <c r="BY4612" s="1" t="s">
        <v>144</v>
      </c>
      <c r="CA4612" s="1" t="s">
        <v>87</v>
      </c>
      <c r="CC4612" s="1" t="s">
        <v>87</v>
      </c>
      <c r="CE4612" s="1"/>
    </row>
    <row r="4613" spans="1:83" s="10" customFormat="1" x14ac:dyDescent="0.25">
      <c r="A4613" t="s">
        <v>61</v>
      </c>
      <c r="B4613" s="7">
        <v>44907.708333333336</v>
      </c>
      <c r="C4613" s="10">
        <v>2</v>
      </c>
      <c r="D4613" s="10">
        <v>1</v>
      </c>
      <c r="F4613" s="13">
        <v>2.5999999999999999E-2</v>
      </c>
      <c r="G4613" s="1" t="s">
        <v>144</v>
      </c>
      <c r="I4613" s="1" t="s">
        <v>87</v>
      </c>
      <c r="J4613" s="13">
        <v>0.05</v>
      </c>
      <c r="K4613" s="1" t="s">
        <v>144</v>
      </c>
      <c r="M4613" s="1" t="s">
        <v>87</v>
      </c>
      <c r="O4613" s="1" t="s">
        <v>87</v>
      </c>
      <c r="P4613" s="13">
        <v>0.03</v>
      </c>
      <c r="Q4613" s="1" t="s">
        <v>144</v>
      </c>
      <c r="S4613" s="1" t="s">
        <v>87</v>
      </c>
      <c r="U4613" s="1" t="s">
        <v>87</v>
      </c>
      <c r="V4613" s="13">
        <v>0.02</v>
      </c>
      <c r="W4613" s="1" t="s">
        <v>144</v>
      </c>
      <c r="X4613" s="13">
        <v>0.05</v>
      </c>
      <c r="Y4613" s="1" t="s">
        <v>144</v>
      </c>
      <c r="AA4613" s="1" t="s">
        <v>87</v>
      </c>
      <c r="AB4613" s="13">
        <v>0.47</v>
      </c>
      <c r="AC4613" s="1" t="s">
        <v>144</v>
      </c>
      <c r="AE4613" s="1" t="s">
        <v>87</v>
      </c>
      <c r="AF4613" s="13">
        <v>0.45</v>
      </c>
      <c r="AG4613" s="1" t="s">
        <v>144</v>
      </c>
      <c r="AI4613" s="1" t="s">
        <v>87</v>
      </c>
      <c r="AJ4613" s="13">
        <v>0.42</v>
      </c>
      <c r="AK4613" s="1" t="s">
        <v>144</v>
      </c>
      <c r="AL4613" s="18">
        <v>5.0999999999999996</v>
      </c>
      <c r="AM4613" s="1" t="s">
        <v>144</v>
      </c>
      <c r="AN4613" s="18">
        <v>4.2</v>
      </c>
      <c r="AO4613" s="1" t="s">
        <v>144</v>
      </c>
      <c r="AP4613" s="18">
        <v>1.5</v>
      </c>
      <c r="AQ4613" s="1" t="s">
        <v>67</v>
      </c>
      <c r="AS4613" s="1" t="s">
        <v>87</v>
      </c>
      <c r="AU4613" s="1" t="s">
        <v>87</v>
      </c>
      <c r="AV4613" s="19">
        <v>19</v>
      </c>
      <c r="AW4613" s="1" t="s">
        <v>144</v>
      </c>
      <c r="AX4613" s="18">
        <v>19.899999999999999</v>
      </c>
      <c r="AY4613" s="1" t="s">
        <v>144</v>
      </c>
      <c r="AZ4613" s="18">
        <v>24.1</v>
      </c>
      <c r="BA4613" s="1" t="s">
        <v>144</v>
      </c>
      <c r="BB4613" s="18">
        <v>6.1</v>
      </c>
      <c r="BC4613" s="1" t="s">
        <v>144</v>
      </c>
      <c r="BD4613" s="18">
        <v>7.6</v>
      </c>
      <c r="BE4613" s="1" t="s">
        <v>144</v>
      </c>
      <c r="BG4613" s="1" t="s">
        <v>87</v>
      </c>
      <c r="BI4613" s="1" t="s">
        <v>87</v>
      </c>
      <c r="BK4613" s="1" t="s">
        <v>87</v>
      </c>
      <c r="BM4613" s="1" t="s">
        <v>87</v>
      </c>
      <c r="BO4613" s="1" t="s">
        <v>87</v>
      </c>
      <c r="BQ4613" s="1" t="s">
        <v>87</v>
      </c>
      <c r="BS4613" s="1" t="s">
        <v>87</v>
      </c>
      <c r="BU4613" s="1" t="s">
        <v>132</v>
      </c>
      <c r="BV4613" s="19">
        <v>10</v>
      </c>
      <c r="BW4613" s="1" t="s">
        <v>93</v>
      </c>
      <c r="BX4613" s="18">
        <v>8.6999999999999993</v>
      </c>
      <c r="BY4613" s="1" t="s">
        <v>144</v>
      </c>
      <c r="CA4613" s="1" t="s">
        <v>87</v>
      </c>
      <c r="CC4613" s="1" t="s">
        <v>87</v>
      </c>
      <c r="CE4613" s="1"/>
    </row>
    <row r="4614" spans="1:83" s="10" customFormat="1" x14ac:dyDescent="0.25">
      <c r="A4614" t="s">
        <v>61</v>
      </c>
      <c r="B4614" s="7">
        <v>44907.8125</v>
      </c>
      <c r="C4614" s="10">
        <v>2</v>
      </c>
      <c r="D4614" s="10">
        <v>1</v>
      </c>
      <c r="F4614" s="13">
        <v>2.9000000000000001E-2</v>
      </c>
      <c r="G4614" s="1" t="s">
        <v>144</v>
      </c>
      <c r="I4614" s="1" t="s">
        <v>87</v>
      </c>
      <c r="J4614" s="13">
        <v>5.1999999999999998E-2</v>
      </c>
      <c r="K4614" s="1" t="s">
        <v>144</v>
      </c>
      <c r="M4614" s="1" t="s">
        <v>87</v>
      </c>
      <c r="O4614" s="1" t="s">
        <v>87</v>
      </c>
      <c r="P4614" s="13">
        <v>3.1E-2</v>
      </c>
      <c r="Q4614" s="1" t="s">
        <v>144</v>
      </c>
      <c r="S4614" s="1" t="s">
        <v>87</v>
      </c>
      <c r="U4614" s="1" t="s">
        <v>87</v>
      </c>
      <c r="V4614" s="13">
        <v>1.0999999999999999E-2</v>
      </c>
      <c r="W4614" s="1" t="s">
        <v>144</v>
      </c>
      <c r="X4614" s="13">
        <v>4.2000000000000003E-2</v>
      </c>
      <c r="Y4614" s="1" t="s">
        <v>144</v>
      </c>
      <c r="AA4614" s="1" t="s">
        <v>87</v>
      </c>
      <c r="AB4614" s="13">
        <v>0.55100000000000005</v>
      </c>
      <c r="AC4614" s="1" t="s">
        <v>144</v>
      </c>
      <c r="AE4614" s="1" t="s">
        <v>87</v>
      </c>
      <c r="AF4614" s="13">
        <v>0.54</v>
      </c>
      <c r="AG4614" s="1" t="s">
        <v>144</v>
      </c>
      <c r="AI4614" s="1" t="s">
        <v>87</v>
      </c>
      <c r="AJ4614" s="13">
        <v>0.50900000000000001</v>
      </c>
      <c r="AK4614" s="1" t="s">
        <v>144</v>
      </c>
      <c r="AL4614" s="18">
        <v>2.7</v>
      </c>
      <c r="AM4614" s="1" t="s">
        <v>144</v>
      </c>
      <c r="AN4614" s="18">
        <v>2.5</v>
      </c>
      <c r="AO4614" s="1" t="s">
        <v>144</v>
      </c>
      <c r="AP4614" s="18">
        <v>1.4</v>
      </c>
      <c r="AQ4614" s="1" t="s">
        <v>67</v>
      </c>
      <c r="AS4614" s="1" t="s">
        <v>87</v>
      </c>
      <c r="AU4614" s="1" t="s">
        <v>87</v>
      </c>
      <c r="AV4614" s="19">
        <v>9</v>
      </c>
      <c r="AW4614" s="1" t="s">
        <v>144</v>
      </c>
      <c r="AX4614" s="18">
        <v>19.3</v>
      </c>
      <c r="AY4614" s="1" t="s">
        <v>144</v>
      </c>
      <c r="AZ4614" s="18">
        <v>11.8</v>
      </c>
      <c r="BA4614" s="1" t="s">
        <v>144</v>
      </c>
      <c r="BB4614" s="18">
        <v>5.6</v>
      </c>
      <c r="BC4614" s="1" t="s">
        <v>144</v>
      </c>
      <c r="BD4614" s="18">
        <v>7.1</v>
      </c>
      <c r="BE4614" s="1" t="s">
        <v>144</v>
      </c>
      <c r="BG4614" s="1" t="s">
        <v>87</v>
      </c>
      <c r="BI4614" s="1" t="s">
        <v>87</v>
      </c>
      <c r="BK4614" s="1" t="s">
        <v>87</v>
      </c>
      <c r="BM4614" s="1" t="s">
        <v>87</v>
      </c>
      <c r="BO4614" s="1" t="s">
        <v>87</v>
      </c>
      <c r="BQ4614" s="1" t="s">
        <v>87</v>
      </c>
      <c r="BS4614" s="1" t="s">
        <v>87</v>
      </c>
      <c r="BU4614" s="1" t="s">
        <v>132</v>
      </c>
      <c r="BV4614" s="19">
        <v>75</v>
      </c>
      <c r="BW4614" s="1" t="s">
        <v>93</v>
      </c>
      <c r="BX4614" s="18">
        <v>16</v>
      </c>
      <c r="BY4614" s="1" t="s">
        <v>144</v>
      </c>
      <c r="CA4614" s="1" t="s">
        <v>87</v>
      </c>
      <c r="CC4614" s="1" t="s">
        <v>87</v>
      </c>
      <c r="CE4614" s="1"/>
    </row>
    <row r="4615" spans="1:83" s="10" customFormat="1" x14ac:dyDescent="0.25">
      <c r="A4615" t="s">
        <v>61</v>
      </c>
      <c r="B4615" s="7">
        <v>44907.916666666664</v>
      </c>
      <c r="C4615" s="10">
        <v>2</v>
      </c>
      <c r="D4615" s="10">
        <v>1</v>
      </c>
      <c r="F4615" s="13">
        <v>0.03</v>
      </c>
      <c r="G4615" s="1" t="s">
        <v>144</v>
      </c>
      <c r="I4615" s="1" t="s">
        <v>87</v>
      </c>
      <c r="J4615" s="13">
        <v>0.05</v>
      </c>
      <c r="K4615" s="1" t="s">
        <v>144</v>
      </c>
      <c r="M4615" s="1" t="s">
        <v>87</v>
      </c>
      <c r="O4615" s="1" t="s">
        <v>87</v>
      </c>
      <c r="P4615" s="13">
        <v>2.7E-2</v>
      </c>
      <c r="Q4615" s="1" t="s">
        <v>144</v>
      </c>
      <c r="S4615" s="1" t="s">
        <v>87</v>
      </c>
      <c r="U4615" s="1" t="s">
        <v>87</v>
      </c>
      <c r="V4615" s="13">
        <v>1.2E-2</v>
      </c>
      <c r="W4615" s="1" t="s">
        <v>144</v>
      </c>
      <c r="X4615" s="13">
        <v>3.9E-2</v>
      </c>
      <c r="Y4615" s="1" t="s">
        <v>144</v>
      </c>
      <c r="AA4615" s="1" t="s">
        <v>87</v>
      </c>
      <c r="AB4615" s="13">
        <v>0.54200000000000004</v>
      </c>
      <c r="AC4615" s="1" t="s">
        <v>144</v>
      </c>
      <c r="AE4615" s="1" t="s">
        <v>87</v>
      </c>
      <c r="AF4615" s="13">
        <v>0.53</v>
      </c>
      <c r="AG4615" s="1" t="s">
        <v>144</v>
      </c>
      <c r="AI4615" s="1" t="s">
        <v>87</v>
      </c>
      <c r="AJ4615" s="13">
        <v>0.503</v>
      </c>
      <c r="AK4615" s="1" t="s">
        <v>144</v>
      </c>
      <c r="AL4615" s="18">
        <v>1.3</v>
      </c>
      <c r="AM4615" s="1" t="s">
        <v>144</v>
      </c>
      <c r="AN4615" s="18">
        <v>1.6</v>
      </c>
      <c r="AO4615" s="1" t="s">
        <v>67</v>
      </c>
      <c r="AP4615" s="18">
        <v>1.8</v>
      </c>
      <c r="AQ4615" s="1" t="s">
        <v>67</v>
      </c>
      <c r="AS4615" s="1" t="s">
        <v>87</v>
      </c>
      <c r="AU4615" s="1" t="s">
        <v>87</v>
      </c>
      <c r="AV4615" s="19">
        <v>4</v>
      </c>
      <c r="AW4615" s="1" t="s">
        <v>144</v>
      </c>
      <c r="AX4615" s="18">
        <v>19.100000000000001</v>
      </c>
      <c r="AY4615" s="1" t="s">
        <v>144</v>
      </c>
      <c r="AZ4615" s="18">
        <v>9.6999999999999993</v>
      </c>
      <c r="BA4615" s="1" t="s">
        <v>144</v>
      </c>
      <c r="BB4615" s="18">
        <v>5.5</v>
      </c>
      <c r="BC4615" s="1" t="s">
        <v>144</v>
      </c>
      <c r="BD4615" s="18">
        <v>7</v>
      </c>
      <c r="BE4615" s="1" t="s">
        <v>144</v>
      </c>
      <c r="BG4615" s="1" t="s">
        <v>87</v>
      </c>
      <c r="BI4615" s="1" t="s">
        <v>87</v>
      </c>
      <c r="BK4615" s="1" t="s">
        <v>87</v>
      </c>
      <c r="BM4615" s="1" t="s">
        <v>87</v>
      </c>
      <c r="BO4615" s="1" t="s">
        <v>87</v>
      </c>
      <c r="BQ4615" s="1" t="s">
        <v>87</v>
      </c>
      <c r="BS4615" s="1" t="s">
        <v>87</v>
      </c>
      <c r="BU4615" s="1" t="s">
        <v>132</v>
      </c>
      <c r="BV4615" s="19">
        <v>120</v>
      </c>
      <c r="BW4615" s="1" t="s">
        <v>93</v>
      </c>
      <c r="BX4615" s="18">
        <v>18</v>
      </c>
      <c r="BY4615" s="1" t="s">
        <v>144</v>
      </c>
      <c r="CA4615" s="1" t="s">
        <v>87</v>
      </c>
      <c r="CC4615" s="1" t="s">
        <v>87</v>
      </c>
      <c r="CE4615" s="1"/>
    </row>
    <row r="4616" spans="1:83" s="10" customFormat="1" x14ac:dyDescent="0.25">
      <c r="A4616" t="s">
        <v>61</v>
      </c>
      <c r="B4616" s="7">
        <v>44908.020833333336</v>
      </c>
      <c r="C4616" s="10">
        <v>2</v>
      </c>
      <c r="D4616" s="10">
        <v>1</v>
      </c>
      <c r="F4616" s="13">
        <v>2.7E-2</v>
      </c>
      <c r="G4616" s="1" t="s">
        <v>144</v>
      </c>
      <c r="I4616" s="1" t="s">
        <v>87</v>
      </c>
      <c r="J4616" s="13">
        <v>4.8000000000000001E-2</v>
      </c>
      <c r="K4616" s="1" t="s">
        <v>144</v>
      </c>
      <c r="M4616" s="1" t="s">
        <v>87</v>
      </c>
      <c r="O4616" s="1" t="s">
        <v>87</v>
      </c>
      <c r="P4616" s="13">
        <v>2.5000000000000001E-2</v>
      </c>
      <c r="Q4616" s="1" t="s">
        <v>144</v>
      </c>
      <c r="S4616" s="1" t="s">
        <v>87</v>
      </c>
      <c r="U4616" s="1" t="s">
        <v>87</v>
      </c>
      <c r="V4616" s="13">
        <v>1.4E-2</v>
      </c>
      <c r="W4616" s="1" t="s">
        <v>144</v>
      </c>
      <c r="X4616" s="13">
        <v>3.9E-2</v>
      </c>
      <c r="Y4616" s="1" t="s">
        <v>144</v>
      </c>
      <c r="AA4616" s="1" t="s">
        <v>87</v>
      </c>
      <c r="AB4616" s="13">
        <v>0.53400000000000003</v>
      </c>
      <c r="AC4616" s="1" t="s">
        <v>144</v>
      </c>
      <c r="AE4616" s="1" t="s">
        <v>87</v>
      </c>
      <c r="AF4616" s="13">
        <v>0.52</v>
      </c>
      <c r="AG4616" s="1" t="s">
        <v>144</v>
      </c>
      <c r="AI4616" s="1" t="s">
        <v>87</v>
      </c>
      <c r="AJ4616" s="13">
        <v>0.495</v>
      </c>
      <c r="AK4616" s="1" t="s">
        <v>144</v>
      </c>
      <c r="AL4616" s="18">
        <v>2</v>
      </c>
      <c r="AM4616" s="1" t="s">
        <v>144</v>
      </c>
      <c r="AN4616" s="18">
        <v>1.9</v>
      </c>
      <c r="AO4616" s="1" t="s">
        <v>144</v>
      </c>
      <c r="AP4616" s="18">
        <v>1.5</v>
      </c>
      <c r="AQ4616" s="1" t="s">
        <v>67</v>
      </c>
      <c r="AS4616" s="1" t="s">
        <v>87</v>
      </c>
      <c r="AU4616" s="1" t="s">
        <v>87</v>
      </c>
      <c r="AV4616" s="19">
        <v>6</v>
      </c>
      <c r="AW4616" s="1" t="s">
        <v>144</v>
      </c>
      <c r="AX4616" s="18">
        <v>19.2</v>
      </c>
      <c r="AY4616" s="1" t="s">
        <v>144</v>
      </c>
      <c r="AZ4616" s="18">
        <v>18.600000000000001</v>
      </c>
      <c r="BA4616" s="1" t="s">
        <v>144</v>
      </c>
      <c r="BB4616" s="18">
        <v>5.9</v>
      </c>
      <c r="BC4616" s="1" t="s">
        <v>144</v>
      </c>
      <c r="BD4616" s="18">
        <v>7.3</v>
      </c>
      <c r="BE4616" s="1" t="s">
        <v>144</v>
      </c>
      <c r="BG4616" s="1" t="s">
        <v>87</v>
      </c>
      <c r="BI4616" s="1" t="s">
        <v>87</v>
      </c>
      <c r="BK4616" s="1" t="s">
        <v>87</v>
      </c>
      <c r="BM4616" s="1" t="s">
        <v>87</v>
      </c>
      <c r="BO4616" s="1" t="s">
        <v>87</v>
      </c>
      <c r="BQ4616" s="1" t="s">
        <v>87</v>
      </c>
      <c r="BS4616" s="1" t="s">
        <v>87</v>
      </c>
      <c r="BU4616" s="1" t="s">
        <v>132</v>
      </c>
      <c r="BV4616" s="19">
        <v>52</v>
      </c>
      <c r="BW4616" s="1" t="s">
        <v>93</v>
      </c>
      <c r="BX4616" s="18">
        <v>12</v>
      </c>
      <c r="BY4616" s="1" t="s">
        <v>144</v>
      </c>
      <c r="CA4616" s="1" t="s">
        <v>87</v>
      </c>
      <c r="CC4616" s="1" t="s">
        <v>87</v>
      </c>
      <c r="CE4616" s="1"/>
    </row>
    <row r="4617" spans="1:83" s="10" customFormat="1" x14ac:dyDescent="0.25">
      <c r="A4617" t="s">
        <v>61</v>
      </c>
      <c r="B4617" s="7">
        <v>44908.125</v>
      </c>
      <c r="C4617" s="10">
        <v>2</v>
      </c>
      <c r="D4617" s="10">
        <v>1</v>
      </c>
      <c r="F4617" s="13">
        <v>2.7E-2</v>
      </c>
      <c r="G4617" s="1" t="s">
        <v>144</v>
      </c>
      <c r="I4617" s="1" t="s">
        <v>87</v>
      </c>
      <c r="J4617" s="13">
        <v>4.5999999999999999E-2</v>
      </c>
      <c r="K4617" s="1" t="s">
        <v>144</v>
      </c>
      <c r="M4617" s="1" t="s">
        <v>87</v>
      </c>
      <c r="O4617" s="1" t="s">
        <v>87</v>
      </c>
      <c r="P4617" s="13">
        <v>2.7E-2</v>
      </c>
      <c r="Q4617" s="1" t="s">
        <v>144</v>
      </c>
      <c r="S4617" s="1" t="s">
        <v>87</v>
      </c>
      <c r="U4617" s="1" t="s">
        <v>87</v>
      </c>
      <c r="V4617" s="13">
        <v>2.1999999999999999E-2</v>
      </c>
      <c r="W4617" s="1" t="s">
        <v>144</v>
      </c>
      <c r="X4617" s="13">
        <v>4.9000000000000002E-2</v>
      </c>
      <c r="Y4617" s="1" t="s">
        <v>144</v>
      </c>
      <c r="AA4617" s="1" t="s">
        <v>87</v>
      </c>
      <c r="AB4617" s="13">
        <v>0.49199999999999999</v>
      </c>
      <c r="AC4617" s="1" t="s">
        <v>144</v>
      </c>
      <c r="AE4617" s="1" t="s">
        <v>87</v>
      </c>
      <c r="AF4617" s="13">
        <v>0.47</v>
      </c>
      <c r="AG4617" s="1" t="s">
        <v>144</v>
      </c>
      <c r="AI4617" s="1" t="s">
        <v>87</v>
      </c>
      <c r="AJ4617" s="13">
        <v>0.443</v>
      </c>
      <c r="AK4617" s="1" t="s">
        <v>144</v>
      </c>
      <c r="AL4617" s="18">
        <v>2.2999999999999998</v>
      </c>
      <c r="AM4617" s="1" t="s">
        <v>144</v>
      </c>
      <c r="AN4617" s="18">
        <v>2.1</v>
      </c>
      <c r="AO4617" s="1" t="s">
        <v>144</v>
      </c>
      <c r="AP4617" s="18">
        <v>1.1000000000000001</v>
      </c>
      <c r="AQ4617" s="1" t="s">
        <v>67</v>
      </c>
      <c r="AS4617" s="1" t="s">
        <v>87</v>
      </c>
      <c r="AU4617" s="1" t="s">
        <v>87</v>
      </c>
      <c r="AV4617" s="19">
        <v>16</v>
      </c>
      <c r="AW4617" s="1" t="s">
        <v>144</v>
      </c>
      <c r="AX4617" s="18">
        <v>19.100000000000001</v>
      </c>
      <c r="AY4617" s="1" t="s">
        <v>144</v>
      </c>
      <c r="AZ4617" s="18">
        <v>22.7</v>
      </c>
      <c r="BA4617" s="1" t="s">
        <v>144</v>
      </c>
      <c r="BB4617" s="18">
        <v>5.9</v>
      </c>
      <c r="BC4617" s="1" t="s">
        <v>144</v>
      </c>
      <c r="BD4617" s="18">
        <v>7.4</v>
      </c>
      <c r="BE4617" s="1" t="s">
        <v>144</v>
      </c>
      <c r="BG4617" s="1" t="s">
        <v>87</v>
      </c>
      <c r="BI4617" s="1" t="s">
        <v>87</v>
      </c>
      <c r="BK4617" s="1" t="s">
        <v>87</v>
      </c>
      <c r="BM4617" s="1" t="s">
        <v>87</v>
      </c>
      <c r="BO4617" s="1" t="s">
        <v>87</v>
      </c>
      <c r="BQ4617" s="1" t="s">
        <v>87</v>
      </c>
      <c r="BS4617" s="1" t="s">
        <v>87</v>
      </c>
      <c r="BU4617" s="1" t="s">
        <v>132</v>
      </c>
      <c r="BV4617" s="19">
        <v>41</v>
      </c>
      <c r="BW4617" s="1" t="s">
        <v>93</v>
      </c>
      <c r="BX4617" s="18">
        <v>9.8000000000000007</v>
      </c>
      <c r="BY4617" s="1" t="s">
        <v>144</v>
      </c>
      <c r="CA4617" s="1" t="s">
        <v>87</v>
      </c>
      <c r="CC4617" s="1" t="s">
        <v>87</v>
      </c>
      <c r="CE4617" s="1"/>
    </row>
    <row r="4618" spans="1:83" s="10" customFormat="1" x14ac:dyDescent="0.25">
      <c r="A4618" t="s">
        <v>61</v>
      </c>
      <c r="B4618" s="7">
        <v>44908.229166666664</v>
      </c>
      <c r="C4618" s="10">
        <v>2</v>
      </c>
      <c r="D4618" s="10">
        <v>1</v>
      </c>
      <c r="G4618" s="1" t="s">
        <v>111</v>
      </c>
      <c r="I4618" s="1" t="s">
        <v>87</v>
      </c>
      <c r="K4618" s="1" t="s">
        <v>111</v>
      </c>
      <c r="M4618" s="1" t="s">
        <v>87</v>
      </c>
      <c r="O4618" s="1" t="s">
        <v>92</v>
      </c>
      <c r="Q4618" s="1" t="s">
        <v>111</v>
      </c>
      <c r="S4618" s="1" t="s">
        <v>87</v>
      </c>
      <c r="U4618" s="1" t="s">
        <v>87</v>
      </c>
      <c r="W4618" s="1" t="s">
        <v>111</v>
      </c>
      <c r="Y4618" s="1" t="s">
        <v>92</v>
      </c>
      <c r="AA4618" s="1" t="s">
        <v>87</v>
      </c>
      <c r="AC4618" s="1" t="s">
        <v>92</v>
      </c>
      <c r="AE4618" s="1" t="s">
        <v>92</v>
      </c>
      <c r="AG4618" s="1" t="s">
        <v>111</v>
      </c>
      <c r="AI4618" s="1" t="s">
        <v>87</v>
      </c>
      <c r="AK4618" s="1" t="s">
        <v>92</v>
      </c>
      <c r="AM4618" s="1" t="s">
        <v>111</v>
      </c>
      <c r="AO4618" s="1" t="s">
        <v>111</v>
      </c>
      <c r="AQ4618" s="1" t="s">
        <v>111</v>
      </c>
      <c r="AS4618" s="1" t="s">
        <v>87</v>
      </c>
      <c r="AU4618" s="1" t="s">
        <v>87</v>
      </c>
      <c r="AW4618" s="1" t="s">
        <v>111</v>
      </c>
      <c r="AX4618" s="18">
        <v>18.7</v>
      </c>
      <c r="AY4618" s="1" t="s">
        <v>144</v>
      </c>
      <c r="AZ4618" s="18">
        <v>15.3</v>
      </c>
      <c r="BA4618" s="1" t="s">
        <v>144</v>
      </c>
      <c r="BB4618" s="18">
        <v>5.7</v>
      </c>
      <c r="BC4618" s="1" t="s">
        <v>144</v>
      </c>
      <c r="BD4618" s="18">
        <v>7.2</v>
      </c>
      <c r="BE4618" s="1" t="s">
        <v>144</v>
      </c>
      <c r="BG4618" s="1" t="s">
        <v>87</v>
      </c>
      <c r="BI4618" s="1" t="s">
        <v>87</v>
      </c>
      <c r="BK4618" s="1" t="s">
        <v>87</v>
      </c>
      <c r="BM4618" s="1" t="s">
        <v>87</v>
      </c>
      <c r="BO4618" s="1" t="s">
        <v>87</v>
      </c>
      <c r="BQ4618" s="1" t="s">
        <v>87</v>
      </c>
      <c r="BS4618" s="1" t="s">
        <v>87</v>
      </c>
      <c r="BU4618" s="1" t="s">
        <v>132</v>
      </c>
      <c r="BW4618" s="1" t="s">
        <v>111</v>
      </c>
      <c r="BY4618" s="1" t="s">
        <v>111</v>
      </c>
      <c r="CA4618" s="1" t="s">
        <v>87</v>
      </c>
      <c r="CC4618" s="1" t="s">
        <v>92</v>
      </c>
      <c r="CE4618" s="1"/>
    </row>
    <row r="4619" spans="1:83" s="10" customFormat="1" x14ac:dyDescent="0.25">
      <c r="A4619" t="s">
        <v>61</v>
      </c>
      <c r="B4619" s="7">
        <v>44908.333333333336</v>
      </c>
      <c r="C4619" s="10">
        <v>2</v>
      </c>
      <c r="D4619" s="10">
        <v>1</v>
      </c>
      <c r="G4619" s="1" t="s">
        <v>111</v>
      </c>
      <c r="I4619" s="1" t="s">
        <v>87</v>
      </c>
      <c r="K4619" s="1" t="s">
        <v>111</v>
      </c>
      <c r="M4619" s="1" t="s">
        <v>87</v>
      </c>
      <c r="O4619" s="1" t="s">
        <v>92</v>
      </c>
      <c r="Q4619" s="1" t="s">
        <v>111</v>
      </c>
      <c r="S4619" s="1" t="s">
        <v>87</v>
      </c>
      <c r="U4619" s="1" t="s">
        <v>87</v>
      </c>
      <c r="W4619" s="1" t="s">
        <v>111</v>
      </c>
      <c r="Y4619" s="1" t="s">
        <v>92</v>
      </c>
      <c r="AA4619" s="1" t="s">
        <v>87</v>
      </c>
      <c r="AC4619" s="1" t="s">
        <v>92</v>
      </c>
      <c r="AE4619" s="1" t="s">
        <v>92</v>
      </c>
      <c r="AG4619" s="1" t="s">
        <v>111</v>
      </c>
      <c r="AI4619" s="1" t="s">
        <v>87</v>
      </c>
      <c r="AK4619" s="1" t="s">
        <v>92</v>
      </c>
      <c r="AM4619" s="1" t="s">
        <v>111</v>
      </c>
      <c r="AO4619" s="1" t="s">
        <v>111</v>
      </c>
      <c r="AQ4619" s="1" t="s">
        <v>111</v>
      </c>
      <c r="AS4619" s="1" t="s">
        <v>87</v>
      </c>
      <c r="AU4619" s="1" t="s">
        <v>87</v>
      </c>
      <c r="AW4619" s="1" t="s">
        <v>111</v>
      </c>
      <c r="AX4619" s="18">
        <v>18.7</v>
      </c>
      <c r="AY4619" s="1" t="s">
        <v>144</v>
      </c>
      <c r="AZ4619" s="18">
        <v>12.3</v>
      </c>
      <c r="BA4619" s="1" t="s">
        <v>144</v>
      </c>
      <c r="BB4619" s="18">
        <v>5.5</v>
      </c>
      <c r="BC4619" s="1" t="s">
        <v>144</v>
      </c>
      <c r="BD4619" s="18">
        <v>7.1</v>
      </c>
      <c r="BE4619" s="1" t="s">
        <v>144</v>
      </c>
      <c r="BG4619" s="1" t="s">
        <v>87</v>
      </c>
      <c r="BI4619" s="1" t="s">
        <v>87</v>
      </c>
      <c r="BK4619" s="1" t="s">
        <v>87</v>
      </c>
      <c r="BM4619" s="1" t="s">
        <v>87</v>
      </c>
      <c r="BO4619" s="1" t="s">
        <v>87</v>
      </c>
      <c r="BQ4619" s="1" t="s">
        <v>87</v>
      </c>
      <c r="BS4619" s="1" t="s">
        <v>87</v>
      </c>
      <c r="BU4619" s="1" t="s">
        <v>132</v>
      </c>
      <c r="BW4619" s="1" t="s">
        <v>111</v>
      </c>
      <c r="BY4619" s="1" t="s">
        <v>111</v>
      </c>
      <c r="CA4619" s="1" t="s">
        <v>87</v>
      </c>
      <c r="CC4619" s="1" t="s">
        <v>92</v>
      </c>
      <c r="CE4619" s="1"/>
    </row>
    <row r="4620" spans="1:83" s="10" customFormat="1" x14ac:dyDescent="0.25">
      <c r="A4620" t="s">
        <v>61</v>
      </c>
      <c r="B4620" s="7">
        <v>44908.4375</v>
      </c>
      <c r="C4620" s="10">
        <v>2</v>
      </c>
      <c r="D4620" s="10">
        <v>1</v>
      </c>
      <c r="F4620" s="13">
        <v>2.8000000000000001E-2</v>
      </c>
      <c r="G4620" s="1" t="s">
        <v>144</v>
      </c>
      <c r="I4620" s="1" t="s">
        <v>87</v>
      </c>
      <c r="J4620" s="13">
        <v>4.9000000000000002E-2</v>
      </c>
      <c r="K4620" s="1" t="s">
        <v>144</v>
      </c>
      <c r="M4620" s="1" t="s">
        <v>87</v>
      </c>
      <c r="O4620" s="1" t="s">
        <v>87</v>
      </c>
      <c r="P4620" s="13">
        <v>2.8000000000000001E-2</v>
      </c>
      <c r="Q4620" s="1" t="s">
        <v>144</v>
      </c>
      <c r="S4620" s="1" t="s">
        <v>87</v>
      </c>
      <c r="U4620" s="1" t="s">
        <v>87</v>
      </c>
      <c r="V4620" s="13">
        <v>1.4999999999999999E-2</v>
      </c>
      <c r="W4620" s="1" t="s">
        <v>144</v>
      </c>
      <c r="X4620" s="13">
        <v>4.2999999999999997E-2</v>
      </c>
      <c r="Y4620" s="1" t="s">
        <v>144</v>
      </c>
      <c r="AA4620" s="1" t="s">
        <v>87</v>
      </c>
      <c r="AB4620" s="13">
        <v>0.54500000000000004</v>
      </c>
      <c r="AC4620" s="1" t="s">
        <v>144</v>
      </c>
      <c r="AE4620" s="1" t="s">
        <v>87</v>
      </c>
      <c r="AF4620" s="13">
        <v>0.53</v>
      </c>
      <c r="AG4620" s="1" t="s">
        <v>144</v>
      </c>
      <c r="AI4620" s="1" t="s">
        <v>87</v>
      </c>
      <c r="AJ4620" s="13">
        <v>0.502</v>
      </c>
      <c r="AK4620" s="1" t="s">
        <v>144</v>
      </c>
      <c r="AM4620" s="1" t="s">
        <v>111</v>
      </c>
      <c r="AO4620" s="1" t="s">
        <v>111</v>
      </c>
      <c r="AQ4620" s="1" t="s">
        <v>111</v>
      </c>
      <c r="AS4620" s="1" t="s">
        <v>87</v>
      </c>
      <c r="AU4620" s="1" t="s">
        <v>87</v>
      </c>
      <c r="AW4620" s="1" t="s">
        <v>111</v>
      </c>
      <c r="AX4620" s="18">
        <v>18.7</v>
      </c>
      <c r="AY4620" s="1" t="s">
        <v>144</v>
      </c>
      <c r="AZ4620" s="18">
        <v>13.9</v>
      </c>
      <c r="BA4620" s="1" t="s">
        <v>144</v>
      </c>
      <c r="BB4620" s="18">
        <v>5.9</v>
      </c>
      <c r="BC4620" s="1" t="s">
        <v>144</v>
      </c>
      <c r="BD4620" s="18">
        <v>7.2</v>
      </c>
      <c r="BE4620" s="1" t="s">
        <v>144</v>
      </c>
      <c r="BG4620" s="1" t="s">
        <v>87</v>
      </c>
      <c r="BI4620" s="1" t="s">
        <v>87</v>
      </c>
      <c r="BK4620" s="1" t="s">
        <v>87</v>
      </c>
      <c r="BM4620" s="1" t="s">
        <v>87</v>
      </c>
      <c r="BO4620" s="1" t="s">
        <v>87</v>
      </c>
      <c r="BQ4620" s="1" t="s">
        <v>87</v>
      </c>
      <c r="BS4620" s="1" t="s">
        <v>87</v>
      </c>
      <c r="BU4620" s="1" t="s">
        <v>132</v>
      </c>
      <c r="BW4620" s="1" t="s">
        <v>111</v>
      </c>
      <c r="BX4620" s="18">
        <v>15</v>
      </c>
      <c r="BY4620" s="1" t="s">
        <v>144</v>
      </c>
      <c r="CA4620" s="1" t="s">
        <v>87</v>
      </c>
      <c r="CC4620" s="1" t="s">
        <v>87</v>
      </c>
      <c r="CE4620" s="1"/>
    </row>
    <row r="4621" spans="1:83" x14ac:dyDescent="0.25">
      <c r="A4621" t="s">
        <v>65</v>
      </c>
      <c r="B4621" s="7">
        <v>44935.409722222219</v>
      </c>
      <c r="C4621">
        <v>1</v>
      </c>
      <c r="D4621">
        <v>1</v>
      </c>
      <c r="F4621" s="2">
        <v>4.0000000000000001E-3</v>
      </c>
      <c r="G4621" s="1" t="s">
        <v>67</v>
      </c>
      <c r="H4621" s="2">
        <v>1.0999999999999999E-2</v>
      </c>
      <c r="I4621" s="1" t="s">
        <v>144</v>
      </c>
      <c r="J4621" s="2">
        <v>1.7000000000000001E-2</v>
      </c>
      <c r="K4621" s="1" t="s">
        <v>144</v>
      </c>
      <c r="M4621" s="1" t="s">
        <v>86</v>
      </c>
      <c r="N4621" s="2">
        <v>6.0000000000000001E-3</v>
      </c>
      <c r="O4621" s="1" t="s">
        <v>144</v>
      </c>
      <c r="P4621" s="2">
        <v>7.0000000000000001E-3</v>
      </c>
      <c r="Q4621" s="1" t="s">
        <v>144</v>
      </c>
      <c r="S4621" s="1" t="s">
        <v>87</v>
      </c>
      <c r="U4621" s="1" t="s">
        <v>87</v>
      </c>
      <c r="V4621" s="2">
        <v>4.0000000000000001E-3</v>
      </c>
      <c r="W4621" s="1" t="s">
        <v>67</v>
      </c>
      <c r="Y4621" s="1" t="s">
        <v>86</v>
      </c>
      <c r="AA4621" s="1" t="s">
        <v>86</v>
      </c>
      <c r="AC4621" s="1" t="s">
        <v>86</v>
      </c>
      <c r="AD4621" s="3">
        <v>0.02</v>
      </c>
      <c r="AE4621" s="1" t="s">
        <v>144</v>
      </c>
      <c r="AF4621" s="3">
        <v>0.22</v>
      </c>
      <c r="AG4621" s="1" t="s">
        <v>144</v>
      </c>
      <c r="AH4621" s="3">
        <v>0.2</v>
      </c>
      <c r="AI4621" s="1" t="s">
        <v>144</v>
      </c>
      <c r="AJ4621">
        <v>0.21299999999999999</v>
      </c>
      <c r="AK4621" s="1" t="s">
        <v>144</v>
      </c>
      <c r="AL4621" s="5">
        <v>2.9</v>
      </c>
      <c r="AM4621" s="1" t="s">
        <v>144</v>
      </c>
      <c r="AN4621" s="5">
        <v>2.8</v>
      </c>
      <c r="AO4621" s="1" t="s">
        <v>144</v>
      </c>
      <c r="AP4621" s="3">
        <v>0.98</v>
      </c>
      <c r="AQ4621" s="1" t="s">
        <v>67</v>
      </c>
      <c r="AS4621" s="1" t="s">
        <v>87</v>
      </c>
      <c r="AU4621" s="1" t="s">
        <v>87</v>
      </c>
      <c r="AV4621" s="4">
        <v>5</v>
      </c>
      <c r="AW4621" s="1" t="s">
        <v>144</v>
      </c>
      <c r="AX4621" s="3">
        <v>18.100000000000001</v>
      </c>
      <c r="AY4621" s="1" t="s">
        <v>144</v>
      </c>
      <c r="AZ4621" s="3">
        <v>35.39</v>
      </c>
      <c r="BA4621" s="1" t="s">
        <v>144</v>
      </c>
      <c r="BB4621" s="3">
        <v>7.68</v>
      </c>
      <c r="BC4621" s="1" t="s">
        <v>144</v>
      </c>
      <c r="BD4621" s="3">
        <v>8.02</v>
      </c>
      <c r="BE4621" s="1" t="s">
        <v>144</v>
      </c>
      <c r="BG4621" s="1" t="s">
        <v>87</v>
      </c>
      <c r="BH4621" s="4">
        <v>18</v>
      </c>
      <c r="BI4621" s="1" t="s">
        <v>67</v>
      </c>
      <c r="BJ4621" s="5">
        <v>3.15</v>
      </c>
      <c r="BK4621" s="1" t="s">
        <v>144</v>
      </c>
      <c r="BM4621" s="1" t="s">
        <v>87</v>
      </c>
      <c r="BO4621" s="1" t="s">
        <v>87</v>
      </c>
      <c r="BQ4621" s="1" t="s">
        <v>87</v>
      </c>
      <c r="BR4621" s="4">
        <v>4</v>
      </c>
      <c r="BS4621" s="1" t="s">
        <v>98</v>
      </c>
      <c r="BU4621" s="1" t="s">
        <v>87</v>
      </c>
      <c r="BV4621" s="4">
        <v>10</v>
      </c>
      <c r="BW4621" s="1" t="s">
        <v>98</v>
      </c>
      <c r="BX4621" s="5">
        <v>2.7</v>
      </c>
      <c r="BY4621" s="1" t="s">
        <v>144</v>
      </c>
      <c r="BZ4621" s="2">
        <v>0.193</v>
      </c>
      <c r="CA4621" s="1" t="s">
        <v>144</v>
      </c>
      <c r="CB4621" s="3">
        <v>0.02</v>
      </c>
      <c r="CC4621" s="1" t="s">
        <v>144</v>
      </c>
      <c r="CE4621" s="1"/>
    </row>
    <row r="4622" spans="1:83" x14ac:dyDescent="0.25">
      <c r="A4622" t="s">
        <v>65</v>
      </c>
      <c r="B4622" s="7">
        <v>44935.411805555559</v>
      </c>
      <c r="C4622">
        <v>1</v>
      </c>
      <c r="D4622">
        <v>2</v>
      </c>
      <c r="F4622" s="2">
        <v>4.0000000000000001E-3</v>
      </c>
      <c r="G4622" s="1" t="s">
        <v>67</v>
      </c>
      <c r="H4622" s="2">
        <v>1.0999999999999999E-2</v>
      </c>
      <c r="I4622" s="1" t="s">
        <v>144</v>
      </c>
      <c r="J4622" s="2">
        <v>1.6E-2</v>
      </c>
      <c r="K4622" s="1" t="s">
        <v>144</v>
      </c>
      <c r="M4622" s="1" t="s">
        <v>86</v>
      </c>
      <c r="N4622" s="2">
        <v>5.0000000000000001E-3</v>
      </c>
      <c r="O4622" s="1" t="s">
        <v>144</v>
      </c>
      <c r="P4622" s="2">
        <v>6.0000000000000001E-3</v>
      </c>
      <c r="Q4622" s="1" t="s">
        <v>144</v>
      </c>
      <c r="S4622" s="1" t="s">
        <v>87</v>
      </c>
      <c r="U4622" s="1" t="s">
        <v>87</v>
      </c>
      <c r="V4622" s="2">
        <v>4.0000000000000001E-3</v>
      </c>
      <c r="W4622" s="1" t="s">
        <v>67</v>
      </c>
      <c r="Y4622" s="1" t="s">
        <v>86</v>
      </c>
      <c r="AA4622" s="1" t="s">
        <v>86</v>
      </c>
      <c r="AC4622" s="1" t="s">
        <v>86</v>
      </c>
      <c r="AD4622" s="3">
        <v>0.05</v>
      </c>
      <c r="AE4622" s="1" t="s">
        <v>144</v>
      </c>
      <c r="AF4622" s="3">
        <v>0.22</v>
      </c>
      <c r="AG4622" s="1" t="s">
        <v>144</v>
      </c>
      <c r="AH4622" s="3">
        <v>0.17</v>
      </c>
      <c r="AI4622" s="1" t="s">
        <v>144</v>
      </c>
      <c r="AJ4622">
        <v>0.214</v>
      </c>
      <c r="AK4622" s="1" t="s">
        <v>144</v>
      </c>
      <c r="AL4622" s="5">
        <v>2.7</v>
      </c>
      <c r="AM4622" s="1" t="s">
        <v>144</v>
      </c>
      <c r="AN4622" s="5">
        <v>2.8</v>
      </c>
      <c r="AO4622" s="1" t="s">
        <v>144</v>
      </c>
      <c r="AP4622" s="5">
        <v>1</v>
      </c>
      <c r="AQ4622" s="1" t="s">
        <v>67</v>
      </c>
      <c r="AS4622" s="1" t="s">
        <v>87</v>
      </c>
      <c r="AU4622" s="1" t="s">
        <v>87</v>
      </c>
      <c r="AV4622" s="4">
        <v>3</v>
      </c>
      <c r="AW4622" s="1" t="s">
        <v>144</v>
      </c>
      <c r="AX4622" s="3">
        <v>18.100000000000001</v>
      </c>
      <c r="AY4622" s="1" t="s">
        <v>144</v>
      </c>
      <c r="AZ4622" s="3">
        <v>35.39</v>
      </c>
      <c r="BA4622" s="1" t="s">
        <v>144</v>
      </c>
      <c r="BB4622" s="3">
        <v>7.68</v>
      </c>
      <c r="BC4622" s="1" t="s">
        <v>144</v>
      </c>
      <c r="BD4622" s="3">
        <v>8.02</v>
      </c>
      <c r="BE4622" s="1" t="s">
        <v>144</v>
      </c>
      <c r="BG4622" s="1" t="s">
        <v>87</v>
      </c>
      <c r="BH4622" s="4">
        <v>18</v>
      </c>
      <c r="BI4622" s="1" t="s">
        <v>67</v>
      </c>
      <c r="BJ4622" s="5">
        <v>3.15</v>
      </c>
      <c r="BK4622" s="1" t="s">
        <v>144</v>
      </c>
      <c r="BM4622" s="1" t="s">
        <v>87</v>
      </c>
      <c r="BO4622" s="1" t="s">
        <v>87</v>
      </c>
      <c r="BQ4622" s="1" t="s">
        <v>87</v>
      </c>
      <c r="BR4622" s="4">
        <v>3</v>
      </c>
      <c r="BS4622" s="1" t="s">
        <v>98</v>
      </c>
      <c r="BU4622" s="1" t="s">
        <v>87</v>
      </c>
      <c r="BV4622" s="4">
        <v>10</v>
      </c>
      <c r="BW4622" s="1" t="s">
        <v>98</v>
      </c>
      <c r="BX4622" s="5">
        <v>2.4</v>
      </c>
      <c r="BY4622" s="1" t="s">
        <v>144</v>
      </c>
      <c r="BZ4622" s="2">
        <v>0.16400000000000001</v>
      </c>
      <c r="CA4622" s="1" t="s">
        <v>144</v>
      </c>
      <c r="CB4622" s="3">
        <v>0.05</v>
      </c>
      <c r="CC4622" s="1" t="s">
        <v>144</v>
      </c>
      <c r="CE4622" s="1"/>
    </row>
    <row r="4623" spans="1:83" x14ac:dyDescent="0.25">
      <c r="A4623" t="s">
        <v>63</v>
      </c>
      <c r="B4623" s="7">
        <v>44935.451388888891</v>
      </c>
      <c r="C4623">
        <v>1</v>
      </c>
      <c r="D4623">
        <v>1</v>
      </c>
      <c r="F4623" s="2">
        <v>4.0000000000000001E-3</v>
      </c>
      <c r="G4623" s="1" t="s">
        <v>67</v>
      </c>
      <c r="H4623" s="2">
        <v>1.0999999999999999E-2</v>
      </c>
      <c r="I4623" s="1" t="s">
        <v>144</v>
      </c>
      <c r="J4623" s="2">
        <v>2.7E-2</v>
      </c>
      <c r="K4623" s="1" t="s">
        <v>144</v>
      </c>
      <c r="M4623" s="1" t="s">
        <v>86</v>
      </c>
      <c r="N4623" s="2">
        <v>1.6E-2</v>
      </c>
      <c r="O4623" s="1" t="s">
        <v>144</v>
      </c>
      <c r="P4623" s="2">
        <v>6.0000000000000001E-3</v>
      </c>
      <c r="Q4623" s="1" t="s">
        <v>144</v>
      </c>
      <c r="S4623" s="1" t="s">
        <v>87</v>
      </c>
      <c r="U4623" s="1" t="s">
        <v>87</v>
      </c>
      <c r="V4623" s="2">
        <v>4.0000000000000001E-3</v>
      </c>
      <c r="W4623" s="1" t="s">
        <v>67</v>
      </c>
      <c r="Y4623" s="1" t="s">
        <v>86</v>
      </c>
      <c r="AA4623" s="1" t="s">
        <v>86</v>
      </c>
      <c r="AC4623" s="1" t="s">
        <v>86</v>
      </c>
      <c r="AD4623" s="3">
        <v>0.1</v>
      </c>
      <c r="AE4623" s="1" t="s">
        <v>144</v>
      </c>
      <c r="AF4623" s="3">
        <v>0.3</v>
      </c>
      <c r="AG4623" s="1" t="s">
        <v>144</v>
      </c>
      <c r="AH4623" s="3">
        <v>0.2</v>
      </c>
      <c r="AI4623" s="1" t="s">
        <v>144</v>
      </c>
      <c r="AJ4623">
        <v>0.29399999999999998</v>
      </c>
      <c r="AK4623" s="1" t="s">
        <v>144</v>
      </c>
      <c r="AL4623" s="5">
        <v>8.4</v>
      </c>
      <c r="AM4623" s="1" t="s">
        <v>144</v>
      </c>
      <c r="AN4623" s="5">
        <v>7.2</v>
      </c>
      <c r="AO4623" s="1" t="s">
        <v>144</v>
      </c>
      <c r="AP4623" s="5">
        <v>1.5</v>
      </c>
      <c r="AQ4623" s="1" t="s">
        <v>144</v>
      </c>
      <c r="AS4623" s="1" t="s">
        <v>87</v>
      </c>
      <c r="AU4623" s="1" t="s">
        <v>87</v>
      </c>
      <c r="AV4623" s="4">
        <v>11</v>
      </c>
      <c r="AW4623" s="1" t="s">
        <v>144</v>
      </c>
      <c r="AX4623" s="3">
        <v>17</v>
      </c>
      <c r="AY4623" s="1" t="s">
        <v>144</v>
      </c>
      <c r="AZ4623" s="3">
        <v>35.119999999999997</v>
      </c>
      <c r="BA4623" s="1" t="s">
        <v>144</v>
      </c>
      <c r="BB4623" s="3">
        <v>7.66</v>
      </c>
      <c r="BC4623" s="1" t="s">
        <v>144</v>
      </c>
      <c r="BD4623" s="3">
        <v>8.0299999999999994</v>
      </c>
      <c r="BE4623" s="1" t="s">
        <v>144</v>
      </c>
      <c r="BG4623" s="1" t="s">
        <v>87</v>
      </c>
      <c r="BH4623" s="4">
        <v>18</v>
      </c>
      <c r="BI4623" s="1" t="s">
        <v>67</v>
      </c>
      <c r="BJ4623" s="5">
        <v>1.4</v>
      </c>
      <c r="BK4623" s="1" t="s">
        <v>144</v>
      </c>
      <c r="BM4623" s="1" t="s">
        <v>87</v>
      </c>
      <c r="BO4623" s="1" t="s">
        <v>87</v>
      </c>
      <c r="BQ4623" s="1" t="s">
        <v>87</v>
      </c>
      <c r="BR4623" s="4">
        <v>3</v>
      </c>
      <c r="BS4623" s="1" t="s">
        <v>98</v>
      </c>
      <c r="BU4623" s="1" t="s">
        <v>87</v>
      </c>
      <c r="BV4623" s="4">
        <v>10</v>
      </c>
      <c r="BW4623" s="1" t="s">
        <v>98</v>
      </c>
      <c r="BX4623" s="5">
        <v>2.5</v>
      </c>
      <c r="BY4623" s="1" t="s">
        <v>144</v>
      </c>
      <c r="BZ4623" s="2">
        <v>0.19400000000000001</v>
      </c>
      <c r="CA4623" s="1" t="s">
        <v>144</v>
      </c>
      <c r="CB4623" s="3">
        <v>0.1</v>
      </c>
      <c r="CC4623" s="1" t="s">
        <v>144</v>
      </c>
      <c r="CE4623" s="1"/>
    </row>
    <row r="4624" spans="1:83" x14ac:dyDescent="0.25">
      <c r="A4624" t="s">
        <v>63</v>
      </c>
      <c r="B4624" s="7">
        <v>44935.453472222223</v>
      </c>
      <c r="C4624">
        <v>1</v>
      </c>
      <c r="D4624">
        <v>2</v>
      </c>
      <c r="F4624" s="2">
        <v>4.0000000000000001E-3</v>
      </c>
      <c r="G4624" s="1" t="s">
        <v>67</v>
      </c>
      <c r="H4624" s="2">
        <v>1.2999999999999999E-2</v>
      </c>
      <c r="I4624" s="1" t="s">
        <v>144</v>
      </c>
      <c r="J4624" s="2">
        <v>2.5000000000000001E-2</v>
      </c>
      <c r="K4624" s="1" t="s">
        <v>144</v>
      </c>
      <c r="M4624" s="1" t="s">
        <v>86</v>
      </c>
      <c r="N4624" s="2">
        <v>1.2E-2</v>
      </c>
      <c r="O4624" s="1" t="s">
        <v>144</v>
      </c>
      <c r="P4624" s="2">
        <v>6.0000000000000001E-3</v>
      </c>
      <c r="Q4624" s="1" t="s">
        <v>144</v>
      </c>
      <c r="S4624" s="1" t="s">
        <v>87</v>
      </c>
      <c r="U4624" s="1" t="s">
        <v>87</v>
      </c>
      <c r="V4624" s="2">
        <v>4.0000000000000001E-3</v>
      </c>
      <c r="W4624" s="1" t="s">
        <v>67</v>
      </c>
      <c r="Y4624" s="1" t="s">
        <v>86</v>
      </c>
      <c r="AA4624" s="1" t="s">
        <v>86</v>
      </c>
      <c r="AC4624" s="1" t="s">
        <v>86</v>
      </c>
      <c r="AD4624" s="3">
        <v>0.05</v>
      </c>
      <c r="AE4624" s="1" t="s">
        <v>144</v>
      </c>
      <c r="AF4624" s="3">
        <v>0.26</v>
      </c>
      <c r="AG4624" s="1" t="s">
        <v>144</v>
      </c>
      <c r="AH4624" s="3">
        <v>0.21</v>
      </c>
      <c r="AI4624" s="1" t="s">
        <v>144</v>
      </c>
      <c r="AJ4624">
        <v>0.254</v>
      </c>
      <c r="AK4624" s="1" t="s">
        <v>144</v>
      </c>
      <c r="AL4624" s="5">
        <v>8.5</v>
      </c>
      <c r="AM4624" s="1" t="s">
        <v>144</v>
      </c>
      <c r="AN4624" s="5">
        <v>7.4</v>
      </c>
      <c r="AO4624" s="1" t="s">
        <v>144</v>
      </c>
      <c r="AP4624" s="5">
        <v>1.5</v>
      </c>
      <c r="AQ4624" s="1" t="s">
        <v>144</v>
      </c>
      <c r="AS4624" s="1" t="s">
        <v>87</v>
      </c>
      <c r="AU4624" s="1" t="s">
        <v>87</v>
      </c>
      <c r="AV4624" s="4">
        <v>14</v>
      </c>
      <c r="AW4624" s="1" t="s">
        <v>144</v>
      </c>
      <c r="AX4624" s="3">
        <v>17</v>
      </c>
      <c r="AY4624" s="1" t="s">
        <v>144</v>
      </c>
      <c r="AZ4624" s="3">
        <v>35.119999999999997</v>
      </c>
      <c r="BA4624" s="1" t="s">
        <v>144</v>
      </c>
      <c r="BB4624" s="3">
        <v>7.66</v>
      </c>
      <c r="BC4624" s="1" t="s">
        <v>144</v>
      </c>
      <c r="BD4624" s="3">
        <v>8.0299999999999994</v>
      </c>
      <c r="BE4624" s="1" t="s">
        <v>144</v>
      </c>
      <c r="BG4624" s="1" t="s">
        <v>87</v>
      </c>
      <c r="BH4624" s="4">
        <v>18</v>
      </c>
      <c r="BI4624" s="1" t="s">
        <v>67</v>
      </c>
      <c r="BJ4624" s="5">
        <v>1.4</v>
      </c>
      <c r="BK4624" s="1" t="s">
        <v>144</v>
      </c>
      <c r="BM4624" s="1" t="s">
        <v>87</v>
      </c>
      <c r="BO4624" s="1" t="s">
        <v>87</v>
      </c>
      <c r="BQ4624" s="1" t="s">
        <v>87</v>
      </c>
      <c r="BR4624" s="4">
        <v>3</v>
      </c>
      <c r="BS4624" s="1" t="s">
        <v>98</v>
      </c>
      <c r="BU4624" s="1" t="s">
        <v>87</v>
      </c>
      <c r="BV4624" s="4">
        <v>10</v>
      </c>
      <c r="BW4624" s="1" t="s">
        <v>98</v>
      </c>
      <c r="BX4624" s="5">
        <v>2.1</v>
      </c>
      <c r="BY4624" s="1" t="s">
        <v>144</v>
      </c>
      <c r="BZ4624" s="2">
        <v>0.20399999999999999</v>
      </c>
      <c r="CA4624" s="1" t="s">
        <v>144</v>
      </c>
      <c r="CB4624" s="3">
        <v>0.05</v>
      </c>
      <c r="CC4624" s="1" t="s">
        <v>144</v>
      </c>
      <c r="CE4624" s="1"/>
    </row>
    <row r="4625" spans="1:83" x14ac:dyDescent="0.25">
      <c r="A4625" t="s">
        <v>64</v>
      </c>
      <c r="B4625" s="7">
        <v>44935.513888888891</v>
      </c>
      <c r="C4625">
        <v>1</v>
      </c>
      <c r="D4625">
        <v>1</v>
      </c>
      <c r="F4625" s="2">
        <v>2.8000000000000001E-2</v>
      </c>
      <c r="G4625" s="1" t="s">
        <v>144</v>
      </c>
      <c r="H4625" s="2">
        <v>0.04</v>
      </c>
      <c r="I4625" s="1" t="s">
        <v>144</v>
      </c>
      <c r="J4625" s="2">
        <v>5.1999999999999998E-2</v>
      </c>
      <c r="K4625" s="1" t="s">
        <v>144</v>
      </c>
      <c r="L4625" s="2">
        <v>1.2E-2</v>
      </c>
      <c r="M4625" s="1" t="s">
        <v>144</v>
      </c>
      <c r="N4625" s="2">
        <v>1.2E-2</v>
      </c>
      <c r="O4625" s="1" t="s">
        <v>144</v>
      </c>
      <c r="P4625" s="2">
        <v>1.0999999999999999E-2</v>
      </c>
      <c r="Q4625" s="1" t="s">
        <v>144</v>
      </c>
      <c r="S4625" s="1" t="s">
        <v>87</v>
      </c>
      <c r="U4625" s="1" t="s">
        <v>87</v>
      </c>
      <c r="V4625" s="2">
        <v>1.0999999999999999E-2</v>
      </c>
      <c r="W4625" s="1" t="s">
        <v>144</v>
      </c>
      <c r="X4625" s="2">
        <v>2.1999999999999999E-2</v>
      </c>
      <c r="Y4625" s="1" t="s">
        <v>144</v>
      </c>
      <c r="Z4625">
        <v>0.33100000000000002</v>
      </c>
      <c r="AA4625" s="1" t="s">
        <v>144</v>
      </c>
      <c r="AB4625">
        <v>0.41100000000000003</v>
      </c>
      <c r="AC4625" s="1" t="s">
        <v>144</v>
      </c>
      <c r="AD4625" s="3">
        <v>0.08</v>
      </c>
      <c r="AE4625" s="1" t="s">
        <v>144</v>
      </c>
      <c r="AF4625" s="3">
        <v>0.4</v>
      </c>
      <c r="AG4625" s="1" t="s">
        <v>144</v>
      </c>
      <c r="AH4625" s="3">
        <v>0.32</v>
      </c>
      <c r="AI4625" s="1" t="s">
        <v>144</v>
      </c>
      <c r="AJ4625">
        <v>0.38900000000000001</v>
      </c>
      <c r="AK4625" s="1" t="s">
        <v>144</v>
      </c>
      <c r="AL4625" s="5">
        <v>7.5</v>
      </c>
      <c r="AM4625" s="1" t="s">
        <v>144</v>
      </c>
      <c r="AN4625" s="5">
        <v>7</v>
      </c>
      <c r="AO4625" s="1" t="s">
        <v>144</v>
      </c>
      <c r="AP4625" s="3">
        <v>0.98</v>
      </c>
      <c r="AQ4625" s="1" t="s">
        <v>67</v>
      </c>
      <c r="AS4625" s="1" t="s">
        <v>87</v>
      </c>
      <c r="AU4625" s="1" t="s">
        <v>87</v>
      </c>
      <c r="AV4625" s="4">
        <v>6</v>
      </c>
      <c r="AW4625" s="1" t="s">
        <v>144</v>
      </c>
      <c r="AX4625" s="3">
        <v>16.899999999999999</v>
      </c>
      <c r="AY4625" s="1" t="s">
        <v>144</v>
      </c>
      <c r="AZ4625" s="3">
        <v>26.69</v>
      </c>
      <c r="BA4625" s="1" t="s">
        <v>144</v>
      </c>
      <c r="BB4625" s="3">
        <v>7.66</v>
      </c>
      <c r="BC4625" s="1" t="s">
        <v>144</v>
      </c>
      <c r="BD4625" s="3">
        <v>7.79</v>
      </c>
      <c r="BE4625" s="1" t="s">
        <v>144</v>
      </c>
      <c r="BG4625" s="1" t="s">
        <v>87</v>
      </c>
      <c r="BH4625" s="4">
        <v>20</v>
      </c>
      <c r="BI4625" s="1" t="s">
        <v>144</v>
      </c>
      <c r="BJ4625" s="5">
        <v>1.2</v>
      </c>
      <c r="BK4625" s="1" t="s">
        <v>144</v>
      </c>
      <c r="BM4625" s="1" t="s">
        <v>87</v>
      </c>
      <c r="BO4625" s="1" t="s">
        <v>87</v>
      </c>
      <c r="BQ4625" s="1" t="s">
        <v>87</v>
      </c>
      <c r="BR4625" s="4">
        <v>3</v>
      </c>
      <c r="BS4625" s="1" t="s">
        <v>98</v>
      </c>
      <c r="BU4625" s="1" t="s">
        <v>87</v>
      </c>
      <c r="BV4625" s="4">
        <v>10</v>
      </c>
      <c r="BW4625" s="1" t="s">
        <v>93</v>
      </c>
      <c r="BX4625" s="5">
        <v>6.6</v>
      </c>
      <c r="BY4625" s="1" t="s">
        <v>144</v>
      </c>
      <c r="BZ4625" s="2">
        <v>0.309</v>
      </c>
      <c r="CA4625" s="1" t="s">
        <v>144</v>
      </c>
      <c r="CB4625" s="3">
        <v>0.08</v>
      </c>
      <c r="CC4625" s="1" t="s">
        <v>144</v>
      </c>
      <c r="CE4625" s="1"/>
    </row>
    <row r="4626" spans="1:83" x14ac:dyDescent="0.25">
      <c r="A4626" t="s">
        <v>64</v>
      </c>
      <c r="B4626" s="7">
        <v>44935.515972222223</v>
      </c>
      <c r="C4626">
        <v>1</v>
      </c>
      <c r="D4626">
        <v>2</v>
      </c>
      <c r="F4626" s="2">
        <v>2.5999999999999999E-2</v>
      </c>
      <c r="G4626" s="1" t="s">
        <v>144</v>
      </c>
      <c r="H4626" s="2">
        <v>3.7999999999999999E-2</v>
      </c>
      <c r="I4626" s="1" t="s">
        <v>144</v>
      </c>
      <c r="J4626" s="2">
        <v>4.7E-2</v>
      </c>
      <c r="K4626" s="1" t="s">
        <v>144</v>
      </c>
      <c r="L4626" s="2">
        <v>1.2E-2</v>
      </c>
      <c r="M4626" s="1" t="s">
        <v>144</v>
      </c>
      <c r="N4626" s="2">
        <v>8.9999999999999993E-3</v>
      </c>
      <c r="O4626" s="1" t="s">
        <v>144</v>
      </c>
      <c r="P4626" s="2">
        <v>1.2E-2</v>
      </c>
      <c r="Q4626" s="1" t="s">
        <v>144</v>
      </c>
      <c r="S4626" s="1" t="s">
        <v>87</v>
      </c>
      <c r="U4626" s="1" t="s">
        <v>87</v>
      </c>
      <c r="V4626" s="2">
        <v>1.0999999999999999E-2</v>
      </c>
      <c r="W4626" s="1" t="s">
        <v>144</v>
      </c>
      <c r="X4626" s="2">
        <v>2.3E-2</v>
      </c>
      <c r="Y4626" s="1" t="s">
        <v>144</v>
      </c>
      <c r="Z4626">
        <v>0.371</v>
      </c>
      <c r="AA4626" s="1" t="s">
        <v>144</v>
      </c>
      <c r="AB4626">
        <v>0.48099999999999998</v>
      </c>
      <c r="AC4626" s="1" t="s">
        <v>144</v>
      </c>
      <c r="AD4626" s="3">
        <v>0.11</v>
      </c>
      <c r="AE4626" s="1" t="s">
        <v>144</v>
      </c>
      <c r="AF4626" s="3">
        <v>0.47</v>
      </c>
      <c r="AG4626" s="1" t="s">
        <v>144</v>
      </c>
      <c r="AH4626" s="3">
        <v>0.36</v>
      </c>
      <c r="AI4626" s="1" t="s">
        <v>144</v>
      </c>
      <c r="AJ4626">
        <v>0.45799999999999996</v>
      </c>
      <c r="AK4626" s="1" t="s">
        <v>144</v>
      </c>
      <c r="AL4626" s="5">
        <v>7.2</v>
      </c>
      <c r="AM4626" s="1" t="s">
        <v>102</v>
      </c>
      <c r="AN4626" s="5">
        <v>6.5</v>
      </c>
      <c r="AO4626" s="1" t="s">
        <v>102</v>
      </c>
      <c r="AP4626" s="5">
        <v>1.1000000000000001</v>
      </c>
      <c r="AQ4626" s="1" t="s">
        <v>67</v>
      </c>
      <c r="AS4626" s="1" t="s">
        <v>87</v>
      </c>
      <c r="AU4626" s="1" t="s">
        <v>87</v>
      </c>
      <c r="AV4626" s="4">
        <v>7</v>
      </c>
      <c r="AW4626" s="1" t="s">
        <v>144</v>
      </c>
      <c r="AX4626" s="3">
        <v>16.899999999999999</v>
      </c>
      <c r="AY4626" s="1" t="s">
        <v>144</v>
      </c>
      <c r="AZ4626" s="3">
        <v>26.69</v>
      </c>
      <c r="BA4626" s="1" t="s">
        <v>144</v>
      </c>
      <c r="BB4626" s="3">
        <v>7.66</v>
      </c>
      <c r="BC4626" s="1" t="s">
        <v>144</v>
      </c>
      <c r="BD4626" s="3">
        <v>7.79</v>
      </c>
      <c r="BE4626" s="1" t="s">
        <v>144</v>
      </c>
      <c r="BG4626" s="1" t="s">
        <v>87</v>
      </c>
      <c r="BH4626" s="4">
        <v>19</v>
      </c>
      <c r="BI4626" s="1" t="s">
        <v>144</v>
      </c>
      <c r="BJ4626" s="5">
        <v>1.2</v>
      </c>
      <c r="BK4626" s="1" t="s">
        <v>144</v>
      </c>
      <c r="BM4626" s="1" t="s">
        <v>87</v>
      </c>
      <c r="BO4626" s="1" t="s">
        <v>87</v>
      </c>
      <c r="BQ4626" s="1" t="s">
        <v>87</v>
      </c>
      <c r="BR4626" s="4">
        <v>3</v>
      </c>
      <c r="BS4626" s="1" t="s">
        <v>98</v>
      </c>
      <c r="BU4626" s="1" t="s">
        <v>87</v>
      </c>
      <c r="BV4626" s="4">
        <v>10</v>
      </c>
      <c r="BW4626" s="1" t="s">
        <v>98</v>
      </c>
      <c r="BX4626" s="5">
        <v>6.9</v>
      </c>
      <c r="BY4626" s="1" t="s">
        <v>144</v>
      </c>
      <c r="BZ4626" s="2">
        <v>0.34799999999999998</v>
      </c>
      <c r="CA4626" s="1" t="s">
        <v>144</v>
      </c>
      <c r="CB4626" s="3">
        <v>0.11</v>
      </c>
      <c r="CC4626" s="1" t="s">
        <v>144</v>
      </c>
      <c r="CE4626" s="1"/>
    </row>
    <row r="4627" spans="1:83" x14ac:dyDescent="0.25">
      <c r="A4627" t="s">
        <v>61</v>
      </c>
      <c r="B4627" s="7">
        <v>44935.554166666669</v>
      </c>
      <c r="C4627">
        <v>1</v>
      </c>
      <c r="D4627">
        <v>1</v>
      </c>
      <c r="F4627" s="2">
        <v>2.1000000000000001E-2</v>
      </c>
      <c r="G4627" s="1" t="s">
        <v>144</v>
      </c>
      <c r="H4627" s="2">
        <v>3.4000000000000002E-2</v>
      </c>
      <c r="I4627" s="1" t="s">
        <v>144</v>
      </c>
      <c r="J4627" s="2">
        <v>4.2999999999999997E-2</v>
      </c>
      <c r="K4627" s="1" t="s">
        <v>144</v>
      </c>
      <c r="L4627" s="2">
        <v>1.2999999999999999E-2</v>
      </c>
      <c r="M4627" s="1" t="s">
        <v>144</v>
      </c>
      <c r="N4627" s="2">
        <v>8.9999999999999993E-3</v>
      </c>
      <c r="O4627" s="1" t="s">
        <v>144</v>
      </c>
      <c r="P4627" s="2">
        <v>6.0000000000000001E-3</v>
      </c>
      <c r="Q4627" s="1" t="s">
        <v>144</v>
      </c>
      <c r="S4627" s="1" t="s">
        <v>87</v>
      </c>
      <c r="U4627" s="1" t="s">
        <v>87</v>
      </c>
      <c r="V4627" s="2">
        <v>4.0000000000000001E-3</v>
      </c>
      <c r="W4627" s="1" t="s">
        <v>67</v>
      </c>
      <c r="Y4627" s="1" t="s">
        <v>86</v>
      </c>
      <c r="AA4627" s="1" t="s">
        <v>86</v>
      </c>
      <c r="AC4627" s="1" t="s">
        <v>86</v>
      </c>
      <c r="AD4627" s="3">
        <v>7.0000000000000007E-2</v>
      </c>
      <c r="AE4627" s="1" t="s">
        <v>144</v>
      </c>
      <c r="AF4627" s="3">
        <v>0.42</v>
      </c>
      <c r="AG4627" s="1" t="s">
        <v>144</v>
      </c>
      <c r="AH4627" s="3">
        <v>0.35</v>
      </c>
      <c r="AI4627" s="1" t="s">
        <v>144</v>
      </c>
      <c r="AJ4627">
        <v>0.41399999999999998</v>
      </c>
      <c r="AK4627" s="1" t="s">
        <v>144</v>
      </c>
      <c r="AL4627" s="5">
        <v>6.3</v>
      </c>
      <c r="AM4627" s="1" t="s">
        <v>144</v>
      </c>
      <c r="AN4627" s="5">
        <v>5.6</v>
      </c>
      <c r="AO4627" s="1" t="s">
        <v>144</v>
      </c>
      <c r="AP4627" s="5">
        <v>0.9</v>
      </c>
      <c r="AQ4627" s="1" t="s">
        <v>67</v>
      </c>
      <c r="AS4627" s="1" t="s">
        <v>87</v>
      </c>
      <c r="AU4627" s="1" t="s">
        <v>87</v>
      </c>
      <c r="AV4627" s="4">
        <v>7</v>
      </c>
      <c r="AW4627" s="1" t="s">
        <v>144</v>
      </c>
      <c r="AX4627" s="3">
        <v>17.600000000000001</v>
      </c>
      <c r="AY4627" s="1" t="s">
        <v>144</v>
      </c>
      <c r="AZ4627" s="3">
        <v>26.52</v>
      </c>
      <c r="BA4627" s="1" t="s">
        <v>144</v>
      </c>
      <c r="BB4627" s="3">
        <v>7.54</v>
      </c>
      <c r="BC4627" s="1" t="s">
        <v>144</v>
      </c>
      <c r="BD4627" s="3">
        <v>7.99</v>
      </c>
      <c r="BE4627" s="1" t="s">
        <v>144</v>
      </c>
      <c r="BG4627" s="1" t="s">
        <v>87</v>
      </c>
      <c r="BH4627" s="4">
        <v>25</v>
      </c>
      <c r="BI4627" s="1" t="s">
        <v>144</v>
      </c>
      <c r="BJ4627" s="5">
        <v>1</v>
      </c>
      <c r="BK4627" s="1" t="s">
        <v>144</v>
      </c>
      <c r="BM4627" s="1" t="s">
        <v>87</v>
      </c>
      <c r="BO4627" s="1" t="s">
        <v>87</v>
      </c>
      <c r="BQ4627" s="1" t="s">
        <v>87</v>
      </c>
      <c r="BR4627" s="4">
        <v>31</v>
      </c>
      <c r="BS4627" s="1" t="s">
        <v>102</v>
      </c>
      <c r="BU4627" s="1" t="s">
        <v>87</v>
      </c>
      <c r="BV4627" s="4">
        <v>10</v>
      </c>
      <c r="BW4627" s="1" t="s">
        <v>98</v>
      </c>
      <c r="BX4627" s="5">
        <v>6.5</v>
      </c>
      <c r="BY4627" s="1" t="s">
        <v>144</v>
      </c>
      <c r="BZ4627" s="2">
        <v>0.34399999999999997</v>
      </c>
      <c r="CA4627" s="1" t="s">
        <v>144</v>
      </c>
      <c r="CB4627" s="3">
        <v>7.0000000000000007E-2</v>
      </c>
      <c r="CC4627" s="1" t="s">
        <v>144</v>
      </c>
      <c r="CE4627" s="1"/>
    </row>
    <row r="4628" spans="1:83" x14ac:dyDescent="0.25">
      <c r="A4628" t="s">
        <v>61</v>
      </c>
      <c r="B4628" s="7">
        <v>44935.555555555555</v>
      </c>
      <c r="C4628">
        <v>1</v>
      </c>
      <c r="D4628">
        <v>2</v>
      </c>
      <c r="F4628" s="2">
        <v>2.1999999999999999E-2</v>
      </c>
      <c r="G4628" s="1" t="s">
        <v>144</v>
      </c>
      <c r="H4628" s="2">
        <v>3.3000000000000002E-2</v>
      </c>
      <c r="I4628" s="1" t="s">
        <v>144</v>
      </c>
      <c r="J4628" s="2">
        <v>4.2999999999999997E-2</v>
      </c>
      <c r="K4628" s="1" t="s">
        <v>144</v>
      </c>
      <c r="L4628" s="2">
        <v>1.0999999999999999E-2</v>
      </c>
      <c r="M4628" s="1" t="s">
        <v>144</v>
      </c>
      <c r="N4628" s="2">
        <v>0.01</v>
      </c>
      <c r="O4628" s="1" t="s">
        <v>144</v>
      </c>
      <c r="P4628" s="2">
        <v>6.0000000000000001E-3</v>
      </c>
      <c r="Q4628" s="1" t="s">
        <v>144</v>
      </c>
      <c r="S4628" s="1" t="s">
        <v>87</v>
      </c>
      <c r="U4628" s="1" t="s">
        <v>87</v>
      </c>
      <c r="V4628" s="2">
        <v>4.0000000000000001E-3</v>
      </c>
      <c r="W4628" s="1" t="s">
        <v>144</v>
      </c>
      <c r="X4628" s="2">
        <v>0.01</v>
      </c>
      <c r="Y4628" s="1" t="s">
        <v>144</v>
      </c>
      <c r="Z4628">
        <v>0.32400000000000001</v>
      </c>
      <c r="AA4628" s="1" t="s">
        <v>144</v>
      </c>
      <c r="AB4628">
        <v>0.54400000000000004</v>
      </c>
      <c r="AC4628" s="1" t="s">
        <v>144</v>
      </c>
      <c r="AD4628" s="3">
        <v>0.22</v>
      </c>
      <c r="AE4628" s="1" t="s">
        <v>144</v>
      </c>
      <c r="AF4628" s="3">
        <v>0.54</v>
      </c>
      <c r="AG4628" s="1" t="s">
        <v>144</v>
      </c>
      <c r="AH4628" s="3">
        <v>0.32</v>
      </c>
      <c r="AI4628" s="1" t="s">
        <v>144</v>
      </c>
      <c r="AJ4628">
        <v>0.53400000000000003</v>
      </c>
      <c r="AK4628" s="1" t="s">
        <v>144</v>
      </c>
      <c r="AL4628" s="5">
        <v>6.1</v>
      </c>
      <c r="AM4628" s="1" t="s">
        <v>144</v>
      </c>
      <c r="AN4628" s="5">
        <v>5.5</v>
      </c>
      <c r="AO4628" s="1" t="s">
        <v>144</v>
      </c>
      <c r="AP4628" s="5">
        <v>0.9</v>
      </c>
      <c r="AQ4628" s="1" t="s">
        <v>67</v>
      </c>
      <c r="AS4628" s="1" t="s">
        <v>87</v>
      </c>
      <c r="AU4628" s="1" t="s">
        <v>87</v>
      </c>
      <c r="AV4628" s="4">
        <v>9</v>
      </c>
      <c r="AW4628" s="1" t="s">
        <v>102</v>
      </c>
      <c r="AX4628" s="3">
        <v>17.600000000000001</v>
      </c>
      <c r="AY4628" s="1" t="s">
        <v>144</v>
      </c>
      <c r="AZ4628" s="3">
        <v>26.52</v>
      </c>
      <c r="BA4628" s="1" t="s">
        <v>144</v>
      </c>
      <c r="BB4628" s="3">
        <v>7.54</v>
      </c>
      <c r="BC4628" s="1" t="s">
        <v>144</v>
      </c>
      <c r="BD4628" s="3">
        <v>7.99</v>
      </c>
      <c r="BE4628" s="1" t="s">
        <v>144</v>
      </c>
      <c r="BG4628" s="1" t="s">
        <v>87</v>
      </c>
      <c r="BH4628" s="4">
        <v>26</v>
      </c>
      <c r="BI4628" s="1" t="s">
        <v>102</v>
      </c>
      <c r="BJ4628" s="5">
        <v>1</v>
      </c>
      <c r="BK4628" s="1" t="s">
        <v>144</v>
      </c>
      <c r="BM4628" s="1" t="s">
        <v>87</v>
      </c>
      <c r="BO4628" s="1" t="s">
        <v>87</v>
      </c>
      <c r="BQ4628" s="1" t="s">
        <v>87</v>
      </c>
      <c r="BR4628" s="4">
        <v>19</v>
      </c>
      <c r="BS4628" s="1" t="s">
        <v>102</v>
      </c>
      <c r="BU4628" s="1" t="s">
        <v>87</v>
      </c>
      <c r="BV4628" s="4">
        <v>10</v>
      </c>
      <c r="BW4628" s="1" t="s">
        <v>98</v>
      </c>
      <c r="BX4628" s="5">
        <v>6.6</v>
      </c>
      <c r="BY4628" s="1" t="s">
        <v>144</v>
      </c>
      <c r="BZ4628" s="2">
        <v>0.314</v>
      </c>
      <c r="CA4628" s="1" t="s">
        <v>144</v>
      </c>
      <c r="CB4628" s="3">
        <v>0.22</v>
      </c>
      <c r="CC4628" s="1" t="s">
        <v>144</v>
      </c>
      <c r="CE4628" s="1"/>
    </row>
    <row r="4629" spans="1:83" x14ac:dyDescent="0.25">
      <c r="A4629" t="s">
        <v>61</v>
      </c>
      <c r="B4629" s="7">
        <v>44949.395833333336</v>
      </c>
      <c r="C4629">
        <v>2</v>
      </c>
      <c r="D4629">
        <v>1</v>
      </c>
      <c r="F4629" s="2">
        <v>3.4000000000000002E-2</v>
      </c>
      <c r="G4629" s="1" t="s">
        <v>93</v>
      </c>
      <c r="H4629" s="2">
        <v>4.7E-2</v>
      </c>
      <c r="I4629" s="1" t="s">
        <v>144</v>
      </c>
      <c r="J4629" s="2">
        <v>6.3E-2</v>
      </c>
      <c r="K4629" s="1" t="s">
        <v>144</v>
      </c>
      <c r="L4629" s="2">
        <v>1.2999999999999999E-2</v>
      </c>
      <c r="M4629" s="1" t="s">
        <v>144</v>
      </c>
      <c r="N4629" s="2">
        <v>1.6E-2</v>
      </c>
      <c r="O4629" s="1" t="s">
        <v>144</v>
      </c>
      <c r="P4629" s="2">
        <v>2.1999999999999999E-2</v>
      </c>
      <c r="Q4629" s="1" t="s">
        <v>144</v>
      </c>
      <c r="S4629" s="1" t="s">
        <v>87</v>
      </c>
      <c r="U4629" s="1" t="s">
        <v>87</v>
      </c>
      <c r="V4629" s="2">
        <v>2.1000000000000001E-2</v>
      </c>
      <c r="W4629" s="1" t="s">
        <v>144</v>
      </c>
      <c r="X4629" s="2">
        <v>4.2999999999999997E-2</v>
      </c>
      <c r="Y4629" s="1" t="s">
        <v>144</v>
      </c>
      <c r="Z4629">
        <v>0.27100000000000002</v>
      </c>
      <c r="AA4629" s="1" t="s">
        <v>144</v>
      </c>
      <c r="AB4629">
        <v>0.43099999999999999</v>
      </c>
      <c r="AC4629" s="1" t="s">
        <v>144</v>
      </c>
      <c r="AD4629" s="3">
        <v>0.16</v>
      </c>
      <c r="AE4629" s="1" t="s">
        <v>144</v>
      </c>
      <c r="AF4629" s="3">
        <v>0.41</v>
      </c>
      <c r="AG4629" s="1" t="s">
        <v>144</v>
      </c>
      <c r="AH4629" s="3">
        <v>0.25</v>
      </c>
      <c r="AI4629" s="1" t="s">
        <v>144</v>
      </c>
      <c r="AJ4629">
        <v>0.38799999999999996</v>
      </c>
      <c r="AK4629" s="1" t="s">
        <v>144</v>
      </c>
      <c r="AL4629" s="5">
        <v>5.3</v>
      </c>
      <c r="AM4629" s="1" t="s">
        <v>93</v>
      </c>
      <c r="AN4629" s="5">
        <v>4.7</v>
      </c>
      <c r="AO4629" s="1" t="s">
        <v>93</v>
      </c>
      <c r="AP4629" s="5">
        <v>1.3</v>
      </c>
      <c r="AQ4629" s="1" t="s">
        <v>98</v>
      </c>
      <c r="AS4629" s="1" t="s">
        <v>87</v>
      </c>
      <c r="AU4629" s="1" t="s">
        <v>87</v>
      </c>
      <c r="AV4629" s="4">
        <v>6</v>
      </c>
      <c r="AW4629" s="1" t="s">
        <v>144</v>
      </c>
      <c r="AX4629" s="3">
        <v>17.12</v>
      </c>
      <c r="AY4629" s="1" t="s">
        <v>144</v>
      </c>
      <c r="AZ4629" s="3">
        <v>9.56</v>
      </c>
      <c r="BA4629" s="1" t="s">
        <v>144</v>
      </c>
      <c r="BB4629" s="3">
        <v>7.48</v>
      </c>
      <c r="BC4629" s="1" t="s">
        <v>144</v>
      </c>
      <c r="BD4629" s="3">
        <v>7.41</v>
      </c>
      <c r="BE4629" s="1" t="s">
        <v>144</v>
      </c>
      <c r="BG4629" s="1" t="s">
        <v>87</v>
      </c>
      <c r="BI4629" s="1" t="s">
        <v>87</v>
      </c>
      <c r="BK4629" s="1" t="s">
        <v>87</v>
      </c>
      <c r="BM4629" s="1" t="s">
        <v>87</v>
      </c>
      <c r="BO4629" s="1" t="s">
        <v>87</v>
      </c>
      <c r="BQ4629" s="1" t="s">
        <v>87</v>
      </c>
      <c r="BS4629" s="1" t="s">
        <v>87</v>
      </c>
      <c r="BU4629" s="1" t="s">
        <v>87</v>
      </c>
      <c r="BW4629" s="1" t="s">
        <v>87</v>
      </c>
      <c r="BX4629" s="5">
        <v>9.6</v>
      </c>
      <c r="BY4629" s="1" t="s">
        <v>144</v>
      </c>
      <c r="BZ4629" s="2">
        <v>0.22800000000000001</v>
      </c>
      <c r="CA4629" s="1" t="s">
        <v>144</v>
      </c>
      <c r="CB4629" s="3">
        <v>0.16</v>
      </c>
      <c r="CC4629" s="1" t="s">
        <v>144</v>
      </c>
      <c r="CE4629" s="1"/>
    </row>
    <row r="4630" spans="1:83" x14ac:dyDescent="0.25">
      <c r="A4630" t="s">
        <v>61</v>
      </c>
      <c r="B4630" s="7">
        <v>44949.5</v>
      </c>
      <c r="C4630">
        <v>2</v>
      </c>
      <c r="D4630">
        <v>1</v>
      </c>
      <c r="F4630" s="2">
        <v>2.5000000000000001E-2</v>
      </c>
      <c r="G4630" s="1" t="s">
        <v>93</v>
      </c>
      <c r="I4630" s="1" t="s">
        <v>87</v>
      </c>
      <c r="J4630" s="2">
        <v>6.0999999999999999E-2</v>
      </c>
      <c r="K4630" s="1" t="s">
        <v>144</v>
      </c>
      <c r="M4630" s="1" t="s">
        <v>87</v>
      </c>
      <c r="O4630" s="1" t="s">
        <v>87</v>
      </c>
      <c r="P4630" s="2">
        <v>1.2E-2</v>
      </c>
      <c r="Q4630" s="1" t="s">
        <v>144</v>
      </c>
      <c r="S4630" s="1" t="s">
        <v>87</v>
      </c>
      <c r="U4630" s="1" t="s">
        <v>87</v>
      </c>
      <c r="V4630" s="2">
        <v>7.0000000000000001E-3</v>
      </c>
      <c r="W4630" s="1" t="s">
        <v>144</v>
      </c>
      <c r="X4630" s="2">
        <v>1.9E-2</v>
      </c>
      <c r="Y4630" s="1" t="s">
        <v>144</v>
      </c>
      <c r="AA4630" s="1" t="s">
        <v>87</v>
      </c>
      <c r="AB4630">
        <v>0.47699999999999998</v>
      </c>
      <c r="AC4630" s="1" t="s">
        <v>144</v>
      </c>
      <c r="AE4630" s="1" t="s">
        <v>87</v>
      </c>
      <c r="AF4630" s="3">
        <v>0.47</v>
      </c>
      <c r="AG4630" s="1" t="s">
        <v>144</v>
      </c>
      <c r="AI4630" s="1" t="s">
        <v>87</v>
      </c>
      <c r="AJ4630">
        <v>0.45799999999999996</v>
      </c>
      <c r="AK4630" s="1" t="s">
        <v>144</v>
      </c>
      <c r="AL4630" s="5">
        <v>5.0999999999999996</v>
      </c>
      <c r="AM4630" s="1" t="s">
        <v>93</v>
      </c>
      <c r="AN4630" s="5">
        <v>4.5</v>
      </c>
      <c r="AO4630" s="1" t="s">
        <v>93</v>
      </c>
      <c r="AP4630" s="5">
        <v>1.8</v>
      </c>
      <c r="AQ4630" s="1" t="s">
        <v>98</v>
      </c>
      <c r="AS4630" s="1" t="s">
        <v>87</v>
      </c>
      <c r="AU4630" s="1" t="s">
        <v>87</v>
      </c>
      <c r="AV4630" s="4">
        <v>18</v>
      </c>
      <c r="AW4630" s="1" t="s">
        <v>144</v>
      </c>
      <c r="AX4630" s="3">
        <v>17.91</v>
      </c>
      <c r="AY4630" s="1" t="s">
        <v>144</v>
      </c>
      <c r="AZ4630" s="3">
        <v>21.86</v>
      </c>
      <c r="BA4630" s="1" t="s">
        <v>144</v>
      </c>
      <c r="BB4630" s="3">
        <v>7.08</v>
      </c>
      <c r="BC4630" s="1" t="s">
        <v>144</v>
      </c>
      <c r="BD4630" s="3">
        <v>7.72</v>
      </c>
      <c r="BE4630" s="1" t="s">
        <v>144</v>
      </c>
      <c r="BG4630" s="1" t="s">
        <v>87</v>
      </c>
      <c r="BI4630" s="1" t="s">
        <v>87</v>
      </c>
      <c r="BK4630" s="1" t="s">
        <v>87</v>
      </c>
      <c r="BM4630" s="1" t="s">
        <v>87</v>
      </c>
      <c r="BO4630" s="1" t="s">
        <v>87</v>
      </c>
      <c r="BQ4630" s="1" t="s">
        <v>87</v>
      </c>
      <c r="BS4630" s="1" t="s">
        <v>87</v>
      </c>
      <c r="BU4630" s="1" t="s">
        <v>87</v>
      </c>
      <c r="BW4630" s="1" t="s">
        <v>87</v>
      </c>
      <c r="BX4630" s="5">
        <v>6.7</v>
      </c>
      <c r="BY4630" s="1" t="s">
        <v>144</v>
      </c>
      <c r="CA4630" s="1" t="s">
        <v>87</v>
      </c>
      <c r="CC4630" s="1" t="s">
        <v>87</v>
      </c>
      <c r="CE4630" s="1"/>
    </row>
    <row r="4631" spans="1:83" x14ac:dyDescent="0.25">
      <c r="A4631" t="s">
        <v>61</v>
      </c>
      <c r="B4631" s="7">
        <v>44949.604166666664</v>
      </c>
      <c r="C4631">
        <v>2</v>
      </c>
      <c r="D4631">
        <v>1</v>
      </c>
      <c r="F4631" s="2">
        <v>2.5000000000000001E-2</v>
      </c>
      <c r="G4631" s="1" t="s">
        <v>93</v>
      </c>
      <c r="I4631" s="1" t="s">
        <v>87</v>
      </c>
      <c r="J4631" s="2">
        <v>5.8000000000000003E-2</v>
      </c>
      <c r="K4631" s="1" t="s">
        <v>144</v>
      </c>
      <c r="M4631" s="1" t="s">
        <v>87</v>
      </c>
      <c r="O4631" s="1" t="s">
        <v>87</v>
      </c>
      <c r="P4631" s="2">
        <v>1.0999999999999999E-2</v>
      </c>
      <c r="Q4631" s="1" t="s">
        <v>144</v>
      </c>
      <c r="S4631" s="1" t="s">
        <v>87</v>
      </c>
      <c r="U4631" s="1" t="s">
        <v>87</v>
      </c>
      <c r="V4631" s="2">
        <v>4.0000000000000001E-3</v>
      </c>
      <c r="W4631" s="1" t="s">
        <v>67</v>
      </c>
      <c r="Y4631" s="1" t="s">
        <v>86</v>
      </c>
      <c r="AA4631" s="1" t="s">
        <v>87</v>
      </c>
      <c r="AC4631" s="1" t="s">
        <v>86</v>
      </c>
      <c r="AE4631" s="1" t="s">
        <v>87</v>
      </c>
      <c r="AF4631" s="3">
        <v>0.39</v>
      </c>
      <c r="AG4631" s="1" t="s">
        <v>144</v>
      </c>
      <c r="AI4631" s="1" t="s">
        <v>87</v>
      </c>
      <c r="AJ4631">
        <v>0.379</v>
      </c>
      <c r="AK4631" s="1" t="s">
        <v>144</v>
      </c>
      <c r="AL4631" s="5">
        <v>5.5</v>
      </c>
      <c r="AM4631" s="1" t="s">
        <v>144</v>
      </c>
      <c r="AN4631" s="5">
        <v>5</v>
      </c>
      <c r="AO4631" s="1" t="s">
        <v>144</v>
      </c>
      <c r="AP4631" s="5">
        <v>2.5</v>
      </c>
      <c r="AQ4631" s="1" t="s">
        <v>67</v>
      </c>
      <c r="AS4631" s="1" t="s">
        <v>87</v>
      </c>
      <c r="AU4631" s="1" t="s">
        <v>87</v>
      </c>
      <c r="AV4631" s="4">
        <v>14</v>
      </c>
      <c r="AW4631" s="1" t="s">
        <v>144</v>
      </c>
      <c r="AX4631" s="3">
        <v>18.12</v>
      </c>
      <c r="AY4631" s="1" t="s">
        <v>144</v>
      </c>
      <c r="AZ4631" s="3">
        <v>20.88</v>
      </c>
      <c r="BA4631" s="1" t="s">
        <v>144</v>
      </c>
      <c r="BB4631" s="3">
        <v>7.32</v>
      </c>
      <c r="BC4631" s="1" t="s">
        <v>144</v>
      </c>
      <c r="BD4631" s="3">
        <v>7.72</v>
      </c>
      <c r="BE4631" s="1" t="s">
        <v>144</v>
      </c>
      <c r="BG4631" s="1" t="s">
        <v>87</v>
      </c>
      <c r="BI4631" s="1" t="s">
        <v>87</v>
      </c>
      <c r="BK4631" s="1" t="s">
        <v>87</v>
      </c>
      <c r="BM4631" s="1" t="s">
        <v>87</v>
      </c>
      <c r="BO4631" s="1" t="s">
        <v>87</v>
      </c>
      <c r="BQ4631" s="1" t="s">
        <v>87</v>
      </c>
      <c r="BS4631" s="1" t="s">
        <v>87</v>
      </c>
      <c r="BU4631" s="1" t="s">
        <v>87</v>
      </c>
      <c r="BV4631" s="4">
        <v>58</v>
      </c>
      <c r="BW4631" s="1" t="s">
        <v>102</v>
      </c>
      <c r="BX4631" s="5">
        <v>6.6</v>
      </c>
      <c r="BY4631" s="1" t="s">
        <v>144</v>
      </c>
      <c r="CA4631" s="1" t="s">
        <v>87</v>
      </c>
      <c r="CC4631" s="1" t="s">
        <v>87</v>
      </c>
      <c r="CE4631" s="1"/>
    </row>
    <row r="4632" spans="1:83" x14ac:dyDescent="0.25">
      <c r="A4632" t="s">
        <v>61</v>
      </c>
      <c r="B4632" s="7">
        <v>44949.708333333336</v>
      </c>
      <c r="C4632">
        <v>2</v>
      </c>
      <c r="D4632">
        <v>1</v>
      </c>
      <c r="F4632" s="2">
        <v>2.9000000000000001E-2</v>
      </c>
      <c r="G4632" s="1" t="s">
        <v>144</v>
      </c>
      <c r="I4632" s="1" t="s">
        <v>87</v>
      </c>
      <c r="J4632" s="2">
        <v>5.8000000000000003E-2</v>
      </c>
      <c r="K4632" s="1" t="s">
        <v>144</v>
      </c>
      <c r="M4632" s="1" t="s">
        <v>87</v>
      </c>
      <c r="O4632" s="1" t="s">
        <v>87</v>
      </c>
      <c r="P4632" s="2">
        <v>1.6E-2</v>
      </c>
      <c r="Q4632" s="1" t="s">
        <v>144</v>
      </c>
      <c r="S4632" s="1" t="s">
        <v>87</v>
      </c>
      <c r="U4632" s="1" t="s">
        <v>87</v>
      </c>
      <c r="V4632" s="2">
        <v>4.0000000000000001E-3</v>
      </c>
      <c r="W4632" s="1" t="s">
        <v>67</v>
      </c>
      <c r="Y4632" s="1" t="s">
        <v>86</v>
      </c>
      <c r="AA4632" s="1" t="s">
        <v>87</v>
      </c>
      <c r="AC4632" s="1" t="s">
        <v>86</v>
      </c>
      <c r="AE4632" s="1" t="s">
        <v>87</v>
      </c>
      <c r="AF4632" s="3">
        <v>0.28999999999999998</v>
      </c>
      <c r="AG4632" s="1" t="s">
        <v>144</v>
      </c>
      <c r="AI4632" s="1" t="s">
        <v>87</v>
      </c>
      <c r="AJ4632">
        <v>0.27399999999999997</v>
      </c>
      <c r="AK4632" s="1" t="s">
        <v>144</v>
      </c>
      <c r="AL4632" s="5">
        <v>4.5</v>
      </c>
      <c r="AM4632" s="1" t="s">
        <v>144</v>
      </c>
      <c r="AN4632" s="5">
        <v>4.4000000000000004</v>
      </c>
      <c r="AO4632" s="1" t="s">
        <v>144</v>
      </c>
      <c r="AP4632" s="5">
        <v>2</v>
      </c>
      <c r="AQ4632" s="1" t="s">
        <v>67</v>
      </c>
      <c r="AS4632" s="1" t="s">
        <v>87</v>
      </c>
      <c r="AU4632" s="1" t="s">
        <v>87</v>
      </c>
      <c r="AV4632" s="4">
        <v>8</v>
      </c>
      <c r="AW4632" s="1" t="s">
        <v>144</v>
      </c>
      <c r="AX4632" s="3">
        <v>18.09</v>
      </c>
      <c r="AY4632" s="1" t="s">
        <v>144</v>
      </c>
      <c r="AZ4632" s="3">
        <v>13.98</v>
      </c>
      <c r="BA4632" s="1" t="s">
        <v>144</v>
      </c>
      <c r="BB4632" s="3">
        <v>7.49</v>
      </c>
      <c r="BC4632" s="1" t="s">
        <v>144</v>
      </c>
      <c r="BD4632" s="3">
        <v>7.52</v>
      </c>
      <c r="BE4632" s="1" t="s">
        <v>144</v>
      </c>
      <c r="BG4632" s="1" t="s">
        <v>87</v>
      </c>
      <c r="BI4632" s="1" t="s">
        <v>87</v>
      </c>
      <c r="BK4632" s="1" t="s">
        <v>87</v>
      </c>
      <c r="BM4632" s="1" t="s">
        <v>87</v>
      </c>
      <c r="BO4632" s="1" t="s">
        <v>87</v>
      </c>
      <c r="BQ4632" s="1" t="s">
        <v>87</v>
      </c>
      <c r="BS4632" s="1" t="s">
        <v>87</v>
      </c>
      <c r="BU4632" s="1" t="s">
        <v>87</v>
      </c>
      <c r="BV4632" s="4">
        <v>41</v>
      </c>
      <c r="BW4632" s="1" t="s">
        <v>93</v>
      </c>
      <c r="BX4632" s="5">
        <v>8</v>
      </c>
      <c r="BY4632" s="1" t="s">
        <v>144</v>
      </c>
      <c r="CA4632" s="1" t="s">
        <v>87</v>
      </c>
      <c r="CC4632" s="1" t="s">
        <v>87</v>
      </c>
      <c r="CE4632" s="1"/>
    </row>
    <row r="4633" spans="1:83" x14ac:dyDescent="0.25">
      <c r="A4633" t="s">
        <v>61</v>
      </c>
      <c r="B4633" s="7">
        <v>44949.8125</v>
      </c>
      <c r="C4633">
        <v>2</v>
      </c>
      <c r="D4633">
        <v>1</v>
      </c>
      <c r="F4633" s="2">
        <v>3.1E-2</v>
      </c>
      <c r="G4633" s="1" t="s">
        <v>144</v>
      </c>
      <c r="I4633" s="1" t="s">
        <v>87</v>
      </c>
      <c r="J4633" s="2">
        <v>0.06</v>
      </c>
      <c r="K4633" s="1" t="s">
        <v>144</v>
      </c>
      <c r="M4633" s="1" t="s">
        <v>87</v>
      </c>
      <c r="O4633" s="1" t="s">
        <v>87</v>
      </c>
      <c r="P4633" s="2">
        <v>0.02</v>
      </c>
      <c r="Q4633" s="1" t="s">
        <v>144</v>
      </c>
      <c r="S4633" s="1" t="s">
        <v>87</v>
      </c>
      <c r="U4633" s="1" t="s">
        <v>87</v>
      </c>
      <c r="V4633" s="2">
        <v>7.0000000000000001E-3</v>
      </c>
      <c r="W4633" s="1" t="s">
        <v>144</v>
      </c>
      <c r="X4633" s="2">
        <v>2.7E-2</v>
      </c>
      <c r="Y4633" s="1" t="s">
        <v>144</v>
      </c>
      <c r="AA4633" s="1" t="s">
        <v>87</v>
      </c>
      <c r="AB4633">
        <v>0.41699999999999998</v>
      </c>
      <c r="AC4633" s="1" t="s">
        <v>144</v>
      </c>
      <c r="AE4633" s="1" t="s">
        <v>87</v>
      </c>
      <c r="AF4633" s="3">
        <v>0.41</v>
      </c>
      <c r="AG4633" s="1" t="s">
        <v>144</v>
      </c>
      <c r="AI4633" s="1" t="s">
        <v>87</v>
      </c>
      <c r="AJ4633">
        <v>0.38999999999999996</v>
      </c>
      <c r="AK4633" s="1" t="s">
        <v>144</v>
      </c>
      <c r="AL4633" s="5">
        <v>5</v>
      </c>
      <c r="AM4633" s="1" t="s">
        <v>144</v>
      </c>
      <c r="AN4633" s="5">
        <v>5</v>
      </c>
      <c r="AO4633" s="1" t="s">
        <v>144</v>
      </c>
      <c r="AP4633" s="5">
        <v>2.2000000000000002</v>
      </c>
      <c r="AQ4633" s="1" t="s">
        <v>67</v>
      </c>
      <c r="AS4633" s="1" t="s">
        <v>87</v>
      </c>
      <c r="AU4633" s="1" t="s">
        <v>87</v>
      </c>
      <c r="AV4633" s="4">
        <v>4</v>
      </c>
      <c r="AW4633" s="1" t="s">
        <v>144</v>
      </c>
      <c r="AX4633" s="3">
        <v>17.96</v>
      </c>
      <c r="AY4633" s="1" t="s">
        <v>144</v>
      </c>
      <c r="AZ4633" s="3">
        <v>11.1</v>
      </c>
      <c r="BA4633" s="1" t="s">
        <v>144</v>
      </c>
      <c r="BB4633" s="3">
        <v>7.37</v>
      </c>
      <c r="BC4633" s="1" t="s">
        <v>144</v>
      </c>
      <c r="BD4633" s="3">
        <v>7.43</v>
      </c>
      <c r="BE4633" s="1" t="s">
        <v>144</v>
      </c>
      <c r="BG4633" s="1" t="s">
        <v>87</v>
      </c>
      <c r="BI4633" s="1" t="s">
        <v>87</v>
      </c>
      <c r="BK4633" s="1" t="s">
        <v>87</v>
      </c>
      <c r="BM4633" s="1" t="s">
        <v>87</v>
      </c>
      <c r="BO4633" s="1" t="s">
        <v>87</v>
      </c>
      <c r="BQ4633" s="1" t="s">
        <v>87</v>
      </c>
      <c r="BS4633" s="1" t="s">
        <v>87</v>
      </c>
      <c r="BU4633" s="1" t="s">
        <v>87</v>
      </c>
      <c r="BV4633" s="4">
        <v>31</v>
      </c>
      <c r="BW4633" s="1" t="s">
        <v>93</v>
      </c>
      <c r="BX4633" s="5">
        <v>8.9</v>
      </c>
      <c r="BY4633" s="1" t="s">
        <v>144</v>
      </c>
      <c r="CA4633" s="1" t="s">
        <v>87</v>
      </c>
      <c r="CC4633" s="1" t="s">
        <v>87</v>
      </c>
      <c r="CE4633" s="1"/>
    </row>
    <row r="4634" spans="1:83" x14ac:dyDescent="0.25">
      <c r="A4634" t="s">
        <v>61</v>
      </c>
      <c r="B4634" s="7">
        <v>44949.916666666664</v>
      </c>
      <c r="C4634">
        <v>2</v>
      </c>
      <c r="D4634">
        <v>1</v>
      </c>
      <c r="F4634" s="2">
        <v>3.3000000000000002E-2</v>
      </c>
      <c r="G4634" s="1" t="s">
        <v>144</v>
      </c>
      <c r="I4634" s="1" t="s">
        <v>87</v>
      </c>
      <c r="J4634" s="2">
        <v>5.8000000000000003E-2</v>
      </c>
      <c r="K4634" s="1" t="s">
        <v>144</v>
      </c>
      <c r="M4634" s="1" t="s">
        <v>87</v>
      </c>
      <c r="O4634" s="1" t="s">
        <v>87</v>
      </c>
      <c r="P4634" s="2">
        <v>1.4E-2</v>
      </c>
      <c r="Q4634" s="1" t="s">
        <v>144</v>
      </c>
      <c r="S4634" s="1" t="s">
        <v>87</v>
      </c>
      <c r="U4634" s="1" t="s">
        <v>87</v>
      </c>
      <c r="V4634" s="2">
        <v>1.0999999999999999E-2</v>
      </c>
      <c r="W4634" s="1" t="s">
        <v>144</v>
      </c>
      <c r="X4634" s="2">
        <v>2.5000000000000001E-2</v>
      </c>
      <c r="Y4634" s="1" t="s">
        <v>144</v>
      </c>
      <c r="AA4634" s="1" t="s">
        <v>87</v>
      </c>
      <c r="AB4634">
        <v>0.38100000000000001</v>
      </c>
      <c r="AC4634" s="1" t="s">
        <v>144</v>
      </c>
      <c r="AE4634" s="1" t="s">
        <v>87</v>
      </c>
      <c r="AF4634" s="3">
        <v>0.37</v>
      </c>
      <c r="AG4634" s="1" t="s">
        <v>144</v>
      </c>
      <c r="AI4634" s="1" t="s">
        <v>87</v>
      </c>
      <c r="AJ4634">
        <v>0.35599999999999998</v>
      </c>
      <c r="AK4634" s="1" t="s">
        <v>144</v>
      </c>
      <c r="AL4634" s="5">
        <v>3.2</v>
      </c>
      <c r="AM4634" s="1" t="s">
        <v>144</v>
      </c>
      <c r="AN4634" s="5">
        <v>3.4</v>
      </c>
      <c r="AO4634" s="1" t="s">
        <v>144</v>
      </c>
      <c r="AP4634" s="5">
        <v>2.4</v>
      </c>
      <c r="AQ4634" s="1" t="s">
        <v>67</v>
      </c>
      <c r="AS4634" s="1" t="s">
        <v>87</v>
      </c>
      <c r="AU4634" s="1" t="s">
        <v>87</v>
      </c>
      <c r="AV4634" s="4">
        <v>4</v>
      </c>
      <c r="AW4634" s="1" t="s">
        <v>144</v>
      </c>
      <c r="AX4634" s="3">
        <v>17.16</v>
      </c>
      <c r="AY4634" s="1" t="s">
        <v>144</v>
      </c>
      <c r="AZ4634" s="3">
        <v>9.25</v>
      </c>
      <c r="BA4634" s="1" t="s">
        <v>144</v>
      </c>
      <c r="BB4634" s="3">
        <v>7.68</v>
      </c>
      <c r="BC4634" s="1" t="s">
        <v>144</v>
      </c>
      <c r="BD4634" s="3">
        <v>7.4</v>
      </c>
      <c r="BE4634" s="1" t="s">
        <v>144</v>
      </c>
      <c r="BG4634" s="1" t="s">
        <v>87</v>
      </c>
      <c r="BI4634" s="1" t="s">
        <v>87</v>
      </c>
      <c r="BK4634" s="1" t="s">
        <v>87</v>
      </c>
      <c r="BM4634" s="1" t="s">
        <v>87</v>
      </c>
      <c r="BO4634" s="1" t="s">
        <v>87</v>
      </c>
      <c r="BQ4634" s="1" t="s">
        <v>87</v>
      </c>
      <c r="BS4634" s="1" t="s">
        <v>87</v>
      </c>
      <c r="BU4634" s="1" t="s">
        <v>87</v>
      </c>
      <c r="BV4634" s="4">
        <v>20</v>
      </c>
      <c r="BW4634" s="1" t="s">
        <v>93</v>
      </c>
      <c r="BX4634" s="5">
        <v>9.5</v>
      </c>
      <c r="BY4634" s="1" t="s">
        <v>144</v>
      </c>
      <c r="CA4634" s="1" t="s">
        <v>87</v>
      </c>
      <c r="CC4634" s="1" t="s">
        <v>87</v>
      </c>
      <c r="CE4634" s="1"/>
    </row>
    <row r="4635" spans="1:83" x14ac:dyDescent="0.25">
      <c r="A4635" t="s">
        <v>61</v>
      </c>
      <c r="B4635" s="7">
        <v>44950.020833333336</v>
      </c>
      <c r="C4635">
        <v>2</v>
      </c>
      <c r="D4635">
        <v>1</v>
      </c>
      <c r="F4635" s="2">
        <v>2.9000000000000001E-2</v>
      </c>
      <c r="G4635" s="1" t="s">
        <v>144</v>
      </c>
      <c r="I4635" s="1" t="s">
        <v>87</v>
      </c>
      <c r="J4635" s="2">
        <v>5.8999999999999997E-2</v>
      </c>
      <c r="K4635" s="1" t="s">
        <v>144</v>
      </c>
      <c r="M4635" s="1" t="s">
        <v>87</v>
      </c>
      <c r="O4635" s="1" t="s">
        <v>87</v>
      </c>
      <c r="P4635" s="2">
        <v>1.4E-2</v>
      </c>
      <c r="Q4635" s="1" t="s">
        <v>144</v>
      </c>
      <c r="S4635" s="1" t="s">
        <v>87</v>
      </c>
      <c r="U4635" s="1" t="s">
        <v>87</v>
      </c>
      <c r="V4635" s="2">
        <v>4.0000000000000001E-3</v>
      </c>
      <c r="W4635" s="1" t="s">
        <v>67</v>
      </c>
      <c r="Y4635" s="1" t="s">
        <v>86</v>
      </c>
      <c r="AA4635" s="1" t="s">
        <v>87</v>
      </c>
      <c r="AC4635" s="1" t="s">
        <v>86</v>
      </c>
      <c r="AE4635" s="1" t="s">
        <v>87</v>
      </c>
      <c r="AF4635" s="3">
        <v>0.32</v>
      </c>
      <c r="AG4635" s="1" t="s">
        <v>144</v>
      </c>
      <c r="AI4635" s="1" t="s">
        <v>87</v>
      </c>
      <c r="AJ4635">
        <v>0.30599999999999999</v>
      </c>
      <c r="AK4635" s="1" t="s">
        <v>144</v>
      </c>
      <c r="AL4635" s="5">
        <v>3.8</v>
      </c>
      <c r="AM4635" s="1" t="s">
        <v>144</v>
      </c>
      <c r="AN4635" s="5">
        <v>3.6</v>
      </c>
      <c r="AO4635" s="1" t="s">
        <v>144</v>
      </c>
      <c r="AP4635" s="5">
        <v>2.2000000000000002</v>
      </c>
      <c r="AQ4635" s="1" t="s">
        <v>67</v>
      </c>
      <c r="AS4635" s="1" t="s">
        <v>87</v>
      </c>
      <c r="AU4635" s="1" t="s">
        <v>87</v>
      </c>
      <c r="AV4635" s="4">
        <v>8</v>
      </c>
      <c r="AW4635" s="1" t="s">
        <v>144</v>
      </c>
      <c r="AX4635" s="3">
        <v>16.760000000000002</v>
      </c>
      <c r="AY4635" s="1" t="s">
        <v>144</v>
      </c>
      <c r="AZ4635" s="3">
        <v>15.54</v>
      </c>
      <c r="BA4635" s="1" t="s">
        <v>144</v>
      </c>
      <c r="BB4635" s="3">
        <v>7.57</v>
      </c>
      <c r="BC4635" s="1" t="s">
        <v>144</v>
      </c>
      <c r="BD4635" s="3">
        <v>7.59</v>
      </c>
      <c r="BE4635" s="1" t="s">
        <v>144</v>
      </c>
      <c r="BG4635" s="1" t="s">
        <v>87</v>
      </c>
      <c r="BI4635" s="1" t="s">
        <v>87</v>
      </c>
      <c r="BK4635" s="1" t="s">
        <v>87</v>
      </c>
      <c r="BM4635" s="1" t="s">
        <v>87</v>
      </c>
      <c r="BO4635" s="1" t="s">
        <v>87</v>
      </c>
      <c r="BQ4635" s="1" t="s">
        <v>87</v>
      </c>
      <c r="BS4635" s="1" t="s">
        <v>87</v>
      </c>
      <c r="BU4635" s="1" t="s">
        <v>87</v>
      </c>
      <c r="BV4635" s="4">
        <v>31</v>
      </c>
      <c r="BW4635" s="1" t="s">
        <v>93</v>
      </c>
      <c r="BX4635" s="5">
        <v>7.9</v>
      </c>
      <c r="BY4635" s="1" t="s">
        <v>144</v>
      </c>
      <c r="CA4635" s="1" t="s">
        <v>87</v>
      </c>
      <c r="CC4635" s="1" t="s">
        <v>87</v>
      </c>
      <c r="CE4635" s="1"/>
    </row>
    <row r="4636" spans="1:83" x14ac:dyDescent="0.25">
      <c r="A4636" t="s">
        <v>61</v>
      </c>
      <c r="B4636" s="7">
        <v>44950.125</v>
      </c>
      <c r="C4636">
        <v>2</v>
      </c>
      <c r="D4636">
        <v>1</v>
      </c>
      <c r="F4636" s="2">
        <v>2.9000000000000001E-2</v>
      </c>
      <c r="G4636" s="1" t="s">
        <v>144</v>
      </c>
      <c r="I4636" s="1" t="s">
        <v>87</v>
      </c>
      <c r="J4636" s="2">
        <v>5.8999999999999997E-2</v>
      </c>
      <c r="K4636" s="1" t="s">
        <v>144</v>
      </c>
      <c r="M4636" s="1" t="s">
        <v>87</v>
      </c>
      <c r="O4636" s="1" t="s">
        <v>87</v>
      </c>
      <c r="P4636" s="2">
        <v>1.7999999999999999E-2</v>
      </c>
      <c r="Q4636" s="1" t="s">
        <v>144</v>
      </c>
      <c r="S4636" s="1" t="s">
        <v>87</v>
      </c>
      <c r="U4636" s="1" t="s">
        <v>87</v>
      </c>
      <c r="V4636" s="2">
        <v>4.0000000000000001E-3</v>
      </c>
      <c r="W4636" s="1" t="s">
        <v>67</v>
      </c>
      <c r="Y4636" s="1" t="s">
        <v>86</v>
      </c>
      <c r="AA4636" s="1" t="s">
        <v>87</v>
      </c>
      <c r="AC4636" s="1" t="s">
        <v>86</v>
      </c>
      <c r="AE4636" s="1" t="s">
        <v>87</v>
      </c>
      <c r="AF4636" s="3">
        <v>0.37</v>
      </c>
      <c r="AG4636" s="1" t="s">
        <v>144</v>
      </c>
      <c r="AI4636" s="1" t="s">
        <v>87</v>
      </c>
      <c r="AJ4636">
        <v>0.35199999999999998</v>
      </c>
      <c r="AK4636" s="1" t="s">
        <v>144</v>
      </c>
      <c r="AL4636" s="5">
        <v>4</v>
      </c>
      <c r="AM4636" s="1" t="s">
        <v>144</v>
      </c>
      <c r="AN4636" s="5">
        <v>3.6</v>
      </c>
      <c r="AO4636" s="1" t="s">
        <v>144</v>
      </c>
      <c r="AP4636" s="5">
        <v>1.8</v>
      </c>
      <c r="AQ4636" s="1" t="s">
        <v>67</v>
      </c>
      <c r="AS4636" s="1" t="s">
        <v>87</v>
      </c>
      <c r="AU4636" s="1" t="s">
        <v>87</v>
      </c>
      <c r="AV4636" s="4">
        <v>9</v>
      </c>
      <c r="AW4636" s="1" t="s">
        <v>144</v>
      </c>
      <c r="AX4636" s="3">
        <v>17.309999999999999</v>
      </c>
      <c r="AY4636" s="1" t="s">
        <v>144</v>
      </c>
      <c r="AZ4636" s="3">
        <v>15.78</v>
      </c>
      <c r="BA4636" s="1" t="s">
        <v>144</v>
      </c>
      <c r="BB4636" s="3">
        <v>7.24</v>
      </c>
      <c r="BC4636" s="1" t="s">
        <v>144</v>
      </c>
      <c r="BD4636" s="3">
        <v>7.56</v>
      </c>
      <c r="BE4636" s="1" t="s">
        <v>144</v>
      </c>
      <c r="BG4636" s="1" t="s">
        <v>87</v>
      </c>
      <c r="BI4636" s="1" t="s">
        <v>87</v>
      </c>
      <c r="BK4636" s="1" t="s">
        <v>87</v>
      </c>
      <c r="BM4636" s="1" t="s">
        <v>87</v>
      </c>
      <c r="BO4636" s="1" t="s">
        <v>87</v>
      </c>
      <c r="BQ4636" s="1" t="s">
        <v>87</v>
      </c>
      <c r="BS4636" s="1" t="s">
        <v>87</v>
      </c>
      <c r="BU4636" s="1" t="s">
        <v>87</v>
      </c>
      <c r="BV4636" s="4">
        <v>31</v>
      </c>
      <c r="BW4636" s="1" t="s">
        <v>93</v>
      </c>
      <c r="BX4636" s="5">
        <v>7.8</v>
      </c>
      <c r="BY4636" s="1" t="s">
        <v>144</v>
      </c>
      <c r="CA4636" s="1" t="s">
        <v>87</v>
      </c>
      <c r="CC4636" s="1" t="s">
        <v>87</v>
      </c>
      <c r="CE4636" s="1"/>
    </row>
    <row r="4637" spans="1:83" x14ac:dyDescent="0.25">
      <c r="A4637" t="s">
        <v>61</v>
      </c>
      <c r="B4637" s="7">
        <v>44950.229166666664</v>
      </c>
      <c r="C4637">
        <v>2</v>
      </c>
      <c r="D4637">
        <v>1</v>
      </c>
      <c r="F4637" s="2">
        <v>0.03</v>
      </c>
      <c r="G4637" s="1" t="s">
        <v>144</v>
      </c>
      <c r="I4637" s="1" t="s">
        <v>87</v>
      </c>
      <c r="J4637" s="2">
        <v>5.8999999999999997E-2</v>
      </c>
      <c r="K4637" s="1" t="s">
        <v>144</v>
      </c>
      <c r="M4637" s="1" t="s">
        <v>87</v>
      </c>
      <c r="O4637" s="1" t="s">
        <v>87</v>
      </c>
      <c r="P4637" s="2">
        <v>2.1000000000000001E-2</v>
      </c>
      <c r="Q4637" s="1" t="s">
        <v>144</v>
      </c>
      <c r="S4637" s="1" t="s">
        <v>87</v>
      </c>
      <c r="U4637" s="1" t="s">
        <v>87</v>
      </c>
      <c r="V4637" s="2">
        <v>4.0000000000000001E-3</v>
      </c>
      <c r="W4637" s="1" t="s">
        <v>67</v>
      </c>
      <c r="Y4637" s="1" t="s">
        <v>86</v>
      </c>
      <c r="AA4637" s="1" t="s">
        <v>87</v>
      </c>
      <c r="AC4637" s="1" t="s">
        <v>86</v>
      </c>
      <c r="AE4637" s="1" t="s">
        <v>87</v>
      </c>
      <c r="AF4637" s="3">
        <v>0.4</v>
      </c>
      <c r="AG4637" s="1" t="s">
        <v>144</v>
      </c>
      <c r="AI4637" s="1" t="s">
        <v>87</v>
      </c>
      <c r="AJ4637">
        <v>0.379</v>
      </c>
      <c r="AK4637" s="1" t="s">
        <v>144</v>
      </c>
      <c r="AL4637" s="5">
        <v>4.7</v>
      </c>
      <c r="AM4637" s="1" t="s">
        <v>144</v>
      </c>
      <c r="AN4637" s="5">
        <v>4.4000000000000004</v>
      </c>
      <c r="AO4637" s="1" t="s">
        <v>144</v>
      </c>
      <c r="AP4637" s="5">
        <v>1.8</v>
      </c>
      <c r="AQ4637" s="1" t="s">
        <v>67</v>
      </c>
      <c r="AS4637" s="1" t="s">
        <v>87</v>
      </c>
      <c r="AU4637" s="1" t="s">
        <v>87</v>
      </c>
      <c r="AV4637" s="4">
        <v>6</v>
      </c>
      <c r="AW4637" s="1" t="s">
        <v>144</v>
      </c>
      <c r="AX4637" s="3">
        <v>17.260000000000002</v>
      </c>
      <c r="AY4637" s="1" t="s">
        <v>144</v>
      </c>
      <c r="AZ4637" s="3">
        <v>14.38</v>
      </c>
      <c r="BA4637" s="1" t="s">
        <v>144</v>
      </c>
      <c r="BB4637" s="3">
        <v>6.99</v>
      </c>
      <c r="BC4637" s="1" t="s">
        <v>144</v>
      </c>
      <c r="BD4637" s="3">
        <v>7.49</v>
      </c>
      <c r="BE4637" s="1" t="s">
        <v>144</v>
      </c>
      <c r="BG4637" s="1" t="s">
        <v>87</v>
      </c>
      <c r="BI4637" s="1" t="s">
        <v>87</v>
      </c>
      <c r="BK4637" s="1" t="s">
        <v>87</v>
      </c>
      <c r="BM4637" s="1" t="s">
        <v>87</v>
      </c>
      <c r="BO4637" s="1" t="s">
        <v>87</v>
      </c>
      <c r="BQ4637" s="1" t="s">
        <v>87</v>
      </c>
      <c r="BS4637" s="1" t="s">
        <v>87</v>
      </c>
      <c r="BU4637" s="1" t="s">
        <v>87</v>
      </c>
      <c r="BV4637" s="4">
        <v>52</v>
      </c>
      <c r="BW4637" s="1" t="s">
        <v>93</v>
      </c>
      <c r="BX4637" s="5">
        <v>7.8</v>
      </c>
      <c r="BY4637" s="1" t="s">
        <v>144</v>
      </c>
      <c r="CA4637" s="1" t="s">
        <v>87</v>
      </c>
      <c r="CC4637" s="1" t="s">
        <v>87</v>
      </c>
      <c r="CE4637" s="1"/>
    </row>
    <row r="4638" spans="1:83" x14ac:dyDescent="0.25">
      <c r="A4638" t="s">
        <v>61</v>
      </c>
      <c r="B4638" s="7">
        <v>44950.333333333336</v>
      </c>
      <c r="C4638">
        <v>2</v>
      </c>
      <c r="D4638">
        <v>1</v>
      </c>
      <c r="F4638" s="2">
        <v>3.1E-2</v>
      </c>
      <c r="G4638" s="1" t="s">
        <v>144</v>
      </c>
      <c r="I4638" s="1" t="s">
        <v>87</v>
      </c>
      <c r="J4638" s="2">
        <v>5.5E-2</v>
      </c>
      <c r="K4638" s="1" t="s">
        <v>144</v>
      </c>
      <c r="M4638" s="1" t="s">
        <v>87</v>
      </c>
      <c r="O4638" s="1" t="s">
        <v>87</v>
      </c>
      <c r="P4638" s="2">
        <v>2.5000000000000001E-2</v>
      </c>
      <c r="Q4638" s="1" t="s">
        <v>144</v>
      </c>
      <c r="S4638" s="1" t="s">
        <v>87</v>
      </c>
      <c r="U4638" s="1" t="s">
        <v>87</v>
      </c>
      <c r="V4638" s="2">
        <v>4.0000000000000001E-3</v>
      </c>
      <c r="W4638" s="1" t="s">
        <v>67</v>
      </c>
      <c r="Y4638" s="1" t="s">
        <v>86</v>
      </c>
      <c r="AA4638" s="1" t="s">
        <v>87</v>
      </c>
      <c r="AC4638" s="1" t="s">
        <v>86</v>
      </c>
      <c r="AE4638" s="1" t="s">
        <v>87</v>
      </c>
      <c r="AF4638" s="3">
        <v>0.3</v>
      </c>
      <c r="AG4638" s="1" t="s">
        <v>144</v>
      </c>
      <c r="AI4638" s="1" t="s">
        <v>87</v>
      </c>
      <c r="AJ4638">
        <v>0.27499999999999997</v>
      </c>
      <c r="AK4638" s="1" t="s">
        <v>144</v>
      </c>
      <c r="AL4638" s="5">
        <v>4.2</v>
      </c>
      <c r="AM4638" s="1" t="s">
        <v>144</v>
      </c>
      <c r="AN4638" s="5">
        <v>3.5</v>
      </c>
      <c r="AO4638" s="1" t="s">
        <v>144</v>
      </c>
      <c r="AP4638" s="5">
        <v>2</v>
      </c>
      <c r="AQ4638" s="1" t="s">
        <v>67</v>
      </c>
      <c r="AS4638" s="1" t="s">
        <v>87</v>
      </c>
      <c r="AU4638" s="1" t="s">
        <v>87</v>
      </c>
      <c r="AV4638" s="4">
        <v>6</v>
      </c>
      <c r="AW4638" s="1" t="s">
        <v>144</v>
      </c>
      <c r="AX4638" s="3">
        <v>16.93</v>
      </c>
      <c r="AY4638" s="1" t="s">
        <v>144</v>
      </c>
      <c r="AZ4638" s="3">
        <v>11.59</v>
      </c>
      <c r="BA4638" s="1" t="s">
        <v>144</v>
      </c>
      <c r="BB4638" s="3">
        <v>6.87</v>
      </c>
      <c r="BC4638" s="1" t="s">
        <v>144</v>
      </c>
      <c r="BD4638" s="3">
        <v>7.4</v>
      </c>
      <c r="BE4638" s="1" t="s">
        <v>144</v>
      </c>
      <c r="BG4638" s="1" t="s">
        <v>87</v>
      </c>
      <c r="BI4638" s="1" t="s">
        <v>87</v>
      </c>
      <c r="BK4638" s="1" t="s">
        <v>87</v>
      </c>
      <c r="BM4638" s="1" t="s">
        <v>87</v>
      </c>
      <c r="BO4638" s="1" t="s">
        <v>87</v>
      </c>
      <c r="BQ4638" s="1" t="s">
        <v>87</v>
      </c>
      <c r="BS4638" s="1" t="s">
        <v>87</v>
      </c>
      <c r="BU4638" s="1" t="s">
        <v>87</v>
      </c>
      <c r="BV4638" s="4">
        <v>74</v>
      </c>
      <c r="BW4638" s="1" t="s">
        <v>93</v>
      </c>
      <c r="BX4638" s="5">
        <v>8.4</v>
      </c>
      <c r="BY4638" s="1" t="s">
        <v>144</v>
      </c>
      <c r="CA4638" s="1" t="s">
        <v>87</v>
      </c>
      <c r="CC4638" s="1" t="s">
        <v>87</v>
      </c>
      <c r="CE4638" s="1"/>
    </row>
    <row r="4639" spans="1:83" x14ac:dyDescent="0.25">
      <c r="A4639" t="s">
        <v>61</v>
      </c>
      <c r="B4639" s="7">
        <v>44950.4375</v>
      </c>
      <c r="C4639">
        <v>2</v>
      </c>
      <c r="D4639">
        <v>1</v>
      </c>
      <c r="F4639" s="2">
        <v>3.5999999999999997E-2</v>
      </c>
      <c r="G4639" s="1" t="s">
        <v>144</v>
      </c>
      <c r="I4639" s="1" t="s">
        <v>87</v>
      </c>
      <c r="J4639" s="2">
        <v>6.4000000000000001E-2</v>
      </c>
      <c r="K4639" s="1" t="s">
        <v>144</v>
      </c>
      <c r="M4639" s="1" t="s">
        <v>87</v>
      </c>
      <c r="O4639" s="1" t="s">
        <v>87</v>
      </c>
      <c r="P4639" s="2">
        <v>1.6E-2</v>
      </c>
      <c r="Q4639" s="1" t="s">
        <v>144</v>
      </c>
      <c r="S4639" s="1" t="s">
        <v>87</v>
      </c>
      <c r="U4639" s="1" t="s">
        <v>87</v>
      </c>
      <c r="V4639" s="2">
        <v>6.0000000000000001E-3</v>
      </c>
      <c r="W4639" s="1" t="s">
        <v>144</v>
      </c>
      <c r="X4639" s="2">
        <v>2.1999999999999999E-2</v>
      </c>
      <c r="Y4639" s="1" t="s">
        <v>144</v>
      </c>
      <c r="AA4639" s="1" t="s">
        <v>87</v>
      </c>
      <c r="AB4639">
        <v>0.39600000000000002</v>
      </c>
      <c r="AC4639" s="1" t="s">
        <v>144</v>
      </c>
      <c r="AE4639" s="1" t="s">
        <v>87</v>
      </c>
      <c r="AF4639" s="3">
        <v>0.39</v>
      </c>
      <c r="AG4639" s="1" t="s">
        <v>144</v>
      </c>
      <c r="AI4639" s="1" t="s">
        <v>87</v>
      </c>
      <c r="AJ4639">
        <v>0.374</v>
      </c>
      <c r="AK4639" s="1" t="s">
        <v>144</v>
      </c>
      <c r="AL4639" s="5">
        <v>8.1</v>
      </c>
      <c r="AM4639" s="1" t="s">
        <v>102</v>
      </c>
      <c r="AN4639" s="5">
        <v>8.4</v>
      </c>
      <c r="AO4639" s="1" t="s">
        <v>144</v>
      </c>
      <c r="AP4639" s="5">
        <v>3</v>
      </c>
      <c r="AQ4639" s="1" t="s">
        <v>67</v>
      </c>
      <c r="AS4639" s="1" t="s">
        <v>87</v>
      </c>
      <c r="AU4639" s="1" t="s">
        <v>87</v>
      </c>
      <c r="AV4639" s="4">
        <v>6</v>
      </c>
      <c r="AW4639" s="1" t="s">
        <v>144</v>
      </c>
      <c r="AX4639" s="3">
        <v>15.69</v>
      </c>
      <c r="AY4639" s="1" t="s">
        <v>144</v>
      </c>
      <c r="AZ4639" s="3">
        <v>8.09</v>
      </c>
      <c r="BA4639" s="1" t="s">
        <v>144</v>
      </c>
      <c r="BB4639" s="3">
        <v>7.79</v>
      </c>
      <c r="BC4639" s="1" t="s">
        <v>144</v>
      </c>
      <c r="BD4639" s="3">
        <v>7.39</v>
      </c>
      <c r="BE4639" s="1" t="s">
        <v>144</v>
      </c>
      <c r="BG4639" s="1" t="s">
        <v>87</v>
      </c>
      <c r="BI4639" s="1" t="s">
        <v>87</v>
      </c>
      <c r="BK4639" s="1" t="s">
        <v>87</v>
      </c>
      <c r="BM4639" s="1" t="s">
        <v>87</v>
      </c>
      <c r="BO4639" s="1" t="s">
        <v>87</v>
      </c>
      <c r="BQ4639" s="1" t="s">
        <v>87</v>
      </c>
      <c r="BS4639" s="1" t="s">
        <v>87</v>
      </c>
      <c r="BU4639" s="1" t="s">
        <v>87</v>
      </c>
      <c r="BV4639" s="4">
        <v>52</v>
      </c>
      <c r="BW4639" s="1" t="s">
        <v>93</v>
      </c>
      <c r="BX4639" s="5">
        <v>9.5</v>
      </c>
      <c r="BY4639" s="1" t="s">
        <v>144</v>
      </c>
      <c r="CA4639" s="1" t="s">
        <v>87</v>
      </c>
      <c r="CC4639" s="1" t="s">
        <v>87</v>
      </c>
      <c r="CE4639" s="1"/>
    </row>
    <row r="4640" spans="1:83" x14ac:dyDescent="0.25">
      <c r="A4640" t="s">
        <v>65</v>
      </c>
      <c r="B4640" s="7">
        <v>44964.404166666667</v>
      </c>
      <c r="C4640">
        <v>1</v>
      </c>
      <c r="D4640">
        <v>1</v>
      </c>
      <c r="F4640" s="2">
        <v>5.0000000000000001E-3</v>
      </c>
      <c r="G4640" s="1" t="s">
        <v>144</v>
      </c>
      <c r="H4640" s="2">
        <v>0.01</v>
      </c>
      <c r="I4640" s="1" t="s">
        <v>144</v>
      </c>
      <c r="J4640" s="2">
        <v>2.9000000000000001E-2</v>
      </c>
      <c r="K4640" s="1" t="s">
        <v>144</v>
      </c>
      <c r="L4640" s="2">
        <v>5.0000000000000001E-3</v>
      </c>
      <c r="M4640" s="1" t="s">
        <v>144</v>
      </c>
      <c r="N4640" s="2">
        <v>1.9E-2</v>
      </c>
      <c r="O4640" s="1" t="s">
        <v>144</v>
      </c>
      <c r="P4640" s="2">
        <v>1.6E-2</v>
      </c>
      <c r="Q4640" s="1" t="s">
        <v>144</v>
      </c>
      <c r="S4640" s="1" t="s">
        <v>87</v>
      </c>
      <c r="U4640" s="1" t="s">
        <v>87</v>
      </c>
      <c r="V4640" s="2">
        <v>4.0000000000000001E-3</v>
      </c>
      <c r="W4640" s="1" t="s">
        <v>67</v>
      </c>
      <c r="Y4640" s="1" t="s">
        <v>86</v>
      </c>
      <c r="AA4640" s="1" t="s">
        <v>86</v>
      </c>
      <c r="AC4640" s="1" t="s">
        <v>86</v>
      </c>
      <c r="AE4640" s="1" t="s">
        <v>86</v>
      </c>
      <c r="AF4640" s="2">
        <v>0.16</v>
      </c>
      <c r="AG4640" s="1" t="s">
        <v>67</v>
      </c>
      <c r="AH4640" s="2">
        <v>0.16</v>
      </c>
      <c r="AI4640" s="1" t="s">
        <v>67</v>
      </c>
      <c r="AK4640" s="1" t="s">
        <v>86</v>
      </c>
      <c r="AL4640" s="5">
        <v>5.5</v>
      </c>
      <c r="AM4640" s="1" t="s">
        <v>144</v>
      </c>
      <c r="AN4640" s="5">
        <v>4.8</v>
      </c>
      <c r="AO4640" s="1" t="s">
        <v>144</v>
      </c>
      <c r="AP4640" s="3">
        <v>0.97</v>
      </c>
      <c r="AQ4640" s="1" t="s">
        <v>144</v>
      </c>
      <c r="AS4640" s="1" t="s">
        <v>87</v>
      </c>
      <c r="AU4640" s="1" t="s">
        <v>87</v>
      </c>
      <c r="AV4640" s="4">
        <v>12</v>
      </c>
      <c r="AW4640" s="1" t="s">
        <v>144</v>
      </c>
      <c r="AX4640" s="5">
        <v>15.9</v>
      </c>
      <c r="AY4640" s="1" t="s">
        <v>144</v>
      </c>
      <c r="AZ4640" s="3">
        <v>34.450000000000003</v>
      </c>
      <c r="BA4640" s="1" t="s">
        <v>144</v>
      </c>
      <c r="BB4640" s="3">
        <v>8</v>
      </c>
      <c r="BC4640" s="1" t="s">
        <v>144</v>
      </c>
      <c r="BD4640" s="3">
        <v>7.99</v>
      </c>
      <c r="BE4640" s="1" t="s">
        <v>144</v>
      </c>
      <c r="BG4640" s="1" t="s">
        <v>87</v>
      </c>
      <c r="BH4640" s="5">
        <v>2.5</v>
      </c>
      <c r="BI4640" s="1" t="s">
        <v>67</v>
      </c>
      <c r="BJ4640" s="5">
        <v>1.4</v>
      </c>
      <c r="BK4640" s="1" t="s">
        <v>144</v>
      </c>
      <c r="BM4640" s="1" t="s">
        <v>87</v>
      </c>
      <c r="BO4640" s="1" t="s">
        <v>87</v>
      </c>
      <c r="BQ4640" s="1" t="s">
        <v>87</v>
      </c>
      <c r="BR4640" s="4">
        <v>6</v>
      </c>
      <c r="BS4640" s="1" t="s">
        <v>121</v>
      </c>
      <c r="BU4640" s="1" t="s">
        <v>87</v>
      </c>
      <c r="BV4640" s="4">
        <v>10</v>
      </c>
      <c r="BW4640" s="1" t="s">
        <v>98</v>
      </c>
      <c r="BX4640" s="5">
        <v>2.2000000000000002</v>
      </c>
      <c r="BY4640" s="1" t="s">
        <v>144</v>
      </c>
      <c r="CA4640" s="1" t="s">
        <v>86</v>
      </c>
      <c r="CC4640" s="1" t="s">
        <v>86</v>
      </c>
      <c r="CE4640" s="1"/>
    </row>
    <row r="4641" spans="1:83" x14ac:dyDescent="0.25">
      <c r="A4641" t="s">
        <v>65</v>
      </c>
      <c r="B4641" s="7">
        <v>44964.405555555553</v>
      </c>
      <c r="C4641">
        <v>1</v>
      </c>
      <c r="D4641">
        <v>2</v>
      </c>
      <c r="F4641" s="2">
        <v>6.0000000000000001E-3</v>
      </c>
      <c r="G4641" s="1" t="s">
        <v>144</v>
      </c>
      <c r="H4641" s="2">
        <v>1.2E-2</v>
      </c>
      <c r="I4641" s="1" t="s">
        <v>144</v>
      </c>
      <c r="J4641" s="2">
        <v>2.7E-2</v>
      </c>
      <c r="K4641" s="1" t="s">
        <v>144</v>
      </c>
      <c r="L4641" s="2">
        <v>6.0000000000000001E-3</v>
      </c>
      <c r="M4641" s="1" t="s">
        <v>144</v>
      </c>
      <c r="N4641" s="2">
        <v>1.4999999999999999E-2</v>
      </c>
      <c r="O4641" s="1" t="s">
        <v>144</v>
      </c>
      <c r="P4641" s="2">
        <v>1.0999999999999999E-2</v>
      </c>
      <c r="Q4641" s="1" t="s">
        <v>144</v>
      </c>
      <c r="S4641" s="1" t="s">
        <v>87</v>
      </c>
      <c r="U4641" s="1" t="s">
        <v>87</v>
      </c>
      <c r="V4641" s="2">
        <v>4.0000000000000001E-3</v>
      </c>
      <c r="W4641" s="1" t="s">
        <v>67</v>
      </c>
      <c r="Y4641" s="1" t="s">
        <v>86</v>
      </c>
      <c r="AA4641" s="1" t="s">
        <v>86</v>
      </c>
      <c r="AC4641" s="1" t="s">
        <v>86</v>
      </c>
      <c r="AE4641" s="1" t="s">
        <v>86</v>
      </c>
      <c r="AF4641" s="2">
        <v>0.16</v>
      </c>
      <c r="AG4641" s="1" t="s">
        <v>144</v>
      </c>
      <c r="AH4641" s="2">
        <v>0.16</v>
      </c>
      <c r="AI4641" s="1" t="s">
        <v>67</v>
      </c>
      <c r="AJ4641" s="2">
        <v>0.14899999999999999</v>
      </c>
      <c r="AK4641" s="1" t="s">
        <v>144</v>
      </c>
      <c r="AL4641" s="5">
        <v>5.9</v>
      </c>
      <c r="AM4641" s="1" t="s">
        <v>144</v>
      </c>
      <c r="AN4641" s="5">
        <v>5.0999999999999996</v>
      </c>
      <c r="AO4641" s="1" t="s">
        <v>144</v>
      </c>
      <c r="AP4641" s="5">
        <v>1</v>
      </c>
      <c r="AQ4641" s="1" t="s">
        <v>144</v>
      </c>
      <c r="AS4641" s="1" t="s">
        <v>87</v>
      </c>
      <c r="AU4641" s="1" t="s">
        <v>87</v>
      </c>
      <c r="AV4641" s="4">
        <v>12</v>
      </c>
      <c r="AW4641" s="1" t="s">
        <v>144</v>
      </c>
      <c r="AX4641" s="5">
        <v>15.9</v>
      </c>
      <c r="AY4641" s="1" t="s">
        <v>144</v>
      </c>
      <c r="AZ4641" s="3">
        <v>34.450000000000003</v>
      </c>
      <c r="BA4641" s="1" t="s">
        <v>144</v>
      </c>
      <c r="BB4641" s="3">
        <v>8</v>
      </c>
      <c r="BC4641" s="1" t="s">
        <v>144</v>
      </c>
      <c r="BD4641" s="3">
        <v>7.99</v>
      </c>
      <c r="BE4641" s="1" t="s">
        <v>144</v>
      </c>
      <c r="BG4641" s="1" t="s">
        <v>87</v>
      </c>
      <c r="BH4641" s="5">
        <v>2.5</v>
      </c>
      <c r="BI4641" s="1" t="s">
        <v>67</v>
      </c>
      <c r="BJ4641" s="5">
        <v>1.4</v>
      </c>
      <c r="BK4641" s="1" t="s">
        <v>144</v>
      </c>
      <c r="BM4641" s="1" t="s">
        <v>87</v>
      </c>
      <c r="BO4641" s="1" t="s">
        <v>87</v>
      </c>
      <c r="BQ4641" s="1" t="s">
        <v>87</v>
      </c>
      <c r="BR4641" s="4">
        <v>3</v>
      </c>
      <c r="BS4641" s="1" t="s">
        <v>98</v>
      </c>
      <c r="BU4641" s="1" t="s">
        <v>87</v>
      </c>
      <c r="BV4641" s="4">
        <v>10</v>
      </c>
      <c r="BW4641" s="1" t="s">
        <v>98</v>
      </c>
      <c r="BX4641" s="5">
        <v>2.4</v>
      </c>
      <c r="BY4641" s="1" t="s">
        <v>144</v>
      </c>
      <c r="CA4641" s="1" t="s">
        <v>86</v>
      </c>
      <c r="CC4641" s="1" t="s">
        <v>86</v>
      </c>
      <c r="CE4641" s="1"/>
    </row>
    <row r="4642" spans="1:83" x14ac:dyDescent="0.25">
      <c r="A4642" t="s">
        <v>63</v>
      </c>
      <c r="B4642" s="7">
        <v>44964.447222222225</v>
      </c>
      <c r="C4642">
        <v>1</v>
      </c>
      <c r="D4642">
        <v>1</v>
      </c>
      <c r="F4642" s="2">
        <v>5.0000000000000001E-3</v>
      </c>
      <c r="G4642" s="1" t="s">
        <v>144</v>
      </c>
      <c r="H4642" s="2">
        <v>7.0000000000000001E-3</v>
      </c>
      <c r="I4642" s="1" t="s">
        <v>144</v>
      </c>
      <c r="J4642" s="2">
        <v>2.5999999999999999E-2</v>
      </c>
      <c r="K4642" s="1" t="s">
        <v>144</v>
      </c>
      <c r="L4642" s="2">
        <v>2E-3</v>
      </c>
      <c r="M4642" s="1" t="s">
        <v>144</v>
      </c>
      <c r="N4642" s="2">
        <v>1.9E-2</v>
      </c>
      <c r="O4642" s="1" t="s">
        <v>144</v>
      </c>
      <c r="P4642" s="2">
        <v>4.0000000000000001E-3</v>
      </c>
      <c r="Q4642" s="1" t="s">
        <v>144</v>
      </c>
      <c r="S4642" s="1" t="s">
        <v>87</v>
      </c>
      <c r="U4642" s="1" t="s">
        <v>87</v>
      </c>
      <c r="V4642" s="2">
        <v>4.0000000000000001E-3</v>
      </c>
      <c r="W4642" s="1" t="s">
        <v>67</v>
      </c>
      <c r="Y4642" s="1" t="s">
        <v>86</v>
      </c>
      <c r="AA4642" s="1" t="s">
        <v>86</v>
      </c>
      <c r="AC4642" s="1" t="s">
        <v>86</v>
      </c>
      <c r="AE4642" s="1" t="s">
        <v>86</v>
      </c>
      <c r="AF4642" s="2">
        <v>0.19</v>
      </c>
      <c r="AG4642" s="1" t="s">
        <v>144</v>
      </c>
      <c r="AH4642" s="2">
        <v>0.16</v>
      </c>
      <c r="AI4642" s="1" t="s">
        <v>67</v>
      </c>
      <c r="AJ4642" s="2">
        <v>0.186</v>
      </c>
      <c r="AK4642" s="1" t="s">
        <v>144</v>
      </c>
      <c r="AL4642" s="5">
        <v>5.8</v>
      </c>
      <c r="AM4642" s="1" t="s">
        <v>102</v>
      </c>
      <c r="AN4642" s="5">
        <v>5.2</v>
      </c>
      <c r="AO4642" s="1" t="s">
        <v>102</v>
      </c>
      <c r="AP4642" s="5">
        <v>1.5</v>
      </c>
      <c r="AQ4642" s="1" t="s">
        <v>67</v>
      </c>
      <c r="AS4642" s="1" t="s">
        <v>87</v>
      </c>
      <c r="AU4642" s="1" t="s">
        <v>87</v>
      </c>
      <c r="AV4642" s="4">
        <v>14</v>
      </c>
      <c r="AW4642" s="1" t="s">
        <v>144</v>
      </c>
      <c r="AX4642" s="5">
        <v>15.7</v>
      </c>
      <c r="AY4642" s="1" t="s">
        <v>144</v>
      </c>
      <c r="AZ4642" s="3">
        <v>34.4</v>
      </c>
      <c r="BA4642" s="1" t="s">
        <v>144</v>
      </c>
      <c r="BB4642" s="3">
        <v>8.09</v>
      </c>
      <c r="BC4642" s="1" t="s">
        <v>144</v>
      </c>
      <c r="BD4642" s="3">
        <v>8.0399999999999991</v>
      </c>
      <c r="BE4642" s="1" t="s">
        <v>144</v>
      </c>
      <c r="BG4642" s="1" t="s">
        <v>87</v>
      </c>
      <c r="BH4642" s="5">
        <v>2.5</v>
      </c>
      <c r="BI4642" s="1" t="s">
        <v>67</v>
      </c>
      <c r="BJ4642" s="5">
        <v>1.9</v>
      </c>
      <c r="BK4642" s="1" t="s">
        <v>144</v>
      </c>
      <c r="BM4642" s="1" t="s">
        <v>87</v>
      </c>
      <c r="BO4642" s="1" t="s">
        <v>87</v>
      </c>
      <c r="BQ4642" s="1" t="s">
        <v>87</v>
      </c>
      <c r="BR4642" s="4">
        <v>3</v>
      </c>
      <c r="BS4642" s="1" t="s">
        <v>121</v>
      </c>
      <c r="BU4642" s="1" t="s">
        <v>87</v>
      </c>
      <c r="BV4642" s="4">
        <v>10</v>
      </c>
      <c r="BW4642" s="1" t="s">
        <v>98</v>
      </c>
      <c r="BX4642" s="5">
        <v>2.4</v>
      </c>
      <c r="BY4642" s="1" t="s">
        <v>144</v>
      </c>
      <c r="CA4642" s="1" t="s">
        <v>86</v>
      </c>
      <c r="CC4642" s="1" t="s">
        <v>86</v>
      </c>
      <c r="CE4642" s="1"/>
    </row>
    <row r="4643" spans="1:83" x14ac:dyDescent="0.25">
      <c r="A4643" t="s">
        <v>63</v>
      </c>
      <c r="B4643" s="7">
        <v>44964.448611111111</v>
      </c>
      <c r="C4643">
        <v>1</v>
      </c>
      <c r="D4643">
        <v>2</v>
      </c>
      <c r="F4643" s="2">
        <v>7.0000000000000001E-3</v>
      </c>
      <c r="G4643" s="1" t="s">
        <v>144</v>
      </c>
      <c r="H4643" s="2">
        <v>8.0000000000000002E-3</v>
      </c>
      <c r="I4643" s="1" t="s">
        <v>144</v>
      </c>
      <c r="J4643" s="2">
        <v>2.4E-2</v>
      </c>
      <c r="K4643" s="1" t="s">
        <v>144</v>
      </c>
      <c r="L4643" s="2">
        <v>1E-3</v>
      </c>
      <c r="M4643" s="1" t="s">
        <v>144</v>
      </c>
      <c r="N4643" s="2">
        <v>1.6E-2</v>
      </c>
      <c r="O4643" s="1" t="s">
        <v>144</v>
      </c>
      <c r="P4643" s="2">
        <v>4.0000000000000001E-3</v>
      </c>
      <c r="Q4643" s="1" t="s">
        <v>144</v>
      </c>
      <c r="S4643" s="1" t="s">
        <v>87</v>
      </c>
      <c r="U4643" s="1" t="s">
        <v>87</v>
      </c>
      <c r="V4643" s="2">
        <v>4.0000000000000001E-3</v>
      </c>
      <c r="W4643" s="1" t="s">
        <v>67</v>
      </c>
      <c r="Y4643" s="1" t="s">
        <v>86</v>
      </c>
      <c r="AA4643" s="1" t="s">
        <v>86</v>
      </c>
      <c r="AC4643" s="1" t="s">
        <v>86</v>
      </c>
      <c r="AE4643" s="1" t="s">
        <v>86</v>
      </c>
      <c r="AF4643" s="2">
        <v>0.16</v>
      </c>
      <c r="AG4643" s="1" t="s">
        <v>144</v>
      </c>
      <c r="AH4643" s="2">
        <v>0.16</v>
      </c>
      <c r="AI4643" s="1" t="s">
        <v>67</v>
      </c>
      <c r="AJ4643" s="2">
        <v>0.156</v>
      </c>
      <c r="AK4643" s="1" t="s">
        <v>144</v>
      </c>
      <c r="AL4643" s="5">
        <v>5.5</v>
      </c>
      <c r="AM4643" s="1" t="s">
        <v>144</v>
      </c>
      <c r="AN4643" s="5">
        <v>4.9000000000000004</v>
      </c>
      <c r="AO4643" s="1" t="s">
        <v>144</v>
      </c>
      <c r="AP4643" s="5">
        <v>0.9</v>
      </c>
      <c r="AQ4643" s="1" t="s">
        <v>67</v>
      </c>
      <c r="AS4643" s="1" t="s">
        <v>87</v>
      </c>
      <c r="AU4643" s="1" t="s">
        <v>87</v>
      </c>
      <c r="AV4643" s="4">
        <v>13</v>
      </c>
      <c r="AW4643" s="1" t="s">
        <v>144</v>
      </c>
      <c r="AX4643" s="5">
        <v>15.7</v>
      </c>
      <c r="AY4643" s="1" t="s">
        <v>144</v>
      </c>
      <c r="AZ4643" s="3">
        <v>34.4</v>
      </c>
      <c r="BA4643" s="1" t="s">
        <v>144</v>
      </c>
      <c r="BB4643" s="3">
        <v>8.09</v>
      </c>
      <c r="BC4643" s="1" t="s">
        <v>144</v>
      </c>
      <c r="BD4643" s="3">
        <v>8.0399999999999991</v>
      </c>
      <c r="BE4643" s="1" t="s">
        <v>144</v>
      </c>
      <c r="BG4643" s="1" t="s">
        <v>87</v>
      </c>
      <c r="BH4643" s="5">
        <v>2.5</v>
      </c>
      <c r="BI4643" s="1" t="s">
        <v>67</v>
      </c>
      <c r="BJ4643" s="5">
        <v>1.9</v>
      </c>
      <c r="BK4643" s="1" t="s">
        <v>144</v>
      </c>
      <c r="BM4643" s="1" t="s">
        <v>87</v>
      </c>
      <c r="BO4643" s="1" t="s">
        <v>87</v>
      </c>
      <c r="BQ4643" s="1" t="s">
        <v>87</v>
      </c>
      <c r="BR4643" s="4">
        <v>3</v>
      </c>
      <c r="BS4643" s="1" t="s">
        <v>98</v>
      </c>
      <c r="BU4643" s="1" t="s">
        <v>87</v>
      </c>
      <c r="BV4643" s="4">
        <v>10</v>
      </c>
      <c r="BW4643" s="1" t="s">
        <v>98</v>
      </c>
      <c r="BX4643" s="5">
        <v>2.2999999999999998</v>
      </c>
      <c r="BY4643" s="1" t="s">
        <v>144</v>
      </c>
      <c r="CA4643" s="1" t="s">
        <v>86</v>
      </c>
      <c r="CC4643" s="1" t="s">
        <v>86</v>
      </c>
      <c r="CE4643" s="1"/>
    </row>
    <row r="4644" spans="1:83" x14ac:dyDescent="0.25">
      <c r="A4644" t="s">
        <v>64</v>
      </c>
      <c r="B4644" s="7">
        <v>44964.5</v>
      </c>
      <c r="C4644">
        <v>1</v>
      </c>
      <c r="D4644">
        <v>1</v>
      </c>
      <c r="F4644" s="2">
        <v>2.5000000000000001E-2</v>
      </c>
      <c r="G4644" s="1" t="s">
        <v>144</v>
      </c>
      <c r="H4644" s="2">
        <v>3.5999999999999997E-2</v>
      </c>
      <c r="I4644" s="1" t="s">
        <v>144</v>
      </c>
      <c r="J4644" s="2">
        <v>4.5999999999999999E-2</v>
      </c>
      <c r="K4644" s="1" t="s">
        <v>144</v>
      </c>
      <c r="L4644" s="2">
        <v>1.0999999999999999E-2</v>
      </c>
      <c r="M4644" s="1" t="s">
        <v>144</v>
      </c>
      <c r="N4644" s="2">
        <v>0.01</v>
      </c>
      <c r="O4644" s="1" t="s">
        <v>144</v>
      </c>
      <c r="P4644" s="2">
        <v>0.01</v>
      </c>
      <c r="Q4644" s="1" t="s">
        <v>144</v>
      </c>
      <c r="S4644" s="1" t="s">
        <v>87</v>
      </c>
      <c r="U4644" s="1" t="s">
        <v>87</v>
      </c>
      <c r="V4644" s="2">
        <v>6.0000000000000001E-3</v>
      </c>
      <c r="W4644" s="1" t="s">
        <v>144</v>
      </c>
      <c r="X4644" s="2">
        <v>1.6E-2</v>
      </c>
      <c r="Y4644" s="1" t="s">
        <v>144</v>
      </c>
      <c r="Z4644" s="2">
        <v>0.32600000000000001</v>
      </c>
      <c r="AA4644" s="1" t="s">
        <v>144</v>
      </c>
      <c r="AB4644" s="2">
        <v>0.50600000000000001</v>
      </c>
      <c r="AC4644" s="1" t="s">
        <v>144</v>
      </c>
      <c r="AD4644" s="3">
        <v>0.18</v>
      </c>
      <c r="AE4644" s="1" t="s">
        <v>144</v>
      </c>
      <c r="AF4644" s="2">
        <v>0.5</v>
      </c>
      <c r="AG4644" s="1" t="s">
        <v>144</v>
      </c>
      <c r="AH4644" s="2">
        <v>0.32</v>
      </c>
      <c r="AI4644" s="1" t="s">
        <v>144</v>
      </c>
      <c r="AJ4644" s="2">
        <v>0.49</v>
      </c>
      <c r="AK4644" s="1" t="s">
        <v>144</v>
      </c>
      <c r="AL4644" s="5">
        <v>6.3</v>
      </c>
      <c r="AM4644" s="1" t="s">
        <v>144</v>
      </c>
      <c r="AN4644" s="5">
        <v>5.8</v>
      </c>
      <c r="AO4644" s="1" t="s">
        <v>144</v>
      </c>
      <c r="AP4644" s="5">
        <v>1</v>
      </c>
      <c r="AQ4644" s="1" t="s">
        <v>67</v>
      </c>
      <c r="AS4644" s="1" t="s">
        <v>87</v>
      </c>
      <c r="AU4644" s="1" t="s">
        <v>87</v>
      </c>
      <c r="AV4644" s="4">
        <v>12</v>
      </c>
      <c r="AW4644" s="1" t="s">
        <v>144</v>
      </c>
      <c r="AX4644" s="5">
        <v>17.2</v>
      </c>
      <c r="AY4644" s="1" t="s">
        <v>144</v>
      </c>
      <c r="AZ4644" s="3">
        <v>26.76</v>
      </c>
      <c r="BA4644" s="1" t="s">
        <v>144</v>
      </c>
      <c r="BB4644" s="3">
        <v>7.58</v>
      </c>
      <c r="BC4644" s="1" t="s">
        <v>144</v>
      </c>
      <c r="BD4644" s="3">
        <v>7.74</v>
      </c>
      <c r="BE4644" s="1" t="s">
        <v>144</v>
      </c>
      <c r="BG4644" s="1" t="s">
        <v>87</v>
      </c>
      <c r="BH4644" s="4">
        <v>22</v>
      </c>
      <c r="BI4644" s="1" t="s">
        <v>102</v>
      </c>
      <c r="BJ4644" s="5">
        <v>1.6</v>
      </c>
      <c r="BK4644" s="1" t="s">
        <v>144</v>
      </c>
      <c r="BM4644" s="1" t="s">
        <v>87</v>
      </c>
      <c r="BO4644" s="1" t="s">
        <v>87</v>
      </c>
      <c r="BQ4644" s="1" t="s">
        <v>87</v>
      </c>
      <c r="BR4644" s="4">
        <v>3</v>
      </c>
      <c r="BS4644" s="1" t="s">
        <v>98</v>
      </c>
      <c r="BU4644" s="1" t="s">
        <v>87</v>
      </c>
      <c r="BV4644" s="4">
        <v>10</v>
      </c>
      <c r="BW4644" s="1" t="s">
        <v>98</v>
      </c>
      <c r="BX4644" s="4">
        <v>6</v>
      </c>
      <c r="BY4644" s="1" t="s">
        <v>144</v>
      </c>
      <c r="BZ4644" s="2">
        <v>0.31</v>
      </c>
      <c r="CA4644" s="1" t="s">
        <v>144</v>
      </c>
      <c r="CB4644" s="3">
        <v>0.18</v>
      </c>
      <c r="CC4644" s="1" t="s">
        <v>144</v>
      </c>
      <c r="CD4644" s="3"/>
      <c r="CE4644" s="1"/>
    </row>
    <row r="4645" spans="1:83" x14ac:dyDescent="0.25">
      <c r="A4645" t="s">
        <v>64</v>
      </c>
      <c r="B4645" s="7">
        <v>44964.501388888886</v>
      </c>
      <c r="C4645">
        <v>1</v>
      </c>
      <c r="D4645">
        <v>2</v>
      </c>
      <c r="F4645" s="2">
        <v>2.7E-2</v>
      </c>
      <c r="G4645" s="1" t="s">
        <v>144</v>
      </c>
      <c r="H4645" s="2">
        <v>3.7999999999999999E-2</v>
      </c>
      <c r="I4645" s="1" t="s">
        <v>144</v>
      </c>
      <c r="J4645" s="2">
        <v>4.4999999999999998E-2</v>
      </c>
      <c r="K4645" s="1" t="s">
        <v>144</v>
      </c>
      <c r="L4645" s="2">
        <v>1.0999999999999999E-2</v>
      </c>
      <c r="M4645" s="1" t="s">
        <v>144</v>
      </c>
      <c r="N4645" s="2">
        <v>7.0000000000000001E-3</v>
      </c>
      <c r="O4645" s="1" t="s">
        <v>144</v>
      </c>
      <c r="P4645" s="2">
        <v>8.0000000000000002E-3</v>
      </c>
      <c r="Q4645" s="1" t="s">
        <v>144</v>
      </c>
      <c r="S4645" s="1" t="s">
        <v>87</v>
      </c>
      <c r="U4645" s="1" t="s">
        <v>87</v>
      </c>
      <c r="V4645" s="2">
        <v>5.0000000000000001E-3</v>
      </c>
      <c r="W4645" s="1" t="s">
        <v>144</v>
      </c>
      <c r="X4645" s="2">
        <v>1.2999999999999999E-2</v>
      </c>
      <c r="Y4645" s="1" t="s">
        <v>144</v>
      </c>
      <c r="Z4645" s="2">
        <v>0.435</v>
      </c>
      <c r="AA4645" s="1" t="s">
        <v>144</v>
      </c>
      <c r="AB4645" s="2">
        <v>0.505</v>
      </c>
      <c r="AC4645" s="1" t="s">
        <v>144</v>
      </c>
      <c r="AD4645" s="3">
        <v>7.0000000000000007E-2</v>
      </c>
      <c r="AE4645" s="1" t="s">
        <v>144</v>
      </c>
      <c r="AF4645" s="2">
        <v>0.5</v>
      </c>
      <c r="AG4645" s="1" t="s">
        <v>144</v>
      </c>
      <c r="AH4645" s="2">
        <v>0.43</v>
      </c>
      <c r="AI4645" s="1" t="s">
        <v>144</v>
      </c>
      <c r="AJ4645" s="2">
        <v>0.49199999999999999</v>
      </c>
      <c r="AK4645" s="1" t="s">
        <v>144</v>
      </c>
      <c r="AL4645" s="5">
        <v>6.6</v>
      </c>
      <c r="AM4645" s="1" t="s">
        <v>144</v>
      </c>
      <c r="AN4645" s="5">
        <v>6</v>
      </c>
      <c r="AO4645" s="1" t="s">
        <v>144</v>
      </c>
      <c r="AP4645" s="3">
        <v>0.98</v>
      </c>
      <c r="AQ4645" s="1" t="s">
        <v>67</v>
      </c>
      <c r="AS4645" s="1" t="s">
        <v>87</v>
      </c>
      <c r="AU4645" s="1" t="s">
        <v>87</v>
      </c>
      <c r="AV4645" s="4">
        <v>12</v>
      </c>
      <c r="AW4645" s="1" t="s">
        <v>144</v>
      </c>
      <c r="AX4645" s="5">
        <v>17.2</v>
      </c>
      <c r="AY4645" s="1" t="s">
        <v>144</v>
      </c>
      <c r="AZ4645" s="3">
        <v>26.76</v>
      </c>
      <c r="BA4645" s="1" t="s">
        <v>144</v>
      </c>
      <c r="BB4645" s="3">
        <v>7.58</v>
      </c>
      <c r="BC4645" s="1" t="s">
        <v>144</v>
      </c>
      <c r="BD4645" s="3">
        <v>7.74</v>
      </c>
      <c r="BE4645" s="1" t="s">
        <v>144</v>
      </c>
      <c r="BG4645" s="1" t="s">
        <v>87</v>
      </c>
      <c r="BH4645" s="4">
        <v>23</v>
      </c>
      <c r="BI4645" s="1" t="s">
        <v>144</v>
      </c>
      <c r="BJ4645" s="5">
        <v>1.6</v>
      </c>
      <c r="BK4645" s="1" t="s">
        <v>144</v>
      </c>
      <c r="BM4645" s="1" t="s">
        <v>87</v>
      </c>
      <c r="BO4645" s="1" t="s">
        <v>87</v>
      </c>
      <c r="BQ4645" s="1" t="s">
        <v>87</v>
      </c>
      <c r="BR4645" s="4">
        <v>8</v>
      </c>
      <c r="BS4645" s="1" t="s">
        <v>121</v>
      </c>
      <c r="BU4645" s="1" t="s">
        <v>87</v>
      </c>
      <c r="BV4645" s="4">
        <v>10</v>
      </c>
      <c r="BW4645" s="1" t="s">
        <v>98</v>
      </c>
      <c r="BX4645" s="5">
        <v>7.4</v>
      </c>
      <c r="BY4645" s="1" t="s">
        <v>144</v>
      </c>
      <c r="BZ4645" s="2">
        <v>0.42199999999999999</v>
      </c>
      <c r="CA4645" s="1" t="s">
        <v>144</v>
      </c>
      <c r="CB4645" s="3">
        <v>7.0000000000000007E-2</v>
      </c>
      <c r="CC4645" s="1" t="s">
        <v>144</v>
      </c>
      <c r="CD4645" s="3"/>
      <c r="CE4645" s="1"/>
    </row>
    <row r="4646" spans="1:83" x14ac:dyDescent="0.25">
      <c r="A4646" t="s">
        <v>61</v>
      </c>
      <c r="B4646" s="7">
        <v>44964.534722222219</v>
      </c>
      <c r="C4646">
        <v>1</v>
      </c>
      <c r="D4646">
        <v>1</v>
      </c>
      <c r="F4646" s="2">
        <v>0.03</v>
      </c>
      <c r="G4646" s="1" t="s">
        <v>144</v>
      </c>
      <c r="H4646" s="2">
        <v>4.2000000000000003E-2</v>
      </c>
      <c r="I4646" s="1" t="s">
        <v>144</v>
      </c>
      <c r="J4646" s="2">
        <v>5.7000000000000002E-2</v>
      </c>
      <c r="K4646" s="1" t="s">
        <v>144</v>
      </c>
      <c r="L4646" s="2">
        <v>1.2E-2</v>
      </c>
      <c r="M4646" s="1" t="s">
        <v>144</v>
      </c>
      <c r="N4646" s="2">
        <v>1.4999999999999999E-2</v>
      </c>
      <c r="O4646" s="1" t="s">
        <v>144</v>
      </c>
      <c r="P4646" s="2">
        <v>1.0999999999999999E-2</v>
      </c>
      <c r="Q4646" s="1" t="s">
        <v>144</v>
      </c>
      <c r="S4646" s="1" t="s">
        <v>87</v>
      </c>
      <c r="U4646" s="1" t="s">
        <v>87</v>
      </c>
      <c r="V4646" s="2">
        <v>4.0000000000000001E-3</v>
      </c>
      <c r="W4646" s="1" t="s">
        <v>67</v>
      </c>
      <c r="Y4646" s="1" t="s">
        <v>86</v>
      </c>
      <c r="AA4646" s="1" t="s">
        <v>86</v>
      </c>
      <c r="AC4646" s="1" t="s">
        <v>86</v>
      </c>
      <c r="AD4646" s="3">
        <v>0.16</v>
      </c>
      <c r="AE4646" s="1" t="s">
        <v>144</v>
      </c>
      <c r="AF4646" s="2">
        <v>0.55000000000000004</v>
      </c>
      <c r="AG4646" s="1" t="s">
        <v>144</v>
      </c>
      <c r="AH4646" s="2">
        <v>0.39</v>
      </c>
      <c r="AI4646" s="1" t="s">
        <v>144</v>
      </c>
      <c r="AJ4646" s="2">
        <v>0.53900000000000003</v>
      </c>
      <c r="AK4646" s="1" t="s">
        <v>144</v>
      </c>
      <c r="AL4646" s="5">
        <v>9.6999999999999993</v>
      </c>
      <c r="AM4646" s="1" t="s">
        <v>144</v>
      </c>
      <c r="AN4646" s="5">
        <v>8.9</v>
      </c>
      <c r="AO4646" s="1" t="s">
        <v>144</v>
      </c>
      <c r="AP4646" s="5">
        <v>0.9</v>
      </c>
      <c r="AQ4646" s="1" t="s">
        <v>67</v>
      </c>
      <c r="AS4646" s="1" t="s">
        <v>87</v>
      </c>
      <c r="AU4646" s="1" t="s">
        <v>87</v>
      </c>
      <c r="AV4646" s="4">
        <v>11</v>
      </c>
      <c r="AW4646" s="1" t="s">
        <v>144</v>
      </c>
      <c r="AX4646" s="5">
        <v>16.8</v>
      </c>
      <c r="AY4646" s="1" t="s">
        <v>144</v>
      </c>
      <c r="AZ4646" s="3">
        <v>21.4</v>
      </c>
      <c r="BA4646" s="1" t="s">
        <v>144</v>
      </c>
      <c r="BB4646" s="3">
        <v>7.49</v>
      </c>
      <c r="BC4646" s="1" t="s">
        <v>144</v>
      </c>
      <c r="BD4646" s="3">
        <v>7.38</v>
      </c>
      <c r="BE4646" s="1" t="s">
        <v>144</v>
      </c>
      <c r="BG4646" s="1" t="s">
        <v>87</v>
      </c>
      <c r="BH4646" s="4">
        <v>46</v>
      </c>
      <c r="BI4646" s="1" t="s">
        <v>144</v>
      </c>
      <c r="BJ4646" s="5">
        <v>0.8</v>
      </c>
      <c r="BK4646" s="1" t="s">
        <v>144</v>
      </c>
      <c r="BM4646" s="1" t="s">
        <v>87</v>
      </c>
      <c r="BO4646" s="1" t="s">
        <v>87</v>
      </c>
      <c r="BQ4646" s="1" t="s">
        <v>87</v>
      </c>
      <c r="BR4646" s="4">
        <v>61</v>
      </c>
      <c r="BS4646" s="1" t="s">
        <v>121</v>
      </c>
      <c r="BU4646" s="1" t="s">
        <v>87</v>
      </c>
      <c r="BV4646" s="4">
        <v>10</v>
      </c>
      <c r="BW4646" s="1" t="s">
        <v>93</v>
      </c>
      <c r="BX4646" s="5">
        <v>9.5</v>
      </c>
      <c r="BY4646" s="1" t="s">
        <v>144</v>
      </c>
      <c r="BZ4646" s="2">
        <v>0.379</v>
      </c>
      <c r="CA4646" s="1" t="s">
        <v>144</v>
      </c>
      <c r="CB4646" s="3">
        <v>0.16</v>
      </c>
      <c r="CC4646" s="1" t="s">
        <v>144</v>
      </c>
      <c r="CE4646" s="1"/>
    </row>
    <row r="4647" spans="1:83" x14ac:dyDescent="0.25">
      <c r="A4647" t="s">
        <v>61</v>
      </c>
      <c r="B4647" s="7">
        <v>44964.536111111112</v>
      </c>
      <c r="C4647">
        <v>1</v>
      </c>
      <c r="D4647">
        <v>2</v>
      </c>
      <c r="F4647" s="2">
        <v>2.8000000000000001E-2</v>
      </c>
      <c r="G4647" s="1" t="s">
        <v>144</v>
      </c>
      <c r="H4647" s="2">
        <v>4.1000000000000002E-2</v>
      </c>
      <c r="I4647" s="1" t="s">
        <v>144</v>
      </c>
      <c r="J4647" s="2">
        <v>5.3999999999999999E-2</v>
      </c>
      <c r="K4647" s="1" t="s">
        <v>144</v>
      </c>
      <c r="L4647" s="2">
        <v>1.2999999999999999E-2</v>
      </c>
      <c r="M4647" s="1" t="s">
        <v>144</v>
      </c>
      <c r="N4647" s="2">
        <v>1.2999999999999999E-2</v>
      </c>
      <c r="O4647" s="1" t="s">
        <v>144</v>
      </c>
      <c r="P4647" s="2">
        <v>0.01</v>
      </c>
      <c r="Q4647" s="1" t="s">
        <v>144</v>
      </c>
      <c r="S4647" s="1" t="s">
        <v>87</v>
      </c>
      <c r="U4647" s="1" t="s">
        <v>87</v>
      </c>
      <c r="V4647" s="2">
        <v>4.0000000000000001E-3</v>
      </c>
      <c r="W4647" s="1" t="s">
        <v>67</v>
      </c>
      <c r="Y4647" s="1" t="s">
        <v>86</v>
      </c>
      <c r="AA4647" s="1" t="s">
        <v>86</v>
      </c>
      <c r="AC4647" s="1" t="s">
        <v>86</v>
      </c>
      <c r="AD4647" s="3">
        <v>0.1</v>
      </c>
      <c r="AE4647" s="1" t="s">
        <v>144</v>
      </c>
      <c r="AF4647" s="2">
        <v>0.45</v>
      </c>
      <c r="AG4647" s="1" t="s">
        <v>144</v>
      </c>
      <c r="AH4647" s="2">
        <v>0.35</v>
      </c>
      <c r="AI4647" s="1" t="s">
        <v>144</v>
      </c>
      <c r="AJ4647" s="2">
        <v>0.44</v>
      </c>
      <c r="AK4647" s="1" t="s">
        <v>144</v>
      </c>
      <c r="AL4647" s="5">
        <v>8.1999999999999993</v>
      </c>
      <c r="AM4647" s="1" t="s">
        <v>144</v>
      </c>
      <c r="AN4647" s="5">
        <v>7.4</v>
      </c>
      <c r="AO4647" s="1" t="s">
        <v>144</v>
      </c>
      <c r="AP4647" s="5">
        <v>0.9</v>
      </c>
      <c r="AQ4647" s="1" t="s">
        <v>67</v>
      </c>
      <c r="AS4647" s="1" t="s">
        <v>87</v>
      </c>
      <c r="AU4647" s="1" t="s">
        <v>87</v>
      </c>
      <c r="AV4647" s="4">
        <v>10</v>
      </c>
      <c r="AW4647" s="1" t="s">
        <v>144</v>
      </c>
      <c r="AX4647" s="5">
        <v>16.8</v>
      </c>
      <c r="AY4647" s="1" t="s">
        <v>144</v>
      </c>
      <c r="AZ4647" s="3">
        <v>21.4</v>
      </c>
      <c r="BA4647" s="1" t="s">
        <v>144</v>
      </c>
      <c r="BB4647" s="3">
        <v>7.49</v>
      </c>
      <c r="BC4647" s="1" t="s">
        <v>144</v>
      </c>
      <c r="BD4647" s="3">
        <v>7.49</v>
      </c>
      <c r="BE4647" s="1" t="s">
        <v>144</v>
      </c>
      <c r="BG4647" s="1" t="s">
        <v>87</v>
      </c>
      <c r="BH4647" s="4">
        <v>46</v>
      </c>
      <c r="BI4647" s="1" t="s">
        <v>144</v>
      </c>
      <c r="BJ4647" s="5">
        <v>0.8</v>
      </c>
      <c r="BK4647" s="1" t="s">
        <v>144</v>
      </c>
      <c r="BM4647" s="1" t="s">
        <v>87</v>
      </c>
      <c r="BO4647" s="1" t="s">
        <v>87</v>
      </c>
      <c r="BQ4647" s="1" t="s">
        <v>87</v>
      </c>
      <c r="BR4647" s="4">
        <v>67</v>
      </c>
      <c r="BS4647" s="1" t="s">
        <v>121</v>
      </c>
      <c r="BU4647" s="1" t="s">
        <v>87</v>
      </c>
      <c r="BV4647" s="4">
        <v>10</v>
      </c>
      <c r="BW4647" s="1" t="s">
        <v>98</v>
      </c>
      <c r="BX4647" s="4">
        <v>9</v>
      </c>
      <c r="BY4647" s="1" t="s">
        <v>144</v>
      </c>
      <c r="BZ4647" s="2">
        <v>0.34</v>
      </c>
      <c r="CA4647" s="1" t="s">
        <v>144</v>
      </c>
      <c r="CB4647" s="3">
        <v>0.1</v>
      </c>
      <c r="CC4647" s="1" t="s">
        <v>144</v>
      </c>
      <c r="CE4647" s="1"/>
    </row>
    <row r="4648" spans="1:83" x14ac:dyDescent="0.25">
      <c r="A4648" t="s">
        <v>61</v>
      </c>
      <c r="B4648" s="7">
        <v>44977.395833333336</v>
      </c>
      <c r="C4648">
        <v>2</v>
      </c>
      <c r="D4648">
        <v>1</v>
      </c>
      <c r="F4648" s="2">
        <v>3.1E-2</v>
      </c>
      <c r="G4648" s="1" t="s">
        <v>93</v>
      </c>
      <c r="H4648" s="2">
        <v>4.2000000000000003E-2</v>
      </c>
      <c r="I4648" s="1" t="s">
        <v>144</v>
      </c>
      <c r="J4648" s="2">
        <v>6.7000000000000004E-2</v>
      </c>
      <c r="K4648" s="1" t="s">
        <v>144</v>
      </c>
      <c r="L4648" s="2">
        <v>1.0999999999999999E-2</v>
      </c>
      <c r="M4648" s="1" t="s">
        <v>144</v>
      </c>
      <c r="N4648" s="2">
        <v>2.5000000000000001E-2</v>
      </c>
      <c r="O4648" s="1" t="s">
        <v>144</v>
      </c>
      <c r="P4648" s="2">
        <v>1.7999999999999999E-2</v>
      </c>
      <c r="Q4648" s="1" t="s">
        <v>144</v>
      </c>
      <c r="S4648" s="1" t="s">
        <v>87</v>
      </c>
      <c r="U4648" s="1" t="s">
        <v>87</v>
      </c>
      <c r="V4648" s="2">
        <v>4.0000000000000001E-3</v>
      </c>
      <c r="W4648" s="1" t="s">
        <v>67</v>
      </c>
      <c r="Y4648" s="1" t="s">
        <v>86</v>
      </c>
      <c r="AA4648" s="1" t="s">
        <v>86</v>
      </c>
      <c r="AC4648" s="1" t="s">
        <v>86</v>
      </c>
      <c r="AD4648" s="3">
        <v>-0.03</v>
      </c>
      <c r="AE4648" s="1" t="s">
        <v>95</v>
      </c>
      <c r="AF4648" s="2">
        <v>0.63</v>
      </c>
      <c r="AG4648" s="1" t="s">
        <v>94</v>
      </c>
      <c r="AH4648" s="2">
        <v>0.66</v>
      </c>
      <c r="AI4648" s="1" t="s">
        <v>89</v>
      </c>
      <c r="AJ4648" s="2">
        <v>0.61199999999999999</v>
      </c>
      <c r="AK4648" s="1" t="s">
        <v>144</v>
      </c>
      <c r="AL4648" s="5">
        <v>7.8</v>
      </c>
      <c r="AM4648" s="1" t="s">
        <v>93</v>
      </c>
      <c r="AN4648" s="5">
        <v>6.5</v>
      </c>
      <c r="AO4648" s="1" t="s">
        <v>93</v>
      </c>
      <c r="AP4648" s="5">
        <v>1.8</v>
      </c>
      <c r="AQ4648" s="1" t="s">
        <v>98</v>
      </c>
      <c r="AS4648" s="1" t="s">
        <v>87</v>
      </c>
      <c r="AU4648" s="1" t="s">
        <v>87</v>
      </c>
      <c r="AV4648" s="4">
        <v>15</v>
      </c>
      <c r="AW4648" s="1" t="s">
        <v>144</v>
      </c>
      <c r="AX4648" s="5">
        <v>18.3</v>
      </c>
      <c r="AY4648" s="1" t="s">
        <v>144</v>
      </c>
      <c r="AZ4648" s="3">
        <v>16.8</v>
      </c>
      <c r="BA4648" s="1" t="s">
        <v>144</v>
      </c>
      <c r="BB4648" s="3">
        <v>6.4</v>
      </c>
      <c r="BC4648" s="1" t="s">
        <v>144</v>
      </c>
      <c r="BD4648" s="3">
        <v>7.5</v>
      </c>
      <c r="BE4648" s="1" t="s">
        <v>144</v>
      </c>
      <c r="BG4648" s="1" t="s">
        <v>87</v>
      </c>
      <c r="BI4648" s="1" t="s">
        <v>87</v>
      </c>
      <c r="BK4648" s="1" t="s">
        <v>87</v>
      </c>
      <c r="BM4648" s="1" t="s">
        <v>87</v>
      </c>
      <c r="BO4648" s="1" t="s">
        <v>87</v>
      </c>
      <c r="BQ4648" s="1" t="s">
        <v>87</v>
      </c>
      <c r="BS4648" s="1" t="s">
        <v>87</v>
      </c>
      <c r="BU4648" s="1" t="s">
        <v>87</v>
      </c>
      <c r="BW4648" s="1" t="s">
        <v>87</v>
      </c>
      <c r="BX4648" s="4">
        <v>12</v>
      </c>
      <c r="BY4648" s="1" t="s">
        <v>144</v>
      </c>
      <c r="BZ4648" s="2">
        <v>0.64200000000000002</v>
      </c>
      <c r="CA4648" s="1" t="s">
        <v>144</v>
      </c>
      <c r="CB4648" s="3">
        <v>-0.03</v>
      </c>
      <c r="CC4648" s="1" t="s">
        <v>95</v>
      </c>
      <c r="CE4648" s="1"/>
    </row>
    <row r="4649" spans="1:83" x14ac:dyDescent="0.25">
      <c r="A4649" t="s">
        <v>61</v>
      </c>
      <c r="B4649" s="7">
        <v>44977.5</v>
      </c>
      <c r="C4649">
        <v>2</v>
      </c>
      <c r="D4649">
        <v>1</v>
      </c>
      <c r="F4649" s="2">
        <v>2.1999999999999999E-2</v>
      </c>
      <c r="G4649" s="1" t="s">
        <v>144</v>
      </c>
      <c r="I4649" s="1" t="s">
        <v>87</v>
      </c>
      <c r="J4649" s="2">
        <v>5.5E-2</v>
      </c>
      <c r="K4649" s="1" t="s">
        <v>144</v>
      </c>
      <c r="M4649" s="1" t="s">
        <v>87</v>
      </c>
      <c r="O4649" s="1" t="s">
        <v>87</v>
      </c>
      <c r="P4649" s="2">
        <v>7.0000000000000001E-3</v>
      </c>
      <c r="Q4649" s="1" t="s">
        <v>144</v>
      </c>
      <c r="S4649" s="1" t="s">
        <v>87</v>
      </c>
      <c r="U4649" s="1" t="s">
        <v>87</v>
      </c>
      <c r="V4649" s="2">
        <v>4.0000000000000001E-3</v>
      </c>
      <c r="W4649" s="1" t="s">
        <v>67</v>
      </c>
      <c r="Y4649" s="1" t="s">
        <v>86</v>
      </c>
      <c r="AA4649" s="1" t="s">
        <v>87</v>
      </c>
      <c r="AC4649" s="1" t="s">
        <v>86</v>
      </c>
      <c r="AE4649" s="1" t="s">
        <v>87</v>
      </c>
      <c r="AF4649" s="2">
        <v>0.55000000000000004</v>
      </c>
      <c r="AG4649" s="1" t="s">
        <v>144</v>
      </c>
      <c r="AI4649" s="1" t="s">
        <v>87</v>
      </c>
      <c r="AJ4649" s="2">
        <v>0.54300000000000004</v>
      </c>
      <c r="AK4649" s="1" t="s">
        <v>144</v>
      </c>
      <c r="AL4649" s="5">
        <v>6.6</v>
      </c>
      <c r="AM4649" s="1" t="s">
        <v>144</v>
      </c>
      <c r="AN4649" s="5">
        <v>6</v>
      </c>
      <c r="AO4649" s="1" t="s">
        <v>144</v>
      </c>
      <c r="AP4649" s="5">
        <v>1.8</v>
      </c>
      <c r="AQ4649" s="1" t="s">
        <v>67</v>
      </c>
      <c r="AS4649" s="1" t="s">
        <v>87</v>
      </c>
      <c r="AU4649" s="1" t="s">
        <v>87</v>
      </c>
      <c r="AV4649" s="4">
        <v>84</v>
      </c>
      <c r="AW4649" s="1" t="s">
        <v>144</v>
      </c>
      <c r="AX4649" s="5">
        <v>18.899999999999999</v>
      </c>
      <c r="AY4649" s="1" t="s">
        <v>144</v>
      </c>
      <c r="AZ4649" s="3">
        <v>25.3</v>
      </c>
      <c r="BA4649" s="1" t="s">
        <v>144</v>
      </c>
      <c r="BB4649" s="3">
        <v>6.6</v>
      </c>
      <c r="BC4649" s="1" t="s">
        <v>144</v>
      </c>
      <c r="BD4649" s="3">
        <v>7.8</v>
      </c>
      <c r="BE4649" s="1" t="s">
        <v>144</v>
      </c>
      <c r="BG4649" s="1" t="s">
        <v>87</v>
      </c>
      <c r="BI4649" s="1" t="s">
        <v>87</v>
      </c>
      <c r="BK4649" s="1" t="s">
        <v>87</v>
      </c>
      <c r="BM4649" s="1" t="s">
        <v>87</v>
      </c>
      <c r="BO4649" s="1" t="s">
        <v>87</v>
      </c>
      <c r="BQ4649" s="1" t="s">
        <v>87</v>
      </c>
      <c r="BS4649" s="1" t="s">
        <v>87</v>
      </c>
      <c r="BU4649" s="1" t="s">
        <v>87</v>
      </c>
      <c r="BW4649" s="1" t="s">
        <v>87</v>
      </c>
      <c r="BX4649" s="5">
        <v>8.6999999999999993</v>
      </c>
      <c r="BY4649" s="1" t="s">
        <v>144</v>
      </c>
      <c r="CA4649" s="1" t="s">
        <v>87</v>
      </c>
      <c r="CC4649" s="1" t="s">
        <v>87</v>
      </c>
      <c r="CE4649" s="1"/>
    </row>
    <row r="4650" spans="1:83" x14ac:dyDescent="0.25">
      <c r="A4650" t="s">
        <v>61</v>
      </c>
      <c r="B4650" s="7">
        <v>44977.604166666664</v>
      </c>
      <c r="C4650">
        <v>2</v>
      </c>
      <c r="D4650">
        <v>1</v>
      </c>
      <c r="F4650" s="2">
        <v>0.03</v>
      </c>
      <c r="G4650" s="1" t="s">
        <v>144</v>
      </c>
      <c r="I4650" s="1" t="s">
        <v>87</v>
      </c>
      <c r="J4650" s="2">
        <v>6.6000000000000003E-2</v>
      </c>
      <c r="K4650" s="1" t="s">
        <v>144</v>
      </c>
      <c r="M4650" s="1" t="s">
        <v>87</v>
      </c>
      <c r="O4650" s="1" t="s">
        <v>87</v>
      </c>
      <c r="P4650" s="2">
        <v>6.0000000000000001E-3</v>
      </c>
      <c r="Q4650" s="1" t="s">
        <v>144</v>
      </c>
      <c r="S4650" s="1" t="s">
        <v>87</v>
      </c>
      <c r="U4650" s="1" t="s">
        <v>87</v>
      </c>
      <c r="V4650" s="2">
        <v>4.0000000000000001E-3</v>
      </c>
      <c r="W4650" s="1" t="s">
        <v>67</v>
      </c>
      <c r="Y4650" s="1" t="s">
        <v>86</v>
      </c>
      <c r="AA4650" s="1" t="s">
        <v>87</v>
      </c>
      <c r="AC4650" s="1" t="s">
        <v>86</v>
      </c>
      <c r="AE4650" s="1" t="s">
        <v>87</v>
      </c>
      <c r="AF4650" s="2">
        <v>0.62</v>
      </c>
      <c r="AG4650" s="1" t="s">
        <v>144</v>
      </c>
      <c r="AI4650" s="1" t="s">
        <v>87</v>
      </c>
      <c r="AJ4650" s="2">
        <v>0.61399999999999999</v>
      </c>
      <c r="AK4650" s="1" t="s">
        <v>144</v>
      </c>
      <c r="AL4650" s="5">
        <v>11</v>
      </c>
      <c r="AM4650" s="1" t="s">
        <v>144</v>
      </c>
      <c r="AN4650" s="5">
        <v>9.4</v>
      </c>
      <c r="AO4650" s="1" t="s">
        <v>144</v>
      </c>
      <c r="AP4650" s="5">
        <v>1.8</v>
      </c>
      <c r="AQ4650" s="1" t="s">
        <v>67</v>
      </c>
      <c r="AS4650" s="1" t="s">
        <v>87</v>
      </c>
      <c r="AU4650" s="1" t="s">
        <v>87</v>
      </c>
      <c r="AV4650" s="4">
        <v>14</v>
      </c>
      <c r="AW4650" s="1" t="s">
        <v>144</v>
      </c>
      <c r="AX4650" s="5">
        <v>19.2</v>
      </c>
      <c r="AY4650" s="1" t="s">
        <v>144</v>
      </c>
      <c r="AZ4650" s="3">
        <v>17.899999999999999</v>
      </c>
      <c r="BA4650" s="1" t="s">
        <v>144</v>
      </c>
      <c r="BB4650" s="3">
        <v>7</v>
      </c>
      <c r="BC4650" s="1" t="s">
        <v>144</v>
      </c>
      <c r="BD4650" s="3">
        <v>7.7</v>
      </c>
      <c r="BE4650" s="1" t="s">
        <v>144</v>
      </c>
      <c r="BG4650" s="1" t="s">
        <v>87</v>
      </c>
      <c r="BI4650" s="1" t="s">
        <v>87</v>
      </c>
      <c r="BK4650" s="1" t="s">
        <v>87</v>
      </c>
      <c r="BM4650" s="1" t="s">
        <v>87</v>
      </c>
      <c r="BO4650" s="1" t="s">
        <v>87</v>
      </c>
      <c r="BQ4650" s="1" t="s">
        <v>87</v>
      </c>
      <c r="BS4650" s="1" t="s">
        <v>87</v>
      </c>
      <c r="BU4650" s="1" t="s">
        <v>87</v>
      </c>
      <c r="BV4650" s="4">
        <v>20</v>
      </c>
      <c r="BW4650" s="1" t="s">
        <v>93</v>
      </c>
      <c r="BX4650" s="4">
        <v>13</v>
      </c>
      <c r="BY4650" s="1" t="s">
        <v>144</v>
      </c>
      <c r="CA4650" s="1" t="s">
        <v>87</v>
      </c>
      <c r="CC4650" s="1" t="s">
        <v>87</v>
      </c>
      <c r="CE4650" s="1"/>
    </row>
    <row r="4651" spans="1:83" x14ac:dyDescent="0.25">
      <c r="A4651" t="s">
        <v>61</v>
      </c>
      <c r="B4651" s="7">
        <v>44977.708333333336</v>
      </c>
      <c r="C4651">
        <v>2</v>
      </c>
      <c r="D4651">
        <v>1</v>
      </c>
      <c r="F4651" s="2">
        <v>3.4000000000000002E-2</v>
      </c>
      <c r="G4651" s="1" t="s">
        <v>144</v>
      </c>
      <c r="I4651" s="1" t="s">
        <v>87</v>
      </c>
      <c r="J4651" s="2">
        <v>6.2E-2</v>
      </c>
      <c r="K4651" s="1" t="s">
        <v>144</v>
      </c>
      <c r="M4651" s="1" t="s">
        <v>87</v>
      </c>
      <c r="O4651" s="1" t="s">
        <v>87</v>
      </c>
      <c r="P4651" s="2">
        <v>1.2E-2</v>
      </c>
      <c r="Q4651" s="1" t="s">
        <v>144</v>
      </c>
      <c r="S4651" s="1" t="s">
        <v>87</v>
      </c>
      <c r="U4651" s="1" t="s">
        <v>87</v>
      </c>
      <c r="V4651" s="2">
        <v>4.0000000000000001E-3</v>
      </c>
      <c r="W4651" s="1" t="s">
        <v>67</v>
      </c>
      <c r="Y4651" s="1" t="s">
        <v>86</v>
      </c>
      <c r="AA4651" s="1" t="s">
        <v>87</v>
      </c>
      <c r="AC4651" s="1" t="s">
        <v>86</v>
      </c>
      <c r="AE4651" s="1" t="s">
        <v>87</v>
      </c>
      <c r="AF4651" s="2">
        <v>0.71</v>
      </c>
      <c r="AG4651" s="1" t="s">
        <v>144</v>
      </c>
      <c r="AI4651" s="1" t="s">
        <v>87</v>
      </c>
      <c r="AJ4651" s="2">
        <v>0.69799999999999995</v>
      </c>
      <c r="AK4651" s="1" t="s">
        <v>144</v>
      </c>
      <c r="AL4651" s="5">
        <v>6.3</v>
      </c>
      <c r="AM4651" s="1" t="s">
        <v>144</v>
      </c>
      <c r="AN4651" s="5">
        <v>5.8</v>
      </c>
      <c r="AO4651" s="1" t="s">
        <v>144</v>
      </c>
      <c r="AP4651" s="5">
        <v>1.8</v>
      </c>
      <c r="AQ4651" s="1" t="s">
        <v>67</v>
      </c>
      <c r="AS4651" s="1" t="s">
        <v>87</v>
      </c>
      <c r="AU4651" s="1" t="s">
        <v>87</v>
      </c>
      <c r="AV4651" s="4">
        <v>11</v>
      </c>
      <c r="AW4651" s="1" t="s">
        <v>144</v>
      </c>
      <c r="AX4651" s="5">
        <v>19.600000000000001</v>
      </c>
      <c r="AY4651" s="1" t="s">
        <v>144</v>
      </c>
      <c r="AZ4651" s="3">
        <v>12.8</v>
      </c>
      <c r="BA4651" s="1" t="s">
        <v>144</v>
      </c>
      <c r="BB4651" s="3">
        <v>6.9</v>
      </c>
      <c r="BC4651" s="1" t="s">
        <v>144</v>
      </c>
      <c r="BD4651" s="3">
        <v>7.6</v>
      </c>
      <c r="BE4651" s="1" t="s">
        <v>144</v>
      </c>
      <c r="BG4651" s="1" t="s">
        <v>87</v>
      </c>
      <c r="BI4651" s="1" t="s">
        <v>87</v>
      </c>
      <c r="BK4651" s="1" t="s">
        <v>87</v>
      </c>
      <c r="BM4651" s="1" t="s">
        <v>87</v>
      </c>
      <c r="BO4651" s="1" t="s">
        <v>87</v>
      </c>
      <c r="BQ4651" s="1" t="s">
        <v>87</v>
      </c>
      <c r="BS4651" s="1" t="s">
        <v>87</v>
      </c>
      <c r="BU4651" s="1" t="s">
        <v>87</v>
      </c>
      <c r="BV4651" s="4">
        <v>41</v>
      </c>
      <c r="BW4651" s="1" t="s">
        <v>93</v>
      </c>
      <c r="BX4651" s="4">
        <v>15</v>
      </c>
      <c r="BY4651" s="1" t="s">
        <v>144</v>
      </c>
      <c r="CA4651" s="1" t="s">
        <v>87</v>
      </c>
      <c r="CC4651" s="1" t="s">
        <v>87</v>
      </c>
      <c r="CE4651" s="1"/>
    </row>
    <row r="4652" spans="1:83" x14ac:dyDescent="0.25">
      <c r="A4652" t="s">
        <v>61</v>
      </c>
      <c r="B4652" s="7">
        <v>44977.8125</v>
      </c>
      <c r="C4652">
        <v>2</v>
      </c>
      <c r="D4652">
        <v>1</v>
      </c>
      <c r="F4652" s="2">
        <v>3.9E-2</v>
      </c>
      <c r="G4652" s="1" t="s">
        <v>144</v>
      </c>
      <c r="I4652" s="1" t="s">
        <v>87</v>
      </c>
      <c r="J4652" s="2">
        <v>6.9000000000000006E-2</v>
      </c>
      <c r="K4652" s="1" t="s">
        <v>144</v>
      </c>
      <c r="M4652" s="1" t="s">
        <v>87</v>
      </c>
      <c r="O4652" s="1" t="s">
        <v>87</v>
      </c>
      <c r="P4652" s="2">
        <v>2.1000000000000001E-2</v>
      </c>
      <c r="Q4652" s="1" t="s">
        <v>144</v>
      </c>
      <c r="S4652" s="1" t="s">
        <v>87</v>
      </c>
      <c r="U4652" s="1" t="s">
        <v>87</v>
      </c>
      <c r="V4652" s="2">
        <v>4.0000000000000001E-3</v>
      </c>
      <c r="W4652" s="1" t="s">
        <v>67</v>
      </c>
      <c r="Y4652" s="1" t="s">
        <v>86</v>
      </c>
      <c r="AA4652" s="1" t="s">
        <v>87</v>
      </c>
      <c r="AC4652" s="1" t="s">
        <v>86</v>
      </c>
      <c r="AE4652" s="1" t="s">
        <v>87</v>
      </c>
      <c r="AF4652" s="2">
        <v>0.71</v>
      </c>
      <c r="AG4652" s="1" t="s">
        <v>144</v>
      </c>
      <c r="AI4652" s="1" t="s">
        <v>87</v>
      </c>
      <c r="AJ4652" s="2">
        <v>0.68899999999999995</v>
      </c>
      <c r="AK4652" s="1" t="s">
        <v>144</v>
      </c>
      <c r="AL4652" s="5">
        <v>6.2</v>
      </c>
      <c r="AM4652" s="1" t="s">
        <v>144</v>
      </c>
      <c r="AN4652" s="5">
        <v>5.6</v>
      </c>
      <c r="AO4652" s="1" t="s">
        <v>144</v>
      </c>
      <c r="AP4652" s="5">
        <v>2</v>
      </c>
      <c r="AQ4652" s="1" t="s">
        <v>67</v>
      </c>
      <c r="AS4652" s="1" t="s">
        <v>87</v>
      </c>
      <c r="AU4652" s="1" t="s">
        <v>87</v>
      </c>
      <c r="AV4652" s="4">
        <v>6</v>
      </c>
      <c r="AW4652" s="1" t="s">
        <v>144</v>
      </c>
      <c r="AX4652" s="5">
        <v>19.899999999999999</v>
      </c>
      <c r="AY4652" s="1" t="s">
        <v>144</v>
      </c>
      <c r="AZ4652" s="3">
        <v>8</v>
      </c>
      <c r="BA4652" s="1" t="s">
        <v>144</v>
      </c>
      <c r="BB4652" s="3">
        <v>7.1</v>
      </c>
      <c r="BC4652" s="1" t="s">
        <v>144</v>
      </c>
      <c r="BD4652" s="3">
        <v>7.4</v>
      </c>
      <c r="BE4652" s="1" t="s">
        <v>144</v>
      </c>
      <c r="BG4652" s="1" t="s">
        <v>87</v>
      </c>
      <c r="BI4652" s="1" t="s">
        <v>87</v>
      </c>
      <c r="BK4652" s="1" t="s">
        <v>87</v>
      </c>
      <c r="BM4652" s="1" t="s">
        <v>87</v>
      </c>
      <c r="BO4652" s="1" t="s">
        <v>87</v>
      </c>
      <c r="BQ4652" s="1" t="s">
        <v>87</v>
      </c>
      <c r="BS4652" s="1" t="s">
        <v>87</v>
      </c>
      <c r="BU4652" s="1" t="s">
        <v>87</v>
      </c>
      <c r="BV4652" s="4">
        <v>10</v>
      </c>
      <c r="BW4652" s="1" t="s">
        <v>93</v>
      </c>
      <c r="BX4652" s="4">
        <v>17</v>
      </c>
      <c r="BY4652" s="1" t="s">
        <v>144</v>
      </c>
      <c r="CA4652" s="1" t="s">
        <v>87</v>
      </c>
      <c r="CC4652" s="1" t="s">
        <v>87</v>
      </c>
      <c r="CE4652" s="1"/>
    </row>
    <row r="4653" spans="1:83" x14ac:dyDescent="0.25">
      <c r="A4653" t="s">
        <v>61</v>
      </c>
      <c r="B4653" s="7">
        <v>44977.916666666664</v>
      </c>
      <c r="C4653">
        <v>2</v>
      </c>
      <c r="D4653">
        <v>1</v>
      </c>
      <c r="F4653" s="2">
        <v>3.2000000000000001E-2</v>
      </c>
      <c r="G4653" s="1" t="s">
        <v>144</v>
      </c>
      <c r="I4653" s="1" t="s">
        <v>87</v>
      </c>
      <c r="J4653" s="2">
        <v>6.9000000000000006E-2</v>
      </c>
      <c r="K4653" s="1" t="s">
        <v>144</v>
      </c>
      <c r="M4653" s="1" t="s">
        <v>87</v>
      </c>
      <c r="O4653" s="1" t="s">
        <v>87</v>
      </c>
      <c r="P4653" s="2">
        <v>7.0000000000000001E-3</v>
      </c>
      <c r="Q4653" s="1" t="s">
        <v>144</v>
      </c>
      <c r="S4653" s="1" t="s">
        <v>87</v>
      </c>
      <c r="U4653" s="1" t="s">
        <v>87</v>
      </c>
      <c r="V4653" s="2">
        <v>4.0000000000000001E-3</v>
      </c>
      <c r="W4653" s="1" t="s">
        <v>67</v>
      </c>
      <c r="Y4653" s="1" t="s">
        <v>86</v>
      </c>
      <c r="AA4653" s="1" t="s">
        <v>87</v>
      </c>
      <c r="AC4653" s="1" t="s">
        <v>86</v>
      </c>
      <c r="AE4653" s="1" t="s">
        <v>87</v>
      </c>
      <c r="AF4653" s="2">
        <v>0.66</v>
      </c>
      <c r="AG4653" s="1" t="s">
        <v>144</v>
      </c>
      <c r="AI4653" s="1" t="s">
        <v>87</v>
      </c>
      <c r="AJ4653" s="2">
        <v>0.65300000000000002</v>
      </c>
      <c r="AK4653" s="1" t="s">
        <v>144</v>
      </c>
      <c r="AL4653" s="5">
        <v>10</v>
      </c>
      <c r="AM4653" s="1" t="s">
        <v>144</v>
      </c>
      <c r="AN4653" s="5">
        <v>9.6</v>
      </c>
      <c r="AO4653" s="1" t="s">
        <v>144</v>
      </c>
      <c r="AP4653" s="5">
        <v>1.8</v>
      </c>
      <c r="AQ4653" s="1" t="s">
        <v>67</v>
      </c>
      <c r="AS4653" s="1" t="s">
        <v>87</v>
      </c>
      <c r="AU4653" s="1" t="s">
        <v>87</v>
      </c>
      <c r="AV4653" s="4">
        <v>10</v>
      </c>
      <c r="AW4653" s="1" t="s">
        <v>144</v>
      </c>
      <c r="AX4653" s="5">
        <v>19.5</v>
      </c>
      <c r="AY4653" s="1" t="s">
        <v>144</v>
      </c>
      <c r="AZ4653" s="3">
        <v>13.5</v>
      </c>
      <c r="BA4653" s="1" t="s">
        <v>144</v>
      </c>
      <c r="BB4653" s="3">
        <v>7.3</v>
      </c>
      <c r="BC4653" s="1" t="s">
        <v>144</v>
      </c>
      <c r="BD4653" s="3">
        <v>7.6</v>
      </c>
      <c r="BE4653" s="1" t="s">
        <v>144</v>
      </c>
      <c r="BG4653" s="1" t="s">
        <v>87</v>
      </c>
      <c r="BI4653" s="1" t="s">
        <v>87</v>
      </c>
      <c r="BK4653" s="1" t="s">
        <v>87</v>
      </c>
      <c r="BM4653" s="1" t="s">
        <v>87</v>
      </c>
      <c r="BO4653" s="1" t="s">
        <v>87</v>
      </c>
      <c r="BQ4653" s="1" t="s">
        <v>87</v>
      </c>
      <c r="BS4653" s="1" t="s">
        <v>87</v>
      </c>
      <c r="BU4653" s="1" t="s">
        <v>87</v>
      </c>
      <c r="BV4653" s="5">
        <v>25.5</v>
      </c>
      <c r="BW4653" s="1" t="s">
        <v>121</v>
      </c>
      <c r="BX4653" s="4">
        <v>13</v>
      </c>
      <c r="BY4653" s="1" t="s">
        <v>144</v>
      </c>
      <c r="CA4653" s="1" t="s">
        <v>87</v>
      </c>
      <c r="CC4653" s="1" t="s">
        <v>87</v>
      </c>
      <c r="CE4653" s="1"/>
    </row>
    <row r="4654" spans="1:83" x14ac:dyDescent="0.25">
      <c r="A4654" t="s">
        <v>61</v>
      </c>
      <c r="B4654" s="7">
        <v>44978.020833333336</v>
      </c>
      <c r="C4654">
        <v>2</v>
      </c>
      <c r="D4654">
        <v>1</v>
      </c>
      <c r="F4654" s="2">
        <v>0.03</v>
      </c>
      <c r="G4654" s="1" t="s">
        <v>144</v>
      </c>
      <c r="I4654" s="1" t="s">
        <v>87</v>
      </c>
      <c r="J4654" s="2">
        <v>6.0999999999999999E-2</v>
      </c>
      <c r="K4654" s="1" t="s">
        <v>144</v>
      </c>
      <c r="M4654" s="1" t="s">
        <v>87</v>
      </c>
      <c r="O4654" s="1" t="s">
        <v>87</v>
      </c>
      <c r="P4654" s="2">
        <v>0.01</v>
      </c>
      <c r="Q4654" s="1" t="s">
        <v>144</v>
      </c>
      <c r="S4654" s="1" t="s">
        <v>87</v>
      </c>
      <c r="U4654" s="1" t="s">
        <v>87</v>
      </c>
      <c r="V4654" s="2">
        <v>4.0000000000000001E-3</v>
      </c>
      <c r="W4654" s="1" t="s">
        <v>67</v>
      </c>
      <c r="Y4654" s="1" t="s">
        <v>86</v>
      </c>
      <c r="AA4654" s="1" t="s">
        <v>87</v>
      </c>
      <c r="AC4654" s="1" t="s">
        <v>86</v>
      </c>
      <c r="AE4654" s="1" t="s">
        <v>87</v>
      </c>
      <c r="AF4654" s="2">
        <v>0.67</v>
      </c>
      <c r="AG4654" s="1" t="s">
        <v>144</v>
      </c>
      <c r="AI4654" s="1" t="s">
        <v>87</v>
      </c>
      <c r="AJ4654" s="2">
        <v>0.66</v>
      </c>
      <c r="AK4654" s="1" t="s">
        <v>144</v>
      </c>
      <c r="AL4654" s="5">
        <v>6.3</v>
      </c>
      <c r="AM4654" s="1" t="s">
        <v>102</v>
      </c>
      <c r="AN4654" s="5">
        <v>5.7</v>
      </c>
      <c r="AO4654" s="1" t="s">
        <v>144</v>
      </c>
      <c r="AP4654" s="5">
        <v>2.2000000000000002</v>
      </c>
      <c r="AQ4654" s="1" t="s">
        <v>67</v>
      </c>
      <c r="AS4654" s="1" t="s">
        <v>87</v>
      </c>
      <c r="AU4654" s="1" t="s">
        <v>87</v>
      </c>
      <c r="AV4654" s="4">
        <v>8</v>
      </c>
      <c r="AW4654" s="1" t="s">
        <v>144</v>
      </c>
      <c r="AX4654" s="5">
        <v>19.7</v>
      </c>
      <c r="AY4654" s="1" t="s">
        <v>144</v>
      </c>
      <c r="AZ4654" s="3">
        <v>17.600000000000001</v>
      </c>
      <c r="BA4654" s="1" t="s">
        <v>144</v>
      </c>
      <c r="BB4654" s="3">
        <v>7</v>
      </c>
      <c r="BC4654" s="1" t="s">
        <v>144</v>
      </c>
      <c r="BD4654" s="3">
        <v>7.7</v>
      </c>
      <c r="BE4654" s="1" t="s">
        <v>144</v>
      </c>
      <c r="BG4654" s="1" t="s">
        <v>87</v>
      </c>
      <c r="BI4654" s="1" t="s">
        <v>87</v>
      </c>
      <c r="BK4654" s="1" t="s">
        <v>87</v>
      </c>
      <c r="BM4654" s="1" t="s">
        <v>87</v>
      </c>
      <c r="BO4654" s="1" t="s">
        <v>87</v>
      </c>
      <c r="BQ4654" s="1" t="s">
        <v>87</v>
      </c>
      <c r="BS4654" s="1" t="s">
        <v>87</v>
      </c>
      <c r="BU4654" s="1" t="s">
        <v>87</v>
      </c>
      <c r="BV4654" s="4">
        <v>10</v>
      </c>
      <c r="BW4654" s="1" t="s">
        <v>98</v>
      </c>
      <c r="BX4654" s="4">
        <v>12</v>
      </c>
      <c r="BY4654" s="1" t="s">
        <v>144</v>
      </c>
      <c r="CA4654" s="1" t="s">
        <v>87</v>
      </c>
      <c r="CC4654" s="1" t="s">
        <v>87</v>
      </c>
      <c r="CE4654" s="1"/>
    </row>
    <row r="4655" spans="1:83" x14ac:dyDescent="0.25">
      <c r="A4655" t="s">
        <v>61</v>
      </c>
      <c r="B4655" s="7">
        <v>44978.125</v>
      </c>
      <c r="C4655">
        <v>2</v>
      </c>
      <c r="D4655">
        <v>1</v>
      </c>
      <c r="F4655" s="2">
        <v>3.2000000000000001E-2</v>
      </c>
      <c r="G4655" s="1" t="s">
        <v>144</v>
      </c>
      <c r="I4655" s="1" t="s">
        <v>87</v>
      </c>
      <c r="J4655" s="2">
        <v>6.6000000000000003E-2</v>
      </c>
      <c r="K4655" s="1" t="s">
        <v>144</v>
      </c>
      <c r="M4655" s="1" t="s">
        <v>87</v>
      </c>
      <c r="O4655" s="1" t="s">
        <v>87</v>
      </c>
      <c r="P4655" s="2">
        <v>1.4999999999999999E-2</v>
      </c>
      <c r="Q4655" s="1" t="s">
        <v>144</v>
      </c>
      <c r="S4655" s="1" t="s">
        <v>87</v>
      </c>
      <c r="U4655" s="1" t="s">
        <v>87</v>
      </c>
      <c r="V4655" s="2">
        <v>4.0000000000000001E-3</v>
      </c>
      <c r="W4655" s="1" t="s">
        <v>67</v>
      </c>
      <c r="Y4655" s="1" t="s">
        <v>86</v>
      </c>
      <c r="AA4655" s="1" t="s">
        <v>87</v>
      </c>
      <c r="AC4655" s="1" t="s">
        <v>86</v>
      </c>
      <c r="AE4655" s="1" t="s">
        <v>87</v>
      </c>
      <c r="AF4655" s="2">
        <v>0.6</v>
      </c>
      <c r="AG4655" s="1" t="s">
        <v>144</v>
      </c>
      <c r="AI4655" s="1" t="s">
        <v>87</v>
      </c>
      <c r="AJ4655" s="2">
        <v>0.58499999999999996</v>
      </c>
      <c r="AK4655" s="1" t="s">
        <v>144</v>
      </c>
      <c r="AL4655" s="5">
        <v>7.7</v>
      </c>
      <c r="AM4655" s="1" t="s">
        <v>144</v>
      </c>
      <c r="AN4655" s="5">
        <v>7.1</v>
      </c>
      <c r="AO4655" s="1" t="s">
        <v>144</v>
      </c>
      <c r="AP4655" s="5">
        <v>1.8</v>
      </c>
      <c r="AQ4655" s="1" t="s">
        <v>67</v>
      </c>
      <c r="AS4655" s="1" t="s">
        <v>87</v>
      </c>
      <c r="AU4655" s="1" t="s">
        <v>87</v>
      </c>
      <c r="AV4655" s="4">
        <v>29</v>
      </c>
      <c r="AW4655" s="1" t="s">
        <v>144</v>
      </c>
      <c r="AX4655" s="5">
        <v>19.7</v>
      </c>
      <c r="AY4655" s="1" t="s">
        <v>144</v>
      </c>
      <c r="AZ4655" s="3">
        <v>16</v>
      </c>
      <c r="BA4655" s="1" t="s">
        <v>144</v>
      </c>
      <c r="BB4655" s="3">
        <v>6.6</v>
      </c>
      <c r="BC4655" s="1" t="s">
        <v>144</v>
      </c>
      <c r="BD4655" s="3">
        <v>7.6</v>
      </c>
      <c r="BE4655" s="1" t="s">
        <v>144</v>
      </c>
      <c r="BG4655" s="1" t="s">
        <v>87</v>
      </c>
      <c r="BI4655" s="1" t="s">
        <v>87</v>
      </c>
      <c r="BK4655" s="1" t="s">
        <v>87</v>
      </c>
      <c r="BM4655" s="1" t="s">
        <v>87</v>
      </c>
      <c r="BO4655" s="1" t="s">
        <v>87</v>
      </c>
      <c r="BQ4655" s="1" t="s">
        <v>87</v>
      </c>
      <c r="BS4655" s="1" t="s">
        <v>87</v>
      </c>
      <c r="BU4655" s="1" t="s">
        <v>87</v>
      </c>
      <c r="BV4655" s="4">
        <v>10</v>
      </c>
      <c r="BW4655" s="1" t="s">
        <v>93</v>
      </c>
      <c r="BX4655" s="4">
        <v>14</v>
      </c>
      <c r="BY4655" s="1" t="s">
        <v>144</v>
      </c>
      <c r="CA4655" s="1" t="s">
        <v>87</v>
      </c>
      <c r="CC4655" s="1" t="s">
        <v>87</v>
      </c>
      <c r="CE4655" s="1"/>
    </row>
    <row r="4656" spans="1:83" x14ac:dyDescent="0.25">
      <c r="A4656" t="s">
        <v>61</v>
      </c>
      <c r="B4656" s="7">
        <v>44978.229166666664</v>
      </c>
      <c r="C4656">
        <v>2</v>
      </c>
      <c r="D4656">
        <v>1</v>
      </c>
      <c r="F4656" s="2">
        <v>3.7999999999999999E-2</v>
      </c>
      <c r="G4656" s="1" t="s">
        <v>144</v>
      </c>
      <c r="I4656" s="1" t="s">
        <v>87</v>
      </c>
      <c r="J4656" s="2">
        <v>6.3E-2</v>
      </c>
      <c r="K4656" s="1" t="s">
        <v>144</v>
      </c>
      <c r="M4656" s="1" t="s">
        <v>87</v>
      </c>
      <c r="O4656" s="1" t="s">
        <v>87</v>
      </c>
      <c r="P4656" s="2">
        <v>2.7E-2</v>
      </c>
      <c r="Q4656" s="1" t="s">
        <v>144</v>
      </c>
      <c r="S4656" s="1" t="s">
        <v>87</v>
      </c>
      <c r="U4656" s="1" t="s">
        <v>87</v>
      </c>
      <c r="V4656" s="2">
        <v>4.0000000000000001E-3</v>
      </c>
      <c r="W4656" s="1" t="s">
        <v>67</v>
      </c>
      <c r="Y4656" s="1" t="s">
        <v>86</v>
      </c>
      <c r="AA4656" s="1" t="s">
        <v>87</v>
      </c>
      <c r="AC4656" s="1" t="s">
        <v>86</v>
      </c>
      <c r="AE4656" s="1" t="s">
        <v>87</v>
      </c>
      <c r="AF4656" s="2">
        <v>0.67</v>
      </c>
      <c r="AG4656" s="1" t="s">
        <v>144</v>
      </c>
      <c r="AI4656" s="1" t="s">
        <v>87</v>
      </c>
      <c r="AJ4656" s="2">
        <v>0.64300000000000002</v>
      </c>
      <c r="AK4656" s="1" t="s">
        <v>144</v>
      </c>
      <c r="AL4656" s="5">
        <v>5.3</v>
      </c>
      <c r="AM4656" s="1" t="s">
        <v>144</v>
      </c>
      <c r="AN4656" s="5">
        <v>4.9000000000000004</v>
      </c>
      <c r="AO4656" s="1" t="s">
        <v>144</v>
      </c>
      <c r="AP4656" s="5">
        <v>1.8</v>
      </c>
      <c r="AQ4656" s="1" t="s">
        <v>67</v>
      </c>
      <c r="AS4656" s="1" t="s">
        <v>87</v>
      </c>
      <c r="AU4656" s="1" t="s">
        <v>87</v>
      </c>
      <c r="AV4656" s="4">
        <v>5</v>
      </c>
      <c r="AW4656" s="1" t="s">
        <v>144</v>
      </c>
      <c r="AX4656" s="5">
        <v>19.3</v>
      </c>
      <c r="AY4656" s="1" t="s">
        <v>144</v>
      </c>
      <c r="AZ4656" s="3">
        <v>11.8</v>
      </c>
      <c r="BA4656" s="1" t="s">
        <v>144</v>
      </c>
      <c r="BB4656" s="3">
        <v>6.2</v>
      </c>
      <c r="BC4656" s="1" t="s">
        <v>144</v>
      </c>
      <c r="BD4656" s="3">
        <v>7.4</v>
      </c>
      <c r="BE4656" s="1" t="s">
        <v>144</v>
      </c>
      <c r="BG4656" s="1" t="s">
        <v>87</v>
      </c>
      <c r="BI4656" s="1" t="s">
        <v>87</v>
      </c>
      <c r="BK4656" s="1" t="s">
        <v>87</v>
      </c>
      <c r="BM4656" s="1" t="s">
        <v>87</v>
      </c>
      <c r="BO4656" s="1" t="s">
        <v>87</v>
      </c>
      <c r="BQ4656" s="1" t="s">
        <v>87</v>
      </c>
      <c r="BS4656" s="1" t="s">
        <v>87</v>
      </c>
      <c r="BU4656" s="1" t="s">
        <v>87</v>
      </c>
      <c r="BV4656" s="4">
        <v>20</v>
      </c>
      <c r="BW4656" s="1" t="s">
        <v>93</v>
      </c>
      <c r="BX4656" s="4">
        <v>16</v>
      </c>
      <c r="BY4656" s="1" t="s">
        <v>144</v>
      </c>
      <c r="CA4656" s="1" t="s">
        <v>87</v>
      </c>
      <c r="CC4656" s="1" t="s">
        <v>87</v>
      </c>
      <c r="CE4656" s="1"/>
    </row>
    <row r="4657" spans="1:83" x14ac:dyDescent="0.25">
      <c r="A4657" t="s">
        <v>61</v>
      </c>
      <c r="B4657" s="7">
        <v>44978.333333333336</v>
      </c>
      <c r="C4657">
        <v>2</v>
      </c>
      <c r="D4657">
        <v>1</v>
      </c>
      <c r="F4657" s="2">
        <v>4.2999999999999997E-2</v>
      </c>
      <c r="G4657" s="1" t="s">
        <v>144</v>
      </c>
      <c r="I4657" s="1" t="s">
        <v>87</v>
      </c>
      <c r="J4657" s="2">
        <v>7.3999999999999996E-2</v>
      </c>
      <c r="K4657" s="1" t="s">
        <v>144</v>
      </c>
      <c r="M4657" s="1" t="s">
        <v>87</v>
      </c>
      <c r="O4657" s="1" t="s">
        <v>87</v>
      </c>
      <c r="P4657" s="2">
        <v>0.03</v>
      </c>
      <c r="Q4657" s="1" t="s">
        <v>144</v>
      </c>
      <c r="S4657" s="1" t="s">
        <v>87</v>
      </c>
      <c r="U4657" s="1" t="s">
        <v>87</v>
      </c>
      <c r="V4657" s="2">
        <v>7.0000000000000001E-3</v>
      </c>
      <c r="W4657" s="1" t="s">
        <v>144</v>
      </c>
      <c r="X4657" s="2">
        <v>3.6999999999999998E-2</v>
      </c>
      <c r="Y4657" s="1" t="s">
        <v>144</v>
      </c>
      <c r="AA4657" s="1" t="s">
        <v>87</v>
      </c>
      <c r="AB4657" s="2">
        <v>0.73699999999999999</v>
      </c>
      <c r="AC4657" s="1" t="s">
        <v>144</v>
      </c>
      <c r="AE4657" s="1" t="s">
        <v>87</v>
      </c>
      <c r="AF4657" s="2">
        <v>0.73</v>
      </c>
      <c r="AG4657" s="1" t="s">
        <v>144</v>
      </c>
      <c r="AI4657" s="1" t="s">
        <v>87</v>
      </c>
      <c r="AJ4657" s="2">
        <v>0.7</v>
      </c>
      <c r="AK4657" s="1" t="s">
        <v>144</v>
      </c>
      <c r="AL4657" s="5">
        <v>4.3</v>
      </c>
      <c r="AM4657" s="1" t="s">
        <v>144</v>
      </c>
      <c r="AN4657" s="5">
        <v>4</v>
      </c>
      <c r="AO4657" s="1" t="s">
        <v>144</v>
      </c>
      <c r="AP4657" s="5">
        <v>2</v>
      </c>
      <c r="AQ4657" s="1" t="s">
        <v>67</v>
      </c>
      <c r="AS4657" s="1" t="s">
        <v>87</v>
      </c>
      <c r="AU4657" s="1" t="s">
        <v>87</v>
      </c>
      <c r="AV4657" s="4">
        <v>3</v>
      </c>
      <c r="AW4657" s="1" t="s">
        <v>144</v>
      </c>
      <c r="AX4657" s="5">
        <v>18.899999999999999</v>
      </c>
      <c r="AY4657" s="1" t="s">
        <v>144</v>
      </c>
      <c r="AZ4657" s="3">
        <v>7.8</v>
      </c>
      <c r="BA4657" s="1" t="s">
        <v>144</v>
      </c>
      <c r="BB4657" s="3">
        <v>6.4</v>
      </c>
      <c r="BC4657" s="1" t="s">
        <v>144</v>
      </c>
      <c r="BD4657" s="3">
        <v>7.4</v>
      </c>
      <c r="BE4657" s="1" t="s">
        <v>144</v>
      </c>
      <c r="BG4657" s="1" t="s">
        <v>87</v>
      </c>
      <c r="BI4657" s="1" t="s">
        <v>87</v>
      </c>
      <c r="BK4657" s="1" t="s">
        <v>87</v>
      </c>
      <c r="BM4657" s="1" t="s">
        <v>87</v>
      </c>
      <c r="BO4657" s="1" t="s">
        <v>87</v>
      </c>
      <c r="BQ4657" s="1" t="s">
        <v>87</v>
      </c>
      <c r="BS4657" s="1" t="s">
        <v>87</v>
      </c>
      <c r="BU4657" s="1" t="s">
        <v>87</v>
      </c>
      <c r="BV4657" s="4">
        <v>30</v>
      </c>
      <c r="BW4657" s="1" t="s">
        <v>93</v>
      </c>
      <c r="BX4657" s="4">
        <v>18</v>
      </c>
      <c r="BY4657" s="1" t="s">
        <v>144</v>
      </c>
      <c r="CA4657" s="1" t="s">
        <v>87</v>
      </c>
      <c r="CC4657" s="1" t="s">
        <v>87</v>
      </c>
      <c r="CE4657" s="1"/>
    </row>
    <row r="4658" spans="1:83" x14ac:dyDescent="0.25">
      <c r="A4658" t="s">
        <v>61</v>
      </c>
      <c r="B4658" s="7">
        <v>44978.4375</v>
      </c>
      <c r="C4658">
        <v>2</v>
      </c>
      <c r="D4658">
        <v>1</v>
      </c>
      <c r="F4658" s="2">
        <v>3.6999999999999998E-2</v>
      </c>
      <c r="G4658" s="1" t="s">
        <v>144</v>
      </c>
      <c r="I4658" s="1" t="s">
        <v>87</v>
      </c>
      <c r="J4658" s="2">
        <v>7.6999999999999999E-2</v>
      </c>
      <c r="K4658" s="1" t="s">
        <v>144</v>
      </c>
      <c r="M4658" s="1" t="s">
        <v>87</v>
      </c>
      <c r="O4658" s="1" t="s">
        <v>87</v>
      </c>
      <c r="P4658" s="2">
        <v>1.6E-2</v>
      </c>
      <c r="Q4658" s="1" t="s">
        <v>144</v>
      </c>
      <c r="S4658" s="1" t="s">
        <v>87</v>
      </c>
      <c r="U4658" s="1" t="s">
        <v>87</v>
      </c>
      <c r="V4658" s="2">
        <v>4.0000000000000001E-3</v>
      </c>
      <c r="W4658" s="1" t="s">
        <v>67</v>
      </c>
      <c r="Y4658" s="1" t="s">
        <v>86</v>
      </c>
      <c r="AA4658" s="1" t="s">
        <v>87</v>
      </c>
      <c r="AC4658" s="1" t="s">
        <v>86</v>
      </c>
      <c r="AE4658" s="1" t="s">
        <v>87</v>
      </c>
      <c r="AF4658" s="2">
        <v>0.78</v>
      </c>
      <c r="AG4658" s="1" t="s">
        <v>144</v>
      </c>
      <c r="AI4658" s="1" t="s">
        <v>87</v>
      </c>
      <c r="AJ4658" s="2">
        <v>0.76400000000000001</v>
      </c>
      <c r="AK4658" s="1" t="s">
        <v>144</v>
      </c>
      <c r="AL4658" s="5">
        <v>15</v>
      </c>
      <c r="AM4658" s="1" t="s">
        <v>144</v>
      </c>
      <c r="AN4658" s="5">
        <v>14</v>
      </c>
      <c r="AO4658" s="1" t="s">
        <v>144</v>
      </c>
      <c r="AP4658" s="5">
        <v>1.5</v>
      </c>
      <c r="AQ4658" s="1" t="s">
        <v>67</v>
      </c>
      <c r="AS4658" s="1" t="s">
        <v>87</v>
      </c>
      <c r="AU4658" s="1" t="s">
        <v>87</v>
      </c>
      <c r="AV4658" s="4">
        <v>10</v>
      </c>
      <c r="AW4658" s="1" t="s">
        <v>144</v>
      </c>
      <c r="AX4658" s="5">
        <v>19.2</v>
      </c>
      <c r="AY4658" s="1" t="s">
        <v>144</v>
      </c>
      <c r="AZ4658" s="3">
        <v>11.4</v>
      </c>
      <c r="BA4658" s="1" t="s">
        <v>144</v>
      </c>
      <c r="BB4658" s="3">
        <v>7.2</v>
      </c>
      <c r="BC4658" s="1" t="s">
        <v>144</v>
      </c>
      <c r="BD4658" s="3">
        <v>7.5</v>
      </c>
      <c r="BE4658" s="1" t="s">
        <v>144</v>
      </c>
      <c r="BG4658" s="1" t="s">
        <v>87</v>
      </c>
      <c r="BI4658" s="1" t="s">
        <v>87</v>
      </c>
      <c r="BK4658" s="1" t="s">
        <v>87</v>
      </c>
      <c r="BM4658" s="1" t="s">
        <v>87</v>
      </c>
      <c r="BO4658" s="1" t="s">
        <v>87</v>
      </c>
      <c r="BQ4658" s="1" t="s">
        <v>87</v>
      </c>
      <c r="BS4658" s="1" t="s">
        <v>87</v>
      </c>
      <c r="BU4658" s="1" t="s">
        <v>87</v>
      </c>
      <c r="BV4658" s="4">
        <v>10</v>
      </c>
      <c r="BW4658" s="1" t="s">
        <v>93</v>
      </c>
      <c r="BX4658" s="4">
        <v>16</v>
      </c>
      <c r="BY4658" s="1" t="s">
        <v>144</v>
      </c>
      <c r="CA4658" s="1" t="s">
        <v>87</v>
      </c>
      <c r="CC4658" s="1" t="s">
        <v>87</v>
      </c>
      <c r="CE4658" s="1"/>
    </row>
    <row r="4659" spans="1:83" x14ac:dyDescent="0.25">
      <c r="A4659" t="s">
        <v>65</v>
      </c>
      <c r="B4659" s="7">
        <v>44992.384722222225</v>
      </c>
      <c r="C4659">
        <v>1</v>
      </c>
      <c r="D4659">
        <v>1</v>
      </c>
      <c r="F4659" s="2">
        <v>4.0000000000000001E-3</v>
      </c>
      <c r="G4659" s="1" t="s">
        <v>144</v>
      </c>
      <c r="H4659" s="2">
        <v>1.2999999999999999E-2</v>
      </c>
      <c r="I4659" s="1" t="s">
        <v>144</v>
      </c>
      <c r="J4659" s="2">
        <v>2.1999999999999999E-2</v>
      </c>
      <c r="K4659" s="1" t="s">
        <v>144</v>
      </c>
      <c r="L4659" s="2">
        <v>8.9999999999999993E-3</v>
      </c>
      <c r="M4659" s="1" t="s">
        <v>144</v>
      </c>
      <c r="N4659" s="2">
        <v>8.9999999999999993E-3</v>
      </c>
      <c r="O4659" s="1" t="s">
        <v>144</v>
      </c>
      <c r="P4659" s="2">
        <v>8.0000000000000002E-3</v>
      </c>
      <c r="Q4659" s="1" t="s">
        <v>144</v>
      </c>
      <c r="S4659" s="1" t="s">
        <v>87</v>
      </c>
      <c r="U4659" s="1" t="s">
        <v>87</v>
      </c>
      <c r="V4659" s="2">
        <v>4.0000000000000001E-3</v>
      </c>
      <c r="W4659" s="1" t="s">
        <v>67</v>
      </c>
      <c r="Y4659" s="1" t="s">
        <v>86</v>
      </c>
      <c r="AA4659" s="1" t="s">
        <v>86</v>
      </c>
      <c r="AC4659" s="1" t="s">
        <v>86</v>
      </c>
      <c r="AD4659" s="3">
        <v>0.09</v>
      </c>
      <c r="AE4659" s="1" t="s">
        <v>144</v>
      </c>
      <c r="AF4659" s="3">
        <v>0.3</v>
      </c>
      <c r="AG4659" s="1" t="s">
        <v>144</v>
      </c>
      <c r="AH4659" s="3">
        <v>0.21</v>
      </c>
      <c r="AI4659" s="1" t="s">
        <v>144</v>
      </c>
      <c r="AJ4659" s="2">
        <v>0.29199999999999998</v>
      </c>
      <c r="AK4659" s="1" t="s">
        <v>144</v>
      </c>
      <c r="AL4659" s="5">
        <v>4.4000000000000004</v>
      </c>
      <c r="AM4659" s="1" t="s">
        <v>144</v>
      </c>
      <c r="AN4659" s="5">
        <v>4.2</v>
      </c>
      <c r="AO4659" s="1" t="s">
        <v>144</v>
      </c>
      <c r="AP4659" s="5">
        <v>0.9</v>
      </c>
      <c r="AQ4659" s="1" t="s">
        <v>67</v>
      </c>
      <c r="AS4659" s="1" t="s">
        <v>87</v>
      </c>
      <c r="AU4659" s="1" t="s">
        <v>87</v>
      </c>
      <c r="AV4659" s="4">
        <v>7</v>
      </c>
      <c r="AW4659" s="1" t="s">
        <v>144</v>
      </c>
      <c r="AX4659" s="5">
        <v>21.8</v>
      </c>
      <c r="AY4659" s="1" t="s">
        <v>144</v>
      </c>
      <c r="AZ4659" s="3">
        <v>35.83</v>
      </c>
      <c r="BA4659" s="1" t="s">
        <v>144</v>
      </c>
      <c r="BB4659" s="3">
        <v>6.87</v>
      </c>
      <c r="BC4659" s="1" t="s">
        <v>144</v>
      </c>
      <c r="BD4659" s="3">
        <v>7.95</v>
      </c>
      <c r="BE4659" s="1" t="s">
        <v>144</v>
      </c>
      <c r="BG4659" s="1" t="s">
        <v>87</v>
      </c>
      <c r="BH4659">
        <v>12</v>
      </c>
      <c r="BI4659" s="1" t="s">
        <v>67</v>
      </c>
      <c r="BJ4659" s="3">
        <v>1.45</v>
      </c>
      <c r="BK4659" s="1" t="s">
        <v>144</v>
      </c>
      <c r="BM4659" s="1" t="s">
        <v>87</v>
      </c>
      <c r="BO4659" s="1" t="s">
        <v>87</v>
      </c>
      <c r="BQ4659" s="1" t="s">
        <v>87</v>
      </c>
      <c r="BR4659">
        <v>19</v>
      </c>
      <c r="BS4659" s="1" t="s">
        <v>121</v>
      </c>
      <c r="BU4659" s="1" t="s">
        <v>87</v>
      </c>
      <c r="BV4659">
        <v>10</v>
      </c>
      <c r="BW4659" s="1" t="s">
        <v>98</v>
      </c>
      <c r="BX4659" s="5">
        <v>2</v>
      </c>
      <c r="BY4659" s="1" t="s">
        <v>67</v>
      </c>
      <c r="BZ4659" s="2">
        <v>0.20200000000000001</v>
      </c>
      <c r="CA4659" s="1" t="s">
        <v>144</v>
      </c>
      <c r="CB4659" s="3">
        <v>0.09</v>
      </c>
      <c r="CC4659" s="1" t="s">
        <v>144</v>
      </c>
      <c r="CE4659" s="1"/>
    </row>
    <row r="4660" spans="1:83" x14ac:dyDescent="0.25">
      <c r="A4660" t="s">
        <v>65</v>
      </c>
      <c r="B4660" s="7">
        <v>44992.386111111111</v>
      </c>
      <c r="C4660">
        <v>1</v>
      </c>
      <c r="D4660">
        <v>2</v>
      </c>
      <c r="F4660" s="2">
        <v>5.0000000000000001E-3</v>
      </c>
      <c r="G4660" s="1" t="s">
        <v>144</v>
      </c>
      <c r="H4660" s="2">
        <v>1.4E-2</v>
      </c>
      <c r="I4660" s="1" t="s">
        <v>144</v>
      </c>
      <c r="J4660" s="2">
        <v>2.1000000000000001E-2</v>
      </c>
      <c r="K4660" s="1" t="s">
        <v>144</v>
      </c>
      <c r="L4660" s="2">
        <v>8.9999999999999993E-3</v>
      </c>
      <c r="M4660" s="1" t="s">
        <v>144</v>
      </c>
      <c r="N4660" s="2">
        <v>7.0000000000000001E-3</v>
      </c>
      <c r="O4660" s="1" t="s">
        <v>144</v>
      </c>
      <c r="P4660" s="2">
        <v>6.0000000000000001E-3</v>
      </c>
      <c r="Q4660" s="1" t="s">
        <v>144</v>
      </c>
      <c r="S4660" s="1" t="s">
        <v>87</v>
      </c>
      <c r="U4660" s="1" t="s">
        <v>87</v>
      </c>
      <c r="V4660" s="2">
        <v>4.0000000000000001E-3</v>
      </c>
      <c r="W4660" s="1" t="s">
        <v>67</v>
      </c>
      <c r="Y4660" s="1" t="s">
        <v>86</v>
      </c>
      <c r="AA4660" s="1" t="s">
        <v>86</v>
      </c>
      <c r="AC4660" s="1" t="s">
        <v>86</v>
      </c>
      <c r="AE4660" s="1" t="s">
        <v>86</v>
      </c>
      <c r="AF4660" s="3">
        <v>0.16</v>
      </c>
      <c r="AG4660" s="1" t="s">
        <v>67</v>
      </c>
      <c r="AH4660" s="3">
        <v>0.16</v>
      </c>
      <c r="AI4660" s="1" t="s">
        <v>67</v>
      </c>
      <c r="AK4660" s="1" t="s">
        <v>86</v>
      </c>
      <c r="AL4660" s="5">
        <v>4.0999999999999996</v>
      </c>
      <c r="AM4660" s="1" t="s">
        <v>144</v>
      </c>
      <c r="AN4660" s="5">
        <v>3.9</v>
      </c>
      <c r="AO4660" s="1" t="s">
        <v>144</v>
      </c>
      <c r="AP4660" s="5">
        <v>0.9</v>
      </c>
      <c r="AQ4660" s="1" t="s">
        <v>67</v>
      </c>
      <c r="AS4660" s="1" t="s">
        <v>87</v>
      </c>
      <c r="AU4660" s="1" t="s">
        <v>87</v>
      </c>
      <c r="AV4660" s="4">
        <v>8</v>
      </c>
      <c r="AW4660" s="1" t="s">
        <v>144</v>
      </c>
      <c r="AX4660" s="5">
        <v>21.8</v>
      </c>
      <c r="AY4660" s="1" t="s">
        <v>144</v>
      </c>
      <c r="AZ4660" s="3">
        <v>35.83</v>
      </c>
      <c r="BA4660" s="1" t="s">
        <v>144</v>
      </c>
      <c r="BB4660" s="3">
        <v>6.87</v>
      </c>
      <c r="BC4660" s="1" t="s">
        <v>144</v>
      </c>
      <c r="BD4660" s="3">
        <v>7.95</v>
      </c>
      <c r="BE4660" s="1" t="s">
        <v>144</v>
      </c>
      <c r="BG4660" s="1" t="s">
        <v>87</v>
      </c>
      <c r="BH4660">
        <v>12</v>
      </c>
      <c r="BI4660" s="1" t="s">
        <v>67</v>
      </c>
      <c r="BJ4660" s="3">
        <v>1.45</v>
      </c>
      <c r="BK4660" s="1" t="s">
        <v>144</v>
      </c>
      <c r="BM4660" s="1" t="s">
        <v>87</v>
      </c>
      <c r="BO4660" s="1" t="s">
        <v>87</v>
      </c>
      <c r="BQ4660" s="1" t="s">
        <v>87</v>
      </c>
      <c r="BR4660">
        <v>14</v>
      </c>
      <c r="BS4660" s="1" t="s">
        <v>121</v>
      </c>
      <c r="BU4660" s="1" t="s">
        <v>87</v>
      </c>
      <c r="BV4660">
        <v>10</v>
      </c>
      <c r="BW4660" s="1" t="s">
        <v>98</v>
      </c>
      <c r="BX4660" s="5">
        <v>2</v>
      </c>
      <c r="BY4660" s="1" t="s">
        <v>67</v>
      </c>
      <c r="CA4660" s="1" t="s">
        <v>86</v>
      </c>
      <c r="CC4660" s="1" t="s">
        <v>86</v>
      </c>
      <c r="CE4660" s="1"/>
    </row>
    <row r="4661" spans="1:83" x14ac:dyDescent="0.25">
      <c r="A4661" t="s">
        <v>63</v>
      </c>
      <c r="B4661" s="7">
        <v>44992.438888888886</v>
      </c>
      <c r="C4661">
        <v>1</v>
      </c>
      <c r="D4661">
        <v>1</v>
      </c>
      <c r="F4661" s="2">
        <v>8.9999999999999993E-3</v>
      </c>
      <c r="G4661" s="1" t="s">
        <v>144</v>
      </c>
      <c r="H4661" s="2">
        <v>1.9E-2</v>
      </c>
      <c r="I4661" s="1" t="s">
        <v>144</v>
      </c>
      <c r="J4661" s="2">
        <v>3.2000000000000001E-2</v>
      </c>
      <c r="K4661" s="1" t="s">
        <v>144</v>
      </c>
      <c r="L4661" s="2">
        <v>0.01</v>
      </c>
      <c r="M4661" s="1" t="s">
        <v>144</v>
      </c>
      <c r="N4661" s="2">
        <v>1.2999999999999999E-2</v>
      </c>
      <c r="O4661" s="1" t="s">
        <v>144</v>
      </c>
      <c r="P4661" s="2">
        <v>1.2E-2</v>
      </c>
      <c r="Q4661" s="1" t="s">
        <v>144</v>
      </c>
      <c r="S4661" s="1" t="s">
        <v>87</v>
      </c>
      <c r="U4661" s="1" t="s">
        <v>87</v>
      </c>
      <c r="V4661" s="2">
        <v>6.0000000000000001E-3</v>
      </c>
      <c r="W4661" s="1" t="s">
        <v>144</v>
      </c>
      <c r="X4661" s="2">
        <v>1.7999999999999999E-2</v>
      </c>
      <c r="Y4661" s="1" t="s">
        <v>144</v>
      </c>
      <c r="Z4661" s="2">
        <v>0.186</v>
      </c>
      <c r="AA4661" s="1" t="s">
        <v>144</v>
      </c>
      <c r="AB4661" s="2">
        <v>0.32600000000000001</v>
      </c>
      <c r="AC4661" s="1" t="s">
        <v>144</v>
      </c>
      <c r="AD4661" s="3">
        <v>0.14000000000000001</v>
      </c>
      <c r="AE4661" s="1" t="s">
        <v>144</v>
      </c>
      <c r="AF4661" s="3">
        <v>0.32</v>
      </c>
      <c r="AG4661" s="1" t="s">
        <v>144</v>
      </c>
      <c r="AH4661" s="3">
        <v>0.18</v>
      </c>
      <c r="AI4661" s="1" t="s">
        <v>102</v>
      </c>
      <c r="AJ4661" s="2">
        <v>0.308</v>
      </c>
      <c r="AK4661" s="1" t="s">
        <v>144</v>
      </c>
      <c r="AL4661" s="5">
        <v>5.5</v>
      </c>
      <c r="AM4661" s="1" t="s">
        <v>144</v>
      </c>
      <c r="AN4661" s="5">
        <v>5</v>
      </c>
      <c r="AO4661" s="1" t="s">
        <v>144</v>
      </c>
      <c r="AP4661" s="3">
        <v>0.98</v>
      </c>
      <c r="AQ4661" s="1" t="s">
        <v>67</v>
      </c>
      <c r="AS4661" s="1" t="s">
        <v>87</v>
      </c>
      <c r="AU4661" s="1" t="s">
        <v>87</v>
      </c>
      <c r="AV4661" s="4">
        <v>13</v>
      </c>
      <c r="AW4661" s="1" t="s">
        <v>144</v>
      </c>
      <c r="AX4661" s="5">
        <v>21.2</v>
      </c>
      <c r="AY4661" s="1" t="s">
        <v>144</v>
      </c>
      <c r="AZ4661" s="3">
        <v>35.47</v>
      </c>
      <c r="BA4661" s="1" t="s">
        <v>144</v>
      </c>
      <c r="BB4661" s="3">
        <v>6.97</v>
      </c>
      <c r="BC4661" s="1" t="s">
        <v>144</v>
      </c>
      <c r="BD4661" s="3">
        <v>8</v>
      </c>
      <c r="BE4661" s="1" t="s">
        <v>144</v>
      </c>
      <c r="BG4661" s="1" t="s">
        <v>87</v>
      </c>
      <c r="BH4661">
        <v>7.5</v>
      </c>
      <c r="BI4661" s="1" t="s">
        <v>67</v>
      </c>
      <c r="BJ4661" s="3">
        <v>1</v>
      </c>
      <c r="BK4661" s="1" t="s">
        <v>144</v>
      </c>
      <c r="BM4661" s="1" t="s">
        <v>87</v>
      </c>
      <c r="BO4661" s="1" t="s">
        <v>87</v>
      </c>
      <c r="BQ4661" s="1" t="s">
        <v>87</v>
      </c>
      <c r="BR4661">
        <v>8</v>
      </c>
      <c r="BS4661" s="1" t="s">
        <v>121</v>
      </c>
      <c r="BU4661" s="1" t="s">
        <v>87</v>
      </c>
      <c r="BV4661">
        <v>10</v>
      </c>
      <c r="BW4661" s="1" t="s">
        <v>98</v>
      </c>
      <c r="BX4661" s="5">
        <v>2.2000000000000002</v>
      </c>
      <c r="BY4661" s="1" t="s">
        <v>144</v>
      </c>
      <c r="BZ4661" s="2">
        <v>0.16800000000000001</v>
      </c>
      <c r="CA4661" s="1" t="s">
        <v>144</v>
      </c>
      <c r="CB4661" s="3">
        <v>0.14000000000000001</v>
      </c>
      <c r="CC4661" s="1" t="s">
        <v>144</v>
      </c>
      <c r="CD4661" s="3"/>
      <c r="CE4661" s="1"/>
    </row>
    <row r="4662" spans="1:83" x14ac:dyDescent="0.25">
      <c r="A4662" t="s">
        <v>63</v>
      </c>
      <c r="B4662" s="7">
        <v>44992.44027777778</v>
      </c>
      <c r="C4662">
        <v>1</v>
      </c>
      <c r="D4662">
        <v>2</v>
      </c>
      <c r="F4662" s="2">
        <v>1.2E-2</v>
      </c>
      <c r="G4662" s="1" t="s">
        <v>144</v>
      </c>
      <c r="H4662" s="2">
        <v>0.02</v>
      </c>
      <c r="I4662" s="1" t="s">
        <v>144</v>
      </c>
      <c r="J4662" s="2">
        <v>0.03</v>
      </c>
      <c r="K4662" s="1" t="s">
        <v>144</v>
      </c>
      <c r="L4662" s="2">
        <v>8.0000000000000002E-3</v>
      </c>
      <c r="M4662" s="1" t="s">
        <v>144</v>
      </c>
      <c r="N4662" s="2">
        <v>0.01</v>
      </c>
      <c r="O4662" s="1" t="s">
        <v>144</v>
      </c>
      <c r="P4662" s="2">
        <v>1.0999999999999999E-2</v>
      </c>
      <c r="Q4662" s="1" t="s">
        <v>144</v>
      </c>
      <c r="S4662" s="1" t="s">
        <v>87</v>
      </c>
      <c r="U4662" s="1" t="s">
        <v>87</v>
      </c>
      <c r="V4662" s="2">
        <v>7.0000000000000001E-3</v>
      </c>
      <c r="W4662" s="1" t="s">
        <v>144</v>
      </c>
      <c r="X4662" s="2">
        <v>1.7999999999999999E-2</v>
      </c>
      <c r="Y4662" s="1" t="s">
        <v>144</v>
      </c>
      <c r="Z4662" s="2">
        <v>0.22700000000000001</v>
      </c>
      <c r="AA4662" s="1" t="s">
        <v>144</v>
      </c>
      <c r="AB4662" s="2">
        <v>0.32700000000000001</v>
      </c>
      <c r="AC4662" s="1" t="s">
        <v>144</v>
      </c>
      <c r="AD4662" s="3">
        <v>0.1</v>
      </c>
      <c r="AE4662" s="1" t="s">
        <v>144</v>
      </c>
      <c r="AF4662" s="3">
        <v>0.32</v>
      </c>
      <c r="AG4662" s="1" t="s">
        <v>144</v>
      </c>
      <c r="AH4662" s="3">
        <v>0.22</v>
      </c>
      <c r="AI4662" s="1" t="s">
        <v>144</v>
      </c>
      <c r="AJ4662" s="2">
        <v>0.309</v>
      </c>
      <c r="AK4662" s="1" t="s">
        <v>144</v>
      </c>
      <c r="AL4662" s="5">
        <v>5.4</v>
      </c>
      <c r="AM4662" s="1" t="s">
        <v>144</v>
      </c>
      <c r="AN4662" s="5">
        <v>4.7</v>
      </c>
      <c r="AO4662" s="1" t="s">
        <v>144</v>
      </c>
      <c r="AP4662" s="3">
        <v>0.98</v>
      </c>
      <c r="AQ4662" s="1" t="s">
        <v>67</v>
      </c>
      <c r="AS4662" s="1" t="s">
        <v>87</v>
      </c>
      <c r="AU4662" s="1" t="s">
        <v>87</v>
      </c>
      <c r="AV4662" s="4">
        <v>14</v>
      </c>
      <c r="AW4662" s="1" t="s">
        <v>144</v>
      </c>
      <c r="AX4662" s="5">
        <v>21.2</v>
      </c>
      <c r="AY4662" s="1" t="s">
        <v>144</v>
      </c>
      <c r="AZ4662" s="3">
        <v>35.47</v>
      </c>
      <c r="BA4662" s="1" t="s">
        <v>144</v>
      </c>
      <c r="BB4662" s="3">
        <v>6.97</v>
      </c>
      <c r="BC4662" s="1" t="s">
        <v>144</v>
      </c>
      <c r="BD4662" s="3">
        <v>8</v>
      </c>
      <c r="BE4662" s="1" t="s">
        <v>144</v>
      </c>
      <c r="BG4662" s="1" t="s">
        <v>87</v>
      </c>
      <c r="BH4662">
        <v>7.5</v>
      </c>
      <c r="BI4662" s="1" t="s">
        <v>67</v>
      </c>
      <c r="BJ4662" s="3">
        <v>1</v>
      </c>
      <c r="BK4662" s="1" t="s">
        <v>144</v>
      </c>
      <c r="BM4662" s="1" t="s">
        <v>87</v>
      </c>
      <c r="BO4662" s="1" t="s">
        <v>87</v>
      </c>
      <c r="BQ4662" s="1" t="s">
        <v>87</v>
      </c>
      <c r="BR4662">
        <v>3</v>
      </c>
      <c r="BS4662" s="1" t="s">
        <v>98</v>
      </c>
      <c r="BU4662" s="1" t="s">
        <v>87</v>
      </c>
      <c r="BV4662">
        <v>10</v>
      </c>
      <c r="BW4662" s="1" t="s">
        <v>98</v>
      </c>
      <c r="BX4662" s="5">
        <v>2.4</v>
      </c>
      <c r="BY4662" s="1" t="s">
        <v>144</v>
      </c>
      <c r="BZ4662" s="2">
        <v>0.20899999999999999</v>
      </c>
      <c r="CA4662" s="1" t="s">
        <v>144</v>
      </c>
      <c r="CB4662" s="3">
        <v>0.1</v>
      </c>
      <c r="CC4662" s="1" t="s">
        <v>144</v>
      </c>
      <c r="CD4662" s="3"/>
      <c r="CE4662" s="1"/>
    </row>
    <row r="4663" spans="1:83" x14ac:dyDescent="0.25">
      <c r="A4663" t="s">
        <v>64</v>
      </c>
      <c r="B4663" s="7">
        <v>44992.49722222222</v>
      </c>
      <c r="C4663">
        <v>1</v>
      </c>
      <c r="D4663">
        <v>1</v>
      </c>
      <c r="F4663" s="2">
        <v>2.4E-2</v>
      </c>
      <c r="G4663" s="1" t="s">
        <v>144</v>
      </c>
      <c r="H4663" s="2">
        <v>3.5000000000000003E-2</v>
      </c>
      <c r="I4663" s="1" t="s">
        <v>144</v>
      </c>
      <c r="J4663" s="2">
        <v>6.3E-2</v>
      </c>
      <c r="K4663" s="1" t="s">
        <v>144</v>
      </c>
      <c r="L4663" s="2">
        <v>1.0999999999999999E-2</v>
      </c>
      <c r="M4663" s="1" t="s">
        <v>144</v>
      </c>
      <c r="N4663" s="2">
        <v>2.8000000000000001E-2</v>
      </c>
      <c r="O4663" s="1" t="s">
        <v>144</v>
      </c>
      <c r="P4663" s="2">
        <v>2.1000000000000001E-2</v>
      </c>
      <c r="Q4663" s="1" t="s">
        <v>144</v>
      </c>
      <c r="S4663" s="1" t="s">
        <v>87</v>
      </c>
      <c r="U4663" s="1" t="s">
        <v>87</v>
      </c>
      <c r="V4663" s="2">
        <v>4.0000000000000001E-3</v>
      </c>
      <c r="W4663" s="1" t="s">
        <v>144</v>
      </c>
      <c r="X4663" s="2">
        <v>2.5000000000000001E-2</v>
      </c>
      <c r="Y4663" s="1" t="s">
        <v>144</v>
      </c>
      <c r="Z4663" s="2">
        <v>0.38400000000000001</v>
      </c>
      <c r="AA4663" s="1" t="s">
        <v>144</v>
      </c>
      <c r="AB4663" s="2">
        <v>0.57399999999999995</v>
      </c>
      <c r="AC4663" s="1" t="s">
        <v>144</v>
      </c>
      <c r="AD4663" s="3">
        <v>0.19</v>
      </c>
      <c r="AE4663" s="1" t="s">
        <v>144</v>
      </c>
      <c r="AF4663" s="3">
        <v>0.56999999999999995</v>
      </c>
      <c r="AG4663" s="1" t="s">
        <v>144</v>
      </c>
      <c r="AH4663" s="3">
        <v>0.38</v>
      </c>
      <c r="AI4663" s="1" t="s">
        <v>144</v>
      </c>
      <c r="AJ4663" s="2">
        <v>0.54900000000000004</v>
      </c>
      <c r="AK4663" s="1" t="s">
        <v>144</v>
      </c>
      <c r="AL4663" s="5">
        <v>12</v>
      </c>
      <c r="AM4663" s="1" t="s">
        <v>144</v>
      </c>
      <c r="AN4663" s="5">
        <v>9.6999999999999993</v>
      </c>
      <c r="AO4663" s="1" t="s">
        <v>144</v>
      </c>
      <c r="AP4663" s="5">
        <v>2.4</v>
      </c>
      <c r="AQ4663" s="1" t="s">
        <v>144</v>
      </c>
      <c r="AS4663" s="1" t="s">
        <v>87</v>
      </c>
      <c r="AU4663" s="1" t="s">
        <v>87</v>
      </c>
      <c r="AV4663" s="4">
        <v>25</v>
      </c>
      <c r="AW4663" s="1" t="s">
        <v>144</v>
      </c>
      <c r="AX4663" s="5">
        <v>23.4</v>
      </c>
      <c r="AY4663" s="1" t="s">
        <v>144</v>
      </c>
      <c r="AZ4663" s="3">
        <v>28.7</v>
      </c>
      <c r="BA4663" s="1" t="s">
        <v>144</v>
      </c>
      <c r="BB4663" s="3">
        <v>5.79</v>
      </c>
      <c r="BC4663" s="1" t="s">
        <v>144</v>
      </c>
      <c r="BD4663" s="3">
        <v>7.61</v>
      </c>
      <c r="BE4663" s="1" t="s">
        <v>144</v>
      </c>
      <c r="BG4663" s="1" t="s">
        <v>87</v>
      </c>
      <c r="BH4663">
        <v>16</v>
      </c>
      <c r="BI4663" s="1" t="s">
        <v>144</v>
      </c>
      <c r="BJ4663" s="3">
        <v>0.7</v>
      </c>
      <c r="BK4663" s="1" t="s">
        <v>144</v>
      </c>
      <c r="BM4663" s="1" t="s">
        <v>87</v>
      </c>
      <c r="BO4663" s="1" t="s">
        <v>87</v>
      </c>
      <c r="BQ4663" s="1" t="s">
        <v>87</v>
      </c>
      <c r="BR4663">
        <v>6</v>
      </c>
      <c r="BS4663" s="1" t="s">
        <v>121</v>
      </c>
      <c r="BU4663" s="1" t="s">
        <v>87</v>
      </c>
      <c r="BV4663">
        <v>10</v>
      </c>
      <c r="BW4663" s="1" t="s">
        <v>93</v>
      </c>
      <c r="BX4663" s="5">
        <v>6.6</v>
      </c>
      <c r="BY4663" s="1" t="s">
        <v>144</v>
      </c>
      <c r="BZ4663" s="2">
        <v>0.35899999999999999</v>
      </c>
      <c r="CA4663" s="1" t="s">
        <v>144</v>
      </c>
      <c r="CB4663" s="3">
        <v>0.19</v>
      </c>
      <c r="CC4663" s="1" t="s">
        <v>144</v>
      </c>
      <c r="CD4663" s="3"/>
      <c r="CE4663" s="1"/>
    </row>
    <row r="4664" spans="1:83" x14ac:dyDescent="0.25">
      <c r="A4664" t="s">
        <v>64</v>
      </c>
      <c r="B4664" s="7">
        <v>44992.498611111114</v>
      </c>
      <c r="C4664">
        <v>1</v>
      </c>
      <c r="D4664">
        <v>2</v>
      </c>
      <c r="F4664" s="2">
        <v>2.4E-2</v>
      </c>
      <c r="G4664" s="1" t="s">
        <v>144</v>
      </c>
      <c r="H4664" s="2">
        <v>3.4000000000000002E-2</v>
      </c>
      <c r="I4664" s="1" t="s">
        <v>144</v>
      </c>
      <c r="J4664" s="2">
        <v>5.8000000000000003E-2</v>
      </c>
      <c r="K4664" s="1" t="s">
        <v>144</v>
      </c>
      <c r="L4664" s="2">
        <v>0.01</v>
      </c>
      <c r="M4664" s="1" t="s">
        <v>144</v>
      </c>
      <c r="N4664" s="2">
        <v>2.4E-2</v>
      </c>
      <c r="O4664" s="1" t="s">
        <v>144</v>
      </c>
      <c r="P4664" s="2">
        <v>2.1000000000000001E-2</v>
      </c>
      <c r="Q4664" s="1" t="s">
        <v>144</v>
      </c>
      <c r="S4664" s="1" t="s">
        <v>87</v>
      </c>
      <c r="U4664" s="1" t="s">
        <v>87</v>
      </c>
      <c r="V4664" s="2">
        <v>4.0000000000000001E-3</v>
      </c>
      <c r="W4664" s="1" t="s">
        <v>67</v>
      </c>
      <c r="Y4664" s="1" t="s">
        <v>86</v>
      </c>
      <c r="AA4664" s="1" t="s">
        <v>86</v>
      </c>
      <c r="AC4664" s="1" t="s">
        <v>86</v>
      </c>
      <c r="AD4664" s="3">
        <v>0.28000000000000003</v>
      </c>
      <c r="AE4664" s="1" t="s">
        <v>144</v>
      </c>
      <c r="AF4664" s="3">
        <v>0.67</v>
      </c>
      <c r="AG4664" s="1" t="s">
        <v>144</v>
      </c>
      <c r="AH4664" s="3">
        <v>0.39</v>
      </c>
      <c r="AI4664" s="1" t="s">
        <v>144</v>
      </c>
      <c r="AJ4664" s="2">
        <v>0.64900000000000002</v>
      </c>
      <c r="AK4664" s="1" t="s">
        <v>144</v>
      </c>
      <c r="AL4664" s="5">
        <v>12</v>
      </c>
      <c r="AM4664" s="1" t="s">
        <v>144</v>
      </c>
      <c r="AN4664" s="5">
        <v>9.9</v>
      </c>
      <c r="AO4664" s="1" t="s">
        <v>144</v>
      </c>
      <c r="AP4664" s="5">
        <v>2.2000000000000002</v>
      </c>
      <c r="AQ4664" s="1" t="s">
        <v>144</v>
      </c>
      <c r="AS4664" s="1" t="s">
        <v>87</v>
      </c>
      <c r="AU4664" s="1" t="s">
        <v>87</v>
      </c>
      <c r="AV4664" s="4">
        <v>23</v>
      </c>
      <c r="AW4664" s="1" t="s">
        <v>144</v>
      </c>
      <c r="AX4664" s="5">
        <v>23.4</v>
      </c>
      <c r="AY4664" s="1" t="s">
        <v>144</v>
      </c>
      <c r="AZ4664" s="3">
        <v>28.7</v>
      </c>
      <c r="BA4664" s="1" t="s">
        <v>144</v>
      </c>
      <c r="BB4664" s="3">
        <v>5.79</v>
      </c>
      <c r="BC4664" s="1" t="s">
        <v>144</v>
      </c>
      <c r="BD4664" s="3">
        <v>7.61</v>
      </c>
      <c r="BE4664" s="1" t="s">
        <v>144</v>
      </c>
      <c r="BG4664" s="1" t="s">
        <v>87</v>
      </c>
      <c r="BH4664">
        <v>18</v>
      </c>
      <c r="BI4664" s="1" t="s">
        <v>144</v>
      </c>
      <c r="BJ4664" s="3">
        <v>0.7</v>
      </c>
      <c r="BK4664" s="1" t="s">
        <v>144</v>
      </c>
      <c r="BM4664" s="1" t="s">
        <v>87</v>
      </c>
      <c r="BO4664" s="1" t="s">
        <v>87</v>
      </c>
      <c r="BQ4664" s="1" t="s">
        <v>87</v>
      </c>
      <c r="BR4664">
        <v>3</v>
      </c>
      <c r="BS4664" s="1" t="s">
        <v>121</v>
      </c>
      <c r="BU4664" s="1" t="s">
        <v>87</v>
      </c>
      <c r="BV4664">
        <v>10</v>
      </c>
      <c r="BW4664" s="1" t="s">
        <v>93</v>
      </c>
      <c r="BX4664" s="5">
        <v>5.9</v>
      </c>
      <c r="BY4664" s="1" t="s">
        <v>144</v>
      </c>
      <c r="BZ4664" s="2">
        <v>0.36899999999999999</v>
      </c>
      <c r="CA4664" s="1" t="s">
        <v>144</v>
      </c>
      <c r="CB4664" s="3">
        <v>0.28000000000000003</v>
      </c>
      <c r="CC4664" s="1" t="s">
        <v>144</v>
      </c>
      <c r="CE4664" s="1"/>
    </row>
    <row r="4665" spans="1:83" x14ac:dyDescent="0.25">
      <c r="A4665" t="s">
        <v>61</v>
      </c>
      <c r="B4665" s="7">
        <v>44992.52847222222</v>
      </c>
      <c r="C4665">
        <v>1</v>
      </c>
      <c r="D4665">
        <v>1</v>
      </c>
      <c r="F4665" s="2">
        <v>2.5000000000000001E-2</v>
      </c>
      <c r="G4665" s="1" t="s">
        <v>144</v>
      </c>
      <c r="H4665" s="2">
        <v>4.1000000000000002E-2</v>
      </c>
      <c r="I4665" s="1" t="s">
        <v>144</v>
      </c>
      <c r="J4665" s="2">
        <v>5.5E-2</v>
      </c>
      <c r="K4665" s="1" t="s">
        <v>144</v>
      </c>
      <c r="L4665" s="2">
        <v>1.6E-2</v>
      </c>
      <c r="M4665" s="1" t="s">
        <v>144</v>
      </c>
      <c r="N4665" s="2">
        <v>1.4E-2</v>
      </c>
      <c r="O4665" s="1" t="s">
        <v>144</v>
      </c>
      <c r="P4665" s="2">
        <v>6.0000000000000001E-3</v>
      </c>
      <c r="Q4665" s="1" t="s">
        <v>144</v>
      </c>
      <c r="S4665" s="1" t="s">
        <v>87</v>
      </c>
      <c r="U4665" s="1" t="s">
        <v>87</v>
      </c>
      <c r="V4665" s="2">
        <v>4.0000000000000001E-3</v>
      </c>
      <c r="W4665" s="1" t="s">
        <v>67</v>
      </c>
      <c r="Y4665" s="1" t="s">
        <v>86</v>
      </c>
      <c r="AA4665" s="1" t="s">
        <v>86</v>
      </c>
      <c r="AC4665" s="1" t="s">
        <v>86</v>
      </c>
      <c r="AD4665" s="3">
        <v>0.04</v>
      </c>
      <c r="AE4665" s="1" t="s">
        <v>144</v>
      </c>
      <c r="AF4665" s="3">
        <v>0.48</v>
      </c>
      <c r="AG4665" s="1" t="s">
        <v>144</v>
      </c>
      <c r="AH4665" s="3">
        <v>0.44</v>
      </c>
      <c r="AI4665" s="1" t="s">
        <v>144</v>
      </c>
      <c r="AJ4665" s="2">
        <v>0.47399999999999998</v>
      </c>
      <c r="AK4665" s="1" t="s">
        <v>144</v>
      </c>
      <c r="AL4665" s="5">
        <v>15</v>
      </c>
      <c r="AM4665" s="1" t="s">
        <v>144</v>
      </c>
      <c r="AN4665" s="5">
        <v>14</v>
      </c>
      <c r="AO4665" s="1" t="s">
        <v>144</v>
      </c>
      <c r="AP4665" s="5">
        <v>1.5</v>
      </c>
      <c r="AQ4665" s="1" t="s">
        <v>67</v>
      </c>
      <c r="AS4665" s="1" t="s">
        <v>87</v>
      </c>
      <c r="AU4665" s="1" t="s">
        <v>87</v>
      </c>
      <c r="AV4665" s="4">
        <v>12</v>
      </c>
      <c r="AW4665" s="1" t="s">
        <v>102</v>
      </c>
      <c r="AX4665" s="5">
        <v>24.3</v>
      </c>
      <c r="AY4665" s="1" t="s">
        <v>144</v>
      </c>
      <c r="AZ4665" s="3">
        <v>27.69</v>
      </c>
      <c r="BA4665" s="1" t="s">
        <v>144</v>
      </c>
      <c r="BB4665" s="3">
        <v>5.84</v>
      </c>
      <c r="BC4665" s="1" t="s">
        <v>144</v>
      </c>
      <c r="BD4665" s="3">
        <v>7.57</v>
      </c>
      <c r="BE4665" s="1" t="s">
        <v>144</v>
      </c>
      <c r="BG4665" s="1" t="s">
        <v>87</v>
      </c>
      <c r="BH4665">
        <v>33</v>
      </c>
      <c r="BI4665" s="1" t="s">
        <v>144</v>
      </c>
      <c r="BJ4665" s="3">
        <v>0.8</v>
      </c>
      <c r="BK4665" s="1" t="s">
        <v>144</v>
      </c>
      <c r="BM4665" s="1" t="s">
        <v>87</v>
      </c>
      <c r="BO4665" s="1" t="s">
        <v>87</v>
      </c>
      <c r="BQ4665" s="1" t="s">
        <v>87</v>
      </c>
      <c r="BR4665">
        <v>96</v>
      </c>
      <c r="BS4665" s="1" t="s">
        <v>93</v>
      </c>
      <c r="BU4665" s="1" t="s">
        <v>87</v>
      </c>
      <c r="BV4665">
        <v>10</v>
      </c>
      <c r="BW4665" s="1" t="s">
        <v>93</v>
      </c>
      <c r="BX4665" s="5">
        <v>7.1</v>
      </c>
      <c r="BY4665" s="1" t="s">
        <v>144</v>
      </c>
      <c r="BZ4665" s="2">
        <v>0.434</v>
      </c>
      <c r="CA4665" s="1" t="s">
        <v>144</v>
      </c>
      <c r="CB4665" s="3">
        <v>0.04</v>
      </c>
      <c r="CC4665" s="1" t="s">
        <v>144</v>
      </c>
      <c r="CE4665" s="1"/>
    </row>
    <row r="4666" spans="1:83" x14ac:dyDescent="0.25">
      <c r="A4666" t="s">
        <v>61</v>
      </c>
      <c r="B4666" s="7">
        <v>44992.529861111114</v>
      </c>
      <c r="C4666">
        <v>1</v>
      </c>
      <c r="D4666">
        <v>2</v>
      </c>
      <c r="F4666" s="2">
        <v>2.7E-2</v>
      </c>
      <c r="G4666" s="1" t="s">
        <v>144</v>
      </c>
      <c r="H4666" s="2">
        <v>4.1000000000000002E-2</v>
      </c>
      <c r="I4666" s="1" t="s">
        <v>144</v>
      </c>
      <c r="J4666" s="2">
        <v>6.4000000000000001E-2</v>
      </c>
      <c r="K4666" s="1" t="s">
        <v>144</v>
      </c>
      <c r="L4666" s="2">
        <v>1.4E-2</v>
      </c>
      <c r="M4666" s="1" t="s">
        <v>144</v>
      </c>
      <c r="N4666" s="2">
        <v>2.3E-2</v>
      </c>
      <c r="O4666" s="1" t="s">
        <v>144</v>
      </c>
      <c r="P4666" s="2">
        <v>5.0000000000000001E-3</v>
      </c>
      <c r="Q4666" s="1" t="s">
        <v>144</v>
      </c>
      <c r="S4666" s="1" t="s">
        <v>87</v>
      </c>
      <c r="U4666" s="1" t="s">
        <v>87</v>
      </c>
      <c r="V4666" s="2">
        <v>4.0000000000000001E-3</v>
      </c>
      <c r="W4666" s="1" t="s">
        <v>67</v>
      </c>
      <c r="Y4666" s="1" t="s">
        <v>86</v>
      </c>
      <c r="AA4666" s="1" t="s">
        <v>86</v>
      </c>
      <c r="AC4666" s="1" t="s">
        <v>86</v>
      </c>
      <c r="AD4666" s="3">
        <v>0.17</v>
      </c>
      <c r="AE4666" s="1" t="s">
        <v>144</v>
      </c>
      <c r="AF4666" s="3">
        <v>0.51</v>
      </c>
      <c r="AG4666" s="1" t="s">
        <v>144</v>
      </c>
      <c r="AH4666" s="3">
        <v>0.34</v>
      </c>
      <c r="AI4666" s="1" t="s">
        <v>144</v>
      </c>
      <c r="AJ4666" s="2">
        <v>0.505</v>
      </c>
      <c r="AK4666" s="1" t="s">
        <v>144</v>
      </c>
      <c r="AL4666" s="5">
        <v>16</v>
      </c>
      <c r="AM4666" s="1" t="s">
        <v>144</v>
      </c>
      <c r="AN4666" s="5">
        <v>15</v>
      </c>
      <c r="AO4666" s="1" t="s">
        <v>144</v>
      </c>
      <c r="AP4666" s="5">
        <v>1.4</v>
      </c>
      <c r="AQ4666" s="1" t="s">
        <v>144</v>
      </c>
      <c r="AS4666" s="1" t="s">
        <v>87</v>
      </c>
      <c r="AU4666" s="1" t="s">
        <v>87</v>
      </c>
      <c r="AV4666" s="4">
        <v>12</v>
      </c>
      <c r="AW4666" s="1" t="s">
        <v>144</v>
      </c>
      <c r="AX4666" s="5">
        <v>24.3</v>
      </c>
      <c r="AY4666" s="1" t="s">
        <v>144</v>
      </c>
      <c r="AZ4666" s="3">
        <v>27.69</v>
      </c>
      <c r="BA4666" s="1" t="s">
        <v>144</v>
      </c>
      <c r="BB4666" s="3">
        <v>5.84</v>
      </c>
      <c r="BC4666" s="1" t="s">
        <v>144</v>
      </c>
      <c r="BD4666" s="3">
        <v>7.57</v>
      </c>
      <c r="BE4666" s="1" t="s">
        <v>144</v>
      </c>
      <c r="BG4666" s="1" t="s">
        <v>87</v>
      </c>
      <c r="BH4666">
        <v>35</v>
      </c>
      <c r="BI4666" s="1" t="s">
        <v>144</v>
      </c>
      <c r="BJ4666" s="3">
        <v>0.8</v>
      </c>
      <c r="BK4666" s="1" t="s">
        <v>144</v>
      </c>
      <c r="BM4666" s="1" t="s">
        <v>87</v>
      </c>
      <c r="BO4666" s="1" t="s">
        <v>87</v>
      </c>
      <c r="BQ4666" s="1" t="s">
        <v>87</v>
      </c>
      <c r="BR4666">
        <v>110</v>
      </c>
      <c r="BS4666" s="1" t="s">
        <v>93</v>
      </c>
      <c r="BU4666" s="1" t="s">
        <v>87</v>
      </c>
      <c r="BV4666">
        <v>10</v>
      </c>
      <c r="BW4666" s="1" t="s">
        <v>98</v>
      </c>
      <c r="BX4666" s="5">
        <v>6.8</v>
      </c>
      <c r="BY4666" s="1" t="s">
        <v>144</v>
      </c>
      <c r="BZ4666" s="2">
        <v>0.33500000000000002</v>
      </c>
      <c r="CA4666" s="1" t="s">
        <v>144</v>
      </c>
      <c r="CB4666" s="3">
        <v>0.17</v>
      </c>
      <c r="CC4666" s="1" t="s">
        <v>144</v>
      </c>
      <c r="CE4666" s="1"/>
    </row>
    <row r="4667" spans="1:83" x14ac:dyDescent="0.25">
      <c r="A4667" t="s">
        <v>61</v>
      </c>
      <c r="B4667" s="7">
        <v>45005.364583333336</v>
      </c>
      <c r="C4667">
        <v>2</v>
      </c>
      <c r="D4667">
        <v>1</v>
      </c>
      <c r="F4667" s="2">
        <v>2.4E-2</v>
      </c>
      <c r="G4667" s="1" t="s">
        <v>93</v>
      </c>
      <c r="H4667" s="2">
        <v>3.5000000000000003E-2</v>
      </c>
      <c r="I4667" s="1" t="s">
        <v>144</v>
      </c>
      <c r="J4667" s="2">
        <v>6.6000000000000003E-2</v>
      </c>
      <c r="K4667" s="1" t="s">
        <v>144</v>
      </c>
      <c r="L4667" s="2">
        <v>1.0999999999999999E-2</v>
      </c>
      <c r="M4667" s="1" t="s">
        <v>144</v>
      </c>
      <c r="N4667" s="2">
        <v>3.1E-2</v>
      </c>
      <c r="O4667" s="1" t="s">
        <v>144</v>
      </c>
      <c r="P4667" s="2">
        <v>2.1000000000000001E-2</v>
      </c>
      <c r="Q4667" s="1" t="s">
        <v>144</v>
      </c>
      <c r="S4667" s="1" t="s">
        <v>87</v>
      </c>
      <c r="U4667" s="1" t="s">
        <v>87</v>
      </c>
      <c r="V4667" s="2">
        <v>8.9999999999999993E-3</v>
      </c>
      <c r="W4667" s="1" t="s">
        <v>144</v>
      </c>
      <c r="X4667" s="2">
        <v>0.03</v>
      </c>
      <c r="Y4667" s="1" t="s">
        <v>144</v>
      </c>
      <c r="Z4667" s="2">
        <v>0.34899999999999998</v>
      </c>
      <c r="AA4667" s="1" t="s">
        <v>144</v>
      </c>
      <c r="AB4667" s="2">
        <v>0.63900000000000001</v>
      </c>
      <c r="AC4667" s="1" t="s">
        <v>144</v>
      </c>
      <c r="AD4667" s="3">
        <v>0.28999999999999998</v>
      </c>
      <c r="AE4667" s="1" t="s">
        <v>144</v>
      </c>
      <c r="AF4667" s="3">
        <v>0.63</v>
      </c>
      <c r="AG4667" s="1" t="s">
        <v>144</v>
      </c>
      <c r="AH4667" s="3">
        <v>0.34</v>
      </c>
      <c r="AI4667" s="1" t="s">
        <v>144</v>
      </c>
      <c r="AJ4667" s="2">
        <v>0.60899999999999999</v>
      </c>
      <c r="AK4667" s="1" t="s">
        <v>144</v>
      </c>
      <c r="AL4667" s="5">
        <v>7.5</v>
      </c>
      <c r="AM4667" s="1" t="s">
        <v>93</v>
      </c>
      <c r="AN4667" s="5">
        <v>7.2</v>
      </c>
      <c r="AO4667" s="1" t="s">
        <v>93</v>
      </c>
      <c r="AP4667" s="5">
        <v>5</v>
      </c>
      <c r="AQ4667" s="1" t="s">
        <v>98</v>
      </c>
      <c r="AS4667" s="1" t="s">
        <v>87</v>
      </c>
      <c r="AU4667" s="1" t="s">
        <v>87</v>
      </c>
      <c r="AV4667" s="4">
        <v>26</v>
      </c>
      <c r="AW4667" s="1" t="s">
        <v>144</v>
      </c>
      <c r="AY4667" s="1" t="s">
        <v>105</v>
      </c>
      <c r="AZ4667" s="3">
        <v>22</v>
      </c>
      <c r="BA4667" s="1" t="s">
        <v>107</v>
      </c>
      <c r="BC4667" s="1" t="s">
        <v>105</v>
      </c>
      <c r="BE4667" s="1" t="s">
        <v>105</v>
      </c>
      <c r="BG4667" s="1" t="s">
        <v>87</v>
      </c>
      <c r="BI4667" s="1" t="s">
        <v>87</v>
      </c>
      <c r="BK4667" s="1" t="s">
        <v>87</v>
      </c>
      <c r="BM4667" s="1" t="s">
        <v>87</v>
      </c>
      <c r="BO4667" s="1" t="s">
        <v>87</v>
      </c>
      <c r="BQ4667" s="1" t="s">
        <v>87</v>
      </c>
      <c r="BS4667" s="1" t="s">
        <v>87</v>
      </c>
      <c r="BU4667" s="1" t="s">
        <v>87</v>
      </c>
      <c r="BW4667" s="1" t="s">
        <v>87</v>
      </c>
      <c r="BX4667" s="5">
        <v>7.3</v>
      </c>
      <c r="BY4667" s="1" t="s">
        <v>144</v>
      </c>
      <c r="BZ4667" s="2">
        <v>0.31900000000000001</v>
      </c>
      <c r="CA4667" s="1" t="s">
        <v>144</v>
      </c>
      <c r="CB4667" s="3">
        <v>0.28999999999999998</v>
      </c>
      <c r="CC4667" s="1" t="s">
        <v>144</v>
      </c>
      <c r="CD4667" s="3"/>
      <c r="CE4667" s="1"/>
    </row>
    <row r="4668" spans="1:83" x14ac:dyDescent="0.25">
      <c r="A4668" t="s">
        <v>61</v>
      </c>
      <c r="B4668" s="7">
        <v>45005.46875</v>
      </c>
      <c r="C4668">
        <v>2</v>
      </c>
      <c r="D4668">
        <v>1</v>
      </c>
      <c r="F4668" s="2">
        <v>0.02</v>
      </c>
      <c r="G4668" s="1" t="s">
        <v>93</v>
      </c>
      <c r="I4668" s="1" t="s">
        <v>87</v>
      </c>
      <c r="J4668" s="2">
        <v>4.3999999999999997E-2</v>
      </c>
      <c r="K4668" s="1" t="s">
        <v>144</v>
      </c>
      <c r="M4668" s="1" t="s">
        <v>87</v>
      </c>
      <c r="O4668" s="1" t="s">
        <v>87</v>
      </c>
      <c r="P4668" s="2">
        <v>1.2E-2</v>
      </c>
      <c r="Q4668" s="1" t="s">
        <v>144</v>
      </c>
      <c r="S4668" s="1" t="s">
        <v>87</v>
      </c>
      <c r="U4668" s="1" t="s">
        <v>87</v>
      </c>
      <c r="V4668" s="2">
        <v>4.0000000000000001E-3</v>
      </c>
      <c r="W4668" s="1" t="s">
        <v>67</v>
      </c>
      <c r="Y4668" s="1" t="s">
        <v>86</v>
      </c>
      <c r="AA4668" s="1" t="s">
        <v>87</v>
      </c>
      <c r="AC4668" s="1" t="s">
        <v>86</v>
      </c>
      <c r="AE4668" s="1" t="s">
        <v>87</v>
      </c>
      <c r="AF4668" s="3">
        <v>0.42</v>
      </c>
      <c r="AG4668" s="1" t="s">
        <v>144</v>
      </c>
      <c r="AI4668" s="1" t="s">
        <v>87</v>
      </c>
      <c r="AJ4668" s="2">
        <v>0.40799999999999997</v>
      </c>
      <c r="AK4668" s="1" t="s">
        <v>144</v>
      </c>
      <c r="AL4668" s="5">
        <v>3.7</v>
      </c>
      <c r="AM4668" s="1" t="s">
        <v>144</v>
      </c>
      <c r="AN4668" s="5">
        <v>3.3</v>
      </c>
      <c r="AO4668" s="1" t="s">
        <v>144</v>
      </c>
      <c r="AP4668" s="5">
        <v>2.1</v>
      </c>
      <c r="AQ4668" s="1" t="s">
        <v>67</v>
      </c>
      <c r="AS4668" s="1" t="s">
        <v>87</v>
      </c>
      <c r="AU4668" s="1" t="s">
        <v>87</v>
      </c>
      <c r="AV4668" s="4">
        <v>10</v>
      </c>
      <c r="AW4668" s="1" t="s">
        <v>144</v>
      </c>
      <c r="AY4668" s="1" t="s">
        <v>105</v>
      </c>
      <c r="AZ4668" s="3">
        <v>27</v>
      </c>
      <c r="BA4668" s="1" t="s">
        <v>107</v>
      </c>
      <c r="BC4668" s="1" t="s">
        <v>105</v>
      </c>
      <c r="BE4668" s="1" t="s">
        <v>105</v>
      </c>
      <c r="BG4668" s="1" t="s">
        <v>87</v>
      </c>
      <c r="BI4668" s="1" t="s">
        <v>87</v>
      </c>
      <c r="BK4668" s="1" t="s">
        <v>87</v>
      </c>
      <c r="BM4668" s="1" t="s">
        <v>87</v>
      </c>
      <c r="BO4668" s="1" t="s">
        <v>87</v>
      </c>
      <c r="BQ4668" s="1" t="s">
        <v>87</v>
      </c>
      <c r="BS4668" s="1" t="s">
        <v>87</v>
      </c>
      <c r="BU4668" s="1" t="s">
        <v>87</v>
      </c>
      <c r="BW4668" s="1" t="s">
        <v>105</v>
      </c>
      <c r="BX4668" s="5">
        <v>5.9</v>
      </c>
      <c r="BY4668" s="1" t="s">
        <v>144</v>
      </c>
      <c r="CA4668" s="1" t="s">
        <v>87</v>
      </c>
      <c r="CC4668" s="1" t="s">
        <v>87</v>
      </c>
      <c r="CE4668" s="1"/>
    </row>
    <row r="4669" spans="1:83" x14ac:dyDescent="0.25">
      <c r="A4669" t="s">
        <v>61</v>
      </c>
      <c r="B4669" s="7">
        <v>45005.572916666664</v>
      </c>
      <c r="C4669">
        <v>2</v>
      </c>
      <c r="D4669">
        <v>1</v>
      </c>
      <c r="F4669" s="2">
        <v>2.4E-2</v>
      </c>
      <c r="G4669" s="1" t="s">
        <v>93</v>
      </c>
      <c r="I4669" s="1" t="s">
        <v>87</v>
      </c>
      <c r="J4669" s="2">
        <v>5.5E-2</v>
      </c>
      <c r="K4669" s="1" t="s">
        <v>144</v>
      </c>
      <c r="M4669" s="1" t="s">
        <v>87</v>
      </c>
      <c r="O4669" s="1" t="s">
        <v>87</v>
      </c>
      <c r="P4669" s="2">
        <v>5.0000000000000001E-3</v>
      </c>
      <c r="Q4669" s="1" t="s">
        <v>144</v>
      </c>
      <c r="S4669" s="1" t="s">
        <v>87</v>
      </c>
      <c r="U4669" s="1" t="s">
        <v>87</v>
      </c>
      <c r="V4669" s="2">
        <v>4.0000000000000001E-3</v>
      </c>
      <c r="W4669" s="1" t="s">
        <v>67</v>
      </c>
      <c r="Y4669" s="1" t="s">
        <v>86</v>
      </c>
      <c r="AA4669" s="1" t="s">
        <v>87</v>
      </c>
      <c r="AC4669" s="1" t="s">
        <v>86</v>
      </c>
      <c r="AE4669" s="1" t="s">
        <v>87</v>
      </c>
      <c r="AF4669" s="3">
        <v>0.52</v>
      </c>
      <c r="AG4669" s="1" t="s">
        <v>144</v>
      </c>
      <c r="AI4669" s="1" t="s">
        <v>87</v>
      </c>
      <c r="AJ4669" s="2">
        <v>0.51500000000000001</v>
      </c>
      <c r="AK4669" s="1" t="s">
        <v>144</v>
      </c>
      <c r="AL4669" s="5">
        <v>6.5</v>
      </c>
      <c r="AM4669" s="1" t="s">
        <v>144</v>
      </c>
      <c r="AN4669" s="5">
        <v>6.1</v>
      </c>
      <c r="AO4669" s="1" t="s">
        <v>144</v>
      </c>
      <c r="AP4669" s="5">
        <v>2.1</v>
      </c>
      <c r="AQ4669" s="1" t="s">
        <v>67</v>
      </c>
      <c r="AS4669" s="1" t="s">
        <v>87</v>
      </c>
      <c r="AU4669" s="1" t="s">
        <v>87</v>
      </c>
      <c r="AV4669" s="4">
        <v>11</v>
      </c>
      <c r="AW4669" s="1" t="s">
        <v>144</v>
      </c>
      <c r="AY4669" s="1" t="s">
        <v>105</v>
      </c>
      <c r="AZ4669" s="3">
        <v>20</v>
      </c>
      <c r="BA4669" s="1" t="s">
        <v>107</v>
      </c>
      <c r="BC4669" s="1" t="s">
        <v>105</v>
      </c>
      <c r="BE4669" s="1" t="s">
        <v>105</v>
      </c>
      <c r="BG4669" s="1" t="s">
        <v>87</v>
      </c>
      <c r="BI4669" s="1" t="s">
        <v>87</v>
      </c>
      <c r="BK4669" s="1" t="s">
        <v>87</v>
      </c>
      <c r="BM4669" s="1" t="s">
        <v>87</v>
      </c>
      <c r="BO4669" s="1" t="s">
        <v>87</v>
      </c>
      <c r="BQ4669" s="1" t="s">
        <v>87</v>
      </c>
      <c r="BS4669" s="1" t="s">
        <v>87</v>
      </c>
      <c r="BU4669" s="1" t="s">
        <v>87</v>
      </c>
      <c r="BV4669">
        <v>10</v>
      </c>
      <c r="BW4669" s="1" t="s">
        <v>121</v>
      </c>
      <c r="BX4669" s="5">
        <v>8.4</v>
      </c>
      <c r="BY4669" s="1" t="s">
        <v>144</v>
      </c>
      <c r="CA4669" s="1" t="s">
        <v>87</v>
      </c>
      <c r="CC4669" s="1" t="s">
        <v>87</v>
      </c>
      <c r="CE4669" s="1"/>
    </row>
    <row r="4670" spans="1:83" x14ac:dyDescent="0.25">
      <c r="A4670" t="s">
        <v>61</v>
      </c>
      <c r="B4670" s="7">
        <v>45005.677083333336</v>
      </c>
      <c r="C4670">
        <v>2</v>
      </c>
      <c r="D4670">
        <v>1</v>
      </c>
      <c r="F4670" s="2">
        <v>2.8000000000000001E-2</v>
      </c>
      <c r="G4670" s="1" t="s">
        <v>144</v>
      </c>
      <c r="I4670" s="1" t="s">
        <v>87</v>
      </c>
      <c r="J4670" s="2">
        <v>5.3999999999999999E-2</v>
      </c>
      <c r="K4670" s="1" t="s">
        <v>144</v>
      </c>
      <c r="M4670" s="1" t="s">
        <v>87</v>
      </c>
      <c r="O4670" s="1" t="s">
        <v>87</v>
      </c>
      <c r="P4670" s="2">
        <v>5.0000000000000001E-3</v>
      </c>
      <c r="Q4670" s="1" t="s">
        <v>144</v>
      </c>
      <c r="S4670" s="1" t="s">
        <v>87</v>
      </c>
      <c r="U4670" s="1" t="s">
        <v>87</v>
      </c>
      <c r="V4670" s="2">
        <v>4.0000000000000001E-3</v>
      </c>
      <c r="W4670" s="1" t="s">
        <v>67</v>
      </c>
      <c r="Y4670" s="1" t="s">
        <v>86</v>
      </c>
      <c r="AA4670" s="1" t="s">
        <v>87</v>
      </c>
      <c r="AC4670" s="1" t="s">
        <v>86</v>
      </c>
      <c r="AE4670" s="1" t="s">
        <v>87</v>
      </c>
      <c r="AF4670" s="3">
        <v>0.51</v>
      </c>
      <c r="AG4670" s="1" t="s">
        <v>144</v>
      </c>
      <c r="AI4670" s="1" t="s">
        <v>87</v>
      </c>
      <c r="AJ4670" s="2">
        <v>0.505</v>
      </c>
      <c r="AK4670" s="1" t="s">
        <v>144</v>
      </c>
      <c r="AL4670" s="5">
        <v>6.7</v>
      </c>
      <c r="AM4670" s="1" t="s">
        <v>144</v>
      </c>
      <c r="AN4670" s="5">
        <v>3.7</v>
      </c>
      <c r="AO4670" s="1" t="s">
        <v>144</v>
      </c>
      <c r="AP4670" s="5">
        <v>4.7</v>
      </c>
      <c r="AQ4670" s="1" t="s">
        <v>144</v>
      </c>
      <c r="AS4670" s="1" t="s">
        <v>87</v>
      </c>
      <c r="AU4670" s="1" t="s">
        <v>87</v>
      </c>
      <c r="AV4670" s="4">
        <v>6</v>
      </c>
      <c r="AW4670" s="1" t="s">
        <v>144</v>
      </c>
      <c r="AY4670" s="1" t="s">
        <v>105</v>
      </c>
      <c r="AZ4670" s="3">
        <v>12</v>
      </c>
      <c r="BA4670" s="1" t="s">
        <v>107</v>
      </c>
      <c r="BC4670" s="1" t="s">
        <v>105</v>
      </c>
      <c r="BE4670" s="1" t="s">
        <v>105</v>
      </c>
      <c r="BG4670" s="1" t="s">
        <v>87</v>
      </c>
      <c r="BI4670" s="1" t="s">
        <v>87</v>
      </c>
      <c r="BK4670" s="1" t="s">
        <v>87</v>
      </c>
      <c r="BM4670" s="1" t="s">
        <v>87</v>
      </c>
      <c r="BO4670" s="1" t="s">
        <v>87</v>
      </c>
      <c r="BQ4670" s="1" t="s">
        <v>87</v>
      </c>
      <c r="BS4670" s="1" t="s">
        <v>87</v>
      </c>
      <c r="BU4670" s="1" t="s">
        <v>87</v>
      </c>
      <c r="BV4670">
        <v>41</v>
      </c>
      <c r="BW4670" s="1" t="s">
        <v>93</v>
      </c>
      <c r="BX4670" s="5">
        <v>11</v>
      </c>
      <c r="BY4670" s="1" t="s">
        <v>144</v>
      </c>
      <c r="CA4670" s="1" t="s">
        <v>87</v>
      </c>
      <c r="CC4670" s="1" t="s">
        <v>87</v>
      </c>
      <c r="CE4670" s="1"/>
    </row>
    <row r="4671" spans="1:83" x14ac:dyDescent="0.25">
      <c r="A4671" t="s">
        <v>61</v>
      </c>
      <c r="B4671" s="7">
        <v>45005.78125</v>
      </c>
      <c r="C4671">
        <v>2</v>
      </c>
      <c r="D4671">
        <v>1</v>
      </c>
      <c r="F4671" s="2">
        <v>2.5999999999999999E-2</v>
      </c>
      <c r="G4671" s="1" t="s">
        <v>144</v>
      </c>
      <c r="I4671" s="1" t="s">
        <v>87</v>
      </c>
      <c r="J4671" s="2">
        <v>5.8000000000000003E-2</v>
      </c>
      <c r="K4671" s="1" t="s">
        <v>144</v>
      </c>
      <c r="M4671" s="1" t="s">
        <v>87</v>
      </c>
      <c r="O4671" s="1" t="s">
        <v>87</v>
      </c>
      <c r="P4671" s="2">
        <v>5.0000000000000001E-3</v>
      </c>
      <c r="Q4671" s="1" t="s">
        <v>144</v>
      </c>
      <c r="S4671" s="1" t="s">
        <v>87</v>
      </c>
      <c r="U4671" s="1" t="s">
        <v>87</v>
      </c>
      <c r="V4671" s="2">
        <v>4.0000000000000001E-3</v>
      </c>
      <c r="W4671" s="1" t="s">
        <v>67</v>
      </c>
      <c r="Y4671" s="1" t="s">
        <v>86</v>
      </c>
      <c r="AA4671" s="1" t="s">
        <v>87</v>
      </c>
      <c r="AC4671" s="1" t="s">
        <v>86</v>
      </c>
      <c r="AE4671" s="1" t="s">
        <v>87</v>
      </c>
      <c r="AF4671" s="3">
        <v>0.5</v>
      </c>
      <c r="AG4671" s="1" t="s">
        <v>144</v>
      </c>
      <c r="AI4671" s="1" t="s">
        <v>87</v>
      </c>
      <c r="AJ4671" s="2">
        <v>0.495</v>
      </c>
      <c r="AK4671" s="1" t="s">
        <v>144</v>
      </c>
      <c r="AL4671" s="5">
        <v>7.1</v>
      </c>
      <c r="AM4671" s="1" t="s">
        <v>144</v>
      </c>
      <c r="AN4671" s="5">
        <v>6.3</v>
      </c>
      <c r="AO4671" s="1" t="s">
        <v>144</v>
      </c>
      <c r="AP4671" s="5">
        <v>1.5</v>
      </c>
      <c r="AQ4671" s="1" t="s">
        <v>67</v>
      </c>
      <c r="AS4671" s="1" t="s">
        <v>87</v>
      </c>
      <c r="AU4671" s="1" t="s">
        <v>87</v>
      </c>
      <c r="AV4671" s="4">
        <v>8</v>
      </c>
      <c r="AW4671" s="1" t="s">
        <v>144</v>
      </c>
      <c r="AY4671" s="1" t="s">
        <v>105</v>
      </c>
      <c r="AZ4671" s="3">
        <v>16</v>
      </c>
      <c r="BA4671" s="1" t="s">
        <v>107</v>
      </c>
      <c r="BC4671" s="1" t="s">
        <v>105</v>
      </c>
      <c r="BE4671" s="1" t="s">
        <v>105</v>
      </c>
      <c r="BG4671" s="1" t="s">
        <v>87</v>
      </c>
      <c r="BI4671" s="1" t="s">
        <v>87</v>
      </c>
      <c r="BK4671" s="1" t="s">
        <v>87</v>
      </c>
      <c r="BM4671" s="1" t="s">
        <v>87</v>
      </c>
      <c r="BO4671" s="1" t="s">
        <v>87</v>
      </c>
      <c r="BQ4671" s="1" t="s">
        <v>87</v>
      </c>
      <c r="BS4671" s="1" t="s">
        <v>87</v>
      </c>
      <c r="BU4671" s="1" t="s">
        <v>87</v>
      </c>
      <c r="BV4671">
        <v>41</v>
      </c>
      <c r="BW4671" s="1" t="s">
        <v>93</v>
      </c>
      <c r="BX4671" s="5">
        <v>10</v>
      </c>
      <c r="BY4671" s="1" t="s">
        <v>144</v>
      </c>
      <c r="CA4671" s="1" t="s">
        <v>87</v>
      </c>
      <c r="CC4671" s="1" t="s">
        <v>87</v>
      </c>
      <c r="CE4671" s="1"/>
    </row>
    <row r="4672" spans="1:83" x14ac:dyDescent="0.25">
      <c r="A4672" t="s">
        <v>61</v>
      </c>
      <c r="B4672" s="7">
        <v>45005.885416666664</v>
      </c>
      <c r="C4672">
        <v>2</v>
      </c>
      <c r="D4672">
        <v>1</v>
      </c>
      <c r="F4672" s="2">
        <v>2.1999999999999999E-2</v>
      </c>
      <c r="G4672" s="1" t="s">
        <v>144</v>
      </c>
      <c r="I4672" s="1" t="s">
        <v>87</v>
      </c>
      <c r="J4672" s="2">
        <v>4.9000000000000002E-2</v>
      </c>
      <c r="K4672" s="1" t="s">
        <v>144</v>
      </c>
      <c r="M4672" s="1" t="s">
        <v>87</v>
      </c>
      <c r="O4672" s="1" t="s">
        <v>87</v>
      </c>
      <c r="P4672" s="2">
        <v>5.0000000000000001E-3</v>
      </c>
      <c r="Q4672" s="1" t="s">
        <v>144</v>
      </c>
      <c r="S4672" s="1" t="s">
        <v>87</v>
      </c>
      <c r="U4672" s="1" t="s">
        <v>87</v>
      </c>
      <c r="V4672" s="2">
        <v>4.0000000000000001E-3</v>
      </c>
      <c r="W4672" s="1" t="s">
        <v>144</v>
      </c>
      <c r="X4672" s="2">
        <v>8.9999999999999993E-3</v>
      </c>
      <c r="Y4672" s="1" t="s">
        <v>144</v>
      </c>
      <c r="AA4672" s="1" t="s">
        <v>87</v>
      </c>
      <c r="AB4672" s="2">
        <v>0.48399999999999999</v>
      </c>
      <c r="AC4672" s="1" t="s">
        <v>144</v>
      </c>
      <c r="AE4672" s="1" t="s">
        <v>87</v>
      </c>
      <c r="AF4672" s="3">
        <v>0.48</v>
      </c>
      <c r="AG4672" s="1" t="s">
        <v>144</v>
      </c>
      <c r="AI4672" s="1" t="s">
        <v>87</v>
      </c>
      <c r="AJ4672" s="2">
        <v>0.47499999999999998</v>
      </c>
      <c r="AK4672" s="1" t="s">
        <v>144</v>
      </c>
      <c r="AL4672" s="5">
        <v>5.5</v>
      </c>
      <c r="AM4672" s="1" t="s">
        <v>144</v>
      </c>
      <c r="AN4672" s="5">
        <v>4.0999999999999996</v>
      </c>
      <c r="AO4672" s="1" t="s">
        <v>144</v>
      </c>
      <c r="AP4672" s="5">
        <v>2.2000000000000002</v>
      </c>
      <c r="AQ4672" s="1" t="s">
        <v>144</v>
      </c>
      <c r="AS4672" s="1" t="s">
        <v>87</v>
      </c>
      <c r="AU4672" s="1" t="s">
        <v>87</v>
      </c>
      <c r="AV4672" s="4">
        <v>13</v>
      </c>
      <c r="AW4672" s="1" t="s">
        <v>144</v>
      </c>
      <c r="AY4672" s="1" t="s">
        <v>105</v>
      </c>
      <c r="AZ4672" s="3">
        <v>23.5</v>
      </c>
      <c r="BA4672" s="1" t="s">
        <v>107</v>
      </c>
      <c r="BC4672" s="1" t="s">
        <v>105</v>
      </c>
      <c r="BE4672" s="1" t="s">
        <v>105</v>
      </c>
      <c r="BG4672" s="1" t="s">
        <v>87</v>
      </c>
      <c r="BI4672" s="1" t="s">
        <v>87</v>
      </c>
      <c r="BK4672" s="1" t="s">
        <v>87</v>
      </c>
      <c r="BM4672" s="1" t="s">
        <v>87</v>
      </c>
      <c r="BO4672" s="1" t="s">
        <v>87</v>
      </c>
      <c r="BQ4672" s="1" t="s">
        <v>87</v>
      </c>
      <c r="BS4672" s="1" t="s">
        <v>87</v>
      </c>
      <c r="BU4672" s="1" t="s">
        <v>87</v>
      </c>
      <c r="BV4672">
        <v>10</v>
      </c>
      <c r="BW4672" s="1" t="s">
        <v>98</v>
      </c>
      <c r="BX4672" s="5">
        <v>7.1</v>
      </c>
      <c r="BY4672" s="1" t="s">
        <v>144</v>
      </c>
      <c r="CA4672" s="1" t="s">
        <v>87</v>
      </c>
      <c r="CC4672" s="1" t="s">
        <v>87</v>
      </c>
      <c r="CE4672" s="1"/>
    </row>
    <row r="4673" spans="1:83" x14ac:dyDescent="0.25">
      <c r="A4673" t="s">
        <v>61</v>
      </c>
      <c r="B4673" s="7">
        <v>45005.989583333336</v>
      </c>
      <c r="C4673">
        <v>2</v>
      </c>
      <c r="D4673">
        <v>1</v>
      </c>
      <c r="F4673" s="2">
        <v>0.02</v>
      </c>
      <c r="G4673" s="1" t="s">
        <v>144</v>
      </c>
      <c r="I4673" s="1" t="s">
        <v>87</v>
      </c>
      <c r="J4673" s="2">
        <v>4.4999999999999998E-2</v>
      </c>
      <c r="K4673" s="1" t="s">
        <v>144</v>
      </c>
      <c r="M4673" s="1" t="s">
        <v>87</v>
      </c>
      <c r="O4673" s="1" t="s">
        <v>87</v>
      </c>
      <c r="P4673" s="2">
        <v>5.0000000000000001E-3</v>
      </c>
      <c r="Q4673" s="1" t="s">
        <v>144</v>
      </c>
      <c r="S4673" s="1" t="s">
        <v>87</v>
      </c>
      <c r="U4673" s="1" t="s">
        <v>87</v>
      </c>
      <c r="V4673" s="2">
        <v>4.0000000000000001E-3</v>
      </c>
      <c r="W4673" s="1" t="s">
        <v>67</v>
      </c>
      <c r="Y4673" s="1" t="s">
        <v>86</v>
      </c>
      <c r="AA4673" s="1" t="s">
        <v>87</v>
      </c>
      <c r="AC4673" s="1" t="s">
        <v>86</v>
      </c>
      <c r="AE4673" s="1" t="s">
        <v>87</v>
      </c>
      <c r="AF4673" s="3">
        <v>0.41</v>
      </c>
      <c r="AG4673" s="1" t="s">
        <v>144</v>
      </c>
      <c r="AI4673" s="1" t="s">
        <v>87</v>
      </c>
      <c r="AJ4673" s="2">
        <v>0.40500000000000003</v>
      </c>
      <c r="AK4673" s="1" t="s">
        <v>144</v>
      </c>
      <c r="AL4673" s="5">
        <v>3.7</v>
      </c>
      <c r="AM4673" s="1" t="s">
        <v>144</v>
      </c>
      <c r="AN4673" s="5">
        <v>3</v>
      </c>
      <c r="AO4673" s="1" t="s">
        <v>144</v>
      </c>
      <c r="AP4673" s="5">
        <v>1.1000000000000001</v>
      </c>
      <c r="AQ4673" s="1" t="s">
        <v>67</v>
      </c>
      <c r="AS4673" s="1" t="s">
        <v>87</v>
      </c>
      <c r="AU4673" s="1" t="s">
        <v>87</v>
      </c>
      <c r="AV4673" s="4">
        <v>8</v>
      </c>
      <c r="AW4673" s="1" t="s">
        <v>144</v>
      </c>
      <c r="AY4673" s="1" t="s">
        <v>105</v>
      </c>
      <c r="AZ4673" s="3">
        <v>27</v>
      </c>
      <c r="BA4673" s="1" t="s">
        <v>107</v>
      </c>
      <c r="BC4673" s="1" t="s">
        <v>105</v>
      </c>
      <c r="BE4673" s="1" t="s">
        <v>105</v>
      </c>
      <c r="BG4673" s="1" t="s">
        <v>87</v>
      </c>
      <c r="BI4673" s="1" t="s">
        <v>87</v>
      </c>
      <c r="BK4673" s="1" t="s">
        <v>87</v>
      </c>
      <c r="BM4673" s="1" t="s">
        <v>87</v>
      </c>
      <c r="BO4673" s="1" t="s">
        <v>87</v>
      </c>
      <c r="BQ4673" s="1" t="s">
        <v>87</v>
      </c>
      <c r="BS4673" s="1" t="s">
        <v>87</v>
      </c>
      <c r="BU4673" s="1" t="s">
        <v>87</v>
      </c>
      <c r="BV4673">
        <v>10</v>
      </c>
      <c r="BW4673" s="1" t="s">
        <v>98</v>
      </c>
      <c r="BX4673" s="5">
        <v>5.9</v>
      </c>
      <c r="BY4673" s="1" t="s">
        <v>144</v>
      </c>
      <c r="CA4673" s="1" t="s">
        <v>87</v>
      </c>
      <c r="CC4673" s="1" t="s">
        <v>87</v>
      </c>
      <c r="CE4673" s="1"/>
    </row>
    <row r="4674" spans="1:83" x14ac:dyDescent="0.25">
      <c r="A4674" t="s">
        <v>61</v>
      </c>
      <c r="B4674" s="7">
        <v>45006.09375</v>
      </c>
      <c r="C4674">
        <v>2</v>
      </c>
      <c r="D4674">
        <v>1</v>
      </c>
      <c r="F4674" s="2">
        <v>2.1999999999999999E-2</v>
      </c>
      <c r="G4674" s="1" t="s">
        <v>144</v>
      </c>
      <c r="I4674" s="1" t="s">
        <v>87</v>
      </c>
      <c r="J4674" s="2">
        <v>5.5E-2</v>
      </c>
      <c r="K4674" s="1" t="s">
        <v>144</v>
      </c>
      <c r="M4674" s="1" t="s">
        <v>87</v>
      </c>
      <c r="O4674" s="1" t="s">
        <v>87</v>
      </c>
      <c r="P4674" s="2">
        <v>7.0000000000000001E-3</v>
      </c>
      <c r="Q4674" s="1" t="s">
        <v>144</v>
      </c>
      <c r="S4674" s="1" t="s">
        <v>87</v>
      </c>
      <c r="U4674" s="1" t="s">
        <v>87</v>
      </c>
      <c r="V4674" s="2">
        <v>4.0000000000000001E-3</v>
      </c>
      <c r="W4674" s="1" t="s">
        <v>67</v>
      </c>
      <c r="Y4674" s="1" t="s">
        <v>86</v>
      </c>
      <c r="AA4674" s="1" t="s">
        <v>87</v>
      </c>
      <c r="AC4674" s="1" t="s">
        <v>86</v>
      </c>
      <c r="AE4674" s="1" t="s">
        <v>87</v>
      </c>
      <c r="AF4674" s="3">
        <v>0.5</v>
      </c>
      <c r="AG4674" s="1" t="s">
        <v>144</v>
      </c>
      <c r="AI4674" s="1" t="s">
        <v>87</v>
      </c>
      <c r="AJ4674" s="2">
        <v>0.49299999999999999</v>
      </c>
      <c r="AK4674" s="1" t="s">
        <v>144</v>
      </c>
      <c r="AL4674" s="5">
        <v>2.8</v>
      </c>
      <c r="AM4674" s="1" t="s">
        <v>144</v>
      </c>
      <c r="AN4674" s="5">
        <v>2.2999999999999998</v>
      </c>
      <c r="AO4674" s="1" t="s">
        <v>144</v>
      </c>
      <c r="AP4674" s="5">
        <v>0.9</v>
      </c>
      <c r="AQ4674" s="1" t="s">
        <v>67</v>
      </c>
      <c r="AS4674" s="1" t="s">
        <v>87</v>
      </c>
      <c r="AU4674" s="1" t="s">
        <v>87</v>
      </c>
      <c r="AV4674" s="4">
        <v>9</v>
      </c>
      <c r="AW4674" s="1" t="s">
        <v>144</v>
      </c>
      <c r="AY4674" s="1" t="s">
        <v>105</v>
      </c>
      <c r="AZ4674" s="3">
        <v>20.5</v>
      </c>
      <c r="BA4674" s="1" t="s">
        <v>107</v>
      </c>
      <c r="BC4674" s="1" t="s">
        <v>105</v>
      </c>
      <c r="BE4674" s="1" t="s">
        <v>105</v>
      </c>
      <c r="BG4674" s="1" t="s">
        <v>87</v>
      </c>
      <c r="BI4674" s="1" t="s">
        <v>87</v>
      </c>
      <c r="BK4674" s="1" t="s">
        <v>87</v>
      </c>
      <c r="BM4674" s="1" t="s">
        <v>87</v>
      </c>
      <c r="BO4674" s="1" t="s">
        <v>87</v>
      </c>
      <c r="BQ4674" s="1" t="s">
        <v>87</v>
      </c>
      <c r="BS4674" s="1" t="s">
        <v>87</v>
      </c>
      <c r="BU4674" s="1" t="s">
        <v>87</v>
      </c>
      <c r="BV4674">
        <v>20</v>
      </c>
      <c r="BW4674" s="1" t="s">
        <v>93</v>
      </c>
      <c r="BX4674" s="5">
        <v>8.4</v>
      </c>
      <c r="BY4674" s="1" t="s">
        <v>144</v>
      </c>
      <c r="CA4674" s="1" t="s">
        <v>87</v>
      </c>
      <c r="CC4674" s="1" t="s">
        <v>87</v>
      </c>
      <c r="CE4674" s="1"/>
    </row>
    <row r="4675" spans="1:83" x14ac:dyDescent="0.25">
      <c r="A4675" t="s">
        <v>61</v>
      </c>
      <c r="B4675" s="7">
        <v>45006.197916666664</v>
      </c>
      <c r="C4675">
        <v>2</v>
      </c>
      <c r="D4675">
        <v>1</v>
      </c>
      <c r="F4675" s="2">
        <v>2.9000000000000001E-2</v>
      </c>
      <c r="G4675" s="1" t="s">
        <v>144</v>
      </c>
      <c r="I4675" s="1" t="s">
        <v>87</v>
      </c>
      <c r="J4675" s="2">
        <v>5.0999999999999997E-2</v>
      </c>
      <c r="K4675" s="1" t="s">
        <v>144</v>
      </c>
      <c r="M4675" s="1" t="s">
        <v>87</v>
      </c>
      <c r="O4675" s="1" t="s">
        <v>87</v>
      </c>
      <c r="P4675" s="2">
        <v>1.0999999999999999E-2</v>
      </c>
      <c r="Q4675" s="1" t="s">
        <v>144</v>
      </c>
      <c r="S4675" s="1" t="s">
        <v>87</v>
      </c>
      <c r="U4675" s="1" t="s">
        <v>87</v>
      </c>
      <c r="V4675" s="2">
        <v>7.0000000000000001E-3</v>
      </c>
      <c r="W4675" s="1" t="s">
        <v>144</v>
      </c>
      <c r="X4675" s="2">
        <v>1.7999999999999999E-2</v>
      </c>
      <c r="Y4675" s="1" t="s">
        <v>144</v>
      </c>
      <c r="AA4675" s="1" t="s">
        <v>87</v>
      </c>
      <c r="AB4675" s="2">
        <v>0.42699999999999999</v>
      </c>
      <c r="AC4675" s="1" t="s">
        <v>144</v>
      </c>
      <c r="AE4675" s="1" t="s">
        <v>87</v>
      </c>
      <c r="AF4675" s="3">
        <v>0.42</v>
      </c>
      <c r="AG4675" s="1" t="s">
        <v>144</v>
      </c>
      <c r="AI4675" s="1" t="s">
        <v>87</v>
      </c>
      <c r="AJ4675" s="2">
        <v>0.40899999999999997</v>
      </c>
      <c r="AK4675" s="1" t="s">
        <v>144</v>
      </c>
      <c r="AL4675" s="5">
        <v>3.9</v>
      </c>
      <c r="AM4675" s="1" t="s">
        <v>144</v>
      </c>
      <c r="AN4675" s="5">
        <v>2.5</v>
      </c>
      <c r="AO4675" s="1" t="s">
        <v>144</v>
      </c>
      <c r="AP4675" s="5">
        <v>2.1</v>
      </c>
      <c r="AQ4675" s="1" t="s">
        <v>144</v>
      </c>
      <c r="AS4675" s="1" t="s">
        <v>87</v>
      </c>
      <c r="AU4675" s="1" t="s">
        <v>87</v>
      </c>
      <c r="AV4675" s="4">
        <v>4</v>
      </c>
      <c r="AW4675" s="1" t="s">
        <v>144</v>
      </c>
      <c r="AY4675" s="1" t="s">
        <v>105</v>
      </c>
      <c r="AZ4675" s="3">
        <v>13.5</v>
      </c>
      <c r="BA4675" s="1" t="s">
        <v>107</v>
      </c>
      <c r="BC4675" s="1" t="s">
        <v>105</v>
      </c>
      <c r="BE4675" s="1" t="s">
        <v>105</v>
      </c>
      <c r="BG4675" s="1" t="s">
        <v>87</v>
      </c>
      <c r="BI4675" s="1" t="s">
        <v>87</v>
      </c>
      <c r="BK4675" s="1" t="s">
        <v>87</v>
      </c>
      <c r="BM4675" s="1" t="s">
        <v>87</v>
      </c>
      <c r="BO4675" s="1" t="s">
        <v>87</v>
      </c>
      <c r="BQ4675" s="1" t="s">
        <v>87</v>
      </c>
      <c r="BS4675" s="1" t="s">
        <v>87</v>
      </c>
      <c r="BU4675" s="1" t="s">
        <v>87</v>
      </c>
      <c r="BV4675">
        <v>10</v>
      </c>
      <c r="BW4675" s="1" t="s">
        <v>93</v>
      </c>
      <c r="BX4675" s="5">
        <v>11</v>
      </c>
      <c r="BY4675" s="1" t="s">
        <v>144</v>
      </c>
      <c r="CA4675" s="1" t="s">
        <v>87</v>
      </c>
      <c r="CC4675" s="1" t="s">
        <v>87</v>
      </c>
      <c r="CE4675" s="1"/>
    </row>
    <row r="4676" spans="1:83" x14ac:dyDescent="0.25">
      <c r="A4676" t="s">
        <v>61</v>
      </c>
      <c r="B4676" s="7">
        <v>45006.302083333336</v>
      </c>
      <c r="C4676">
        <v>2</v>
      </c>
      <c r="D4676">
        <v>1</v>
      </c>
      <c r="F4676" s="2">
        <v>2.7E-2</v>
      </c>
      <c r="G4676" s="1" t="s">
        <v>144</v>
      </c>
      <c r="I4676" s="1" t="s">
        <v>87</v>
      </c>
      <c r="J4676" s="2">
        <v>4.9000000000000002E-2</v>
      </c>
      <c r="K4676" s="1" t="s">
        <v>144</v>
      </c>
      <c r="M4676" s="1" t="s">
        <v>87</v>
      </c>
      <c r="O4676" s="1" t="s">
        <v>87</v>
      </c>
      <c r="P4676" s="2">
        <v>8.0000000000000002E-3</v>
      </c>
      <c r="Q4676" s="1" t="s">
        <v>144</v>
      </c>
      <c r="S4676" s="1" t="s">
        <v>87</v>
      </c>
      <c r="U4676" s="1" t="s">
        <v>87</v>
      </c>
      <c r="V4676" s="2">
        <v>4.0000000000000001E-3</v>
      </c>
      <c r="W4676" s="1" t="s">
        <v>144</v>
      </c>
      <c r="X4676" s="2">
        <v>1.2E-2</v>
      </c>
      <c r="Y4676" s="1" t="s">
        <v>144</v>
      </c>
      <c r="AA4676" s="1" t="s">
        <v>87</v>
      </c>
      <c r="AB4676" s="2">
        <v>0.49399999999999999</v>
      </c>
      <c r="AC4676" s="1" t="s">
        <v>144</v>
      </c>
      <c r="AE4676" s="1" t="s">
        <v>87</v>
      </c>
      <c r="AF4676" s="3">
        <v>0.49</v>
      </c>
      <c r="AG4676" s="1" t="s">
        <v>144</v>
      </c>
      <c r="AI4676" s="1" t="s">
        <v>87</v>
      </c>
      <c r="AJ4676" s="2">
        <v>0.48199999999999998</v>
      </c>
      <c r="AK4676" s="1" t="s">
        <v>144</v>
      </c>
      <c r="AL4676" s="5">
        <v>4.4000000000000004</v>
      </c>
      <c r="AM4676" s="1" t="s">
        <v>144</v>
      </c>
      <c r="AN4676" s="5">
        <v>4.0999999999999996</v>
      </c>
      <c r="AO4676" s="1" t="s">
        <v>144</v>
      </c>
      <c r="AP4676" s="5">
        <v>1.8</v>
      </c>
      <c r="AQ4676" s="1" t="s">
        <v>67</v>
      </c>
      <c r="AS4676" s="1" t="s">
        <v>87</v>
      </c>
      <c r="AU4676" s="1" t="s">
        <v>87</v>
      </c>
      <c r="AV4676" s="4">
        <v>4</v>
      </c>
      <c r="AW4676" s="1" t="s">
        <v>144</v>
      </c>
      <c r="AY4676" s="1" t="s">
        <v>105</v>
      </c>
      <c r="AZ4676" s="3">
        <v>16</v>
      </c>
      <c r="BA4676" s="1" t="s">
        <v>107</v>
      </c>
      <c r="BC4676" s="1" t="s">
        <v>105</v>
      </c>
      <c r="BE4676" s="1" t="s">
        <v>105</v>
      </c>
      <c r="BG4676" s="1" t="s">
        <v>87</v>
      </c>
      <c r="BI4676" s="1" t="s">
        <v>87</v>
      </c>
      <c r="BK4676" s="1" t="s">
        <v>87</v>
      </c>
      <c r="BM4676" s="1" t="s">
        <v>87</v>
      </c>
      <c r="BO4676" s="1" t="s">
        <v>87</v>
      </c>
      <c r="BQ4676" s="1" t="s">
        <v>87</v>
      </c>
      <c r="BS4676" s="1" t="s">
        <v>87</v>
      </c>
      <c r="BU4676" s="1" t="s">
        <v>87</v>
      </c>
      <c r="BV4676">
        <v>10</v>
      </c>
      <c r="BW4676" s="1" t="s">
        <v>93</v>
      </c>
      <c r="BX4676" s="5">
        <v>9.5</v>
      </c>
      <c r="BY4676" s="1" t="s">
        <v>144</v>
      </c>
      <c r="CA4676" s="1" t="s">
        <v>87</v>
      </c>
      <c r="CC4676" s="1" t="s">
        <v>87</v>
      </c>
      <c r="CE4676" s="1"/>
    </row>
    <row r="4677" spans="1:83" x14ac:dyDescent="0.25">
      <c r="A4677" t="s">
        <v>61</v>
      </c>
      <c r="B4677" s="7">
        <v>45006.40625</v>
      </c>
      <c r="C4677">
        <v>2</v>
      </c>
      <c r="D4677">
        <v>1</v>
      </c>
      <c r="F4677" s="2">
        <v>2.1000000000000001E-2</v>
      </c>
      <c r="G4677" s="1" t="s">
        <v>144</v>
      </c>
      <c r="I4677" s="1" t="s">
        <v>87</v>
      </c>
      <c r="J4677" s="2">
        <v>6.6000000000000003E-2</v>
      </c>
      <c r="K4677" s="1" t="s">
        <v>144</v>
      </c>
      <c r="M4677" s="1" t="s">
        <v>87</v>
      </c>
      <c r="O4677" s="1" t="s">
        <v>87</v>
      </c>
      <c r="P4677" s="2">
        <v>1.4E-2</v>
      </c>
      <c r="Q4677" s="1" t="s">
        <v>144</v>
      </c>
      <c r="S4677" s="1" t="s">
        <v>87</v>
      </c>
      <c r="U4677" s="1" t="s">
        <v>87</v>
      </c>
      <c r="V4677" s="2">
        <v>4.0000000000000001E-3</v>
      </c>
      <c r="W4677" s="1" t="s">
        <v>144</v>
      </c>
      <c r="X4677" s="2">
        <v>1.7999999999999999E-2</v>
      </c>
      <c r="Y4677" s="1" t="s">
        <v>144</v>
      </c>
      <c r="AA4677" s="1" t="s">
        <v>87</v>
      </c>
      <c r="AB4677" s="2">
        <v>0.60399999999999998</v>
      </c>
      <c r="AC4677" s="1" t="s">
        <v>144</v>
      </c>
      <c r="AE4677" s="1" t="s">
        <v>87</v>
      </c>
      <c r="AF4677" s="3">
        <v>0.6</v>
      </c>
      <c r="AG4677" s="1" t="s">
        <v>144</v>
      </c>
      <c r="AI4677" s="1" t="s">
        <v>87</v>
      </c>
      <c r="AJ4677" s="2">
        <v>0.58599999999999997</v>
      </c>
      <c r="AK4677" s="1" t="s">
        <v>144</v>
      </c>
      <c r="AL4677" s="5">
        <v>4.8</v>
      </c>
      <c r="AM4677" s="1" t="s">
        <v>144</v>
      </c>
      <c r="AN4677" s="5">
        <v>3.5</v>
      </c>
      <c r="AO4677" s="1" t="s">
        <v>144</v>
      </c>
      <c r="AP4677" s="5">
        <v>1.9</v>
      </c>
      <c r="AQ4677" s="1" t="s">
        <v>144</v>
      </c>
      <c r="AS4677" s="1" t="s">
        <v>87</v>
      </c>
      <c r="AU4677" s="1" t="s">
        <v>87</v>
      </c>
      <c r="AV4677" s="4">
        <v>28</v>
      </c>
      <c r="AW4677" s="1" t="s">
        <v>144</v>
      </c>
      <c r="AY4677" s="1" t="s">
        <v>105</v>
      </c>
      <c r="AZ4677" s="3">
        <v>24</v>
      </c>
      <c r="BA4677" s="1" t="s">
        <v>107</v>
      </c>
      <c r="BC4677" s="1" t="s">
        <v>105</v>
      </c>
      <c r="BE4677" s="1" t="s">
        <v>105</v>
      </c>
      <c r="BG4677" s="1" t="s">
        <v>87</v>
      </c>
      <c r="BI4677" s="1" t="s">
        <v>87</v>
      </c>
      <c r="BK4677" s="1" t="s">
        <v>87</v>
      </c>
      <c r="BM4677" s="1" t="s">
        <v>87</v>
      </c>
      <c r="BO4677" s="1" t="s">
        <v>87</v>
      </c>
      <c r="BQ4677" s="1" t="s">
        <v>87</v>
      </c>
      <c r="BS4677" s="1" t="s">
        <v>87</v>
      </c>
      <c r="BU4677" s="1" t="s">
        <v>87</v>
      </c>
      <c r="BV4677">
        <v>10</v>
      </c>
      <c r="BW4677" s="1" t="s">
        <v>98</v>
      </c>
      <c r="BX4677" s="5">
        <v>6.5</v>
      </c>
      <c r="BY4677" s="1" t="s">
        <v>144</v>
      </c>
      <c r="CA4677" s="1" t="s">
        <v>87</v>
      </c>
      <c r="CC4677" s="1" t="s">
        <v>87</v>
      </c>
      <c r="CE4677" s="1"/>
    </row>
    <row r="4678" spans="1:83" x14ac:dyDescent="0.25">
      <c r="A4678" t="s">
        <v>65</v>
      </c>
      <c r="B4678" s="7">
        <v>45020.338888888888</v>
      </c>
      <c r="C4678">
        <v>1</v>
      </c>
      <c r="D4678">
        <v>1</v>
      </c>
      <c r="F4678" s="2">
        <v>7.0000000000000001E-3</v>
      </c>
      <c r="G4678" s="1" t="s">
        <v>144</v>
      </c>
      <c r="H4678" s="2">
        <v>1.9E-2</v>
      </c>
      <c r="I4678" s="1" t="s">
        <v>144</v>
      </c>
      <c r="J4678" s="2">
        <v>2.5000000000000001E-2</v>
      </c>
      <c r="K4678" s="1" t="s">
        <v>144</v>
      </c>
      <c r="L4678" s="2">
        <v>1.2E-2</v>
      </c>
      <c r="M4678" s="1" t="s">
        <v>144</v>
      </c>
      <c r="N4678" s="2">
        <v>6.0000000000000001E-3</v>
      </c>
      <c r="O4678" s="1" t="s">
        <v>144</v>
      </c>
      <c r="P4678" s="2">
        <v>1.0999999999999999E-2</v>
      </c>
      <c r="Q4678" s="1" t="s">
        <v>144</v>
      </c>
      <c r="S4678" s="1" t="s">
        <v>87</v>
      </c>
      <c r="U4678" s="1" t="s">
        <v>87</v>
      </c>
      <c r="V4678" s="2">
        <v>4.0000000000000001E-3</v>
      </c>
      <c r="W4678" s="1" t="s">
        <v>67</v>
      </c>
      <c r="Y4678" s="1" t="s">
        <v>86</v>
      </c>
      <c r="AA4678" s="1" t="s">
        <v>86</v>
      </c>
      <c r="AC4678" s="1" t="s">
        <v>86</v>
      </c>
      <c r="AD4678" s="3">
        <v>0.02</v>
      </c>
      <c r="AE4678" s="1" t="s">
        <v>144</v>
      </c>
      <c r="AF4678" s="3">
        <v>0.27</v>
      </c>
      <c r="AG4678" s="1" t="s">
        <v>144</v>
      </c>
      <c r="AH4678" s="3">
        <v>0.25</v>
      </c>
      <c r="AI4678" s="1" t="s">
        <v>144</v>
      </c>
      <c r="AJ4678" s="2">
        <v>0.25900000000000001</v>
      </c>
      <c r="AK4678" s="1" t="s">
        <v>144</v>
      </c>
      <c r="AL4678" s="5">
        <v>4.0999999999999996</v>
      </c>
      <c r="AM4678" s="1" t="s">
        <v>102</v>
      </c>
      <c r="AN4678" s="5">
        <v>4</v>
      </c>
      <c r="AO4678" s="1" t="s">
        <v>144</v>
      </c>
      <c r="AP4678" s="5">
        <v>1.8</v>
      </c>
      <c r="AQ4678" s="1" t="s">
        <v>67</v>
      </c>
      <c r="AS4678" s="1" t="s">
        <v>87</v>
      </c>
      <c r="AU4678" s="1" t="s">
        <v>87</v>
      </c>
      <c r="AV4678" s="4">
        <v>7</v>
      </c>
      <c r="AW4678" s="1" t="s">
        <v>102</v>
      </c>
      <c r="AX4678" s="5">
        <v>21.6</v>
      </c>
      <c r="AY4678" s="1" t="s">
        <v>144</v>
      </c>
      <c r="AZ4678" s="5">
        <v>34.200000000000003</v>
      </c>
      <c r="BA4678" s="1" t="s">
        <v>144</v>
      </c>
      <c r="BB4678" s="5">
        <v>7</v>
      </c>
      <c r="BC4678" s="1" t="s">
        <v>144</v>
      </c>
      <c r="BD4678" s="5">
        <v>8</v>
      </c>
      <c r="BE4678" s="1" t="s">
        <v>144</v>
      </c>
      <c r="BG4678" s="1" t="s">
        <v>87</v>
      </c>
      <c r="BH4678" s="5">
        <v>2.5</v>
      </c>
      <c r="BI4678" s="1" t="s">
        <v>67</v>
      </c>
      <c r="BJ4678" s="5">
        <v>1.6</v>
      </c>
      <c r="BK4678" s="1" t="s">
        <v>144</v>
      </c>
      <c r="BM4678" s="1" t="s">
        <v>87</v>
      </c>
      <c r="BO4678" s="1" t="s">
        <v>87</v>
      </c>
      <c r="BQ4678" s="1" t="s">
        <v>87</v>
      </c>
      <c r="BR4678" s="4">
        <v>4</v>
      </c>
      <c r="BS4678" s="1" t="s">
        <v>147</v>
      </c>
      <c r="BU4678" s="1" t="s">
        <v>87</v>
      </c>
      <c r="BV4678">
        <v>10</v>
      </c>
      <c r="BW4678" s="1" t="s">
        <v>93</v>
      </c>
      <c r="BX4678" s="5">
        <v>2.7</v>
      </c>
      <c r="BY4678" s="1" t="s">
        <v>144</v>
      </c>
      <c r="BZ4678" s="2">
        <v>0.23899999999999999</v>
      </c>
      <c r="CA4678" s="1" t="s">
        <v>144</v>
      </c>
      <c r="CB4678" s="3">
        <v>0.02</v>
      </c>
      <c r="CC4678" s="1" t="s">
        <v>144</v>
      </c>
      <c r="CE4678" s="1"/>
    </row>
    <row r="4679" spans="1:83" x14ac:dyDescent="0.25">
      <c r="A4679" t="s">
        <v>65</v>
      </c>
      <c r="B4679" s="7">
        <v>45020.340277777781</v>
      </c>
      <c r="C4679">
        <v>1</v>
      </c>
      <c r="D4679">
        <v>2</v>
      </c>
      <c r="F4679" s="2">
        <v>7.0000000000000001E-3</v>
      </c>
      <c r="G4679" s="1" t="s">
        <v>144</v>
      </c>
      <c r="H4679" s="2">
        <v>1.6E-2</v>
      </c>
      <c r="I4679" s="1" t="s">
        <v>144</v>
      </c>
      <c r="J4679" s="2">
        <v>2.3E-2</v>
      </c>
      <c r="K4679" s="1" t="s">
        <v>144</v>
      </c>
      <c r="L4679" s="2">
        <v>8.9999999999999993E-3</v>
      </c>
      <c r="M4679" s="1" t="s">
        <v>144</v>
      </c>
      <c r="N4679" s="2">
        <v>7.0000000000000001E-3</v>
      </c>
      <c r="O4679" s="1" t="s">
        <v>144</v>
      </c>
      <c r="P4679" s="2">
        <v>5.0000000000000001E-3</v>
      </c>
      <c r="Q4679" s="1" t="s">
        <v>144</v>
      </c>
      <c r="S4679" s="1" t="s">
        <v>87</v>
      </c>
      <c r="U4679" s="1" t="s">
        <v>87</v>
      </c>
      <c r="V4679" s="2">
        <v>4.0000000000000001E-3</v>
      </c>
      <c r="W4679" s="1" t="s">
        <v>67</v>
      </c>
      <c r="Y4679" s="1" t="s">
        <v>86</v>
      </c>
      <c r="AA4679" s="1" t="s">
        <v>86</v>
      </c>
      <c r="AC4679" s="1" t="s">
        <v>86</v>
      </c>
      <c r="AD4679" s="3">
        <v>0.02</v>
      </c>
      <c r="AE4679" s="1" t="s">
        <v>144</v>
      </c>
      <c r="AF4679" s="3">
        <v>0.19</v>
      </c>
      <c r="AG4679" s="1" t="s">
        <v>144</v>
      </c>
      <c r="AH4679" s="3">
        <v>0.17</v>
      </c>
      <c r="AI4679" s="1" t="s">
        <v>144</v>
      </c>
      <c r="AJ4679" s="2">
        <v>0.185</v>
      </c>
      <c r="AK4679" s="1" t="s">
        <v>144</v>
      </c>
      <c r="AL4679" s="5">
        <v>4.0999999999999996</v>
      </c>
      <c r="AM4679" s="1" t="s">
        <v>144</v>
      </c>
      <c r="AN4679" s="5">
        <v>3.7</v>
      </c>
      <c r="AO4679" s="1" t="s">
        <v>144</v>
      </c>
      <c r="AP4679" s="5">
        <v>1</v>
      </c>
      <c r="AQ4679" s="1" t="s">
        <v>67</v>
      </c>
      <c r="AS4679" s="1" t="s">
        <v>87</v>
      </c>
      <c r="AU4679" s="1" t="s">
        <v>87</v>
      </c>
      <c r="AV4679" s="4">
        <v>7</v>
      </c>
      <c r="AW4679" s="1" t="s">
        <v>144</v>
      </c>
      <c r="AX4679" s="5">
        <v>21.6</v>
      </c>
      <c r="AY4679" s="1" t="s">
        <v>144</v>
      </c>
      <c r="AZ4679" s="5">
        <v>34.200000000000003</v>
      </c>
      <c r="BA4679" s="1" t="s">
        <v>144</v>
      </c>
      <c r="BB4679" s="5">
        <v>7</v>
      </c>
      <c r="BC4679" s="1" t="s">
        <v>144</v>
      </c>
      <c r="BD4679" s="5">
        <v>8</v>
      </c>
      <c r="BE4679" s="1" t="s">
        <v>144</v>
      </c>
      <c r="BG4679" s="1" t="s">
        <v>87</v>
      </c>
      <c r="BH4679" s="5">
        <v>2.5</v>
      </c>
      <c r="BI4679" s="1" t="s">
        <v>67</v>
      </c>
      <c r="BJ4679" s="5">
        <v>1.6</v>
      </c>
      <c r="BK4679" s="1" t="s">
        <v>144</v>
      </c>
      <c r="BM4679" s="1" t="s">
        <v>87</v>
      </c>
      <c r="BO4679" s="1" t="s">
        <v>87</v>
      </c>
      <c r="BQ4679" s="1" t="s">
        <v>87</v>
      </c>
      <c r="BR4679" s="4">
        <v>8</v>
      </c>
      <c r="BS4679" s="1" t="s">
        <v>147</v>
      </c>
      <c r="BU4679" s="1" t="s">
        <v>87</v>
      </c>
      <c r="BV4679">
        <v>10</v>
      </c>
      <c r="BW4679" s="1" t="s">
        <v>98</v>
      </c>
      <c r="BX4679" s="5">
        <v>2.2000000000000002</v>
      </c>
      <c r="BY4679" s="1" t="s">
        <v>144</v>
      </c>
      <c r="BZ4679" s="2">
        <v>0.16500000000000001</v>
      </c>
      <c r="CA4679" s="1" t="s">
        <v>144</v>
      </c>
      <c r="CB4679" s="3">
        <v>0.02</v>
      </c>
      <c r="CC4679" s="1" t="s">
        <v>144</v>
      </c>
      <c r="CE4679" s="1"/>
    </row>
    <row r="4680" spans="1:83" x14ac:dyDescent="0.25">
      <c r="A4680" t="s">
        <v>63</v>
      </c>
      <c r="B4680" s="7">
        <v>45020.385416666664</v>
      </c>
      <c r="C4680">
        <v>1</v>
      </c>
      <c r="D4680">
        <v>1</v>
      </c>
      <c r="F4680" s="2">
        <v>8.9999999999999993E-3</v>
      </c>
      <c r="G4680" s="1" t="s">
        <v>144</v>
      </c>
      <c r="H4680" s="2">
        <v>1.9E-2</v>
      </c>
      <c r="I4680" s="1" t="s">
        <v>144</v>
      </c>
      <c r="J4680" s="2">
        <v>3.2000000000000001E-2</v>
      </c>
      <c r="K4680" s="1" t="s">
        <v>144</v>
      </c>
      <c r="L4680" s="2">
        <v>0.01</v>
      </c>
      <c r="M4680" s="1" t="s">
        <v>144</v>
      </c>
      <c r="N4680" s="2">
        <v>1.2999999999999999E-2</v>
      </c>
      <c r="O4680" s="1" t="s">
        <v>144</v>
      </c>
      <c r="P4680" s="2">
        <v>1.0999999999999999E-2</v>
      </c>
      <c r="Q4680" s="1" t="s">
        <v>144</v>
      </c>
      <c r="S4680" s="1" t="s">
        <v>87</v>
      </c>
      <c r="U4680" s="1" t="s">
        <v>87</v>
      </c>
      <c r="V4680" s="2">
        <v>4.0000000000000001E-3</v>
      </c>
      <c r="W4680" s="1" t="s">
        <v>144</v>
      </c>
      <c r="X4680" s="2">
        <v>1.4999999999999999E-2</v>
      </c>
      <c r="Y4680" s="1" t="s">
        <v>144</v>
      </c>
      <c r="Z4680" s="2">
        <v>0.224</v>
      </c>
      <c r="AA4680" s="1" t="s">
        <v>144</v>
      </c>
      <c r="AB4680" s="2">
        <v>0.26400000000000001</v>
      </c>
      <c r="AC4680" s="1" t="s">
        <v>144</v>
      </c>
      <c r="AD4680" s="3">
        <v>0.04</v>
      </c>
      <c r="AE4680" s="1" t="s">
        <v>144</v>
      </c>
      <c r="AF4680" s="3">
        <v>0.26</v>
      </c>
      <c r="AG4680" s="1" t="s">
        <v>144</v>
      </c>
      <c r="AH4680" s="3">
        <v>0.22</v>
      </c>
      <c r="AI4680" s="1" t="s">
        <v>144</v>
      </c>
      <c r="AJ4680" s="2">
        <v>0.249</v>
      </c>
      <c r="AK4680" s="1" t="s">
        <v>144</v>
      </c>
      <c r="AL4680" s="5">
        <v>4.7</v>
      </c>
      <c r="AM4680" s="1" t="s">
        <v>144</v>
      </c>
      <c r="AN4680" s="5">
        <v>4.0999999999999996</v>
      </c>
      <c r="AO4680" s="1" t="s">
        <v>144</v>
      </c>
      <c r="AP4680" s="5">
        <v>1.1000000000000001</v>
      </c>
      <c r="AQ4680" s="1" t="s">
        <v>67</v>
      </c>
      <c r="AS4680" s="1" t="s">
        <v>87</v>
      </c>
      <c r="AU4680" s="1" t="s">
        <v>87</v>
      </c>
      <c r="AV4680" s="4">
        <v>8</v>
      </c>
      <c r="AW4680" s="1" t="s">
        <v>144</v>
      </c>
      <c r="AX4680" s="5">
        <v>20.7</v>
      </c>
      <c r="AY4680" s="1" t="s">
        <v>144</v>
      </c>
      <c r="AZ4680" s="5">
        <v>34.1</v>
      </c>
      <c r="BA4680" s="1" t="s">
        <v>144</v>
      </c>
      <c r="BB4680" s="5">
        <v>7.1</v>
      </c>
      <c r="BC4680" s="1" t="s">
        <v>144</v>
      </c>
      <c r="BD4680" s="5">
        <v>8</v>
      </c>
      <c r="BE4680" s="1" t="s">
        <v>144</v>
      </c>
      <c r="BG4680" s="1" t="s">
        <v>87</v>
      </c>
      <c r="BH4680" s="5">
        <v>2.5</v>
      </c>
      <c r="BI4680" s="1" t="s">
        <v>67</v>
      </c>
      <c r="BJ4680" s="5">
        <v>1.2</v>
      </c>
      <c r="BK4680" s="1" t="s">
        <v>144</v>
      </c>
      <c r="BM4680" s="1" t="s">
        <v>87</v>
      </c>
      <c r="BO4680" s="1" t="s">
        <v>87</v>
      </c>
      <c r="BQ4680" s="1" t="s">
        <v>87</v>
      </c>
      <c r="BR4680" s="4">
        <v>6</v>
      </c>
      <c r="BS4680" s="1" t="s">
        <v>147</v>
      </c>
      <c r="BU4680" s="1" t="s">
        <v>87</v>
      </c>
      <c r="BV4680">
        <v>10</v>
      </c>
      <c r="BW4680" s="1" t="s">
        <v>98</v>
      </c>
      <c r="BX4680" s="5">
        <v>2.4</v>
      </c>
      <c r="BY4680" s="1" t="s">
        <v>144</v>
      </c>
      <c r="BZ4680" s="2">
        <v>0.20899999999999999</v>
      </c>
      <c r="CA4680" s="1" t="s">
        <v>144</v>
      </c>
      <c r="CB4680" s="3">
        <v>0.04</v>
      </c>
      <c r="CC4680" s="1" t="s">
        <v>144</v>
      </c>
      <c r="CD4680" s="3"/>
      <c r="CE4680" s="1"/>
    </row>
    <row r="4681" spans="1:83" x14ac:dyDescent="0.25">
      <c r="A4681" t="s">
        <v>63</v>
      </c>
      <c r="B4681" s="7">
        <v>45020.386111111111</v>
      </c>
      <c r="C4681">
        <v>1</v>
      </c>
      <c r="D4681">
        <v>2</v>
      </c>
      <c r="F4681" s="2">
        <v>8.9999999999999993E-3</v>
      </c>
      <c r="G4681" s="1" t="s">
        <v>144</v>
      </c>
      <c r="H4681" s="2">
        <v>1.7999999999999999E-2</v>
      </c>
      <c r="I4681" s="1" t="s">
        <v>144</v>
      </c>
      <c r="J4681" s="2">
        <v>2.9000000000000001E-2</v>
      </c>
      <c r="K4681" s="1" t="s">
        <v>144</v>
      </c>
      <c r="L4681" s="2">
        <v>8.9999999999999993E-3</v>
      </c>
      <c r="M4681" s="1" t="s">
        <v>144</v>
      </c>
      <c r="N4681" s="2">
        <v>1.0999999999999999E-2</v>
      </c>
      <c r="O4681" s="1" t="s">
        <v>144</v>
      </c>
      <c r="P4681" s="2">
        <v>0.01</v>
      </c>
      <c r="Q4681" s="1" t="s">
        <v>144</v>
      </c>
      <c r="S4681" s="1" t="s">
        <v>87</v>
      </c>
      <c r="U4681" s="1" t="s">
        <v>87</v>
      </c>
      <c r="V4681" s="2">
        <v>5.0000000000000001E-3</v>
      </c>
      <c r="W4681" s="1" t="s">
        <v>144</v>
      </c>
      <c r="X4681" s="2">
        <v>1.4999999999999999E-2</v>
      </c>
      <c r="Y4681" s="1" t="s">
        <v>144</v>
      </c>
      <c r="Z4681" s="2">
        <v>0.245</v>
      </c>
      <c r="AA4681" s="1" t="s">
        <v>144</v>
      </c>
      <c r="AB4681" s="2">
        <v>0.255</v>
      </c>
      <c r="AC4681" s="1" t="s">
        <v>144</v>
      </c>
      <c r="AD4681" s="3">
        <v>0.01</v>
      </c>
      <c r="AE4681" s="1" t="s">
        <v>144</v>
      </c>
      <c r="AF4681" s="3">
        <v>0.25</v>
      </c>
      <c r="AG4681" s="1" t="s">
        <v>144</v>
      </c>
      <c r="AH4681" s="3">
        <v>0.24</v>
      </c>
      <c r="AI4681" s="1" t="s">
        <v>144</v>
      </c>
      <c r="AJ4681" s="2">
        <v>0.24</v>
      </c>
      <c r="AK4681" s="1" t="s">
        <v>144</v>
      </c>
      <c r="AL4681" s="5">
        <v>4.5999999999999996</v>
      </c>
      <c r="AM4681" s="1" t="s">
        <v>144</v>
      </c>
      <c r="AN4681" s="5">
        <v>4.0999999999999996</v>
      </c>
      <c r="AO4681" s="1" t="s">
        <v>144</v>
      </c>
      <c r="AP4681" s="5">
        <v>1.5</v>
      </c>
      <c r="AQ4681" s="1" t="s">
        <v>67</v>
      </c>
      <c r="AS4681" s="1" t="s">
        <v>87</v>
      </c>
      <c r="AU4681" s="1" t="s">
        <v>87</v>
      </c>
      <c r="AV4681" s="4">
        <v>9</v>
      </c>
      <c r="AW4681" s="1" t="s">
        <v>144</v>
      </c>
      <c r="AX4681" s="5">
        <v>20.7</v>
      </c>
      <c r="AY4681" s="1" t="s">
        <v>144</v>
      </c>
      <c r="AZ4681" s="5">
        <v>34.1</v>
      </c>
      <c r="BA4681" s="1" t="s">
        <v>144</v>
      </c>
      <c r="BB4681" s="5">
        <v>7.1</v>
      </c>
      <c r="BC4681" s="1" t="s">
        <v>144</v>
      </c>
      <c r="BD4681" s="5">
        <v>8</v>
      </c>
      <c r="BE4681" s="1" t="s">
        <v>144</v>
      </c>
      <c r="BG4681" s="1" t="s">
        <v>87</v>
      </c>
      <c r="BH4681" s="5">
        <v>2.5</v>
      </c>
      <c r="BI4681" s="1" t="s">
        <v>67</v>
      </c>
      <c r="BJ4681" s="5">
        <v>1.2</v>
      </c>
      <c r="BK4681" s="1" t="s">
        <v>144</v>
      </c>
      <c r="BM4681" s="1" t="s">
        <v>87</v>
      </c>
      <c r="BO4681" s="1" t="s">
        <v>87</v>
      </c>
      <c r="BQ4681" s="1" t="s">
        <v>87</v>
      </c>
      <c r="BR4681" s="4">
        <v>3</v>
      </c>
      <c r="BS4681" s="1" t="s">
        <v>147</v>
      </c>
      <c r="BU4681" s="1" t="s">
        <v>87</v>
      </c>
      <c r="BV4681">
        <v>10</v>
      </c>
      <c r="BW4681" s="1" t="s">
        <v>98</v>
      </c>
      <c r="BX4681" s="5">
        <v>2.2999999999999998</v>
      </c>
      <c r="BY4681" s="1" t="s">
        <v>144</v>
      </c>
      <c r="BZ4681" s="2">
        <v>0.23</v>
      </c>
      <c r="CA4681" s="1" t="s">
        <v>144</v>
      </c>
      <c r="CB4681" s="3">
        <v>0.01</v>
      </c>
      <c r="CC4681" s="1" t="s">
        <v>144</v>
      </c>
      <c r="CD4681" s="3"/>
      <c r="CE4681" s="1"/>
    </row>
    <row r="4682" spans="1:83" x14ac:dyDescent="0.25">
      <c r="A4682" t="s">
        <v>64</v>
      </c>
      <c r="B4682" s="7">
        <v>45020.448611111111</v>
      </c>
      <c r="C4682">
        <v>1</v>
      </c>
      <c r="D4682">
        <v>1</v>
      </c>
      <c r="F4682" s="2">
        <v>2.5999999999999999E-2</v>
      </c>
      <c r="G4682" s="1" t="s">
        <v>144</v>
      </c>
      <c r="H4682" s="2">
        <v>0.04</v>
      </c>
      <c r="I4682" s="1" t="s">
        <v>144</v>
      </c>
      <c r="J4682" s="2">
        <v>5.3999999999999999E-2</v>
      </c>
      <c r="K4682" s="1" t="s">
        <v>144</v>
      </c>
      <c r="L4682" s="2">
        <v>1.4E-2</v>
      </c>
      <c r="M4682" s="1" t="s">
        <v>144</v>
      </c>
      <c r="N4682" s="2">
        <v>1.4E-2</v>
      </c>
      <c r="O4682" s="1" t="s">
        <v>144</v>
      </c>
      <c r="P4682" s="2">
        <v>2.3E-2</v>
      </c>
      <c r="Q4682" s="1" t="s">
        <v>144</v>
      </c>
      <c r="S4682" s="1" t="s">
        <v>87</v>
      </c>
      <c r="U4682" s="1" t="s">
        <v>87</v>
      </c>
      <c r="V4682" s="2">
        <v>7.0000000000000001E-3</v>
      </c>
      <c r="W4682" s="1" t="s">
        <v>144</v>
      </c>
      <c r="X4682" s="2">
        <v>0.03</v>
      </c>
      <c r="Y4682" s="1" t="s">
        <v>144</v>
      </c>
      <c r="Z4682" s="2">
        <v>0.48699999999999999</v>
      </c>
      <c r="AA4682" s="1" t="s">
        <v>144</v>
      </c>
      <c r="AB4682" s="2">
        <v>0.64700000000000002</v>
      </c>
      <c r="AC4682" s="1" t="s">
        <v>144</v>
      </c>
      <c r="AD4682" s="3">
        <v>0.16</v>
      </c>
      <c r="AE4682" s="1" t="s">
        <v>144</v>
      </c>
      <c r="AF4682" s="3">
        <v>0.64</v>
      </c>
      <c r="AG4682" s="1" t="s">
        <v>144</v>
      </c>
      <c r="AH4682" s="3">
        <v>0.48</v>
      </c>
      <c r="AI4682" s="1" t="s">
        <v>144</v>
      </c>
      <c r="AJ4682" s="2">
        <v>0.61699999999999999</v>
      </c>
      <c r="AK4682" s="1" t="s">
        <v>144</v>
      </c>
      <c r="AL4682" s="5">
        <v>10</v>
      </c>
      <c r="AM4682" s="1" t="s">
        <v>144</v>
      </c>
      <c r="AN4682" s="5">
        <v>9.4</v>
      </c>
      <c r="AO4682" s="1" t="s">
        <v>144</v>
      </c>
      <c r="AP4682" s="5">
        <v>1</v>
      </c>
      <c r="AQ4682" s="1" t="s">
        <v>144</v>
      </c>
      <c r="AS4682" s="1" t="s">
        <v>87</v>
      </c>
      <c r="AU4682" s="1" t="s">
        <v>87</v>
      </c>
      <c r="AV4682" s="4">
        <v>11</v>
      </c>
      <c r="AW4682" s="1" t="s">
        <v>144</v>
      </c>
      <c r="AX4682" s="5">
        <v>23.6</v>
      </c>
      <c r="AY4682" s="1" t="s">
        <v>144</v>
      </c>
      <c r="AZ4682" s="5">
        <v>28</v>
      </c>
      <c r="BA4682" s="1" t="s">
        <v>144</v>
      </c>
      <c r="BB4682" s="5">
        <v>6.6</v>
      </c>
      <c r="BC4682" s="1" t="s">
        <v>144</v>
      </c>
      <c r="BD4682" s="5">
        <v>7.7</v>
      </c>
      <c r="BE4682" s="1" t="s">
        <v>144</v>
      </c>
      <c r="BG4682" s="1" t="s">
        <v>87</v>
      </c>
      <c r="BH4682" s="5">
        <v>21</v>
      </c>
      <c r="BI4682" s="1" t="s">
        <v>102</v>
      </c>
      <c r="BJ4682">
        <v>1.1200000000000001</v>
      </c>
      <c r="BK4682" s="1" t="s">
        <v>144</v>
      </c>
      <c r="BM4682" s="1" t="s">
        <v>87</v>
      </c>
      <c r="BO4682" s="1" t="s">
        <v>87</v>
      </c>
      <c r="BQ4682" s="1" t="s">
        <v>87</v>
      </c>
      <c r="BR4682" s="4">
        <v>3</v>
      </c>
      <c r="BS4682" s="1" t="s">
        <v>147</v>
      </c>
      <c r="BU4682" s="1" t="s">
        <v>87</v>
      </c>
      <c r="BV4682">
        <v>10</v>
      </c>
      <c r="BW4682" s="1" t="s">
        <v>98</v>
      </c>
      <c r="BX4682" s="5">
        <v>6.2</v>
      </c>
      <c r="BY4682" s="1" t="s">
        <v>144</v>
      </c>
      <c r="BZ4682" s="2">
        <v>0.45700000000000002</v>
      </c>
      <c r="CA4682" s="1" t="s">
        <v>144</v>
      </c>
      <c r="CB4682" s="3">
        <v>0.16</v>
      </c>
      <c r="CC4682" s="1" t="s">
        <v>144</v>
      </c>
      <c r="CD4682" s="3"/>
      <c r="CE4682" s="1"/>
    </row>
    <row r="4683" spans="1:83" x14ac:dyDescent="0.25">
      <c r="A4683" t="s">
        <v>64</v>
      </c>
      <c r="B4683" s="7">
        <v>45020.45</v>
      </c>
      <c r="C4683">
        <v>1</v>
      </c>
      <c r="D4683">
        <v>2</v>
      </c>
      <c r="F4683" s="2">
        <v>2.7E-2</v>
      </c>
      <c r="G4683" s="1" t="s">
        <v>144</v>
      </c>
      <c r="H4683" s="2">
        <v>3.9E-2</v>
      </c>
      <c r="I4683" s="1" t="s">
        <v>144</v>
      </c>
      <c r="J4683" s="2">
        <v>5.2999999999999999E-2</v>
      </c>
      <c r="K4683" s="1" t="s">
        <v>144</v>
      </c>
      <c r="L4683" s="2">
        <v>1.2E-2</v>
      </c>
      <c r="M4683" s="1" t="s">
        <v>144</v>
      </c>
      <c r="N4683" s="2">
        <v>1.4E-2</v>
      </c>
      <c r="O4683" s="1" t="s">
        <v>144</v>
      </c>
      <c r="P4683" s="2">
        <v>2.1999999999999999E-2</v>
      </c>
      <c r="Q4683" s="1" t="s">
        <v>144</v>
      </c>
      <c r="S4683" s="1" t="s">
        <v>87</v>
      </c>
      <c r="U4683" s="1" t="s">
        <v>87</v>
      </c>
      <c r="V4683" s="2">
        <v>8.0000000000000002E-3</v>
      </c>
      <c r="W4683" s="1" t="s">
        <v>144</v>
      </c>
      <c r="X4683" s="2">
        <v>0.03</v>
      </c>
      <c r="Y4683" s="1" t="s">
        <v>144</v>
      </c>
      <c r="Z4683" s="2">
        <v>0.47799999999999998</v>
      </c>
      <c r="AA4683" s="1" t="s">
        <v>144</v>
      </c>
      <c r="AB4683" s="2">
        <v>0.66800000000000004</v>
      </c>
      <c r="AC4683" s="1" t="s">
        <v>144</v>
      </c>
      <c r="AD4683" s="3">
        <v>0.19</v>
      </c>
      <c r="AE4683" s="1" t="s">
        <v>144</v>
      </c>
      <c r="AF4683" s="3">
        <v>0.66</v>
      </c>
      <c r="AG4683" s="1" t="s">
        <v>144</v>
      </c>
      <c r="AH4683" s="3">
        <v>0.47</v>
      </c>
      <c r="AI4683" s="1" t="s">
        <v>144</v>
      </c>
      <c r="AJ4683" s="2">
        <v>0.63800000000000001</v>
      </c>
      <c r="AK4683" s="1" t="s">
        <v>144</v>
      </c>
      <c r="AL4683" s="5">
        <v>11</v>
      </c>
      <c r="AM4683" s="1" t="s">
        <v>144</v>
      </c>
      <c r="AN4683" s="5">
        <v>9.6</v>
      </c>
      <c r="AO4683" s="1" t="s">
        <v>144</v>
      </c>
      <c r="AP4683" s="5">
        <v>1</v>
      </c>
      <c r="AQ4683" s="1" t="s">
        <v>144</v>
      </c>
      <c r="AS4683" s="1" t="s">
        <v>87</v>
      </c>
      <c r="AU4683" s="1" t="s">
        <v>87</v>
      </c>
      <c r="AV4683" s="4">
        <v>10</v>
      </c>
      <c r="AW4683" s="1" t="s">
        <v>144</v>
      </c>
      <c r="AX4683" s="5">
        <v>23.6</v>
      </c>
      <c r="AY4683" s="1" t="s">
        <v>144</v>
      </c>
      <c r="AZ4683" s="5">
        <v>28</v>
      </c>
      <c r="BA4683" s="1" t="s">
        <v>144</v>
      </c>
      <c r="BB4683" s="5">
        <v>6.6</v>
      </c>
      <c r="BC4683" s="1" t="s">
        <v>144</v>
      </c>
      <c r="BD4683" s="5">
        <v>7.7</v>
      </c>
      <c r="BE4683" s="1" t="s">
        <v>144</v>
      </c>
      <c r="BG4683" s="1" t="s">
        <v>87</v>
      </c>
      <c r="BH4683" s="5">
        <v>20</v>
      </c>
      <c r="BI4683" s="1" t="s">
        <v>144</v>
      </c>
      <c r="BJ4683">
        <v>1.1200000000000001</v>
      </c>
      <c r="BK4683" s="1" t="s">
        <v>144</v>
      </c>
      <c r="BM4683" s="1" t="s">
        <v>87</v>
      </c>
      <c r="BO4683" s="1" t="s">
        <v>87</v>
      </c>
      <c r="BQ4683" s="1" t="s">
        <v>87</v>
      </c>
      <c r="BR4683" s="4">
        <v>3</v>
      </c>
      <c r="BS4683" s="1" t="s">
        <v>98</v>
      </c>
      <c r="BU4683" s="1" t="s">
        <v>87</v>
      </c>
      <c r="BV4683">
        <v>10</v>
      </c>
      <c r="BW4683" s="1" t="s">
        <v>98</v>
      </c>
      <c r="BX4683" s="5">
        <v>7.2</v>
      </c>
      <c r="BY4683" s="1" t="s">
        <v>144</v>
      </c>
      <c r="BZ4683" s="2">
        <v>0.44800000000000001</v>
      </c>
      <c r="CA4683" s="1" t="s">
        <v>144</v>
      </c>
      <c r="CB4683" s="3">
        <v>0.19</v>
      </c>
      <c r="CC4683" s="1" t="s">
        <v>144</v>
      </c>
      <c r="CD4683" s="3"/>
      <c r="CE4683" s="1"/>
    </row>
    <row r="4684" spans="1:83" x14ac:dyDescent="0.25">
      <c r="A4684" t="s">
        <v>61</v>
      </c>
      <c r="B4684" s="7">
        <v>45020.46875</v>
      </c>
      <c r="C4684">
        <v>1</v>
      </c>
      <c r="D4684">
        <v>1</v>
      </c>
      <c r="F4684" s="2">
        <v>2.9000000000000001E-2</v>
      </c>
      <c r="G4684" s="1" t="s">
        <v>144</v>
      </c>
      <c r="H4684" s="2">
        <v>4.2999999999999997E-2</v>
      </c>
      <c r="I4684" s="1" t="s">
        <v>144</v>
      </c>
      <c r="J4684" s="2">
        <v>6.4000000000000001E-2</v>
      </c>
      <c r="K4684" s="1" t="s">
        <v>144</v>
      </c>
      <c r="L4684" s="2">
        <v>1.4E-2</v>
      </c>
      <c r="M4684" s="1" t="s">
        <v>144</v>
      </c>
      <c r="N4684" s="2">
        <v>2.1000000000000001E-2</v>
      </c>
      <c r="O4684" s="1" t="s">
        <v>144</v>
      </c>
      <c r="P4684" s="2">
        <v>4.0000000000000001E-3</v>
      </c>
      <c r="Q4684" s="1" t="s">
        <v>144</v>
      </c>
      <c r="S4684" s="1" t="s">
        <v>87</v>
      </c>
      <c r="U4684" s="1" t="s">
        <v>87</v>
      </c>
      <c r="V4684" s="2">
        <v>4.0000000000000001E-3</v>
      </c>
      <c r="W4684" s="1" t="s">
        <v>67</v>
      </c>
      <c r="Y4684" s="1" t="s">
        <v>86</v>
      </c>
      <c r="AA4684" s="1" t="s">
        <v>86</v>
      </c>
      <c r="AC4684" s="1" t="s">
        <v>86</v>
      </c>
      <c r="AD4684" s="3">
        <v>0.01</v>
      </c>
      <c r="AE4684" s="1" t="s">
        <v>144</v>
      </c>
      <c r="AF4684" s="3">
        <v>0.43</v>
      </c>
      <c r="AG4684" s="1" t="s">
        <v>144</v>
      </c>
      <c r="AH4684" s="3">
        <v>0.42</v>
      </c>
      <c r="AI4684" s="1" t="s">
        <v>144</v>
      </c>
      <c r="AJ4684" s="2">
        <v>0.42599999999999999</v>
      </c>
      <c r="AK4684" s="1" t="s">
        <v>144</v>
      </c>
      <c r="AL4684" s="5">
        <v>14</v>
      </c>
      <c r="AM4684" s="1" t="s">
        <v>144</v>
      </c>
      <c r="AN4684" s="5">
        <v>13</v>
      </c>
      <c r="AO4684" s="1" t="s">
        <v>144</v>
      </c>
      <c r="AP4684" s="5">
        <v>1.5</v>
      </c>
      <c r="AQ4684" s="1" t="s">
        <v>144</v>
      </c>
      <c r="AS4684" s="1" t="s">
        <v>87</v>
      </c>
      <c r="AU4684" s="1" t="s">
        <v>87</v>
      </c>
      <c r="AV4684" s="4">
        <v>15</v>
      </c>
      <c r="AW4684" s="1" t="s">
        <v>144</v>
      </c>
      <c r="AX4684" s="5">
        <v>24.8</v>
      </c>
      <c r="AY4684" s="1" t="s">
        <v>144</v>
      </c>
      <c r="AZ4684" s="5">
        <v>25.8</v>
      </c>
      <c r="BA4684" s="1" t="s">
        <v>144</v>
      </c>
      <c r="BB4684" s="5">
        <v>4.3</v>
      </c>
      <c r="BC4684" s="1" t="s">
        <v>144</v>
      </c>
      <c r="BD4684" s="5">
        <v>7.5</v>
      </c>
      <c r="BE4684" s="1" t="s">
        <v>144</v>
      </c>
      <c r="BG4684" s="1" t="s">
        <v>87</v>
      </c>
      <c r="BH4684" s="5">
        <v>34</v>
      </c>
      <c r="BI4684" s="1" t="s">
        <v>144</v>
      </c>
      <c r="BJ4684" s="5">
        <v>0.8</v>
      </c>
      <c r="BK4684" s="1" t="s">
        <v>144</v>
      </c>
      <c r="BM4684" s="1" t="s">
        <v>87</v>
      </c>
      <c r="BO4684" s="1" t="s">
        <v>87</v>
      </c>
      <c r="BQ4684" s="1" t="s">
        <v>87</v>
      </c>
      <c r="BR4684" s="4">
        <v>6</v>
      </c>
      <c r="BS4684" s="1" t="s">
        <v>121</v>
      </c>
      <c r="BU4684" s="1" t="s">
        <v>87</v>
      </c>
      <c r="BV4684">
        <v>10</v>
      </c>
      <c r="BW4684" s="1" t="s">
        <v>93</v>
      </c>
      <c r="BX4684" s="5">
        <v>7.4</v>
      </c>
      <c r="BY4684" s="1" t="s">
        <v>144</v>
      </c>
      <c r="BZ4684" s="2">
        <v>0.41599999999999998</v>
      </c>
      <c r="CA4684" s="1" t="s">
        <v>144</v>
      </c>
      <c r="CB4684" s="3">
        <v>0.01</v>
      </c>
      <c r="CC4684" s="1" t="s">
        <v>144</v>
      </c>
      <c r="CE4684" s="1"/>
    </row>
    <row r="4685" spans="1:83" x14ac:dyDescent="0.25">
      <c r="A4685" t="s">
        <v>61</v>
      </c>
      <c r="B4685" s="7">
        <v>45020.470138888886</v>
      </c>
      <c r="C4685">
        <v>1</v>
      </c>
      <c r="D4685">
        <v>2</v>
      </c>
      <c r="F4685" s="2">
        <v>2.8000000000000001E-2</v>
      </c>
      <c r="G4685" s="1" t="s">
        <v>144</v>
      </c>
      <c r="H4685" s="2">
        <v>4.2999999999999997E-2</v>
      </c>
      <c r="I4685" s="1" t="s">
        <v>144</v>
      </c>
      <c r="J4685" s="2">
        <v>6.4000000000000001E-2</v>
      </c>
      <c r="K4685" s="1" t="s">
        <v>144</v>
      </c>
      <c r="L4685" s="2">
        <v>1.4999999999999999E-2</v>
      </c>
      <c r="M4685" s="1" t="s">
        <v>144</v>
      </c>
      <c r="N4685" s="2">
        <v>2.1000000000000001E-2</v>
      </c>
      <c r="O4685" s="1" t="s">
        <v>144</v>
      </c>
      <c r="P4685" s="2">
        <v>2E-3</v>
      </c>
      <c r="Q4685" s="1" t="s">
        <v>144</v>
      </c>
      <c r="S4685" s="1" t="s">
        <v>87</v>
      </c>
      <c r="U4685" s="1" t="s">
        <v>87</v>
      </c>
      <c r="V4685" s="2">
        <v>4.0000000000000001E-3</v>
      </c>
      <c r="W4685" s="1" t="s">
        <v>144</v>
      </c>
      <c r="X4685" s="2">
        <v>6.0000000000000001E-3</v>
      </c>
      <c r="Y4685" s="1" t="s">
        <v>144</v>
      </c>
      <c r="Z4685" s="2">
        <v>0.38400000000000001</v>
      </c>
      <c r="AA4685" s="1" t="s">
        <v>144</v>
      </c>
      <c r="AB4685" s="2">
        <v>0.45400000000000001</v>
      </c>
      <c r="AC4685" s="1" t="s">
        <v>144</v>
      </c>
      <c r="AD4685" s="3">
        <v>7.0000000000000007E-2</v>
      </c>
      <c r="AE4685" s="1" t="s">
        <v>144</v>
      </c>
      <c r="AF4685" s="3">
        <v>0.45</v>
      </c>
      <c r="AG4685" s="1" t="s">
        <v>144</v>
      </c>
      <c r="AH4685" s="3">
        <v>0.38</v>
      </c>
      <c r="AI4685" s="1" t="s">
        <v>144</v>
      </c>
      <c r="AJ4685" s="2">
        <v>0.44800000000000001</v>
      </c>
      <c r="AK4685" s="1" t="s">
        <v>144</v>
      </c>
      <c r="AL4685" s="5">
        <v>14</v>
      </c>
      <c r="AM4685" s="1" t="s">
        <v>144</v>
      </c>
      <c r="AN4685" s="5">
        <v>12</v>
      </c>
      <c r="AO4685" s="1" t="s">
        <v>144</v>
      </c>
      <c r="AP4685" s="5">
        <v>1.5</v>
      </c>
      <c r="AQ4685" s="1" t="s">
        <v>144</v>
      </c>
      <c r="AS4685" s="1" t="s">
        <v>87</v>
      </c>
      <c r="AU4685" s="1" t="s">
        <v>87</v>
      </c>
      <c r="AV4685" s="4">
        <v>14</v>
      </c>
      <c r="AW4685" s="1" t="s">
        <v>144</v>
      </c>
      <c r="AX4685" s="5">
        <v>24.8</v>
      </c>
      <c r="AY4685" s="1" t="s">
        <v>144</v>
      </c>
      <c r="AZ4685" s="5">
        <v>25.8</v>
      </c>
      <c r="BA4685" s="1" t="s">
        <v>144</v>
      </c>
      <c r="BB4685" s="5">
        <v>4.3</v>
      </c>
      <c r="BC4685" s="1" t="s">
        <v>144</v>
      </c>
      <c r="BD4685" s="5">
        <v>7.5</v>
      </c>
      <c r="BE4685" s="1" t="s">
        <v>144</v>
      </c>
      <c r="BG4685" s="1" t="s">
        <v>87</v>
      </c>
      <c r="BH4685" s="5">
        <v>35</v>
      </c>
      <c r="BI4685" s="1" t="s">
        <v>144</v>
      </c>
      <c r="BJ4685" s="5">
        <v>0.8</v>
      </c>
      <c r="BK4685" s="1" t="s">
        <v>144</v>
      </c>
      <c r="BM4685" s="1" t="s">
        <v>87</v>
      </c>
      <c r="BO4685" s="1" t="s">
        <v>87</v>
      </c>
      <c r="BQ4685" s="1" t="s">
        <v>87</v>
      </c>
      <c r="BR4685" s="4">
        <v>14</v>
      </c>
      <c r="BS4685" s="1" t="s">
        <v>121</v>
      </c>
      <c r="BU4685" s="1" t="s">
        <v>87</v>
      </c>
      <c r="BV4685">
        <v>10</v>
      </c>
      <c r="BW4685" s="1" t="s">
        <v>98</v>
      </c>
      <c r="BX4685" s="5">
        <v>7.2</v>
      </c>
      <c r="BY4685" s="1" t="s">
        <v>144</v>
      </c>
      <c r="BZ4685" s="2">
        <v>0.378</v>
      </c>
      <c r="CA4685" s="1" t="s">
        <v>144</v>
      </c>
      <c r="CB4685" s="3">
        <v>7.0000000000000007E-2</v>
      </c>
      <c r="CC4685" s="1" t="s">
        <v>144</v>
      </c>
      <c r="CD4685" s="3"/>
      <c r="CE4685" s="1"/>
    </row>
    <row r="4686" spans="1:83" x14ac:dyDescent="0.25">
      <c r="A4686" t="s">
        <v>61</v>
      </c>
      <c r="B4686" s="7">
        <v>45033.364583333336</v>
      </c>
      <c r="C4686">
        <v>2</v>
      </c>
      <c r="D4686">
        <v>1</v>
      </c>
      <c r="F4686" s="2">
        <v>2.8000000000000001E-2</v>
      </c>
      <c r="G4686" s="1" t="s">
        <v>93</v>
      </c>
      <c r="H4686" s="2">
        <v>4.5999999999999999E-2</v>
      </c>
      <c r="I4686" s="1" t="s">
        <v>144</v>
      </c>
      <c r="J4686" s="2">
        <v>0.08</v>
      </c>
      <c r="K4686" s="1" t="s">
        <v>144</v>
      </c>
      <c r="L4686" s="2">
        <v>1.7999999999999999E-2</v>
      </c>
      <c r="M4686" s="1" t="s">
        <v>144</v>
      </c>
      <c r="N4686" s="2">
        <v>3.4000000000000002E-2</v>
      </c>
      <c r="O4686" s="1" t="s">
        <v>144</v>
      </c>
      <c r="P4686" s="2">
        <v>5.0999999999999997E-2</v>
      </c>
      <c r="Q4686" s="1" t="s">
        <v>144</v>
      </c>
      <c r="S4686" s="1" t="s">
        <v>87</v>
      </c>
      <c r="U4686" s="1" t="s">
        <v>87</v>
      </c>
      <c r="V4686" s="2">
        <v>4.0000000000000001E-3</v>
      </c>
      <c r="W4686" s="1" t="s">
        <v>67</v>
      </c>
      <c r="Y4686" s="1" t="s">
        <v>86</v>
      </c>
      <c r="AA4686" s="1" t="s">
        <v>86</v>
      </c>
      <c r="AC4686" s="1" t="s">
        <v>86</v>
      </c>
      <c r="AD4686" s="3">
        <v>0.19</v>
      </c>
      <c r="AE4686" s="1" t="s">
        <v>144</v>
      </c>
      <c r="AF4686" s="3">
        <v>0.67</v>
      </c>
      <c r="AG4686" s="1" t="s">
        <v>144</v>
      </c>
      <c r="AH4686" s="3">
        <v>0.48</v>
      </c>
      <c r="AI4686" s="1" t="s">
        <v>144</v>
      </c>
      <c r="AJ4686" s="2">
        <v>0.61899999999999999</v>
      </c>
      <c r="AK4686" s="1" t="s">
        <v>144</v>
      </c>
      <c r="AL4686" s="5">
        <v>13</v>
      </c>
      <c r="AM4686" s="1" t="s">
        <v>93</v>
      </c>
      <c r="AN4686" s="5">
        <v>11</v>
      </c>
      <c r="AO4686" s="1" t="s">
        <v>93</v>
      </c>
      <c r="AP4686" s="5">
        <v>3.6</v>
      </c>
      <c r="AQ4686" s="1" t="s">
        <v>93</v>
      </c>
      <c r="AS4686" s="1" t="s">
        <v>87</v>
      </c>
      <c r="AU4686" s="1" t="s">
        <v>87</v>
      </c>
      <c r="AV4686" s="4">
        <v>13</v>
      </c>
      <c r="AW4686" s="1" t="s">
        <v>144</v>
      </c>
      <c r="AX4686" s="5">
        <v>24.2</v>
      </c>
      <c r="AY4686" s="1" t="s">
        <v>144</v>
      </c>
      <c r="AZ4686" s="5">
        <v>13.8</v>
      </c>
      <c r="BA4686" s="1" t="s">
        <v>144</v>
      </c>
      <c r="BB4686" s="5">
        <v>5.2</v>
      </c>
      <c r="BC4686" s="1" t="s">
        <v>144</v>
      </c>
      <c r="BD4686" s="5">
        <v>7.4</v>
      </c>
      <c r="BE4686" s="1" t="s">
        <v>144</v>
      </c>
      <c r="BG4686" s="1" t="s">
        <v>87</v>
      </c>
      <c r="BI4686" s="1" t="s">
        <v>87</v>
      </c>
      <c r="BK4686" s="1" t="s">
        <v>87</v>
      </c>
      <c r="BM4686" s="1" t="s">
        <v>87</v>
      </c>
      <c r="BO4686" s="1" t="s">
        <v>87</v>
      </c>
      <c r="BQ4686" s="1" t="s">
        <v>87</v>
      </c>
      <c r="BS4686" s="1" t="s">
        <v>87</v>
      </c>
      <c r="BU4686" s="1" t="s">
        <v>87</v>
      </c>
      <c r="BW4686" s="1" t="s">
        <v>87</v>
      </c>
      <c r="BX4686" s="5">
        <v>5.3</v>
      </c>
      <c r="BY4686" s="1" t="s">
        <v>144</v>
      </c>
      <c r="BZ4686" s="2">
        <v>0.42899999999999999</v>
      </c>
      <c r="CA4686" s="1" t="s">
        <v>144</v>
      </c>
      <c r="CB4686" s="3">
        <v>0.19</v>
      </c>
      <c r="CC4686" s="1" t="s">
        <v>144</v>
      </c>
      <c r="CE4686" s="1"/>
    </row>
    <row r="4687" spans="1:83" x14ac:dyDescent="0.25">
      <c r="A4687" t="s">
        <v>61</v>
      </c>
      <c r="B4687" s="7">
        <v>45033.46875</v>
      </c>
      <c r="C4687">
        <v>2</v>
      </c>
      <c r="D4687">
        <v>1</v>
      </c>
      <c r="F4687" s="2">
        <v>2.9000000000000001E-2</v>
      </c>
      <c r="G4687" s="1" t="s">
        <v>93</v>
      </c>
      <c r="I4687" s="1" t="s">
        <v>87</v>
      </c>
      <c r="J4687" s="2">
        <v>7.3999999999999996E-2</v>
      </c>
      <c r="K4687" s="1" t="s">
        <v>144</v>
      </c>
      <c r="M4687" s="1" t="s">
        <v>87</v>
      </c>
      <c r="O4687" s="1" t="s">
        <v>87</v>
      </c>
      <c r="P4687" s="2">
        <v>3.5000000000000003E-2</v>
      </c>
      <c r="Q4687" s="1" t="s">
        <v>144</v>
      </c>
      <c r="S4687" s="1" t="s">
        <v>87</v>
      </c>
      <c r="U4687" s="1" t="s">
        <v>87</v>
      </c>
      <c r="V4687" s="2">
        <v>7.0000000000000001E-3</v>
      </c>
      <c r="W4687" s="1" t="s">
        <v>144</v>
      </c>
      <c r="X4687" s="2">
        <v>4.2000000000000003E-2</v>
      </c>
      <c r="Y4687" s="1" t="s">
        <v>144</v>
      </c>
      <c r="AA4687" s="1" t="s">
        <v>87</v>
      </c>
      <c r="AB4687" s="2">
        <v>0.52700000000000002</v>
      </c>
      <c r="AC4687" s="1" t="s">
        <v>144</v>
      </c>
      <c r="AE4687" s="1" t="s">
        <v>87</v>
      </c>
      <c r="AF4687" s="3">
        <v>0.52</v>
      </c>
      <c r="AG4687" s="1" t="s">
        <v>144</v>
      </c>
      <c r="AI4687" s="1" t="s">
        <v>87</v>
      </c>
      <c r="AJ4687" s="2">
        <v>0.48499999999999999</v>
      </c>
      <c r="AK4687" s="1" t="s">
        <v>144</v>
      </c>
      <c r="AL4687" s="5">
        <v>12</v>
      </c>
      <c r="AM4687" s="1" t="s">
        <v>144</v>
      </c>
      <c r="AN4687" s="5">
        <v>9.8000000000000007</v>
      </c>
      <c r="AO4687" s="1" t="s">
        <v>144</v>
      </c>
      <c r="AP4687" s="5">
        <v>2.9</v>
      </c>
      <c r="AQ4687" s="1" t="s">
        <v>144</v>
      </c>
      <c r="AS4687" s="1" t="s">
        <v>87</v>
      </c>
      <c r="AU4687" s="1" t="s">
        <v>87</v>
      </c>
      <c r="AV4687" s="4">
        <v>14</v>
      </c>
      <c r="AW4687" s="1" t="s">
        <v>144</v>
      </c>
      <c r="AX4687" s="5">
        <v>24.4</v>
      </c>
      <c r="AY4687" s="1" t="s">
        <v>144</v>
      </c>
      <c r="AZ4687" s="5">
        <v>9.1</v>
      </c>
      <c r="BA4687" s="1" t="s">
        <v>144</v>
      </c>
      <c r="BB4687" s="5">
        <v>5.5</v>
      </c>
      <c r="BC4687" s="1" t="s">
        <v>144</v>
      </c>
      <c r="BD4687" s="5">
        <v>7.2</v>
      </c>
      <c r="BE4687" s="1" t="s">
        <v>144</v>
      </c>
      <c r="BG4687" s="1" t="s">
        <v>87</v>
      </c>
      <c r="BI4687" s="1" t="s">
        <v>87</v>
      </c>
      <c r="BK4687" s="1" t="s">
        <v>87</v>
      </c>
      <c r="BM4687" s="1" t="s">
        <v>87</v>
      </c>
      <c r="BO4687" s="1" t="s">
        <v>87</v>
      </c>
      <c r="BQ4687" s="1" t="s">
        <v>87</v>
      </c>
      <c r="BS4687" s="1" t="s">
        <v>87</v>
      </c>
      <c r="BU4687" s="1" t="s">
        <v>87</v>
      </c>
      <c r="BW4687" s="1" t="s">
        <v>87</v>
      </c>
      <c r="BX4687" s="5">
        <v>12</v>
      </c>
      <c r="BY4687" s="1" t="s">
        <v>144</v>
      </c>
      <c r="CA4687" s="1" t="s">
        <v>87</v>
      </c>
      <c r="CC4687" s="1" t="s">
        <v>87</v>
      </c>
      <c r="CE4687" s="1"/>
    </row>
    <row r="4688" spans="1:83" x14ac:dyDescent="0.25">
      <c r="A4688" t="s">
        <v>61</v>
      </c>
      <c r="B4688" s="7">
        <v>45033.572916666664</v>
      </c>
      <c r="C4688">
        <v>2</v>
      </c>
      <c r="D4688">
        <v>1</v>
      </c>
      <c r="F4688" s="2">
        <v>0.03</v>
      </c>
      <c r="G4688" s="1" t="s">
        <v>144</v>
      </c>
      <c r="I4688" s="1" t="s">
        <v>87</v>
      </c>
      <c r="J4688" s="2">
        <v>7.0000000000000007E-2</v>
      </c>
      <c r="K4688" s="1" t="s">
        <v>144</v>
      </c>
      <c r="M4688" s="1" t="s">
        <v>87</v>
      </c>
      <c r="O4688" s="1" t="s">
        <v>87</v>
      </c>
      <c r="P4688" s="2">
        <v>4.5999999999999999E-2</v>
      </c>
      <c r="Q4688" s="1" t="s">
        <v>144</v>
      </c>
      <c r="S4688" s="1" t="s">
        <v>87</v>
      </c>
      <c r="U4688" s="1" t="s">
        <v>87</v>
      </c>
      <c r="V4688" s="2">
        <v>6.0000000000000001E-3</v>
      </c>
      <c r="W4688" s="1" t="s">
        <v>144</v>
      </c>
      <c r="X4688" s="2">
        <v>5.1999999999999998E-2</v>
      </c>
      <c r="Y4688" s="1" t="s">
        <v>144</v>
      </c>
      <c r="AA4688" s="1" t="s">
        <v>87</v>
      </c>
      <c r="AB4688" s="2">
        <v>0.55600000000000005</v>
      </c>
      <c r="AC4688" s="1" t="s">
        <v>144</v>
      </c>
      <c r="AE4688" s="1" t="s">
        <v>87</v>
      </c>
      <c r="AF4688" s="3">
        <v>0.55000000000000004</v>
      </c>
      <c r="AG4688" s="1" t="s">
        <v>144</v>
      </c>
      <c r="AI4688" s="1" t="s">
        <v>87</v>
      </c>
      <c r="AJ4688" s="2">
        <v>0.504</v>
      </c>
      <c r="AK4688" s="1" t="s">
        <v>144</v>
      </c>
      <c r="AL4688" s="5">
        <v>9.5</v>
      </c>
      <c r="AM4688" s="1" t="s">
        <v>144</v>
      </c>
      <c r="AN4688" s="5">
        <v>7.8</v>
      </c>
      <c r="AO4688" s="1" t="s">
        <v>144</v>
      </c>
      <c r="AP4688" s="5">
        <v>2.4</v>
      </c>
      <c r="AQ4688" s="1" t="s">
        <v>144</v>
      </c>
      <c r="AS4688" s="1" t="s">
        <v>87</v>
      </c>
      <c r="AU4688" s="1" t="s">
        <v>87</v>
      </c>
      <c r="AV4688" s="4">
        <v>13</v>
      </c>
      <c r="AW4688" s="1" t="s">
        <v>144</v>
      </c>
      <c r="AX4688" s="5">
        <v>24.6</v>
      </c>
      <c r="AY4688" s="1" t="s">
        <v>144</v>
      </c>
      <c r="AZ4688" s="5">
        <v>5.4</v>
      </c>
      <c r="BA4688" s="1" t="s">
        <v>144</v>
      </c>
      <c r="BB4688" s="5">
        <v>5.5</v>
      </c>
      <c r="BC4688" s="1" t="s">
        <v>144</v>
      </c>
      <c r="BD4688" s="5">
        <v>7.1</v>
      </c>
      <c r="BE4688" s="1" t="s">
        <v>144</v>
      </c>
      <c r="BG4688" s="1" t="s">
        <v>87</v>
      </c>
      <c r="BI4688" s="1" t="s">
        <v>87</v>
      </c>
      <c r="BK4688" s="1" t="s">
        <v>87</v>
      </c>
      <c r="BM4688" s="1" t="s">
        <v>87</v>
      </c>
      <c r="BO4688" s="1" t="s">
        <v>87</v>
      </c>
      <c r="BQ4688" s="1" t="s">
        <v>87</v>
      </c>
      <c r="BS4688" s="1" t="s">
        <v>87</v>
      </c>
      <c r="BU4688" s="1" t="s">
        <v>87</v>
      </c>
      <c r="BV4688">
        <v>30.5</v>
      </c>
      <c r="BW4688" s="1" t="s">
        <v>121</v>
      </c>
      <c r="BX4688" s="5">
        <v>11</v>
      </c>
      <c r="BY4688" s="1" t="s">
        <v>144</v>
      </c>
      <c r="CA4688" s="1" t="s">
        <v>87</v>
      </c>
      <c r="CC4688" s="1" t="s">
        <v>87</v>
      </c>
      <c r="CE4688" s="1"/>
    </row>
    <row r="4689" spans="1:83" x14ac:dyDescent="0.25">
      <c r="A4689" t="s">
        <v>61</v>
      </c>
      <c r="B4689" s="7">
        <v>45033.677083333336</v>
      </c>
      <c r="C4689">
        <v>2</v>
      </c>
      <c r="D4689">
        <v>1</v>
      </c>
      <c r="F4689" s="2">
        <v>3.5999999999999997E-2</v>
      </c>
      <c r="G4689" s="1" t="s">
        <v>144</v>
      </c>
      <c r="I4689" s="1" t="s">
        <v>87</v>
      </c>
      <c r="J4689" s="2">
        <v>7.4999999999999997E-2</v>
      </c>
      <c r="K4689" s="1" t="s">
        <v>144</v>
      </c>
      <c r="M4689" s="1" t="s">
        <v>87</v>
      </c>
      <c r="O4689" s="1" t="s">
        <v>87</v>
      </c>
      <c r="P4689" s="2">
        <v>0.03</v>
      </c>
      <c r="Q4689" s="1" t="s">
        <v>144</v>
      </c>
      <c r="S4689" s="1" t="s">
        <v>87</v>
      </c>
      <c r="U4689" s="1" t="s">
        <v>87</v>
      </c>
      <c r="V4689" s="2">
        <v>2.1000000000000001E-2</v>
      </c>
      <c r="W4689" s="1" t="s">
        <v>144</v>
      </c>
      <c r="X4689" s="2">
        <v>5.0999999999999997E-2</v>
      </c>
      <c r="Y4689" s="1" t="s">
        <v>144</v>
      </c>
      <c r="AA4689" s="1" t="s">
        <v>87</v>
      </c>
      <c r="AB4689" s="2">
        <v>0.53100000000000003</v>
      </c>
      <c r="AC4689" s="1" t="s">
        <v>144</v>
      </c>
      <c r="AE4689" s="1" t="s">
        <v>87</v>
      </c>
      <c r="AF4689" s="3">
        <v>0.51</v>
      </c>
      <c r="AG4689" s="1" t="s">
        <v>144</v>
      </c>
      <c r="AI4689" s="1" t="s">
        <v>87</v>
      </c>
      <c r="AJ4689" s="2">
        <v>0.48</v>
      </c>
      <c r="AK4689" s="1" t="s">
        <v>144</v>
      </c>
      <c r="AL4689" s="5">
        <v>11</v>
      </c>
      <c r="AM4689" s="1" t="s">
        <v>144</v>
      </c>
      <c r="AN4689" s="5">
        <v>8.8000000000000007</v>
      </c>
      <c r="AO4689" s="1" t="s">
        <v>144</v>
      </c>
      <c r="AP4689" s="5">
        <v>2.2999999999999998</v>
      </c>
      <c r="AQ4689" s="1" t="s">
        <v>144</v>
      </c>
      <c r="AS4689" s="1" t="s">
        <v>87</v>
      </c>
      <c r="AU4689" s="1" t="s">
        <v>87</v>
      </c>
      <c r="AV4689" s="4">
        <v>12</v>
      </c>
      <c r="AW4689" s="1" t="s">
        <v>144</v>
      </c>
      <c r="AX4689" s="5">
        <v>24.8</v>
      </c>
      <c r="AY4689" s="1" t="s">
        <v>144</v>
      </c>
      <c r="AZ4689" s="5">
        <v>4.8</v>
      </c>
      <c r="BA4689" s="1" t="s">
        <v>144</v>
      </c>
      <c r="BB4689" s="5">
        <v>4.7</v>
      </c>
      <c r="BC4689" s="1" t="s">
        <v>144</v>
      </c>
      <c r="BD4689" s="5">
        <v>7</v>
      </c>
      <c r="BE4689" s="1" t="s">
        <v>144</v>
      </c>
      <c r="BG4689" s="1" t="s">
        <v>87</v>
      </c>
      <c r="BI4689" s="1" t="s">
        <v>87</v>
      </c>
      <c r="BK4689" s="1" t="s">
        <v>87</v>
      </c>
      <c r="BM4689" s="1" t="s">
        <v>87</v>
      </c>
      <c r="BO4689" s="1" t="s">
        <v>87</v>
      </c>
      <c r="BQ4689" s="1" t="s">
        <v>87</v>
      </c>
      <c r="BS4689" s="1" t="s">
        <v>87</v>
      </c>
      <c r="BU4689" s="1" t="s">
        <v>87</v>
      </c>
      <c r="BV4689">
        <v>20</v>
      </c>
      <c r="BW4689" s="1" t="s">
        <v>93</v>
      </c>
      <c r="BX4689" s="5">
        <v>14</v>
      </c>
      <c r="BY4689" s="1" t="s">
        <v>144</v>
      </c>
      <c r="CA4689" s="1" t="s">
        <v>87</v>
      </c>
      <c r="CC4689" s="1" t="s">
        <v>87</v>
      </c>
      <c r="CE4689" s="1"/>
    </row>
    <row r="4690" spans="1:83" x14ac:dyDescent="0.25">
      <c r="A4690" t="s">
        <v>61</v>
      </c>
      <c r="B4690" s="7">
        <v>45033.78125</v>
      </c>
      <c r="C4690">
        <v>2</v>
      </c>
      <c r="D4690">
        <v>1</v>
      </c>
      <c r="F4690" s="2">
        <v>2.9000000000000001E-2</v>
      </c>
      <c r="G4690" s="1" t="s">
        <v>144</v>
      </c>
      <c r="I4690" s="1" t="s">
        <v>87</v>
      </c>
      <c r="J4690" s="2">
        <v>8.3000000000000004E-2</v>
      </c>
      <c r="K4690" s="1" t="s">
        <v>144</v>
      </c>
      <c r="M4690" s="1" t="s">
        <v>87</v>
      </c>
      <c r="O4690" s="1" t="s">
        <v>87</v>
      </c>
      <c r="P4690" s="2">
        <v>0.01</v>
      </c>
      <c r="Q4690" s="1" t="s">
        <v>144</v>
      </c>
      <c r="S4690" s="1" t="s">
        <v>87</v>
      </c>
      <c r="U4690" s="1" t="s">
        <v>87</v>
      </c>
      <c r="V4690" s="2">
        <v>4.0000000000000001E-3</v>
      </c>
      <c r="W4690" s="1" t="s">
        <v>67</v>
      </c>
      <c r="Y4690" s="1" t="s">
        <v>86</v>
      </c>
      <c r="AA4690" s="1" t="s">
        <v>87</v>
      </c>
      <c r="AC4690" s="1" t="s">
        <v>86</v>
      </c>
      <c r="AE4690" s="1" t="s">
        <v>87</v>
      </c>
      <c r="AF4690" s="3">
        <v>0.74</v>
      </c>
      <c r="AG4690" s="1" t="s">
        <v>144</v>
      </c>
      <c r="AI4690" s="1" t="s">
        <v>87</v>
      </c>
      <c r="AJ4690" s="2">
        <v>0.73</v>
      </c>
      <c r="AK4690" s="1" t="s">
        <v>144</v>
      </c>
      <c r="AL4690" s="5">
        <v>16</v>
      </c>
      <c r="AM4690" s="1" t="s">
        <v>144</v>
      </c>
      <c r="AN4690" s="5">
        <v>13</v>
      </c>
      <c r="AO4690" s="1" t="s">
        <v>144</v>
      </c>
      <c r="AP4690" s="5">
        <v>4.2</v>
      </c>
      <c r="AQ4690" s="1" t="s">
        <v>144</v>
      </c>
      <c r="AS4690" s="1" t="s">
        <v>87</v>
      </c>
      <c r="AU4690" s="1" t="s">
        <v>87</v>
      </c>
      <c r="AV4690" s="4">
        <v>18</v>
      </c>
      <c r="AW4690" s="1" t="s">
        <v>144</v>
      </c>
      <c r="AX4690" s="5">
        <v>25.3</v>
      </c>
      <c r="AY4690" s="1" t="s">
        <v>144</v>
      </c>
      <c r="AZ4690" s="5">
        <v>6.8</v>
      </c>
      <c r="BA4690" s="1" t="s">
        <v>144</v>
      </c>
      <c r="BB4690" s="5">
        <v>6.9</v>
      </c>
      <c r="BC4690" s="1" t="s">
        <v>144</v>
      </c>
      <c r="BD4690" s="5">
        <v>7.3</v>
      </c>
      <c r="BE4690" s="1" t="s">
        <v>144</v>
      </c>
      <c r="BG4690" s="1" t="s">
        <v>87</v>
      </c>
      <c r="BI4690" s="1" t="s">
        <v>87</v>
      </c>
      <c r="BK4690" s="1" t="s">
        <v>87</v>
      </c>
      <c r="BM4690" s="1" t="s">
        <v>87</v>
      </c>
      <c r="BO4690" s="1" t="s">
        <v>87</v>
      </c>
      <c r="BQ4690" s="1" t="s">
        <v>87</v>
      </c>
      <c r="BS4690" s="1" t="s">
        <v>87</v>
      </c>
      <c r="BU4690" s="1" t="s">
        <v>87</v>
      </c>
      <c r="BV4690">
        <v>62</v>
      </c>
      <c r="BW4690" s="1" t="s">
        <v>93</v>
      </c>
      <c r="BX4690" s="5">
        <v>13</v>
      </c>
      <c r="BY4690" s="1" t="s">
        <v>144</v>
      </c>
      <c r="CA4690" s="1" t="s">
        <v>87</v>
      </c>
      <c r="CC4690" s="1" t="s">
        <v>87</v>
      </c>
      <c r="CE4690" s="1"/>
    </row>
    <row r="4691" spans="1:83" x14ac:dyDescent="0.25">
      <c r="A4691" t="s">
        <v>61</v>
      </c>
      <c r="B4691" s="7">
        <v>45033.885416666664</v>
      </c>
      <c r="C4691">
        <v>2</v>
      </c>
      <c r="D4691">
        <v>1</v>
      </c>
      <c r="F4691" s="2">
        <v>2.1000000000000001E-2</v>
      </c>
      <c r="G4691" s="1" t="s">
        <v>144</v>
      </c>
      <c r="I4691" s="1" t="s">
        <v>87</v>
      </c>
      <c r="J4691" s="2">
        <v>8.7999999999999995E-2</v>
      </c>
      <c r="K4691" s="1" t="s">
        <v>144</v>
      </c>
      <c r="M4691" s="1" t="s">
        <v>87</v>
      </c>
      <c r="O4691" s="1" t="s">
        <v>87</v>
      </c>
      <c r="P4691" s="2">
        <v>4.0000000000000001E-3</v>
      </c>
      <c r="Q4691" s="1" t="s">
        <v>144</v>
      </c>
      <c r="S4691" s="1" t="s">
        <v>87</v>
      </c>
      <c r="U4691" s="1" t="s">
        <v>87</v>
      </c>
      <c r="V4691" s="2">
        <v>4.0000000000000001E-3</v>
      </c>
      <c r="W4691" s="1" t="s">
        <v>67</v>
      </c>
      <c r="Y4691" s="1" t="s">
        <v>86</v>
      </c>
      <c r="AA4691" s="1" t="s">
        <v>87</v>
      </c>
      <c r="AC4691" s="1" t="s">
        <v>86</v>
      </c>
      <c r="AE4691" s="1" t="s">
        <v>87</v>
      </c>
      <c r="AF4691" s="3">
        <v>0.63</v>
      </c>
      <c r="AG4691" s="1" t="s">
        <v>144</v>
      </c>
      <c r="AI4691" s="1" t="s">
        <v>87</v>
      </c>
      <c r="AJ4691" s="2">
        <v>0.626</v>
      </c>
      <c r="AK4691" s="1" t="s">
        <v>144</v>
      </c>
      <c r="AL4691" s="5">
        <v>13</v>
      </c>
      <c r="AM4691" s="1" t="s">
        <v>144</v>
      </c>
      <c r="AN4691" s="5">
        <v>11</v>
      </c>
      <c r="AO4691" s="1" t="s">
        <v>144</v>
      </c>
      <c r="AP4691" s="5">
        <v>4.5</v>
      </c>
      <c r="AQ4691" s="1" t="s">
        <v>67</v>
      </c>
      <c r="AS4691" s="1" t="s">
        <v>87</v>
      </c>
      <c r="AU4691" s="1" t="s">
        <v>87</v>
      </c>
      <c r="AV4691" s="4">
        <v>30</v>
      </c>
      <c r="AW4691" s="1" t="s">
        <v>144</v>
      </c>
      <c r="AX4691" s="5">
        <v>25.1</v>
      </c>
      <c r="AY4691" s="1" t="s">
        <v>144</v>
      </c>
      <c r="AZ4691" s="5">
        <v>16.7</v>
      </c>
      <c r="BA4691" s="1" t="s">
        <v>144</v>
      </c>
      <c r="BB4691" s="5">
        <v>7.3</v>
      </c>
      <c r="BC4691" s="1" t="s">
        <v>144</v>
      </c>
      <c r="BD4691" s="5">
        <v>7.7</v>
      </c>
      <c r="BE4691" s="1" t="s">
        <v>144</v>
      </c>
      <c r="BG4691" s="1" t="s">
        <v>87</v>
      </c>
      <c r="BI4691" s="1" t="s">
        <v>87</v>
      </c>
      <c r="BK4691" s="1" t="s">
        <v>87</v>
      </c>
      <c r="BM4691" s="1" t="s">
        <v>87</v>
      </c>
      <c r="BO4691" s="1" t="s">
        <v>87</v>
      </c>
      <c r="BQ4691" s="1" t="s">
        <v>87</v>
      </c>
      <c r="BS4691" s="1" t="s">
        <v>87</v>
      </c>
      <c r="BU4691" s="1" t="s">
        <v>87</v>
      </c>
      <c r="BV4691">
        <v>10</v>
      </c>
      <c r="BW4691" s="1" t="s">
        <v>93</v>
      </c>
      <c r="BX4691" s="5">
        <v>8.8000000000000007</v>
      </c>
      <c r="BY4691" s="1" t="s">
        <v>144</v>
      </c>
      <c r="CA4691" s="1" t="s">
        <v>87</v>
      </c>
      <c r="CC4691" s="1" t="s">
        <v>87</v>
      </c>
      <c r="CE4691" s="1"/>
    </row>
    <row r="4692" spans="1:83" x14ac:dyDescent="0.25">
      <c r="A4692" t="s">
        <v>61</v>
      </c>
      <c r="B4692" s="7">
        <v>45033.989583333336</v>
      </c>
      <c r="C4692">
        <v>2</v>
      </c>
      <c r="D4692">
        <v>1</v>
      </c>
      <c r="F4692" s="2">
        <v>2.3E-2</v>
      </c>
      <c r="G4692" s="1" t="s">
        <v>144</v>
      </c>
      <c r="I4692" s="1" t="s">
        <v>87</v>
      </c>
      <c r="J4692" s="2">
        <v>8.7999999999999995E-2</v>
      </c>
      <c r="K4692" s="1" t="s">
        <v>144</v>
      </c>
      <c r="M4692" s="1" t="s">
        <v>87</v>
      </c>
      <c r="O4692" s="1" t="s">
        <v>87</v>
      </c>
      <c r="P4692" s="2">
        <v>8.0000000000000002E-3</v>
      </c>
      <c r="Q4692" s="1" t="s">
        <v>144</v>
      </c>
      <c r="S4692" s="1" t="s">
        <v>87</v>
      </c>
      <c r="U4692" s="1" t="s">
        <v>87</v>
      </c>
      <c r="V4692" s="2">
        <v>4.0000000000000001E-3</v>
      </c>
      <c r="W4692" s="1" t="s">
        <v>67</v>
      </c>
      <c r="Y4692" s="1" t="s">
        <v>86</v>
      </c>
      <c r="AA4692" s="1" t="s">
        <v>87</v>
      </c>
      <c r="AC4692" s="1" t="s">
        <v>86</v>
      </c>
      <c r="AE4692" s="1" t="s">
        <v>87</v>
      </c>
      <c r="AF4692" s="3">
        <v>0.74</v>
      </c>
      <c r="AG4692" s="1" t="s">
        <v>144</v>
      </c>
      <c r="AI4692" s="1" t="s">
        <v>87</v>
      </c>
      <c r="AJ4692" s="2">
        <v>0.73199999999999998</v>
      </c>
      <c r="AK4692" s="1" t="s">
        <v>144</v>
      </c>
      <c r="AL4692" s="5">
        <v>12</v>
      </c>
      <c r="AM4692" s="1" t="s">
        <v>144</v>
      </c>
      <c r="AN4692" s="5">
        <v>9.9</v>
      </c>
      <c r="AO4692" s="1" t="s">
        <v>144</v>
      </c>
      <c r="AP4692" s="5">
        <v>3.5</v>
      </c>
      <c r="AQ4692" s="1" t="s">
        <v>144</v>
      </c>
      <c r="AS4692" s="1" t="s">
        <v>87</v>
      </c>
      <c r="AU4692" s="1" t="s">
        <v>87</v>
      </c>
      <c r="AV4692" s="4">
        <v>27</v>
      </c>
      <c r="AW4692" s="1" t="s">
        <v>144</v>
      </c>
      <c r="AX4692" s="5">
        <v>24.7</v>
      </c>
      <c r="AY4692" s="1" t="s">
        <v>144</v>
      </c>
      <c r="AZ4692" s="5">
        <v>12.7</v>
      </c>
      <c r="BA4692" s="1" t="s">
        <v>144</v>
      </c>
      <c r="BB4692" s="5">
        <v>6.5</v>
      </c>
      <c r="BC4692" s="1" t="s">
        <v>144</v>
      </c>
      <c r="BD4692" s="5">
        <v>7.5</v>
      </c>
      <c r="BE4692" s="1" t="s">
        <v>144</v>
      </c>
      <c r="BG4692" s="1" t="s">
        <v>87</v>
      </c>
      <c r="BI4692" s="1" t="s">
        <v>87</v>
      </c>
      <c r="BK4692" s="1" t="s">
        <v>87</v>
      </c>
      <c r="BM4692" s="1" t="s">
        <v>87</v>
      </c>
      <c r="BO4692" s="1" t="s">
        <v>87</v>
      </c>
      <c r="BQ4692" s="1" t="s">
        <v>87</v>
      </c>
      <c r="BS4692" s="1" t="s">
        <v>87</v>
      </c>
      <c r="BU4692" s="1" t="s">
        <v>87</v>
      </c>
      <c r="BV4692">
        <v>20</v>
      </c>
      <c r="BW4692" s="1" t="s">
        <v>93</v>
      </c>
      <c r="BX4692" s="5">
        <v>10</v>
      </c>
      <c r="BY4692" s="1" t="s">
        <v>144</v>
      </c>
      <c r="CA4692" s="1" t="s">
        <v>87</v>
      </c>
      <c r="CC4692" s="1" t="s">
        <v>87</v>
      </c>
      <c r="CE4692" s="1"/>
    </row>
    <row r="4693" spans="1:83" x14ac:dyDescent="0.25">
      <c r="A4693" t="s">
        <v>61</v>
      </c>
      <c r="B4693" s="7">
        <v>45034.09375</v>
      </c>
      <c r="C4693">
        <v>2</v>
      </c>
      <c r="D4693">
        <v>1</v>
      </c>
      <c r="F4693" s="2">
        <v>3.4000000000000002E-2</v>
      </c>
      <c r="G4693" s="1" t="s">
        <v>144</v>
      </c>
      <c r="I4693" s="1" t="s">
        <v>87</v>
      </c>
      <c r="J4693" s="2">
        <v>7.1999999999999995E-2</v>
      </c>
      <c r="K4693" s="1" t="s">
        <v>144</v>
      </c>
      <c r="M4693" s="1" t="s">
        <v>87</v>
      </c>
      <c r="O4693" s="1" t="s">
        <v>87</v>
      </c>
      <c r="P4693" s="2">
        <v>2.9000000000000001E-2</v>
      </c>
      <c r="Q4693" s="1" t="s">
        <v>144</v>
      </c>
      <c r="S4693" s="1" t="s">
        <v>87</v>
      </c>
      <c r="U4693" s="1" t="s">
        <v>87</v>
      </c>
      <c r="V4693" s="2">
        <v>6.0000000000000001E-3</v>
      </c>
      <c r="W4693" s="1" t="s">
        <v>144</v>
      </c>
      <c r="X4693" s="2">
        <v>3.5000000000000003E-2</v>
      </c>
      <c r="Y4693" s="1" t="s">
        <v>144</v>
      </c>
      <c r="AA4693" s="1" t="s">
        <v>87</v>
      </c>
      <c r="AB4693" s="2">
        <v>0.57599999999999996</v>
      </c>
      <c r="AC4693" s="1" t="s">
        <v>144</v>
      </c>
      <c r="AE4693" s="1" t="s">
        <v>87</v>
      </c>
      <c r="AF4693" s="3">
        <v>0.56999999999999995</v>
      </c>
      <c r="AG4693" s="1" t="s">
        <v>144</v>
      </c>
      <c r="AI4693" s="1" t="s">
        <v>87</v>
      </c>
      <c r="AJ4693" s="2">
        <v>0.54100000000000004</v>
      </c>
      <c r="AK4693" s="1" t="s">
        <v>144</v>
      </c>
      <c r="AL4693" s="5">
        <v>7.2</v>
      </c>
      <c r="AM4693" s="1" t="s">
        <v>144</v>
      </c>
      <c r="AN4693" s="5">
        <v>5.7</v>
      </c>
      <c r="AO4693" s="1" t="s">
        <v>144</v>
      </c>
      <c r="AP4693" s="5">
        <v>2.2000000000000002</v>
      </c>
      <c r="AQ4693" s="1" t="s">
        <v>144</v>
      </c>
      <c r="AS4693" s="1" t="s">
        <v>87</v>
      </c>
      <c r="AU4693" s="1" t="s">
        <v>87</v>
      </c>
      <c r="AV4693" s="4">
        <v>10</v>
      </c>
      <c r="AW4693" s="1" t="s">
        <v>144</v>
      </c>
      <c r="AX4693" s="5">
        <v>23.6</v>
      </c>
      <c r="AY4693" s="1" t="s">
        <v>144</v>
      </c>
      <c r="AZ4693" s="5">
        <v>6.3</v>
      </c>
      <c r="BA4693" s="1" t="s">
        <v>144</v>
      </c>
      <c r="BB4693" s="5">
        <v>5.5</v>
      </c>
      <c r="BC4693" s="1" t="s">
        <v>144</v>
      </c>
      <c r="BD4693" s="5">
        <v>7.2</v>
      </c>
      <c r="BE4693" s="1" t="s">
        <v>144</v>
      </c>
      <c r="BG4693" s="1" t="s">
        <v>87</v>
      </c>
      <c r="BI4693" s="1" t="s">
        <v>87</v>
      </c>
      <c r="BK4693" s="1" t="s">
        <v>87</v>
      </c>
      <c r="BM4693" s="1" t="s">
        <v>87</v>
      </c>
      <c r="BO4693" s="1" t="s">
        <v>87</v>
      </c>
      <c r="BQ4693" s="1" t="s">
        <v>87</v>
      </c>
      <c r="BS4693" s="1" t="s">
        <v>87</v>
      </c>
      <c r="BU4693" s="1" t="s">
        <v>87</v>
      </c>
      <c r="BV4693">
        <v>20</v>
      </c>
      <c r="BW4693" s="1" t="s">
        <v>93</v>
      </c>
      <c r="BX4693" s="5">
        <v>13</v>
      </c>
      <c r="BY4693" s="1" t="s">
        <v>144</v>
      </c>
      <c r="CA4693" s="1" t="s">
        <v>87</v>
      </c>
      <c r="CC4693" s="1" t="s">
        <v>87</v>
      </c>
      <c r="CE4693" s="1"/>
    </row>
    <row r="4694" spans="1:83" x14ac:dyDescent="0.25">
      <c r="A4694" t="s">
        <v>61</v>
      </c>
      <c r="B4694" s="7">
        <v>45034.197916666664</v>
      </c>
      <c r="C4694">
        <v>2</v>
      </c>
      <c r="D4694">
        <v>1</v>
      </c>
      <c r="F4694" s="2">
        <v>3.6999999999999998E-2</v>
      </c>
      <c r="G4694" s="1" t="s">
        <v>93</v>
      </c>
      <c r="I4694" s="1" t="s">
        <v>87</v>
      </c>
      <c r="J4694" s="2">
        <v>7.3999999999999996E-2</v>
      </c>
      <c r="K4694" s="1" t="s">
        <v>144</v>
      </c>
      <c r="M4694" s="1" t="s">
        <v>87</v>
      </c>
      <c r="O4694" s="1" t="s">
        <v>87</v>
      </c>
      <c r="P4694" s="2">
        <v>3.4000000000000002E-2</v>
      </c>
      <c r="Q4694" s="1" t="s">
        <v>144</v>
      </c>
      <c r="S4694" s="1" t="s">
        <v>87</v>
      </c>
      <c r="U4694" s="1" t="s">
        <v>87</v>
      </c>
      <c r="V4694" s="2">
        <v>8.0000000000000002E-3</v>
      </c>
      <c r="W4694" s="1" t="s">
        <v>144</v>
      </c>
      <c r="X4694" s="2">
        <v>4.2000000000000003E-2</v>
      </c>
      <c r="Y4694" s="1" t="s">
        <v>144</v>
      </c>
      <c r="AA4694" s="1" t="s">
        <v>87</v>
      </c>
      <c r="AB4694" s="2">
        <v>0.48799999999999999</v>
      </c>
      <c r="AC4694" s="1" t="s">
        <v>144</v>
      </c>
      <c r="AE4694" s="1" t="s">
        <v>87</v>
      </c>
      <c r="AF4694" s="3">
        <v>0.48</v>
      </c>
      <c r="AG4694" s="1" t="s">
        <v>144</v>
      </c>
      <c r="AI4694" s="1" t="s">
        <v>87</v>
      </c>
      <c r="AJ4694" s="2">
        <v>0.44600000000000001</v>
      </c>
      <c r="AK4694" s="1" t="s">
        <v>144</v>
      </c>
      <c r="AL4694" s="5">
        <v>6.8</v>
      </c>
      <c r="AM4694" s="1" t="s">
        <v>93</v>
      </c>
      <c r="AN4694" s="5">
        <v>5.3</v>
      </c>
      <c r="AO4694" s="1" t="s">
        <v>93</v>
      </c>
      <c r="AP4694" s="5">
        <v>2.2000000000000002</v>
      </c>
      <c r="AQ4694" s="1" t="s">
        <v>93</v>
      </c>
      <c r="AS4694" s="1" t="s">
        <v>87</v>
      </c>
      <c r="AU4694" s="1" t="s">
        <v>87</v>
      </c>
      <c r="AV4694" s="4">
        <v>8</v>
      </c>
      <c r="AW4694" s="1" t="s">
        <v>144</v>
      </c>
      <c r="AX4694" s="5">
        <v>22.8</v>
      </c>
      <c r="AY4694" s="1" t="s">
        <v>144</v>
      </c>
      <c r="AZ4694" s="5">
        <v>3.5</v>
      </c>
      <c r="BA4694" s="1" t="s">
        <v>144</v>
      </c>
      <c r="BB4694" s="5">
        <v>5.3</v>
      </c>
      <c r="BC4694" s="1" t="s">
        <v>144</v>
      </c>
      <c r="BD4694" s="5">
        <v>7</v>
      </c>
      <c r="BE4694" s="1" t="s">
        <v>144</v>
      </c>
      <c r="BG4694" s="1" t="s">
        <v>87</v>
      </c>
      <c r="BI4694" s="1" t="s">
        <v>87</v>
      </c>
      <c r="BK4694" s="1" t="s">
        <v>87</v>
      </c>
      <c r="BM4694" s="1" t="s">
        <v>87</v>
      </c>
      <c r="BO4694" s="1" t="s">
        <v>87</v>
      </c>
      <c r="BQ4694" s="1" t="s">
        <v>87</v>
      </c>
      <c r="BS4694" s="1" t="s">
        <v>87</v>
      </c>
      <c r="BU4694" s="1" t="s">
        <v>87</v>
      </c>
      <c r="BW4694" s="1" t="s">
        <v>105</v>
      </c>
      <c r="BX4694" s="5">
        <v>14</v>
      </c>
      <c r="BY4694" s="1" t="s">
        <v>144</v>
      </c>
      <c r="CA4694" s="1" t="s">
        <v>87</v>
      </c>
      <c r="CC4694" s="1" t="s">
        <v>87</v>
      </c>
      <c r="CE4694" s="1"/>
    </row>
    <row r="4695" spans="1:83" x14ac:dyDescent="0.25">
      <c r="A4695" t="s">
        <v>61</v>
      </c>
      <c r="B4695" s="7">
        <v>45034.302083333336</v>
      </c>
      <c r="C4695">
        <v>2</v>
      </c>
      <c r="D4695">
        <v>1</v>
      </c>
      <c r="F4695" s="2">
        <v>3.1E-2</v>
      </c>
      <c r="G4695" s="1" t="s">
        <v>93</v>
      </c>
      <c r="I4695" s="1" t="s">
        <v>87</v>
      </c>
      <c r="J4695" s="2">
        <v>7.8E-2</v>
      </c>
      <c r="K4695" s="1" t="s">
        <v>144</v>
      </c>
      <c r="M4695" s="1" t="s">
        <v>87</v>
      </c>
      <c r="O4695" s="1" t="s">
        <v>87</v>
      </c>
      <c r="P4695" s="2">
        <v>2.9000000000000001E-2</v>
      </c>
      <c r="Q4695" s="1" t="s">
        <v>144</v>
      </c>
      <c r="S4695" s="1" t="s">
        <v>87</v>
      </c>
      <c r="U4695" s="1" t="s">
        <v>87</v>
      </c>
      <c r="V4695" s="2">
        <v>4.0000000000000001E-3</v>
      </c>
      <c r="W4695" s="1" t="s">
        <v>67</v>
      </c>
      <c r="Y4695" s="1" t="s">
        <v>86</v>
      </c>
      <c r="AA4695" s="1" t="s">
        <v>87</v>
      </c>
      <c r="AC4695" s="1" t="s">
        <v>86</v>
      </c>
      <c r="AE4695" s="1" t="s">
        <v>87</v>
      </c>
      <c r="AF4695" s="3">
        <v>0.57999999999999996</v>
      </c>
      <c r="AG4695" s="1" t="s">
        <v>144</v>
      </c>
      <c r="AI4695" s="1" t="s">
        <v>87</v>
      </c>
      <c r="AJ4695" s="2">
        <v>0.55100000000000005</v>
      </c>
      <c r="AK4695" s="1" t="s">
        <v>144</v>
      </c>
      <c r="AL4695" s="5">
        <v>11</v>
      </c>
      <c r="AM4695" s="1" t="s">
        <v>93</v>
      </c>
      <c r="AN4695" s="5">
        <v>9.6999999999999993</v>
      </c>
      <c r="AO4695" s="1" t="s">
        <v>93</v>
      </c>
      <c r="AP4695" s="5">
        <v>4.5</v>
      </c>
      <c r="AQ4695" s="1" t="s">
        <v>98</v>
      </c>
      <c r="AS4695" s="1" t="s">
        <v>87</v>
      </c>
      <c r="AU4695" s="1" t="s">
        <v>87</v>
      </c>
      <c r="AV4695" s="4">
        <v>16</v>
      </c>
      <c r="AW4695" s="1" t="s">
        <v>144</v>
      </c>
      <c r="AX4695" s="5">
        <v>22.3</v>
      </c>
      <c r="AY4695" s="1" t="s">
        <v>144</v>
      </c>
      <c r="AZ4695" s="5">
        <v>7.9</v>
      </c>
      <c r="BA4695" s="1" t="s">
        <v>144</v>
      </c>
      <c r="BB4695" s="5">
        <v>5.6</v>
      </c>
      <c r="BC4695" s="1" t="s">
        <v>144</v>
      </c>
      <c r="BD4695" s="5">
        <v>7.2</v>
      </c>
      <c r="BE4695" s="1" t="s">
        <v>144</v>
      </c>
      <c r="BG4695" s="1" t="s">
        <v>87</v>
      </c>
      <c r="BI4695" s="1" t="s">
        <v>87</v>
      </c>
      <c r="BK4695" s="1" t="s">
        <v>87</v>
      </c>
      <c r="BM4695" s="1" t="s">
        <v>87</v>
      </c>
      <c r="BO4695" s="1" t="s">
        <v>87</v>
      </c>
      <c r="BQ4695" s="1" t="s">
        <v>87</v>
      </c>
      <c r="BS4695" s="1" t="s">
        <v>87</v>
      </c>
      <c r="BU4695" s="1" t="s">
        <v>87</v>
      </c>
      <c r="BW4695" s="1" t="s">
        <v>105</v>
      </c>
      <c r="BX4695" s="5">
        <v>12</v>
      </c>
      <c r="BY4695" s="1" t="s">
        <v>144</v>
      </c>
      <c r="CA4695" s="1" t="s">
        <v>87</v>
      </c>
      <c r="CC4695" s="1" t="s">
        <v>87</v>
      </c>
      <c r="CE4695" s="1"/>
    </row>
    <row r="4696" spans="1:83" x14ac:dyDescent="0.25">
      <c r="A4696" t="s">
        <v>61</v>
      </c>
      <c r="B4696" s="7">
        <v>45034.40625</v>
      </c>
      <c r="C4696">
        <v>2</v>
      </c>
      <c r="D4696">
        <v>1</v>
      </c>
      <c r="F4696" s="2">
        <v>2.4E-2</v>
      </c>
      <c r="G4696" s="1" t="s">
        <v>144</v>
      </c>
      <c r="I4696" s="1" t="s">
        <v>87</v>
      </c>
      <c r="J4696" s="2">
        <v>6.2E-2</v>
      </c>
      <c r="K4696" s="1" t="s">
        <v>144</v>
      </c>
      <c r="M4696" s="1" t="s">
        <v>87</v>
      </c>
      <c r="O4696" s="1" t="s">
        <v>87</v>
      </c>
      <c r="P4696" s="2">
        <v>1.2E-2</v>
      </c>
      <c r="Q4696" s="1" t="s">
        <v>144</v>
      </c>
      <c r="S4696" s="1" t="s">
        <v>87</v>
      </c>
      <c r="U4696" s="1" t="s">
        <v>87</v>
      </c>
      <c r="V4696" s="2">
        <v>5.0000000000000001E-3</v>
      </c>
      <c r="W4696" s="1" t="s">
        <v>144</v>
      </c>
      <c r="X4696" s="2">
        <v>1.7000000000000001E-2</v>
      </c>
      <c r="Y4696" s="1" t="s">
        <v>144</v>
      </c>
      <c r="AA4696" s="1" t="s">
        <v>87</v>
      </c>
      <c r="AB4696" s="2">
        <v>0.505</v>
      </c>
      <c r="AC4696" s="1" t="s">
        <v>144</v>
      </c>
      <c r="AE4696" s="1" t="s">
        <v>87</v>
      </c>
      <c r="AF4696" s="3">
        <v>0.5</v>
      </c>
      <c r="AG4696" s="1" t="s">
        <v>144</v>
      </c>
      <c r="AI4696" s="1" t="s">
        <v>87</v>
      </c>
      <c r="AJ4696" s="2">
        <v>0.48799999999999999</v>
      </c>
      <c r="AK4696" s="1" t="s">
        <v>144</v>
      </c>
      <c r="AL4696" s="5">
        <v>13</v>
      </c>
      <c r="AM4696" s="1" t="s">
        <v>102</v>
      </c>
      <c r="AN4696" s="5">
        <v>11</v>
      </c>
      <c r="AO4696" s="1" t="s">
        <v>102</v>
      </c>
      <c r="AP4696" s="5">
        <v>2.2999999999999998</v>
      </c>
      <c r="AQ4696" s="1" t="s">
        <v>144</v>
      </c>
      <c r="AS4696" s="1" t="s">
        <v>87</v>
      </c>
      <c r="AU4696" s="1" t="s">
        <v>87</v>
      </c>
      <c r="AV4696" s="4">
        <v>26</v>
      </c>
      <c r="AW4696" s="1" t="s">
        <v>144</v>
      </c>
      <c r="AX4696" s="5">
        <v>21.7</v>
      </c>
      <c r="AY4696" s="1" t="s">
        <v>144</v>
      </c>
      <c r="AZ4696" s="5">
        <v>19.7</v>
      </c>
      <c r="BA4696" s="1" t="s">
        <v>144</v>
      </c>
      <c r="BB4696" s="5">
        <v>5.8</v>
      </c>
      <c r="BC4696" s="1" t="s">
        <v>144</v>
      </c>
      <c r="BD4696" s="5">
        <v>7.6</v>
      </c>
      <c r="BE4696" s="1" t="s">
        <v>144</v>
      </c>
      <c r="BG4696" s="1" t="s">
        <v>87</v>
      </c>
      <c r="BI4696" s="1" t="s">
        <v>87</v>
      </c>
      <c r="BK4696" s="1" t="s">
        <v>87</v>
      </c>
      <c r="BM4696" s="1" t="s">
        <v>87</v>
      </c>
      <c r="BO4696" s="1" t="s">
        <v>87</v>
      </c>
      <c r="BQ4696" s="1" t="s">
        <v>87</v>
      </c>
      <c r="BS4696" s="1" t="s">
        <v>87</v>
      </c>
      <c r="BU4696" s="1" t="s">
        <v>87</v>
      </c>
      <c r="BV4696">
        <v>10</v>
      </c>
      <c r="BW4696" s="1" t="s">
        <v>93</v>
      </c>
      <c r="BX4696" s="5">
        <v>8.1999999999999993</v>
      </c>
      <c r="BY4696" s="1" t="s">
        <v>144</v>
      </c>
      <c r="CA4696" s="1" t="s">
        <v>87</v>
      </c>
      <c r="CC4696" s="1" t="s">
        <v>87</v>
      </c>
      <c r="CE4696" s="1"/>
    </row>
    <row r="4697" spans="1:83" x14ac:dyDescent="0.25">
      <c r="A4697" t="s">
        <v>65</v>
      </c>
      <c r="B4697" s="7">
        <v>45048.322222222225</v>
      </c>
      <c r="C4697">
        <v>1</v>
      </c>
      <c r="D4697">
        <v>1</v>
      </c>
      <c r="F4697" s="2">
        <v>1.4999999999999999E-2</v>
      </c>
      <c r="G4697" s="1" t="s">
        <v>144</v>
      </c>
      <c r="H4697" s="2">
        <v>0.02</v>
      </c>
      <c r="I4697" s="1" t="s">
        <v>144</v>
      </c>
      <c r="J4697" s="2">
        <v>4.3999999999999997E-2</v>
      </c>
      <c r="K4697" s="1" t="s">
        <v>144</v>
      </c>
      <c r="L4697" s="2">
        <v>5.0000000000000001E-3</v>
      </c>
      <c r="M4697" s="1" t="s">
        <v>144</v>
      </c>
      <c r="N4697" s="2">
        <v>2.4E-2</v>
      </c>
      <c r="O4697" s="1" t="s">
        <v>144</v>
      </c>
      <c r="P4697" s="2">
        <v>2.9000000000000001E-2</v>
      </c>
      <c r="Q4697" s="1" t="s">
        <v>144</v>
      </c>
      <c r="S4697" s="1" t="s">
        <v>87</v>
      </c>
      <c r="U4697" s="1" t="s">
        <v>87</v>
      </c>
      <c r="V4697" s="2">
        <v>4.0000000000000001E-3</v>
      </c>
      <c r="W4697" s="1" t="s">
        <v>67</v>
      </c>
      <c r="Y4697" s="1" t="s">
        <v>86</v>
      </c>
      <c r="AA4697" s="1" t="s">
        <v>86</v>
      </c>
      <c r="AC4697" s="1" t="s">
        <v>86</v>
      </c>
      <c r="AD4697" s="3">
        <v>0.16</v>
      </c>
      <c r="AE4697" s="1" t="s">
        <v>144</v>
      </c>
      <c r="AF4697" s="3">
        <v>0.43</v>
      </c>
      <c r="AG4697" s="1" t="s">
        <v>144</v>
      </c>
      <c r="AH4697" s="3">
        <v>0.27</v>
      </c>
      <c r="AI4697" s="1" t="s">
        <v>144</v>
      </c>
      <c r="AJ4697" s="2">
        <v>0.40100000000000002</v>
      </c>
      <c r="AK4697" s="1" t="s">
        <v>144</v>
      </c>
      <c r="AL4697" s="5">
        <v>7.6</v>
      </c>
      <c r="AM4697" s="1" t="s">
        <v>144</v>
      </c>
      <c r="AN4697" s="5">
        <v>6.8</v>
      </c>
      <c r="AO4697" s="1" t="s">
        <v>144</v>
      </c>
      <c r="AP4697" s="5">
        <v>1.4</v>
      </c>
      <c r="AQ4697" s="1" t="s">
        <v>67</v>
      </c>
      <c r="AS4697" s="1" t="s">
        <v>87</v>
      </c>
      <c r="AU4697" s="1" t="s">
        <v>87</v>
      </c>
      <c r="AV4697" s="4">
        <v>23</v>
      </c>
      <c r="AW4697" s="1" t="s">
        <v>102</v>
      </c>
      <c r="AX4697" s="5">
        <v>22.5</v>
      </c>
      <c r="AY4697" s="1" t="s">
        <v>144</v>
      </c>
      <c r="AZ4697" s="5">
        <v>32</v>
      </c>
      <c r="BA4697" s="1" t="s">
        <v>144</v>
      </c>
      <c r="BB4697" s="5">
        <v>5.9</v>
      </c>
      <c r="BC4697" s="1" t="s">
        <v>144</v>
      </c>
      <c r="BD4697" s="5">
        <v>7.9</v>
      </c>
      <c r="BE4697" s="1" t="s">
        <v>144</v>
      </c>
      <c r="BG4697" s="1" t="s">
        <v>87</v>
      </c>
      <c r="BH4697" s="5">
        <v>2.5</v>
      </c>
      <c r="BI4697" s="1" t="s">
        <v>67</v>
      </c>
      <c r="BJ4697" s="5">
        <v>0.9</v>
      </c>
      <c r="BK4697" s="1" t="s">
        <v>144</v>
      </c>
      <c r="BM4697" s="1" t="s">
        <v>87</v>
      </c>
      <c r="BO4697" s="1" t="s">
        <v>87</v>
      </c>
      <c r="BQ4697" s="1" t="s">
        <v>87</v>
      </c>
      <c r="BR4697" s="4">
        <v>4</v>
      </c>
      <c r="BS4697" s="1" t="s">
        <v>121</v>
      </c>
      <c r="BU4697" s="1" t="s">
        <v>87</v>
      </c>
      <c r="BV4697" s="4">
        <v>10</v>
      </c>
      <c r="BW4697" s="1" t="s">
        <v>98</v>
      </c>
      <c r="BX4697" s="5">
        <v>3.5</v>
      </c>
      <c r="BY4697" s="1" t="s">
        <v>144</v>
      </c>
      <c r="BZ4697" s="2">
        <v>0.24099999999999999</v>
      </c>
      <c r="CA4697" s="1" t="s">
        <v>144</v>
      </c>
      <c r="CB4697" s="3">
        <v>0.16</v>
      </c>
      <c r="CC4697" s="1" t="s">
        <v>144</v>
      </c>
      <c r="CE4697" s="1"/>
    </row>
    <row r="4698" spans="1:83" x14ac:dyDescent="0.25">
      <c r="A4698" t="s">
        <v>65</v>
      </c>
      <c r="B4698" s="7">
        <v>45048.323611111111</v>
      </c>
      <c r="C4698">
        <v>1</v>
      </c>
      <c r="D4698">
        <v>2</v>
      </c>
      <c r="F4698" s="2">
        <v>1.2E-2</v>
      </c>
      <c r="G4698" s="1" t="s">
        <v>144</v>
      </c>
      <c r="H4698" s="2">
        <v>0.02</v>
      </c>
      <c r="I4698" s="1" t="s">
        <v>144</v>
      </c>
      <c r="J4698" s="2">
        <v>4.1000000000000002E-2</v>
      </c>
      <c r="K4698" s="1" t="s">
        <v>144</v>
      </c>
      <c r="L4698" s="2">
        <v>8.0000000000000002E-3</v>
      </c>
      <c r="M4698" s="1" t="s">
        <v>144</v>
      </c>
      <c r="N4698" s="2">
        <v>2.1000000000000001E-2</v>
      </c>
      <c r="O4698" s="1" t="s">
        <v>144</v>
      </c>
      <c r="P4698" s="2">
        <v>2.5000000000000001E-2</v>
      </c>
      <c r="Q4698" s="1" t="s">
        <v>144</v>
      </c>
      <c r="S4698" s="1" t="s">
        <v>87</v>
      </c>
      <c r="U4698" s="1" t="s">
        <v>87</v>
      </c>
      <c r="V4698" s="2">
        <v>4.0000000000000001E-3</v>
      </c>
      <c r="W4698" s="1" t="s">
        <v>67</v>
      </c>
      <c r="Y4698" s="1" t="s">
        <v>86</v>
      </c>
      <c r="AA4698" s="1" t="s">
        <v>86</v>
      </c>
      <c r="AC4698" s="1" t="s">
        <v>86</v>
      </c>
      <c r="AD4698" s="3">
        <v>7.0000000000000007E-2</v>
      </c>
      <c r="AE4698" s="1" t="s">
        <v>144</v>
      </c>
      <c r="AF4698" s="3">
        <v>0.35</v>
      </c>
      <c r="AG4698" s="1" t="s">
        <v>144</v>
      </c>
      <c r="AH4698" s="3">
        <v>0.28000000000000003</v>
      </c>
      <c r="AI4698" s="1" t="s">
        <v>144</v>
      </c>
      <c r="AJ4698" s="2">
        <v>0.32500000000000001</v>
      </c>
      <c r="AK4698" s="1" t="s">
        <v>144</v>
      </c>
      <c r="AL4698" s="5">
        <v>7</v>
      </c>
      <c r="AM4698" s="1" t="s">
        <v>102</v>
      </c>
      <c r="AN4698" s="5">
        <v>6.2</v>
      </c>
      <c r="AO4698" s="1" t="s">
        <v>102</v>
      </c>
      <c r="AP4698" s="5">
        <v>2</v>
      </c>
      <c r="AQ4698" s="1" t="s">
        <v>67</v>
      </c>
      <c r="AS4698" s="1" t="s">
        <v>87</v>
      </c>
      <c r="AU4698" s="1" t="s">
        <v>87</v>
      </c>
      <c r="AV4698" s="4">
        <v>22</v>
      </c>
      <c r="AW4698" s="1" t="s">
        <v>144</v>
      </c>
      <c r="AX4698" s="5">
        <v>22.5</v>
      </c>
      <c r="AY4698" s="1" t="s">
        <v>144</v>
      </c>
      <c r="AZ4698" s="5">
        <v>32</v>
      </c>
      <c r="BA4698" s="1" t="s">
        <v>144</v>
      </c>
      <c r="BB4698" s="5">
        <v>5.9</v>
      </c>
      <c r="BC4698" s="1" t="s">
        <v>144</v>
      </c>
      <c r="BD4698" s="5">
        <v>7.9</v>
      </c>
      <c r="BE4698" s="1" t="s">
        <v>144</v>
      </c>
      <c r="BG4698" s="1" t="s">
        <v>87</v>
      </c>
      <c r="BH4698" s="5">
        <v>2.7</v>
      </c>
      <c r="BI4698" s="1" t="s">
        <v>144</v>
      </c>
      <c r="BJ4698" s="5">
        <v>0.9</v>
      </c>
      <c r="BK4698" s="1" t="s">
        <v>144</v>
      </c>
      <c r="BM4698" s="1" t="s">
        <v>87</v>
      </c>
      <c r="BO4698" s="1" t="s">
        <v>87</v>
      </c>
      <c r="BQ4698" s="1" t="s">
        <v>87</v>
      </c>
      <c r="BR4698" s="4">
        <v>3</v>
      </c>
      <c r="BS4698" s="1" t="s">
        <v>98</v>
      </c>
      <c r="BU4698" s="1" t="s">
        <v>87</v>
      </c>
      <c r="BV4698" s="4">
        <v>10</v>
      </c>
      <c r="BW4698" s="1" t="s">
        <v>98</v>
      </c>
      <c r="BX4698" s="5">
        <v>3.4</v>
      </c>
      <c r="BY4698" s="1" t="s">
        <v>144</v>
      </c>
      <c r="BZ4698" s="2">
        <v>0.255</v>
      </c>
      <c r="CA4698" s="1" t="s">
        <v>144</v>
      </c>
      <c r="CB4698" s="3">
        <v>7.0000000000000007E-2</v>
      </c>
      <c r="CC4698" s="1" t="s">
        <v>144</v>
      </c>
      <c r="CE4698" s="1"/>
    </row>
    <row r="4699" spans="1:83" x14ac:dyDescent="0.25">
      <c r="A4699" t="s">
        <v>63</v>
      </c>
      <c r="B4699" s="7">
        <v>45048.368055555555</v>
      </c>
      <c r="C4699">
        <v>1</v>
      </c>
      <c r="D4699">
        <v>1</v>
      </c>
      <c r="F4699" s="2">
        <v>0.03</v>
      </c>
      <c r="G4699" s="1" t="s">
        <v>144</v>
      </c>
      <c r="H4699" s="2">
        <v>0.04</v>
      </c>
      <c r="I4699" s="1" t="s">
        <v>144</v>
      </c>
      <c r="J4699" s="2">
        <v>5.8999999999999997E-2</v>
      </c>
      <c r="K4699" s="1" t="s">
        <v>144</v>
      </c>
      <c r="L4699" s="2">
        <v>0.01</v>
      </c>
      <c r="M4699" s="1" t="s">
        <v>144</v>
      </c>
      <c r="N4699" s="2">
        <v>1.9E-2</v>
      </c>
      <c r="O4699" s="1" t="s">
        <v>144</v>
      </c>
      <c r="P4699" s="2">
        <v>7.2999999999999995E-2</v>
      </c>
      <c r="Q4699" s="1" t="s">
        <v>144</v>
      </c>
      <c r="S4699" s="1" t="s">
        <v>87</v>
      </c>
      <c r="U4699" s="1" t="s">
        <v>87</v>
      </c>
      <c r="V4699" s="2">
        <v>6.6000000000000003E-2</v>
      </c>
      <c r="W4699" s="1" t="s">
        <v>144</v>
      </c>
      <c r="X4699" s="2">
        <v>0.13900000000000001</v>
      </c>
      <c r="Y4699" s="1" t="s">
        <v>144</v>
      </c>
      <c r="Z4699" s="2">
        <v>0.44600000000000001</v>
      </c>
      <c r="AA4699" s="1" t="s">
        <v>144</v>
      </c>
      <c r="AB4699" s="2">
        <v>0.58599999999999997</v>
      </c>
      <c r="AC4699" s="1" t="s">
        <v>144</v>
      </c>
      <c r="AD4699" s="3">
        <v>0.14000000000000001</v>
      </c>
      <c r="AE4699" s="1" t="s">
        <v>144</v>
      </c>
      <c r="AF4699" s="3">
        <v>0.52</v>
      </c>
      <c r="AG4699" s="1" t="s">
        <v>144</v>
      </c>
      <c r="AH4699" s="3">
        <v>0.38</v>
      </c>
      <c r="AI4699" s="1" t="s">
        <v>144</v>
      </c>
      <c r="AJ4699" s="2">
        <v>0.44700000000000001</v>
      </c>
      <c r="AK4699" s="1" t="s">
        <v>144</v>
      </c>
      <c r="AL4699" s="5">
        <v>6.4</v>
      </c>
      <c r="AM4699" s="1" t="s">
        <v>144</v>
      </c>
      <c r="AN4699" s="5">
        <v>5.4</v>
      </c>
      <c r="AO4699" s="1" t="s">
        <v>144</v>
      </c>
      <c r="AP4699" s="5">
        <v>1.2</v>
      </c>
      <c r="AQ4699" s="1" t="s">
        <v>144</v>
      </c>
      <c r="AS4699" s="1" t="s">
        <v>87</v>
      </c>
      <c r="AU4699" s="1" t="s">
        <v>87</v>
      </c>
      <c r="AV4699" s="4">
        <v>22</v>
      </c>
      <c r="AW4699" s="1" t="s">
        <v>144</v>
      </c>
      <c r="AX4699" s="5">
        <v>22.5</v>
      </c>
      <c r="AY4699" s="1" t="s">
        <v>144</v>
      </c>
      <c r="AZ4699" s="5">
        <v>33.299999999999997</v>
      </c>
      <c r="BA4699" s="1" t="s">
        <v>144</v>
      </c>
      <c r="BB4699" s="5">
        <v>5.8</v>
      </c>
      <c r="BC4699" s="1" t="s">
        <v>144</v>
      </c>
      <c r="BD4699" s="5">
        <v>8</v>
      </c>
      <c r="BE4699" s="1" t="s">
        <v>144</v>
      </c>
      <c r="BG4699" s="1" t="s">
        <v>87</v>
      </c>
      <c r="BH4699" s="5">
        <v>2.5</v>
      </c>
      <c r="BI4699" s="1" t="s">
        <v>67</v>
      </c>
      <c r="BJ4699" s="5">
        <v>1</v>
      </c>
      <c r="BK4699" s="1" t="s">
        <v>144</v>
      </c>
      <c r="BM4699" s="1" t="s">
        <v>87</v>
      </c>
      <c r="BO4699" s="1" t="s">
        <v>87</v>
      </c>
      <c r="BQ4699" s="1" t="s">
        <v>87</v>
      </c>
      <c r="BR4699" s="4">
        <v>3</v>
      </c>
      <c r="BS4699" s="1" t="s">
        <v>121</v>
      </c>
      <c r="BU4699" s="1" t="s">
        <v>87</v>
      </c>
      <c r="BV4699" s="4">
        <v>10</v>
      </c>
      <c r="BW4699" s="1" t="s">
        <v>93</v>
      </c>
      <c r="BX4699" s="5">
        <v>3.7</v>
      </c>
      <c r="BY4699" s="1" t="s">
        <v>144</v>
      </c>
      <c r="BZ4699" s="2">
        <v>0.307</v>
      </c>
      <c r="CA4699" s="1" t="s">
        <v>144</v>
      </c>
      <c r="CB4699" s="3">
        <v>0.14000000000000001</v>
      </c>
      <c r="CC4699" s="1" t="s">
        <v>144</v>
      </c>
      <c r="CD4699" s="3"/>
      <c r="CE4699" s="1"/>
    </row>
    <row r="4700" spans="1:83" x14ac:dyDescent="0.25">
      <c r="A4700" t="s">
        <v>63</v>
      </c>
      <c r="B4700" s="7">
        <v>45048.369444444441</v>
      </c>
      <c r="C4700">
        <v>1</v>
      </c>
      <c r="D4700">
        <v>2</v>
      </c>
      <c r="F4700" s="2">
        <v>0.03</v>
      </c>
      <c r="G4700" s="1" t="s">
        <v>144</v>
      </c>
      <c r="H4700" s="2">
        <v>0.04</v>
      </c>
      <c r="I4700" s="1" t="s">
        <v>144</v>
      </c>
      <c r="J4700" s="2">
        <v>6.0999999999999999E-2</v>
      </c>
      <c r="K4700" s="1" t="s">
        <v>144</v>
      </c>
      <c r="L4700" s="2">
        <v>0.01</v>
      </c>
      <c r="M4700" s="1" t="s">
        <v>144</v>
      </c>
      <c r="N4700" s="2">
        <v>2.1000000000000001E-2</v>
      </c>
      <c r="O4700" s="1" t="s">
        <v>144</v>
      </c>
      <c r="P4700" s="2">
        <v>7.5999999999999998E-2</v>
      </c>
      <c r="Q4700" s="1" t="s">
        <v>144</v>
      </c>
      <c r="S4700" s="1" t="s">
        <v>87</v>
      </c>
      <c r="U4700" s="1" t="s">
        <v>87</v>
      </c>
      <c r="V4700" s="2">
        <v>6.8000000000000005E-2</v>
      </c>
      <c r="W4700" s="1" t="s">
        <v>144</v>
      </c>
      <c r="X4700" s="2">
        <v>0.14399999999999999</v>
      </c>
      <c r="Y4700" s="1" t="s">
        <v>144</v>
      </c>
      <c r="Z4700" s="2">
        <v>0.48799999999999999</v>
      </c>
      <c r="AA4700" s="1" t="s">
        <v>144</v>
      </c>
      <c r="AB4700" s="2">
        <v>0.498</v>
      </c>
      <c r="AC4700" s="1" t="s">
        <v>144</v>
      </c>
      <c r="AD4700" s="3">
        <v>0.01</v>
      </c>
      <c r="AE4700" s="1" t="s">
        <v>144</v>
      </c>
      <c r="AF4700" s="3">
        <v>0.43</v>
      </c>
      <c r="AG4700" s="1" t="s">
        <v>144</v>
      </c>
      <c r="AH4700" s="3">
        <v>0.42</v>
      </c>
      <c r="AI4700" s="1" t="s">
        <v>144</v>
      </c>
      <c r="AJ4700" s="2">
        <v>0.35399999999999998</v>
      </c>
      <c r="AK4700" s="1" t="s">
        <v>144</v>
      </c>
      <c r="AL4700" s="5">
        <v>6.4</v>
      </c>
      <c r="AM4700" s="1" t="s">
        <v>144</v>
      </c>
      <c r="AN4700" s="5">
        <v>5.3</v>
      </c>
      <c r="AO4700" s="1" t="s">
        <v>144</v>
      </c>
      <c r="AP4700" s="5">
        <v>1.4</v>
      </c>
      <c r="AQ4700" s="1" t="s">
        <v>144</v>
      </c>
      <c r="AS4700" s="1" t="s">
        <v>87</v>
      </c>
      <c r="AU4700" s="1" t="s">
        <v>87</v>
      </c>
      <c r="AV4700" s="4">
        <v>21</v>
      </c>
      <c r="AW4700" s="1" t="s">
        <v>144</v>
      </c>
      <c r="AX4700" s="5">
        <v>22.5</v>
      </c>
      <c r="AY4700" s="1" t="s">
        <v>144</v>
      </c>
      <c r="AZ4700" s="5">
        <v>33.299999999999997</v>
      </c>
      <c r="BA4700" s="1" t="s">
        <v>144</v>
      </c>
      <c r="BB4700" s="5">
        <v>5.8</v>
      </c>
      <c r="BC4700" s="1" t="s">
        <v>144</v>
      </c>
      <c r="BD4700" s="5">
        <v>8</v>
      </c>
      <c r="BE4700" s="1" t="s">
        <v>144</v>
      </c>
      <c r="BG4700" s="1" t="s">
        <v>87</v>
      </c>
      <c r="BH4700" s="5">
        <v>4</v>
      </c>
      <c r="BI4700" s="1" t="s">
        <v>144</v>
      </c>
      <c r="BJ4700" s="5">
        <v>1</v>
      </c>
      <c r="BK4700" s="1" t="s">
        <v>144</v>
      </c>
      <c r="BM4700" s="1" t="s">
        <v>87</v>
      </c>
      <c r="BO4700" s="1" t="s">
        <v>87</v>
      </c>
      <c r="BQ4700" s="1" t="s">
        <v>87</v>
      </c>
      <c r="BR4700" s="4">
        <v>3</v>
      </c>
      <c r="BS4700" s="1" t="s">
        <v>121</v>
      </c>
      <c r="BU4700" s="1" t="s">
        <v>87</v>
      </c>
      <c r="BV4700" s="4">
        <v>10</v>
      </c>
      <c r="BW4700" s="1" t="s">
        <v>98</v>
      </c>
      <c r="BX4700" s="5">
        <v>3.8</v>
      </c>
      <c r="BY4700" s="1" t="s">
        <v>144</v>
      </c>
      <c r="BZ4700" s="2">
        <v>0.34399999999999997</v>
      </c>
      <c r="CA4700" s="1" t="s">
        <v>144</v>
      </c>
      <c r="CB4700" s="3">
        <v>0.01</v>
      </c>
      <c r="CC4700" s="1" t="s">
        <v>144</v>
      </c>
      <c r="CD4700" s="3"/>
      <c r="CE4700" s="1"/>
    </row>
    <row r="4701" spans="1:83" x14ac:dyDescent="0.25">
      <c r="A4701" t="s">
        <v>61</v>
      </c>
      <c r="B4701" s="7">
        <v>45048.401388888888</v>
      </c>
      <c r="C4701">
        <v>1</v>
      </c>
      <c r="D4701">
        <v>1</v>
      </c>
      <c r="F4701" s="2">
        <v>4.2000000000000003E-2</v>
      </c>
      <c r="G4701" s="1" t="s">
        <v>144</v>
      </c>
      <c r="H4701" s="2">
        <v>5.6000000000000001E-2</v>
      </c>
      <c r="I4701" s="1" t="s">
        <v>144</v>
      </c>
      <c r="J4701" s="2">
        <v>0.1</v>
      </c>
      <c r="K4701" s="1" t="s">
        <v>144</v>
      </c>
      <c r="L4701" s="2">
        <v>1.4E-2</v>
      </c>
      <c r="M4701" s="1" t="s">
        <v>144</v>
      </c>
      <c r="N4701" s="2">
        <v>4.3999999999999997E-2</v>
      </c>
      <c r="O4701" s="1" t="s">
        <v>144</v>
      </c>
      <c r="P4701" s="2">
        <v>2.7E-2</v>
      </c>
      <c r="Q4701" s="1" t="s">
        <v>144</v>
      </c>
      <c r="S4701" s="1" t="s">
        <v>87</v>
      </c>
      <c r="U4701" s="1" t="s">
        <v>87</v>
      </c>
      <c r="V4701" s="2">
        <v>8.0000000000000002E-3</v>
      </c>
      <c r="W4701" s="1" t="s">
        <v>144</v>
      </c>
      <c r="X4701" s="2">
        <v>3.5000000000000003E-2</v>
      </c>
      <c r="Y4701" s="1" t="s">
        <v>144</v>
      </c>
      <c r="Z4701" s="2">
        <v>0.61799999999999999</v>
      </c>
      <c r="AA4701" s="1" t="s">
        <v>144</v>
      </c>
      <c r="AB4701" s="2">
        <v>0.88800000000000001</v>
      </c>
      <c r="AC4701" s="1" t="s">
        <v>144</v>
      </c>
      <c r="AD4701" s="3">
        <v>0.27</v>
      </c>
      <c r="AE4701" s="1" t="s">
        <v>144</v>
      </c>
      <c r="AF4701" s="3">
        <v>0.88</v>
      </c>
      <c r="AG4701" s="1" t="s">
        <v>144</v>
      </c>
      <c r="AH4701" s="3">
        <v>0.61</v>
      </c>
      <c r="AI4701" s="1" t="s">
        <v>144</v>
      </c>
      <c r="AJ4701" s="2">
        <v>0.85299999999999998</v>
      </c>
      <c r="AK4701" s="1" t="s">
        <v>144</v>
      </c>
      <c r="AL4701" s="5">
        <v>19</v>
      </c>
      <c r="AM4701" s="1" t="s">
        <v>144</v>
      </c>
      <c r="AN4701" s="5">
        <v>18</v>
      </c>
      <c r="AO4701" s="1" t="s">
        <v>144</v>
      </c>
      <c r="AP4701" s="5">
        <v>3.5</v>
      </c>
      <c r="AQ4701" s="1" t="s">
        <v>67</v>
      </c>
      <c r="AS4701" s="1" t="s">
        <v>87</v>
      </c>
      <c r="AU4701" s="1" t="s">
        <v>87</v>
      </c>
      <c r="AV4701" s="4">
        <v>22</v>
      </c>
      <c r="AW4701" s="1" t="s">
        <v>144</v>
      </c>
      <c r="AX4701" s="5">
        <v>22.8</v>
      </c>
      <c r="AY4701" s="1" t="s">
        <v>144</v>
      </c>
      <c r="AZ4701" s="5">
        <v>11.1</v>
      </c>
      <c r="BA4701" s="1" t="s">
        <v>144</v>
      </c>
      <c r="BB4701" s="5">
        <v>4.5999999999999996</v>
      </c>
      <c r="BC4701" s="1" t="s">
        <v>144</v>
      </c>
      <c r="BD4701" s="5">
        <v>6.9</v>
      </c>
      <c r="BE4701" s="1" t="s">
        <v>144</v>
      </c>
      <c r="BG4701" s="1" t="s">
        <v>87</v>
      </c>
      <c r="BH4701" s="5">
        <v>150</v>
      </c>
      <c r="BI4701" s="1" t="s">
        <v>144</v>
      </c>
      <c r="BJ4701">
        <v>0.35</v>
      </c>
      <c r="BK4701" s="1" t="s">
        <v>144</v>
      </c>
      <c r="BM4701" s="1" t="s">
        <v>87</v>
      </c>
      <c r="BO4701" s="1" t="s">
        <v>87</v>
      </c>
      <c r="BQ4701" s="1" t="s">
        <v>87</v>
      </c>
      <c r="BR4701" s="4">
        <v>14</v>
      </c>
      <c r="BS4701" s="1" t="s">
        <v>121</v>
      </c>
      <c r="BU4701" s="1" t="s">
        <v>87</v>
      </c>
      <c r="BV4701" s="4">
        <v>10</v>
      </c>
      <c r="BW4701" s="1" t="s">
        <v>98</v>
      </c>
      <c r="BX4701" s="5">
        <v>15</v>
      </c>
      <c r="BY4701" s="1" t="s">
        <v>144</v>
      </c>
      <c r="BZ4701" s="2">
        <v>0.58299999999999996</v>
      </c>
      <c r="CA4701" s="1" t="s">
        <v>144</v>
      </c>
      <c r="CB4701" s="3">
        <v>0.27</v>
      </c>
      <c r="CC4701" s="1" t="s">
        <v>144</v>
      </c>
      <c r="CD4701" s="3"/>
      <c r="CE4701" s="1"/>
    </row>
    <row r="4702" spans="1:83" x14ac:dyDescent="0.25">
      <c r="A4702" t="s">
        <v>61</v>
      </c>
      <c r="B4702" s="7">
        <v>45048.402777777781</v>
      </c>
      <c r="C4702">
        <v>1</v>
      </c>
      <c r="D4702">
        <v>2</v>
      </c>
      <c r="F4702" s="2">
        <v>0.04</v>
      </c>
      <c r="G4702" s="1" t="s">
        <v>144</v>
      </c>
      <c r="H4702" s="2">
        <v>5.2999999999999999E-2</v>
      </c>
      <c r="I4702" s="1" t="s">
        <v>144</v>
      </c>
      <c r="J4702" s="2">
        <v>9.8000000000000004E-2</v>
      </c>
      <c r="K4702" s="1" t="s">
        <v>144</v>
      </c>
      <c r="L4702" s="2">
        <v>1.2999999999999999E-2</v>
      </c>
      <c r="M4702" s="1" t="s">
        <v>144</v>
      </c>
      <c r="N4702" s="2">
        <v>4.4999999999999998E-2</v>
      </c>
      <c r="O4702" s="1" t="s">
        <v>144</v>
      </c>
      <c r="P4702" s="2">
        <v>0.03</v>
      </c>
      <c r="Q4702" s="1" t="s">
        <v>144</v>
      </c>
      <c r="S4702" s="1" t="s">
        <v>87</v>
      </c>
      <c r="U4702" s="1" t="s">
        <v>87</v>
      </c>
      <c r="V4702" s="2">
        <v>8.0000000000000002E-3</v>
      </c>
      <c r="W4702" s="1" t="s">
        <v>144</v>
      </c>
      <c r="X4702" s="2">
        <v>3.7999999999999999E-2</v>
      </c>
      <c r="Y4702" s="1" t="s">
        <v>144</v>
      </c>
      <c r="Z4702" s="2">
        <v>0.55800000000000005</v>
      </c>
      <c r="AA4702" s="1" t="s">
        <v>144</v>
      </c>
      <c r="AB4702" s="2">
        <v>0.85799999999999998</v>
      </c>
      <c r="AC4702" s="1" t="s">
        <v>144</v>
      </c>
      <c r="AD4702" s="3">
        <v>0.3</v>
      </c>
      <c r="AE4702" s="1" t="s">
        <v>144</v>
      </c>
      <c r="AF4702" s="3">
        <v>0.85</v>
      </c>
      <c r="AG4702" s="1" t="s">
        <v>144</v>
      </c>
      <c r="AH4702" s="3">
        <v>0.55000000000000004</v>
      </c>
      <c r="AI4702" s="1" t="s">
        <v>144</v>
      </c>
      <c r="AJ4702" s="2">
        <v>0.82</v>
      </c>
      <c r="AK4702" s="1" t="s">
        <v>144</v>
      </c>
      <c r="AL4702" s="5">
        <v>16</v>
      </c>
      <c r="AM4702" s="1" t="s">
        <v>144</v>
      </c>
      <c r="AN4702" s="5">
        <v>15</v>
      </c>
      <c r="AO4702" s="1" t="s">
        <v>144</v>
      </c>
      <c r="AP4702" s="5">
        <v>2.1</v>
      </c>
      <c r="AQ4702" s="1" t="s">
        <v>67</v>
      </c>
      <c r="AS4702" s="1" t="s">
        <v>87</v>
      </c>
      <c r="AU4702" s="1" t="s">
        <v>87</v>
      </c>
      <c r="AV4702" s="4">
        <v>21</v>
      </c>
      <c r="AW4702" s="1" t="s">
        <v>144</v>
      </c>
      <c r="AX4702" s="5">
        <v>22.8</v>
      </c>
      <c r="AY4702" s="1" t="s">
        <v>144</v>
      </c>
      <c r="AZ4702" s="5">
        <v>11.1</v>
      </c>
      <c r="BA4702" s="1" t="s">
        <v>144</v>
      </c>
      <c r="BB4702" s="5">
        <v>4.5999999999999996</v>
      </c>
      <c r="BC4702" s="1" t="s">
        <v>144</v>
      </c>
      <c r="BD4702" s="5">
        <v>6.9</v>
      </c>
      <c r="BE4702" s="1" t="s">
        <v>144</v>
      </c>
      <c r="BG4702" s="1" t="s">
        <v>87</v>
      </c>
      <c r="BH4702" s="5">
        <v>140</v>
      </c>
      <c r="BI4702" s="1" t="s">
        <v>144</v>
      </c>
      <c r="BJ4702">
        <v>0.35</v>
      </c>
      <c r="BK4702" s="1" t="s">
        <v>144</v>
      </c>
      <c r="BM4702" s="1" t="s">
        <v>87</v>
      </c>
      <c r="BO4702" s="1" t="s">
        <v>87</v>
      </c>
      <c r="BQ4702" s="1" t="s">
        <v>87</v>
      </c>
      <c r="BR4702" s="4">
        <v>19</v>
      </c>
      <c r="BS4702" s="1" t="s">
        <v>121</v>
      </c>
      <c r="BU4702" s="1" t="s">
        <v>87</v>
      </c>
      <c r="BV4702" s="4">
        <v>10</v>
      </c>
      <c r="BW4702" s="1" t="s">
        <v>98</v>
      </c>
      <c r="BX4702" s="5">
        <v>15</v>
      </c>
      <c r="BY4702" s="1" t="s">
        <v>144</v>
      </c>
      <c r="BZ4702" s="2">
        <v>0.52</v>
      </c>
      <c r="CA4702" s="1" t="s">
        <v>144</v>
      </c>
      <c r="CB4702" s="3">
        <v>0.3</v>
      </c>
      <c r="CC4702" s="1" t="s">
        <v>144</v>
      </c>
      <c r="CD4702" s="3"/>
      <c r="CE4702" s="1"/>
    </row>
    <row r="4703" spans="1:83" x14ac:dyDescent="0.25">
      <c r="A4703" t="s">
        <v>64</v>
      </c>
      <c r="B4703" s="7">
        <v>45048.424305555556</v>
      </c>
      <c r="C4703">
        <v>1</v>
      </c>
      <c r="D4703">
        <v>1</v>
      </c>
      <c r="F4703" s="2">
        <v>2.5999999999999999E-2</v>
      </c>
      <c r="G4703" s="1" t="s">
        <v>144</v>
      </c>
      <c r="H4703" s="2">
        <v>3.5999999999999997E-2</v>
      </c>
      <c r="I4703" s="1" t="s">
        <v>144</v>
      </c>
      <c r="J4703" s="2">
        <v>9.0999999999999998E-2</v>
      </c>
      <c r="K4703" s="1" t="s">
        <v>144</v>
      </c>
      <c r="L4703" s="2">
        <v>0.01</v>
      </c>
      <c r="M4703" s="1" t="s">
        <v>144</v>
      </c>
      <c r="N4703" s="2">
        <v>5.5E-2</v>
      </c>
      <c r="O4703" s="1" t="s">
        <v>144</v>
      </c>
      <c r="P4703" s="2">
        <v>0.01</v>
      </c>
      <c r="Q4703" s="1" t="s">
        <v>144</v>
      </c>
      <c r="S4703" s="1" t="s">
        <v>87</v>
      </c>
      <c r="U4703" s="1" t="s">
        <v>87</v>
      </c>
      <c r="V4703" s="2">
        <v>4.0000000000000001E-3</v>
      </c>
      <c r="W4703" s="1" t="s">
        <v>67</v>
      </c>
      <c r="Y4703" s="1" t="s">
        <v>86</v>
      </c>
      <c r="AA4703" s="1" t="s">
        <v>86</v>
      </c>
      <c r="AC4703" s="1" t="s">
        <v>86</v>
      </c>
      <c r="AD4703" s="3">
        <v>0.32</v>
      </c>
      <c r="AE4703" s="1" t="s">
        <v>144</v>
      </c>
      <c r="AF4703" s="3">
        <v>0.81</v>
      </c>
      <c r="AG4703" s="1" t="s">
        <v>144</v>
      </c>
      <c r="AH4703" s="3">
        <v>0.49</v>
      </c>
      <c r="AI4703" s="1" t="s">
        <v>144</v>
      </c>
      <c r="AJ4703" s="2">
        <v>0.8</v>
      </c>
      <c r="AK4703" s="1" t="s">
        <v>144</v>
      </c>
      <c r="AL4703" s="5">
        <v>15</v>
      </c>
      <c r="AM4703" s="1" t="s">
        <v>144</v>
      </c>
      <c r="AN4703" s="5">
        <v>13</v>
      </c>
      <c r="AO4703" s="1" t="s">
        <v>144</v>
      </c>
      <c r="AP4703" s="5">
        <v>3.2</v>
      </c>
      <c r="AQ4703" s="1" t="s">
        <v>144</v>
      </c>
      <c r="AS4703" s="1" t="s">
        <v>87</v>
      </c>
      <c r="AU4703" s="1" t="s">
        <v>87</v>
      </c>
      <c r="AV4703" s="4">
        <v>31</v>
      </c>
      <c r="AW4703" s="1" t="s">
        <v>144</v>
      </c>
      <c r="AX4703" s="5">
        <v>23.2</v>
      </c>
      <c r="AY4703" s="1" t="s">
        <v>144</v>
      </c>
      <c r="AZ4703" s="5">
        <v>28.1</v>
      </c>
      <c r="BA4703" s="1" t="s">
        <v>144</v>
      </c>
      <c r="BB4703" s="5">
        <v>5.9</v>
      </c>
      <c r="BC4703" s="1" t="s">
        <v>144</v>
      </c>
      <c r="BD4703" s="5">
        <v>7.7</v>
      </c>
      <c r="BE4703" s="1" t="s">
        <v>144</v>
      </c>
      <c r="BG4703" s="1" t="s">
        <v>87</v>
      </c>
      <c r="BH4703" s="5">
        <v>25</v>
      </c>
      <c r="BI4703" s="1" t="s">
        <v>102</v>
      </c>
      <c r="BJ4703" s="5">
        <v>0.7</v>
      </c>
      <c r="BK4703" s="1" t="s">
        <v>144</v>
      </c>
      <c r="BM4703" s="1" t="s">
        <v>87</v>
      </c>
      <c r="BO4703" s="1" t="s">
        <v>87</v>
      </c>
      <c r="BQ4703" s="1" t="s">
        <v>87</v>
      </c>
      <c r="BR4703" s="4">
        <v>11</v>
      </c>
      <c r="BS4703" s="1" t="s">
        <v>121</v>
      </c>
      <c r="BU4703" s="1" t="s">
        <v>87</v>
      </c>
      <c r="BV4703" s="4">
        <v>10</v>
      </c>
      <c r="BW4703" s="1" t="s">
        <v>98</v>
      </c>
      <c r="BX4703" s="5">
        <v>7.3</v>
      </c>
      <c r="BY4703" s="1" t="s">
        <v>144</v>
      </c>
      <c r="BZ4703" s="2">
        <v>0.48</v>
      </c>
      <c r="CA4703" s="1" t="s">
        <v>144</v>
      </c>
      <c r="CB4703" s="3">
        <v>0.32</v>
      </c>
      <c r="CC4703" s="1" t="s">
        <v>144</v>
      </c>
      <c r="CE4703" s="1"/>
    </row>
    <row r="4704" spans="1:83" x14ac:dyDescent="0.25">
      <c r="A4704" t="s">
        <v>64</v>
      </c>
      <c r="B4704" s="7">
        <v>45048.425694444442</v>
      </c>
      <c r="C4704">
        <v>1</v>
      </c>
      <c r="D4704">
        <v>2</v>
      </c>
      <c r="F4704" s="2">
        <v>2.7E-2</v>
      </c>
      <c r="G4704" s="1" t="s">
        <v>144</v>
      </c>
      <c r="H4704" s="2">
        <v>3.5999999999999997E-2</v>
      </c>
      <c r="I4704" s="1" t="s">
        <v>144</v>
      </c>
      <c r="J4704" s="2">
        <v>0.09</v>
      </c>
      <c r="K4704" s="1" t="s">
        <v>144</v>
      </c>
      <c r="L4704" s="2">
        <v>8.9999999999999993E-3</v>
      </c>
      <c r="M4704" s="1" t="s">
        <v>144</v>
      </c>
      <c r="N4704" s="2">
        <v>5.3999999999999999E-2</v>
      </c>
      <c r="O4704" s="1" t="s">
        <v>144</v>
      </c>
      <c r="P4704" s="2">
        <v>8.0000000000000002E-3</v>
      </c>
      <c r="Q4704" s="1" t="s">
        <v>144</v>
      </c>
      <c r="S4704" s="1" t="s">
        <v>87</v>
      </c>
      <c r="U4704" s="1" t="s">
        <v>87</v>
      </c>
      <c r="V4704" s="2">
        <v>4.0000000000000001E-3</v>
      </c>
      <c r="W4704" s="1" t="s">
        <v>67</v>
      </c>
      <c r="Y4704" s="1" t="s">
        <v>86</v>
      </c>
      <c r="AA4704" s="1" t="s">
        <v>86</v>
      </c>
      <c r="AC4704" s="1" t="s">
        <v>86</v>
      </c>
      <c r="AD4704" s="3">
        <v>0.22</v>
      </c>
      <c r="AE4704" s="1" t="s">
        <v>144</v>
      </c>
      <c r="AF4704" s="3">
        <v>0.77</v>
      </c>
      <c r="AG4704" s="1" t="s">
        <v>144</v>
      </c>
      <c r="AH4704" s="3">
        <v>0.55000000000000004</v>
      </c>
      <c r="AI4704" s="1" t="s">
        <v>144</v>
      </c>
      <c r="AJ4704" s="2">
        <v>0.76200000000000001</v>
      </c>
      <c r="AK4704" s="1" t="s">
        <v>144</v>
      </c>
      <c r="AL4704" s="5">
        <v>15</v>
      </c>
      <c r="AM4704" s="1" t="s">
        <v>144</v>
      </c>
      <c r="AN4704" s="5">
        <v>12</v>
      </c>
      <c r="AO4704" s="1" t="s">
        <v>144</v>
      </c>
      <c r="AP4704" s="5">
        <v>3.1</v>
      </c>
      <c r="AQ4704" s="1" t="s">
        <v>144</v>
      </c>
      <c r="AS4704" s="1" t="s">
        <v>87</v>
      </c>
      <c r="AU4704" s="1" t="s">
        <v>87</v>
      </c>
      <c r="AV4704" s="4">
        <v>33</v>
      </c>
      <c r="AW4704" s="1" t="s">
        <v>144</v>
      </c>
      <c r="AX4704" s="5">
        <v>23.2</v>
      </c>
      <c r="AY4704" s="1" t="s">
        <v>144</v>
      </c>
      <c r="AZ4704" s="5">
        <v>28.1</v>
      </c>
      <c r="BA4704" s="1" t="s">
        <v>144</v>
      </c>
      <c r="BB4704" s="5">
        <v>5.9</v>
      </c>
      <c r="BC4704" s="1" t="s">
        <v>144</v>
      </c>
      <c r="BD4704" s="5">
        <v>7.7</v>
      </c>
      <c r="BE4704" s="1" t="s">
        <v>144</v>
      </c>
      <c r="BG4704" s="1" t="s">
        <v>87</v>
      </c>
      <c r="BH4704" s="5">
        <v>23</v>
      </c>
      <c r="BI4704" s="1" t="s">
        <v>144</v>
      </c>
      <c r="BJ4704" s="5">
        <v>0.7</v>
      </c>
      <c r="BK4704" s="1" t="s">
        <v>144</v>
      </c>
      <c r="BM4704" s="1" t="s">
        <v>87</v>
      </c>
      <c r="BO4704" s="1" t="s">
        <v>87</v>
      </c>
      <c r="BQ4704" s="1" t="s">
        <v>87</v>
      </c>
      <c r="BR4704" s="4">
        <v>6</v>
      </c>
      <c r="BS4704" s="1" t="s">
        <v>121</v>
      </c>
      <c r="BU4704" s="1" t="s">
        <v>87</v>
      </c>
      <c r="BV4704" s="4">
        <v>10</v>
      </c>
      <c r="BW4704" s="1" t="s">
        <v>98</v>
      </c>
      <c r="BX4704" s="5">
        <v>7.6</v>
      </c>
      <c r="BY4704" s="1" t="s">
        <v>144</v>
      </c>
      <c r="BZ4704" s="2">
        <v>0.54200000000000004</v>
      </c>
      <c r="CA4704" s="1" t="s">
        <v>144</v>
      </c>
      <c r="CB4704" s="3">
        <v>0.22</v>
      </c>
      <c r="CC4704" s="1" t="s">
        <v>144</v>
      </c>
      <c r="CE4704" s="1"/>
    </row>
    <row r="4705" spans="1:83" x14ac:dyDescent="0.25">
      <c r="A4705" t="s">
        <v>61</v>
      </c>
      <c r="B4705" s="7">
        <v>45061.364583333336</v>
      </c>
      <c r="C4705">
        <v>2</v>
      </c>
      <c r="D4705">
        <v>1</v>
      </c>
      <c r="F4705" s="2">
        <v>2.9000000000000001E-2</v>
      </c>
      <c r="G4705" s="1" t="s">
        <v>93</v>
      </c>
      <c r="H4705" s="2">
        <v>4.4999999999999998E-2</v>
      </c>
      <c r="I4705" s="1" t="s">
        <v>144</v>
      </c>
      <c r="J4705" s="2">
        <v>0.09</v>
      </c>
      <c r="K4705" s="1" t="s">
        <v>144</v>
      </c>
      <c r="L4705" s="2">
        <v>1.6E-2</v>
      </c>
      <c r="M4705" s="1" t="s">
        <v>144</v>
      </c>
      <c r="N4705" s="2">
        <v>4.4999999999999998E-2</v>
      </c>
      <c r="O4705" s="1" t="s">
        <v>144</v>
      </c>
      <c r="P4705" s="2">
        <v>4.3999999999999997E-2</v>
      </c>
      <c r="Q4705" s="1" t="s">
        <v>144</v>
      </c>
      <c r="S4705" s="1" t="s">
        <v>87</v>
      </c>
      <c r="U4705" s="1" t="s">
        <v>87</v>
      </c>
      <c r="V4705" s="2">
        <v>4.0000000000000001E-3</v>
      </c>
      <c r="W4705" s="1" t="s">
        <v>67</v>
      </c>
      <c r="Y4705" s="1" t="s">
        <v>86</v>
      </c>
      <c r="AA4705" s="1" t="s">
        <v>86</v>
      </c>
      <c r="AC4705" s="1" t="s">
        <v>86</v>
      </c>
      <c r="AD4705" s="3">
        <v>0.59</v>
      </c>
      <c r="AE4705" s="1" t="s">
        <v>144</v>
      </c>
      <c r="AF4705" s="3">
        <v>1.1000000000000001</v>
      </c>
      <c r="AG4705" s="1" t="s">
        <v>144</v>
      </c>
      <c r="AH4705" s="3">
        <v>0.51</v>
      </c>
      <c r="AI4705" s="1" t="s">
        <v>144</v>
      </c>
      <c r="AJ4705" s="2">
        <v>1.056</v>
      </c>
      <c r="AK4705" s="1" t="s">
        <v>144</v>
      </c>
      <c r="AL4705" s="5">
        <v>10</v>
      </c>
      <c r="AM4705" s="1" t="s">
        <v>93</v>
      </c>
      <c r="AN4705" s="5">
        <v>8.5</v>
      </c>
      <c r="AO4705" s="1" t="s">
        <v>93</v>
      </c>
      <c r="AP4705" s="5">
        <v>2.7</v>
      </c>
      <c r="AQ4705" s="1" t="s">
        <v>93</v>
      </c>
      <c r="AS4705" s="1" t="s">
        <v>87</v>
      </c>
      <c r="AU4705" s="1" t="s">
        <v>87</v>
      </c>
      <c r="AV4705" s="4">
        <v>27</v>
      </c>
      <c r="AW4705" s="1" t="s">
        <v>144</v>
      </c>
      <c r="AX4705" s="5">
        <v>27.7</v>
      </c>
      <c r="AY4705" s="1" t="s">
        <v>144</v>
      </c>
      <c r="AZ4705" s="5">
        <v>24</v>
      </c>
      <c r="BA4705" s="1" t="s">
        <v>144</v>
      </c>
      <c r="BB4705" s="5">
        <v>4.0999999999999996</v>
      </c>
      <c r="BC4705" s="1" t="s">
        <v>144</v>
      </c>
      <c r="BD4705" s="5">
        <v>7.5</v>
      </c>
      <c r="BE4705" s="1" t="s">
        <v>144</v>
      </c>
      <c r="BG4705" s="1" t="s">
        <v>87</v>
      </c>
      <c r="BI4705" s="1" t="s">
        <v>87</v>
      </c>
      <c r="BK4705" s="1" t="s">
        <v>87</v>
      </c>
      <c r="BM4705" s="1" t="s">
        <v>87</v>
      </c>
      <c r="BO4705" s="1" t="s">
        <v>87</v>
      </c>
      <c r="BQ4705" s="1" t="s">
        <v>87</v>
      </c>
      <c r="BS4705" s="1" t="s">
        <v>87</v>
      </c>
      <c r="BU4705" s="1" t="s">
        <v>87</v>
      </c>
      <c r="BW4705" s="1" t="s">
        <v>87</v>
      </c>
      <c r="BX4705" s="5">
        <v>9.1</v>
      </c>
      <c r="BY4705" s="1" t="s">
        <v>144</v>
      </c>
      <c r="BZ4705" s="2">
        <v>0.46600000000000003</v>
      </c>
      <c r="CA4705" s="1" t="s">
        <v>144</v>
      </c>
      <c r="CB4705" s="3">
        <v>0.59</v>
      </c>
      <c r="CC4705" s="1" t="s">
        <v>144</v>
      </c>
      <c r="CE4705" s="1"/>
    </row>
    <row r="4706" spans="1:83" x14ac:dyDescent="0.25">
      <c r="A4706" t="s">
        <v>61</v>
      </c>
      <c r="B4706" s="7">
        <v>45061.46875</v>
      </c>
      <c r="C4706">
        <v>2</v>
      </c>
      <c r="D4706">
        <v>1</v>
      </c>
      <c r="F4706" s="2">
        <v>3.2000000000000001E-2</v>
      </c>
      <c r="G4706" s="1" t="s">
        <v>93</v>
      </c>
      <c r="I4706" s="1" t="s">
        <v>87</v>
      </c>
      <c r="J4706" s="2">
        <v>8.8999999999999996E-2</v>
      </c>
      <c r="K4706" s="1" t="s">
        <v>144</v>
      </c>
      <c r="M4706" s="1" t="s">
        <v>87</v>
      </c>
      <c r="O4706" s="1" t="s">
        <v>87</v>
      </c>
      <c r="P4706" s="2">
        <v>2.7E-2</v>
      </c>
      <c r="Q4706" s="1" t="s">
        <v>144</v>
      </c>
      <c r="S4706" s="1" t="s">
        <v>87</v>
      </c>
      <c r="U4706" s="1" t="s">
        <v>87</v>
      </c>
      <c r="V4706" s="2">
        <v>4.0000000000000001E-3</v>
      </c>
      <c r="W4706" s="1" t="s">
        <v>67</v>
      </c>
      <c r="Y4706" s="1" t="s">
        <v>86</v>
      </c>
      <c r="AA4706" s="1" t="s">
        <v>87</v>
      </c>
      <c r="AC4706" s="1" t="s">
        <v>86</v>
      </c>
      <c r="AE4706" s="1" t="s">
        <v>87</v>
      </c>
      <c r="AF4706" s="3">
        <v>0.76</v>
      </c>
      <c r="AG4706" s="1" t="s">
        <v>144</v>
      </c>
      <c r="AI4706" s="1" t="s">
        <v>87</v>
      </c>
      <c r="AJ4706" s="2">
        <v>0.73299999999999998</v>
      </c>
      <c r="AK4706" s="1" t="s">
        <v>144</v>
      </c>
      <c r="AL4706" s="5">
        <v>9</v>
      </c>
      <c r="AM4706" s="1" t="s">
        <v>144</v>
      </c>
      <c r="AN4706" s="5">
        <v>7.8</v>
      </c>
      <c r="AO4706" s="1" t="s">
        <v>144</v>
      </c>
      <c r="AP4706" s="5">
        <v>1.6</v>
      </c>
      <c r="AQ4706" s="1" t="s">
        <v>144</v>
      </c>
      <c r="AS4706" s="1" t="s">
        <v>87</v>
      </c>
      <c r="AU4706" s="1" t="s">
        <v>87</v>
      </c>
      <c r="AV4706" s="4">
        <v>23</v>
      </c>
      <c r="AW4706" s="1" t="s">
        <v>144</v>
      </c>
      <c r="AX4706" s="5">
        <v>28.1</v>
      </c>
      <c r="AY4706" s="1" t="s">
        <v>144</v>
      </c>
      <c r="AZ4706" s="5">
        <v>20.3</v>
      </c>
      <c r="BA4706" s="1" t="s">
        <v>144</v>
      </c>
      <c r="BB4706" s="5">
        <v>3.8</v>
      </c>
      <c r="BC4706" s="1" t="s">
        <v>144</v>
      </c>
      <c r="BD4706" s="5">
        <v>7.4</v>
      </c>
      <c r="BE4706" s="1" t="s">
        <v>144</v>
      </c>
      <c r="BG4706" s="1" t="s">
        <v>87</v>
      </c>
      <c r="BI4706" s="1" t="s">
        <v>87</v>
      </c>
      <c r="BK4706" s="1" t="s">
        <v>87</v>
      </c>
      <c r="BM4706" s="1" t="s">
        <v>87</v>
      </c>
      <c r="BO4706" s="1" t="s">
        <v>87</v>
      </c>
      <c r="BQ4706" s="1" t="s">
        <v>87</v>
      </c>
      <c r="BS4706" s="1" t="s">
        <v>87</v>
      </c>
      <c r="BU4706" s="1" t="s">
        <v>87</v>
      </c>
      <c r="BW4706" s="1" t="s">
        <v>87</v>
      </c>
      <c r="BX4706" s="5">
        <v>10</v>
      </c>
      <c r="BY4706" s="1" t="s">
        <v>144</v>
      </c>
      <c r="CA4706" s="1" t="s">
        <v>87</v>
      </c>
      <c r="CC4706" s="1" t="s">
        <v>87</v>
      </c>
      <c r="CE4706" s="1"/>
    </row>
    <row r="4707" spans="1:83" x14ac:dyDescent="0.25">
      <c r="A4707" t="s">
        <v>61</v>
      </c>
      <c r="B4707" s="7">
        <v>45061.572916666664</v>
      </c>
      <c r="C4707">
        <v>2</v>
      </c>
      <c r="D4707">
        <v>1</v>
      </c>
      <c r="F4707" s="2">
        <v>3.2000000000000001E-2</v>
      </c>
      <c r="G4707" s="1" t="s">
        <v>93</v>
      </c>
      <c r="I4707" s="1" t="s">
        <v>87</v>
      </c>
      <c r="J4707" s="2">
        <v>7.9000000000000001E-2</v>
      </c>
      <c r="K4707" s="1" t="s">
        <v>144</v>
      </c>
      <c r="M4707" s="1" t="s">
        <v>87</v>
      </c>
      <c r="O4707" s="1" t="s">
        <v>87</v>
      </c>
      <c r="P4707" s="2">
        <v>1.2E-2</v>
      </c>
      <c r="Q4707" s="1" t="s">
        <v>144</v>
      </c>
      <c r="S4707" s="1" t="s">
        <v>87</v>
      </c>
      <c r="U4707" s="1" t="s">
        <v>87</v>
      </c>
      <c r="V4707" s="2">
        <v>4.0000000000000001E-3</v>
      </c>
      <c r="W4707" s="1" t="s">
        <v>67</v>
      </c>
      <c r="Y4707" s="1" t="s">
        <v>86</v>
      </c>
      <c r="AA4707" s="1" t="s">
        <v>87</v>
      </c>
      <c r="AC4707" s="1" t="s">
        <v>86</v>
      </c>
      <c r="AE4707" s="1" t="s">
        <v>87</v>
      </c>
      <c r="AF4707" s="3">
        <v>0.57999999999999996</v>
      </c>
      <c r="AG4707" s="1" t="s">
        <v>144</v>
      </c>
      <c r="AI4707" s="1" t="s">
        <v>87</v>
      </c>
      <c r="AJ4707" s="2">
        <v>0.56799999999999995</v>
      </c>
      <c r="AK4707" s="1" t="s">
        <v>144</v>
      </c>
      <c r="AL4707" s="5">
        <v>11</v>
      </c>
      <c r="AM4707" s="1" t="s">
        <v>144</v>
      </c>
      <c r="AN4707" s="5">
        <v>9.9</v>
      </c>
      <c r="AO4707" s="1" t="s">
        <v>144</v>
      </c>
      <c r="AP4707" s="5">
        <v>1.5</v>
      </c>
      <c r="AQ4707" s="1" t="s">
        <v>67</v>
      </c>
      <c r="AS4707" s="1" t="s">
        <v>87</v>
      </c>
      <c r="AU4707" s="1" t="s">
        <v>87</v>
      </c>
      <c r="AV4707" s="4">
        <v>12</v>
      </c>
      <c r="AW4707" s="1" t="s">
        <v>144</v>
      </c>
      <c r="AX4707" s="5">
        <v>28.4</v>
      </c>
      <c r="AY4707" s="1" t="s">
        <v>144</v>
      </c>
      <c r="AZ4707" s="5">
        <v>16.5</v>
      </c>
      <c r="BA4707" s="1" t="s">
        <v>144</v>
      </c>
      <c r="BB4707" s="5">
        <v>3.4</v>
      </c>
      <c r="BC4707" s="1" t="s">
        <v>144</v>
      </c>
      <c r="BD4707" s="5">
        <v>7.3</v>
      </c>
      <c r="BE4707" s="1" t="s">
        <v>144</v>
      </c>
      <c r="BG4707" s="1" t="s">
        <v>87</v>
      </c>
      <c r="BI4707" s="1" t="s">
        <v>87</v>
      </c>
      <c r="BK4707" s="1" t="s">
        <v>87</v>
      </c>
      <c r="BM4707" s="1" t="s">
        <v>87</v>
      </c>
      <c r="BO4707" s="1" t="s">
        <v>87</v>
      </c>
      <c r="BQ4707" s="1" t="s">
        <v>87</v>
      </c>
      <c r="BS4707" s="1" t="s">
        <v>87</v>
      </c>
      <c r="BU4707" s="1" t="s">
        <v>87</v>
      </c>
      <c r="BV4707" s="4">
        <v>10</v>
      </c>
      <c r="BW4707" s="1" t="s">
        <v>93</v>
      </c>
      <c r="BX4707" s="5">
        <v>11</v>
      </c>
      <c r="BY4707" s="1" t="s">
        <v>144</v>
      </c>
      <c r="CA4707" s="1" t="s">
        <v>87</v>
      </c>
      <c r="CC4707" s="1" t="s">
        <v>87</v>
      </c>
      <c r="CE4707" s="1"/>
    </row>
    <row r="4708" spans="1:83" x14ac:dyDescent="0.25">
      <c r="A4708" t="s">
        <v>61</v>
      </c>
      <c r="B4708" s="7">
        <v>45061.677083333336</v>
      </c>
      <c r="C4708">
        <v>2</v>
      </c>
      <c r="D4708">
        <v>1</v>
      </c>
      <c r="F4708" s="2">
        <v>3.3000000000000002E-2</v>
      </c>
      <c r="G4708" s="1" t="s">
        <v>144</v>
      </c>
      <c r="I4708" s="1" t="s">
        <v>87</v>
      </c>
      <c r="J4708" s="2">
        <v>8.4000000000000005E-2</v>
      </c>
      <c r="K4708" s="1" t="s">
        <v>144</v>
      </c>
      <c r="M4708" s="1" t="s">
        <v>87</v>
      </c>
      <c r="O4708" s="1" t="s">
        <v>87</v>
      </c>
      <c r="P4708" s="2">
        <v>8.0000000000000002E-3</v>
      </c>
      <c r="Q4708" s="1" t="s">
        <v>144</v>
      </c>
      <c r="S4708" s="1" t="s">
        <v>87</v>
      </c>
      <c r="U4708" s="1" t="s">
        <v>87</v>
      </c>
      <c r="V4708" s="2">
        <v>4.0000000000000001E-3</v>
      </c>
      <c r="W4708" s="1" t="s">
        <v>67</v>
      </c>
      <c r="Y4708" s="1" t="s">
        <v>86</v>
      </c>
      <c r="AA4708" s="1" t="s">
        <v>87</v>
      </c>
      <c r="AC4708" s="1" t="s">
        <v>86</v>
      </c>
      <c r="AE4708" s="1" t="s">
        <v>87</v>
      </c>
      <c r="AF4708" s="3">
        <v>0.74</v>
      </c>
      <c r="AG4708" s="1" t="s">
        <v>144</v>
      </c>
      <c r="AI4708" s="1" t="s">
        <v>87</v>
      </c>
      <c r="AJ4708" s="2">
        <v>0.73199999999999998</v>
      </c>
      <c r="AK4708" s="1" t="s">
        <v>144</v>
      </c>
      <c r="AL4708" s="5">
        <v>12</v>
      </c>
      <c r="AM4708" s="1" t="s">
        <v>144</v>
      </c>
      <c r="AN4708" s="5">
        <v>11</v>
      </c>
      <c r="AO4708" s="1" t="s">
        <v>144</v>
      </c>
      <c r="AP4708" s="5">
        <v>1.8</v>
      </c>
      <c r="AQ4708" s="1" t="s">
        <v>67</v>
      </c>
      <c r="AS4708" s="1" t="s">
        <v>87</v>
      </c>
      <c r="AU4708" s="1" t="s">
        <v>87</v>
      </c>
      <c r="AV4708" s="4">
        <v>22</v>
      </c>
      <c r="AW4708" s="1" t="s">
        <v>144</v>
      </c>
      <c r="AX4708" s="5">
        <v>31.2</v>
      </c>
      <c r="AY4708" s="1" t="s">
        <v>144</v>
      </c>
      <c r="AZ4708" s="5">
        <v>11.8</v>
      </c>
      <c r="BA4708" s="1" t="s">
        <v>144</v>
      </c>
      <c r="BB4708" s="5">
        <v>6.8</v>
      </c>
      <c r="BC4708" s="1" t="s">
        <v>144</v>
      </c>
      <c r="BD4708" s="5">
        <v>7.6</v>
      </c>
      <c r="BE4708" s="1" t="s">
        <v>144</v>
      </c>
      <c r="BG4708" s="1" t="s">
        <v>87</v>
      </c>
      <c r="BI4708" s="1" t="s">
        <v>87</v>
      </c>
      <c r="BK4708" s="1" t="s">
        <v>87</v>
      </c>
      <c r="BM4708" s="1" t="s">
        <v>87</v>
      </c>
      <c r="BO4708" s="1" t="s">
        <v>87</v>
      </c>
      <c r="BQ4708" s="1" t="s">
        <v>87</v>
      </c>
      <c r="BS4708" s="1" t="s">
        <v>87</v>
      </c>
      <c r="BU4708" s="1" t="s">
        <v>87</v>
      </c>
      <c r="BV4708" s="4">
        <v>10</v>
      </c>
      <c r="BW4708" s="1" t="s">
        <v>98</v>
      </c>
      <c r="BX4708" s="5">
        <v>13</v>
      </c>
      <c r="BY4708" s="1" t="s">
        <v>144</v>
      </c>
      <c r="CA4708" s="1" t="s">
        <v>87</v>
      </c>
      <c r="CC4708" s="1" t="s">
        <v>87</v>
      </c>
      <c r="CE4708" s="1"/>
    </row>
    <row r="4709" spans="1:83" x14ac:dyDescent="0.25">
      <c r="A4709" t="s">
        <v>61</v>
      </c>
      <c r="B4709" s="7">
        <v>45061.78125</v>
      </c>
      <c r="C4709">
        <v>2</v>
      </c>
      <c r="D4709">
        <v>1</v>
      </c>
      <c r="F4709" s="2">
        <v>2.5000000000000001E-2</v>
      </c>
      <c r="G4709" s="1" t="s">
        <v>144</v>
      </c>
      <c r="I4709" s="1" t="s">
        <v>87</v>
      </c>
      <c r="J4709" s="2">
        <v>0.14000000000000001</v>
      </c>
      <c r="K4709" s="1" t="s">
        <v>144</v>
      </c>
      <c r="M4709" s="1" t="s">
        <v>87</v>
      </c>
      <c r="O4709" s="1" t="s">
        <v>87</v>
      </c>
      <c r="P4709" s="2">
        <v>8.0000000000000002E-3</v>
      </c>
      <c r="Q4709" s="1" t="s">
        <v>144</v>
      </c>
      <c r="S4709" s="1" t="s">
        <v>87</v>
      </c>
      <c r="U4709" s="1" t="s">
        <v>87</v>
      </c>
      <c r="V4709" s="2">
        <v>4.0000000000000001E-3</v>
      </c>
      <c r="W4709" s="1" t="s">
        <v>67</v>
      </c>
      <c r="Y4709" s="1" t="s">
        <v>86</v>
      </c>
      <c r="AA4709" s="1" t="s">
        <v>87</v>
      </c>
      <c r="AC4709" s="1" t="s">
        <v>86</v>
      </c>
      <c r="AE4709" s="1" t="s">
        <v>87</v>
      </c>
      <c r="AF4709" s="3">
        <v>0.95</v>
      </c>
      <c r="AG4709" s="1" t="s">
        <v>144</v>
      </c>
      <c r="AI4709" s="1" t="s">
        <v>87</v>
      </c>
      <c r="AJ4709" s="2">
        <v>0.94199999999999995</v>
      </c>
      <c r="AK4709" s="1" t="s">
        <v>144</v>
      </c>
      <c r="AL4709" s="5">
        <v>16</v>
      </c>
      <c r="AM4709" s="1" t="s">
        <v>144</v>
      </c>
      <c r="AN4709" s="5">
        <v>13</v>
      </c>
      <c r="AO4709" s="1" t="s">
        <v>144</v>
      </c>
      <c r="AP4709" s="5">
        <v>5.3</v>
      </c>
      <c r="AQ4709" s="1" t="s">
        <v>144</v>
      </c>
      <c r="AS4709" s="1" t="s">
        <v>87</v>
      </c>
      <c r="AU4709" s="1" t="s">
        <v>87</v>
      </c>
      <c r="AV4709" s="4">
        <v>105</v>
      </c>
      <c r="AW4709" s="1" t="s">
        <v>144</v>
      </c>
      <c r="AX4709" s="5">
        <v>30.9</v>
      </c>
      <c r="AY4709" s="1" t="s">
        <v>144</v>
      </c>
      <c r="AZ4709" s="5">
        <v>20.9</v>
      </c>
      <c r="BA4709" s="1" t="s">
        <v>144</v>
      </c>
      <c r="BB4709" s="5">
        <v>6.3</v>
      </c>
      <c r="BC4709" s="1" t="s">
        <v>144</v>
      </c>
      <c r="BD4709" s="5">
        <v>7.7</v>
      </c>
      <c r="BE4709" s="1" t="s">
        <v>144</v>
      </c>
      <c r="BG4709" s="1" t="s">
        <v>87</v>
      </c>
      <c r="BI4709" s="1" t="s">
        <v>87</v>
      </c>
      <c r="BK4709" s="1" t="s">
        <v>87</v>
      </c>
      <c r="BM4709" s="1" t="s">
        <v>87</v>
      </c>
      <c r="BO4709" s="1" t="s">
        <v>87</v>
      </c>
      <c r="BQ4709" s="1" t="s">
        <v>87</v>
      </c>
      <c r="BS4709" s="1" t="s">
        <v>87</v>
      </c>
      <c r="BU4709" s="1" t="s">
        <v>87</v>
      </c>
      <c r="BV4709" s="4">
        <v>10</v>
      </c>
      <c r="BW4709" s="1" t="s">
        <v>98</v>
      </c>
      <c r="BX4709" s="5">
        <v>10</v>
      </c>
      <c r="BY4709" s="1" t="s">
        <v>144</v>
      </c>
      <c r="CA4709" s="1" t="s">
        <v>87</v>
      </c>
      <c r="CC4709" s="1" t="s">
        <v>87</v>
      </c>
      <c r="CE4709" s="1"/>
    </row>
    <row r="4710" spans="1:83" x14ac:dyDescent="0.25">
      <c r="A4710" t="s">
        <v>61</v>
      </c>
      <c r="B4710" s="7">
        <v>45061.885416666664</v>
      </c>
      <c r="C4710">
        <v>2</v>
      </c>
      <c r="D4710">
        <v>1</v>
      </c>
      <c r="F4710" s="2">
        <v>2.5999999999999999E-2</v>
      </c>
      <c r="G4710" s="1" t="s">
        <v>144</v>
      </c>
      <c r="I4710" s="1" t="s">
        <v>87</v>
      </c>
      <c r="J4710" s="2">
        <v>7.5999999999999998E-2</v>
      </c>
      <c r="K4710" s="1" t="s">
        <v>144</v>
      </c>
      <c r="M4710" s="1" t="s">
        <v>87</v>
      </c>
      <c r="O4710" s="1" t="s">
        <v>87</v>
      </c>
      <c r="P4710" s="2">
        <v>7.0000000000000001E-3</v>
      </c>
      <c r="Q4710" s="1" t="s">
        <v>144</v>
      </c>
      <c r="S4710" s="1" t="s">
        <v>87</v>
      </c>
      <c r="U4710" s="1" t="s">
        <v>87</v>
      </c>
      <c r="V4710" s="2">
        <v>4.0000000000000001E-3</v>
      </c>
      <c r="W4710" s="1" t="s">
        <v>67</v>
      </c>
      <c r="Y4710" s="1" t="s">
        <v>86</v>
      </c>
      <c r="AA4710" s="1" t="s">
        <v>87</v>
      </c>
      <c r="AC4710" s="1" t="s">
        <v>86</v>
      </c>
      <c r="AE4710" s="1" t="s">
        <v>87</v>
      </c>
      <c r="AF4710" s="3">
        <v>0.54</v>
      </c>
      <c r="AG4710" s="1" t="s">
        <v>144</v>
      </c>
      <c r="AI4710" s="1" t="s">
        <v>87</v>
      </c>
      <c r="AJ4710" s="2">
        <v>0.53300000000000003</v>
      </c>
      <c r="AK4710" s="1" t="s">
        <v>144</v>
      </c>
      <c r="AL4710" s="5">
        <v>6.9</v>
      </c>
      <c r="AM4710" s="1" t="s">
        <v>144</v>
      </c>
      <c r="AN4710" s="5">
        <v>5.9</v>
      </c>
      <c r="AO4710" s="1" t="s">
        <v>144</v>
      </c>
      <c r="AP4710" s="5">
        <v>1.5</v>
      </c>
      <c r="AQ4710" s="1" t="s">
        <v>67</v>
      </c>
      <c r="AS4710" s="1" t="s">
        <v>87</v>
      </c>
      <c r="AU4710" s="1" t="s">
        <v>87</v>
      </c>
      <c r="AV4710" s="4">
        <v>32</v>
      </c>
      <c r="AW4710" s="1" t="s">
        <v>144</v>
      </c>
      <c r="AX4710" s="5">
        <v>30.9</v>
      </c>
      <c r="AY4710" s="1" t="s">
        <v>144</v>
      </c>
      <c r="AZ4710" s="5">
        <v>26.8</v>
      </c>
      <c r="BA4710" s="1" t="s">
        <v>144</v>
      </c>
      <c r="BB4710" s="5">
        <v>5.3</v>
      </c>
      <c r="BC4710" s="1" t="s">
        <v>144</v>
      </c>
      <c r="BD4710" s="5">
        <v>7.7</v>
      </c>
      <c r="BE4710" s="1" t="s">
        <v>144</v>
      </c>
      <c r="BG4710" s="1" t="s">
        <v>87</v>
      </c>
      <c r="BI4710" s="1" t="s">
        <v>87</v>
      </c>
      <c r="BK4710" s="1" t="s">
        <v>87</v>
      </c>
      <c r="BM4710" s="1" t="s">
        <v>87</v>
      </c>
      <c r="BO4710" s="1" t="s">
        <v>87</v>
      </c>
      <c r="BQ4710" s="1" t="s">
        <v>87</v>
      </c>
      <c r="BS4710" s="1" t="s">
        <v>87</v>
      </c>
      <c r="BU4710" s="1" t="s">
        <v>87</v>
      </c>
      <c r="BV4710" s="4">
        <v>10</v>
      </c>
      <c r="BW4710" s="1" t="s">
        <v>98</v>
      </c>
      <c r="BX4710" s="5">
        <v>8.1</v>
      </c>
      <c r="BY4710" s="1" t="s">
        <v>144</v>
      </c>
      <c r="CA4710" s="1" t="s">
        <v>87</v>
      </c>
      <c r="CC4710" s="1" t="s">
        <v>87</v>
      </c>
      <c r="CE4710" s="1"/>
    </row>
    <row r="4711" spans="1:83" x14ac:dyDescent="0.25">
      <c r="A4711" t="s">
        <v>61</v>
      </c>
      <c r="B4711" s="7">
        <v>45061.989583333336</v>
      </c>
      <c r="C4711">
        <v>2</v>
      </c>
      <c r="D4711">
        <v>1</v>
      </c>
      <c r="F4711" s="2">
        <v>3.1E-2</v>
      </c>
      <c r="G4711" s="1" t="s">
        <v>144</v>
      </c>
      <c r="I4711" s="1" t="s">
        <v>87</v>
      </c>
      <c r="J4711" s="2">
        <v>7.0000000000000007E-2</v>
      </c>
      <c r="K4711" s="1" t="s">
        <v>144</v>
      </c>
      <c r="M4711" s="1" t="s">
        <v>87</v>
      </c>
      <c r="O4711" s="1" t="s">
        <v>87</v>
      </c>
      <c r="P4711" s="2">
        <v>1.4999999999999999E-2</v>
      </c>
      <c r="Q4711" s="1" t="s">
        <v>144</v>
      </c>
      <c r="S4711" s="1" t="s">
        <v>87</v>
      </c>
      <c r="U4711" s="1" t="s">
        <v>87</v>
      </c>
      <c r="V4711" s="2">
        <v>4.0000000000000001E-3</v>
      </c>
      <c r="W4711" s="1" t="s">
        <v>67</v>
      </c>
      <c r="Y4711" s="1" t="s">
        <v>86</v>
      </c>
      <c r="AA4711" s="1" t="s">
        <v>87</v>
      </c>
      <c r="AC4711" s="1" t="s">
        <v>86</v>
      </c>
      <c r="AE4711" s="1" t="s">
        <v>87</v>
      </c>
      <c r="AF4711" s="3">
        <v>0.61</v>
      </c>
      <c r="AG4711" s="1" t="s">
        <v>144</v>
      </c>
      <c r="AI4711" s="1" t="s">
        <v>87</v>
      </c>
      <c r="AJ4711" s="2">
        <v>0.59499999999999997</v>
      </c>
      <c r="AK4711" s="1" t="s">
        <v>144</v>
      </c>
      <c r="AL4711" s="5">
        <v>8.6999999999999993</v>
      </c>
      <c r="AM4711" s="1" t="s">
        <v>144</v>
      </c>
      <c r="AN4711" s="5">
        <v>7.2</v>
      </c>
      <c r="AO4711" s="1" t="s">
        <v>144</v>
      </c>
      <c r="AP4711" s="5">
        <v>2.2000000000000002</v>
      </c>
      <c r="AQ4711" s="1" t="s">
        <v>67</v>
      </c>
      <c r="AS4711" s="1" t="s">
        <v>87</v>
      </c>
      <c r="AU4711" s="1" t="s">
        <v>87</v>
      </c>
      <c r="AV4711" s="4">
        <v>48</v>
      </c>
      <c r="AW4711" s="1" t="s">
        <v>144</v>
      </c>
      <c r="AX4711" s="5">
        <v>29.8</v>
      </c>
      <c r="AY4711" s="1" t="s">
        <v>144</v>
      </c>
      <c r="AZ4711" s="5">
        <v>19.100000000000001</v>
      </c>
      <c r="BA4711" s="1" t="s">
        <v>144</v>
      </c>
      <c r="BB4711" s="5">
        <v>5.3</v>
      </c>
      <c r="BC4711" s="1" t="s">
        <v>144</v>
      </c>
      <c r="BD4711" s="5">
        <v>7.5</v>
      </c>
      <c r="BE4711" s="1" t="s">
        <v>144</v>
      </c>
      <c r="BG4711" s="1" t="s">
        <v>87</v>
      </c>
      <c r="BI4711" s="1" t="s">
        <v>87</v>
      </c>
      <c r="BK4711" s="1" t="s">
        <v>87</v>
      </c>
      <c r="BM4711" s="1" t="s">
        <v>87</v>
      </c>
      <c r="BO4711" s="1" t="s">
        <v>87</v>
      </c>
      <c r="BQ4711" s="1" t="s">
        <v>87</v>
      </c>
      <c r="BS4711" s="1" t="s">
        <v>87</v>
      </c>
      <c r="BU4711" s="1" t="s">
        <v>87</v>
      </c>
      <c r="BV4711" s="4">
        <v>10</v>
      </c>
      <c r="BW4711" s="1" t="s">
        <v>98</v>
      </c>
      <c r="BX4711" s="5">
        <v>11</v>
      </c>
      <c r="BY4711" s="1" t="s">
        <v>144</v>
      </c>
      <c r="CA4711" s="1" t="s">
        <v>87</v>
      </c>
      <c r="CC4711" s="1" t="s">
        <v>87</v>
      </c>
      <c r="CE4711" s="1"/>
    </row>
    <row r="4712" spans="1:83" x14ac:dyDescent="0.25">
      <c r="A4712" t="s">
        <v>61</v>
      </c>
      <c r="B4712" s="7">
        <v>45062.09375</v>
      </c>
      <c r="C4712">
        <v>2</v>
      </c>
      <c r="D4712">
        <v>1</v>
      </c>
      <c r="F4712" s="2">
        <v>3.5000000000000003E-2</v>
      </c>
      <c r="G4712" s="1" t="s">
        <v>144</v>
      </c>
      <c r="I4712" s="1" t="s">
        <v>87</v>
      </c>
      <c r="J4712" s="2">
        <v>6.9000000000000006E-2</v>
      </c>
      <c r="K4712" s="1" t="s">
        <v>144</v>
      </c>
      <c r="M4712" s="1" t="s">
        <v>87</v>
      </c>
      <c r="O4712" s="1" t="s">
        <v>87</v>
      </c>
      <c r="P4712" s="2">
        <v>1.2E-2</v>
      </c>
      <c r="Q4712" s="1" t="s">
        <v>144</v>
      </c>
      <c r="S4712" s="1" t="s">
        <v>87</v>
      </c>
      <c r="U4712" s="1" t="s">
        <v>87</v>
      </c>
      <c r="V4712" s="2">
        <v>4.0000000000000001E-3</v>
      </c>
      <c r="W4712" s="1" t="s">
        <v>67</v>
      </c>
      <c r="Y4712" s="1" t="s">
        <v>86</v>
      </c>
      <c r="AA4712" s="1" t="s">
        <v>87</v>
      </c>
      <c r="AC4712" s="1" t="s">
        <v>86</v>
      </c>
      <c r="AE4712" s="1" t="s">
        <v>87</v>
      </c>
      <c r="AF4712" s="3">
        <v>0.59</v>
      </c>
      <c r="AG4712" s="1" t="s">
        <v>144</v>
      </c>
      <c r="AI4712" s="1" t="s">
        <v>87</v>
      </c>
      <c r="AJ4712" s="2">
        <v>0.57799999999999996</v>
      </c>
      <c r="AK4712" s="1" t="s">
        <v>144</v>
      </c>
      <c r="AL4712" s="5">
        <v>7</v>
      </c>
      <c r="AM4712" s="1" t="s">
        <v>144</v>
      </c>
      <c r="AN4712" s="5">
        <v>5.8</v>
      </c>
      <c r="AO4712" s="1" t="s">
        <v>144</v>
      </c>
      <c r="AP4712" s="5">
        <v>1.6</v>
      </c>
      <c r="AQ4712" s="1" t="s">
        <v>144</v>
      </c>
      <c r="AS4712" s="1" t="s">
        <v>87</v>
      </c>
      <c r="AU4712" s="1" t="s">
        <v>87</v>
      </c>
      <c r="AV4712" s="4">
        <v>20</v>
      </c>
      <c r="AW4712" s="1" t="s">
        <v>144</v>
      </c>
      <c r="AX4712" s="5">
        <v>29.1</v>
      </c>
      <c r="AY4712" s="1" t="s">
        <v>144</v>
      </c>
      <c r="AZ4712" s="5">
        <v>15.2</v>
      </c>
      <c r="BA4712" s="1" t="s">
        <v>144</v>
      </c>
      <c r="BB4712" s="5">
        <v>4.8</v>
      </c>
      <c r="BC4712" s="1" t="s">
        <v>144</v>
      </c>
      <c r="BD4712" s="5">
        <v>7.4</v>
      </c>
      <c r="BE4712" s="1" t="s">
        <v>144</v>
      </c>
      <c r="BG4712" s="1" t="s">
        <v>87</v>
      </c>
      <c r="BI4712" s="1" t="s">
        <v>87</v>
      </c>
      <c r="BK4712" s="1" t="s">
        <v>87</v>
      </c>
      <c r="BM4712" s="1" t="s">
        <v>87</v>
      </c>
      <c r="BO4712" s="1" t="s">
        <v>87</v>
      </c>
      <c r="BQ4712" s="1" t="s">
        <v>87</v>
      </c>
      <c r="BS4712" s="1" t="s">
        <v>87</v>
      </c>
      <c r="BU4712" s="1" t="s">
        <v>87</v>
      </c>
      <c r="BV4712" s="4">
        <v>20</v>
      </c>
      <c r="BW4712" s="1" t="s">
        <v>93</v>
      </c>
      <c r="BX4712" s="5">
        <v>12</v>
      </c>
      <c r="BY4712" s="1" t="s">
        <v>144</v>
      </c>
      <c r="CA4712" s="1" t="s">
        <v>87</v>
      </c>
      <c r="CC4712" s="1" t="s">
        <v>87</v>
      </c>
      <c r="CE4712" s="1"/>
    </row>
    <row r="4713" spans="1:83" x14ac:dyDescent="0.25">
      <c r="A4713" t="s">
        <v>61</v>
      </c>
      <c r="B4713" s="7">
        <v>45062.197916666664</v>
      </c>
      <c r="C4713">
        <v>2</v>
      </c>
      <c r="D4713">
        <v>1</v>
      </c>
      <c r="F4713" s="2">
        <v>3.5000000000000003E-2</v>
      </c>
      <c r="G4713" s="1" t="s">
        <v>144</v>
      </c>
      <c r="I4713" s="1" t="s">
        <v>87</v>
      </c>
      <c r="J4713" s="2">
        <v>6.8000000000000005E-2</v>
      </c>
      <c r="K4713" s="1" t="s">
        <v>144</v>
      </c>
      <c r="M4713" s="1" t="s">
        <v>87</v>
      </c>
      <c r="O4713" s="1" t="s">
        <v>87</v>
      </c>
      <c r="P4713" s="2">
        <v>1.4E-2</v>
      </c>
      <c r="Q4713" s="1" t="s">
        <v>144</v>
      </c>
      <c r="S4713" s="1" t="s">
        <v>87</v>
      </c>
      <c r="U4713" s="1" t="s">
        <v>87</v>
      </c>
      <c r="V4713" s="2">
        <v>4.0000000000000001E-3</v>
      </c>
      <c r="W4713" s="1" t="s">
        <v>67</v>
      </c>
      <c r="Y4713" s="1" t="s">
        <v>86</v>
      </c>
      <c r="AA4713" s="1" t="s">
        <v>87</v>
      </c>
      <c r="AC4713" s="1" t="s">
        <v>86</v>
      </c>
      <c r="AE4713" s="1" t="s">
        <v>87</v>
      </c>
      <c r="AF4713" s="3">
        <v>0.63</v>
      </c>
      <c r="AG4713" s="1" t="s">
        <v>144</v>
      </c>
      <c r="AI4713" s="1" t="s">
        <v>87</v>
      </c>
      <c r="AJ4713" s="2">
        <v>0.61599999999999999</v>
      </c>
      <c r="AK4713" s="1" t="s">
        <v>144</v>
      </c>
      <c r="AL4713" s="5">
        <v>12</v>
      </c>
      <c r="AM4713" s="1" t="s">
        <v>144</v>
      </c>
      <c r="AN4713" s="5">
        <v>10</v>
      </c>
      <c r="AO4713" s="1" t="s">
        <v>144</v>
      </c>
      <c r="AP4713" s="5">
        <v>3</v>
      </c>
      <c r="AQ4713" s="1" t="s">
        <v>144</v>
      </c>
      <c r="AS4713" s="1" t="s">
        <v>87</v>
      </c>
      <c r="AU4713" s="1" t="s">
        <v>87</v>
      </c>
      <c r="AV4713" s="4">
        <v>29</v>
      </c>
      <c r="AW4713" s="1" t="s">
        <v>144</v>
      </c>
      <c r="AX4713" s="5">
        <v>28.4</v>
      </c>
      <c r="AY4713" s="1" t="s">
        <v>144</v>
      </c>
      <c r="AZ4713" s="5">
        <v>15.9</v>
      </c>
      <c r="BA4713" s="1" t="s">
        <v>144</v>
      </c>
      <c r="BB4713" s="5">
        <v>4.8</v>
      </c>
      <c r="BC4713" s="1" t="s">
        <v>144</v>
      </c>
      <c r="BD4713" s="5">
        <v>7.4</v>
      </c>
      <c r="BE4713" s="1" t="s">
        <v>144</v>
      </c>
      <c r="BG4713" s="1" t="s">
        <v>87</v>
      </c>
      <c r="BI4713" s="1" t="s">
        <v>87</v>
      </c>
      <c r="BK4713" s="1" t="s">
        <v>87</v>
      </c>
      <c r="BM4713" s="1" t="s">
        <v>87</v>
      </c>
      <c r="BO4713" s="1" t="s">
        <v>87</v>
      </c>
      <c r="BQ4713" s="1" t="s">
        <v>87</v>
      </c>
      <c r="BS4713" s="1" t="s">
        <v>87</v>
      </c>
      <c r="BU4713" s="1" t="s">
        <v>87</v>
      </c>
      <c r="BV4713" s="4">
        <v>20</v>
      </c>
      <c r="BW4713" s="1" t="s">
        <v>93</v>
      </c>
      <c r="BX4713" s="5">
        <v>11</v>
      </c>
      <c r="BY4713" s="1" t="s">
        <v>144</v>
      </c>
      <c r="CA4713" s="1" t="s">
        <v>87</v>
      </c>
      <c r="CC4713" s="1" t="s">
        <v>87</v>
      </c>
      <c r="CE4713" s="1"/>
    </row>
    <row r="4714" spans="1:83" x14ac:dyDescent="0.25">
      <c r="A4714" t="s">
        <v>61</v>
      </c>
      <c r="B4714" s="7">
        <v>45062.302083333336</v>
      </c>
      <c r="C4714">
        <v>2</v>
      </c>
      <c r="D4714">
        <v>1</v>
      </c>
      <c r="F4714" s="2">
        <v>3.4000000000000002E-2</v>
      </c>
      <c r="G4714" s="1" t="s">
        <v>144</v>
      </c>
      <c r="I4714" s="1" t="s">
        <v>87</v>
      </c>
      <c r="J4714" s="2">
        <v>7.8E-2</v>
      </c>
      <c r="K4714" s="1" t="s">
        <v>144</v>
      </c>
      <c r="M4714" s="1" t="s">
        <v>87</v>
      </c>
      <c r="O4714" s="1" t="s">
        <v>87</v>
      </c>
      <c r="P4714" s="2">
        <v>2.4E-2</v>
      </c>
      <c r="Q4714" s="1" t="s">
        <v>144</v>
      </c>
      <c r="S4714" s="1" t="s">
        <v>87</v>
      </c>
      <c r="U4714" s="1" t="s">
        <v>87</v>
      </c>
      <c r="V4714" s="2">
        <v>4.0000000000000001E-3</v>
      </c>
      <c r="W4714" s="1" t="s">
        <v>144</v>
      </c>
      <c r="X4714" s="2">
        <v>2.8000000000000001E-2</v>
      </c>
      <c r="Y4714" s="1" t="s">
        <v>144</v>
      </c>
      <c r="AA4714" s="1" t="s">
        <v>87</v>
      </c>
      <c r="AB4714" s="2">
        <v>0.64400000000000002</v>
      </c>
      <c r="AC4714" s="1" t="s">
        <v>144</v>
      </c>
      <c r="AE4714" s="1" t="s">
        <v>87</v>
      </c>
      <c r="AF4714" s="3">
        <v>0.64</v>
      </c>
      <c r="AG4714" s="1" t="s">
        <v>144</v>
      </c>
      <c r="AI4714" s="1" t="s">
        <v>87</v>
      </c>
      <c r="AJ4714" s="2">
        <v>0.61599999999999999</v>
      </c>
      <c r="AK4714" s="1" t="s">
        <v>144</v>
      </c>
      <c r="AL4714" s="5">
        <v>13</v>
      </c>
      <c r="AM4714" s="1" t="s">
        <v>144</v>
      </c>
      <c r="AN4714" s="5">
        <v>10</v>
      </c>
      <c r="AO4714" s="1" t="s">
        <v>144</v>
      </c>
      <c r="AP4714" s="5">
        <v>4.0999999999999996</v>
      </c>
      <c r="AQ4714" s="1" t="s">
        <v>144</v>
      </c>
      <c r="AS4714" s="1" t="s">
        <v>87</v>
      </c>
      <c r="AU4714" s="1" t="s">
        <v>87</v>
      </c>
      <c r="AV4714" s="4">
        <v>168</v>
      </c>
      <c r="AW4714" s="1" t="s">
        <v>144</v>
      </c>
      <c r="AX4714" s="5">
        <v>28.2</v>
      </c>
      <c r="AY4714" s="1" t="s">
        <v>144</v>
      </c>
      <c r="AZ4714" s="5">
        <v>24.4</v>
      </c>
      <c r="BA4714" s="1" t="s">
        <v>144</v>
      </c>
      <c r="BB4714" s="5">
        <v>4.3</v>
      </c>
      <c r="BC4714" s="1" t="s">
        <v>144</v>
      </c>
      <c r="BD4714" s="5">
        <v>7.5</v>
      </c>
      <c r="BE4714" s="1" t="s">
        <v>144</v>
      </c>
      <c r="BG4714" s="1" t="s">
        <v>87</v>
      </c>
      <c r="BI4714" s="1" t="s">
        <v>87</v>
      </c>
      <c r="BK4714" s="1" t="s">
        <v>87</v>
      </c>
      <c r="BM4714" s="1" t="s">
        <v>87</v>
      </c>
      <c r="BO4714" s="1" t="s">
        <v>87</v>
      </c>
      <c r="BQ4714" s="1" t="s">
        <v>87</v>
      </c>
      <c r="BS4714" s="1" t="s">
        <v>87</v>
      </c>
      <c r="BU4714" s="1" t="s">
        <v>87</v>
      </c>
      <c r="BV4714" s="4">
        <v>10</v>
      </c>
      <c r="BW4714" s="1" t="s">
        <v>98</v>
      </c>
      <c r="BX4714" s="5">
        <v>9.1999999999999993</v>
      </c>
      <c r="BY4714" s="1" t="s">
        <v>144</v>
      </c>
      <c r="CA4714" s="1" t="s">
        <v>87</v>
      </c>
      <c r="CC4714" s="1" t="s">
        <v>87</v>
      </c>
      <c r="CE4714" s="1"/>
    </row>
    <row r="4715" spans="1:83" x14ac:dyDescent="0.25">
      <c r="A4715" t="s">
        <v>61</v>
      </c>
      <c r="B4715" s="7">
        <v>45062.40625</v>
      </c>
      <c r="C4715">
        <v>2</v>
      </c>
      <c r="D4715">
        <v>1</v>
      </c>
      <c r="F4715" s="2">
        <v>2.8000000000000001E-2</v>
      </c>
      <c r="G4715" s="1" t="s">
        <v>144</v>
      </c>
      <c r="I4715" s="1" t="s">
        <v>87</v>
      </c>
      <c r="J4715" s="2">
        <v>7.0999999999999994E-2</v>
      </c>
      <c r="K4715" s="1" t="s">
        <v>144</v>
      </c>
      <c r="M4715" s="1" t="s">
        <v>87</v>
      </c>
      <c r="O4715" s="1" t="s">
        <v>87</v>
      </c>
      <c r="P4715" s="2">
        <v>1.2E-2</v>
      </c>
      <c r="Q4715" s="1" t="s">
        <v>144</v>
      </c>
      <c r="S4715" s="1" t="s">
        <v>87</v>
      </c>
      <c r="U4715" s="1" t="s">
        <v>87</v>
      </c>
      <c r="V4715" s="2">
        <v>4.0000000000000001E-3</v>
      </c>
      <c r="W4715" s="1" t="s">
        <v>67</v>
      </c>
      <c r="Y4715" s="1" t="s">
        <v>86</v>
      </c>
      <c r="AA4715" s="1" t="s">
        <v>87</v>
      </c>
      <c r="AC4715" s="1" t="s">
        <v>86</v>
      </c>
      <c r="AE4715" s="1" t="s">
        <v>87</v>
      </c>
      <c r="AF4715" s="3">
        <v>0.53</v>
      </c>
      <c r="AG4715" s="1" t="s">
        <v>144</v>
      </c>
      <c r="AI4715" s="1" t="s">
        <v>87</v>
      </c>
      <c r="AJ4715" s="2">
        <v>0.51800000000000002</v>
      </c>
      <c r="AK4715" s="1" t="s">
        <v>144</v>
      </c>
      <c r="AL4715" s="5">
        <v>11</v>
      </c>
      <c r="AM4715" s="1" t="s">
        <v>144</v>
      </c>
      <c r="AN4715" s="5">
        <v>10</v>
      </c>
      <c r="AO4715" s="1" t="s">
        <v>144</v>
      </c>
      <c r="AP4715" s="5">
        <v>1.8</v>
      </c>
      <c r="AQ4715" s="1" t="s">
        <v>67</v>
      </c>
      <c r="AS4715" s="1" t="s">
        <v>87</v>
      </c>
      <c r="AU4715" s="1" t="s">
        <v>87</v>
      </c>
      <c r="AV4715" s="4">
        <v>40</v>
      </c>
      <c r="AW4715" s="1" t="s">
        <v>144</v>
      </c>
      <c r="AX4715" s="5">
        <v>28.2</v>
      </c>
      <c r="AY4715" s="1" t="s">
        <v>144</v>
      </c>
      <c r="AZ4715" s="5">
        <v>26.9</v>
      </c>
      <c r="BA4715" s="1" t="s">
        <v>144</v>
      </c>
      <c r="BB4715" s="5">
        <v>4.3</v>
      </c>
      <c r="BC4715" s="1" t="s">
        <v>144</v>
      </c>
      <c r="BD4715" s="5">
        <v>7.6</v>
      </c>
      <c r="BE4715" s="1" t="s">
        <v>144</v>
      </c>
      <c r="BG4715" s="1" t="s">
        <v>87</v>
      </c>
      <c r="BI4715" s="1" t="s">
        <v>87</v>
      </c>
      <c r="BK4715" s="1" t="s">
        <v>87</v>
      </c>
      <c r="BM4715" s="1" t="s">
        <v>87</v>
      </c>
      <c r="BO4715" s="1" t="s">
        <v>87</v>
      </c>
      <c r="BQ4715" s="1" t="s">
        <v>87</v>
      </c>
      <c r="BS4715" s="1" t="s">
        <v>87</v>
      </c>
      <c r="BU4715" s="1" t="s">
        <v>87</v>
      </c>
      <c r="BV4715" s="4">
        <v>10</v>
      </c>
      <c r="BW4715" s="1" t="s">
        <v>98</v>
      </c>
      <c r="BX4715" s="5">
        <v>8.5</v>
      </c>
      <c r="BY4715" s="1" t="s">
        <v>144</v>
      </c>
      <c r="CA4715" s="1" t="s">
        <v>87</v>
      </c>
      <c r="CC4715" s="1" t="s">
        <v>87</v>
      </c>
      <c r="CE4715" s="1"/>
    </row>
    <row r="4716" spans="1:83" x14ac:dyDescent="0.25">
      <c r="A4716" t="s">
        <v>65</v>
      </c>
      <c r="B4716" s="22">
        <v>45082.385416666664</v>
      </c>
      <c r="C4716">
        <v>1</v>
      </c>
      <c r="D4716">
        <v>1</v>
      </c>
      <c r="F4716" s="2">
        <v>6.0000000000000001E-3</v>
      </c>
      <c r="G4716" s="1" t="s">
        <v>144</v>
      </c>
      <c r="H4716" s="2">
        <v>1.4E-2</v>
      </c>
      <c r="I4716" s="1" t="s">
        <v>144</v>
      </c>
      <c r="J4716" s="2">
        <v>0.03</v>
      </c>
      <c r="K4716" s="1" t="s">
        <v>144</v>
      </c>
      <c r="L4716" s="2">
        <v>8.0000000000000002E-3</v>
      </c>
      <c r="M4716" s="1" t="s">
        <v>144</v>
      </c>
      <c r="N4716" s="2">
        <v>1.6E-2</v>
      </c>
      <c r="O4716" s="1" t="s">
        <v>144</v>
      </c>
      <c r="P4716" s="2">
        <v>2.3E-2</v>
      </c>
      <c r="Q4716" s="1" t="s">
        <v>144</v>
      </c>
      <c r="S4716" s="1" t="s">
        <v>87</v>
      </c>
      <c r="U4716" s="1" t="s">
        <v>87</v>
      </c>
      <c r="V4716" s="2">
        <v>4.0000000000000001E-3</v>
      </c>
      <c r="W4716" t="s">
        <v>67</v>
      </c>
      <c r="Y4716" t="s">
        <v>86</v>
      </c>
      <c r="AA4716" t="s">
        <v>86</v>
      </c>
      <c r="AC4716" t="s">
        <v>86</v>
      </c>
      <c r="AD4716" s="3">
        <v>0.08</v>
      </c>
      <c r="AE4716" s="1" t="s">
        <v>144</v>
      </c>
      <c r="AF4716" s="3">
        <v>0.34</v>
      </c>
      <c r="AG4716" s="1" t="s">
        <v>144</v>
      </c>
      <c r="AH4716" s="3">
        <v>0.26</v>
      </c>
      <c r="AI4716" s="1" t="s">
        <v>144</v>
      </c>
      <c r="AJ4716" s="2">
        <v>0.317</v>
      </c>
      <c r="AK4716" s="1" t="s">
        <v>144</v>
      </c>
      <c r="AL4716" s="5">
        <v>6.5</v>
      </c>
      <c r="AM4716" s="1" t="s">
        <v>144</v>
      </c>
      <c r="AN4716" s="5">
        <v>5.7</v>
      </c>
      <c r="AO4716" s="1" t="s">
        <v>144</v>
      </c>
      <c r="AP4716" s="5">
        <v>1</v>
      </c>
      <c r="AQ4716" t="s">
        <v>67</v>
      </c>
      <c r="AS4716" s="1" t="s">
        <v>87</v>
      </c>
      <c r="AU4716" s="1" t="s">
        <v>87</v>
      </c>
      <c r="AV4716" s="4">
        <v>12</v>
      </c>
      <c r="AW4716" s="1" t="s">
        <v>144</v>
      </c>
      <c r="AX4716" s="5">
        <v>24.7</v>
      </c>
      <c r="AY4716" s="1" t="s">
        <v>144</v>
      </c>
      <c r="AZ4716" s="5">
        <v>32.1</v>
      </c>
      <c r="BA4716" s="1" t="s">
        <v>144</v>
      </c>
      <c r="BB4716" s="5">
        <v>6.3</v>
      </c>
      <c r="BC4716" s="1" t="s">
        <v>144</v>
      </c>
      <c r="BD4716" s="5">
        <v>7.9</v>
      </c>
      <c r="BE4716" s="1" t="s">
        <v>144</v>
      </c>
      <c r="BG4716" s="1" t="s">
        <v>87</v>
      </c>
      <c r="BH4716" s="5">
        <v>2.5</v>
      </c>
      <c r="BI4716" t="s">
        <v>67</v>
      </c>
      <c r="BJ4716" s="3">
        <v>0.9</v>
      </c>
      <c r="BK4716" s="1" t="s">
        <v>144</v>
      </c>
      <c r="BM4716" t="s">
        <v>87</v>
      </c>
      <c r="BO4716" t="s">
        <v>87</v>
      </c>
      <c r="BQ4716" t="s">
        <v>87</v>
      </c>
      <c r="BR4716" s="4">
        <v>4</v>
      </c>
      <c r="BS4716" t="s">
        <v>121</v>
      </c>
      <c r="BU4716" s="1" t="s">
        <v>87</v>
      </c>
      <c r="BV4716" s="4">
        <v>10</v>
      </c>
      <c r="BW4716" t="s">
        <v>98</v>
      </c>
      <c r="BX4716" s="5">
        <v>2.7</v>
      </c>
      <c r="BY4716" s="1" t="s">
        <v>144</v>
      </c>
      <c r="BZ4716" s="2">
        <v>0.23699999999999999</v>
      </c>
      <c r="CA4716" s="1" t="s">
        <v>144</v>
      </c>
      <c r="CB4716" s="3">
        <v>0.08</v>
      </c>
      <c r="CC4716" s="1" t="s">
        <v>144</v>
      </c>
    </row>
    <row r="4717" spans="1:83" x14ac:dyDescent="0.25">
      <c r="A4717" t="s">
        <v>65</v>
      </c>
      <c r="B4717" s="22">
        <v>45082.386805555558</v>
      </c>
      <c r="C4717">
        <v>1</v>
      </c>
      <c r="D4717">
        <v>2</v>
      </c>
      <c r="F4717" s="2">
        <v>4.0000000000000001E-3</v>
      </c>
      <c r="G4717" s="1" t="s">
        <v>144</v>
      </c>
      <c r="H4717" s="2">
        <v>1.2999999999999999E-2</v>
      </c>
      <c r="I4717" s="1" t="s">
        <v>144</v>
      </c>
      <c r="J4717" s="2">
        <v>2.7E-2</v>
      </c>
      <c r="K4717" s="1" t="s">
        <v>144</v>
      </c>
      <c r="L4717" s="2">
        <v>8.9999999999999993E-3</v>
      </c>
      <c r="M4717" s="1" t="s">
        <v>144</v>
      </c>
      <c r="N4717" s="2">
        <v>1.4E-2</v>
      </c>
      <c r="O4717" s="1" t="s">
        <v>144</v>
      </c>
      <c r="P4717" s="2">
        <v>8.9999999999999993E-3</v>
      </c>
      <c r="Q4717" s="1" t="s">
        <v>144</v>
      </c>
      <c r="S4717" s="1" t="s">
        <v>87</v>
      </c>
      <c r="U4717" s="1" t="s">
        <v>87</v>
      </c>
      <c r="V4717" s="2">
        <v>4.0000000000000001E-3</v>
      </c>
      <c r="W4717" t="s">
        <v>67</v>
      </c>
      <c r="Y4717" t="s">
        <v>86</v>
      </c>
      <c r="AA4717" t="s">
        <v>86</v>
      </c>
      <c r="AC4717" t="s">
        <v>86</v>
      </c>
      <c r="AD4717" s="3">
        <v>0.03</v>
      </c>
      <c r="AE4717" s="1" t="s">
        <v>144</v>
      </c>
      <c r="AF4717" s="3">
        <v>0.32</v>
      </c>
      <c r="AG4717" s="1" t="s">
        <v>144</v>
      </c>
      <c r="AH4717" s="3">
        <v>0.28999999999999998</v>
      </c>
      <c r="AI4717" s="1" t="s">
        <v>144</v>
      </c>
      <c r="AJ4717" s="2">
        <v>0.311</v>
      </c>
      <c r="AK4717" s="1" t="s">
        <v>144</v>
      </c>
      <c r="AL4717" s="5">
        <v>6.1</v>
      </c>
      <c r="AM4717" s="1" t="s">
        <v>144</v>
      </c>
      <c r="AN4717" s="5">
        <v>5.5</v>
      </c>
      <c r="AO4717" s="1" t="s">
        <v>144</v>
      </c>
      <c r="AP4717" s="5">
        <v>1</v>
      </c>
      <c r="AQ4717" t="s">
        <v>67</v>
      </c>
      <c r="AS4717" s="1" t="s">
        <v>87</v>
      </c>
      <c r="AU4717" s="1" t="s">
        <v>87</v>
      </c>
      <c r="AV4717" s="4">
        <v>14</v>
      </c>
      <c r="AW4717" s="1" t="s">
        <v>144</v>
      </c>
      <c r="AX4717" s="5">
        <v>24.7</v>
      </c>
      <c r="AY4717" s="1" t="s">
        <v>144</v>
      </c>
      <c r="AZ4717" s="5">
        <v>32.1</v>
      </c>
      <c r="BA4717" s="1" t="s">
        <v>144</v>
      </c>
      <c r="BB4717" s="5">
        <v>6.3</v>
      </c>
      <c r="BC4717" s="1" t="s">
        <v>144</v>
      </c>
      <c r="BD4717" s="5">
        <v>7.9</v>
      </c>
      <c r="BE4717" s="1" t="s">
        <v>144</v>
      </c>
      <c r="BG4717" s="1" t="s">
        <v>87</v>
      </c>
      <c r="BH4717" s="5">
        <v>2.5</v>
      </c>
      <c r="BI4717" t="s">
        <v>67</v>
      </c>
      <c r="BJ4717" s="3">
        <v>0.9</v>
      </c>
      <c r="BK4717" s="1" t="s">
        <v>144</v>
      </c>
      <c r="BM4717" t="s">
        <v>87</v>
      </c>
      <c r="BO4717" t="s">
        <v>87</v>
      </c>
      <c r="BQ4717" t="s">
        <v>87</v>
      </c>
      <c r="BR4717" s="4">
        <v>3</v>
      </c>
      <c r="BS4717" t="s">
        <v>121</v>
      </c>
      <c r="BU4717" s="1" t="s">
        <v>87</v>
      </c>
      <c r="BV4717" s="4">
        <v>10</v>
      </c>
      <c r="BW4717" t="s">
        <v>98</v>
      </c>
      <c r="BX4717" s="5">
        <v>3</v>
      </c>
      <c r="BY4717" s="1" t="s">
        <v>144</v>
      </c>
      <c r="BZ4717" s="2">
        <v>0.28100000000000003</v>
      </c>
      <c r="CA4717" s="1" t="s">
        <v>144</v>
      </c>
      <c r="CB4717" s="3">
        <v>0.03</v>
      </c>
      <c r="CC4717" s="1" t="s">
        <v>144</v>
      </c>
    </row>
    <row r="4718" spans="1:83" x14ac:dyDescent="0.25">
      <c r="A4718" t="s">
        <v>63</v>
      </c>
      <c r="B4718" s="22">
        <v>45082.430555555555</v>
      </c>
      <c r="C4718">
        <v>1</v>
      </c>
      <c r="D4718">
        <v>1</v>
      </c>
      <c r="F4718" s="2">
        <v>6.0000000000000001E-3</v>
      </c>
      <c r="G4718" s="1" t="s">
        <v>144</v>
      </c>
      <c r="H4718" s="2">
        <v>1.4E-2</v>
      </c>
      <c r="I4718" s="1" t="s">
        <v>144</v>
      </c>
      <c r="J4718" s="2">
        <v>2.9000000000000001E-2</v>
      </c>
      <c r="K4718" s="1" t="s">
        <v>144</v>
      </c>
      <c r="L4718" s="2">
        <v>8.0000000000000002E-3</v>
      </c>
      <c r="M4718" s="1" t="s">
        <v>144</v>
      </c>
      <c r="N4718" s="2">
        <v>1.4999999999999999E-2</v>
      </c>
      <c r="O4718" s="1" t="s">
        <v>144</v>
      </c>
      <c r="P4718" s="2">
        <v>5.0000000000000001E-3</v>
      </c>
      <c r="Q4718" s="1" t="s">
        <v>144</v>
      </c>
      <c r="S4718" s="1" t="s">
        <v>87</v>
      </c>
      <c r="U4718" s="1" t="s">
        <v>87</v>
      </c>
      <c r="V4718" s="2">
        <v>6.0000000000000001E-3</v>
      </c>
      <c r="W4718" s="1" t="s">
        <v>144</v>
      </c>
      <c r="X4718" s="2">
        <v>1.0999999999999999E-2</v>
      </c>
      <c r="Y4718" s="1" t="s">
        <v>144</v>
      </c>
      <c r="Z4718" s="2">
        <v>0.23599999999999999</v>
      </c>
      <c r="AA4718" s="1" t="s">
        <v>144</v>
      </c>
      <c r="AB4718" s="2">
        <v>0.41599999999999998</v>
      </c>
      <c r="AC4718" s="1" t="s">
        <v>144</v>
      </c>
      <c r="AD4718" s="3">
        <v>0.18</v>
      </c>
      <c r="AE4718" s="1" t="s">
        <v>144</v>
      </c>
      <c r="AF4718" s="3">
        <v>0.41</v>
      </c>
      <c r="AG4718" s="1" t="s">
        <v>144</v>
      </c>
      <c r="AH4718" s="3">
        <v>0.23</v>
      </c>
      <c r="AI4718" s="1" t="s">
        <v>144</v>
      </c>
      <c r="AJ4718" s="2">
        <v>0.40500000000000003</v>
      </c>
      <c r="AK4718" s="1" t="s">
        <v>144</v>
      </c>
      <c r="AL4718" s="5">
        <v>4.9000000000000004</v>
      </c>
      <c r="AM4718" t="s">
        <v>102</v>
      </c>
      <c r="AN4718" s="5">
        <v>5</v>
      </c>
      <c r="AO4718" s="1" t="s">
        <v>144</v>
      </c>
      <c r="AP4718" s="5">
        <v>2</v>
      </c>
      <c r="AQ4718" t="s">
        <v>67</v>
      </c>
      <c r="AS4718" s="1" t="s">
        <v>87</v>
      </c>
      <c r="AU4718" s="1" t="s">
        <v>87</v>
      </c>
      <c r="AV4718" s="4">
        <v>11</v>
      </c>
      <c r="AW4718" s="1" t="s">
        <v>144</v>
      </c>
      <c r="AX4718" s="5">
        <v>24.8</v>
      </c>
      <c r="AY4718" s="1" t="s">
        <v>144</v>
      </c>
      <c r="AZ4718" s="5">
        <v>31.9</v>
      </c>
      <c r="BA4718" s="1" t="s">
        <v>144</v>
      </c>
      <c r="BB4718" s="5">
        <v>6.8</v>
      </c>
      <c r="BC4718" s="1" t="s">
        <v>144</v>
      </c>
      <c r="BD4718" s="5">
        <v>7.9</v>
      </c>
      <c r="BE4718" s="1" t="s">
        <v>144</v>
      </c>
      <c r="BG4718" s="1" t="s">
        <v>87</v>
      </c>
      <c r="BH4718" s="5">
        <v>2.5</v>
      </c>
      <c r="BI4718" t="s">
        <v>67</v>
      </c>
      <c r="BJ4718" s="3">
        <v>1.1000000000000001</v>
      </c>
      <c r="BK4718" s="1" t="s">
        <v>144</v>
      </c>
      <c r="BM4718" t="s">
        <v>87</v>
      </c>
      <c r="BO4718" t="s">
        <v>87</v>
      </c>
      <c r="BQ4718" t="s">
        <v>87</v>
      </c>
      <c r="BR4718" s="4">
        <v>14</v>
      </c>
      <c r="BS4718" t="s">
        <v>121</v>
      </c>
      <c r="BU4718" s="1" t="s">
        <v>87</v>
      </c>
      <c r="BV4718" s="4">
        <v>10</v>
      </c>
      <c r="BW4718" t="s">
        <v>93</v>
      </c>
      <c r="BX4718" s="5">
        <v>3</v>
      </c>
      <c r="BY4718" s="1" t="s">
        <v>144</v>
      </c>
      <c r="BZ4718" s="2">
        <v>0.22500000000000001</v>
      </c>
      <c r="CA4718" s="1" t="s">
        <v>144</v>
      </c>
      <c r="CB4718" s="3">
        <v>0.18</v>
      </c>
      <c r="CC4718" s="1" t="s">
        <v>144</v>
      </c>
      <c r="CD4718" s="3"/>
      <c r="CE4718" s="1"/>
    </row>
    <row r="4719" spans="1:83" x14ac:dyDescent="0.25">
      <c r="A4719" t="s">
        <v>63</v>
      </c>
      <c r="B4719" s="22">
        <v>45082.431944444441</v>
      </c>
      <c r="C4719">
        <v>1</v>
      </c>
      <c r="D4719">
        <v>2</v>
      </c>
      <c r="F4719" s="2">
        <v>7.0000000000000001E-3</v>
      </c>
      <c r="G4719" s="1" t="s">
        <v>144</v>
      </c>
      <c r="H4719" s="2">
        <v>1.4E-2</v>
      </c>
      <c r="I4719" s="1" t="s">
        <v>144</v>
      </c>
      <c r="J4719" s="2">
        <v>2.7E-2</v>
      </c>
      <c r="K4719" s="1" t="s">
        <v>144</v>
      </c>
      <c r="L4719" s="2">
        <v>7.0000000000000001E-3</v>
      </c>
      <c r="M4719" s="1" t="s">
        <v>144</v>
      </c>
      <c r="N4719" s="2">
        <v>1.2999999999999999E-2</v>
      </c>
      <c r="O4719" s="1" t="s">
        <v>144</v>
      </c>
      <c r="P4719" s="2">
        <v>7.0000000000000001E-3</v>
      </c>
      <c r="Q4719" s="1" t="s">
        <v>144</v>
      </c>
      <c r="S4719" s="1" t="s">
        <v>87</v>
      </c>
      <c r="U4719" s="1" t="s">
        <v>87</v>
      </c>
      <c r="V4719" s="2">
        <v>7.0000000000000001E-3</v>
      </c>
      <c r="W4719" s="1" t="s">
        <v>144</v>
      </c>
      <c r="X4719" s="2">
        <v>1.4E-2</v>
      </c>
      <c r="Y4719" s="1" t="s">
        <v>144</v>
      </c>
      <c r="Z4719" s="2">
        <v>0.25700000000000001</v>
      </c>
      <c r="AA4719" s="1" t="s">
        <v>144</v>
      </c>
      <c r="AB4719" s="2">
        <v>0.39700000000000002</v>
      </c>
      <c r="AC4719" s="1" t="s">
        <v>144</v>
      </c>
      <c r="AD4719" s="3">
        <v>0.14000000000000001</v>
      </c>
      <c r="AE4719" s="1" t="s">
        <v>144</v>
      </c>
      <c r="AF4719" s="3">
        <v>0.39</v>
      </c>
      <c r="AG4719" s="1" t="s">
        <v>144</v>
      </c>
      <c r="AH4719" s="3">
        <v>0.25</v>
      </c>
      <c r="AI4719" s="1" t="s">
        <v>144</v>
      </c>
      <c r="AJ4719" s="2">
        <v>0.38300000000000001</v>
      </c>
      <c r="AK4719" s="1" t="s">
        <v>144</v>
      </c>
      <c r="AL4719" s="5">
        <v>5.3</v>
      </c>
      <c r="AM4719" s="1" t="s">
        <v>144</v>
      </c>
      <c r="AN4719" s="5">
        <v>4.9000000000000004</v>
      </c>
      <c r="AO4719" s="1" t="s">
        <v>144</v>
      </c>
      <c r="AP4719" s="5">
        <v>1</v>
      </c>
      <c r="AQ4719" t="s">
        <v>67</v>
      </c>
      <c r="AS4719" s="1" t="s">
        <v>87</v>
      </c>
      <c r="AU4719" s="1" t="s">
        <v>87</v>
      </c>
      <c r="AV4719" s="4">
        <v>12</v>
      </c>
      <c r="AW4719" s="1" t="s">
        <v>144</v>
      </c>
      <c r="AX4719" s="5">
        <v>24.8</v>
      </c>
      <c r="AY4719" s="1" t="s">
        <v>144</v>
      </c>
      <c r="AZ4719" s="5">
        <v>31.9</v>
      </c>
      <c r="BA4719" s="1" t="s">
        <v>144</v>
      </c>
      <c r="BB4719" s="5">
        <v>6.8</v>
      </c>
      <c r="BC4719" s="1" t="s">
        <v>144</v>
      </c>
      <c r="BD4719" s="5">
        <v>7.9</v>
      </c>
      <c r="BE4719" s="1" t="s">
        <v>144</v>
      </c>
      <c r="BG4719" s="1" t="s">
        <v>87</v>
      </c>
      <c r="BH4719" s="5">
        <v>2.5</v>
      </c>
      <c r="BI4719" t="s">
        <v>67</v>
      </c>
      <c r="BJ4719" s="3">
        <v>1.1000000000000001</v>
      </c>
      <c r="BK4719" s="1" t="s">
        <v>144</v>
      </c>
      <c r="BM4719" t="s">
        <v>87</v>
      </c>
      <c r="BO4719" t="s">
        <v>87</v>
      </c>
      <c r="BQ4719" t="s">
        <v>87</v>
      </c>
      <c r="BR4719" s="4">
        <v>14</v>
      </c>
      <c r="BS4719" t="s">
        <v>121</v>
      </c>
      <c r="BU4719" s="1" t="s">
        <v>87</v>
      </c>
      <c r="BV4719" s="4">
        <v>10</v>
      </c>
      <c r="BW4719" t="s">
        <v>98</v>
      </c>
      <c r="BX4719" s="5">
        <v>2.5</v>
      </c>
      <c r="BY4719" s="1" t="s">
        <v>144</v>
      </c>
      <c r="BZ4719" s="2">
        <v>0.24299999999999999</v>
      </c>
      <c r="CA4719" s="1" t="s">
        <v>144</v>
      </c>
      <c r="CB4719" s="3">
        <v>0.14000000000000001</v>
      </c>
      <c r="CC4719" s="1" t="s">
        <v>144</v>
      </c>
      <c r="CD4719" s="3"/>
      <c r="CE4719" s="1"/>
    </row>
    <row r="4720" spans="1:83" x14ac:dyDescent="0.25">
      <c r="A4720" t="s">
        <v>61</v>
      </c>
      <c r="B4720" s="22">
        <v>45082.509027777778</v>
      </c>
      <c r="C4720">
        <v>1</v>
      </c>
      <c r="D4720">
        <v>1</v>
      </c>
      <c r="E4720" t="s">
        <v>113</v>
      </c>
      <c r="F4720" s="2">
        <v>1.7999999999999999E-2</v>
      </c>
      <c r="G4720" s="1" t="s">
        <v>144</v>
      </c>
      <c r="H4720" s="2">
        <v>2.7E-2</v>
      </c>
      <c r="I4720" s="1" t="s">
        <v>144</v>
      </c>
      <c r="J4720" s="2">
        <v>5.8999999999999997E-2</v>
      </c>
      <c r="K4720" s="1" t="s">
        <v>144</v>
      </c>
      <c r="L4720" s="2">
        <v>8.9999999999999993E-3</v>
      </c>
      <c r="M4720" s="1" t="s">
        <v>144</v>
      </c>
      <c r="N4720" s="2">
        <v>3.2000000000000001E-2</v>
      </c>
      <c r="O4720" s="1" t="s">
        <v>144</v>
      </c>
      <c r="P4720" s="2">
        <v>5.0000000000000001E-3</v>
      </c>
      <c r="Q4720" s="1" t="s">
        <v>144</v>
      </c>
      <c r="S4720" s="1" t="s">
        <v>87</v>
      </c>
      <c r="U4720" s="1" t="s">
        <v>87</v>
      </c>
      <c r="V4720" s="2">
        <v>4.0000000000000001E-3</v>
      </c>
      <c r="W4720" t="s">
        <v>67</v>
      </c>
      <c r="Y4720" t="s">
        <v>86</v>
      </c>
      <c r="AA4720" t="s">
        <v>86</v>
      </c>
      <c r="AC4720" t="s">
        <v>86</v>
      </c>
      <c r="AD4720" s="3">
        <v>0.33</v>
      </c>
      <c r="AE4720" s="1" t="s">
        <v>144</v>
      </c>
      <c r="AF4720" s="3">
        <v>0.69</v>
      </c>
      <c r="AG4720" s="1" t="s">
        <v>144</v>
      </c>
      <c r="AH4720" s="3">
        <v>0.36</v>
      </c>
      <c r="AI4720" s="1" t="s">
        <v>144</v>
      </c>
      <c r="AJ4720" s="2">
        <v>0.68500000000000005</v>
      </c>
      <c r="AK4720" s="1" t="s">
        <v>144</v>
      </c>
      <c r="AL4720" s="5">
        <v>12</v>
      </c>
      <c r="AM4720" s="1" t="s">
        <v>144</v>
      </c>
      <c r="AN4720" s="5">
        <v>11</v>
      </c>
      <c r="AO4720" s="1" t="s">
        <v>144</v>
      </c>
      <c r="AP4720" s="5">
        <v>1.8</v>
      </c>
      <c r="AQ4720" t="s">
        <v>67</v>
      </c>
      <c r="AS4720" s="1" t="s">
        <v>87</v>
      </c>
      <c r="AU4720" s="1" t="s">
        <v>87</v>
      </c>
      <c r="AV4720" s="4">
        <v>18</v>
      </c>
      <c r="AW4720" s="1" t="s">
        <v>144</v>
      </c>
      <c r="AX4720" s="5">
        <v>26.6</v>
      </c>
      <c r="AY4720" s="1" t="s">
        <v>144</v>
      </c>
      <c r="AZ4720" s="5">
        <v>28.8</v>
      </c>
      <c r="BA4720" s="1" t="s">
        <v>144</v>
      </c>
      <c r="BB4720" s="5">
        <v>5.8</v>
      </c>
      <c r="BC4720" s="1" t="s">
        <v>144</v>
      </c>
      <c r="BD4720" s="5">
        <v>7.6</v>
      </c>
      <c r="BE4720" s="1" t="s">
        <v>144</v>
      </c>
      <c r="BG4720" s="1" t="s">
        <v>87</v>
      </c>
      <c r="BH4720" s="5">
        <v>42</v>
      </c>
      <c r="BI4720" s="1" t="s">
        <v>144</v>
      </c>
      <c r="BJ4720" s="3">
        <v>0.7</v>
      </c>
      <c r="BK4720" s="1" t="s">
        <v>144</v>
      </c>
      <c r="BM4720" t="s">
        <v>87</v>
      </c>
      <c r="BO4720" t="s">
        <v>87</v>
      </c>
      <c r="BQ4720" t="s">
        <v>87</v>
      </c>
      <c r="BR4720" s="4">
        <v>6</v>
      </c>
      <c r="BS4720" t="s">
        <v>121</v>
      </c>
      <c r="BU4720" s="1" t="s">
        <v>87</v>
      </c>
      <c r="BV4720" s="4">
        <v>10</v>
      </c>
      <c r="BW4720" t="s">
        <v>93</v>
      </c>
      <c r="BX4720" s="5">
        <v>7.4</v>
      </c>
      <c r="BY4720" s="1" t="s">
        <v>144</v>
      </c>
      <c r="BZ4720" s="2">
        <v>0.35499999999999998</v>
      </c>
      <c r="CA4720" s="1" t="s">
        <v>144</v>
      </c>
      <c r="CB4720" s="3">
        <v>0.33</v>
      </c>
      <c r="CC4720" s="1" t="s">
        <v>144</v>
      </c>
    </row>
    <row r="4721" spans="1:83" x14ac:dyDescent="0.25">
      <c r="A4721" t="s">
        <v>61</v>
      </c>
      <c r="B4721" s="22">
        <v>45082.510416666664</v>
      </c>
      <c r="C4721">
        <v>1</v>
      </c>
      <c r="D4721">
        <v>2</v>
      </c>
      <c r="E4721" t="s">
        <v>113</v>
      </c>
      <c r="F4721" s="2">
        <v>1.7000000000000001E-2</v>
      </c>
      <c r="G4721" s="1" t="s">
        <v>144</v>
      </c>
      <c r="H4721" s="2">
        <v>2.8000000000000001E-2</v>
      </c>
      <c r="I4721" s="1" t="s">
        <v>144</v>
      </c>
      <c r="J4721" s="2">
        <v>6.2E-2</v>
      </c>
      <c r="K4721" s="1" t="s">
        <v>144</v>
      </c>
      <c r="L4721" s="2">
        <v>1.0999999999999999E-2</v>
      </c>
      <c r="M4721" s="1" t="s">
        <v>144</v>
      </c>
      <c r="N4721" s="2">
        <v>3.4000000000000002E-2</v>
      </c>
      <c r="O4721" s="1" t="s">
        <v>144</v>
      </c>
      <c r="P4721" s="2">
        <v>1.0999999999999999E-2</v>
      </c>
      <c r="Q4721" s="1" t="s">
        <v>144</v>
      </c>
      <c r="S4721" s="1" t="s">
        <v>87</v>
      </c>
      <c r="U4721" s="1" t="s">
        <v>87</v>
      </c>
      <c r="V4721" s="2">
        <v>4.0000000000000001E-3</v>
      </c>
      <c r="W4721" t="s">
        <v>67</v>
      </c>
      <c r="Y4721" t="s">
        <v>86</v>
      </c>
      <c r="AA4721" t="s">
        <v>86</v>
      </c>
      <c r="AC4721" t="s">
        <v>86</v>
      </c>
      <c r="AD4721" s="3">
        <v>0.22</v>
      </c>
      <c r="AE4721" s="1" t="s">
        <v>144</v>
      </c>
      <c r="AF4721" s="3">
        <v>0.63</v>
      </c>
      <c r="AG4721" s="1" t="s">
        <v>144</v>
      </c>
      <c r="AH4721" s="3">
        <v>0.41</v>
      </c>
      <c r="AI4721" s="1" t="s">
        <v>144</v>
      </c>
      <c r="AJ4721" s="2">
        <v>0.61899999999999999</v>
      </c>
      <c r="AK4721" s="1" t="s">
        <v>144</v>
      </c>
      <c r="AL4721" s="5">
        <v>12</v>
      </c>
      <c r="AM4721" s="1" t="s">
        <v>144</v>
      </c>
      <c r="AN4721" s="5">
        <v>11</v>
      </c>
      <c r="AO4721" s="1" t="s">
        <v>144</v>
      </c>
      <c r="AP4721" s="5">
        <v>2.1</v>
      </c>
      <c r="AQ4721" t="s">
        <v>67</v>
      </c>
      <c r="AS4721" s="1" t="s">
        <v>87</v>
      </c>
      <c r="AU4721" s="1" t="s">
        <v>87</v>
      </c>
      <c r="AV4721" s="4">
        <v>17</v>
      </c>
      <c r="AW4721" s="1" t="s">
        <v>144</v>
      </c>
      <c r="AX4721" s="5">
        <v>26.6</v>
      </c>
      <c r="AY4721" s="1" t="s">
        <v>144</v>
      </c>
      <c r="AZ4721" s="5">
        <v>28.8</v>
      </c>
      <c r="BA4721" s="1" t="s">
        <v>144</v>
      </c>
      <c r="BB4721" s="5">
        <v>5.8</v>
      </c>
      <c r="BC4721" s="1" t="s">
        <v>144</v>
      </c>
      <c r="BD4721" s="5">
        <v>7.6</v>
      </c>
      <c r="BE4721" s="1" t="s">
        <v>144</v>
      </c>
      <c r="BG4721" s="1" t="s">
        <v>87</v>
      </c>
      <c r="BH4721" s="5">
        <v>42</v>
      </c>
      <c r="BI4721" s="1" t="s">
        <v>144</v>
      </c>
      <c r="BJ4721" s="3">
        <v>0.7</v>
      </c>
      <c r="BK4721" s="1" t="s">
        <v>144</v>
      </c>
      <c r="BM4721" t="s">
        <v>87</v>
      </c>
      <c r="BO4721" t="s">
        <v>87</v>
      </c>
      <c r="BQ4721" t="s">
        <v>87</v>
      </c>
      <c r="BR4721" s="4">
        <v>6</v>
      </c>
      <c r="BS4721" t="s">
        <v>121</v>
      </c>
      <c r="BU4721" s="1" t="s">
        <v>87</v>
      </c>
      <c r="BV4721" s="4">
        <v>10</v>
      </c>
      <c r="BW4721" t="s">
        <v>121</v>
      </c>
      <c r="BX4721" s="5">
        <v>7.6</v>
      </c>
      <c r="BY4721" s="1" t="s">
        <v>144</v>
      </c>
      <c r="BZ4721" s="2">
        <v>0.39900000000000002</v>
      </c>
      <c r="CA4721" s="1" t="s">
        <v>144</v>
      </c>
      <c r="CB4721" s="3">
        <v>0.22</v>
      </c>
      <c r="CC4721" s="1" t="s">
        <v>144</v>
      </c>
    </row>
    <row r="4722" spans="1:83" x14ac:dyDescent="0.25">
      <c r="A4722" t="s">
        <v>64</v>
      </c>
      <c r="B4722" s="22">
        <v>45082.511805555558</v>
      </c>
      <c r="C4722">
        <v>1</v>
      </c>
      <c r="D4722">
        <v>1</v>
      </c>
      <c r="F4722" s="2">
        <v>2.1000000000000001E-2</v>
      </c>
      <c r="G4722" s="1" t="s">
        <v>144</v>
      </c>
      <c r="H4722" s="2">
        <v>3.1E-2</v>
      </c>
      <c r="I4722" s="1" t="s">
        <v>144</v>
      </c>
      <c r="J4722" s="2">
        <v>4.8000000000000001E-2</v>
      </c>
      <c r="K4722" s="1" t="s">
        <v>144</v>
      </c>
      <c r="L4722" s="2">
        <v>0.01</v>
      </c>
      <c r="M4722" s="1" t="s">
        <v>144</v>
      </c>
      <c r="N4722" s="2">
        <v>1.7000000000000001E-2</v>
      </c>
      <c r="O4722" s="1" t="s">
        <v>144</v>
      </c>
      <c r="P4722" s="2">
        <v>1.6E-2</v>
      </c>
      <c r="Q4722" s="1" t="s">
        <v>144</v>
      </c>
      <c r="S4722" s="1" t="s">
        <v>87</v>
      </c>
      <c r="U4722" s="1" t="s">
        <v>87</v>
      </c>
      <c r="V4722" s="2">
        <v>4.0000000000000001E-3</v>
      </c>
      <c r="W4722" t="s">
        <v>67</v>
      </c>
      <c r="Y4722" t="s">
        <v>86</v>
      </c>
      <c r="AA4722" t="s">
        <v>86</v>
      </c>
      <c r="AC4722" t="s">
        <v>86</v>
      </c>
      <c r="AD4722" s="3">
        <v>0.2</v>
      </c>
      <c r="AE4722" s="1" t="s">
        <v>144</v>
      </c>
      <c r="AF4722" s="3">
        <v>0.61</v>
      </c>
      <c r="AG4722" s="1" t="s">
        <v>144</v>
      </c>
      <c r="AH4722" s="3">
        <v>0.41</v>
      </c>
      <c r="AI4722" s="1" t="s">
        <v>144</v>
      </c>
      <c r="AJ4722" s="2">
        <v>0.59399999999999997</v>
      </c>
      <c r="AK4722" s="1" t="s">
        <v>144</v>
      </c>
      <c r="AL4722" s="5">
        <v>6.9</v>
      </c>
      <c r="AM4722" s="1" t="s">
        <v>144</v>
      </c>
      <c r="AN4722" s="5">
        <v>6.2</v>
      </c>
      <c r="AO4722" s="1" t="s">
        <v>144</v>
      </c>
      <c r="AP4722" s="5">
        <v>0.9</v>
      </c>
      <c r="AQ4722" t="s">
        <v>67</v>
      </c>
      <c r="AS4722" s="1" t="s">
        <v>87</v>
      </c>
      <c r="AU4722" s="1" t="s">
        <v>87</v>
      </c>
      <c r="AV4722" s="4">
        <v>17</v>
      </c>
      <c r="AW4722" s="1" t="s">
        <v>144</v>
      </c>
      <c r="AX4722" s="5">
        <v>25.5</v>
      </c>
      <c r="AY4722" s="1" t="s">
        <v>144</v>
      </c>
      <c r="AZ4722" s="5">
        <v>30.5</v>
      </c>
      <c r="BA4722" s="1" t="s">
        <v>144</v>
      </c>
      <c r="BB4722" s="5">
        <v>5.7</v>
      </c>
      <c r="BC4722" s="1" t="s">
        <v>144</v>
      </c>
      <c r="BD4722" s="5">
        <v>7.6</v>
      </c>
      <c r="BE4722" s="1" t="s">
        <v>144</v>
      </c>
      <c r="BG4722" s="1" t="s">
        <v>87</v>
      </c>
      <c r="BH4722" s="5">
        <v>18</v>
      </c>
      <c r="BI4722" s="1" t="s">
        <v>144</v>
      </c>
      <c r="BJ4722" s="3">
        <v>0.85</v>
      </c>
      <c r="BK4722" s="1" t="s">
        <v>144</v>
      </c>
      <c r="BM4722" t="s">
        <v>87</v>
      </c>
      <c r="BO4722" t="s">
        <v>87</v>
      </c>
      <c r="BQ4722" t="s">
        <v>87</v>
      </c>
      <c r="BR4722" s="4">
        <v>3</v>
      </c>
      <c r="BS4722" t="s">
        <v>121</v>
      </c>
      <c r="BU4722" s="1" t="s">
        <v>87</v>
      </c>
      <c r="BV4722" s="4">
        <v>10</v>
      </c>
      <c r="BW4722" t="s">
        <v>98</v>
      </c>
      <c r="BX4722" s="5">
        <v>5.8</v>
      </c>
      <c r="BY4722" s="1" t="s">
        <v>144</v>
      </c>
      <c r="BZ4722" s="2">
        <v>0.39400000000000002</v>
      </c>
      <c r="CA4722" s="1" t="s">
        <v>144</v>
      </c>
      <c r="CB4722" s="3">
        <v>0.2</v>
      </c>
      <c r="CC4722" s="1" t="s">
        <v>144</v>
      </c>
    </row>
    <row r="4723" spans="1:83" x14ac:dyDescent="0.25">
      <c r="A4723" t="s">
        <v>64</v>
      </c>
      <c r="B4723" s="22">
        <v>45082.513194444444</v>
      </c>
      <c r="C4723">
        <v>1</v>
      </c>
      <c r="D4723">
        <v>2</v>
      </c>
      <c r="F4723" s="2">
        <v>1.9E-2</v>
      </c>
      <c r="G4723" s="1" t="s">
        <v>144</v>
      </c>
      <c r="H4723" s="2">
        <v>3.2000000000000001E-2</v>
      </c>
      <c r="I4723" s="1" t="s">
        <v>144</v>
      </c>
      <c r="J4723" s="2">
        <v>0.05</v>
      </c>
      <c r="K4723" s="1" t="s">
        <v>144</v>
      </c>
      <c r="L4723" s="2">
        <v>1.2999999999999999E-2</v>
      </c>
      <c r="M4723" s="1" t="s">
        <v>144</v>
      </c>
      <c r="N4723" s="2">
        <v>1.7999999999999999E-2</v>
      </c>
      <c r="O4723" s="1" t="s">
        <v>144</v>
      </c>
      <c r="P4723" s="2">
        <v>1.4999999999999999E-2</v>
      </c>
      <c r="Q4723" s="1" t="s">
        <v>144</v>
      </c>
      <c r="S4723" s="1" t="s">
        <v>87</v>
      </c>
      <c r="U4723" s="1" t="s">
        <v>87</v>
      </c>
      <c r="V4723" s="2">
        <v>4.0000000000000001E-3</v>
      </c>
      <c r="W4723" t="s">
        <v>67</v>
      </c>
      <c r="Y4723" t="s">
        <v>86</v>
      </c>
      <c r="AA4723" t="s">
        <v>86</v>
      </c>
      <c r="AC4723" t="s">
        <v>86</v>
      </c>
      <c r="AD4723" s="3">
        <v>0.16</v>
      </c>
      <c r="AE4723" s="1" t="s">
        <v>144</v>
      </c>
      <c r="AF4723" s="3">
        <v>0.59</v>
      </c>
      <c r="AG4723" s="1" t="s">
        <v>144</v>
      </c>
      <c r="AH4723" s="3">
        <v>0.43</v>
      </c>
      <c r="AI4723" s="1" t="s">
        <v>144</v>
      </c>
      <c r="AJ4723" s="2">
        <v>0.57499999999999996</v>
      </c>
      <c r="AK4723" s="1" t="s">
        <v>144</v>
      </c>
      <c r="AL4723" s="5">
        <v>7.5</v>
      </c>
      <c r="AM4723" s="1" t="s">
        <v>144</v>
      </c>
      <c r="AN4723" s="5">
        <v>6.5</v>
      </c>
      <c r="AO4723" s="1" t="s">
        <v>144</v>
      </c>
      <c r="AP4723" s="5">
        <v>1.2</v>
      </c>
      <c r="AQ4723" s="1" t="s">
        <v>144</v>
      </c>
      <c r="AS4723" s="1" t="s">
        <v>87</v>
      </c>
      <c r="AU4723" s="1" t="s">
        <v>87</v>
      </c>
      <c r="AV4723" s="4">
        <v>18</v>
      </c>
      <c r="AW4723" s="1" t="s">
        <v>144</v>
      </c>
      <c r="AX4723" s="5">
        <v>25.5</v>
      </c>
      <c r="AY4723" s="1" t="s">
        <v>144</v>
      </c>
      <c r="AZ4723" s="5">
        <v>30.5</v>
      </c>
      <c r="BA4723" s="1" t="s">
        <v>144</v>
      </c>
      <c r="BB4723" s="5">
        <v>5.7</v>
      </c>
      <c r="BC4723" s="1" t="s">
        <v>144</v>
      </c>
      <c r="BD4723" s="5">
        <v>7.6</v>
      </c>
      <c r="BE4723" s="1" t="s">
        <v>144</v>
      </c>
      <c r="BG4723" s="1" t="s">
        <v>87</v>
      </c>
      <c r="BH4723" s="5">
        <v>17</v>
      </c>
      <c r="BI4723" s="1" t="s">
        <v>144</v>
      </c>
      <c r="BJ4723" s="3">
        <v>0.85</v>
      </c>
      <c r="BK4723" s="1" t="s">
        <v>144</v>
      </c>
      <c r="BM4723" t="s">
        <v>87</v>
      </c>
      <c r="BO4723" t="s">
        <v>87</v>
      </c>
      <c r="BQ4723" t="s">
        <v>87</v>
      </c>
      <c r="BR4723" s="4">
        <v>6</v>
      </c>
      <c r="BS4723" t="s">
        <v>121</v>
      </c>
      <c r="BU4723" s="1" t="s">
        <v>87</v>
      </c>
      <c r="BV4723" s="4">
        <v>10</v>
      </c>
      <c r="BW4723" t="s">
        <v>98</v>
      </c>
      <c r="BX4723" s="5">
        <v>5.7</v>
      </c>
      <c r="BY4723" s="1" t="s">
        <v>144</v>
      </c>
      <c r="BZ4723" s="2">
        <v>0.41499999999999998</v>
      </c>
      <c r="CA4723" s="1" t="s">
        <v>144</v>
      </c>
      <c r="CB4723" s="3">
        <v>0.16</v>
      </c>
      <c r="CC4723" s="1" t="s">
        <v>144</v>
      </c>
    </row>
    <row r="4724" spans="1:83" x14ac:dyDescent="0.25">
      <c r="A4724" t="s">
        <v>61</v>
      </c>
      <c r="B4724" s="22">
        <v>45096.375</v>
      </c>
      <c r="C4724">
        <v>2</v>
      </c>
      <c r="D4724">
        <v>1</v>
      </c>
      <c r="F4724" s="2">
        <v>3.1E-2</v>
      </c>
      <c r="G4724" t="s">
        <v>93</v>
      </c>
      <c r="H4724" s="2">
        <v>4.5999999999999999E-2</v>
      </c>
      <c r="I4724" s="1" t="s">
        <v>144</v>
      </c>
      <c r="J4724" s="2">
        <v>8.2000000000000003E-2</v>
      </c>
      <c r="K4724" s="1" t="s">
        <v>144</v>
      </c>
      <c r="L4724" s="2">
        <v>1.4999999999999999E-2</v>
      </c>
      <c r="M4724" s="1" t="s">
        <v>144</v>
      </c>
      <c r="N4724" s="2">
        <v>3.5999999999999997E-2</v>
      </c>
      <c r="O4724" s="1" t="s">
        <v>144</v>
      </c>
      <c r="P4724" s="2">
        <v>6.0000000000000001E-3</v>
      </c>
      <c r="Q4724" s="1" t="s">
        <v>144</v>
      </c>
      <c r="S4724" s="1" t="s">
        <v>87</v>
      </c>
      <c r="U4724" s="1" t="s">
        <v>87</v>
      </c>
      <c r="V4724" s="2">
        <v>4.0000000000000001E-3</v>
      </c>
      <c r="W4724" t="s">
        <v>67</v>
      </c>
      <c r="Y4724" t="s">
        <v>86</v>
      </c>
      <c r="AA4724" t="s">
        <v>86</v>
      </c>
      <c r="AC4724" t="s">
        <v>86</v>
      </c>
      <c r="AD4724" s="3">
        <v>0.2</v>
      </c>
      <c r="AE4724" s="1" t="s">
        <v>144</v>
      </c>
      <c r="AF4724" s="3">
        <v>0.67</v>
      </c>
      <c r="AG4724" s="1" t="s">
        <v>144</v>
      </c>
      <c r="AH4724" s="3">
        <v>0.47</v>
      </c>
      <c r="AI4724" s="1" t="s">
        <v>144</v>
      </c>
      <c r="AJ4724" s="2">
        <v>0.66400000000000003</v>
      </c>
      <c r="AK4724" s="1" t="s">
        <v>144</v>
      </c>
      <c r="AL4724" s="5">
        <v>11</v>
      </c>
      <c r="AM4724" s="1" t="s">
        <v>144</v>
      </c>
      <c r="AN4724" s="5">
        <v>8</v>
      </c>
      <c r="AO4724" s="1" t="s">
        <v>144</v>
      </c>
      <c r="AP4724" s="5">
        <v>3.7</v>
      </c>
      <c r="AQ4724" s="1" t="s">
        <v>144</v>
      </c>
      <c r="AS4724" s="1" t="s">
        <v>87</v>
      </c>
      <c r="AU4724" s="1" t="s">
        <v>87</v>
      </c>
      <c r="AV4724" s="4">
        <v>20</v>
      </c>
      <c r="AW4724" s="1" t="s">
        <v>144</v>
      </c>
      <c r="AX4724" s="5">
        <v>28.3</v>
      </c>
      <c r="AY4724" s="1" t="s">
        <v>144</v>
      </c>
      <c r="AZ4724" s="5">
        <v>12.3</v>
      </c>
      <c r="BA4724" s="1" t="s">
        <v>144</v>
      </c>
      <c r="BB4724" s="5">
        <v>4.5999999999999996</v>
      </c>
      <c r="BC4724" s="1" t="s">
        <v>144</v>
      </c>
      <c r="BD4724" s="5">
        <v>7.3</v>
      </c>
      <c r="BE4724" s="1" t="s">
        <v>144</v>
      </c>
      <c r="BG4724" s="1" t="s">
        <v>87</v>
      </c>
      <c r="BI4724" t="s">
        <v>87</v>
      </c>
      <c r="BK4724" t="s">
        <v>87</v>
      </c>
      <c r="BM4724" t="s">
        <v>87</v>
      </c>
      <c r="BO4724" t="s">
        <v>87</v>
      </c>
      <c r="BQ4724" t="s">
        <v>87</v>
      </c>
      <c r="BS4724" t="s">
        <v>87</v>
      </c>
      <c r="BU4724" s="1" t="s">
        <v>87</v>
      </c>
      <c r="BW4724" t="s">
        <v>87</v>
      </c>
      <c r="BX4724" s="5">
        <v>13</v>
      </c>
      <c r="BY4724" s="1" t="s">
        <v>144</v>
      </c>
      <c r="BZ4724" s="2">
        <v>0.46400000000000002</v>
      </c>
      <c r="CA4724" s="1" t="s">
        <v>144</v>
      </c>
      <c r="CB4724" s="3">
        <v>0.2</v>
      </c>
      <c r="CC4724" s="1" t="s">
        <v>144</v>
      </c>
    </row>
    <row r="4725" spans="1:83" x14ac:dyDescent="0.25">
      <c r="A4725" t="s">
        <v>61</v>
      </c>
      <c r="B4725" s="22">
        <v>45096.479166666664</v>
      </c>
      <c r="C4725">
        <v>2</v>
      </c>
      <c r="D4725">
        <v>1</v>
      </c>
      <c r="F4725" s="2">
        <v>2.7E-2</v>
      </c>
      <c r="G4725" s="1" t="s">
        <v>144</v>
      </c>
      <c r="I4725" t="s">
        <v>87</v>
      </c>
      <c r="J4725" s="2">
        <v>7.5999999999999998E-2</v>
      </c>
      <c r="K4725" s="1" t="s">
        <v>144</v>
      </c>
      <c r="M4725" t="s">
        <v>87</v>
      </c>
      <c r="O4725" t="s">
        <v>87</v>
      </c>
      <c r="P4725" s="2">
        <v>5.0000000000000001E-3</v>
      </c>
      <c r="Q4725" s="1" t="s">
        <v>144</v>
      </c>
      <c r="S4725" s="1" t="s">
        <v>87</v>
      </c>
      <c r="U4725" s="1" t="s">
        <v>87</v>
      </c>
      <c r="V4725" s="2">
        <v>4.0000000000000001E-3</v>
      </c>
      <c r="W4725" s="1" t="s">
        <v>144</v>
      </c>
      <c r="X4725" s="2">
        <v>8.9999999999999993E-3</v>
      </c>
      <c r="Y4725" s="1" t="s">
        <v>144</v>
      </c>
      <c r="AA4725" t="s">
        <v>87</v>
      </c>
      <c r="AB4725" s="2">
        <v>0.61399999999999999</v>
      </c>
      <c r="AC4725" s="1" t="s">
        <v>144</v>
      </c>
      <c r="AE4725" t="s">
        <v>87</v>
      </c>
      <c r="AF4725" s="3">
        <v>0.61</v>
      </c>
      <c r="AG4725" s="1" t="s">
        <v>144</v>
      </c>
      <c r="AI4725" t="s">
        <v>87</v>
      </c>
      <c r="AJ4725" s="2">
        <v>0.60499999999999998</v>
      </c>
      <c r="AK4725" s="1" t="s">
        <v>144</v>
      </c>
      <c r="AL4725" s="5">
        <v>14</v>
      </c>
      <c r="AM4725" s="1" t="s">
        <v>144</v>
      </c>
      <c r="AN4725" s="5">
        <v>11</v>
      </c>
      <c r="AO4725" s="1" t="s">
        <v>144</v>
      </c>
      <c r="AP4725" s="5">
        <v>3.8</v>
      </c>
      <c r="AQ4725" s="1" t="s">
        <v>144</v>
      </c>
      <c r="AS4725" s="1" t="s">
        <v>87</v>
      </c>
      <c r="AU4725" s="1" t="s">
        <v>87</v>
      </c>
      <c r="AV4725" s="4">
        <v>24</v>
      </c>
      <c r="AW4725" s="1" t="s">
        <v>144</v>
      </c>
      <c r="AX4725" s="5">
        <v>28.5</v>
      </c>
      <c r="AY4725" s="1" t="s">
        <v>144</v>
      </c>
      <c r="AZ4725" s="5">
        <v>22</v>
      </c>
      <c r="BA4725" s="1" t="s">
        <v>144</v>
      </c>
      <c r="BB4725" s="5">
        <v>3.8</v>
      </c>
      <c r="BC4725" s="1" t="s">
        <v>144</v>
      </c>
      <c r="BD4725" s="5">
        <v>7.4</v>
      </c>
      <c r="BE4725" s="1" t="s">
        <v>144</v>
      </c>
      <c r="BG4725" s="1" t="s">
        <v>87</v>
      </c>
      <c r="BI4725" t="s">
        <v>87</v>
      </c>
      <c r="BK4725" t="s">
        <v>87</v>
      </c>
      <c r="BM4725" t="s">
        <v>87</v>
      </c>
      <c r="BO4725" t="s">
        <v>87</v>
      </c>
      <c r="BQ4725" t="s">
        <v>87</v>
      </c>
      <c r="BS4725" t="s">
        <v>87</v>
      </c>
      <c r="BU4725" s="1" t="s">
        <v>87</v>
      </c>
      <c r="BW4725" t="s">
        <v>87</v>
      </c>
      <c r="BX4725" s="5">
        <v>12</v>
      </c>
      <c r="BY4725" s="1" t="s">
        <v>144</v>
      </c>
      <c r="CA4725" t="s">
        <v>87</v>
      </c>
      <c r="CC4725" t="s">
        <v>87</v>
      </c>
    </row>
    <row r="4726" spans="1:83" x14ac:dyDescent="0.25">
      <c r="A4726" t="s">
        <v>61</v>
      </c>
      <c r="B4726" s="22">
        <v>45096.583333333336</v>
      </c>
      <c r="C4726">
        <v>2</v>
      </c>
      <c r="D4726">
        <v>1</v>
      </c>
      <c r="F4726" s="2">
        <v>2.4E-2</v>
      </c>
      <c r="G4726" s="1" t="s">
        <v>144</v>
      </c>
      <c r="I4726" t="s">
        <v>87</v>
      </c>
      <c r="J4726" s="2">
        <v>7.6999999999999999E-2</v>
      </c>
      <c r="K4726" s="1" t="s">
        <v>144</v>
      </c>
      <c r="M4726" t="s">
        <v>87</v>
      </c>
      <c r="O4726" t="s">
        <v>87</v>
      </c>
      <c r="P4726" s="2">
        <v>4.0000000000000001E-3</v>
      </c>
      <c r="Q4726" s="1" t="s">
        <v>144</v>
      </c>
      <c r="S4726" s="1" t="s">
        <v>87</v>
      </c>
      <c r="U4726" s="1" t="s">
        <v>87</v>
      </c>
      <c r="V4726" s="2">
        <v>4.0000000000000001E-3</v>
      </c>
      <c r="W4726" t="s">
        <v>67</v>
      </c>
      <c r="Y4726" t="s">
        <v>86</v>
      </c>
      <c r="AA4726" t="s">
        <v>87</v>
      </c>
      <c r="AC4726" t="s">
        <v>86</v>
      </c>
      <c r="AE4726" t="s">
        <v>87</v>
      </c>
      <c r="AF4726" s="3">
        <v>0.59</v>
      </c>
      <c r="AG4726" s="1" t="s">
        <v>144</v>
      </c>
      <c r="AI4726" t="s">
        <v>87</v>
      </c>
      <c r="AJ4726" s="2">
        <v>0.58599999999999997</v>
      </c>
      <c r="AK4726" s="1" t="s">
        <v>144</v>
      </c>
      <c r="AL4726" s="5">
        <v>15</v>
      </c>
      <c r="AM4726" s="1" t="s">
        <v>144</v>
      </c>
      <c r="AN4726" s="5">
        <v>12</v>
      </c>
      <c r="AO4726" s="1" t="s">
        <v>144</v>
      </c>
      <c r="AP4726" s="5">
        <v>3.9</v>
      </c>
      <c r="AQ4726" s="1" t="s">
        <v>144</v>
      </c>
      <c r="AS4726" s="1" t="s">
        <v>87</v>
      </c>
      <c r="AU4726" s="1" t="s">
        <v>87</v>
      </c>
      <c r="AV4726" s="4">
        <v>22</v>
      </c>
      <c r="AW4726" s="1" t="s">
        <v>144</v>
      </c>
      <c r="AX4726" s="5">
        <v>28.6</v>
      </c>
      <c r="AY4726" s="1" t="s">
        <v>144</v>
      </c>
      <c r="AZ4726" s="5">
        <v>20.7</v>
      </c>
      <c r="BA4726" s="1" t="s">
        <v>144</v>
      </c>
      <c r="BB4726" s="5">
        <v>3.9</v>
      </c>
      <c r="BC4726" s="1" t="s">
        <v>144</v>
      </c>
      <c r="BD4726" s="5">
        <v>7.4</v>
      </c>
      <c r="BE4726" s="1" t="s">
        <v>144</v>
      </c>
      <c r="BG4726" s="1" t="s">
        <v>87</v>
      </c>
      <c r="BI4726" t="s">
        <v>87</v>
      </c>
      <c r="BK4726" t="s">
        <v>87</v>
      </c>
      <c r="BM4726" t="s">
        <v>87</v>
      </c>
      <c r="BO4726" t="s">
        <v>87</v>
      </c>
      <c r="BQ4726" t="s">
        <v>87</v>
      </c>
      <c r="BS4726" t="s">
        <v>87</v>
      </c>
      <c r="BU4726" s="1" t="s">
        <v>87</v>
      </c>
      <c r="BV4726" s="4">
        <v>74</v>
      </c>
      <c r="BW4726" t="s">
        <v>121</v>
      </c>
      <c r="BX4726" s="5">
        <v>11</v>
      </c>
      <c r="BY4726" s="1" t="s">
        <v>144</v>
      </c>
      <c r="CA4726" t="s">
        <v>87</v>
      </c>
      <c r="CC4726" t="s">
        <v>87</v>
      </c>
    </row>
    <row r="4727" spans="1:83" x14ac:dyDescent="0.25">
      <c r="A4727" t="s">
        <v>61</v>
      </c>
      <c r="B4727" s="22">
        <v>45096.6875</v>
      </c>
      <c r="C4727">
        <v>2</v>
      </c>
      <c r="D4727">
        <v>1</v>
      </c>
      <c r="F4727" s="2">
        <v>3.2000000000000001E-2</v>
      </c>
      <c r="G4727" s="1" t="s">
        <v>144</v>
      </c>
      <c r="I4727" t="s">
        <v>87</v>
      </c>
      <c r="J4727" s="2">
        <v>7.9000000000000001E-2</v>
      </c>
      <c r="K4727" s="1" t="s">
        <v>144</v>
      </c>
      <c r="M4727" t="s">
        <v>87</v>
      </c>
      <c r="O4727" t="s">
        <v>87</v>
      </c>
      <c r="P4727" s="2">
        <v>4.0000000000000001E-3</v>
      </c>
      <c r="Q4727" s="1" t="s">
        <v>144</v>
      </c>
      <c r="S4727" s="1" t="s">
        <v>87</v>
      </c>
      <c r="U4727" s="1" t="s">
        <v>87</v>
      </c>
      <c r="V4727" s="2">
        <v>4.0000000000000001E-3</v>
      </c>
      <c r="W4727" t="s">
        <v>67</v>
      </c>
      <c r="Y4727" t="s">
        <v>86</v>
      </c>
      <c r="AA4727" t="s">
        <v>87</v>
      </c>
      <c r="AC4727" t="s">
        <v>86</v>
      </c>
      <c r="AE4727" t="s">
        <v>87</v>
      </c>
      <c r="AF4727" s="3">
        <v>0.72</v>
      </c>
      <c r="AG4727" s="1" t="s">
        <v>144</v>
      </c>
      <c r="AI4727" t="s">
        <v>87</v>
      </c>
      <c r="AJ4727" s="2">
        <v>0.71599999999999997</v>
      </c>
      <c r="AK4727" s="1" t="s">
        <v>144</v>
      </c>
      <c r="AL4727" s="5">
        <v>11</v>
      </c>
      <c r="AM4727" s="1" t="s">
        <v>144</v>
      </c>
      <c r="AN4727" s="5">
        <v>8.6999999999999993</v>
      </c>
      <c r="AO4727" s="1" t="s">
        <v>144</v>
      </c>
      <c r="AP4727" s="5">
        <v>3.7</v>
      </c>
      <c r="AQ4727" s="1" t="s">
        <v>144</v>
      </c>
      <c r="AS4727" s="1" t="s">
        <v>87</v>
      </c>
      <c r="AU4727" s="1" t="s">
        <v>87</v>
      </c>
      <c r="AV4727" s="4">
        <v>14</v>
      </c>
      <c r="AW4727" s="1" t="s">
        <v>144</v>
      </c>
      <c r="AX4727" s="5">
        <v>29.1</v>
      </c>
      <c r="AY4727" s="1" t="s">
        <v>144</v>
      </c>
      <c r="AZ4727" s="5">
        <v>14.8</v>
      </c>
      <c r="BA4727" s="1" t="s">
        <v>144</v>
      </c>
      <c r="BB4727" s="5">
        <v>3.6</v>
      </c>
      <c r="BC4727" s="1" t="s">
        <v>144</v>
      </c>
      <c r="BD4727" s="5">
        <v>7.3</v>
      </c>
      <c r="BE4727" s="1" t="s">
        <v>144</v>
      </c>
      <c r="BG4727" s="1" t="s">
        <v>87</v>
      </c>
      <c r="BI4727" t="s">
        <v>87</v>
      </c>
      <c r="BK4727" t="s">
        <v>87</v>
      </c>
      <c r="BM4727" t="s">
        <v>87</v>
      </c>
      <c r="BO4727" t="s">
        <v>87</v>
      </c>
      <c r="BQ4727" t="s">
        <v>87</v>
      </c>
      <c r="BS4727" t="s">
        <v>87</v>
      </c>
      <c r="BU4727" s="1" t="s">
        <v>87</v>
      </c>
      <c r="BV4727" s="4">
        <v>63</v>
      </c>
      <c r="BW4727" t="s">
        <v>93</v>
      </c>
      <c r="BX4727" s="5">
        <v>14</v>
      </c>
      <c r="BY4727" s="1" t="s">
        <v>144</v>
      </c>
      <c r="CA4727" t="s">
        <v>87</v>
      </c>
      <c r="CC4727" t="s">
        <v>87</v>
      </c>
    </row>
    <row r="4728" spans="1:83" x14ac:dyDescent="0.25">
      <c r="A4728" t="s">
        <v>61</v>
      </c>
      <c r="B4728" s="22">
        <v>45096.791666666664</v>
      </c>
      <c r="C4728">
        <v>2</v>
      </c>
      <c r="D4728">
        <v>1</v>
      </c>
      <c r="F4728" s="2">
        <v>3.6999999999999998E-2</v>
      </c>
      <c r="G4728" s="1" t="s">
        <v>144</v>
      </c>
      <c r="I4728" t="s">
        <v>87</v>
      </c>
      <c r="J4728" s="2">
        <v>8.5999999999999993E-2</v>
      </c>
      <c r="K4728" s="1" t="s">
        <v>144</v>
      </c>
      <c r="M4728" t="s">
        <v>87</v>
      </c>
      <c r="O4728" t="s">
        <v>87</v>
      </c>
      <c r="P4728" s="2">
        <v>6.0000000000000001E-3</v>
      </c>
      <c r="Q4728" s="1" t="s">
        <v>144</v>
      </c>
      <c r="S4728" s="1" t="s">
        <v>87</v>
      </c>
      <c r="U4728" s="1" t="s">
        <v>87</v>
      </c>
      <c r="V4728" s="2">
        <v>4.0000000000000001E-3</v>
      </c>
      <c r="W4728" t="s">
        <v>67</v>
      </c>
      <c r="Y4728" t="s">
        <v>86</v>
      </c>
      <c r="AA4728" t="s">
        <v>87</v>
      </c>
      <c r="AC4728" t="s">
        <v>86</v>
      </c>
      <c r="AE4728" t="s">
        <v>87</v>
      </c>
      <c r="AF4728" s="3">
        <v>0.59</v>
      </c>
      <c r="AG4728" s="1" t="s">
        <v>144</v>
      </c>
      <c r="AI4728" t="s">
        <v>87</v>
      </c>
      <c r="AJ4728" s="2">
        <v>0.58399999999999996</v>
      </c>
      <c r="AK4728" s="1" t="s">
        <v>144</v>
      </c>
      <c r="AL4728" s="5">
        <v>9.3000000000000007</v>
      </c>
      <c r="AM4728" s="1" t="s">
        <v>144</v>
      </c>
      <c r="AN4728" s="5">
        <v>7.4</v>
      </c>
      <c r="AO4728" s="1" t="s">
        <v>144</v>
      </c>
      <c r="AP4728" s="5">
        <v>2.8</v>
      </c>
      <c r="AQ4728" s="1" t="s">
        <v>144</v>
      </c>
      <c r="AS4728" s="1" t="s">
        <v>87</v>
      </c>
      <c r="AU4728" s="1" t="s">
        <v>87</v>
      </c>
      <c r="AV4728" s="4">
        <v>13</v>
      </c>
      <c r="AW4728" s="1" t="s">
        <v>144</v>
      </c>
      <c r="AX4728" s="5">
        <v>29.7</v>
      </c>
      <c r="AY4728" s="1" t="s">
        <v>144</v>
      </c>
      <c r="AZ4728" s="5">
        <v>9.8000000000000007</v>
      </c>
      <c r="BA4728" s="1" t="s">
        <v>144</v>
      </c>
      <c r="BB4728" s="5">
        <v>4.7</v>
      </c>
      <c r="BC4728" s="1" t="s">
        <v>144</v>
      </c>
      <c r="BD4728" s="5">
        <v>7.3</v>
      </c>
      <c r="BE4728" s="1" t="s">
        <v>144</v>
      </c>
      <c r="BG4728" s="1" t="s">
        <v>87</v>
      </c>
      <c r="BI4728" t="s">
        <v>87</v>
      </c>
      <c r="BK4728" t="s">
        <v>87</v>
      </c>
      <c r="BM4728" t="s">
        <v>87</v>
      </c>
      <c r="BO4728" t="s">
        <v>87</v>
      </c>
      <c r="BQ4728" t="s">
        <v>87</v>
      </c>
      <c r="BS4728" t="s">
        <v>87</v>
      </c>
      <c r="BU4728" s="1" t="s">
        <v>87</v>
      </c>
      <c r="BV4728" s="4">
        <v>10</v>
      </c>
      <c r="BW4728" t="s">
        <v>93</v>
      </c>
      <c r="BX4728" s="5">
        <v>16</v>
      </c>
      <c r="BY4728" s="1" t="s">
        <v>144</v>
      </c>
      <c r="CA4728" t="s">
        <v>87</v>
      </c>
      <c r="CC4728" t="s">
        <v>87</v>
      </c>
    </row>
    <row r="4729" spans="1:83" x14ac:dyDescent="0.25">
      <c r="A4729" t="s">
        <v>61</v>
      </c>
      <c r="B4729" s="22">
        <v>45096.895833333336</v>
      </c>
      <c r="C4729">
        <v>2</v>
      </c>
      <c r="D4729">
        <v>1</v>
      </c>
      <c r="F4729" s="2">
        <v>2.8000000000000001E-2</v>
      </c>
      <c r="G4729" s="1" t="s">
        <v>144</v>
      </c>
      <c r="I4729" t="s">
        <v>87</v>
      </c>
      <c r="J4729" s="2">
        <v>7.5999999999999998E-2</v>
      </c>
      <c r="K4729" s="1" t="s">
        <v>144</v>
      </c>
      <c r="M4729" t="s">
        <v>87</v>
      </c>
      <c r="O4729" t="s">
        <v>87</v>
      </c>
      <c r="P4729" s="2">
        <v>4.0000000000000001E-3</v>
      </c>
      <c r="Q4729" s="1" t="s">
        <v>144</v>
      </c>
      <c r="S4729" s="1" t="s">
        <v>87</v>
      </c>
      <c r="U4729" s="1" t="s">
        <v>87</v>
      </c>
      <c r="V4729" s="2">
        <v>4.0000000000000001E-3</v>
      </c>
      <c r="W4729" t="s">
        <v>67</v>
      </c>
      <c r="Y4729" t="s">
        <v>86</v>
      </c>
      <c r="AA4729" t="s">
        <v>87</v>
      </c>
      <c r="AC4729" t="s">
        <v>86</v>
      </c>
      <c r="AE4729" t="s">
        <v>87</v>
      </c>
      <c r="AF4729" s="3">
        <v>0.51</v>
      </c>
      <c r="AG4729" s="1" t="s">
        <v>144</v>
      </c>
      <c r="AI4729" t="s">
        <v>87</v>
      </c>
      <c r="AJ4729" s="2">
        <v>0.50600000000000001</v>
      </c>
      <c r="AK4729" s="1" t="s">
        <v>144</v>
      </c>
      <c r="AL4729" s="5">
        <v>9.5</v>
      </c>
      <c r="AM4729" s="1" t="s">
        <v>144</v>
      </c>
      <c r="AN4729" s="5">
        <v>8.1999999999999993</v>
      </c>
      <c r="AO4729" s="1" t="s">
        <v>144</v>
      </c>
      <c r="AP4729" s="5">
        <v>3.2</v>
      </c>
      <c r="AQ4729" t="s">
        <v>67</v>
      </c>
      <c r="AS4729" s="1" t="s">
        <v>87</v>
      </c>
      <c r="AU4729" s="1" t="s">
        <v>87</v>
      </c>
      <c r="AV4729" s="4">
        <v>24</v>
      </c>
      <c r="AW4729" s="1" t="s">
        <v>144</v>
      </c>
      <c r="AX4729" s="5">
        <v>29.5</v>
      </c>
      <c r="AY4729" s="1" t="s">
        <v>144</v>
      </c>
      <c r="AZ4729" s="5">
        <v>15.4</v>
      </c>
      <c r="BA4729" s="1" t="s">
        <v>144</v>
      </c>
      <c r="BB4729" s="5">
        <v>5.6</v>
      </c>
      <c r="BC4729" s="1" t="s">
        <v>144</v>
      </c>
      <c r="BD4729" s="5">
        <v>7.5</v>
      </c>
      <c r="BE4729" s="1" t="s">
        <v>144</v>
      </c>
      <c r="BG4729" s="1" t="s">
        <v>87</v>
      </c>
      <c r="BI4729" t="s">
        <v>87</v>
      </c>
      <c r="BK4729" t="s">
        <v>87</v>
      </c>
      <c r="BM4729" t="s">
        <v>87</v>
      </c>
      <c r="BO4729" t="s">
        <v>87</v>
      </c>
      <c r="BQ4729" t="s">
        <v>87</v>
      </c>
      <c r="BS4729" t="s">
        <v>87</v>
      </c>
      <c r="BU4729" s="1" t="s">
        <v>87</v>
      </c>
      <c r="BV4729" s="4">
        <v>31</v>
      </c>
      <c r="BW4729" t="s">
        <v>93</v>
      </c>
      <c r="BX4729" s="5">
        <v>13</v>
      </c>
      <c r="BY4729" s="1" t="s">
        <v>144</v>
      </c>
      <c r="CA4729" t="s">
        <v>87</v>
      </c>
      <c r="CC4729" t="s">
        <v>87</v>
      </c>
    </row>
    <row r="4730" spans="1:83" x14ac:dyDescent="0.25">
      <c r="A4730" t="s">
        <v>61</v>
      </c>
      <c r="B4730" s="22">
        <v>45097</v>
      </c>
      <c r="C4730">
        <v>2</v>
      </c>
      <c r="D4730">
        <v>1</v>
      </c>
      <c r="F4730" s="2">
        <v>0.02</v>
      </c>
      <c r="G4730" s="1" t="s">
        <v>144</v>
      </c>
      <c r="I4730" t="s">
        <v>87</v>
      </c>
      <c r="J4730" s="2">
        <v>9.0999999999999998E-2</v>
      </c>
      <c r="K4730" s="1" t="s">
        <v>144</v>
      </c>
      <c r="M4730" t="s">
        <v>87</v>
      </c>
      <c r="O4730" t="s">
        <v>87</v>
      </c>
      <c r="P4730" s="2">
        <v>6.0000000000000001E-3</v>
      </c>
      <c r="Q4730" s="1" t="s">
        <v>144</v>
      </c>
      <c r="S4730" s="1" t="s">
        <v>87</v>
      </c>
      <c r="U4730" s="1" t="s">
        <v>87</v>
      </c>
      <c r="V4730" s="2">
        <v>4.0000000000000001E-3</v>
      </c>
      <c r="W4730" t="s">
        <v>67</v>
      </c>
      <c r="Y4730" t="s">
        <v>86</v>
      </c>
      <c r="AA4730" t="s">
        <v>87</v>
      </c>
      <c r="AC4730" t="s">
        <v>86</v>
      </c>
      <c r="AE4730" t="s">
        <v>87</v>
      </c>
      <c r="AF4730" s="3">
        <v>0.57999999999999996</v>
      </c>
      <c r="AG4730" s="1" t="s">
        <v>144</v>
      </c>
      <c r="AI4730" t="s">
        <v>87</v>
      </c>
      <c r="AJ4730" s="2">
        <v>0.57399999999999995</v>
      </c>
      <c r="AK4730" s="1" t="s">
        <v>144</v>
      </c>
      <c r="AL4730" s="5">
        <v>11</v>
      </c>
      <c r="AM4730" s="1" t="s">
        <v>144</v>
      </c>
      <c r="AN4730" s="5">
        <v>8.8000000000000007</v>
      </c>
      <c r="AO4730" s="1" t="s">
        <v>144</v>
      </c>
      <c r="AP4730" s="5">
        <v>3.6</v>
      </c>
      <c r="AQ4730" s="1" t="s">
        <v>144</v>
      </c>
      <c r="AS4730" s="1" t="s">
        <v>87</v>
      </c>
      <c r="AU4730" s="1" t="s">
        <v>87</v>
      </c>
      <c r="AV4730" s="4">
        <v>33</v>
      </c>
      <c r="AW4730" s="1" t="s">
        <v>144</v>
      </c>
      <c r="AX4730" s="5">
        <v>28.8</v>
      </c>
      <c r="AY4730" s="1" t="s">
        <v>144</v>
      </c>
      <c r="AZ4730" s="5">
        <v>24.4</v>
      </c>
      <c r="BA4730" s="1" t="s">
        <v>144</v>
      </c>
      <c r="BB4730" s="5">
        <v>5.7</v>
      </c>
      <c r="BC4730" s="1" t="s">
        <v>144</v>
      </c>
      <c r="BD4730" s="5">
        <v>7.7</v>
      </c>
      <c r="BE4730" s="1" t="s">
        <v>144</v>
      </c>
      <c r="BG4730" s="1" t="s">
        <v>87</v>
      </c>
      <c r="BI4730" t="s">
        <v>87</v>
      </c>
      <c r="BK4730" t="s">
        <v>87</v>
      </c>
      <c r="BM4730" t="s">
        <v>87</v>
      </c>
      <c r="BO4730" t="s">
        <v>87</v>
      </c>
      <c r="BQ4730" t="s">
        <v>87</v>
      </c>
      <c r="BS4730" t="s">
        <v>87</v>
      </c>
      <c r="BU4730" s="1" t="s">
        <v>87</v>
      </c>
      <c r="BV4730" s="4">
        <v>31</v>
      </c>
      <c r="BW4730" t="s">
        <v>93</v>
      </c>
      <c r="BX4730" s="5">
        <v>8.1999999999999993</v>
      </c>
      <c r="BY4730" s="1" t="s">
        <v>144</v>
      </c>
      <c r="CA4730" t="s">
        <v>87</v>
      </c>
      <c r="CC4730" t="s">
        <v>87</v>
      </c>
    </row>
    <row r="4731" spans="1:83" x14ac:dyDescent="0.25">
      <c r="A4731" t="s">
        <v>61</v>
      </c>
      <c r="B4731" s="22">
        <v>45097.104166666664</v>
      </c>
      <c r="C4731">
        <v>2</v>
      </c>
      <c r="D4731">
        <v>1</v>
      </c>
      <c r="F4731" s="2">
        <v>0.02</v>
      </c>
      <c r="G4731" s="1" t="s">
        <v>144</v>
      </c>
      <c r="I4731" t="s">
        <v>87</v>
      </c>
      <c r="J4731" s="2">
        <v>8.1000000000000003E-2</v>
      </c>
      <c r="K4731" s="1" t="s">
        <v>144</v>
      </c>
      <c r="M4731" t="s">
        <v>87</v>
      </c>
      <c r="O4731" t="s">
        <v>87</v>
      </c>
      <c r="P4731" s="2">
        <v>4.0000000000000001E-3</v>
      </c>
      <c r="Q4731" s="1" t="s">
        <v>144</v>
      </c>
      <c r="S4731" s="1" t="s">
        <v>87</v>
      </c>
      <c r="U4731" s="1" t="s">
        <v>87</v>
      </c>
      <c r="V4731" s="2">
        <v>4.0000000000000001E-3</v>
      </c>
      <c r="W4731" t="s">
        <v>67</v>
      </c>
      <c r="Y4731" t="s">
        <v>86</v>
      </c>
      <c r="AA4731" t="s">
        <v>87</v>
      </c>
      <c r="AC4731" t="s">
        <v>86</v>
      </c>
      <c r="AE4731" t="s">
        <v>87</v>
      </c>
      <c r="AF4731" s="3">
        <v>0.62</v>
      </c>
      <c r="AG4731" s="1" t="s">
        <v>144</v>
      </c>
      <c r="AI4731" t="s">
        <v>87</v>
      </c>
      <c r="AJ4731" s="2">
        <v>0.61599999999999999</v>
      </c>
      <c r="AK4731" s="1" t="s">
        <v>144</v>
      </c>
      <c r="AL4731" s="5">
        <v>9.8000000000000007</v>
      </c>
      <c r="AM4731" s="1" t="s">
        <v>144</v>
      </c>
      <c r="AN4731" s="5">
        <v>8.3000000000000007</v>
      </c>
      <c r="AO4731" s="1" t="s">
        <v>144</v>
      </c>
      <c r="AP4731" s="5">
        <v>3</v>
      </c>
      <c r="AQ4731" t="s">
        <v>67</v>
      </c>
      <c r="AS4731" s="1" t="s">
        <v>87</v>
      </c>
      <c r="AU4731" s="1" t="s">
        <v>87</v>
      </c>
      <c r="AV4731" s="4">
        <v>34</v>
      </c>
      <c r="AW4731" s="1" t="s">
        <v>144</v>
      </c>
      <c r="AX4731" s="5">
        <v>28.7</v>
      </c>
      <c r="AY4731" s="1" t="s">
        <v>144</v>
      </c>
      <c r="AZ4731" s="5">
        <v>25</v>
      </c>
      <c r="BA4731" s="1" t="s">
        <v>144</v>
      </c>
      <c r="BB4731" s="5">
        <v>5.2</v>
      </c>
      <c r="BC4731" s="1" t="s">
        <v>144</v>
      </c>
      <c r="BD4731" s="5">
        <v>7.7</v>
      </c>
      <c r="BE4731" s="1" t="s">
        <v>144</v>
      </c>
      <c r="BG4731" s="1" t="s">
        <v>87</v>
      </c>
      <c r="BI4731" t="s">
        <v>87</v>
      </c>
      <c r="BK4731" t="s">
        <v>87</v>
      </c>
      <c r="BM4731" t="s">
        <v>87</v>
      </c>
      <c r="BO4731" t="s">
        <v>87</v>
      </c>
      <c r="BQ4731" t="s">
        <v>87</v>
      </c>
      <c r="BS4731" t="s">
        <v>87</v>
      </c>
      <c r="BU4731" s="1" t="s">
        <v>87</v>
      </c>
      <c r="BV4731" s="4">
        <v>31</v>
      </c>
      <c r="BW4731" t="s">
        <v>93</v>
      </c>
      <c r="BX4731" s="5">
        <v>7.7</v>
      </c>
      <c r="BY4731" s="1" t="s">
        <v>144</v>
      </c>
      <c r="CA4731" t="s">
        <v>87</v>
      </c>
      <c r="CC4731" t="s">
        <v>87</v>
      </c>
    </row>
    <row r="4732" spans="1:83" x14ac:dyDescent="0.25">
      <c r="A4732" t="s">
        <v>61</v>
      </c>
      <c r="B4732" s="22">
        <v>45097.208333333336</v>
      </c>
      <c r="C4732">
        <v>2</v>
      </c>
      <c r="D4732">
        <v>1</v>
      </c>
      <c r="F4732" s="2">
        <v>3.1E-2</v>
      </c>
      <c r="G4732" s="1" t="s">
        <v>144</v>
      </c>
      <c r="I4732" t="s">
        <v>87</v>
      </c>
      <c r="J4732" s="2">
        <v>7.6999999999999999E-2</v>
      </c>
      <c r="K4732" s="1" t="s">
        <v>144</v>
      </c>
      <c r="M4732" t="s">
        <v>87</v>
      </c>
      <c r="O4732" t="s">
        <v>87</v>
      </c>
      <c r="P4732" s="2">
        <v>1.7000000000000001E-2</v>
      </c>
      <c r="Q4732" s="1" t="s">
        <v>144</v>
      </c>
      <c r="S4732" s="1" t="s">
        <v>87</v>
      </c>
      <c r="U4732" s="1" t="s">
        <v>87</v>
      </c>
      <c r="V4732" s="2">
        <v>4.0000000000000001E-3</v>
      </c>
      <c r="W4732" t="s">
        <v>67</v>
      </c>
      <c r="Y4732" t="s">
        <v>86</v>
      </c>
      <c r="AA4732" t="s">
        <v>87</v>
      </c>
      <c r="AC4732" t="s">
        <v>86</v>
      </c>
      <c r="AE4732" t="s">
        <v>87</v>
      </c>
      <c r="AF4732" s="3">
        <v>0.57999999999999996</v>
      </c>
      <c r="AG4732" s="1" t="s">
        <v>144</v>
      </c>
      <c r="AI4732" t="s">
        <v>87</v>
      </c>
      <c r="AJ4732" s="2">
        <v>0.56299999999999994</v>
      </c>
      <c r="AK4732" s="1" t="s">
        <v>144</v>
      </c>
      <c r="AL4732" s="5">
        <v>8.1</v>
      </c>
      <c r="AM4732" s="1" t="s">
        <v>144</v>
      </c>
      <c r="AN4732" s="5">
        <v>6.2</v>
      </c>
      <c r="AO4732" s="1" t="s">
        <v>144</v>
      </c>
      <c r="AP4732" s="5">
        <v>2.7</v>
      </c>
      <c r="AQ4732" s="1" t="s">
        <v>144</v>
      </c>
      <c r="AS4732" s="1" t="s">
        <v>87</v>
      </c>
      <c r="AU4732" s="1" t="s">
        <v>87</v>
      </c>
      <c r="AV4732" s="4">
        <v>25</v>
      </c>
      <c r="AW4732" s="1" t="s">
        <v>144</v>
      </c>
      <c r="AX4732" s="5">
        <v>28.2</v>
      </c>
      <c r="AY4732" s="1" t="s">
        <v>144</v>
      </c>
      <c r="AZ4732" s="5">
        <v>15.1</v>
      </c>
      <c r="BA4732" s="1" t="s">
        <v>144</v>
      </c>
      <c r="BB4732" s="5">
        <v>4.5</v>
      </c>
      <c r="BC4732" s="1" t="s">
        <v>144</v>
      </c>
      <c r="BD4732" s="5">
        <v>7.3</v>
      </c>
      <c r="BE4732" s="1" t="s">
        <v>144</v>
      </c>
      <c r="BG4732" s="1" t="s">
        <v>87</v>
      </c>
      <c r="BI4732" t="s">
        <v>87</v>
      </c>
      <c r="BK4732" t="s">
        <v>87</v>
      </c>
      <c r="BM4732" t="s">
        <v>87</v>
      </c>
      <c r="BO4732" t="s">
        <v>87</v>
      </c>
      <c r="BQ4732" t="s">
        <v>87</v>
      </c>
      <c r="BS4732" t="s">
        <v>87</v>
      </c>
      <c r="BU4732" s="1" t="s">
        <v>87</v>
      </c>
      <c r="BV4732" s="4">
        <v>97</v>
      </c>
      <c r="BW4732" t="s">
        <v>93</v>
      </c>
      <c r="BX4732" s="5">
        <v>12</v>
      </c>
      <c r="BY4732" s="1" t="s">
        <v>144</v>
      </c>
      <c r="CA4732" t="s">
        <v>87</v>
      </c>
      <c r="CC4732" t="s">
        <v>87</v>
      </c>
    </row>
    <row r="4733" spans="1:83" x14ac:dyDescent="0.25">
      <c r="A4733" t="s">
        <v>61</v>
      </c>
      <c r="B4733" s="22">
        <v>45097.3125</v>
      </c>
      <c r="C4733">
        <v>2</v>
      </c>
      <c r="D4733">
        <v>1</v>
      </c>
      <c r="F4733" s="2">
        <v>4.1000000000000002E-2</v>
      </c>
      <c r="G4733" s="1" t="s">
        <v>144</v>
      </c>
      <c r="I4733" t="s">
        <v>87</v>
      </c>
      <c r="J4733" s="2">
        <v>8.2000000000000003E-2</v>
      </c>
      <c r="K4733" s="1" t="s">
        <v>144</v>
      </c>
      <c r="M4733" t="s">
        <v>87</v>
      </c>
      <c r="O4733" t="s">
        <v>87</v>
      </c>
      <c r="P4733" s="2">
        <v>3.2000000000000001E-2</v>
      </c>
      <c r="Q4733" s="1" t="s">
        <v>144</v>
      </c>
      <c r="S4733" s="1" t="s">
        <v>87</v>
      </c>
      <c r="U4733" s="1" t="s">
        <v>87</v>
      </c>
      <c r="V4733" s="2">
        <v>5.0000000000000001E-3</v>
      </c>
      <c r="W4733" s="1" t="s">
        <v>144</v>
      </c>
      <c r="X4733" s="2">
        <v>3.6999999999999998E-2</v>
      </c>
      <c r="Y4733" s="1" t="s">
        <v>144</v>
      </c>
      <c r="AA4733" t="s">
        <v>87</v>
      </c>
      <c r="AB4733" s="2">
        <v>0.71499999999999997</v>
      </c>
      <c r="AC4733" s="1" t="s">
        <v>144</v>
      </c>
      <c r="AE4733" t="s">
        <v>87</v>
      </c>
      <c r="AF4733" s="3">
        <v>0.71</v>
      </c>
      <c r="AG4733" s="1" t="s">
        <v>144</v>
      </c>
      <c r="AI4733" t="s">
        <v>87</v>
      </c>
      <c r="AJ4733" s="2">
        <v>0.67800000000000005</v>
      </c>
      <c r="AK4733" s="1" t="s">
        <v>144</v>
      </c>
      <c r="AL4733" s="5">
        <v>9</v>
      </c>
      <c r="AM4733" s="1" t="s">
        <v>144</v>
      </c>
      <c r="AN4733" s="5">
        <v>7.3</v>
      </c>
      <c r="AO4733" s="1" t="s">
        <v>144</v>
      </c>
      <c r="AP4733" s="5">
        <v>2.4</v>
      </c>
      <c r="AQ4733" s="1" t="s">
        <v>144</v>
      </c>
      <c r="AS4733" s="1" t="s">
        <v>87</v>
      </c>
      <c r="AU4733" s="1" t="s">
        <v>87</v>
      </c>
      <c r="AV4733" s="4">
        <v>21</v>
      </c>
      <c r="AW4733" s="1" t="s">
        <v>144</v>
      </c>
      <c r="AX4733" s="5">
        <v>27.8</v>
      </c>
      <c r="AY4733" s="1" t="s">
        <v>144</v>
      </c>
      <c r="AZ4733" s="5">
        <v>10.4</v>
      </c>
      <c r="BA4733" s="1" t="s">
        <v>144</v>
      </c>
      <c r="BB4733" s="5">
        <v>4.5</v>
      </c>
      <c r="BC4733" s="1" t="s">
        <v>144</v>
      </c>
      <c r="BD4733" s="5">
        <v>7.2</v>
      </c>
      <c r="BE4733" s="1" t="s">
        <v>144</v>
      </c>
      <c r="BG4733" s="1" t="s">
        <v>87</v>
      </c>
      <c r="BI4733" t="s">
        <v>87</v>
      </c>
      <c r="BK4733" t="s">
        <v>87</v>
      </c>
      <c r="BM4733" t="s">
        <v>87</v>
      </c>
      <c r="BO4733" t="s">
        <v>87</v>
      </c>
      <c r="BQ4733" t="s">
        <v>87</v>
      </c>
      <c r="BS4733" t="s">
        <v>87</v>
      </c>
      <c r="BU4733" s="1" t="s">
        <v>87</v>
      </c>
      <c r="BV4733" s="4">
        <v>62</v>
      </c>
      <c r="BW4733" t="s">
        <v>93</v>
      </c>
      <c r="BX4733" s="5">
        <v>13</v>
      </c>
      <c r="BY4733" s="1" t="s">
        <v>144</v>
      </c>
      <c r="CA4733" t="s">
        <v>87</v>
      </c>
      <c r="CC4733" t="s">
        <v>87</v>
      </c>
    </row>
    <row r="4734" spans="1:83" x14ac:dyDescent="0.25">
      <c r="A4734" t="s">
        <v>61</v>
      </c>
      <c r="B4734" s="22">
        <v>45097.416666666664</v>
      </c>
      <c r="C4734">
        <v>2</v>
      </c>
      <c r="D4734">
        <v>1</v>
      </c>
      <c r="F4734" s="2">
        <v>3.6999999999999998E-2</v>
      </c>
      <c r="G4734" s="1" t="s">
        <v>144</v>
      </c>
      <c r="I4734" t="s">
        <v>87</v>
      </c>
      <c r="J4734" s="2">
        <v>7.6999999999999999E-2</v>
      </c>
      <c r="K4734" s="1" t="s">
        <v>144</v>
      </c>
      <c r="M4734" t="s">
        <v>87</v>
      </c>
      <c r="O4734" t="s">
        <v>87</v>
      </c>
      <c r="P4734" s="2">
        <v>2.8000000000000001E-2</v>
      </c>
      <c r="Q4734" s="1" t="s">
        <v>144</v>
      </c>
      <c r="S4734" s="1" t="s">
        <v>87</v>
      </c>
      <c r="U4734" s="1" t="s">
        <v>87</v>
      </c>
      <c r="V4734" s="2">
        <v>5.0000000000000001E-3</v>
      </c>
      <c r="W4734" s="1" t="s">
        <v>144</v>
      </c>
      <c r="X4734" s="2">
        <v>3.3000000000000002E-2</v>
      </c>
      <c r="Y4734" s="1" t="s">
        <v>144</v>
      </c>
      <c r="AA4734" t="s">
        <v>87</v>
      </c>
      <c r="AB4734" s="2">
        <v>0.58499999999999996</v>
      </c>
      <c r="AC4734" s="1" t="s">
        <v>144</v>
      </c>
      <c r="AE4734" t="s">
        <v>87</v>
      </c>
      <c r="AF4734" s="3">
        <v>0.57999999999999996</v>
      </c>
      <c r="AG4734" s="1" t="s">
        <v>144</v>
      </c>
      <c r="AI4734" t="s">
        <v>87</v>
      </c>
      <c r="AJ4734" s="2">
        <v>0.55200000000000005</v>
      </c>
      <c r="AK4734" s="1" t="s">
        <v>144</v>
      </c>
      <c r="AL4734" s="5">
        <v>10</v>
      </c>
      <c r="AM4734" s="1" t="s">
        <v>144</v>
      </c>
      <c r="AN4734" s="5">
        <v>8.9</v>
      </c>
      <c r="AO4734" s="1" t="s">
        <v>144</v>
      </c>
      <c r="AP4734" s="5">
        <v>2.2000000000000002</v>
      </c>
      <c r="AQ4734" t="s">
        <v>67</v>
      </c>
      <c r="AS4734" s="1" t="s">
        <v>87</v>
      </c>
      <c r="AU4734" s="1" t="s">
        <v>87</v>
      </c>
      <c r="AV4734" s="4">
        <v>20</v>
      </c>
      <c r="AW4734" s="1" t="s">
        <v>144</v>
      </c>
      <c r="AX4734" s="5">
        <v>27.2</v>
      </c>
      <c r="AY4734" s="1" t="s">
        <v>144</v>
      </c>
      <c r="AZ4734" s="5">
        <v>12.6</v>
      </c>
      <c r="BA4734" s="1" t="s">
        <v>144</v>
      </c>
      <c r="BB4734" s="5">
        <v>4.8</v>
      </c>
      <c r="BC4734" s="1" t="s">
        <v>144</v>
      </c>
      <c r="BD4734" s="5">
        <v>7.3</v>
      </c>
      <c r="BE4734" s="1" t="s">
        <v>144</v>
      </c>
      <c r="BG4734" s="1" t="s">
        <v>87</v>
      </c>
      <c r="BI4734" t="s">
        <v>87</v>
      </c>
      <c r="BK4734" t="s">
        <v>87</v>
      </c>
      <c r="BM4734" t="s">
        <v>87</v>
      </c>
      <c r="BO4734" t="s">
        <v>87</v>
      </c>
      <c r="BQ4734" t="s">
        <v>87</v>
      </c>
      <c r="BS4734" t="s">
        <v>87</v>
      </c>
      <c r="BU4734" s="1" t="s">
        <v>87</v>
      </c>
      <c r="BV4734" s="4">
        <v>120</v>
      </c>
      <c r="BW4734" t="s">
        <v>93</v>
      </c>
      <c r="BX4734" s="5">
        <v>12</v>
      </c>
      <c r="BY4734" s="1" t="s">
        <v>144</v>
      </c>
      <c r="CA4734" t="s">
        <v>87</v>
      </c>
      <c r="CC4734" t="s">
        <v>87</v>
      </c>
    </row>
    <row r="4735" spans="1:83" x14ac:dyDescent="0.25">
      <c r="A4735" t="s">
        <v>61</v>
      </c>
      <c r="B4735" s="22">
        <v>45125.375</v>
      </c>
      <c r="C4735">
        <v>2</v>
      </c>
      <c r="D4735">
        <v>1</v>
      </c>
      <c r="F4735" s="2">
        <v>4.5999999999999999E-2</v>
      </c>
      <c r="G4735" t="s">
        <v>93</v>
      </c>
      <c r="H4735" s="2">
        <v>7.0000000000000007E-2</v>
      </c>
      <c r="I4735" s="1" t="s">
        <v>144</v>
      </c>
      <c r="J4735" s="2">
        <v>0.1</v>
      </c>
      <c r="K4735" s="1" t="s">
        <v>144</v>
      </c>
      <c r="L4735" s="2">
        <v>2.4E-2</v>
      </c>
      <c r="M4735" s="1" t="s">
        <v>144</v>
      </c>
      <c r="N4735" s="2">
        <v>0.03</v>
      </c>
      <c r="O4735" s="1" t="s">
        <v>144</v>
      </c>
      <c r="P4735" s="2">
        <v>0.01</v>
      </c>
      <c r="Q4735" s="1" t="s">
        <v>144</v>
      </c>
      <c r="S4735" s="1" t="s">
        <v>87</v>
      </c>
      <c r="U4735" s="1" t="s">
        <v>87</v>
      </c>
      <c r="V4735" s="2">
        <v>7.0000000000000001E-3</v>
      </c>
      <c r="W4735" s="1" t="s">
        <v>144</v>
      </c>
      <c r="X4735" s="2">
        <v>1.7000000000000001E-2</v>
      </c>
      <c r="Y4735" s="1" t="s">
        <v>144</v>
      </c>
      <c r="Z4735" s="2">
        <v>0.91700000000000004</v>
      </c>
      <c r="AA4735" s="1" t="s">
        <v>144</v>
      </c>
      <c r="AB4735" s="2">
        <v>1.0069999999999999</v>
      </c>
      <c r="AC4735" s="1" t="s">
        <v>144</v>
      </c>
      <c r="AD4735" s="3">
        <v>0.09</v>
      </c>
      <c r="AE4735" s="1" t="s">
        <v>144</v>
      </c>
      <c r="AF4735" s="3">
        <v>1</v>
      </c>
      <c r="AG4735" s="1" t="s">
        <v>144</v>
      </c>
      <c r="AH4735" s="3">
        <v>0.91</v>
      </c>
      <c r="AI4735" s="1" t="s">
        <v>144</v>
      </c>
      <c r="AJ4735" s="2">
        <v>0.99</v>
      </c>
      <c r="AK4735" s="1" t="s">
        <v>144</v>
      </c>
      <c r="AL4735" s="5">
        <v>8.3000000000000007</v>
      </c>
      <c r="AM4735" t="s">
        <v>93</v>
      </c>
      <c r="AN4735" s="5">
        <v>5.9</v>
      </c>
      <c r="AO4735" t="s">
        <v>93</v>
      </c>
      <c r="AP4735" s="5">
        <v>3.5</v>
      </c>
      <c r="AQ4735" t="s">
        <v>93</v>
      </c>
      <c r="AS4735" s="1" t="s">
        <v>87</v>
      </c>
      <c r="AU4735" s="1" t="s">
        <v>87</v>
      </c>
      <c r="AV4735" s="4">
        <v>4</v>
      </c>
      <c r="AW4735" s="1" t="s">
        <v>144</v>
      </c>
      <c r="AX4735" s="5">
        <v>28.5</v>
      </c>
      <c r="AY4735" s="1" t="s">
        <v>144</v>
      </c>
      <c r="AZ4735" s="5">
        <v>4.8</v>
      </c>
      <c r="BA4735" s="1" t="s">
        <v>144</v>
      </c>
      <c r="BB4735" s="5">
        <v>3.9</v>
      </c>
      <c r="BC4735" s="1" t="s">
        <v>144</v>
      </c>
      <c r="BD4735" s="5">
        <v>7</v>
      </c>
      <c r="BE4735" s="1" t="s">
        <v>144</v>
      </c>
      <c r="BG4735" s="1" t="s">
        <v>87</v>
      </c>
      <c r="BI4735" t="s">
        <v>87</v>
      </c>
      <c r="BK4735" t="s">
        <v>87</v>
      </c>
      <c r="BM4735" t="s">
        <v>87</v>
      </c>
      <c r="BO4735" t="s">
        <v>87</v>
      </c>
      <c r="BQ4735" t="s">
        <v>87</v>
      </c>
      <c r="BS4735" t="s">
        <v>87</v>
      </c>
      <c r="BU4735" s="1" t="s">
        <v>87</v>
      </c>
      <c r="BW4735" t="s">
        <v>87</v>
      </c>
      <c r="BX4735" s="5">
        <v>24</v>
      </c>
      <c r="BY4735" s="1" t="s">
        <v>144</v>
      </c>
      <c r="BZ4735" s="2">
        <v>0.9</v>
      </c>
      <c r="CA4735" s="1" t="s">
        <v>144</v>
      </c>
      <c r="CB4735" s="3">
        <v>0.09</v>
      </c>
      <c r="CC4735" s="1" t="s">
        <v>144</v>
      </c>
      <c r="CD4735" s="3"/>
      <c r="CE4735" s="1"/>
    </row>
    <row r="4736" spans="1:83" x14ac:dyDescent="0.25">
      <c r="A4736" t="s">
        <v>65</v>
      </c>
      <c r="B4736" s="22">
        <v>45125.385416666664</v>
      </c>
      <c r="C4736">
        <v>1</v>
      </c>
      <c r="D4736">
        <v>1</v>
      </c>
      <c r="F4736" s="2">
        <v>0.01</v>
      </c>
      <c r="G4736" s="1" t="s">
        <v>144</v>
      </c>
      <c r="H4736" s="2">
        <v>1.9E-2</v>
      </c>
      <c r="I4736" s="1" t="s">
        <v>144</v>
      </c>
      <c r="J4736" s="2">
        <v>3.1E-2</v>
      </c>
      <c r="K4736" s="1" t="s">
        <v>144</v>
      </c>
      <c r="L4736" s="2">
        <v>8.9999999999999993E-3</v>
      </c>
      <c r="M4736" s="1" t="s">
        <v>144</v>
      </c>
      <c r="N4736" s="2">
        <v>1.2E-2</v>
      </c>
      <c r="O4736" s="1" t="s">
        <v>144</v>
      </c>
      <c r="P4736" s="2">
        <v>2.4E-2</v>
      </c>
      <c r="Q4736" s="1" t="s">
        <v>144</v>
      </c>
      <c r="S4736" s="1" t="s">
        <v>87</v>
      </c>
      <c r="U4736" s="1" t="s">
        <v>87</v>
      </c>
      <c r="V4736" s="2">
        <v>4.0000000000000001E-3</v>
      </c>
      <c r="W4736" t="s">
        <v>67</v>
      </c>
      <c r="Y4736" t="s">
        <v>86</v>
      </c>
      <c r="AA4736" t="s">
        <v>86</v>
      </c>
      <c r="AC4736" t="s">
        <v>86</v>
      </c>
      <c r="AD4736" s="3">
        <v>-0.02</v>
      </c>
      <c r="AE4736" t="s">
        <v>95</v>
      </c>
      <c r="AF4736" s="3">
        <v>0.3</v>
      </c>
      <c r="AG4736" t="s">
        <v>94</v>
      </c>
      <c r="AH4736" s="3">
        <v>0.32</v>
      </c>
      <c r="AI4736" t="s">
        <v>94</v>
      </c>
      <c r="AJ4736" s="2">
        <v>0.27600000000000002</v>
      </c>
      <c r="AK4736" s="1" t="s">
        <v>144</v>
      </c>
      <c r="AL4736" s="5">
        <v>7</v>
      </c>
      <c r="AM4736" s="1" t="s">
        <v>144</v>
      </c>
      <c r="AN4736" s="5">
        <v>6.3</v>
      </c>
      <c r="AO4736" s="1" t="s">
        <v>144</v>
      </c>
      <c r="AP4736" s="5">
        <v>0.9</v>
      </c>
      <c r="AQ4736" t="s">
        <v>67</v>
      </c>
      <c r="AS4736" s="1" t="s">
        <v>87</v>
      </c>
      <c r="AU4736" s="1" t="s">
        <v>87</v>
      </c>
      <c r="AV4736" s="4">
        <v>6</v>
      </c>
      <c r="AW4736" s="1" t="s">
        <v>144</v>
      </c>
      <c r="AX4736" s="5">
        <v>27.4</v>
      </c>
      <c r="AY4736" s="1" t="s">
        <v>144</v>
      </c>
      <c r="AZ4736" s="5">
        <v>34.9</v>
      </c>
      <c r="BA4736" s="1" t="s">
        <v>144</v>
      </c>
      <c r="BB4736" s="5">
        <v>5.5</v>
      </c>
      <c r="BC4736" s="1" t="s">
        <v>144</v>
      </c>
      <c r="BD4736" s="5">
        <v>8</v>
      </c>
      <c r="BE4736" s="1" t="s">
        <v>144</v>
      </c>
      <c r="BG4736" s="1" t="s">
        <v>87</v>
      </c>
      <c r="BH4736" s="5">
        <v>2.6</v>
      </c>
      <c r="BI4736" s="1" t="s">
        <v>144</v>
      </c>
      <c r="BJ4736" s="5">
        <v>0.9</v>
      </c>
      <c r="BK4736" s="1" t="s">
        <v>144</v>
      </c>
      <c r="BM4736" t="s">
        <v>87</v>
      </c>
      <c r="BO4736" t="s">
        <v>87</v>
      </c>
      <c r="BQ4736" t="s">
        <v>87</v>
      </c>
      <c r="BR4736" s="4">
        <v>8</v>
      </c>
      <c r="BS4736" t="s">
        <v>121</v>
      </c>
      <c r="BU4736" s="1" t="s">
        <v>87</v>
      </c>
      <c r="BV4736" s="4">
        <v>10</v>
      </c>
      <c r="BW4736" t="s">
        <v>98</v>
      </c>
      <c r="BX4736" s="5">
        <v>2.5</v>
      </c>
      <c r="BY4736" s="1" t="s">
        <v>144</v>
      </c>
      <c r="BZ4736" s="2">
        <v>0.29599999999999999</v>
      </c>
      <c r="CA4736" s="1" t="s">
        <v>144</v>
      </c>
      <c r="CB4736" s="3">
        <v>-0.02</v>
      </c>
      <c r="CC4736" t="s">
        <v>95</v>
      </c>
    </row>
    <row r="4737" spans="1:83" x14ac:dyDescent="0.25">
      <c r="A4737" t="s">
        <v>65</v>
      </c>
      <c r="B4737" s="22">
        <v>45125.387499999997</v>
      </c>
      <c r="C4737">
        <v>1</v>
      </c>
      <c r="D4737">
        <v>2</v>
      </c>
      <c r="F4737" s="2">
        <v>8.9999999999999993E-3</v>
      </c>
      <c r="G4737" s="1" t="s">
        <v>144</v>
      </c>
      <c r="H4737" s="2">
        <v>0.02</v>
      </c>
      <c r="I4737" s="1" t="s">
        <v>144</v>
      </c>
      <c r="J4737" s="2">
        <v>2.9000000000000001E-2</v>
      </c>
      <c r="K4737" s="1" t="s">
        <v>144</v>
      </c>
      <c r="L4737" s="2">
        <v>1.0999999999999999E-2</v>
      </c>
      <c r="M4737" s="1" t="s">
        <v>144</v>
      </c>
      <c r="N4737" s="2">
        <v>8.9999999999999993E-3</v>
      </c>
      <c r="O4737" s="1" t="s">
        <v>144</v>
      </c>
      <c r="P4737" s="2">
        <v>1.4999999999999999E-2</v>
      </c>
      <c r="Q4737" s="1" t="s">
        <v>144</v>
      </c>
      <c r="S4737" s="1" t="s">
        <v>87</v>
      </c>
      <c r="U4737" s="1" t="s">
        <v>87</v>
      </c>
      <c r="V4737" s="2">
        <v>4.0000000000000001E-3</v>
      </c>
      <c r="W4737" t="s">
        <v>67</v>
      </c>
      <c r="Y4737" t="s">
        <v>86</v>
      </c>
      <c r="AA4737" t="s">
        <v>86</v>
      </c>
      <c r="AC4737" t="s">
        <v>86</v>
      </c>
      <c r="AD4737" s="3">
        <v>0.03</v>
      </c>
      <c r="AE4737" s="1" t="s">
        <v>144</v>
      </c>
      <c r="AF4737" s="3">
        <v>0.24</v>
      </c>
      <c r="AG4737" s="1" t="s">
        <v>144</v>
      </c>
      <c r="AH4737" s="3">
        <v>0.21</v>
      </c>
      <c r="AI4737" s="1" t="s">
        <v>144</v>
      </c>
      <c r="AJ4737" s="2">
        <v>0.22500000000000001</v>
      </c>
      <c r="AK4737" s="1" t="s">
        <v>144</v>
      </c>
      <c r="AL4737" s="5">
        <v>6.8</v>
      </c>
      <c r="AM4737" s="1" t="s">
        <v>144</v>
      </c>
      <c r="AN4737" s="5">
        <v>6.2</v>
      </c>
      <c r="AO4737" s="1" t="s">
        <v>144</v>
      </c>
      <c r="AP4737" s="5">
        <v>0.9</v>
      </c>
      <c r="AQ4737" t="s">
        <v>67</v>
      </c>
      <c r="AS4737" s="1" t="s">
        <v>87</v>
      </c>
      <c r="AU4737" s="1" t="s">
        <v>87</v>
      </c>
      <c r="AV4737" s="4">
        <v>6</v>
      </c>
      <c r="AW4737" s="1" t="s">
        <v>144</v>
      </c>
      <c r="AX4737" s="5">
        <v>27.4</v>
      </c>
      <c r="AY4737" s="1" t="s">
        <v>144</v>
      </c>
      <c r="AZ4737" s="5">
        <v>34.9</v>
      </c>
      <c r="BA4737" s="1" t="s">
        <v>144</v>
      </c>
      <c r="BB4737" s="5">
        <v>5.5</v>
      </c>
      <c r="BC4737" s="1" t="s">
        <v>144</v>
      </c>
      <c r="BD4737" s="5">
        <v>8</v>
      </c>
      <c r="BE4737" s="1" t="s">
        <v>144</v>
      </c>
      <c r="BG4737" s="1" t="s">
        <v>87</v>
      </c>
      <c r="BH4737" s="5">
        <v>2.5</v>
      </c>
      <c r="BI4737" t="s">
        <v>67</v>
      </c>
      <c r="BJ4737" s="5">
        <v>0.9</v>
      </c>
      <c r="BK4737" s="1" t="s">
        <v>144</v>
      </c>
      <c r="BM4737" t="s">
        <v>87</v>
      </c>
      <c r="BO4737" t="s">
        <v>87</v>
      </c>
      <c r="BQ4737" t="s">
        <v>87</v>
      </c>
      <c r="BR4737" s="4">
        <v>3</v>
      </c>
      <c r="BS4737" t="s">
        <v>98</v>
      </c>
      <c r="BU4737" s="1" t="s">
        <v>87</v>
      </c>
      <c r="BV4737" s="4">
        <v>10</v>
      </c>
      <c r="BW4737" t="s">
        <v>98</v>
      </c>
      <c r="BX4737" s="5">
        <v>3.2</v>
      </c>
      <c r="BY4737" s="1" t="s">
        <v>144</v>
      </c>
      <c r="BZ4737" s="2">
        <v>0.19500000000000001</v>
      </c>
      <c r="CA4737" s="1" t="s">
        <v>144</v>
      </c>
      <c r="CB4737" s="3">
        <v>0.03</v>
      </c>
      <c r="CC4737" s="1" t="s">
        <v>144</v>
      </c>
    </row>
    <row r="4738" spans="1:83" x14ac:dyDescent="0.25">
      <c r="A4738" t="s">
        <v>63</v>
      </c>
      <c r="B4738" s="22">
        <v>45125.427083333336</v>
      </c>
      <c r="C4738">
        <v>1</v>
      </c>
      <c r="D4738">
        <v>1</v>
      </c>
      <c r="F4738" s="2">
        <v>1.9E-2</v>
      </c>
      <c r="G4738" s="1" t="s">
        <v>144</v>
      </c>
      <c r="H4738" s="2">
        <v>3.1E-2</v>
      </c>
      <c r="I4738" s="1" t="s">
        <v>144</v>
      </c>
      <c r="J4738" s="2">
        <v>4.4999999999999998E-2</v>
      </c>
      <c r="K4738" s="1" t="s">
        <v>144</v>
      </c>
      <c r="L4738" s="2">
        <v>1.2E-2</v>
      </c>
      <c r="M4738" s="1" t="s">
        <v>144</v>
      </c>
      <c r="N4738" s="2">
        <v>1.4E-2</v>
      </c>
      <c r="O4738" s="1" t="s">
        <v>144</v>
      </c>
      <c r="P4738" s="2">
        <v>4.7E-2</v>
      </c>
      <c r="Q4738" s="1" t="s">
        <v>144</v>
      </c>
      <c r="S4738" s="1" t="s">
        <v>87</v>
      </c>
      <c r="U4738" s="1" t="s">
        <v>87</v>
      </c>
      <c r="V4738" s="2">
        <v>1.7999999999999999E-2</v>
      </c>
      <c r="W4738" s="1" t="s">
        <v>144</v>
      </c>
      <c r="X4738" s="2">
        <v>6.5000000000000002E-2</v>
      </c>
      <c r="Y4738" s="1" t="s">
        <v>144</v>
      </c>
      <c r="AA4738" t="s">
        <v>86</v>
      </c>
      <c r="AB4738" s="2">
        <v>0.308</v>
      </c>
      <c r="AC4738" s="1" t="s">
        <v>144</v>
      </c>
      <c r="AE4738" t="s">
        <v>86</v>
      </c>
      <c r="AF4738" s="3">
        <v>0.28999999999999998</v>
      </c>
      <c r="AG4738" s="1" t="s">
        <v>144</v>
      </c>
      <c r="AH4738" s="3">
        <v>0.16</v>
      </c>
      <c r="AI4738" t="s">
        <v>67</v>
      </c>
      <c r="AJ4738" s="2">
        <v>0.24299999999999999</v>
      </c>
      <c r="AK4738" s="1" t="s">
        <v>144</v>
      </c>
      <c r="AL4738" s="5">
        <v>8.6999999999999993</v>
      </c>
      <c r="AM4738" s="1" t="s">
        <v>144</v>
      </c>
      <c r="AN4738" s="5">
        <v>7.3</v>
      </c>
      <c r="AO4738" s="1" t="s">
        <v>144</v>
      </c>
      <c r="AP4738" s="5">
        <v>1.8</v>
      </c>
      <c r="AQ4738" s="1" t="s">
        <v>144</v>
      </c>
      <c r="AS4738" s="1" t="s">
        <v>87</v>
      </c>
      <c r="AU4738" s="1" t="s">
        <v>87</v>
      </c>
      <c r="AV4738" s="4">
        <v>8</v>
      </c>
      <c r="AW4738" s="1" t="s">
        <v>144</v>
      </c>
      <c r="AX4738" s="5">
        <v>27.6</v>
      </c>
      <c r="AY4738" s="1" t="s">
        <v>144</v>
      </c>
      <c r="AZ4738" s="5">
        <v>35</v>
      </c>
      <c r="BA4738" s="1" t="s">
        <v>144</v>
      </c>
      <c r="BB4738" s="5">
        <v>5.6</v>
      </c>
      <c r="BC4738" s="1" t="s">
        <v>144</v>
      </c>
      <c r="BD4738" s="5">
        <v>8</v>
      </c>
      <c r="BE4738" s="1" t="s">
        <v>144</v>
      </c>
      <c r="BG4738" s="1" t="s">
        <v>87</v>
      </c>
      <c r="BH4738" s="5">
        <v>3.3</v>
      </c>
      <c r="BI4738" s="1" t="s">
        <v>144</v>
      </c>
      <c r="BJ4738" s="3">
        <v>0.82</v>
      </c>
      <c r="BK4738" s="1" t="s">
        <v>144</v>
      </c>
      <c r="BM4738" t="s">
        <v>87</v>
      </c>
      <c r="BO4738" t="s">
        <v>87</v>
      </c>
      <c r="BQ4738" t="s">
        <v>87</v>
      </c>
      <c r="BR4738" s="4">
        <v>8</v>
      </c>
      <c r="BS4738" t="s">
        <v>121</v>
      </c>
      <c r="BU4738" s="1" t="s">
        <v>87</v>
      </c>
      <c r="BV4738" s="4">
        <v>10</v>
      </c>
      <c r="BW4738" t="s">
        <v>93</v>
      </c>
      <c r="BX4738" s="5">
        <v>3.3</v>
      </c>
      <c r="BY4738" s="1" t="s">
        <v>144</v>
      </c>
      <c r="CA4738" t="s">
        <v>86</v>
      </c>
      <c r="CC4738" t="s">
        <v>86</v>
      </c>
    </row>
    <row r="4739" spans="1:83" x14ac:dyDescent="0.25">
      <c r="A4739" t="s">
        <v>63</v>
      </c>
      <c r="B4739" s="22">
        <v>45125.427777777775</v>
      </c>
      <c r="C4739">
        <v>1</v>
      </c>
      <c r="D4739">
        <v>2</v>
      </c>
      <c r="F4739" s="2">
        <v>1.9E-2</v>
      </c>
      <c r="G4739" s="1" t="s">
        <v>144</v>
      </c>
      <c r="H4739" s="2">
        <v>3.1E-2</v>
      </c>
      <c r="I4739" s="1" t="s">
        <v>144</v>
      </c>
      <c r="J4739" s="2">
        <v>4.7E-2</v>
      </c>
      <c r="K4739" s="1" t="s">
        <v>144</v>
      </c>
      <c r="L4739" s="2">
        <v>1.2E-2</v>
      </c>
      <c r="M4739" s="1" t="s">
        <v>144</v>
      </c>
      <c r="N4739" s="2">
        <v>1.6E-2</v>
      </c>
      <c r="O4739" s="1" t="s">
        <v>144</v>
      </c>
      <c r="P4739" s="2">
        <v>4.5999999999999999E-2</v>
      </c>
      <c r="Q4739" s="1" t="s">
        <v>144</v>
      </c>
      <c r="S4739" s="1" t="s">
        <v>87</v>
      </c>
      <c r="U4739" s="1" t="s">
        <v>87</v>
      </c>
      <c r="V4739" s="2">
        <v>1.7000000000000001E-2</v>
      </c>
      <c r="W4739" s="1" t="s">
        <v>144</v>
      </c>
      <c r="X4739" s="2">
        <v>6.3E-2</v>
      </c>
      <c r="Y4739" s="1" t="s">
        <v>144</v>
      </c>
      <c r="Z4739" s="2">
        <v>0.26700000000000002</v>
      </c>
      <c r="AA4739" s="1" t="s">
        <v>144</v>
      </c>
      <c r="AB4739" s="2">
        <v>0.34699999999999998</v>
      </c>
      <c r="AC4739" s="1" t="s">
        <v>144</v>
      </c>
      <c r="AD4739" s="3">
        <v>0.08</v>
      </c>
      <c r="AE4739" s="1" t="s">
        <v>144</v>
      </c>
      <c r="AF4739" s="3">
        <v>0.33</v>
      </c>
      <c r="AG4739" s="1" t="s">
        <v>144</v>
      </c>
      <c r="AH4739" s="3">
        <v>0.25</v>
      </c>
      <c r="AI4739" s="1" t="s">
        <v>144</v>
      </c>
      <c r="AJ4739" s="2">
        <v>0.28399999999999997</v>
      </c>
      <c r="AK4739" s="1" t="s">
        <v>144</v>
      </c>
      <c r="AL4739" s="5">
        <v>7.2</v>
      </c>
      <c r="AM4739" s="1" t="s">
        <v>144</v>
      </c>
      <c r="AN4739" s="5">
        <v>6.2</v>
      </c>
      <c r="AO4739" s="1" t="s">
        <v>144</v>
      </c>
      <c r="AP4739" s="5">
        <v>1.3</v>
      </c>
      <c r="AQ4739" t="s">
        <v>67</v>
      </c>
      <c r="AS4739" s="1" t="s">
        <v>87</v>
      </c>
      <c r="AU4739" s="1" t="s">
        <v>87</v>
      </c>
      <c r="AV4739" s="4">
        <v>8</v>
      </c>
      <c r="AW4739" s="1" t="s">
        <v>144</v>
      </c>
      <c r="AX4739" s="5">
        <v>27.6</v>
      </c>
      <c r="AY4739" s="1" t="s">
        <v>144</v>
      </c>
      <c r="AZ4739" s="5">
        <v>35</v>
      </c>
      <c r="BA4739" s="1" t="s">
        <v>144</v>
      </c>
      <c r="BB4739" s="5">
        <v>5.6</v>
      </c>
      <c r="BC4739" s="1" t="s">
        <v>144</v>
      </c>
      <c r="BD4739" s="5">
        <v>8</v>
      </c>
      <c r="BE4739" s="1" t="s">
        <v>144</v>
      </c>
      <c r="BG4739" s="1" t="s">
        <v>87</v>
      </c>
      <c r="BH4739" s="5">
        <v>3.2</v>
      </c>
      <c r="BI4739" s="1" t="s">
        <v>144</v>
      </c>
      <c r="BJ4739" s="3">
        <v>0.82</v>
      </c>
      <c r="BK4739" s="1" t="s">
        <v>144</v>
      </c>
      <c r="BM4739" t="s">
        <v>87</v>
      </c>
      <c r="BO4739" t="s">
        <v>87</v>
      </c>
      <c r="BQ4739" t="s">
        <v>87</v>
      </c>
      <c r="BR4739" s="4">
        <v>3</v>
      </c>
      <c r="BS4739" t="s">
        <v>98</v>
      </c>
      <c r="BU4739" s="1" t="s">
        <v>87</v>
      </c>
      <c r="BV4739" s="4">
        <v>10</v>
      </c>
      <c r="BW4739" t="s">
        <v>98</v>
      </c>
      <c r="BX4739" s="5">
        <v>3.3</v>
      </c>
      <c r="BY4739" s="1" t="s">
        <v>144</v>
      </c>
      <c r="BZ4739" s="2">
        <v>0.20399999999999999</v>
      </c>
      <c r="CA4739" s="1" t="s">
        <v>144</v>
      </c>
      <c r="CB4739" s="3">
        <v>0.08</v>
      </c>
      <c r="CC4739" s="1" t="s">
        <v>144</v>
      </c>
      <c r="CD4739" s="3"/>
      <c r="CE4739" s="1"/>
    </row>
    <row r="4740" spans="1:83" x14ac:dyDescent="0.25">
      <c r="A4740" t="s">
        <v>64</v>
      </c>
      <c r="B4740" s="22">
        <v>45125.470138888886</v>
      </c>
      <c r="C4740">
        <v>1</v>
      </c>
      <c r="D4740">
        <v>1</v>
      </c>
      <c r="F4740" s="2">
        <v>4.2000000000000003E-2</v>
      </c>
      <c r="G4740" s="1" t="s">
        <v>144</v>
      </c>
      <c r="H4740" s="2">
        <v>5.6000000000000001E-2</v>
      </c>
      <c r="I4740" s="1" t="s">
        <v>144</v>
      </c>
      <c r="J4740" s="2">
        <v>7.9000000000000001E-2</v>
      </c>
      <c r="K4740" s="1" t="s">
        <v>144</v>
      </c>
      <c r="L4740" s="2">
        <v>1.4E-2</v>
      </c>
      <c r="M4740" s="1" t="s">
        <v>144</v>
      </c>
      <c r="N4740" s="2">
        <v>2.3E-2</v>
      </c>
      <c r="O4740" s="1" t="s">
        <v>144</v>
      </c>
      <c r="P4740" s="2">
        <v>4.8000000000000001E-2</v>
      </c>
      <c r="Q4740" s="1" t="s">
        <v>144</v>
      </c>
      <c r="S4740" s="1" t="s">
        <v>87</v>
      </c>
      <c r="U4740" s="1" t="s">
        <v>87</v>
      </c>
      <c r="V4740" s="2">
        <v>1.0999999999999999E-2</v>
      </c>
      <c r="W4740" s="1" t="s">
        <v>144</v>
      </c>
      <c r="X4740" s="2">
        <v>5.8999999999999997E-2</v>
      </c>
      <c r="Y4740" s="1" t="s">
        <v>144</v>
      </c>
      <c r="Z4740" s="2">
        <v>0.51100000000000001</v>
      </c>
      <c r="AA4740" s="1" t="s">
        <v>144</v>
      </c>
      <c r="AB4740" s="2">
        <v>0.76100000000000001</v>
      </c>
      <c r="AC4740" s="1" t="s">
        <v>144</v>
      </c>
      <c r="AD4740" s="3">
        <v>0.25</v>
      </c>
      <c r="AE4740" s="1" t="s">
        <v>144</v>
      </c>
      <c r="AF4740" s="3">
        <v>0.75</v>
      </c>
      <c r="AG4740" s="1" t="s">
        <v>144</v>
      </c>
      <c r="AH4740" s="3">
        <v>0.5</v>
      </c>
      <c r="AI4740" s="1" t="s">
        <v>144</v>
      </c>
      <c r="AJ4740" s="2">
        <v>0.70199999999999996</v>
      </c>
      <c r="AK4740" s="1" t="s">
        <v>144</v>
      </c>
      <c r="AL4740" s="5">
        <v>13</v>
      </c>
      <c r="AM4740" s="1" t="s">
        <v>144</v>
      </c>
      <c r="AN4740" s="5">
        <v>12</v>
      </c>
      <c r="AO4740" s="1" t="s">
        <v>144</v>
      </c>
      <c r="AP4740" s="5">
        <v>1.8</v>
      </c>
      <c r="AQ4740" t="s">
        <v>67</v>
      </c>
      <c r="AS4740" s="1" t="s">
        <v>87</v>
      </c>
      <c r="AU4740" s="1" t="s">
        <v>87</v>
      </c>
      <c r="AV4740" s="4">
        <v>8</v>
      </c>
      <c r="AW4740" s="1" t="s">
        <v>144</v>
      </c>
      <c r="AX4740" s="5">
        <v>29.8</v>
      </c>
      <c r="AY4740" s="1" t="s">
        <v>144</v>
      </c>
      <c r="AZ4740" s="5">
        <v>24.1</v>
      </c>
      <c r="BA4740" s="1" t="s">
        <v>144</v>
      </c>
      <c r="BB4740" s="5">
        <v>4.3</v>
      </c>
      <c r="BC4740" s="1" t="s">
        <v>144</v>
      </c>
      <c r="BD4740" s="5">
        <v>7.4</v>
      </c>
      <c r="BE4740" s="1" t="s">
        <v>144</v>
      </c>
      <c r="BG4740" s="1" t="s">
        <v>87</v>
      </c>
      <c r="BH4740" s="5">
        <v>37</v>
      </c>
      <c r="BI4740" s="1" t="s">
        <v>144</v>
      </c>
      <c r="BJ4740" s="3">
        <v>0.34</v>
      </c>
      <c r="BK4740" s="1" t="s">
        <v>144</v>
      </c>
      <c r="BM4740" t="s">
        <v>87</v>
      </c>
      <c r="BO4740" t="s">
        <v>87</v>
      </c>
      <c r="BQ4740" t="s">
        <v>87</v>
      </c>
      <c r="BR4740" s="4">
        <v>3</v>
      </c>
      <c r="BS4740" t="s">
        <v>121</v>
      </c>
      <c r="BU4740" s="1" t="s">
        <v>87</v>
      </c>
      <c r="BV4740" s="4">
        <v>10</v>
      </c>
      <c r="BW4740" t="s">
        <v>98</v>
      </c>
      <c r="BX4740" s="5">
        <v>9.5</v>
      </c>
      <c r="BY4740" s="1" t="s">
        <v>144</v>
      </c>
      <c r="BZ4740" s="2">
        <v>0.45200000000000001</v>
      </c>
      <c r="CA4740" s="1" t="s">
        <v>144</v>
      </c>
      <c r="CB4740" s="3">
        <v>0.25</v>
      </c>
      <c r="CC4740" s="1" t="s">
        <v>144</v>
      </c>
      <c r="CD4740" s="3"/>
      <c r="CE4740" s="1"/>
    </row>
    <row r="4741" spans="1:83" x14ac:dyDescent="0.25">
      <c r="A4741" t="s">
        <v>64</v>
      </c>
      <c r="B4741" s="22">
        <v>45125.47152777778</v>
      </c>
      <c r="C4741">
        <v>1</v>
      </c>
      <c r="D4741">
        <v>2</v>
      </c>
      <c r="F4741" s="2">
        <v>4.1000000000000002E-2</v>
      </c>
      <c r="G4741" s="1" t="s">
        <v>144</v>
      </c>
      <c r="H4741" s="2">
        <v>5.8000000000000003E-2</v>
      </c>
      <c r="I4741" s="1" t="s">
        <v>144</v>
      </c>
      <c r="J4741" s="2">
        <v>7.2999999999999995E-2</v>
      </c>
      <c r="K4741" s="1" t="s">
        <v>144</v>
      </c>
      <c r="L4741" s="2">
        <v>1.7000000000000001E-2</v>
      </c>
      <c r="M4741" s="1" t="s">
        <v>144</v>
      </c>
      <c r="N4741" s="2">
        <v>1.4999999999999999E-2</v>
      </c>
      <c r="O4741" s="1" t="s">
        <v>144</v>
      </c>
      <c r="P4741" s="2">
        <v>4.5999999999999999E-2</v>
      </c>
      <c r="Q4741" s="1" t="s">
        <v>144</v>
      </c>
      <c r="S4741" s="1" t="s">
        <v>87</v>
      </c>
      <c r="U4741" s="1" t="s">
        <v>87</v>
      </c>
      <c r="V4741" s="2">
        <v>8.9999999999999993E-3</v>
      </c>
      <c r="W4741" s="1" t="s">
        <v>144</v>
      </c>
      <c r="X4741" s="2">
        <v>5.5E-2</v>
      </c>
      <c r="Y4741" s="1" t="s">
        <v>144</v>
      </c>
      <c r="Z4741" s="2">
        <v>0.45900000000000002</v>
      </c>
      <c r="AA4741" s="1" t="s">
        <v>144</v>
      </c>
      <c r="AB4741" s="2">
        <v>0.65900000000000003</v>
      </c>
      <c r="AC4741" s="1" t="s">
        <v>144</v>
      </c>
      <c r="AD4741" s="3">
        <v>0.2</v>
      </c>
      <c r="AE4741" s="1" t="s">
        <v>144</v>
      </c>
      <c r="AF4741" s="3">
        <v>0.65</v>
      </c>
      <c r="AG4741" s="1" t="s">
        <v>144</v>
      </c>
      <c r="AH4741" s="3">
        <v>0.45</v>
      </c>
      <c r="AI4741" s="1" t="s">
        <v>144</v>
      </c>
      <c r="AJ4741" s="2">
        <v>0.60399999999999998</v>
      </c>
      <c r="AK4741" s="1" t="s">
        <v>144</v>
      </c>
      <c r="AL4741" s="5">
        <v>13</v>
      </c>
      <c r="AM4741" s="1" t="s">
        <v>144</v>
      </c>
      <c r="AN4741" s="5">
        <v>12</v>
      </c>
      <c r="AO4741" s="1" t="s">
        <v>144</v>
      </c>
      <c r="AP4741" s="5">
        <v>1.8</v>
      </c>
      <c r="AQ4741" t="s">
        <v>67</v>
      </c>
      <c r="AS4741" s="1" t="s">
        <v>87</v>
      </c>
      <c r="AU4741" s="1" t="s">
        <v>87</v>
      </c>
      <c r="AV4741" s="4">
        <v>6</v>
      </c>
      <c r="AW4741" s="1" t="s">
        <v>144</v>
      </c>
      <c r="AX4741" s="5">
        <v>29.8</v>
      </c>
      <c r="AY4741" s="1" t="s">
        <v>144</v>
      </c>
      <c r="AZ4741" s="5">
        <v>24.1</v>
      </c>
      <c r="BA4741" s="1" t="s">
        <v>144</v>
      </c>
      <c r="BB4741" s="5">
        <v>4.3</v>
      </c>
      <c r="BC4741" s="1" t="s">
        <v>144</v>
      </c>
      <c r="BD4741" s="5">
        <v>7.4</v>
      </c>
      <c r="BE4741" s="1" t="s">
        <v>144</v>
      </c>
      <c r="BG4741" s="1" t="s">
        <v>87</v>
      </c>
      <c r="BH4741" s="5">
        <v>39</v>
      </c>
      <c r="BI4741" s="1" t="s">
        <v>144</v>
      </c>
      <c r="BJ4741" s="3">
        <v>0.34</v>
      </c>
      <c r="BK4741" s="1" t="s">
        <v>144</v>
      </c>
      <c r="BM4741" t="s">
        <v>87</v>
      </c>
      <c r="BO4741" t="s">
        <v>87</v>
      </c>
      <c r="BQ4741" t="s">
        <v>87</v>
      </c>
      <c r="BR4741" s="4">
        <v>3</v>
      </c>
      <c r="BS4741" t="s">
        <v>121</v>
      </c>
      <c r="BU4741" s="1" t="s">
        <v>87</v>
      </c>
      <c r="BV4741" s="4">
        <v>10</v>
      </c>
      <c r="BW4741" t="s">
        <v>98</v>
      </c>
      <c r="BX4741" s="5">
        <v>8.8000000000000007</v>
      </c>
      <c r="BY4741" s="1" t="s">
        <v>144</v>
      </c>
      <c r="BZ4741" s="2">
        <v>0.40400000000000003</v>
      </c>
      <c r="CA4741" s="1" t="s">
        <v>144</v>
      </c>
      <c r="CB4741" s="3">
        <v>0.2</v>
      </c>
      <c r="CC4741" s="1" t="s">
        <v>144</v>
      </c>
      <c r="CD4741" s="3"/>
      <c r="CE4741" s="1"/>
    </row>
    <row r="4742" spans="1:83" x14ac:dyDescent="0.25">
      <c r="A4742" t="s">
        <v>61</v>
      </c>
      <c r="B4742" s="22">
        <v>45125.479166666664</v>
      </c>
      <c r="C4742">
        <v>2</v>
      </c>
      <c r="D4742">
        <v>1</v>
      </c>
      <c r="F4742" s="2">
        <v>4.3999999999999997E-2</v>
      </c>
      <c r="G4742" s="1" t="s">
        <v>144</v>
      </c>
      <c r="I4742" t="s">
        <v>87</v>
      </c>
      <c r="J4742" s="2">
        <v>9.7000000000000003E-2</v>
      </c>
      <c r="K4742" s="1" t="s">
        <v>144</v>
      </c>
      <c r="M4742" t="s">
        <v>87</v>
      </c>
      <c r="O4742" t="s">
        <v>87</v>
      </c>
      <c r="P4742" s="2">
        <v>4.2000000000000003E-2</v>
      </c>
      <c r="Q4742" s="1" t="s">
        <v>144</v>
      </c>
      <c r="S4742" s="1" t="s">
        <v>87</v>
      </c>
      <c r="U4742" s="1" t="s">
        <v>87</v>
      </c>
      <c r="V4742" s="2">
        <v>4.0000000000000001E-3</v>
      </c>
      <c r="W4742" s="1" t="s">
        <v>144</v>
      </c>
      <c r="X4742" s="2">
        <v>4.5999999999999999E-2</v>
      </c>
      <c r="Y4742" s="1" t="s">
        <v>144</v>
      </c>
      <c r="AA4742" t="s">
        <v>87</v>
      </c>
      <c r="AB4742" s="2">
        <v>0.874</v>
      </c>
      <c r="AC4742" s="1" t="s">
        <v>144</v>
      </c>
      <c r="AE4742" t="s">
        <v>87</v>
      </c>
      <c r="AF4742" s="3">
        <v>0.87</v>
      </c>
      <c r="AG4742" s="1" t="s">
        <v>144</v>
      </c>
      <c r="AI4742" t="s">
        <v>87</v>
      </c>
      <c r="AJ4742" s="2">
        <v>0.82799999999999996</v>
      </c>
      <c r="AK4742" s="1" t="s">
        <v>144</v>
      </c>
      <c r="AL4742" s="5">
        <v>12</v>
      </c>
      <c r="AM4742" s="1" t="s">
        <v>144</v>
      </c>
      <c r="AN4742" s="5">
        <v>9.6999999999999993</v>
      </c>
      <c r="AO4742" s="1" t="s">
        <v>144</v>
      </c>
      <c r="AP4742" s="5">
        <v>2.9</v>
      </c>
      <c r="AQ4742" s="1" t="s">
        <v>144</v>
      </c>
      <c r="AS4742" s="1" t="s">
        <v>87</v>
      </c>
      <c r="AU4742" s="1" t="s">
        <v>87</v>
      </c>
      <c r="AV4742" s="4">
        <v>13</v>
      </c>
      <c r="AW4742" s="1" t="s">
        <v>144</v>
      </c>
      <c r="AX4742" s="5">
        <v>29.4</v>
      </c>
      <c r="AY4742" s="1" t="s">
        <v>144</v>
      </c>
      <c r="AZ4742" s="5">
        <v>11.7</v>
      </c>
      <c r="BA4742" s="1" t="s">
        <v>144</v>
      </c>
      <c r="BB4742" s="5">
        <v>2.9</v>
      </c>
      <c r="BC4742" s="1" t="s">
        <v>144</v>
      </c>
      <c r="BD4742" s="5">
        <v>7.2</v>
      </c>
      <c r="BE4742" s="1" t="s">
        <v>144</v>
      </c>
      <c r="BG4742" s="1" t="s">
        <v>87</v>
      </c>
      <c r="BI4742" t="s">
        <v>87</v>
      </c>
      <c r="BK4742" t="s">
        <v>87</v>
      </c>
      <c r="BM4742" t="s">
        <v>87</v>
      </c>
      <c r="BO4742" t="s">
        <v>87</v>
      </c>
      <c r="BQ4742" t="s">
        <v>87</v>
      </c>
      <c r="BS4742" t="s">
        <v>87</v>
      </c>
      <c r="BU4742" s="1" t="s">
        <v>87</v>
      </c>
      <c r="BW4742" t="s">
        <v>87</v>
      </c>
      <c r="BX4742" s="5">
        <v>19</v>
      </c>
      <c r="BY4742" s="1" t="s">
        <v>144</v>
      </c>
      <c r="CA4742" t="s">
        <v>87</v>
      </c>
      <c r="CC4742" t="s">
        <v>87</v>
      </c>
    </row>
    <row r="4743" spans="1:83" x14ac:dyDescent="0.25">
      <c r="A4743" t="s">
        <v>61</v>
      </c>
      <c r="B4743" s="22">
        <v>45125.509722222225</v>
      </c>
      <c r="C4743">
        <v>1</v>
      </c>
      <c r="D4743">
        <v>1</v>
      </c>
      <c r="F4743" s="2">
        <v>0.05</v>
      </c>
      <c r="G4743" s="1" t="s">
        <v>144</v>
      </c>
      <c r="H4743" s="2">
        <v>6.4000000000000001E-2</v>
      </c>
      <c r="I4743" s="1" t="s">
        <v>144</v>
      </c>
      <c r="J4743" s="2">
        <v>0.1</v>
      </c>
      <c r="K4743" s="1" t="s">
        <v>144</v>
      </c>
      <c r="L4743" s="2">
        <v>1.4E-2</v>
      </c>
      <c r="M4743" s="1" t="s">
        <v>144</v>
      </c>
      <c r="N4743" s="2">
        <v>3.5999999999999997E-2</v>
      </c>
      <c r="O4743" s="1" t="s">
        <v>144</v>
      </c>
      <c r="P4743" s="2">
        <v>5.8000000000000003E-2</v>
      </c>
      <c r="Q4743" s="1" t="s">
        <v>144</v>
      </c>
      <c r="S4743" s="1" t="s">
        <v>87</v>
      </c>
      <c r="U4743" s="1" t="s">
        <v>87</v>
      </c>
      <c r="V4743" s="2">
        <v>6.0000000000000001E-3</v>
      </c>
      <c r="W4743" s="1" t="s">
        <v>144</v>
      </c>
      <c r="X4743" s="2">
        <v>6.4000000000000001E-2</v>
      </c>
      <c r="Y4743" s="1" t="s">
        <v>144</v>
      </c>
      <c r="Z4743" s="2">
        <v>0.88600000000000001</v>
      </c>
      <c r="AA4743" t="s">
        <v>94</v>
      </c>
      <c r="AB4743" s="2">
        <v>0.85599999999999998</v>
      </c>
      <c r="AC4743" t="s">
        <v>94</v>
      </c>
      <c r="AD4743" s="3">
        <v>-0.03</v>
      </c>
      <c r="AE4743" t="s">
        <v>95</v>
      </c>
      <c r="AF4743" s="3">
        <v>0.85</v>
      </c>
      <c r="AG4743" t="s">
        <v>94</v>
      </c>
      <c r="AH4743" s="3">
        <v>0.88</v>
      </c>
      <c r="AI4743" t="s">
        <v>94</v>
      </c>
      <c r="AJ4743" s="2">
        <v>0.79200000000000004</v>
      </c>
      <c r="AK4743" s="1" t="s">
        <v>144</v>
      </c>
      <c r="AL4743" s="5">
        <v>27</v>
      </c>
      <c r="AM4743" s="1" t="s">
        <v>144</v>
      </c>
      <c r="AN4743" s="5">
        <v>25</v>
      </c>
      <c r="AO4743" s="1" t="s">
        <v>144</v>
      </c>
      <c r="AP4743" s="5">
        <v>2.4</v>
      </c>
      <c r="AQ4743" s="1" t="s">
        <v>144</v>
      </c>
      <c r="AS4743" s="1" t="s">
        <v>87</v>
      </c>
      <c r="AU4743" s="1" t="s">
        <v>87</v>
      </c>
      <c r="AV4743" s="4">
        <v>15</v>
      </c>
      <c r="AW4743" s="1" t="s">
        <v>144</v>
      </c>
      <c r="AX4743" s="5">
        <v>29</v>
      </c>
      <c r="AY4743" s="1" t="s">
        <v>144</v>
      </c>
      <c r="AZ4743" s="5">
        <v>13.1</v>
      </c>
      <c r="BA4743" s="1" t="s">
        <v>144</v>
      </c>
      <c r="BB4743" s="5">
        <v>3.6</v>
      </c>
      <c r="BC4743" s="1" t="s">
        <v>144</v>
      </c>
      <c r="BD4743" s="5">
        <v>7.2</v>
      </c>
      <c r="BE4743" s="1" t="s">
        <v>144</v>
      </c>
      <c r="BG4743" s="1" t="s">
        <v>87</v>
      </c>
      <c r="BH4743" s="5">
        <v>210</v>
      </c>
      <c r="BI4743" s="1" t="s">
        <v>144</v>
      </c>
      <c r="BJ4743" s="5">
        <v>0.4</v>
      </c>
      <c r="BK4743" s="1" t="s">
        <v>144</v>
      </c>
      <c r="BM4743" t="s">
        <v>87</v>
      </c>
      <c r="BO4743" t="s">
        <v>87</v>
      </c>
      <c r="BQ4743" t="s">
        <v>87</v>
      </c>
      <c r="BR4743" s="4">
        <v>42</v>
      </c>
      <c r="BS4743" t="s">
        <v>121</v>
      </c>
      <c r="BU4743" s="1" t="s">
        <v>87</v>
      </c>
      <c r="BV4743" s="4">
        <v>153</v>
      </c>
      <c r="BW4743" t="s">
        <v>121</v>
      </c>
      <c r="BX4743" s="5">
        <v>19</v>
      </c>
      <c r="BY4743" s="1" t="s">
        <v>144</v>
      </c>
      <c r="BZ4743" s="2">
        <v>0.82199999999999995</v>
      </c>
      <c r="CA4743" s="1" t="s">
        <v>144</v>
      </c>
      <c r="CB4743" s="3">
        <v>-0.03</v>
      </c>
      <c r="CC4743" t="s">
        <v>95</v>
      </c>
      <c r="CD4743" s="3"/>
    </row>
    <row r="4744" spans="1:83" x14ac:dyDescent="0.25">
      <c r="A4744" t="s">
        <v>61</v>
      </c>
      <c r="B4744" s="22">
        <v>45125.511805555558</v>
      </c>
      <c r="C4744">
        <v>1</v>
      </c>
      <c r="D4744">
        <v>2</v>
      </c>
      <c r="F4744" s="2">
        <v>4.9000000000000002E-2</v>
      </c>
      <c r="G4744" s="1" t="s">
        <v>144</v>
      </c>
      <c r="H4744" s="2">
        <v>6.2E-2</v>
      </c>
      <c r="I4744" s="1" t="s">
        <v>144</v>
      </c>
      <c r="J4744" s="2">
        <v>0.11</v>
      </c>
      <c r="K4744" s="1" t="s">
        <v>144</v>
      </c>
      <c r="L4744" s="2">
        <v>1.2999999999999999E-2</v>
      </c>
      <c r="M4744" s="1" t="s">
        <v>144</v>
      </c>
      <c r="N4744" s="2">
        <v>4.8000000000000001E-2</v>
      </c>
      <c r="O4744" s="1" t="s">
        <v>144</v>
      </c>
      <c r="P4744" s="2">
        <v>6.0999999999999999E-2</v>
      </c>
      <c r="Q4744" s="1" t="s">
        <v>144</v>
      </c>
      <c r="S4744" s="1" t="s">
        <v>87</v>
      </c>
      <c r="U4744" s="1" t="s">
        <v>87</v>
      </c>
      <c r="V4744" s="2">
        <v>6.0000000000000001E-3</v>
      </c>
      <c r="W4744" s="1" t="s">
        <v>144</v>
      </c>
      <c r="X4744" s="2">
        <v>6.7000000000000004E-2</v>
      </c>
      <c r="Y4744" s="1" t="s">
        <v>144</v>
      </c>
      <c r="Z4744" s="2">
        <v>0.76600000000000001</v>
      </c>
      <c r="AA4744" s="1" t="s">
        <v>144</v>
      </c>
      <c r="AB4744" s="2">
        <v>0.97599999999999998</v>
      </c>
      <c r="AC4744" s="1" t="s">
        <v>144</v>
      </c>
      <c r="AD4744" s="3">
        <v>0.21</v>
      </c>
      <c r="AE4744" s="1" t="s">
        <v>144</v>
      </c>
      <c r="AF4744" s="3">
        <v>0.97</v>
      </c>
      <c r="AG4744" s="1" t="s">
        <v>144</v>
      </c>
      <c r="AH4744" s="3">
        <v>0.76</v>
      </c>
      <c r="AI4744" s="1" t="s">
        <v>144</v>
      </c>
      <c r="AJ4744" s="2">
        <v>0.90900000000000003</v>
      </c>
      <c r="AK4744" s="1" t="s">
        <v>144</v>
      </c>
      <c r="AL4744" s="5">
        <v>24</v>
      </c>
      <c r="AM4744" s="1" t="s">
        <v>144</v>
      </c>
      <c r="AN4744" s="5">
        <v>21</v>
      </c>
      <c r="AO4744" s="1" t="s">
        <v>144</v>
      </c>
      <c r="AP4744" s="5">
        <v>3</v>
      </c>
      <c r="AQ4744" s="1" t="s">
        <v>144</v>
      </c>
      <c r="AS4744" s="1" t="s">
        <v>87</v>
      </c>
      <c r="AU4744" s="1" t="s">
        <v>87</v>
      </c>
      <c r="AV4744" s="4">
        <v>16</v>
      </c>
      <c r="AW4744" s="1" t="s">
        <v>144</v>
      </c>
      <c r="AX4744" s="5">
        <v>29</v>
      </c>
      <c r="AY4744" s="1" t="s">
        <v>144</v>
      </c>
      <c r="AZ4744" s="5">
        <v>13.1</v>
      </c>
      <c r="BA4744" s="1" t="s">
        <v>144</v>
      </c>
      <c r="BB4744" s="5">
        <v>3.6</v>
      </c>
      <c r="BC4744" s="1" t="s">
        <v>144</v>
      </c>
      <c r="BD4744" s="5">
        <v>7.2</v>
      </c>
      <c r="BE4744" s="1" t="s">
        <v>144</v>
      </c>
      <c r="BG4744" s="1" t="s">
        <v>87</v>
      </c>
      <c r="BH4744" s="5">
        <v>200</v>
      </c>
      <c r="BI4744" s="1" t="s">
        <v>144</v>
      </c>
      <c r="BJ4744" s="5">
        <v>0.4</v>
      </c>
      <c r="BK4744" s="1" t="s">
        <v>144</v>
      </c>
      <c r="BM4744" t="s">
        <v>87</v>
      </c>
      <c r="BO4744" t="s">
        <v>87</v>
      </c>
      <c r="BQ4744" t="s">
        <v>87</v>
      </c>
      <c r="BR4744" s="4">
        <v>36</v>
      </c>
      <c r="BS4744" t="s">
        <v>121</v>
      </c>
      <c r="BU4744" s="1" t="s">
        <v>87</v>
      </c>
      <c r="BV4744" s="4">
        <v>109</v>
      </c>
      <c r="BW4744" t="s">
        <v>93</v>
      </c>
      <c r="BX4744" s="5">
        <v>19</v>
      </c>
      <c r="BY4744" s="1" t="s">
        <v>144</v>
      </c>
      <c r="BZ4744" s="2">
        <v>0.69899999999999995</v>
      </c>
      <c r="CA4744" s="1" t="s">
        <v>144</v>
      </c>
      <c r="CB4744" s="3">
        <v>0.21</v>
      </c>
      <c r="CC4744" s="1" t="s">
        <v>144</v>
      </c>
      <c r="CD4744" s="3"/>
      <c r="CE4744" s="1"/>
    </row>
    <row r="4745" spans="1:83" x14ac:dyDescent="0.25">
      <c r="A4745" t="s">
        <v>61</v>
      </c>
      <c r="B4745" s="22">
        <v>45125.583333333336</v>
      </c>
      <c r="C4745">
        <v>2</v>
      </c>
      <c r="D4745">
        <v>1</v>
      </c>
      <c r="F4745" s="2">
        <v>4.5999999999999999E-2</v>
      </c>
      <c r="G4745" s="1" t="s">
        <v>144</v>
      </c>
      <c r="I4745" t="s">
        <v>87</v>
      </c>
      <c r="J4745" s="2">
        <v>9.6000000000000002E-2</v>
      </c>
      <c r="K4745" s="1" t="s">
        <v>144</v>
      </c>
      <c r="M4745" t="s">
        <v>87</v>
      </c>
      <c r="O4745" t="s">
        <v>87</v>
      </c>
      <c r="P4745" s="2">
        <v>7.2999999999999995E-2</v>
      </c>
      <c r="Q4745" s="1" t="s">
        <v>144</v>
      </c>
      <c r="S4745" s="1" t="s">
        <v>87</v>
      </c>
      <c r="U4745" s="1" t="s">
        <v>87</v>
      </c>
      <c r="V4745" s="2">
        <v>5.0000000000000001E-3</v>
      </c>
      <c r="W4745" s="1" t="s">
        <v>144</v>
      </c>
      <c r="X4745" s="2">
        <v>7.8E-2</v>
      </c>
      <c r="Y4745" s="1" t="s">
        <v>144</v>
      </c>
      <c r="AA4745" t="s">
        <v>87</v>
      </c>
      <c r="AB4745" s="2">
        <v>1.105</v>
      </c>
      <c r="AC4745" s="1" t="s">
        <v>144</v>
      </c>
      <c r="AE4745" t="s">
        <v>87</v>
      </c>
      <c r="AF4745" s="3">
        <v>1.1000000000000001</v>
      </c>
      <c r="AG4745" s="1" t="s">
        <v>144</v>
      </c>
      <c r="AI4745" t="s">
        <v>87</v>
      </c>
      <c r="AJ4745" s="2">
        <v>1.0269999999999999</v>
      </c>
      <c r="AK4745" s="1" t="s">
        <v>144</v>
      </c>
      <c r="AL4745" s="5">
        <v>19</v>
      </c>
      <c r="AM4745" s="1" t="s">
        <v>144</v>
      </c>
      <c r="AN4745" s="5">
        <v>16</v>
      </c>
      <c r="AO4745" s="1" t="s">
        <v>144</v>
      </c>
      <c r="AP4745" s="5">
        <v>5.0999999999999996</v>
      </c>
      <c r="AQ4745" s="1" t="s">
        <v>144</v>
      </c>
      <c r="AS4745" s="1" t="s">
        <v>87</v>
      </c>
      <c r="AU4745" s="1" t="s">
        <v>87</v>
      </c>
      <c r="AV4745" s="4">
        <v>17</v>
      </c>
      <c r="AW4745" s="1" t="s">
        <v>144</v>
      </c>
      <c r="AX4745" s="5">
        <v>29.3</v>
      </c>
      <c r="AY4745" s="1" t="s">
        <v>144</v>
      </c>
      <c r="AZ4745" s="5">
        <v>10.8</v>
      </c>
      <c r="BA4745" s="1" t="s">
        <v>144</v>
      </c>
      <c r="BB4745" s="5">
        <v>3.1</v>
      </c>
      <c r="BC4745" s="1" t="s">
        <v>144</v>
      </c>
      <c r="BD4745" s="5">
        <v>7.2</v>
      </c>
      <c r="BE4745" s="1" t="s">
        <v>144</v>
      </c>
      <c r="BG4745" s="1" t="s">
        <v>87</v>
      </c>
      <c r="BI4745" t="s">
        <v>87</v>
      </c>
      <c r="BK4745" t="s">
        <v>87</v>
      </c>
      <c r="BM4745" t="s">
        <v>87</v>
      </c>
      <c r="BO4745" t="s">
        <v>87</v>
      </c>
      <c r="BQ4745" t="s">
        <v>87</v>
      </c>
      <c r="BS4745" t="s">
        <v>87</v>
      </c>
      <c r="BU4745" s="1" t="s">
        <v>87</v>
      </c>
      <c r="BV4745" s="4">
        <v>63</v>
      </c>
      <c r="BW4745" t="s">
        <v>93</v>
      </c>
      <c r="BX4745" s="5">
        <v>19</v>
      </c>
      <c r="BY4745" s="1" t="s">
        <v>144</v>
      </c>
      <c r="CA4745" t="s">
        <v>87</v>
      </c>
      <c r="CC4745" t="s">
        <v>87</v>
      </c>
    </row>
    <row r="4746" spans="1:83" x14ac:dyDescent="0.25">
      <c r="A4746" t="s">
        <v>61</v>
      </c>
      <c r="B4746" s="22">
        <v>45125.6875</v>
      </c>
      <c r="C4746">
        <v>2</v>
      </c>
      <c r="D4746">
        <v>1</v>
      </c>
      <c r="F4746" s="2">
        <v>0.05</v>
      </c>
      <c r="G4746" s="1" t="s">
        <v>144</v>
      </c>
      <c r="I4746" t="s">
        <v>87</v>
      </c>
      <c r="J4746" s="2">
        <v>9.7000000000000003E-2</v>
      </c>
      <c r="K4746" s="1" t="s">
        <v>144</v>
      </c>
      <c r="M4746" t="s">
        <v>87</v>
      </c>
      <c r="O4746" t="s">
        <v>87</v>
      </c>
      <c r="P4746" s="2">
        <v>6.8000000000000005E-2</v>
      </c>
      <c r="Q4746" s="1" t="s">
        <v>144</v>
      </c>
      <c r="S4746" s="1" t="s">
        <v>87</v>
      </c>
      <c r="U4746" s="1" t="s">
        <v>87</v>
      </c>
      <c r="V4746" s="2">
        <v>0.01</v>
      </c>
      <c r="W4746" s="1" t="s">
        <v>144</v>
      </c>
      <c r="X4746" s="2">
        <v>7.8E-2</v>
      </c>
      <c r="Y4746" s="1" t="s">
        <v>144</v>
      </c>
      <c r="AA4746" t="s">
        <v>87</v>
      </c>
      <c r="AB4746" s="2">
        <v>0.96</v>
      </c>
      <c r="AC4746" s="1" t="s">
        <v>144</v>
      </c>
      <c r="AE4746" t="s">
        <v>87</v>
      </c>
      <c r="AF4746" s="3">
        <v>0.95</v>
      </c>
      <c r="AG4746" s="1" t="s">
        <v>144</v>
      </c>
      <c r="AI4746" t="s">
        <v>87</v>
      </c>
      <c r="AJ4746" s="2">
        <v>0.88200000000000001</v>
      </c>
      <c r="AK4746" s="1" t="s">
        <v>144</v>
      </c>
      <c r="AL4746" s="5">
        <v>8.6</v>
      </c>
      <c r="AM4746" s="1" t="s">
        <v>144</v>
      </c>
      <c r="AN4746" s="5">
        <v>6.2</v>
      </c>
      <c r="AO4746" s="1" t="s">
        <v>144</v>
      </c>
      <c r="AP4746" s="5">
        <v>3.5</v>
      </c>
      <c r="AQ4746" s="1" t="s">
        <v>144</v>
      </c>
      <c r="AS4746" s="1" t="s">
        <v>87</v>
      </c>
      <c r="AU4746" s="1" t="s">
        <v>87</v>
      </c>
      <c r="AV4746" s="4">
        <v>21</v>
      </c>
      <c r="AW4746" s="1" t="s">
        <v>144</v>
      </c>
      <c r="AX4746" s="5">
        <v>29.3</v>
      </c>
      <c r="AY4746" s="1" t="s">
        <v>144</v>
      </c>
      <c r="AZ4746" s="5">
        <v>7.9</v>
      </c>
      <c r="BA4746" s="1" t="s">
        <v>144</v>
      </c>
      <c r="BB4746" s="5">
        <v>2.6</v>
      </c>
      <c r="BC4746" s="1" t="s">
        <v>144</v>
      </c>
      <c r="BD4746" s="5">
        <v>7.1</v>
      </c>
      <c r="BE4746" s="1" t="s">
        <v>144</v>
      </c>
      <c r="BG4746" s="1" t="s">
        <v>87</v>
      </c>
      <c r="BI4746" t="s">
        <v>87</v>
      </c>
      <c r="BK4746" t="s">
        <v>87</v>
      </c>
      <c r="BM4746" t="s">
        <v>87</v>
      </c>
      <c r="BO4746" t="s">
        <v>87</v>
      </c>
      <c r="BQ4746" t="s">
        <v>87</v>
      </c>
      <c r="BS4746" t="s">
        <v>87</v>
      </c>
      <c r="BU4746" s="1" t="s">
        <v>87</v>
      </c>
      <c r="BV4746" s="4">
        <v>173</v>
      </c>
      <c r="BW4746" t="s">
        <v>93</v>
      </c>
      <c r="BX4746" s="5">
        <v>25</v>
      </c>
      <c r="BY4746" s="1" t="s">
        <v>144</v>
      </c>
      <c r="CA4746" t="s">
        <v>87</v>
      </c>
      <c r="CC4746" t="s">
        <v>87</v>
      </c>
    </row>
    <row r="4747" spans="1:83" x14ac:dyDescent="0.25">
      <c r="A4747" t="s">
        <v>61</v>
      </c>
      <c r="B4747" s="22">
        <v>45125.791666666664</v>
      </c>
      <c r="C4747">
        <v>2</v>
      </c>
      <c r="D4747">
        <v>1</v>
      </c>
      <c r="F4747" s="2">
        <v>4.5999999999999999E-2</v>
      </c>
      <c r="G4747" s="1" t="s">
        <v>144</v>
      </c>
      <c r="I4747" t="s">
        <v>87</v>
      </c>
      <c r="J4747" s="2">
        <v>0.11</v>
      </c>
      <c r="K4747" s="1" t="s">
        <v>144</v>
      </c>
      <c r="M4747" t="s">
        <v>87</v>
      </c>
      <c r="O4747" t="s">
        <v>87</v>
      </c>
      <c r="P4747" s="2">
        <v>5.0000000000000001E-3</v>
      </c>
      <c r="Q4747" s="1" t="s">
        <v>144</v>
      </c>
      <c r="S4747" s="1" t="s">
        <v>87</v>
      </c>
      <c r="U4747" s="1" t="s">
        <v>87</v>
      </c>
      <c r="V4747" s="2">
        <v>2.1000000000000001E-2</v>
      </c>
      <c r="W4747" s="1" t="s">
        <v>144</v>
      </c>
      <c r="X4747" s="2">
        <v>2.5999999999999999E-2</v>
      </c>
      <c r="Y4747" s="1" t="s">
        <v>144</v>
      </c>
      <c r="AA4747" t="s">
        <v>87</v>
      </c>
      <c r="AB4747" s="2">
        <v>1.2210000000000001</v>
      </c>
      <c r="AC4747" s="1" t="s">
        <v>144</v>
      </c>
      <c r="AE4747" t="s">
        <v>87</v>
      </c>
      <c r="AF4747" s="3">
        <v>1.2</v>
      </c>
      <c r="AG4747" s="1" t="s">
        <v>144</v>
      </c>
      <c r="AI4747" t="s">
        <v>87</v>
      </c>
      <c r="AJ4747" s="2">
        <v>1.1950000000000001</v>
      </c>
      <c r="AK4747" s="1" t="s">
        <v>144</v>
      </c>
      <c r="AL4747" s="5">
        <v>5</v>
      </c>
      <c r="AM4747" s="1" t="s">
        <v>144</v>
      </c>
      <c r="AN4747" s="5">
        <v>3.3</v>
      </c>
      <c r="AO4747" s="1" t="s">
        <v>144</v>
      </c>
      <c r="AP4747" s="5">
        <v>2.6</v>
      </c>
      <c r="AQ4747" s="1" t="s">
        <v>144</v>
      </c>
      <c r="AS4747" s="1" t="s">
        <v>87</v>
      </c>
      <c r="AU4747" s="1" t="s">
        <v>87</v>
      </c>
      <c r="AV4747" s="4">
        <v>16</v>
      </c>
      <c r="AW4747" s="1" t="s">
        <v>144</v>
      </c>
      <c r="AX4747" s="5">
        <v>29.5</v>
      </c>
      <c r="AY4747" s="1" t="s">
        <v>144</v>
      </c>
      <c r="AZ4747" s="5">
        <v>2.1</v>
      </c>
      <c r="BA4747" s="1" t="s">
        <v>144</v>
      </c>
      <c r="BB4747" s="5">
        <v>2.1</v>
      </c>
      <c r="BC4747" s="1" t="s">
        <v>144</v>
      </c>
      <c r="BD4747" s="5">
        <v>6.9</v>
      </c>
      <c r="BE4747" s="1" t="s">
        <v>144</v>
      </c>
      <c r="BG4747" s="1" t="s">
        <v>87</v>
      </c>
      <c r="BI4747" t="s">
        <v>87</v>
      </c>
      <c r="BK4747" t="s">
        <v>87</v>
      </c>
      <c r="BM4747" t="s">
        <v>87</v>
      </c>
      <c r="BO4747" t="s">
        <v>87</v>
      </c>
      <c r="BQ4747" t="s">
        <v>87</v>
      </c>
      <c r="BS4747" t="s">
        <v>87</v>
      </c>
      <c r="BU4747" s="1" t="s">
        <v>87</v>
      </c>
      <c r="BV4747" s="4">
        <v>1054</v>
      </c>
      <c r="BW4747" t="s">
        <v>93</v>
      </c>
      <c r="BX4747" s="5">
        <v>32</v>
      </c>
      <c r="BY4747" s="1" t="s">
        <v>144</v>
      </c>
      <c r="CA4747" t="s">
        <v>87</v>
      </c>
      <c r="CC4747" t="s">
        <v>87</v>
      </c>
    </row>
    <row r="4748" spans="1:83" x14ac:dyDescent="0.25">
      <c r="A4748" t="s">
        <v>61</v>
      </c>
      <c r="B4748" s="22">
        <v>45125.895833333336</v>
      </c>
      <c r="C4748">
        <v>2</v>
      </c>
      <c r="D4748">
        <v>1</v>
      </c>
      <c r="F4748" s="2">
        <v>4.8000000000000001E-2</v>
      </c>
      <c r="G4748" s="1" t="s">
        <v>144</v>
      </c>
      <c r="I4748" t="s">
        <v>87</v>
      </c>
      <c r="J4748" s="2">
        <v>0.11</v>
      </c>
      <c r="K4748" s="1" t="s">
        <v>144</v>
      </c>
      <c r="M4748" t="s">
        <v>87</v>
      </c>
      <c r="O4748" t="s">
        <v>87</v>
      </c>
      <c r="P4748" s="2">
        <v>4.1000000000000002E-2</v>
      </c>
      <c r="Q4748" s="1" t="s">
        <v>144</v>
      </c>
      <c r="S4748" s="1" t="s">
        <v>87</v>
      </c>
      <c r="U4748" s="1" t="s">
        <v>87</v>
      </c>
      <c r="V4748" s="2">
        <v>0.01</v>
      </c>
      <c r="W4748" s="1" t="s">
        <v>144</v>
      </c>
      <c r="X4748" s="2">
        <v>5.0999999999999997E-2</v>
      </c>
      <c r="Y4748" s="1" t="s">
        <v>144</v>
      </c>
      <c r="AA4748" t="s">
        <v>87</v>
      </c>
      <c r="AB4748" s="2">
        <v>1.1100000000000001</v>
      </c>
      <c r="AC4748" s="1" t="s">
        <v>144</v>
      </c>
      <c r="AE4748" t="s">
        <v>87</v>
      </c>
      <c r="AF4748" s="3">
        <v>1.1000000000000001</v>
      </c>
      <c r="AG4748" s="1" t="s">
        <v>144</v>
      </c>
      <c r="AI4748" t="s">
        <v>87</v>
      </c>
      <c r="AJ4748" s="2">
        <v>1.0589999999999999</v>
      </c>
      <c r="AK4748" s="1" t="s">
        <v>144</v>
      </c>
      <c r="AL4748" s="5">
        <v>7.4</v>
      </c>
      <c r="AM4748" s="1" t="s">
        <v>144</v>
      </c>
      <c r="AN4748" s="5">
        <v>5.5</v>
      </c>
      <c r="AO4748" s="1" t="s">
        <v>144</v>
      </c>
      <c r="AP4748" s="5">
        <v>2.9</v>
      </c>
      <c r="AQ4748" s="1" t="s">
        <v>144</v>
      </c>
      <c r="AS4748" s="1" t="s">
        <v>87</v>
      </c>
      <c r="AU4748" s="1" t="s">
        <v>87</v>
      </c>
      <c r="AV4748" s="4">
        <v>18</v>
      </c>
      <c r="AW4748" s="1" t="s">
        <v>144</v>
      </c>
      <c r="AX4748" s="5">
        <v>30.1</v>
      </c>
      <c r="AY4748" s="1" t="s">
        <v>144</v>
      </c>
      <c r="AZ4748" s="5">
        <v>4.5999999999999996</v>
      </c>
      <c r="BA4748" s="1" t="s">
        <v>144</v>
      </c>
      <c r="BB4748" s="5">
        <v>4.3</v>
      </c>
      <c r="BC4748" s="1" t="s">
        <v>144</v>
      </c>
      <c r="BD4748" s="5">
        <v>7</v>
      </c>
      <c r="BE4748" s="1" t="s">
        <v>144</v>
      </c>
      <c r="BG4748" s="1" t="s">
        <v>87</v>
      </c>
      <c r="BI4748" t="s">
        <v>87</v>
      </c>
      <c r="BK4748" t="s">
        <v>87</v>
      </c>
      <c r="BM4748" t="s">
        <v>87</v>
      </c>
      <c r="BO4748" t="s">
        <v>87</v>
      </c>
      <c r="BQ4748" t="s">
        <v>87</v>
      </c>
      <c r="BS4748" t="s">
        <v>87</v>
      </c>
      <c r="BU4748" s="1" t="s">
        <v>87</v>
      </c>
      <c r="BV4748" s="4">
        <v>121</v>
      </c>
      <c r="BW4748" t="s">
        <v>93</v>
      </c>
      <c r="BX4748" s="5">
        <v>26</v>
      </c>
      <c r="BY4748" s="1" t="s">
        <v>144</v>
      </c>
      <c r="CA4748" t="s">
        <v>87</v>
      </c>
      <c r="CC4748" t="s">
        <v>87</v>
      </c>
    </row>
    <row r="4749" spans="1:83" x14ac:dyDescent="0.25">
      <c r="A4749" t="s">
        <v>61</v>
      </c>
      <c r="B4749" s="22">
        <v>45126</v>
      </c>
      <c r="C4749">
        <v>2</v>
      </c>
      <c r="D4749">
        <v>1</v>
      </c>
      <c r="F4749" s="2">
        <v>2.4E-2</v>
      </c>
      <c r="G4749" s="1" t="s">
        <v>144</v>
      </c>
      <c r="I4749" t="s">
        <v>87</v>
      </c>
      <c r="J4749" s="2">
        <v>8.4000000000000005E-2</v>
      </c>
      <c r="K4749" s="1" t="s">
        <v>144</v>
      </c>
      <c r="M4749" t="s">
        <v>87</v>
      </c>
      <c r="O4749" t="s">
        <v>87</v>
      </c>
      <c r="P4749" s="2">
        <v>7.0000000000000001E-3</v>
      </c>
      <c r="Q4749" s="1" t="s">
        <v>144</v>
      </c>
      <c r="S4749" s="1" t="s">
        <v>87</v>
      </c>
      <c r="U4749" s="1" t="s">
        <v>87</v>
      </c>
      <c r="V4749" s="2">
        <v>4.0000000000000001E-3</v>
      </c>
      <c r="W4749" t="s">
        <v>67</v>
      </c>
      <c r="Y4749" t="s">
        <v>86</v>
      </c>
      <c r="AA4749" t="s">
        <v>87</v>
      </c>
      <c r="AC4749" t="s">
        <v>86</v>
      </c>
      <c r="AE4749" t="s">
        <v>87</v>
      </c>
      <c r="AF4749" s="3">
        <v>0.96</v>
      </c>
      <c r="AG4749" s="1" t="s">
        <v>144</v>
      </c>
      <c r="AI4749" t="s">
        <v>87</v>
      </c>
      <c r="AJ4749" s="2">
        <v>0.95299999999999996</v>
      </c>
      <c r="AK4749" s="1" t="s">
        <v>144</v>
      </c>
      <c r="AL4749" s="5">
        <v>12</v>
      </c>
      <c r="AM4749" s="1" t="s">
        <v>144</v>
      </c>
      <c r="AN4749" s="5">
        <v>9.1999999999999993</v>
      </c>
      <c r="AO4749" s="1" t="s">
        <v>144</v>
      </c>
      <c r="AP4749" s="5">
        <v>3.9</v>
      </c>
      <c r="AQ4749" s="1" t="s">
        <v>144</v>
      </c>
      <c r="AS4749" s="1" t="s">
        <v>87</v>
      </c>
      <c r="AU4749" s="1" t="s">
        <v>87</v>
      </c>
      <c r="AV4749" s="4">
        <v>17</v>
      </c>
      <c r="AW4749" s="1" t="s">
        <v>144</v>
      </c>
      <c r="AX4749" s="5">
        <v>30.1</v>
      </c>
      <c r="AY4749" s="1" t="s">
        <v>144</v>
      </c>
      <c r="AZ4749" s="5">
        <v>12.1</v>
      </c>
      <c r="BA4749" s="1" t="s">
        <v>144</v>
      </c>
      <c r="BB4749" s="5">
        <v>4.4000000000000004</v>
      </c>
      <c r="BC4749" s="1" t="s">
        <v>144</v>
      </c>
      <c r="BD4749" s="5">
        <v>7.4</v>
      </c>
      <c r="BE4749" s="1" t="s">
        <v>144</v>
      </c>
      <c r="BG4749" s="1" t="s">
        <v>87</v>
      </c>
      <c r="BI4749" t="s">
        <v>87</v>
      </c>
      <c r="BK4749" t="s">
        <v>87</v>
      </c>
      <c r="BM4749" t="s">
        <v>87</v>
      </c>
      <c r="BO4749" t="s">
        <v>87</v>
      </c>
      <c r="BQ4749" t="s">
        <v>87</v>
      </c>
      <c r="BS4749" t="s">
        <v>87</v>
      </c>
      <c r="BU4749" s="1" t="s">
        <v>87</v>
      </c>
      <c r="BV4749" s="4">
        <v>97</v>
      </c>
      <c r="BW4749" t="s">
        <v>93</v>
      </c>
      <c r="BX4749" s="5">
        <v>18</v>
      </c>
      <c r="BY4749" s="1" t="s">
        <v>144</v>
      </c>
      <c r="CA4749" t="s">
        <v>87</v>
      </c>
      <c r="CC4749" t="s">
        <v>87</v>
      </c>
    </row>
    <row r="4750" spans="1:83" x14ac:dyDescent="0.25">
      <c r="A4750" t="s">
        <v>61</v>
      </c>
      <c r="B4750" s="22">
        <v>45126.104166666664</v>
      </c>
      <c r="C4750">
        <v>2</v>
      </c>
      <c r="D4750">
        <v>1</v>
      </c>
      <c r="F4750" s="2">
        <v>3.9E-2</v>
      </c>
      <c r="G4750" s="1" t="s">
        <v>144</v>
      </c>
      <c r="I4750" t="s">
        <v>87</v>
      </c>
      <c r="J4750" s="2">
        <v>9.6000000000000002E-2</v>
      </c>
      <c r="K4750" s="1" t="s">
        <v>144</v>
      </c>
      <c r="M4750" t="s">
        <v>87</v>
      </c>
      <c r="O4750" t="s">
        <v>87</v>
      </c>
      <c r="P4750" s="2">
        <v>2.9000000000000001E-2</v>
      </c>
      <c r="Q4750" s="1" t="s">
        <v>144</v>
      </c>
      <c r="S4750" s="1" t="s">
        <v>87</v>
      </c>
      <c r="U4750" s="1" t="s">
        <v>87</v>
      </c>
      <c r="V4750" s="2">
        <v>8.9999999999999993E-3</v>
      </c>
      <c r="W4750" s="1" t="s">
        <v>144</v>
      </c>
      <c r="X4750" s="2">
        <v>3.7999999999999999E-2</v>
      </c>
      <c r="Y4750" s="1" t="s">
        <v>144</v>
      </c>
      <c r="AA4750" t="s">
        <v>87</v>
      </c>
      <c r="AB4750" s="2">
        <v>1.0089999999999999</v>
      </c>
      <c r="AC4750" s="1" t="s">
        <v>144</v>
      </c>
      <c r="AE4750" t="s">
        <v>87</v>
      </c>
      <c r="AF4750" s="3">
        <v>1</v>
      </c>
      <c r="AG4750" s="1" t="s">
        <v>144</v>
      </c>
      <c r="AI4750" t="s">
        <v>87</v>
      </c>
      <c r="AJ4750" s="2">
        <v>0.97099999999999997</v>
      </c>
      <c r="AK4750" s="1" t="s">
        <v>144</v>
      </c>
      <c r="AL4750" s="5">
        <v>6.6</v>
      </c>
      <c r="AM4750" s="1" t="s">
        <v>144</v>
      </c>
      <c r="AN4750" s="5">
        <v>4.7</v>
      </c>
      <c r="AO4750" s="1" t="s">
        <v>144</v>
      </c>
      <c r="AP4750" s="5">
        <v>2.7</v>
      </c>
      <c r="AQ4750" s="1" t="s">
        <v>144</v>
      </c>
      <c r="AS4750" s="1" t="s">
        <v>87</v>
      </c>
      <c r="AU4750" s="1" t="s">
        <v>87</v>
      </c>
      <c r="AV4750" s="4">
        <v>15</v>
      </c>
      <c r="AW4750" s="1" t="s">
        <v>144</v>
      </c>
      <c r="AX4750" s="5">
        <v>29.5</v>
      </c>
      <c r="AY4750" s="1" t="s">
        <v>144</v>
      </c>
      <c r="AZ4750" s="5">
        <v>7</v>
      </c>
      <c r="BA4750" s="1" t="s">
        <v>144</v>
      </c>
      <c r="BB4750" s="5">
        <v>3.2</v>
      </c>
      <c r="BC4750" s="1" t="s">
        <v>144</v>
      </c>
      <c r="BD4750" s="5">
        <v>7.2</v>
      </c>
      <c r="BE4750" s="1" t="s">
        <v>144</v>
      </c>
      <c r="BG4750" s="1" t="s">
        <v>87</v>
      </c>
      <c r="BI4750" t="s">
        <v>87</v>
      </c>
      <c r="BK4750" t="s">
        <v>87</v>
      </c>
      <c r="BM4750" t="s">
        <v>87</v>
      </c>
      <c r="BO4750" t="s">
        <v>87</v>
      </c>
      <c r="BQ4750" t="s">
        <v>87</v>
      </c>
      <c r="BS4750" t="s">
        <v>87</v>
      </c>
      <c r="BU4750" s="1" t="s">
        <v>87</v>
      </c>
      <c r="BV4750" s="4">
        <v>203</v>
      </c>
      <c r="BW4750" t="s">
        <v>93</v>
      </c>
      <c r="BX4750" s="5">
        <v>24</v>
      </c>
      <c r="BY4750" s="1" t="s">
        <v>144</v>
      </c>
      <c r="CA4750" t="s">
        <v>87</v>
      </c>
      <c r="CC4750" t="s">
        <v>87</v>
      </c>
    </row>
    <row r="4751" spans="1:83" x14ac:dyDescent="0.25">
      <c r="A4751" t="s">
        <v>61</v>
      </c>
      <c r="B4751" s="22">
        <v>45126.208333333336</v>
      </c>
      <c r="C4751">
        <v>2</v>
      </c>
      <c r="D4751">
        <v>1</v>
      </c>
      <c r="F4751" s="2">
        <v>5.0999999999999997E-2</v>
      </c>
      <c r="G4751" s="1" t="s">
        <v>144</v>
      </c>
      <c r="I4751" t="s">
        <v>87</v>
      </c>
      <c r="J4751" s="2">
        <v>9.9000000000000005E-2</v>
      </c>
      <c r="K4751" s="1" t="s">
        <v>144</v>
      </c>
      <c r="M4751" t="s">
        <v>87</v>
      </c>
      <c r="O4751" t="s">
        <v>87</v>
      </c>
      <c r="P4751" s="2">
        <v>5.0999999999999997E-2</v>
      </c>
      <c r="Q4751" s="1" t="s">
        <v>144</v>
      </c>
      <c r="S4751" s="1" t="s">
        <v>87</v>
      </c>
      <c r="U4751" s="1" t="s">
        <v>87</v>
      </c>
      <c r="V4751" s="2">
        <v>1.0999999999999999E-2</v>
      </c>
      <c r="W4751" s="1" t="s">
        <v>144</v>
      </c>
      <c r="X4751" s="2">
        <v>6.2E-2</v>
      </c>
      <c r="Y4751" s="1" t="s">
        <v>144</v>
      </c>
      <c r="AA4751" t="s">
        <v>87</v>
      </c>
      <c r="AB4751" s="2">
        <v>0.92100000000000004</v>
      </c>
      <c r="AC4751" s="1" t="s">
        <v>144</v>
      </c>
      <c r="AE4751" t="s">
        <v>87</v>
      </c>
      <c r="AF4751" s="3">
        <v>0.91</v>
      </c>
      <c r="AG4751" s="1" t="s">
        <v>144</v>
      </c>
      <c r="AI4751" t="s">
        <v>87</v>
      </c>
      <c r="AJ4751" s="2">
        <v>0.85899999999999999</v>
      </c>
      <c r="AK4751" s="1" t="s">
        <v>144</v>
      </c>
      <c r="AL4751" s="5">
        <v>3.7</v>
      </c>
      <c r="AM4751" s="1" t="s">
        <v>144</v>
      </c>
      <c r="AN4751" s="5">
        <v>2.9</v>
      </c>
      <c r="AO4751" s="1" t="s">
        <v>144</v>
      </c>
      <c r="AP4751" s="5">
        <v>1.6</v>
      </c>
      <c r="AQ4751" t="s">
        <v>67</v>
      </c>
      <c r="AS4751" s="1" t="s">
        <v>87</v>
      </c>
      <c r="AU4751" s="1" t="s">
        <v>87</v>
      </c>
      <c r="AV4751" s="4">
        <v>5</v>
      </c>
      <c r="AW4751" s="1" t="s">
        <v>144</v>
      </c>
      <c r="AX4751" s="5">
        <v>28.5</v>
      </c>
      <c r="AY4751" s="1" t="s">
        <v>144</v>
      </c>
      <c r="AZ4751" s="5">
        <v>3.9</v>
      </c>
      <c r="BA4751" s="1" t="s">
        <v>144</v>
      </c>
      <c r="BB4751" s="5">
        <v>2.8</v>
      </c>
      <c r="BC4751" s="1" t="s">
        <v>144</v>
      </c>
      <c r="BD4751" s="5">
        <v>7</v>
      </c>
      <c r="BE4751" s="1" t="s">
        <v>144</v>
      </c>
      <c r="BG4751" s="1" t="s">
        <v>87</v>
      </c>
      <c r="BI4751" t="s">
        <v>87</v>
      </c>
      <c r="BK4751" t="s">
        <v>87</v>
      </c>
      <c r="BM4751" t="s">
        <v>87</v>
      </c>
      <c r="BO4751" t="s">
        <v>87</v>
      </c>
      <c r="BQ4751" t="s">
        <v>87</v>
      </c>
      <c r="BS4751" t="s">
        <v>87</v>
      </c>
      <c r="BU4751" s="1" t="s">
        <v>87</v>
      </c>
      <c r="BV4751" s="4">
        <v>591</v>
      </c>
      <c r="BW4751" t="s">
        <v>93</v>
      </c>
      <c r="BX4751" s="5">
        <v>29</v>
      </c>
      <c r="BY4751" s="1" t="s">
        <v>144</v>
      </c>
      <c r="CA4751" t="s">
        <v>87</v>
      </c>
      <c r="CC4751" t="s">
        <v>87</v>
      </c>
    </row>
    <row r="4752" spans="1:83" x14ac:dyDescent="0.25">
      <c r="A4752" t="s">
        <v>61</v>
      </c>
      <c r="B4752" s="22">
        <v>45126.3125</v>
      </c>
      <c r="C4752">
        <v>2</v>
      </c>
      <c r="D4752">
        <v>1</v>
      </c>
      <c r="F4752" s="2">
        <v>6.2E-2</v>
      </c>
      <c r="G4752" s="1" t="s">
        <v>144</v>
      </c>
      <c r="I4752" t="s">
        <v>87</v>
      </c>
      <c r="J4752" s="2">
        <v>0.12</v>
      </c>
      <c r="K4752" s="1" t="s">
        <v>144</v>
      </c>
      <c r="M4752" t="s">
        <v>87</v>
      </c>
      <c r="O4752" t="s">
        <v>87</v>
      </c>
      <c r="P4752" s="2">
        <v>6.8000000000000005E-2</v>
      </c>
      <c r="Q4752" s="1" t="s">
        <v>144</v>
      </c>
      <c r="S4752" s="1" t="s">
        <v>87</v>
      </c>
      <c r="U4752" s="1" t="s">
        <v>87</v>
      </c>
      <c r="V4752" s="2">
        <v>2.9000000000000001E-2</v>
      </c>
      <c r="W4752" s="1" t="s">
        <v>144</v>
      </c>
      <c r="X4752" s="2">
        <v>9.7000000000000003E-2</v>
      </c>
      <c r="Y4752" s="1" t="s">
        <v>144</v>
      </c>
      <c r="AA4752" t="s">
        <v>87</v>
      </c>
      <c r="AB4752" s="2">
        <v>1.129</v>
      </c>
      <c r="AC4752" s="1" t="s">
        <v>144</v>
      </c>
      <c r="AE4752" t="s">
        <v>87</v>
      </c>
      <c r="AF4752" s="3">
        <v>1.1000000000000001</v>
      </c>
      <c r="AG4752" s="1" t="s">
        <v>144</v>
      </c>
      <c r="AI4752" t="s">
        <v>87</v>
      </c>
      <c r="AJ4752" s="2">
        <v>1.032</v>
      </c>
      <c r="AK4752" s="1" t="s">
        <v>144</v>
      </c>
      <c r="AL4752" s="5">
        <v>17</v>
      </c>
      <c r="AM4752" s="1" t="s">
        <v>144</v>
      </c>
      <c r="AN4752" s="5">
        <v>16</v>
      </c>
      <c r="AO4752" s="1" t="s">
        <v>144</v>
      </c>
      <c r="AP4752" s="5">
        <v>1.7</v>
      </c>
      <c r="AQ4752" s="1" t="s">
        <v>144</v>
      </c>
      <c r="AS4752" s="1" t="s">
        <v>87</v>
      </c>
      <c r="AU4752" s="1" t="s">
        <v>87</v>
      </c>
      <c r="AV4752" s="4">
        <v>10</v>
      </c>
      <c r="AW4752" s="1" t="s">
        <v>144</v>
      </c>
      <c r="AX4752" s="5">
        <v>27.8</v>
      </c>
      <c r="AY4752" s="1" t="s">
        <v>144</v>
      </c>
      <c r="AZ4752" s="5">
        <v>1.8</v>
      </c>
      <c r="BA4752" s="1" t="s">
        <v>144</v>
      </c>
      <c r="BB4752" s="5">
        <v>3.4</v>
      </c>
      <c r="BC4752" s="1" t="s">
        <v>144</v>
      </c>
      <c r="BD4752" s="5">
        <v>6.9</v>
      </c>
      <c r="BE4752" s="1" t="s">
        <v>144</v>
      </c>
      <c r="BG4752" s="1" t="s">
        <v>87</v>
      </c>
      <c r="BI4752" t="s">
        <v>87</v>
      </c>
      <c r="BK4752" t="s">
        <v>87</v>
      </c>
      <c r="BM4752" t="s">
        <v>87</v>
      </c>
      <c r="BO4752" t="s">
        <v>87</v>
      </c>
      <c r="BQ4752" t="s">
        <v>87</v>
      </c>
      <c r="BS4752" t="s">
        <v>87</v>
      </c>
      <c r="BU4752" s="1" t="s">
        <v>87</v>
      </c>
      <c r="BV4752" s="4">
        <v>359</v>
      </c>
      <c r="BW4752" t="s">
        <v>93</v>
      </c>
      <c r="BX4752" s="5">
        <v>32</v>
      </c>
      <c r="BY4752" s="1" t="s">
        <v>144</v>
      </c>
      <c r="CA4752" t="s">
        <v>87</v>
      </c>
      <c r="CC4752" t="s">
        <v>87</v>
      </c>
    </row>
    <row r="4753" spans="1:82" x14ac:dyDescent="0.25">
      <c r="A4753" t="s">
        <v>61</v>
      </c>
      <c r="B4753" s="22">
        <v>45126.416666666664</v>
      </c>
      <c r="C4753">
        <v>2</v>
      </c>
      <c r="D4753">
        <v>1</v>
      </c>
      <c r="F4753" s="2">
        <v>5.3999999999999999E-2</v>
      </c>
      <c r="G4753" s="1" t="s">
        <v>144</v>
      </c>
      <c r="I4753" t="s">
        <v>87</v>
      </c>
      <c r="J4753" s="2">
        <v>0.11</v>
      </c>
      <c r="K4753" s="1" t="s">
        <v>144</v>
      </c>
      <c r="M4753" t="s">
        <v>87</v>
      </c>
      <c r="O4753" t="s">
        <v>87</v>
      </c>
      <c r="P4753" s="2">
        <v>3.1E-2</v>
      </c>
      <c r="Q4753" s="1" t="s">
        <v>144</v>
      </c>
      <c r="S4753" s="1" t="s">
        <v>87</v>
      </c>
      <c r="U4753" s="1" t="s">
        <v>87</v>
      </c>
      <c r="V4753" s="2">
        <v>8.0000000000000002E-3</v>
      </c>
      <c r="W4753" s="1" t="s">
        <v>144</v>
      </c>
      <c r="X4753" s="2">
        <v>3.9E-2</v>
      </c>
      <c r="Y4753" s="1" t="s">
        <v>144</v>
      </c>
      <c r="AA4753" t="s">
        <v>87</v>
      </c>
      <c r="AB4753" s="2">
        <v>1.1080000000000001</v>
      </c>
      <c r="AC4753" s="1" t="s">
        <v>144</v>
      </c>
      <c r="AE4753" t="s">
        <v>87</v>
      </c>
      <c r="AF4753" s="3">
        <v>1.1000000000000001</v>
      </c>
      <c r="AG4753" s="1" t="s">
        <v>144</v>
      </c>
      <c r="AI4753" t="s">
        <v>87</v>
      </c>
      <c r="AJ4753" s="2">
        <v>1.069</v>
      </c>
      <c r="AK4753" s="1" t="s">
        <v>144</v>
      </c>
      <c r="AL4753" s="5">
        <v>13</v>
      </c>
      <c r="AM4753" s="1" t="s">
        <v>144</v>
      </c>
      <c r="AN4753" s="5">
        <v>11</v>
      </c>
      <c r="AO4753" s="1" t="s">
        <v>144</v>
      </c>
      <c r="AP4753" s="5">
        <v>2.1</v>
      </c>
      <c r="AQ4753" s="1" t="s">
        <v>144</v>
      </c>
      <c r="AS4753" s="1" t="s">
        <v>87</v>
      </c>
      <c r="AU4753" s="1" t="s">
        <v>87</v>
      </c>
      <c r="AV4753" s="4">
        <v>12</v>
      </c>
      <c r="AW4753" s="1" t="s">
        <v>144</v>
      </c>
      <c r="AX4753" s="5">
        <v>28.9</v>
      </c>
      <c r="AY4753" s="1" t="s">
        <v>144</v>
      </c>
      <c r="AZ4753" s="5">
        <v>3.2</v>
      </c>
      <c r="BA4753" s="1" t="s">
        <v>144</v>
      </c>
      <c r="BB4753" s="5">
        <v>3.7</v>
      </c>
      <c r="BC4753" s="1" t="s">
        <v>144</v>
      </c>
      <c r="BD4753" s="5">
        <v>6.9</v>
      </c>
      <c r="BE4753" s="1" t="s">
        <v>144</v>
      </c>
      <c r="BG4753" s="1" t="s">
        <v>87</v>
      </c>
      <c r="BI4753" t="s">
        <v>87</v>
      </c>
      <c r="BK4753" t="s">
        <v>87</v>
      </c>
      <c r="BM4753" t="s">
        <v>87</v>
      </c>
      <c r="BO4753" t="s">
        <v>87</v>
      </c>
      <c r="BQ4753" t="s">
        <v>87</v>
      </c>
      <c r="BS4753" t="s">
        <v>87</v>
      </c>
      <c r="BU4753" s="1" t="s">
        <v>87</v>
      </c>
      <c r="BV4753" s="4">
        <v>292</v>
      </c>
      <c r="BW4753" t="s">
        <v>93</v>
      </c>
      <c r="BX4753" s="5">
        <v>30</v>
      </c>
      <c r="BY4753" s="1" t="s">
        <v>144</v>
      </c>
      <c r="CA4753" t="s">
        <v>87</v>
      </c>
      <c r="CC4753" t="s">
        <v>87</v>
      </c>
    </row>
    <row r="4754" spans="1:82" x14ac:dyDescent="0.25">
      <c r="A4754" t="s">
        <v>65</v>
      </c>
      <c r="B4754" s="22">
        <v>45139.361111111109</v>
      </c>
      <c r="C4754">
        <v>1</v>
      </c>
      <c r="D4754">
        <v>1</v>
      </c>
      <c r="F4754" s="2">
        <v>1.7000000000000001E-2</v>
      </c>
      <c r="G4754" s="1" t="s">
        <v>144</v>
      </c>
      <c r="H4754" s="2">
        <v>2.8000000000000001E-2</v>
      </c>
      <c r="I4754" s="1" t="s">
        <v>144</v>
      </c>
      <c r="J4754" s="2">
        <v>3.9E-2</v>
      </c>
      <c r="K4754" s="1" t="s">
        <v>144</v>
      </c>
      <c r="L4754" s="2">
        <v>1.0999999999999999E-2</v>
      </c>
      <c r="M4754" s="1" t="s">
        <v>144</v>
      </c>
      <c r="N4754" s="2">
        <v>1.0999999999999999E-2</v>
      </c>
      <c r="O4754" s="1" t="s">
        <v>144</v>
      </c>
      <c r="P4754" s="2">
        <v>5.5E-2</v>
      </c>
      <c r="Q4754" s="1" t="s">
        <v>144</v>
      </c>
      <c r="S4754" s="1" t="s">
        <v>87</v>
      </c>
      <c r="U4754" s="1" t="s">
        <v>87</v>
      </c>
      <c r="V4754" s="2">
        <v>5.0000000000000001E-3</v>
      </c>
      <c r="W4754" s="1" t="s">
        <v>144</v>
      </c>
      <c r="X4754" s="2">
        <v>0.06</v>
      </c>
      <c r="Y4754" s="1" t="s">
        <v>144</v>
      </c>
      <c r="Z4754" s="2">
        <v>0.34499999999999997</v>
      </c>
      <c r="AA4754" s="1" t="s">
        <v>144</v>
      </c>
      <c r="AB4754" s="2">
        <v>0.35499999999999998</v>
      </c>
      <c r="AC4754" s="1" t="s">
        <v>144</v>
      </c>
      <c r="AD4754" s="3">
        <v>0.01</v>
      </c>
      <c r="AE4754" s="1" t="s">
        <v>144</v>
      </c>
      <c r="AF4754" s="3">
        <v>0.35</v>
      </c>
      <c r="AG4754" s="1" t="s">
        <v>144</v>
      </c>
      <c r="AH4754" s="3">
        <v>0.34</v>
      </c>
      <c r="AI4754" s="1" t="s">
        <v>144</v>
      </c>
      <c r="AJ4754" s="2">
        <v>0.29499999999999998</v>
      </c>
      <c r="AK4754" s="1" t="s">
        <v>144</v>
      </c>
      <c r="AL4754" s="5">
        <v>4.5999999999999996</v>
      </c>
      <c r="AM4754" s="1" t="s">
        <v>144</v>
      </c>
      <c r="AN4754" s="5">
        <v>3.9</v>
      </c>
      <c r="AO4754" s="1" t="s">
        <v>144</v>
      </c>
      <c r="AP4754" s="5">
        <v>1.2</v>
      </c>
      <c r="AQ4754" t="s">
        <v>67</v>
      </c>
      <c r="AS4754" s="1" t="s">
        <v>87</v>
      </c>
      <c r="AU4754" s="1" t="s">
        <v>87</v>
      </c>
      <c r="AV4754" s="4">
        <v>12</v>
      </c>
      <c r="AW4754" t="s">
        <v>102</v>
      </c>
      <c r="AX4754" s="5">
        <v>27.4</v>
      </c>
      <c r="AY4754" s="1" t="s">
        <v>144</v>
      </c>
      <c r="AZ4754" s="5">
        <v>32.1</v>
      </c>
      <c r="BA4754" s="1" t="s">
        <v>144</v>
      </c>
      <c r="BB4754" s="5">
        <v>5.3</v>
      </c>
      <c r="BC4754" s="1" t="s">
        <v>144</v>
      </c>
      <c r="BD4754" s="5">
        <v>7.9</v>
      </c>
      <c r="BE4754" s="1" t="s">
        <v>144</v>
      </c>
      <c r="BG4754" s="1" t="s">
        <v>87</v>
      </c>
      <c r="BH4754" s="4">
        <v>27</v>
      </c>
      <c r="BI4754" t="s">
        <v>102</v>
      </c>
      <c r="BJ4754" s="3">
        <v>1.05</v>
      </c>
      <c r="BK4754" s="1" t="s">
        <v>144</v>
      </c>
      <c r="BM4754" t="s">
        <v>87</v>
      </c>
      <c r="BO4754" t="s">
        <v>87</v>
      </c>
      <c r="BQ4754" t="s">
        <v>87</v>
      </c>
      <c r="BR4754">
        <v>11</v>
      </c>
      <c r="BS4754" t="s">
        <v>121</v>
      </c>
      <c r="BU4754" s="1" t="s">
        <v>87</v>
      </c>
      <c r="BV4754" s="4">
        <v>20</v>
      </c>
      <c r="BW4754" t="s">
        <v>67</v>
      </c>
      <c r="BX4754" s="5">
        <v>3.9</v>
      </c>
      <c r="BY4754" s="1" t="s">
        <v>144</v>
      </c>
      <c r="BZ4754" s="2">
        <v>0.28499999999999998</v>
      </c>
      <c r="CA4754" s="1" t="s">
        <v>144</v>
      </c>
      <c r="CB4754" s="3">
        <v>0.01</v>
      </c>
      <c r="CC4754" s="1" t="s">
        <v>144</v>
      </c>
      <c r="CD4754" s="3"/>
    </row>
    <row r="4755" spans="1:82" x14ac:dyDescent="0.25">
      <c r="A4755" t="s">
        <v>65</v>
      </c>
      <c r="B4755" s="22">
        <v>45139.362500000003</v>
      </c>
      <c r="C4755">
        <v>1</v>
      </c>
      <c r="D4755">
        <v>2</v>
      </c>
      <c r="F4755" s="2">
        <v>1.7000000000000001E-2</v>
      </c>
      <c r="G4755" s="1" t="s">
        <v>144</v>
      </c>
      <c r="H4755" s="2">
        <v>0.03</v>
      </c>
      <c r="I4755" s="1" t="s">
        <v>144</v>
      </c>
      <c r="J4755" s="2">
        <v>0.04</v>
      </c>
      <c r="K4755" s="1" t="s">
        <v>144</v>
      </c>
      <c r="L4755" s="2">
        <v>1.2999999999999999E-2</v>
      </c>
      <c r="M4755" s="1" t="s">
        <v>144</v>
      </c>
      <c r="N4755" s="2">
        <v>0.01</v>
      </c>
      <c r="O4755" s="1" t="s">
        <v>144</v>
      </c>
      <c r="P4755" s="2">
        <v>5.0999999999999997E-2</v>
      </c>
      <c r="Q4755" s="1" t="s">
        <v>144</v>
      </c>
      <c r="S4755" s="1" t="s">
        <v>87</v>
      </c>
      <c r="U4755" s="1" t="s">
        <v>87</v>
      </c>
      <c r="V4755" s="2">
        <v>5.0000000000000001E-3</v>
      </c>
      <c r="W4755" s="1" t="s">
        <v>144</v>
      </c>
      <c r="X4755" s="2">
        <v>5.6000000000000001E-2</v>
      </c>
      <c r="Y4755" s="1" t="s">
        <v>144</v>
      </c>
      <c r="Z4755" s="2">
        <v>0.315</v>
      </c>
      <c r="AA4755" s="1" t="s">
        <v>144</v>
      </c>
      <c r="AB4755" s="2">
        <v>0.39500000000000002</v>
      </c>
      <c r="AC4755" s="1" t="s">
        <v>144</v>
      </c>
      <c r="AD4755" s="3">
        <v>0.08</v>
      </c>
      <c r="AE4755" s="1" t="s">
        <v>144</v>
      </c>
      <c r="AF4755" s="3">
        <v>0.39</v>
      </c>
      <c r="AG4755" s="1" t="s">
        <v>144</v>
      </c>
      <c r="AH4755" s="3">
        <v>0.31</v>
      </c>
      <c r="AI4755" s="1" t="s">
        <v>144</v>
      </c>
      <c r="AJ4755" s="2">
        <v>0.33900000000000002</v>
      </c>
      <c r="AK4755" s="1" t="s">
        <v>144</v>
      </c>
      <c r="AL4755" s="5">
        <v>4.0999999999999996</v>
      </c>
      <c r="AM4755" s="1" t="s">
        <v>144</v>
      </c>
      <c r="AN4755" s="5">
        <v>3.4</v>
      </c>
      <c r="AO4755" s="1" t="s">
        <v>144</v>
      </c>
      <c r="AP4755" s="3">
        <v>0.99</v>
      </c>
      <c r="AQ4755" s="1" t="s">
        <v>144</v>
      </c>
      <c r="AS4755" s="1" t="s">
        <v>87</v>
      </c>
      <c r="AU4755" s="1" t="s">
        <v>87</v>
      </c>
      <c r="AV4755" s="4">
        <v>12</v>
      </c>
      <c r="AW4755" s="1" t="s">
        <v>144</v>
      </c>
      <c r="AX4755" s="5">
        <v>27.4</v>
      </c>
      <c r="AY4755" s="1" t="s">
        <v>144</v>
      </c>
      <c r="AZ4755" s="5">
        <v>32.1</v>
      </c>
      <c r="BA4755" s="1" t="s">
        <v>144</v>
      </c>
      <c r="BB4755" s="5">
        <v>5.3</v>
      </c>
      <c r="BC4755" s="1" t="s">
        <v>144</v>
      </c>
      <c r="BD4755" s="5">
        <v>7.9</v>
      </c>
      <c r="BE4755" s="1" t="s">
        <v>144</v>
      </c>
      <c r="BG4755" s="1" t="s">
        <v>87</v>
      </c>
      <c r="BH4755" s="4">
        <v>27</v>
      </c>
      <c r="BI4755" s="1" t="s">
        <v>144</v>
      </c>
      <c r="BJ4755" s="3">
        <v>1.05</v>
      </c>
      <c r="BK4755" s="1" t="s">
        <v>144</v>
      </c>
      <c r="BM4755" t="s">
        <v>87</v>
      </c>
      <c r="BO4755" t="s">
        <v>87</v>
      </c>
      <c r="BQ4755" t="s">
        <v>87</v>
      </c>
      <c r="BR4755">
        <v>14</v>
      </c>
      <c r="BS4755" t="s">
        <v>121</v>
      </c>
      <c r="BU4755" s="1" t="s">
        <v>87</v>
      </c>
      <c r="BV4755" s="4">
        <v>10</v>
      </c>
      <c r="BW4755" t="s">
        <v>67</v>
      </c>
      <c r="BX4755" s="5">
        <v>3.6</v>
      </c>
      <c r="BY4755" s="1" t="s">
        <v>144</v>
      </c>
      <c r="BZ4755" s="2">
        <v>0.25900000000000001</v>
      </c>
      <c r="CA4755" s="1" t="s">
        <v>144</v>
      </c>
      <c r="CB4755" s="3">
        <v>0.08</v>
      </c>
      <c r="CC4755" s="1" t="s">
        <v>144</v>
      </c>
      <c r="CD4755" s="3"/>
    </row>
    <row r="4756" spans="1:82" x14ac:dyDescent="0.25">
      <c r="A4756" t="s">
        <v>63</v>
      </c>
      <c r="B4756" s="22">
        <v>45139.4</v>
      </c>
      <c r="C4756">
        <v>1</v>
      </c>
      <c r="D4756">
        <v>1</v>
      </c>
      <c r="F4756" s="2">
        <v>3.5999999999999997E-2</v>
      </c>
      <c r="G4756" t="s">
        <v>102</v>
      </c>
      <c r="H4756" s="2">
        <v>4.7E-2</v>
      </c>
      <c r="I4756" s="1" t="s">
        <v>144</v>
      </c>
      <c r="J4756" s="2">
        <v>5.3999999999999999E-2</v>
      </c>
      <c r="K4756" s="1" t="s">
        <v>144</v>
      </c>
      <c r="L4756" s="2">
        <v>1.0999999999999999E-2</v>
      </c>
      <c r="M4756" t="s">
        <v>102</v>
      </c>
      <c r="N4756" s="2">
        <v>7.0000000000000001E-3</v>
      </c>
      <c r="O4756" s="1" t="s">
        <v>144</v>
      </c>
      <c r="P4756" s="2">
        <v>6.8000000000000005E-2</v>
      </c>
      <c r="Q4756" s="1" t="s">
        <v>144</v>
      </c>
      <c r="S4756" s="1" t="s">
        <v>87</v>
      </c>
      <c r="U4756" s="1" t="s">
        <v>87</v>
      </c>
      <c r="V4756" s="2">
        <v>1.4999999999999999E-2</v>
      </c>
      <c r="W4756" s="1" t="s">
        <v>144</v>
      </c>
      <c r="X4756" s="2">
        <v>8.3000000000000004E-2</v>
      </c>
      <c r="Y4756" s="1" t="s">
        <v>144</v>
      </c>
      <c r="Z4756" s="2">
        <v>0.33500000000000002</v>
      </c>
      <c r="AA4756" s="1" t="s">
        <v>144</v>
      </c>
      <c r="AB4756" s="2">
        <v>0.36499999999999999</v>
      </c>
      <c r="AC4756" s="1" t="s">
        <v>144</v>
      </c>
      <c r="AD4756" s="3">
        <v>0.03</v>
      </c>
      <c r="AE4756" s="1" t="s">
        <v>144</v>
      </c>
      <c r="AF4756" s="3">
        <v>0.35</v>
      </c>
      <c r="AG4756" s="1" t="s">
        <v>144</v>
      </c>
      <c r="AH4756" s="3">
        <v>0.32</v>
      </c>
      <c r="AI4756" s="1" t="s">
        <v>144</v>
      </c>
      <c r="AJ4756" s="2">
        <v>0.28199999999999997</v>
      </c>
      <c r="AK4756" s="1" t="s">
        <v>144</v>
      </c>
      <c r="AL4756" s="5">
        <v>6.9</v>
      </c>
      <c r="AM4756" s="1" t="s">
        <v>144</v>
      </c>
      <c r="AN4756" s="5">
        <v>5.8</v>
      </c>
      <c r="AO4756" s="1" t="s">
        <v>144</v>
      </c>
      <c r="AP4756" s="5">
        <v>1.5</v>
      </c>
      <c r="AQ4756" s="1" t="s">
        <v>144</v>
      </c>
      <c r="AS4756" s="1" t="s">
        <v>87</v>
      </c>
      <c r="AU4756" s="1" t="s">
        <v>87</v>
      </c>
      <c r="AV4756" s="4">
        <v>12</v>
      </c>
      <c r="AW4756" s="1" t="s">
        <v>144</v>
      </c>
      <c r="AX4756" s="5">
        <v>28.1</v>
      </c>
      <c r="AY4756" s="1" t="s">
        <v>144</v>
      </c>
      <c r="AZ4756" s="5">
        <v>34</v>
      </c>
      <c r="BA4756" s="1" t="s">
        <v>144</v>
      </c>
      <c r="BB4756" s="5">
        <v>5.4</v>
      </c>
      <c r="BC4756" s="1" t="s">
        <v>144</v>
      </c>
      <c r="BD4756" s="5">
        <v>7.9</v>
      </c>
      <c r="BE4756" s="1" t="s">
        <v>144</v>
      </c>
      <c r="BG4756" s="1" t="s">
        <v>87</v>
      </c>
      <c r="BH4756" s="4">
        <v>11</v>
      </c>
      <c r="BI4756" s="1" t="s">
        <v>144</v>
      </c>
      <c r="BJ4756" s="3">
        <v>0.9</v>
      </c>
      <c r="BK4756" s="1" t="s">
        <v>144</v>
      </c>
      <c r="BM4756" t="s">
        <v>87</v>
      </c>
      <c r="BO4756" t="s">
        <v>87</v>
      </c>
      <c r="BQ4756" t="s">
        <v>87</v>
      </c>
      <c r="BR4756">
        <v>82</v>
      </c>
      <c r="BS4756" t="s">
        <v>121</v>
      </c>
      <c r="BU4756" s="1" t="s">
        <v>87</v>
      </c>
      <c r="BV4756" s="4">
        <v>31</v>
      </c>
      <c r="BW4756" t="s">
        <v>67</v>
      </c>
      <c r="BX4756" s="5">
        <v>3.3</v>
      </c>
      <c r="BY4756" s="1" t="s">
        <v>144</v>
      </c>
      <c r="BZ4756" s="2">
        <v>0.252</v>
      </c>
      <c r="CA4756" s="1" t="s">
        <v>144</v>
      </c>
      <c r="CB4756" s="3">
        <v>0.03</v>
      </c>
      <c r="CC4756" s="1" t="s">
        <v>144</v>
      </c>
      <c r="CD4756" s="3"/>
    </row>
    <row r="4757" spans="1:82" x14ac:dyDescent="0.25">
      <c r="A4757" t="s">
        <v>63</v>
      </c>
      <c r="B4757" s="22">
        <v>45139.402083333334</v>
      </c>
      <c r="C4757">
        <v>1</v>
      </c>
      <c r="D4757">
        <v>2</v>
      </c>
      <c r="F4757" s="2">
        <v>2.1999999999999999E-2</v>
      </c>
      <c r="G4757" s="1" t="s">
        <v>144</v>
      </c>
      <c r="H4757" s="2">
        <v>3.3000000000000002E-2</v>
      </c>
      <c r="I4757" s="1" t="s">
        <v>144</v>
      </c>
      <c r="J4757" s="2">
        <v>0.05</v>
      </c>
      <c r="K4757" s="1" t="s">
        <v>144</v>
      </c>
      <c r="L4757" s="2">
        <v>1.0999999999999999E-2</v>
      </c>
      <c r="M4757" s="1" t="s">
        <v>144</v>
      </c>
      <c r="N4757" s="2">
        <v>1.7000000000000001E-2</v>
      </c>
      <c r="O4757" s="1" t="s">
        <v>144</v>
      </c>
      <c r="P4757" s="2">
        <v>5.0999999999999997E-2</v>
      </c>
      <c r="Q4757" s="1" t="s">
        <v>144</v>
      </c>
      <c r="S4757" s="1" t="s">
        <v>87</v>
      </c>
      <c r="U4757" s="1" t="s">
        <v>87</v>
      </c>
      <c r="V4757" s="2">
        <v>1.4E-2</v>
      </c>
      <c r="W4757" s="1" t="s">
        <v>144</v>
      </c>
      <c r="X4757" s="2">
        <v>6.5000000000000002E-2</v>
      </c>
      <c r="Y4757" s="1" t="s">
        <v>144</v>
      </c>
      <c r="Z4757" s="2">
        <v>0.27400000000000002</v>
      </c>
      <c r="AA4757" s="1" t="s">
        <v>144</v>
      </c>
      <c r="AB4757" s="2">
        <v>0.40400000000000003</v>
      </c>
      <c r="AC4757" s="1" t="s">
        <v>144</v>
      </c>
      <c r="AD4757" s="3">
        <v>0.13</v>
      </c>
      <c r="AE4757" s="1" t="s">
        <v>144</v>
      </c>
      <c r="AF4757" s="3">
        <v>0.39</v>
      </c>
      <c r="AG4757" s="1" t="s">
        <v>144</v>
      </c>
      <c r="AH4757" s="3">
        <v>0.26</v>
      </c>
      <c r="AI4757" s="1" t="s">
        <v>144</v>
      </c>
      <c r="AJ4757" s="2">
        <v>0.33900000000000002</v>
      </c>
      <c r="AK4757" s="1" t="s">
        <v>144</v>
      </c>
      <c r="AL4757" s="5">
        <v>6.9</v>
      </c>
      <c r="AM4757" s="1" t="s">
        <v>144</v>
      </c>
      <c r="AN4757" s="5">
        <v>5.9</v>
      </c>
      <c r="AO4757" s="1" t="s">
        <v>144</v>
      </c>
      <c r="AP4757" s="5">
        <v>1.3</v>
      </c>
      <c r="AQ4757" s="1" t="s">
        <v>144</v>
      </c>
      <c r="AS4757" s="1" t="s">
        <v>87</v>
      </c>
      <c r="AU4757" s="1" t="s">
        <v>87</v>
      </c>
      <c r="AV4757" s="4">
        <v>12</v>
      </c>
      <c r="AW4757" s="1" t="s">
        <v>144</v>
      </c>
      <c r="AX4757" s="5">
        <v>28.1</v>
      </c>
      <c r="AY4757" s="1" t="s">
        <v>144</v>
      </c>
      <c r="AZ4757" s="5">
        <v>34</v>
      </c>
      <c r="BA4757" s="1" t="s">
        <v>144</v>
      </c>
      <c r="BB4757" s="5">
        <v>5.4</v>
      </c>
      <c r="BC4757" s="1" t="s">
        <v>144</v>
      </c>
      <c r="BD4757" s="5">
        <v>7.9</v>
      </c>
      <c r="BE4757" s="1" t="s">
        <v>144</v>
      </c>
      <c r="BG4757" s="1" t="s">
        <v>87</v>
      </c>
      <c r="BH4757" s="4">
        <v>10</v>
      </c>
      <c r="BI4757" s="1" t="s">
        <v>144</v>
      </c>
      <c r="BJ4757" s="3">
        <v>0.9</v>
      </c>
      <c r="BK4757" s="1" t="s">
        <v>144</v>
      </c>
      <c r="BM4757" t="s">
        <v>87</v>
      </c>
      <c r="BO4757" t="s">
        <v>87</v>
      </c>
      <c r="BQ4757" t="s">
        <v>87</v>
      </c>
      <c r="BR4757">
        <v>25</v>
      </c>
      <c r="BS4757" t="s">
        <v>121</v>
      </c>
      <c r="BU4757" s="1" t="s">
        <v>87</v>
      </c>
      <c r="BV4757" s="4">
        <v>10</v>
      </c>
      <c r="BW4757" t="s">
        <v>67</v>
      </c>
      <c r="BX4757" s="5">
        <v>3.1</v>
      </c>
      <c r="BY4757" s="1" t="s">
        <v>144</v>
      </c>
      <c r="BZ4757" s="2">
        <v>0.20899999999999999</v>
      </c>
      <c r="CA4757" s="1" t="s">
        <v>144</v>
      </c>
      <c r="CB4757" s="3">
        <v>0.13</v>
      </c>
      <c r="CC4757" s="1" t="s">
        <v>144</v>
      </c>
      <c r="CD4757" s="3"/>
    </row>
    <row r="4758" spans="1:82" x14ac:dyDescent="0.25">
      <c r="A4758" t="s">
        <v>64</v>
      </c>
      <c r="B4758" s="22">
        <v>45139.444444444445</v>
      </c>
      <c r="C4758">
        <v>1</v>
      </c>
      <c r="D4758">
        <v>1</v>
      </c>
      <c r="F4758" s="2">
        <v>5.7000000000000002E-2</v>
      </c>
      <c r="G4758" s="1" t="s">
        <v>144</v>
      </c>
      <c r="H4758" s="2">
        <v>7.4999999999999997E-2</v>
      </c>
      <c r="I4758" s="1" t="s">
        <v>144</v>
      </c>
      <c r="J4758" s="2">
        <v>0.1</v>
      </c>
      <c r="K4758" s="1" t="s">
        <v>144</v>
      </c>
      <c r="L4758" s="2">
        <v>1.7999999999999999E-2</v>
      </c>
      <c r="M4758" s="1" t="s">
        <v>144</v>
      </c>
      <c r="N4758" s="2">
        <v>2.5000000000000001E-2</v>
      </c>
      <c r="O4758" s="1" t="s">
        <v>144</v>
      </c>
      <c r="P4758" s="2">
        <v>7.5999999999999998E-2</v>
      </c>
      <c r="Q4758" s="1" t="s">
        <v>144</v>
      </c>
      <c r="S4758" s="1" t="s">
        <v>87</v>
      </c>
      <c r="U4758" s="1" t="s">
        <v>87</v>
      </c>
      <c r="V4758" s="2">
        <v>3.3000000000000002E-2</v>
      </c>
      <c r="W4758" s="1" t="s">
        <v>144</v>
      </c>
      <c r="X4758" s="2">
        <v>0.109</v>
      </c>
      <c r="Y4758" s="1" t="s">
        <v>144</v>
      </c>
      <c r="Z4758" s="2">
        <v>0.69299999999999995</v>
      </c>
      <c r="AA4758" s="1" t="s">
        <v>144</v>
      </c>
      <c r="AB4758" s="2">
        <v>0.74299999999999999</v>
      </c>
      <c r="AC4758" s="1" t="s">
        <v>144</v>
      </c>
      <c r="AD4758" s="3">
        <v>0.05</v>
      </c>
      <c r="AE4758" s="1" t="s">
        <v>144</v>
      </c>
      <c r="AF4758" s="3">
        <v>0.71</v>
      </c>
      <c r="AG4758" s="1" t="s">
        <v>144</v>
      </c>
      <c r="AH4758" s="3">
        <v>0.66</v>
      </c>
      <c r="AI4758" s="1" t="s">
        <v>144</v>
      </c>
      <c r="AJ4758" s="2">
        <v>0.63400000000000001</v>
      </c>
      <c r="AK4758" s="1" t="s">
        <v>144</v>
      </c>
      <c r="AL4758" s="5">
        <v>8.6999999999999993</v>
      </c>
      <c r="AM4758" t="s">
        <v>102</v>
      </c>
      <c r="AN4758" s="5">
        <v>6.8</v>
      </c>
      <c r="AO4758" t="s">
        <v>102</v>
      </c>
      <c r="AP4758" s="5">
        <v>2.7</v>
      </c>
      <c r="AQ4758" s="1" t="s">
        <v>144</v>
      </c>
      <c r="AS4758" s="1" t="s">
        <v>87</v>
      </c>
      <c r="AU4758" s="1" t="s">
        <v>87</v>
      </c>
      <c r="AV4758" s="4">
        <v>20</v>
      </c>
      <c r="AW4758" s="1" t="s">
        <v>144</v>
      </c>
      <c r="AX4758" s="5">
        <v>29.1</v>
      </c>
      <c r="AY4758" s="1" t="s">
        <v>144</v>
      </c>
      <c r="AZ4758" s="5">
        <v>16.399999999999999</v>
      </c>
      <c r="BA4758" s="1" t="s">
        <v>144</v>
      </c>
      <c r="BB4758" s="5">
        <v>3.4</v>
      </c>
      <c r="BC4758" s="1" t="s">
        <v>144</v>
      </c>
      <c r="BD4758" s="5">
        <v>7.3</v>
      </c>
      <c r="BE4758" s="1" t="s">
        <v>144</v>
      </c>
      <c r="BG4758" s="1" t="s">
        <v>87</v>
      </c>
      <c r="BH4758" s="4">
        <v>94</v>
      </c>
      <c r="BI4758" s="1" t="s">
        <v>144</v>
      </c>
      <c r="BJ4758" s="3">
        <v>0.6</v>
      </c>
      <c r="BK4758" s="1" t="s">
        <v>144</v>
      </c>
      <c r="BM4758" t="s">
        <v>87</v>
      </c>
      <c r="BO4758" t="s">
        <v>87</v>
      </c>
      <c r="BQ4758" t="s">
        <v>87</v>
      </c>
      <c r="BR4758">
        <v>36</v>
      </c>
      <c r="BS4758" t="s">
        <v>121</v>
      </c>
      <c r="BU4758" s="1" t="s">
        <v>87</v>
      </c>
      <c r="BV4758" s="4">
        <v>10</v>
      </c>
      <c r="BW4758" t="s">
        <v>67</v>
      </c>
      <c r="BX4758" s="5">
        <v>12</v>
      </c>
      <c r="BY4758" s="1" t="s">
        <v>144</v>
      </c>
      <c r="BZ4758" s="2">
        <v>0.58399999999999996</v>
      </c>
      <c r="CA4758" s="1" t="s">
        <v>144</v>
      </c>
      <c r="CB4758" s="3">
        <v>0.05</v>
      </c>
      <c r="CC4758" s="1" t="s">
        <v>144</v>
      </c>
      <c r="CD4758" s="3"/>
    </row>
    <row r="4759" spans="1:82" x14ac:dyDescent="0.25">
      <c r="A4759" t="s">
        <v>64</v>
      </c>
      <c r="B4759" s="22">
        <v>45139.445833333331</v>
      </c>
      <c r="C4759">
        <v>1</v>
      </c>
      <c r="D4759">
        <v>2</v>
      </c>
      <c r="F4759" s="2">
        <v>5.7000000000000002E-2</v>
      </c>
      <c r="G4759" s="1" t="s">
        <v>144</v>
      </c>
      <c r="H4759" s="2">
        <v>7.0999999999999994E-2</v>
      </c>
      <c r="I4759" s="1" t="s">
        <v>144</v>
      </c>
      <c r="J4759" s="2">
        <v>9.6000000000000002E-2</v>
      </c>
      <c r="K4759" s="1" t="s">
        <v>144</v>
      </c>
      <c r="L4759" s="2">
        <v>1.4E-2</v>
      </c>
      <c r="M4759" s="1" t="s">
        <v>144</v>
      </c>
      <c r="N4759" s="2">
        <v>2.5000000000000001E-2</v>
      </c>
      <c r="O4759" s="1" t="s">
        <v>144</v>
      </c>
      <c r="P4759" s="2">
        <v>7.4999999999999997E-2</v>
      </c>
      <c r="Q4759" s="1" t="s">
        <v>144</v>
      </c>
      <c r="S4759" s="1" t="s">
        <v>87</v>
      </c>
      <c r="U4759" s="1" t="s">
        <v>87</v>
      </c>
      <c r="V4759" s="2">
        <v>3.5000000000000003E-2</v>
      </c>
      <c r="W4759" s="1" t="s">
        <v>144</v>
      </c>
      <c r="X4759" s="2">
        <v>0.11</v>
      </c>
      <c r="Y4759" s="1" t="s">
        <v>144</v>
      </c>
      <c r="Z4759" s="2">
        <v>0.68500000000000005</v>
      </c>
      <c r="AA4759" s="1" t="s">
        <v>144</v>
      </c>
      <c r="AB4759" s="2">
        <v>0.82499999999999996</v>
      </c>
      <c r="AC4759" s="1" t="s">
        <v>144</v>
      </c>
      <c r="AD4759" s="3">
        <v>0.14000000000000001</v>
      </c>
      <c r="AE4759" s="1" t="s">
        <v>144</v>
      </c>
      <c r="AF4759" s="3">
        <v>0.79</v>
      </c>
      <c r="AG4759" s="1" t="s">
        <v>144</v>
      </c>
      <c r="AH4759" s="3">
        <v>0.65</v>
      </c>
      <c r="AI4759" s="1" t="s">
        <v>144</v>
      </c>
      <c r="AJ4759" s="2">
        <v>0.71499999999999997</v>
      </c>
      <c r="AK4759" s="1" t="s">
        <v>144</v>
      </c>
      <c r="AL4759" s="5">
        <v>9.5</v>
      </c>
      <c r="AM4759" s="1" t="s">
        <v>144</v>
      </c>
      <c r="AN4759" s="5">
        <v>7.6</v>
      </c>
      <c r="AO4759" s="1" t="s">
        <v>144</v>
      </c>
      <c r="AP4759" s="5">
        <v>2.8</v>
      </c>
      <c r="AQ4759" s="1" t="s">
        <v>144</v>
      </c>
      <c r="AS4759" s="1" t="s">
        <v>87</v>
      </c>
      <c r="AU4759" s="1" t="s">
        <v>87</v>
      </c>
      <c r="AV4759" s="4">
        <v>19</v>
      </c>
      <c r="AW4759" s="1" t="s">
        <v>144</v>
      </c>
      <c r="AX4759" s="5">
        <v>29.1</v>
      </c>
      <c r="AY4759" s="1" t="s">
        <v>144</v>
      </c>
      <c r="AZ4759" s="5">
        <v>16.399999999999999</v>
      </c>
      <c r="BA4759" s="1" t="s">
        <v>144</v>
      </c>
      <c r="BB4759" s="5">
        <v>3.4</v>
      </c>
      <c r="BC4759" s="1" t="s">
        <v>144</v>
      </c>
      <c r="BD4759" s="5">
        <v>7.3</v>
      </c>
      <c r="BE4759" s="1" t="s">
        <v>144</v>
      </c>
      <c r="BG4759" s="1" t="s">
        <v>87</v>
      </c>
      <c r="BH4759" s="4">
        <v>94</v>
      </c>
      <c r="BI4759" s="1" t="s">
        <v>144</v>
      </c>
      <c r="BJ4759" s="3">
        <v>0.6</v>
      </c>
      <c r="BK4759" s="1" t="s">
        <v>144</v>
      </c>
      <c r="BM4759" t="s">
        <v>87</v>
      </c>
      <c r="BO4759" t="s">
        <v>87</v>
      </c>
      <c r="BQ4759" t="s">
        <v>87</v>
      </c>
      <c r="BR4759">
        <v>40</v>
      </c>
      <c r="BS4759" t="s">
        <v>121</v>
      </c>
      <c r="BU4759" s="1" t="s">
        <v>87</v>
      </c>
      <c r="BV4759" s="4">
        <v>20</v>
      </c>
      <c r="BW4759" t="s">
        <v>67</v>
      </c>
      <c r="BX4759" s="5">
        <v>12</v>
      </c>
      <c r="BY4759" t="s">
        <v>93</v>
      </c>
      <c r="BZ4759" s="2">
        <v>0.57499999999999996</v>
      </c>
      <c r="CA4759" s="1" t="s">
        <v>144</v>
      </c>
      <c r="CB4759" s="3">
        <v>0.14000000000000001</v>
      </c>
      <c r="CC4759" s="1" t="s">
        <v>144</v>
      </c>
      <c r="CD4759" s="3"/>
    </row>
    <row r="4760" spans="1:82" x14ac:dyDescent="0.25">
      <c r="A4760" t="s">
        <v>61</v>
      </c>
      <c r="B4760" s="22">
        <v>45139.491666666669</v>
      </c>
      <c r="C4760">
        <v>1</v>
      </c>
      <c r="D4760">
        <v>1</v>
      </c>
      <c r="F4760" s="2">
        <v>0.03</v>
      </c>
      <c r="G4760" s="1" t="s">
        <v>144</v>
      </c>
      <c r="H4760" s="2">
        <v>5.3999999999999999E-2</v>
      </c>
      <c r="I4760" s="1" t="s">
        <v>144</v>
      </c>
      <c r="J4760" s="2">
        <v>7.0000000000000007E-2</v>
      </c>
      <c r="K4760" s="1" t="s">
        <v>144</v>
      </c>
      <c r="L4760" s="2">
        <v>2.4E-2</v>
      </c>
      <c r="M4760" s="1" t="s">
        <v>144</v>
      </c>
      <c r="N4760" s="2">
        <v>1.6E-2</v>
      </c>
      <c r="O4760" s="1" t="s">
        <v>144</v>
      </c>
      <c r="P4760" s="2">
        <v>1.6E-2</v>
      </c>
      <c r="Q4760" s="1" t="s">
        <v>144</v>
      </c>
      <c r="S4760" s="1" t="s">
        <v>87</v>
      </c>
      <c r="U4760" s="1" t="s">
        <v>87</v>
      </c>
      <c r="V4760" s="2">
        <v>7.0000000000000001E-3</v>
      </c>
      <c r="W4760" s="1" t="s">
        <v>144</v>
      </c>
      <c r="X4760" s="2">
        <v>2.3E-2</v>
      </c>
      <c r="Y4760" s="1" t="s">
        <v>144</v>
      </c>
      <c r="Z4760" s="2">
        <v>1.2070000000000001</v>
      </c>
      <c r="AA4760" s="1" t="s">
        <v>144</v>
      </c>
      <c r="AB4760" s="2">
        <v>1.407</v>
      </c>
      <c r="AC4760" s="1" t="s">
        <v>144</v>
      </c>
      <c r="AD4760" s="3">
        <v>0.2</v>
      </c>
      <c r="AE4760" s="1" t="s">
        <v>144</v>
      </c>
      <c r="AF4760" s="3">
        <v>1.4</v>
      </c>
      <c r="AG4760" s="1" t="s">
        <v>144</v>
      </c>
      <c r="AH4760" s="3">
        <v>1.2</v>
      </c>
      <c r="AI4760" s="1" t="s">
        <v>144</v>
      </c>
      <c r="AJ4760" s="2">
        <v>1.3839999999999999</v>
      </c>
      <c r="AK4760" s="1" t="s">
        <v>144</v>
      </c>
      <c r="AL4760" s="5">
        <v>1.9</v>
      </c>
      <c r="AM4760" s="1" t="s">
        <v>144</v>
      </c>
      <c r="AN4760" s="5">
        <v>1.8</v>
      </c>
      <c r="AO4760" t="s">
        <v>67</v>
      </c>
      <c r="AP4760" s="5">
        <v>2</v>
      </c>
      <c r="AQ4760" t="s">
        <v>67</v>
      </c>
      <c r="AS4760" s="1" t="s">
        <v>87</v>
      </c>
      <c r="AU4760" s="1" t="s">
        <v>87</v>
      </c>
      <c r="AV4760" s="4">
        <v>10</v>
      </c>
      <c r="AW4760" s="1" t="s">
        <v>144</v>
      </c>
      <c r="AX4760" s="5">
        <v>26.9</v>
      </c>
      <c r="AY4760" s="1" t="s">
        <v>144</v>
      </c>
      <c r="AZ4760" s="5">
        <v>0.1</v>
      </c>
      <c r="BA4760" s="1" t="s">
        <v>144</v>
      </c>
      <c r="BB4760" s="5">
        <v>5.4</v>
      </c>
      <c r="BC4760" s="1" t="s">
        <v>144</v>
      </c>
      <c r="BD4760" s="5">
        <v>6.5</v>
      </c>
      <c r="BE4760" s="1" t="s">
        <v>144</v>
      </c>
      <c r="BG4760" s="1" t="s">
        <v>87</v>
      </c>
      <c r="BH4760" s="4">
        <v>630</v>
      </c>
      <c r="BI4760" s="1" t="s">
        <v>144</v>
      </c>
      <c r="BJ4760" s="3">
        <v>0.3</v>
      </c>
      <c r="BK4760" s="1" t="s">
        <v>144</v>
      </c>
      <c r="BM4760" t="s">
        <v>87</v>
      </c>
      <c r="BO4760" t="s">
        <v>87</v>
      </c>
      <c r="BQ4760" t="s">
        <v>87</v>
      </c>
      <c r="BR4760">
        <v>300</v>
      </c>
      <c r="BS4760" t="s">
        <v>121</v>
      </c>
      <c r="BU4760" s="1" t="s">
        <v>87</v>
      </c>
      <c r="BV4760" s="5">
        <v>435.2</v>
      </c>
      <c r="BW4760" t="s">
        <v>67</v>
      </c>
      <c r="BX4760" s="5">
        <v>44</v>
      </c>
      <c r="BY4760" s="1" t="s">
        <v>144</v>
      </c>
      <c r="BZ4760" s="2">
        <v>1.1839999999999999</v>
      </c>
      <c r="CA4760" s="1" t="s">
        <v>144</v>
      </c>
      <c r="CB4760" s="3">
        <v>0.2</v>
      </c>
      <c r="CC4760" s="1" t="s">
        <v>144</v>
      </c>
      <c r="CD4760" s="3"/>
    </row>
    <row r="4761" spans="1:82" x14ac:dyDescent="0.25">
      <c r="A4761" t="s">
        <v>61</v>
      </c>
      <c r="B4761" s="22">
        <v>45139.494444444441</v>
      </c>
      <c r="C4761">
        <v>1</v>
      </c>
      <c r="D4761">
        <v>2</v>
      </c>
      <c r="F4761" s="2">
        <v>2.8000000000000001E-2</v>
      </c>
      <c r="G4761" s="1" t="s">
        <v>144</v>
      </c>
      <c r="H4761" s="2">
        <v>5.1999999999999998E-2</v>
      </c>
      <c r="I4761" s="1" t="s">
        <v>144</v>
      </c>
      <c r="J4761" s="2">
        <v>6.6000000000000003E-2</v>
      </c>
      <c r="K4761" s="1" t="s">
        <v>144</v>
      </c>
      <c r="L4761" s="2">
        <v>2.4E-2</v>
      </c>
      <c r="M4761" s="1" t="s">
        <v>144</v>
      </c>
      <c r="N4761" s="2">
        <v>1.4E-2</v>
      </c>
      <c r="O4761" s="1" t="s">
        <v>144</v>
      </c>
      <c r="P4761" s="2">
        <v>1.4999999999999999E-2</v>
      </c>
      <c r="Q4761" s="1" t="s">
        <v>144</v>
      </c>
      <c r="S4761" s="1" t="s">
        <v>87</v>
      </c>
      <c r="U4761" s="1" t="s">
        <v>87</v>
      </c>
      <c r="V4761" s="2">
        <v>7.0000000000000001E-3</v>
      </c>
      <c r="W4761" s="1" t="s">
        <v>144</v>
      </c>
      <c r="X4761" s="2">
        <v>2.1999999999999999E-2</v>
      </c>
      <c r="Y4761" s="1" t="s">
        <v>144</v>
      </c>
      <c r="Z4761" s="2">
        <v>1.107</v>
      </c>
      <c r="AA4761" s="1" t="s">
        <v>144</v>
      </c>
      <c r="AB4761" s="2">
        <v>1.3069999999999999</v>
      </c>
      <c r="AC4761" s="1" t="s">
        <v>144</v>
      </c>
      <c r="AD4761" s="3">
        <v>0.2</v>
      </c>
      <c r="AE4761" s="1" t="s">
        <v>144</v>
      </c>
      <c r="AF4761" s="3">
        <v>1.3</v>
      </c>
      <c r="AG4761" s="1" t="s">
        <v>144</v>
      </c>
      <c r="AH4761" s="3">
        <v>1.1000000000000001</v>
      </c>
      <c r="AI4761" s="1" t="s">
        <v>144</v>
      </c>
      <c r="AJ4761" s="2">
        <v>1.2849999999999999</v>
      </c>
      <c r="AK4761" s="1" t="s">
        <v>144</v>
      </c>
      <c r="AL4761" s="5">
        <v>1.3</v>
      </c>
      <c r="AM4761" s="1" t="s">
        <v>144</v>
      </c>
      <c r="AN4761" s="5">
        <v>1.3</v>
      </c>
      <c r="AO4761" t="s">
        <v>67</v>
      </c>
      <c r="AP4761" s="5">
        <v>1.4</v>
      </c>
      <c r="AQ4761" t="s">
        <v>67</v>
      </c>
      <c r="AS4761" s="1" t="s">
        <v>87</v>
      </c>
      <c r="AU4761" s="1" t="s">
        <v>87</v>
      </c>
      <c r="AV4761" s="4">
        <v>7</v>
      </c>
      <c r="AW4761" s="1" t="s">
        <v>144</v>
      </c>
      <c r="AX4761" s="5">
        <v>26.9</v>
      </c>
      <c r="AY4761" s="1" t="s">
        <v>144</v>
      </c>
      <c r="AZ4761" s="5">
        <v>0.1</v>
      </c>
      <c r="BA4761" s="1" t="s">
        <v>144</v>
      </c>
      <c r="BB4761" s="5">
        <v>5.4</v>
      </c>
      <c r="BC4761" s="1" t="s">
        <v>144</v>
      </c>
      <c r="BD4761" s="5">
        <v>6.5</v>
      </c>
      <c r="BE4761" s="1" t="s">
        <v>144</v>
      </c>
      <c r="BG4761" s="1" t="s">
        <v>87</v>
      </c>
      <c r="BH4761" s="4">
        <v>640</v>
      </c>
      <c r="BI4761" s="1" t="s">
        <v>144</v>
      </c>
      <c r="BJ4761" s="3">
        <v>0.3</v>
      </c>
      <c r="BK4761" s="1" t="s">
        <v>144</v>
      </c>
      <c r="BM4761" t="s">
        <v>87</v>
      </c>
      <c r="BO4761" t="s">
        <v>87</v>
      </c>
      <c r="BQ4761" t="s">
        <v>87</v>
      </c>
      <c r="BR4761">
        <v>180</v>
      </c>
      <c r="BS4761" t="s">
        <v>121</v>
      </c>
      <c r="BU4761" s="1" t="s">
        <v>87</v>
      </c>
      <c r="BV4761" s="4">
        <v>727</v>
      </c>
      <c r="BW4761" t="s">
        <v>67</v>
      </c>
      <c r="BX4761" s="5">
        <v>44</v>
      </c>
      <c r="BY4761" s="1" t="s">
        <v>144</v>
      </c>
      <c r="BZ4761" s="2">
        <v>1.085</v>
      </c>
      <c r="CA4761" s="1" t="s">
        <v>144</v>
      </c>
      <c r="CB4761" s="3">
        <v>0.2</v>
      </c>
      <c r="CC4761" s="1" t="s">
        <v>144</v>
      </c>
      <c r="CD4761" s="3"/>
    </row>
    <row r="4762" spans="1:82" x14ac:dyDescent="0.25">
      <c r="A4762" t="s">
        <v>61</v>
      </c>
      <c r="B4762" s="22">
        <v>45152.354166666664</v>
      </c>
      <c r="C4762">
        <v>2</v>
      </c>
      <c r="D4762">
        <v>1</v>
      </c>
      <c r="F4762" s="2">
        <v>4.9000000000000002E-2</v>
      </c>
      <c r="G4762" t="s">
        <v>93</v>
      </c>
      <c r="H4762" s="2">
        <v>7.1999999999999995E-2</v>
      </c>
      <c r="I4762" s="1" t="s">
        <v>144</v>
      </c>
      <c r="J4762" s="2">
        <v>0.11</v>
      </c>
      <c r="K4762" s="1" t="s">
        <v>144</v>
      </c>
      <c r="L4762" s="2">
        <v>2.3E-2</v>
      </c>
      <c r="M4762" t="s">
        <v>102</v>
      </c>
      <c r="N4762" s="2">
        <v>3.7999999999999999E-2</v>
      </c>
      <c r="O4762" s="1" t="s">
        <v>144</v>
      </c>
      <c r="P4762" s="2">
        <v>2E-3</v>
      </c>
      <c r="Q4762" s="1" t="s">
        <v>144</v>
      </c>
      <c r="S4762" s="1" t="s">
        <v>87</v>
      </c>
      <c r="U4762" s="1" t="s">
        <v>87</v>
      </c>
      <c r="V4762" s="2">
        <v>3.4000000000000002E-2</v>
      </c>
      <c r="W4762" s="1" t="s">
        <v>144</v>
      </c>
      <c r="X4762" s="2">
        <v>3.5999999999999997E-2</v>
      </c>
      <c r="Y4762" s="1" t="s">
        <v>144</v>
      </c>
      <c r="Z4762" s="2">
        <v>1.3340000000000001</v>
      </c>
      <c r="AA4762" s="1" t="s">
        <v>144</v>
      </c>
      <c r="AB4762" s="2">
        <v>2.0339999999999998</v>
      </c>
      <c r="AC4762" s="1" t="s">
        <v>144</v>
      </c>
      <c r="AD4762" s="3">
        <v>0.7</v>
      </c>
      <c r="AE4762" s="1" t="s">
        <v>144</v>
      </c>
      <c r="AF4762" s="3">
        <v>2</v>
      </c>
      <c r="AG4762" s="1" t="s">
        <v>144</v>
      </c>
      <c r="AH4762" s="3">
        <v>1.3</v>
      </c>
      <c r="AI4762" s="1" t="s">
        <v>144</v>
      </c>
      <c r="AJ4762" s="2">
        <v>1.998</v>
      </c>
      <c r="AK4762" s="1" t="s">
        <v>144</v>
      </c>
      <c r="AL4762" s="5">
        <v>12</v>
      </c>
      <c r="AM4762" t="s">
        <v>93</v>
      </c>
      <c r="AN4762" s="5">
        <v>9</v>
      </c>
      <c r="AO4762" t="s">
        <v>93</v>
      </c>
      <c r="AP4762" s="5">
        <v>4.0999999999999996</v>
      </c>
      <c r="AQ4762" t="s">
        <v>93</v>
      </c>
      <c r="AS4762" s="1" t="s">
        <v>87</v>
      </c>
      <c r="AU4762" s="1" t="s">
        <v>87</v>
      </c>
      <c r="AV4762" s="4">
        <v>24</v>
      </c>
      <c r="AW4762" s="1" t="s">
        <v>144</v>
      </c>
      <c r="AX4762" s="5">
        <v>31.5</v>
      </c>
      <c r="AY4762" s="1" t="s">
        <v>144</v>
      </c>
      <c r="AZ4762" s="5">
        <v>4.5</v>
      </c>
      <c r="BA4762" s="1" t="s">
        <v>144</v>
      </c>
      <c r="BB4762" s="5">
        <v>3.7</v>
      </c>
      <c r="BC4762" s="1" t="s">
        <v>144</v>
      </c>
      <c r="BD4762" s="5">
        <v>7</v>
      </c>
      <c r="BE4762" s="1" t="s">
        <v>144</v>
      </c>
      <c r="BG4762" s="1" t="s">
        <v>87</v>
      </c>
      <c r="BI4762" t="s">
        <v>87</v>
      </c>
      <c r="BK4762" t="s">
        <v>87</v>
      </c>
      <c r="BM4762" t="s">
        <v>87</v>
      </c>
      <c r="BO4762" t="s">
        <v>87</v>
      </c>
      <c r="BQ4762" t="s">
        <v>87</v>
      </c>
      <c r="BS4762" t="s">
        <v>87</v>
      </c>
      <c r="BU4762" s="1" t="s">
        <v>87</v>
      </c>
      <c r="BW4762" t="s">
        <v>87</v>
      </c>
      <c r="BX4762" s="5">
        <v>30</v>
      </c>
      <c r="BY4762" s="1" t="s">
        <v>144</v>
      </c>
      <c r="BZ4762" s="2">
        <v>1.298</v>
      </c>
      <c r="CA4762" s="1" t="s">
        <v>144</v>
      </c>
      <c r="CB4762" s="3">
        <v>0.7</v>
      </c>
      <c r="CC4762" s="1" t="s">
        <v>144</v>
      </c>
      <c r="CD4762" s="3"/>
    </row>
    <row r="4763" spans="1:82" x14ac:dyDescent="0.25">
      <c r="A4763" t="s">
        <v>61</v>
      </c>
      <c r="B4763" s="22">
        <v>45152.458333333336</v>
      </c>
      <c r="C4763">
        <v>2</v>
      </c>
      <c r="D4763">
        <v>1</v>
      </c>
      <c r="F4763" s="2">
        <v>5.7000000000000002E-2</v>
      </c>
      <c r="G4763" t="s">
        <v>93</v>
      </c>
      <c r="I4763" t="s">
        <v>87</v>
      </c>
      <c r="J4763" s="2">
        <v>0.1</v>
      </c>
      <c r="K4763" s="1" t="s">
        <v>144</v>
      </c>
      <c r="M4763" t="s">
        <v>87</v>
      </c>
      <c r="O4763" t="s">
        <v>87</v>
      </c>
      <c r="P4763" s="2">
        <v>0.14000000000000001</v>
      </c>
      <c r="Q4763" s="1" t="s">
        <v>144</v>
      </c>
      <c r="S4763" s="1" t="s">
        <v>87</v>
      </c>
      <c r="U4763" s="1" t="s">
        <v>87</v>
      </c>
      <c r="V4763" s="2">
        <v>4.7E-2</v>
      </c>
      <c r="W4763" s="1" t="s">
        <v>144</v>
      </c>
      <c r="X4763" s="2">
        <v>0.187</v>
      </c>
      <c r="Y4763" s="1" t="s">
        <v>144</v>
      </c>
      <c r="AA4763" t="s">
        <v>87</v>
      </c>
      <c r="AB4763" s="2">
        <v>1.4470000000000001</v>
      </c>
      <c r="AC4763" s="1" t="s">
        <v>144</v>
      </c>
      <c r="AE4763" t="s">
        <v>87</v>
      </c>
      <c r="AF4763" s="3">
        <v>1.4</v>
      </c>
      <c r="AG4763" s="1" t="s">
        <v>144</v>
      </c>
      <c r="AI4763" t="s">
        <v>87</v>
      </c>
      <c r="AJ4763" s="2">
        <v>1.26</v>
      </c>
      <c r="AK4763" s="1" t="s">
        <v>144</v>
      </c>
      <c r="AL4763" s="5">
        <v>11</v>
      </c>
      <c r="AM4763" s="1" t="s">
        <v>144</v>
      </c>
      <c r="AN4763" s="5">
        <v>7.8</v>
      </c>
      <c r="AO4763" s="1" t="s">
        <v>144</v>
      </c>
      <c r="AP4763" s="5">
        <v>4.2</v>
      </c>
      <c r="AQ4763" s="1" t="s">
        <v>144</v>
      </c>
      <c r="AS4763" s="1" t="s">
        <v>87</v>
      </c>
      <c r="AU4763" s="1" t="s">
        <v>87</v>
      </c>
      <c r="AV4763" s="4">
        <v>21</v>
      </c>
      <c r="AW4763" s="1" t="s">
        <v>144</v>
      </c>
      <c r="AX4763" s="5">
        <v>32.299999999999997</v>
      </c>
      <c r="AY4763" s="1" t="s">
        <v>144</v>
      </c>
      <c r="AZ4763" s="5">
        <v>13.1</v>
      </c>
      <c r="BA4763" s="1" t="s">
        <v>144</v>
      </c>
      <c r="BB4763" s="5">
        <v>2.2999999999999998</v>
      </c>
      <c r="BC4763" s="1" t="s">
        <v>144</v>
      </c>
      <c r="BD4763" s="5">
        <v>7.2</v>
      </c>
      <c r="BE4763" s="1" t="s">
        <v>144</v>
      </c>
      <c r="BG4763" s="1" t="s">
        <v>87</v>
      </c>
      <c r="BI4763" t="s">
        <v>87</v>
      </c>
      <c r="BK4763" t="s">
        <v>87</v>
      </c>
      <c r="BM4763" t="s">
        <v>87</v>
      </c>
      <c r="BO4763" t="s">
        <v>87</v>
      </c>
      <c r="BQ4763" t="s">
        <v>87</v>
      </c>
      <c r="BS4763" t="s">
        <v>87</v>
      </c>
      <c r="BU4763" s="1" t="s">
        <v>87</v>
      </c>
      <c r="BW4763" t="s">
        <v>87</v>
      </c>
      <c r="BX4763" s="5">
        <v>24</v>
      </c>
      <c r="BY4763" s="1" t="s">
        <v>144</v>
      </c>
      <c r="CA4763" t="s">
        <v>87</v>
      </c>
      <c r="CC4763" t="s">
        <v>87</v>
      </c>
    </row>
    <row r="4764" spans="1:82" x14ac:dyDescent="0.25">
      <c r="A4764" t="s">
        <v>61</v>
      </c>
      <c r="B4764" s="22">
        <v>45152.5625</v>
      </c>
      <c r="C4764">
        <v>2</v>
      </c>
      <c r="D4764">
        <v>1</v>
      </c>
      <c r="F4764" s="2">
        <v>3.6999999999999998E-2</v>
      </c>
      <c r="G4764" t="s">
        <v>93</v>
      </c>
      <c r="I4764" t="s">
        <v>87</v>
      </c>
      <c r="J4764" s="2">
        <v>0.1</v>
      </c>
      <c r="K4764" s="1" t="s">
        <v>144</v>
      </c>
      <c r="M4764" t="s">
        <v>87</v>
      </c>
      <c r="O4764" t="s">
        <v>87</v>
      </c>
      <c r="P4764" s="2">
        <v>6.2E-2</v>
      </c>
      <c r="Q4764" s="1" t="s">
        <v>144</v>
      </c>
      <c r="S4764" s="1" t="s">
        <v>87</v>
      </c>
      <c r="U4764" s="1" t="s">
        <v>87</v>
      </c>
      <c r="V4764" s="2">
        <v>5.1999999999999998E-2</v>
      </c>
      <c r="W4764" s="1" t="s">
        <v>144</v>
      </c>
      <c r="X4764" s="2">
        <v>0.114</v>
      </c>
      <c r="Y4764" s="1" t="s">
        <v>144</v>
      </c>
      <c r="AA4764" t="s">
        <v>87</v>
      </c>
      <c r="AB4764" s="2">
        <v>1.1519999999999999</v>
      </c>
      <c r="AC4764" s="1" t="s">
        <v>144</v>
      </c>
      <c r="AE4764" t="s">
        <v>87</v>
      </c>
      <c r="AF4764" s="3">
        <v>1.1000000000000001</v>
      </c>
      <c r="AG4764" s="1" t="s">
        <v>144</v>
      </c>
      <c r="AI4764" t="s">
        <v>87</v>
      </c>
      <c r="AJ4764" s="2">
        <v>1.038</v>
      </c>
      <c r="AK4764" s="1" t="s">
        <v>144</v>
      </c>
      <c r="AL4764" s="5">
        <v>9</v>
      </c>
      <c r="AM4764" s="1" t="s">
        <v>144</v>
      </c>
      <c r="AN4764" s="5">
        <v>6.7</v>
      </c>
      <c r="AO4764" s="1" t="s">
        <v>144</v>
      </c>
      <c r="AP4764" s="5">
        <v>3.4</v>
      </c>
      <c r="AQ4764" s="1" t="s">
        <v>144</v>
      </c>
      <c r="AS4764" s="1" t="s">
        <v>87</v>
      </c>
      <c r="AU4764" s="1" t="s">
        <v>87</v>
      </c>
      <c r="AV4764" s="4">
        <v>17</v>
      </c>
      <c r="AW4764" s="1" t="s">
        <v>144</v>
      </c>
      <c r="AX4764" s="5">
        <v>32.200000000000003</v>
      </c>
      <c r="AY4764" s="1" t="s">
        <v>144</v>
      </c>
      <c r="AZ4764" s="5">
        <v>8.1999999999999993</v>
      </c>
      <c r="BA4764" s="1" t="s">
        <v>144</v>
      </c>
      <c r="BB4764" s="5">
        <v>2</v>
      </c>
      <c r="BC4764" s="1" t="s">
        <v>144</v>
      </c>
      <c r="BD4764" s="5">
        <v>7</v>
      </c>
      <c r="BE4764" s="1" t="s">
        <v>144</v>
      </c>
      <c r="BG4764" s="1" t="s">
        <v>87</v>
      </c>
      <c r="BI4764" t="s">
        <v>87</v>
      </c>
      <c r="BK4764" t="s">
        <v>87</v>
      </c>
      <c r="BM4764" t="s">
        <v>87</v>
      </c>
      <c r="BO4764" t="s">
        <v>87</v>
      </c>
      <c r="BQ4764" t="s">
        <v>87</v>
      </c>
      <c r="BS4764" t="s">
        <v>87</v>
      </c>
      <c r="BU4764" s="1" t="s">
        <v>87</v>
      </c>
      <c r="BV4764" s="4">
        <v>52</v>
      </c>
      <c r="BW4764" t="s">
        <v>93</v>
      </c>
      <c r="BX4764" s="5">
        <v>25</v>
      </c>
      <c r="BY4764" s="1" t="s">
        <v>144</v>
      </c>
      <c r="CA4764" t="s">
        <v>87</v>
      </c>
      <c r="CC4764" t="s">
        <v>87</v>
      </c>
    </row>
    <row r="4765" spans="1:82" x14ac:dyDescent="0.25">
      <c r="A4765" t="s">
        <v>61</v>
      </c>
      <c r="B4765" s="22">
        <v>45152.666666666664</v>
      </c>
      <c r="C4765">
        <v>2</v>
      </c>
      <c r="D4765">
        <v>1</v>
      </c>
      <c r="F4765" s="2">
        <v>5.7000000000000002E-2</v>
      </c>
      <c r="G4765" s="1" t="s">
        <v>144</v>
      </c>
      <c r="I4765" t="s">
        <v>87</v>
      </c>
      <c r="J4765" s="2">
        <v>0.11</v>
      </c>
      <c r="K4765" s="1" t="s">
        <v>144</v>
      </c>
      <c r="M4765" t="s">
        <v>87</v>
      </c>
      <c r="O4765" t="s">
        <v>87</v>
      </c>
      <c r="P4765" s="2">
        <v>0.15</v>
      </c>
      <c r="Q4765" s="1" t="s">
        <v>144</v>
      </c>
      <c r="S4765" s="1" t="s">
        <v>87</v>
      </c>
      <c r="U4765" s="1" t="s">
        <v>87</v>
      </c>
      <c r="V4765" s="2">
        <v>4.2000000000000003E-2</v>
      </c>
      <c r="W4765" s="1" t="s">
        <v>144</v>
      </c>
      <c r="X4765" s="2">
        <v>0.192</v>
      </c>
      <c r="Y4765" s="1" t="s">
        <v>144</v>
      </c>
      <c r="AA4765" t="s">
        <v>87</v>
      </c>
      <c r="AB4765" s="2">
        <v>1.3420000000000001</v>
      </c>
      <c r="AC4765" s="1" t="s">
        <v>144</v>
      </c>
      <c r="AE4765" t="s">
        <v>87</v>
      </c>
      <c r="AF4765" s="3">
        <v>1.3</v>
      </c>
      <c r="AG4765" s="1" t="s">
        <v>144</v>
      </c>
      <c r="AI4765" t="s">
        <v>87</v>
      </c>
      <c r="AJ4765" s="2">
        <v>1.1499999999999999</v>
      </c>
      <c r="AK4765" s="1" t="s">
        <v>144</v>
      </c>
      <c r="AL4765" s="5">
        <v>10</v>
      </c>
      <c r="AM4765" s="1" t="s">
        <v>144</v>
      </c>
      <c r="AN4765" s="5">
        <v>7.7</v>
      </c>
      <c r="AO4765" s="1" t="s">
        <v>144</v>
      </c>
      <c r="AP4765" s="5">
        <v>3.4</v>
      </c>
      <c r="AQ4765" s="1" t="s">
        <v>144</v>
      </c>
      <c r="AS4765" s="1" t="s">
        <v>87</v>
      </c>
      <c r="AU4765" s="1" t="s">
        <v>87</v>
      </c>
      <c r="AV4765" s="4">
        <v>12</v>
      </c>
      <c r="AW4765" s="1" t="s">
        <v>144</v>
      </c>
      <c r="AX4765" s="5">
        <v>32.5</v>
      </c>
      <c r="AY4765" s="1" t="s">
        <v>144</v>
      </c>
      <c r="AZ4765" s="5">
        <v>5.3</v>
      </c>
      <c r="BA4765" s="1" t="s">
        <v>144</v>
      </c>
      <c r="BB4765" s="5">
        <v>2.9</v>
      </c>
      <c r="BC4765" s="1" t="s">
        <v>144</v>
      </c>
      <c r="BD4765" s="5">
        <v>6.9</v>
      </c>
      <c r="BE4765" s="1" t="s">
        <v>144</v>
      </c>
      <c r="BG4765" s="1" t="s">
        <v>87</v>
      </c>
      <c r="BI4765" t="s">
        <v>87</v>
      </c>
      <c r="BK4765" t="s">
        <v>87</v>
      </c>
      <c r="BM4765" t="s">
        <v>87</v>
      </c>
      <c r="BO4765" t="s">
        <v>87</v>
      </c>
      <c r="BQ4765" t="s">
        <v>87</v>
      </c>
      <c r="BS4765" t="s">
        <v>87</v>
      </c>
      <c r="BU4765" s="1" t="s">
        <v>87</v>
      </c>
      <c r="BV4765" s="4">
        <v>41</v>
      </c>
      <c r="BW4765" t="s">
        <v>93</v>
      </c>
      <c r="BX4765" s="5">
        <v>24</v>
      </c>
      <c r="BY4765" s="1" t="s">
        <v>144</v>
      </c>
      <c r="CA4765" t="s">
        <v>87</v>
      </c>
      <c r="CC4765" t="s">
        <v>87</v>
      </c>
    </row>
    <row r="4766" spans="1:82" x14ac:dyDescent="0.25">
      <c r="A4766" t="s">
        <v>61</v>
      </c>
      <c r="B4766" s="22">
        <v>45152.770833333336</v>
      </c>
      <c r="C4766">
        <v>2</v>
      </c>
      <c r="D4766">
        <v>1</v>
      </c>
      <c r="F4766" s="2">
        <v>4.4999999999999998E-2</v>
      </c>
      <c r="G4766" s="1" t="s">
        <v>144</v>
      </c>
      <c r="I4766" t="s">
        <v>87</v>
      </c>
      <c r="J4766" s="2">
        <v>0.11</v>
      </c>
      <c r="K4766" s="1" t="s">
        <v>144</v>
      </c>
      <c r="M4766" t="s">
        <v>87</v>
      </c>
      <c r="O4766" t="s">
        <v>87</v>
      </c>
      <c r="P4766" s="2">
        <v>6.2E-2</v>
      </c>
      <c r="Q4766" s="1" t="s">
        <v>144</v>
      </c>
      <c r="S4766" s="1" t="s">
        <v>87</v>
      </c>
      <c r="U4766" s="1" t="s">
        <v>87</v>
      </c>
      <c r="V4766" s="2">
        <v>0.04</v>
      </c>
      <c r="W4766" s="1" t="s">
        <v>144</v>
      </c>
      <c r="X4766" s="2">
        <v>0.10199999999999999</v>
      </c>
      <c r="Y4766" s="1" t="s">
        <v>144</v>
      </c>
      <c r="AA4766" t="s">
        <v>87</v>
      </c>
      <c r="AB4766" s="2">
        <v>1.24</v>
      </c>
      <c r="AC4766" s="1" t="s">
        <v>144</v>
      </c>
      <c r="AE4766" t="s">
        <v>87</v>
      </c>
      <c r="AF4766" s="3">
        <v>1.2</v>
      </c>
      <c r="AG4766" s="1" t="s">
        <v>144</v>
      </c>
      <c r="AI4766" t="s">
        <v>87</v>
      </c>
      <c r="AJ4766" s="2">
        <v>1.1379999999999999</v>
      </c>
      <c r="AK4766" s="1" t="s">
        <v>144</v>
      </c>
      <c r="AL4766" s="5">
        <v>8.8000000000000007</v>
      </c>
      <c r="AM4766" s="1" t="s">
        <v>144</v>
      </c>
      <c r="AN4766" s="5">
        <v>6.2</v>
      </c>
      <c r="AO4766" s="1" t="s">
        <v>144</v>
      </c>
      <c r="AP4766" s="5">
        <v>3.9</v>
      </c>
      <c r="AQ4766" s="1" t="s">
        <v>144</v>
      </c>
      <c r="AS4766" s="1" t="s">
        <v>87</v>
      </c>
      <c r="AU4766" s="1" t="s">
        <v>87</v>
      </c>
      <c r="AV4766" s="4">
        <v>19</v>
      </c>
      <c r="AW4766" s="1" t="s">
        <v>144</v>
      </c>
      <c r="AX4766" s="5">
        <v>33.6</v>
      </c>
      <c r="AY4766" s="1" t="s">
        <v>144</v>
      </c>
      <c r="AZ4766" s="5">
        <v>1.5</v>
      </c>
      <c r="BA4766" s="1" t="s">
        <v>144</v>
      </c>
      <c r="BB4766" s="5">
        <v>4.3</v>
      </c>
      <c r="BC4766" s="1" t="s">
        <v>144</v>
      </c>
      <c r="BD4766" s="5">
        <v>6.9</v>
      </c>
      <c r="BE4766" s="1" t="s">
        <v>144</v>
      </c>
      <c r="BG4766" s="1" t="s">
        <v>87</v>
      </c>
      <c r="BI4766" t="s">
        <v>87</v>
      </c>
      <c r="BK4766" t="s">
        <v>87</v>
      </c>
      <c r="BM4766" t="s">
        <v>87</v>
      </c>
      <c r="BO4766" t="s">
        <v>87</v>
      </c>
      <c r="BQ4766" t="s">
        <v>87</v>
      </c>
      <c r="BS4766" t="s">
        <v>87</v>
      </c>
      <c r="BU4766" s="1" t="s">
        <v>87</v>
      </c>
      <c r="BV4766" s="4">
        <v>31</v>
      </c>
      <c r="BW4766" t="s">
        <v>93</v>
      </c>
      <c r="BX4766" s="5">
        <v>32</v>
      </c>
      <c r="BY4766" s="1" t="s">
        <v>144</v>
      </c>
      <c r="CA4766" t="s">
        <v>87</v>
      </c>
      <c r="CC4766" t="s">
        <v>87</v>
      </c>
    </row>
    <row r="4767" spans="1:82" x14ac:dyDescent="0.25">
      <c r="A4767" t="s">
        <v>61</v>
      </c>
      <c r="B4767" s="22">
        <v>45152.875</v>
      </c>
      <c r="C4767">
        <v>2</v>
      </c>
      <c r="D4767">
        <v>1</v>
      </c>
      <c r="F4767" s="2">
        <v>4.7E-2</v>
      </c>
      <c r="G4767" s="1" t="s">
        <v>144</v>
      </c>
      <c r="I4767" t="s">
        <v>87</v>
      </c>
      <c r="J4767" s="2">
        <v>0.11</v>
      </c>
      <c r="K4767" s="1" t="s">
        <v>144</v>
      </c>
      <c r="M4767" t="s">
        <v>87</v>
      </c>
      <c r="O4767" t="s">
        <v>87</v>
      </c>
      <c r="P4767" s="2">
        <v>7.8E-2</v>
      </c>
      <c r="Q4767" s="1" t="s">
        <v>144</v>
      </c>
      <c r="S4767" s="1" t="s">
        <v>87</v>
      </c>
      <c r="U4767" s="1" t="s">
        <v>87</v>
      </c>
      <c r="V4767" s="2">
        <v>3.5000000000000003E-2</v>
      </c>
      <c r="W4767" s="1" t="s">
        <v>144</v>
      </c>
      <c r="X4767" s="2">
        <v>0.113</v>
      </c>
      <c r="Y4767" s="1" t="s">
        <v>144</v>
      </c>
      <c r="AA4767" t="s">
        <v>87</v>
      </c>
      <c r="AB4767" s="2">
        <v>1.2350000000000001</v>
      </c>
      <c r="AC4767" s="1" t="s">
        <v>144</v>
      </c>
      <c r="AE4767" t="s">
        <v>87</v>
      </c>
      <c r="AF4767" s="3">
        <v>1.2</v>
      </c>
      <c r="AG4767" s="1" t="s">
        <v>144</v>
      </c>
      <c r="AI4767" t="s">
        <v>87</v>
      </c>
      <c r="AJ4767" s="2">
        <v>1.1220000000000001</v>
      </c>
      <c r="AK4767" s="1" t="s">
        <v>144</v>
      </c>
      <c r="AL4767" s="5">
        <v>14</v>
      </c>
      <c r="AM4767" s="1" t="s">
        <v>144</v>
      </c>
      <c r="AN4767" s="5">
        <v>10</v>
      </c>
      <c r="AO4767" s="1" t="s">
        <v>144</v>
      </c>
      <c r="AP4767" s="5">
        <v>5.6</v>
      </c>
      <c r="AQ4767" s="1" t="s">
        <v>144</v>
      </c>
      <c r="AS4767" s="1" t="s">
        <v>87</v>
      </c>
      <c r="AU4767" s="1" t="s">
        <v>87</v>
      </c>
      <c r="AV4767" s="4">
        <v>27</v>
      </c>
      <c r="AW4767" s="1" t="s">
        <v>144</v>
      </c>
      <c r="AX4767" s="5">
        <v>33.1</v>
      </c>
      <c r="AY4767" s="1" t="s">
        <v>144</v>
      </c>
      <c r="AZ4767" s="5">
        <v>9.5</v>
      </c>
      <c r="BA4767" s="1" t="s">
        <v>144</v>
      </c>
      <c r="BB4767" s="5">
        <v>4.3</v>
      </c>
      <c r="BC4767" s="1" t="s">
        <v>144</v>
      </c>
      <c r="BD4767" s="5">
        <v>7.3</v>
      </c>
      <c r="BE4767" s="1" t="s">
        <v>144</v>
      </c>
      <c r="BG4767" s="1" t="s">
        <v>87</v>
      </c>
      <c r="BI4767" t="s">
        <v>87</v>
      </c>
      <c r="BK4767" t="s">
        <v>87</v>
      </c>
      <c r="BM4767" t="s">
        <v>87</v>
      </c>
      <c r="BO4767" t="s">
        <v>87</v>
      </c>
      <c r="BQ4767" t="s">
        <v>87</v>
      </c>
      <c r="BS4767" t="s">
        <v>87</v>
      </c>
      <c r="BU4767" s="1" t="s">
        <v>87</v>
      </c>
      <c r="BV4767" s="4">
        <v>20</v>
      </c>
      <c r="BW4767" t="s">
        <v>93</v>
      </c>
      <c r="BX4767" s="5">
        <v>27</v>
      </c>
      <c r="BY4767" s="1" t="s">
        <v>144</v>
      </c>
      <c r="CA4767" t="s">
        <v>87</v>
      </c>
      <c r="CC4767" t="s">
        <v>87</v>
      </c>
    </row>
    <row r="4768" spans="1:82" x14ac:dyDescent="0.25">
      <c r="A4768" t="s">
        <v>61</v>
      </c>
      <c r="B4768" s="22">
        <v>45152.979166666664</v>
      </c>
      <c r="C4768">
        <v>2</v>
      </c>
      <c r="D4768">
        <v>1</v>
      </c>
      <c r="F4768" s="2">
        <v>5.1999999999999998E-2</v>
      </c>
      <c r="G4768" s="1" t="s">
        <v>144</v>
      </c>
      <c r="I4768" t="s">
        <v>87</v>
      </c>
      <c r="J4768" s="2">
        <v>0.11</v>
      </c>
      <c r="K4768" s="1" t="s">
        <v>144</v>
      </c>
      <c r="M4768" t="s">
        <v>87</v>
      </c>
      <c r="O4768" t="s">
        <v>87</v>
      </c>
      <c r="P4768" s="2">
        <v>0.1</v>
      </c>
      <c r="Q4768" s="1" t="s">
        <v>144</v>
      </c>
      <c r="S4768" s="1" t="s">
        <v>87</v>
      </c>
      <c r="U4768" s="1" t="s">
        <v>87</v>
      </c>
      <c r="V4768" s="2">
        <v>3.2000000000000001E-2</v>
      </c>
      <c r="W4768" s="1" t="s">
        <v>144</v>
      </c>
      <c r="X4768" s="2">
        <v>0.13200000000000001</v>
      </c>
      <c r="Y4768" s="1" t="s">
        <v>144</v>
      </c>
      <c r="AA4768" t="s">
        <v>87</v>
      </c>
      <c r="AB4768" s="2">
        <v>1.232</v>
      </c>
      <c r="AC4768" s="1" t="s">
        <v>144</v>
      </c>
      <c r="AE4768" t="s">
        <v>87</v>
      </c>
      <c r="AF4768" s="3">
        <v>1.2</v>
      </c>
      <c r="AG4768" s="1" t="s">
        <v>144</v>
      </c>
      <c r="AI4768" t="s">
        <v>87</v>
      </c>
      <c r="AJ4768" s="2">
        <v>1.1000000000000001</v>
      </c>
      <c r="AK4768" s="1" t="s">
        <v>144</v>
      </c>
      <c r="AL4768" s="5">
        <v>14</v>
      </c>
      <c r="AM4768" s="1" t="s">
        <v>144</v>
      </c>
      <c r="AN4768" s="5">
        <v>11</v>
      </c>
      <c r="AO4768" s="1" t="s">
        <v>144</v>
      </c>
      <c r="AP4768" s="5">
        <v>4.8</v>
      </c>
      <c r="AQ4768" s="1" t="s">
        <v>144</v>
      </c>
      <c r="AS4768" s="1" t="s">
        <v>87</v>
      </c>
      <c r="AU4768" s="1" t="s">
        <v>87</v>
      </c>
      <c r="AV4768" s="4">
        <v>24</v>
      </c>
      <c r="AW4768" s="1" t="s">
        <v>144</v>
      </c>
      <c r="AX4768" s="5">
        <v>33.1</v>
      </c>
      <c r="AY4768" s="1" t="s">
        <v>144</v>
      </c>
      <c r="AZ4768" s="5">
        <v>11.9</v>
      </c>
      <c r="BA4768" s="1" t="s">
        <v>144</v>
      </c>
      <c r="BB4768" s="5">
        <v>3.7</v>
      </c>
      <c r="BC4768" s="1" t="s">
        <v>144</v>
      </c>
      <c r="BD4768" s="5">
        <v>7.3</v>
      </c>
      <c r="BE4768" s="1" t="s">
        <v>144</v>
      </c>
      <c r="BG4768" s="1" t="s">
        <v>87</v>
      </c>
      <c r="BI4768" t="s">
        <v>87</v>
      </c>
      <c r="BK4768" t="s">
        <v>87</v>
      </c>
      <c r="BM4768" t="s">
        <v>87</v>
      </c>
      <c r="BO4768" t="s">
        <v>87</v>
      </c>
      <c r="BQ4768" t="s">
        <v>87</v>
      </c>
      <c r="BS4768" t="s">
        <v>87</v>
      </c>
      <c r="BU4768" s="1" t="s">
        <v>87</v>
      </c>
      <c r="BV4768" s="4">
        <v>30</v>
      </c>
      <c r="BW4768" t="s">
        <v>93</v>
      </c>
      <c r="BX4768" s="5">
        <v>25</v>
      </c>
      <c r="BY4768" s="1" t="s">
        <v>144</v>
      </c>
      <c r="CA4768" t="s">
        <v>87</v>
      </c>
      <c r="CC4768" t="s">
        <v>87</v>
      </c>
    </row>
    <row r="4769" spans="1:82" x14ac:dyDescent="0.25">
      <c r="A4769" t="s">
        <v>61</v>
      </c>
      <c r="B4769" s="22">
        <v>45153.083333333336</v>
      </c>
      <c r="C4769">
        <v>2</v>
      </c>
      <c r="D4769">
        <v>1</v>
      </c>
      <c r="F4769" s="2">
        <v>5.6000000000000001E-2</v>
      </c>
      <c r="G4769" s="1" t="s">
        <v>144</v>
      </c>
      <c r="I4769" t="s">
        <v>87</v>
      </c>
      <c r="J4769" s="2">
        <v>0.11</v>
      </c>
      <c r="K4769" s="1" t="s">
        <v>144</v>
      </c>
      <c r="M4769" t="s">
        <v>87</v>
      </c>
      <c r="O4769" t="s">
        <v>87</v>
      </c>
      <c r="P4769" s="2">
        <v>0.13</v>
      </c>
      <c r="Q4769" s="1" t="s">
        <v>144</v>
      </c>
      <c r="S4769" s="1" t="s">
        <v>87</v>
      </c>
      <c r="U4769" s="1" t="s">
        <v>87</v>
      </c>
      <c r="V4769" s="2">
        <v>3.7999999999999999E-2</v>
      </c>
      <c r="W4769" s="1" t="s">
        <v>144</v>
      </c>
      <c r="X4769" s="2">
        <v>0.16800000000000001</v>
      </c>
      <c r="Y4769" s="1" t="s">
        <v>144</v>
      </c>
      <c r="AA4769" t="s">
        <v>87</v>
      </c>
      <c r="AB4769" s="2">
        <v>1.3380000000000001</v>
      </c>
      <c r="AC4769" s="1" t="s">
        <v>144</v>
      </c>
      <c r="AE4769" t="s">
        <v>87</v>
      </c>
      <c r="AF4769" s="3">
        <v>1.3</v>
      </c>
      <c r="AG4769" s="1" t="s">
        <v>144</v>
      </c>
      <c r="AI4769" t="s">
        <v>87</v>
      </c>
      <c r="AJ4769" s="2">
        <v>1.17</v>
      </c>
      <c r="AK4769" s="1" t="s">
        <v>144</v>
      </c>
      <c r="AL4769" s="5">
        <v>9.6999999999999993</v>
      </c>
      <c r="AM4769" t="s">
        <v>102</v>
      </c>
      <c r="AN4769" s="5">
        <v>7.7</v>
      </c>
      <c r="AO4769" t="s">
        <v>102</v>
      </c>
      <c r="AP4769" s="5">
        <v>2.9</v>
      </c>
      <c r="AQ4769" s="1" t="s">
        <v>144</v>
      </c>
      <c r="AS4769" s="1" t="s">
        <v>87</v>
      </c>
      <c r="AU4769" s="1" t="s">
        <v>87</v>
      </c>
      <c r="AV4769" s="4">
        <v>15</v>
      </c>
      <c r="AW4769" s="1" t="s">
        <v>144</v>
      </c>
      <c r="AX4769" s="5">
        <v>32.700000000000003</v>
      </c>
      <c r="AY4769" s="1" t="s">
        <v>144</v>
      </c>
      <c r="AZ4769" s="5">
        <v>8.5</v>
      </c>
      <c r="BA4769" s="1" t="s">
        <v>144</v>
      </c>
      <c r="BB4769" s="5">
        <v>3.5</v>
      </c>
      <c r="BC4769" s="1" t="s">
        <v>144</v>
      </c>
      <c r="BD4769" s="5">
        <v>7.1</v>
      </c>
      <c r="BE4769" s="1" t="s">
        <v>144</v>
      </c>
      <c r="BG4769" s="1" t="s">
        <v>87</v>
      </c>
      <c r="BI4769" t="s">
        <v>87</v>
      </c>
      <c r="BK4769" t="s">
        <v>87</v>
      </c>
      <c r="BM4769" t="s">
        <v>87</v>
      </c>
      <c r="BO4769" t="s">
        <v>87</v>
      </c>
      <c r="BQ4769" t="s">
        <v>87</v>
      </c>
      <c r="BS4769" t="s">
        <v>87</v>
      </c>
      <c r="BU4769" s="1" t="s">
        <v>87</v>
      </c>
      <c r="BV4769" s="4">
        <v>20</v>
      </c>
      <c r="BW4769" t="s">
        <v>93</v>
      </c>
      <c r="BX4769" s="5">
        <v>26</v>
      </c>
      <c r="BY4769" s="1" t="s">
        <v>144</v>
      </c>
      <c r="CA4769" t="s">
        <v>87</v>
      </c>
      <c r="CC4769" t="s">
        <v>87</v>
      </c>
    </row>
    <row r="4770" spans="1:82" x14ac:dyDescent="0.25">
      <c r="A4770" t="s">
        <v>61</v>
      </c>
      <c r="B4770" s="22">
        <v>45153.1875</v>
      </c>
      <c r="C4770">
        <v>2</v>
      </c>
      <c r="D4770">
        <v>1</v>
      </c>
      <c r="F4770" s="2">
        <v>0.06</v>
      </c>
      <c r="G4770" s="1" t="s">
        <v>144</v>
      </c>
      <c r="I4770" t="s">
        <v>87</v>
      </c>
      <c r="J4770" s="2">
        <v>0.1</v>
      </c>
      <c r="K4770" s="1" t="s">
        <v>144</v>
      </c>
      <c r="M4770" t="s">
        <v>87</v>
      </c>
      <c r="O4770" t="s">
        <v>87</v>
      </c>
      <c r="P4770" s="2">
        <v>0.16</v>
      </c>
      <c r="Q4770" s="1" t="s">
        <v>144</v>
      </c>
      <c r="S4770" s="1" t="s">
        <v>87</v>
      </c>
      <c r="U4770" s="1" t="s">
        <v>87</v>
      </c>
      <c r="V4770" s="2">
        <v>5.0999999999999997E-2</v>
      </c>
      <c r="W4770" s="1" t="s">
        <v>144</v>
      </c>
      <c r="X4770" s="2">
        <v>0.21099999999999999</v>
      </c>
      <c r="Y4770" s="1" t="s">
        <v>144</v>
      </c>
      <c r="AA4770" t="s">
        <v>87</v>
      </c>
      <c r="AB4770" s="2">
        <v>1.351</v>
      </c>
      <c r="AC4770" s="1" t="s">
        <v>144</v>
      </c>
      <c r="AE4770" t="s">
        <v>87</v>
      </c>
      <c r="AF4770" s="3">
        <v>1.3</v>
      </c>
      <c r="AG4770" s="1" t="s">
        <v>144</v>
      </c>
      <c r="AI4770" t="s">
        <v>87</v>
      </c>
      <c r="AJ4770" s="2">
        <v>1.1399999999999999</v>
      </c>
      <c r="AK4770" s="1" t="s">
        <v>144</v>
      </c>
      <c r="AL4770" s="5">
        <v>7.5</v>
      </c>
      <c r="AM4770" s="1" t="s">
        <v>144</v>
      </c>
      <c r="AN4770" s="5">
        <v>5.9</v>
      </c>
      <c r="AO4770" s="1" t="s">
        <v>144</v>
      </c>
      <c r="AP4770" s="5">
        <v>2.4</v>
      </c>
      <c r="AQ4770" s="1" t="s">
        <v>144</v>
      </c>
      <c r="AS4770" s="1" t="s">
        <v>87</v>
      </c>
      <c r="AU4770" s="1" t="s">
        <v>87</v>
      </c>
      <c r="AV4770" s="4">
        <v>8</v>
      </c>
      <c r="AW4770" s="1" t="s">
        <v>144</v>
      </c>
      <c r="AX4770" s="5">
        <v>31.9</v>
      </c>
      <c r="AY4770" s="1" t="s">
        <v>144</v>
      </c>
      <c r="AZ4770" s="5">
        <v>5.0999999999999996</v>
      </c>
      <c r="BA4770" s="1" t="s">
        <v>144</v>
      </c>
      <c r="BB4770" s="5">
        <v>3.2</v>
      </c>
      <c r="BC4770" s="1" t="s">
        <v>144</v>
      </c>
      <c r="BD4770" s="5">
        <v>7</v>
      </c>
      <c r="BE4770" s="1" t="s">
        <v>144</v>
      </c>
      <c r="BG4770" s="1" t="s">
        <v>87</v>
      </c>
      <c r="BI4770" t="s">
        <v>87</v>
      </c>
      <c r="BK4770" t="s">
        <v>87</v>
      </c>
      <c r="BM4770" t="s">
        <v>87</v>
      </c>
      <c r="BO4770" t="s">
        <v>87</v>
      </c>
      <c r="BQ4770" t="s">
        <v>87</v>
      </c>
      <c r="BS4770" t="s">
        <v>87</v>
      </c>
      <c r="BU4770" s="1" t="s">
        <v>87</v>
      </c>
      <c r="BV4770" s="4">
        <v>73</v>
      </c>
      <c r="BW4770" t="s">
        <v>93</v>
      </c>
      <c r="BX4770" s="5">
        <v>27</v>
      </c>
      <c r="BY4770" s="1" t="s">
        <v>144</v>
      </c>
      <c r="CA4770" t="s">
        <v>87</v>
      </c>
      <c r="CC4770" t="s">
        <v>87</v>
      </c>
    </row>
    <row r="4771" spans="1:82" x14ac:dyDescent="0.25">
      <c r="A4771" t="s">
        <v>61</v>
      </c>
      <c r="B4771" s="22">
        <v>45153.291666666664</v>
      </c>
      <c r="C4771">
        <v>2</v>
      </c>
      <c r="D4771">
        <v>1</v>
      </c>
      <c r="F4771" s="2">
        <v>6.6000000000000003E-2</v>
      </c>
      <c r="G4771" s="1" t="s">
        <v>144</v>
      </c>
      <c r="I4771" t="s">
        <v>87</v>
      </c>
      <c r="J4771" s="2">
        <v>0.12</v>
      </c>
      <c r="K4771" s="1" t="s">
        <v>144</v>
      </c>
      <c r="M4771" t="s">
        <v>87</v>
      </c>
      <c r="O4771" t="s">
        <v>87</v>
      </c>
      <c r="P4771" s="2">
        <v>0.12</v>
      </c>
      <c r="Q4771" s="1" t="s">
        <v>144</v>
      </c>
      <c r="S4771" s="1" t="s">
        <v>87</v>
      </c>
      <c r="U4771" s="1" t="s">
        <v>87</v>
      </c>
      <c r="V4771" s="2">
        <v>0.03</v>
      </c>
      <c r="W4771" s="1" t="s">
        <v>144</v>
      </c>
      <c r="X4771" s="2">
        <v>0.15</v>
      </c>
      <c r="Y4771" s="1" t="s">
        <v>144</v>
      </c>
      <c r="AA4771" t="s">
        <v>87</v>
      </c>
      <c r="AB4771" s="2">
        <v>1.53</v>
      </c>
      <c r="AC4771" s="1" t="s">
        <v>144</v>
      </c>
      <c r="AE4771" t="s">
        <v>87</v>
      </c>
      <c r="AF4771" s="3">
        <v>1.5</v>
      </c>
      <c r="AG4771" s="1" t="s">
        <v>144</v>
      </c>
      <c r="AI4771" t="s">
        <v>87</v>
      </c>
      <c r="AJ4771" s="2">
        <v>1.38</v>
      </c>
      <c r="AK4771" s="1" t="s">
        <v>144</v>
      </c>
      <c r="AL4771" s="5">
        <v>9.1</v>
      </c>
      <c r="AM4771" s="1" t="s">
        <v>144</v>
      </c>
      <c r="AN4771" s="5">
        <v>8.1999999999999993</v>
      </c>
      <c r="AO4771" s="1" t="s">
        <v>144</v>
      </c>
      <c r="AP4771" s="5">
        <v>2.9</v>
      </c>
      <c r="AQ4771" t="s">
        <v>67</v>
      </c>
      <c r="AS4771" s="1" t="s">
        <v>87</v>
      </c>
      <c r="AU4771" s="1" t="s">
        <v>87</v>
      </c>
      <c r="AV4771" s="4">
        <v>17</v>
      </c>
      <c r="AW4771" s="1" t="s">
        <v>144</v>
      </c>
      <c r="AX4771" s="5">
        <v>31</v>
      </c>
      <c r="AY4771" s="1" t="s">
        <v>144</v>
      </c>
      <c r="AZ4771" s="5">
        <v>2.7</v>
      </c>
      <c r="BA4771" s="1" t="s">
        <v>144</v>
      </c>
      <c r="BB4771" s="5">
        <v>3.3</v>
      </c>
      <c r="BC4771" s="1" t="s">
        <v>144</v>
      </c>
      <c r="BD4771" s="5">
        <v>6.9</v>
      </c>
      <c r="BE4771" s="1" t="s">
        <v>144</v>
      </c>
      <c r="BG4771" s="1" t="s">
        <v>87</v>
      </c>
      <c r="BI4771" t="s">
        <v>87</v>
      </c>
      <c r="BK4771" t="s">
        <v>87</v>
      </c>
      <c r="BM4771" t="s">
        <v>87</v>
      </c>
      <c r="BO4771" t="s">
        <v>87</v>
      </c>
      <c r="BQ4771" t="s">
        <v>87</v>
      </c>
      <c r="BS4771" t="s">
        <v>87</v>
      </c>
      <c r="BU4771" s="1" t="s">
        <v>87</v>
      </c>
      <c r="BV4771" s="4">
        <v>132</v>
      </c>
      <c r="BW4771" t="s">
        <v>93</v>
      </c>
      <c r="BX4771" s="5">
        <v>34</v>
      </c>
      <c r="BY4771" s="1" t="s">
        <v>144</v>
      </c>
      <c r="CA4771" t="s">
        <v>87</v>
      </c>
      <c r="CC4771" t="s">
        <v>87</v>
      </c>
    </row>
    <row r="4772" spans="1:82" x14ac:dyDescent="0.25">
      <c r="A4772" t="s">
        <v>61</v>
      </c>
      <c r="B4772" s="22">
        <v>45153.395833333336</v>
      </c>
      <c r="C4772">
        <v>2</v>
      </c>
      <c r="D4772">
        <v>1</v>
      </c>
      <c r="F4772" s="2">
        <v>5.8000000000000003E-2</v>
      </c>
      <c r="G4772" s="1" t="s">
        <v>144</v>
      </c>
      <c r="I4772" t="s">
        <v>87</v>
      </c>
      <c r="J4772" s="2">
        <v>0.13</v>
      </c>
      <c r="K4772" s="1" t="s">
        <v>144</v>
      </c>
      <c r="M4772" t="s">
        <v>87</v>
      </c>
      <c r="O4772" t="s">
        <v>87</v>
      </c>
      <c r="P4772" s="2">
        <v>0.15</v>
      </c>
      <c r="Q4772" s="1" t="s">
        <v>144</v>
      </c>
      <c r="S4772" s="1" t="s">
        <v>87</v>
      </c>
      <c r="U4772" s="1" t="s">
        <v>87</v>
      </c>
      <c r="V4772" s="2">
        <v>3.3000000000000002E-2</v>
      </c>
      <c r="W4772" s="1" t="s">
        <v>144</v>
      </c>
      <c r="X4772" s="2">
        <v>0.183</v>
      </c>
      <c r="Y4772" s="1" t="s">
        <v>144</v>
      </c>
      <c r="AA4772" t="s">
        <v>87</v>
      </c>
      <c r="AB4772" s="2">
        <v>1.4330000000000001</v>
      </c>
      <c r="AC4772" s="1" t="s">
        <v>144</v>
      </c>
      <c r="AE4772" t="s">
        <v>87</v>
      </c>
      <c r="AF4772" s="3">
        <v>1.4</v>
      </c>
      <c r="AG4772" s="1" t="s">
        <v>144</v>
      </c>
      <c r="AI4772" t="s">
        <v>87</v>
      </c>
      <c r="AJ4772" s="2">
        <v>1.25</v>
      </c>
      <c r="AK4772" s="1" t="s">
        <v>144</v>
      </c>
      <c r="AL4772" s="5">
        <v>15</v>
      </c>
      <c r="AM4772" s="1" t="s">
        <v>144</v>
      </c>
      <c r="AN4772" s="5">
        <v>11</v>
      </c>
      <c r="AO4772" s="1" t="s">
        <v>144</v>
      </c>
      <c r="AP4772" s="5">
        <v>6.3</v>
      </c>
      <c r="AQ4772" s="1" t="s">
        <v>144</v>
      </c>
      <c r="AS4772" s="1" t="s">
        <v>87</v>
      </c>
      <c r="AU4772" s="1" t="s">
        <v>87</v>
      </c>
      <c r="AV4772" s="4">
        <v>77</v>
      </c>
      <c r="AW4772" s="1" t="s">
        <v>144</v>
      </c>
      <c r="AX4772" s="5">
        <v>31.8</v>
      </c>
      <c r="AY4772" s="1" t="s">
        <v>144</v>
      </c>
      <c r="AZ4772" s="5">
        <v>8.3000000000000007</v>
      </c>
      <c r="BA4772" s="1" t="s">
        <v>144</v>
      </c>
      <c r="BB4772" s="5">
        <v>3.5</v>
      </c>
      <c r="BC4772" s="1" t="s">
        <v>144</v>
      </c>
      <c r="BD4772" s="5">
        <v>7.1</v>
      </c>
      <c r="BE4772" s="1" t="s">
        <v>144</v>
      </c>
      <c r="BG4772" s="1" t="s">
        <v>87</v>
      </c>
      <c r="BI4772" t="s">
        <v>87</v>
      </c>
      <c r="BK4772" t="s">
        <v>87</v>
      </c>
      <c r="BM4772" t="s">
        <v>87</v>
      </c>
      <c r="BO4772" t="s">
        <v>87</v>
      </c>
      <c r="BQ4772" t="s">
        <v>87</v>
      </c>
      <c r="BS4772" t="s">
        <v>87</v>
      </c>
      <c r="BU4772" s="1" t="s">
        <v>87</v>
      </c>
      <c r="BV4772" s="4">
        <v>122</v>
      </c>
      <c r="BW4772" t="s">
        <v>93</v>
      </c>
      <c r="BX4772" s="5">
        <v>25</v>
      </c>
      <c r="BY4772" s="1" t="s">
        <v>144</v>
      </c>
      <c r="CA4772" t="s">
        <v>87</v>
      </c>
      <c r="CC4772" t="s">
        <v>87</v>
      </c>
    </row>
    <row r="4773" spans="1:82" x14ac:dyDescent="0.25">
      <c r="A4773" t="s">
        <v>65</v>
      </c>
      <c r="B4773" s="22">
        <v>45181.300694444442</v>
      </c>
      <c r="C4773">
        <v>1</v>
      </c>
      <c r="D4773">
        <v>1</v>
      </c>
      <c r="F4773" s="2">
        <v>1.4999999999999999E-2</v>
      </c>
      <c r="G4773" s="1" t="s">
        <v>144</v>
      </c>
      <c r="H4773" s="2">
        <v>2.9000000000000001E-2</v>
      </c>
      <c r="I4773" s="1" t="s">
        <v>144</v>
      </c>
      <c r="J4773" s="2">
        <v>4.1000000000000002E-2</v>
      </c>
      <c r="K4773" s="1" t="s">
        <v>144</v>
      </c>
      <c r="L4773" s="2">
        <v>1.4E-2</v>
      </c>
      <c r="M4773" s="1" t="s">
        <v>144</v>
      </c>
      <c r="N4773" s="2">
        <v>1.2E-2</v>
      </c>
      <c r="O4773" s="1" t="s">
        <v>144</v>
      </c>
      <c r="P4773" s="2">
        <v>3.5999999999999997E-2</v>
      </c>
      <c r="Q4773" s="1" t="s">
        <v>144</v>
      </c>
      <c r="S4773" s="1" t="s">
        <v>87</v>
      </c>
      <c r="U4773" s="1" t="s">
        <v>87</v>
      </c>
      <c r="V4773" s="2">
        <v>4.0000000000000001E-3</v>
      </c>
      <c r="W4773" t="s">
        <v>67</v>
      </c>
      <c r="Y4773" t="s">
        <v>86</v>
      </c>
      <c r="AA4773" t="s">
        <v>86</v>
      </c>
      <c r="AC4773" t="s">
        <v>86</v>
      </c>
      <c r="AD4773" s="3">
        <v>0.13</v>
      </c>
      <c r="AE4773" s="1" t="s">
        <v>144</v>
      </c>
      <c r="AF4773" s="3">
        <v>0.36</v>
      </c>
      <c r="AG4773" s="1" t="s">
        <v>144</v>
      </c>
      <c r="AH4773" s="3">
        <v>0.23</v>
      </c>
      <c r="AI4773" s="1" t="s">
        <v>144</v>
      </c>
      <c r="AJ4773" s="2">
        <v>0.32400000000000001</v>
      </c>
      <c r="AK4773" s="1" t="s">
        <v>144</v>
      </c>
      <c r="AL4773" s="5">
        <v>3.6</v>
      </c>
      <c r="AM4773" s="1" t="s">
        <v>144</v>
      </c>
      <c r="AN4773" s="5">
        <v>3.3</v>
      </c>
      <c r="AO4773" s="1" t="s">
        <v>144</v>
      </c>
      <c r="AP4773" s="5">
        <v>1</v>
      </c>
      <c r="AQ4773" t="s">
        <v>67</v>
      </c>
      <c r="AS4773" s="1" t="s">
        <v>87</v>
      </c>
      <c r="AU4773" s="1" t="s">
        <v>87</v>
      </c>
      <c r="AV4773" s="4">
        <v>6</v>
      </c>
      <c r="AW4773" s="1" t="s">
        <v>144</v>
      </c>
      <c r="AX4773" s="5">
        <v>29.4</v>
      </c>
      <c r="AY4773" s="1" t="s">
        <v>144</v>
      </c>
      <c r="AZ4773" s="5">
        <v>35.5</v>
      </c>
      <c r="BA4773" s="1" t="s">
        <v>144</v>
      </c>
      <c r="BB4773" s="5">
        <v>5.3</v>
      </c>
      <c r="BC4773" s="1" t="s">
        <v>144</v>
      </c>
      <c r="BD4773" s="5">
        <v>7.9</v>
      </c>
      <c r="BE4773" s="1" t="s">
        <v>144</v>
      </c>
      <c r="BG4773" s="1" t="s">
        <v>87</v>
      </c>
      <c r="BH4773" s="5">
        <v>2.5</v>
      </c>
      <c r="BI4773" t="s">
        <v>67</v>
      </c>
      <c r="BJ4773" s="3">
        <v>1.7</v>
      </c>
      <c r="BK4773" s="1" t="s">
        <v>144</v>
      </c>
      <c r="BM4773" t="s">
        <v>87</v>
      </c>
      <c r="BO4773" t="s">
        <v>87</v>
      </c>
      <c r="BQ4773" t="s">
        <v>87</v>
      </c>
      <c r="BR4773">
        <v>4</v>
      </c>
      <c r="BS4773" t="s">
        <v>121</v>
      </c>
      <c r="BU4773" s="1" t="s">
        <v>87</v>
      </c>
      <c r="BV4773" s="4">
        <v>10</v>
      </c>
      <c r="BW4773" t="s">
        <v>98</v>
      </c>
      <c r="BX4773" s="5">
        <v>2.7</v>
      </c>
      <c r="BY4773" s="1" t="s">
        <v>144</v>
      </c>
      <c r="BZ4773" s="2">
        <v>0.19400000000000001</v>
      </c>
      <c r="CA4773" s="1" t="s">
        <v>144</v>
      </c>
      <c r="CB4773" s="3">
        <v>0.13</v>
      </c>
      <c r="CC4773" s="1" t="s">
        <v>144</v>
      </c>
      <c r="CD4773" s="3"/>
    </row>
    <row r="4774" spans="1:82" x14ac:dyDescent="0.25">
      <c r="A4774" t="s">
        <v>65</v>
      </c>
      <c r="B4774" s="22">
        <v>45181.301388888889</v>
      </c>
      <c r="C4774">
        <v>1</v>
      </c>
      <c r="D4774">
        <v>2</v>
      </c>
      <c r="F4774" s="2">
        <v>1.2999999999999999E-2</v>
      </c>
      <c r="G4774" s="1" t="s">
        <v>144</v>
      </c>
      <c r="H4774" s="2">
        <v>2.5999999999999999E-2</v>
      </c>
      <c r="I4774" s="1" t="s">
        <v>144</v>
      </c>
      <c r="J4774" s="2">
        <v>3.9E-2</v>
      </c>
      <c r="K4774" s="1" t="s">
        <v>144</v>
      </c>
      <c r="L4774" s="2">
        <v>1.2999999999999999E-2</v>
      </c>
      <c r="M4774" s="1" t="s">
        <v>144</v>
      </c>
      <c r="N4774" s="2">
        <v>1.2999999999999999E-2</v>
      </c>
      <c r="O4774" s="1" t="s">
        <v>144</v>
      </c>
      <c r="P4774" s="2">
        <v>2.3E-2</v>
      </c>
      <c r="Q4774" s="1" t="s">
        <v>144</v>
      </c>
      <c r="S4774" s="1" t="s">
        <v>87</v>
      </c>
      <c r="U4774" s="1" t="s">
        <v>87</v>
      </c>
      <c r="V4774" s="2">
        <v>4.0000000000000001E-3</v>
      </c>
      <c r="W4774" t="s">
        <v>67</v>
      </c>
      <c r="Y4774" t="s">
        <v>86</v>
      </c>
      <c r="AA4774" t="s">
        <v>86</v>
      </c>
      <c r="AC4774" t="s">
        <v>86</v>
      </c>
      <c r="AD4774" s="3">
        <v>0.03</v>
      </c>
      <c r="AE4774" s="1" t="s">
        <v>144</v>
      </c>
      <c r="AF4774" s="3">
        <v>0.31</v>
      </c>
      <c r="AG4774" s="1" t="s">
        <v>144</v>
      </c>
      <c r="AH4774" s="3">
        <v>0.28000000000000003</v>
      </c>
      <c r="AI4774" s="1" t="s">
        <v>144</v>
      </c>
      <c r="AJ4774" s="2">
        <v>0.28699999999999998</v>
      </c>
      <c r="AK4774" s="1" t="s">
        <v>144</v>
      </c>
      <c r="AL4774" s="5">
        <v>4</v>
      </c>
      <c r="AM4774" s="1" t="s">
        <v>144</v>
      </c>
      <c r="AN4774" s="5">
        <v>3.7</v>
      </c>
      <c r="AO4774" s="1" t="s">
        <v>144</v>
      </c>
      <c r="AP4774" s="5">
        <v>1</v>
      </c>
      <c r="AQ4774" t="s">
        <v>67</v>
      </c>
      <c r="AS4774" s="1" t="s">
        <v>87</v>
      </c>
      <c r="AU4774" s="1" t="s">
        <v>87</v>
      </c>
      <c r="AV4774" s="4">
        <v>7</v>
      </c>
      <c r="AW4774" s="1" t="s">
        <v>144</v>
      </c>
      <c r="AX4774" s="5">
        <v>29.4</v>
      </c>
      <c r="AY4774" s="1" t="s">
        <v>144</v>
      </c>
      <c r="AZ4774" s="5">
        <v>35.5</v>
      </c>
      <c r="BA4774" s="1" t="s">
        <v>144</v>
      </c>
      <c r="BB4774" s="5">
        <v>5.3</v>
      </c>
      <c r="BC4774" s="1" t="s">
        <v>144</v>
      </c>
      <c r="BD4774" s="5">
        <v>7.9</v>
      </c>
      <c r="BE4774" s="1" t="s">
        <v>144</v>
      </c>
      <c r="BG4774" s="1" t="s">
        <v>87</v>
      </c>
      <c r="BH4774" s="5">
        <v>2.5</v>
      </c>
      <c r="BI4774" t="s">
        <v>67</v>
      </c>
      <c r="BJ4774" s="3">
        <v>1.7</v>
      </c>
      <c r="BK4774" s="1" t="s">
        <v>144</v>
      </c>
      <c r="BM4774" t="s">
        <v>87</v>
      </c>
      <c r="BO4774" t="s">
        <v>87</v>
      </c>
      <c r="BQ4774" t="s">
        <v>87</v>
      </c>
      <c r="BR4774">
        <v>11</v>
      </c>
      <c r="BS4774" t="s">
        <v>121</v>
      </c>
      <c r="BU4774" s="1" t="s">
        <v>87</v>
      </c>
      <c r="BV4774" s="4">
        <v>10</v>
      </c>
      <c r="BW4774" t="s">
        <v>98</v>
      </c>
      <c r="BX4774" s="5">
        <v>2</v>
      </c>
      <c r="BY4774" t="s">
        <v>67</v>
      </c>
      <c r="BZ4774" s="2">
        <v>0.25700000000000001</v>
      </c>
      <c r="CA4774" s="1" t="s">
        <v>144</v>
      </c>
      <c r="CB4774" s="3">
        <v>0.03</v>
      </c>
      <c r="CC4774" s="1" t="s">
        <v>144</v>
      </c>
      <c r="CD4774" s="3"/>
    </row>
    <row r="4775" spans="1:82" x14ac:dyDescent="0.25">
      <c r="A4775" t="s">
        <v>63</v>
      </c>
      <c r="B4775" s="22">
        <v>45181.34097222222</v>
      </c>
      <c r="C4775">
        <v>1</v>
      </c>
      <c r="D4775">
        <v>1</v>
      </c>
      <c r="F4775" s="2">
        <v>2.3E-2</v>
      </c>
      <c r="G4775" s="1" t="s">
        <v>144</v>
      </c>
      <c r="H4775" s="2">
        <v>3.6999999999999998E-2</v>
      </c>
      <c r="I4775" s="1" t="s">
        <v>144</v>
      </c>
      <c r="J4775" s="2">
        <v>4.8000000000000001E-2</v>
      </c>
      <c r="K4775" s="1" t="s">
        <v>144</v>
      </c>
      <c r="L4775" s="2">
        <v>1.4E-2</v>
      </c>
      <c r="M4775" s="1" t="s">
        <v>144</v>
      </c>
      <c r="N4775" s="2">
        <v>1.0999999999999999E-2</v>
      </c>
      <c r="O4775" s="1" t="s">
        <v>144</v>
      </c>
      <c r="P4775" s="2">
        <v>3.5999999999999997E-2</v>
      </c>
      <c r="Q4775" s="1" t="s">
        <v>144</v>
      </c>
      <c r="S4775" s="1" t="s">
        <v>87</v>
      </c>
      <c r="U4775" s="1" t="s">
        <v>87</v>
      </c>
      <c r="V4775" s="2">
        <v>2.3E-2</v>
      </c>
      <c r="W4775" s="1" t="s">
        <v>144</v>
      </c>
      <c r="X4775" s="2">
        <v>5.8999999999999997E-2</v>
      </c>
      <c r="Y4775" s="1" t="s">
        <v>144</v>
      </c>
      <c r="Z4775" s="2">
        <v>0.253</v>
      </c>
      <c r="AA4775" s="1" t="s">
        <v>144</v>
      </c>
      <c r="AB4775" s="2">
        <v>0.34300000000000003</v>
      </c>
      <c r="AC4775" s="1" t="s">
        <v>144</v>
      </c>
      <c r="AD4775" s="3">
        <v>0.09</v>
      </c>
      <c r="AE4775" s="1" t="s">
        <v>144</v>
      </c>
      <c r="AF4775" s="3">
        <v>0.32</v>
      </c>
      <c r="AG4775" s="1" t="s">
        <v>144</v>
      </c>
      <c r="AH4775" s="3">
        <v>0.23</v>
      </c>
      <c r="AI4775" s="1" t="s">
        <v>144</v>
      </c>
      <c r="AJ4775" s="2">
        <v>0.28399999999999997</v>
      </c>
      <c r="AK4775" s="1" t="s">
        <v>144</v>
      </c>
      <c r="AL4775" s="5">
        <v>4.9000000000000004</v>
      </c>
      <c r="AM4775" s="1" t="s">
        <v>144</v>
      </c>
      <c r="AN4775" s="5">
        <v>4.5</v>
      </c>
      <c r="AO4775" s="1" t="s">
        <v>144</v>
      </c>
      <c r="AP4775" s="5">
        <v>1</v>
      </c>
      <c r="AQ4775" t="s">
        <v>67</v>
      </c>
      <c r="AS4775" s="1" t="s">
        <v>87</v>
      </c>
      <c r="AU4775" s="1" t="s">
        <v>87</v>
      </c>
      <c r="AV4775" s="4">
        <v>8</v>
      </c>
      <c r="AW4775" s="1" t="s">
        <v>144</v>
      </c>
      <c r="AX4775" s="5">
        <v>29.2</v>
      </c>
      <c r="AY4775" s="1" t="s">
        <v>144</v>
      </c>
      <c r="AZ4775" s="5">
        <v>36.1</v>
      </c>
      <c r="BA4775" s="1" t="s">
        <v>144</v>
      </c>
      <c r="BB4775" s="5">
        <v>5.6</v>
      </c>
      <c r="BC4775" s="1" t="s">
        <v>144</v>
      </c>
      <c r="BD4775" s="5">
        <v>8</v>
      </c>
      <c r="BE4775" s="1" t="s">
        <v>144</v>
      </c>
      <c r="BG4775" s="1" t="s">
        <v>87</v>
      </c>
      <c r="BH4775" s="5">
        <v>2.5</v>
      </c>
      <c r="BI4775" t="s">
        <v>67</v>
      </c>
      <c r="BJ4775" s="3">
        <v>1.3</v>
      </c>
      <c r="BK4775" s="1" t="s">
        <v>144</v>
      </c>
      <c r="BM4775" t="s">
        <v>87</v>
      </c>
      <c r="BO4775" t="s">
        <v>87</v>
      </c>
      <c r="BQ4775" t="s">
        <v>87</v>
      </c>
      <c r="BR4775">
        <v>3</v>
      </c>
      <c r="BS4775" t="s">
        <v>121</v>
      </c>
      <c r="BU4775" s="1" t="s">
        <v>87</v>
      </c>
      <c r="BV4775" s="4">
        <v>10</v>
      </c>
      <c r="BW4775" t="s">
        <v>98</v>
      </c>
      <c r="BX4775" s="5">
        <v>2</v>
      </c>
      <c r="BY4775" t="s">
        <v>67</v>
      </c>
      <c r="BZ4775" s="2">
        <v>0.19400000000000001</v>
      </c>
      <c r="CA4775" s="1" t="s">
        <v>144</v>
      </c>
      <c r="CB4775" s="3">
        <v>0.09</v>
      </c>
      <c r="CC4775" s="1" t="s">
        <v>144</v>
      </c>
      <c r="CD4775" s="3"/>
    </row>
    <row r="4776" spans="1:82" x14ac:dyDescent="0.25">
      <c r="A4776" t="s">
        <v>63</v>
      </c>
      <c r="B4776" s="22">
        <v>45181.342361111114</v>
      </c>
      <c r="C4776">
        <v>1</v>
      </c>
      <c r="D4776">
        <v>2</v>
      </c>
      <c r="F4776" s="2">
        <v>2.4E-2</v>
      </c>
      <c r="G4776" s="1" t="s">
        <v>144</v>
      </c>
      <c r="H4776" s="2">
        <v>3.5000000000000003E-2</v>
      </c>
      <c r="I4776" s="1" t="s">
        <v>144</v>
      </c>
      <c r="J4776" s="2">
        <v>0.05</v>
      </c>
      <c r="K4776" s="1" t="s">
        <v>144</v>
      </c>
      <c r="L4776" s="2">
        <v>1.0999999999999999E-2</v>
      </c>
      <c r="M4776" s="1" t="s">
        <v>144</v>
      </c>
      <c r="N4776" s="2">
        <v>1.4999999999999999E-2</v>
      </c>
      <c r="O4776" s="1" t="s">
        <v>144</v>
      </c>
      <c r="P4776" s="2">
        <v>3.6999999999999998E-2</v>
      </c>
      <c r="Q4776" s="1" t="s">
        <v>144</v>
      </c>
      <c r="S4776" s="1" t="s">
        <v>87</v>
      </c>
      <c r="U4776" s="1" t="s">
        <v>87</v>
      </c>
      <c r="V4776" s="2">
        <v>2.3E-2</v>
      </c>
      <c r="W4776" s="1" t="s">
        <v>144</v>
      </c>
      <c r="X4776" s="2">
        <v>0.06</v>
      </c>
      <c r="Y4776" s="1" t="s">
        <v>144</v>
      </c>
      <c r="Z4776" s="2">
        <v>0.33300000000000002</v>
      </c>
      <c r="AA4776" s="1" t="s">
        <v>144</v>
      </c>
      <c r="AB4776" s="2">
        <v>0.33300000000000002</v>
      </c>
      <c r="AC4776" s="1" t="s">
        <v>144</v>
      </c>
      <c r="AD4776" s="3">
        <v>0</v>
      </c>
      <c r="AE4776" s="1" t="s">
        <v>144</v>
      </c>
      <c r="AF4776" s="3">
        <v>0.31</v>
      </c>
      <c r="AG4776" s="1" t="s">
        <v>144</v>
      </c>
      <c r="AH4776" s="3">
        <v>0.31</v>
      </c>
      <c r="AI4776" s="1" t="s">
        <v>144</v>
      </c>
      <c r="AJ4776" s="2">
        <v>0.27300000000000002</v>
      </c>
      <c r="AK4776" s="1" t="s">
        <v>144</v>
      </c>
      <c r="AL4776" s="5">
        <v>5.2</v>
      </c>
      <c r="AM4776" s="1" t="s">
        <v>144</v>
      </c>
      <c r="AN4776" s="5">
        <v>4.7</v>
      </c>
      <c r="AO4776" s="1" t="s">
        <v>144</v>
      </c>
      <c r="AP4776" s="5">
        <v>1</v>
      </c>
      <c r="AQ4776" t="s">
        <v>67</v>
      </c>
      <c r="AS4776" s="1" t="s">
        <v>87</v>
      </c>
      <c r="AU4776" s="1" t="s">
        <v>87</v>
      </c>
      <c r="AV4776" s="4">
        <v>7</v>
      </c>
      <c r="AW4776" s="1" t="s">
        <v>144</v>
      </c>
      <c r="AX4776" s="5">
        <v>29.2</v>
      </c>
      <c r="AY4776" s="1" t="s">
        <v>144</v>
      </c>
      <c r="AZ4776" s="5">
        <v>36.1</v>
      </c>
      <c r="BA4776" s="1" t="s">
        <v>144</v>
      </c>
      <c r="BB4776" s="5">
        <v>5.6</v>
      </c>
      <c r="BC4776" s="1" t="s">
        <v>144</v>
      </c>
      <c r="BD4776" s="5">
        <v>8</v>
      </c>
      <c r="BE4776" s="1" t="s">
        <v>144</v>
      </c>
      <c r="BG4776" s="1" t="s">
        <v>87</v>
      </c>
      <c r="BH4776" s="5">
        <v>2.5</v>
      </c>
      <c r="BI4776" t="s">
        <v>67</v>
      </c>
      <c r="BJ4776" s="3">
        <v>1.3</v>
      </c>
      <c r="BK4776" s="1" t="s">
        <v>144</v>
      </c>
      <c r="BM4776" t="s">
        <v>87</v>
      </c>
      <c r="BO4776" t="s">
        <v>87</v>
      </c>
      <c r="BQ4776" t="s">
        <v>87</v>
      </c>
      <c r="BR4776">
        <v>3</v>
      </c>
      <c r="BS4776" s="24" t="s">
        <v>98</v>
      </c>
      <c r="BU4776" s="1" t="s">
        <v>87</v>
      </c>
      <c r="BV4776" s="4">
        <v>41</v>
      </c>
      <c r="BW4776" t="s">
        <v>93</v>
      </c>
      <c r="BX4776" s="5">
        <v>2.2000000000000002</v>
      </c>
      <c r="BY4776" s="1" t="s">
        <v>144</v>
      </c>
      <c r="BZ4776" s="2">
        <v>0.27300000000000002</v>
      </c>
      <c r="CA4776" s="1" t="s">
        <v>144</v>
      </c>
      <c r="CB4776" s="3">
        <v>0</v>
      </c>
      <c r="CC4776" s="1" t="s">
        <v>144</v>
      </c>
      <c r="CD4776" s="3"/>
    </row>
    <row r="4777" spans="1:82" x14ac:dyDescent="0.25">
      <c r="A4777" t="s">
        <v>64</v>
      </c>
      <c r="B4777" s="22">
        <v>45181.387499999997</v>
      </c>
      <c r="C4777">
        <v>1</v>
      </c>
      <c r="D4777">
        <v>1</v>
      </c>
      <c r="F4777" s="2">
        <v>3.1E-2</v>
      </c>
      <c r="G4777" s="1" t="s">
        <v>144</v>
      </c>
      <c r="H4777" s="2">
        <v>4.7E-2</v>
      </c>
      <c r="I4777" s="1" t="s">
        <v>144</v>
      </c>
      <c r="J4777" s="2">
        <v>6.5000000000000002E-2</v>
      </c>
      <c r="K4777" s="1" t="s">
        <v>144</v>
      </c>
      <c r="L4777" s="2">
        <v>1.6E-2</v>
      </c>
      <c r="M4777" s="1" t="s">
        <v>144</v>
      </c>
      <c r="N4777" s="2">
        <v>1.7999999999999999E-2</v>
      </c>
      <c r="O4777" s="1" t="s">
        <v>144</v>
      </c>
      <c r="P4777" s="2">
        <v>1.7999999999999999E-2</v>
      </c>
      <c r="Q4777" s="1" t="s">
        <v>144</v>
      </c>
      <c r="S4777" s="1" t="s">
        <v>87</v>
      </c>
      <c r="U4777" s="1" t="s">
        <v>87</v>
      </c>
      <c r="V4777" s="2">
        <v>4.0000000000000001E-3</v>
      </c>
      <c r="W4777" t="s">
        <v>67</v>
      </c>
      <c r="Y4777" t="s">
        <v>86</v>
      </c>
      <c r="AA4777" t="s">
        <v>86</v>
      </c>
      <c r="AC4777" t="s">
        <v>86</v>
      </c>
      <c r="AD4777" s="3">
        <v>0.16</v>
      </c>
      <c r="AE4777" s="1" t="s">
        <v>144</v>
      </c>
      <c r="AF4777" s="3">
        <v>0.61</v>
      </c>
      <c r="AG4777" s="1" t="s">
        <v>144</v>
      </c>
      <c r="AH4777" s="3">
        <v>0.45</v>
      </c>
      <c r="AI4777" s="1" t="s">
        <v>144</v>
      </c>
      <c r="AJ4777" s="2">
        <v>0.59199999999999997</v>
      </c>
      <c r="AK4777" s="1" t="s">
        <v>144</v>
      </c>
      <c r="AL4777" s="5">
        <v>12</v>
      </c>
      <c r="AM4777" s="1" t="s">
        <v>144</v>
      </c>
      <c r="AN4777" s="5">
        <v>12</v>
      </c>
      <c r="AO4777" s="1" t="s">
        <v>144</v>
      </c>
      <c r="AP4777" s="5">
        <v>1.5</v>
      </c>
      <c r="AQ4777" t="s">
        <v>67</v>
      </c>
      <c r="AS4777" s="1" t="s">
        <v>87</v>
      </c>
      <c r="AU4777" s="1" t="s">
        <v>87</v>
      </c>
      <c r="AV4777" s="4">
        <v>8</v>
      </c>
      <c r="AW4777" s="1" t="s">
        <v>144</v>
      </c>
      <c r="AX4777" s="5">
        <v>29.1</v>
      </c>
      <c r="AY4777" s="1" t="s">
        <v>144</v>
      </c>
      <c r="AZ4777" s="5">
        <v>30.7</v>
      </c>
      <c r="BA4777" s="1" t="s">
        <v>144</v>
      </c>
      <c r="BB4777" s="5">
        <v>4.5</v>
      </c>
      <c r="BC4777" s="1" t="s">
        <v>144</v>
      </c>
      <c r="BD4777" s="5">
        <v>7.6</v>
      </c>
      <c r="BE4777" s="1" t="s">
        <v>144</v>
      </c>
      <c r="BG4777" s="1" t="s">
        <v>87</v>
      </c>
      <c r="BH4777" s="4">
        <v>26</v>
      </c>
      <c r="BI4777" s="1" t="s">
        <v>144</v>
      </c>
      <c r="BJ4777" s="3">
        <v>1.2</v>
      </c>
      <c r="BK4777" s="1" t="s">
        <v>144</v>
      </c>
      <c r="BM4777" t="s">
        <v>87</v>
      </c>
      <c r="BO4777" t="s">
        <v>87</v>
      </c>
      <c r="BQ4777" t="s">
        <v>87</v>
      </c>
      <c r="BR4777">
        <v>3</v>
      </c>
      <c r="BS4777" t="s">
        <v>121</v>
      </c>
      <c r="BU4777" s="1" t="s">
        <v>87</v>
      </c>
      <c r="BV4777" s="4">
        <v>10</v>
      </c>
      <c r="BW4777" t="s">
        <v>98</v>
      </c>
      <c r="BX4777" s="5">
        <v>6.5</v>
      </c>
      <c r="BY4777" s="1" t="s">
        <v>144</v>
      </c>
      <c r="BZ4777" s="2">
        <v>0.432</v>
      </c>
      <c r="CA4777" s="1" t="s">
        <v>144</v>
      </c>
      <c r="CB4777" s="3">
        <v>0.16</v>
      </c>
      <c r="CC4777" s="1" t="s">
        <v>144</v>
      </c>
      <c r="CD4777" s="3"/>
    </row>
    <row r="4778" spans="1:82" x14ac:dyDescent="0.25">
      <c r="A4778" t="s">
        <v>64</v>
      </c>
      <c r="B4778" s="22">
        <v>45181.388888888891</v>
      </c>
      <c r="C4778">
        <v>1</v>
      </c>
      <c r="D4778">
        <v>2</v>
      </c>
      <c r="F4778" s="2">
        <v>3.3000000000000002E-2</v>
      </c>
      <c r="G4778" s="1" t="s">
        <v>144</v>
      </c>
      <c r="H4778" s="2">
        <v>4.8000000000000001E-2</v>
      </c>
      <c r="I4778" s="1" t="s">
        <v>144</v>
      </c>
      <c r="J4778" s="2">
        <v>6.6000000000000003E-2</v>
      </c>
      <c r="K4778" s="1" t="s">
        <v>144</v>
      </c>
      <c r="L4778" s="2">
        <v>1.4999999999999999E-2</v>
      </c>
      <c r="M4778" s="1" t="s">
        <v>144</v>
      </c>
      <c r="N4778" s="2">
        <v>1.7999999999999999E-2</v>
      </c>
      <c r="O4778" s="1" t="s">
        <v>144</v>
      </c>
      <c r="P4778" s="2">
        <v>1.7999999999999999E-2</v>
      </c>
      <c r="Q4778" s="1" t="s">
        <v>144</v>
      </c>
      <c r="S4778" s="1" t="s">
        <v>87</v>
      </c>
      <c r="U4778" s="1" t="s">
        <v>87</v>
      </c>
      <c r="V4778" s="2">
        <v>4.0000000000000001E-3</v>
      </c>
      <c r="W4778" t="s">
        <v>67</v>
      </c>
      <c r="Y4778" t="s">
        <v>86</v>
      </c>
      <c r="AA4778" t="s">
        <v>86</v>
      </c>
      <c r="AC4778" t="s">
        <v>86</v>
      </c>
      <c r="AD4778" s="3">
        <v>0.1</v>
      </c>
      <c r="AE4778" s="1" t="s">
        <v>144</v>
      </c>
      <c r="AF4778" s="3">
        <v>0.57999999999999996</v>
      </c>
      <c r="AG4778" s="1" t="s">
        <v>144</v>
      </c>
      <c r="AH4778" s="3">
        <v>0.48</v>
      </c>
      <c r="AI4778" s="1" t="s">
        <v>144</v>
      </c>
      <c r="AJ4778" s="2">
        <v>0.56200000000000006</v>
      </c>
      <c r="AK4778" s="1" t="s">
        <v>144</v>
      </c>
      <c r="AL4778" s="5">
        <v>13</v>
      </c>
      <c r="AM4778" s="1" t="s">
        <v>144</v>
      </c>
      <c r="AN4778" s="5">
        <v>12</v>
      </c>
      <c r="AO4778" s="1" t="s">
        <v>144</v>
      </c>
      <c r="AP4778" s="5">
        <v>1.5</v>
      </c>
      <c r="AQ4778" t="s">
        <v>67</v>
      </c>
      <c r="AS4778" s="1" t="s">
        <v>87</v>
      </c>
      <c r="AU4778" s="1" t="s">
        <v>87</v>
      </c>
      <c r="AV4778" s="4">
        <v>9</v>
      </c>
      <c r="AW4778" s="1" t="s">
        <v>144</v>
      </c>
      <c r="AX4778" s="5">
        <v>29.1</v>
      </c>
      <c r="AY4778" s="1" t="s">
        <v>144</v>
      </c>
      <c r="AZ4778" s="5">
        <v>30.7</v>
      </c>
      <c r="BA4778" s="1" t="s">
        <v>144</v>
      </c>
      <c r="BB4778" s="5">
        <v>4.5</v>
      </c>
      <c r="BC4778" s="1" t="s">
        <v>144</v>
      </c>
      <c r="BD4778" s="5">
        <v>7.6</v>
      </c>
      <c r="BE4778" s="1" t="s">
        <v>144</v>
      </c>
      <c r="BG4778" s="1" t="s">
        <v>87</v>
      </c>
      <c r="BH4778" s="4">
        <v>24</v>
      </c>
      <c r="BI4778" t="s">
        <v>102</v>
      </c>
      <c r="BJ4778" s="3">
        <v>1.2</v>
      </c>
      <c r="BK4778" s="1" t="s">
        <v>144</v>
      </c>
      <c r="BM4778" t="s">
        <v>87</v>
      </c>
      <c r="BO4778" t="s">
        <v>87</v>
      </c>
      <c r="BQ4778" t="s">
        <v>87</v>
      </c>
      <c r="BR4778">
        <v>6</v>
      </c>
      <c r="BS4778" t="s">
        <v>121</v>
      </c>
      <c r="BU4778" s="1" t="s">
        <v>87</v>
      </c>
      <c r="BV4778" s="4">
        <v>30</v>
      </c>
      <c r="BW4778" t="s">
        <v>93</v>
      </c>
      <c r="BX4778" s="5">
        <v>6.2</v>
      </c>
      <c r="BY4778" s="1" t="s">
        <v>144</v>
      </c>
      <c r="BZ4778" s="2">
        <v>0.46200000000000002</v>
      </c>
      <c r="CA4778" s="1" t="s">
        <v>144</v>
      </c>
      <c r="CB4778" s="3">
        <v>0.1</v>
      </c>
      <c r="CC4778" s="1" t="s">
        <v>144</v>
      </c>
      <c r="CD4778" s="3"/>
    </row>
    <row r="4779" spans="1:82" x14ac:dyDescent="0.25">
      <c r="A4779" t="s">
        <v>61</v>
      </c>
      <c r="B4779" s="22">
        <v>45181.438888888886</v>
      </c>
      <c r="C4779">
        <v>1</v>
      </c>
      <c r="D4779">
        <v>1</v>
      </c>
      <c r="F4779" s="2">
        <v>4.2000000000000003E-2</v>
      </c>
      <c r="G4779" s="1" t="s">
        <v>144</v>
      </c>
      <c r="H4779" s="2">
        <v>5.8999999999999997E-2</v>
      </c>
      <c r="I4779" s="1" t="s">
        <v>144</v>
      </c>
      <c r="J4779" s="2">
        <v>8.5999999999999993E-2</v>
      </c>
      <c r="K4779" s="1" t="s">
        <v>144</v>
      </c>
      <c r="L4779" s="2">
        <v>1.7000000000000001E-2</v>
      </c>
      <c r="M4779" s="1" t="s">
        <v>144</v>
      </c>
      <c r="N4779" s="2">
        <v>2.7E-2</v>
      </c>
      <c r="O4779" s="1" t="s">
        <v>144</v>
      </c>
      <c r="P4779" s="2">
        <v>4.7E-2</v>
      </c>
      <c r="Q4779" s="1" t="s">
        <v>144</v>
      </c>
      <c r="S4779" s="1" t="s">
        <v>87</v>
      </c>
      <c r="U4779" s="1" t="s">
        <v>87</v>
      </c>
      <c r="V4779" s="2">
        <v>1.2999999999999999E-2</v>
      </c>
      <c r="W4779" s="1" t="s">
        <v>144</v>
      </c>
      <c r="X4779" s="2">
        <v>0.06</v>
      </c>
      <c r="Y4779" s="1" t="s">
        <v>144</v>
      </c>
      <c r="Z4779" s="2">
        <v>0.503</v>
      </c>
      <c r="AA4779" t="s">
        <v>102</v>
      </c>
      <c r="AB4779" s="2">
        <v>0.65300000000000002</v>
      </c>
      <c r="AC4779" s="1" t="s">
        <v>144</v>
      </c>
      <c r="AD4779" s="3">
        <v>0.15</v>
      </c>
      <c r="AE4779" t="s">
        <v>102</v>
      </c>
      <c r="AF4779" s="3">
        <v>0.64</v>
      </c>
      <c r="AG4779" s="1" t="s">
        <v>144</v>
      </c>
      <c r="AH4779" s="3">
        <v>0.49</v>
      </c>
      <c r="AI4779" t="s">
        <v>102</v>
      </c>
      <c r="AJ4779" s="2">
        <v>0.59299999999999997</v>
      </c>
      <c r="AK4779" s="1" t="s">
        <v>144</v>
      </c>
      <c r="AL4779" s="5">
        <v>13</v>
      </c>
      <c r="AM4779" s="1" t="s">
        <v>144</v>
      </c>
      <c r="AN4779" s="5">
        <v>11</v>
      </c>
      <c r="AO4779" s="1" t="s">
        <v>144</v>
      </c>
      <c r="AP4779" s="5">
        <v>3</v>
      </c>
      <c r="AQ4779" s="1" t="s">
        <v>144</v>
      </c>
      <c r="AS4779" s="1" t="s">
        <v>87</v>
      </c>
      <c r="AU4779" s="1" t="s">
        <v>87</v>
      </c>
      <c r="AV4779" s="4">
        <v>18</v>
      </c>
      <c r="AW4779" s="1" t="s">
        <v>144</v>
      </c>
      <c r="AX4779" s="5">
        <v>29.5</v>
      </c>
      <c r="AY4779" s="1" t="s">
        <v>144</v>
      </c>
      <c r="AZ4779" s="5">
        <v>18.100000000000001</v>
      </c>
      <c r="BA4779" s="1" t="s">
        <v>144</v>
      </c>
      <c r="BB4779" s="5">
        <v>3.9</v>
      </c>
      <c r="BC4779" s="1" t="s">
        <v>144</v>
      </c>
      <c r="BD4779" s="5">
        <v>7.1</v>
      </c>
      <c r="BE4779" s="1" t="s">
        <v>144</v>
      </c>
      <c r="BG4779" s="1" t="s">
        <v>87</v>
      </c>
      <c r="BH4779" s="4">
        <v>120</v>
      </c>
      <c r="BI4779" s="1" t="s">
        <v>144</v>
      </c>
      <c r="BJ4779" s="3">
        <v>0.6</v>
      </c>
      <c r="BK4779" s="1" t="s">
        <v>144</v>
      </c>
      <c r="BM4779" t="s">
        <v>87</v>
      </c>
      <c r="BO4779" t="s">
        <v>87</v>
      </c>
      <c r="BQ4779" t="s">
        <v>87</v>
      </c>
      <c r="BR4779">
        <v>44</v>
      </c>
      <c r="BS4779" t="s">
        <v>121</v>
      </c>
      <c r="BU4779" s="1" t="s">
        <v>87</v>
      </c>
      <c r="BV4779" s="4">
        <v>84</v>
      </c>
      <c r="BW4779" t="s">
        <v>93</v>
      </c>
      <c r="BX4779" s="5">
        <v>13</v>
      </c>
      <c r="BY4779" s="1" t="s">
        <v>144</v>
      </c>
      <c r="BZ4779" s="2">
        <v>0.443</v>
      </c>
      <c r="CA4779" t="s">
        <v>102</v>
      </c>
      <c r="CB4779" s="3">
        <v>0.15</v>
      </c>
      <c r="CC4779" t="s">
        <v>102</v>
      </c>
      <c r="CD4779" s="3"/>
    </row>
    <row r="4780" spans="1:82" x14ac:dyDescent="0.25">
      <c r="A4780" t="s">
        <v>61</v>
      </c>
      <c r="B4780" s="22">
        <v>45181.441666666666</v>
      </c>
      <c r="C4780">
        <v>1</v>
      </c>
      <c r="D4780">
        <v>2</v>
      </c>
      <c r="F4780" s="2">
        <v>4.1000000000000002E-2</v>
      </c>
      <c r="G4780" s="1" t="s">
        <v>144</v>
      </c>
      <c r="H4780" s="2">
        <v>5.7000000000000002E-2</v>
      </c>
      <c r="I4780" s="1" t="s">
        <v>144</v>
      </c>
      <c r="J4780" s="2">
        <v>8.1000000000000003E-2</v>
      </c>
      <c r="K4780" s="1" t="s">
        <v>144</v>
      </c>
      <c r="L4780" s="2">
        <v>1.6E-2</v>
      </c>
      <c r="M4780" s="1" t="s">
        <v>144</v>
      </c>
      <c r="N4780" s="2">
        <v>2.4E-2</v>
      </c>
      <c r="O4780" s="1" t="s">
        <v>144</v>
      </c>
      <c r="P4780" s="2">
        <v>0.04</v>
      </c>
      <c r="Q4780" s="1" t="s">
        <v>144</v>
      </c>
      <c r="S4780" s="1" t="s">
        <v>87</v>
      </c>
      <c r="U4780" s="1" t="s">
        <v>87</v>
      </c>
      <c r="V4780" s="2">
        <v>1.2E-2</v>
      </c>
      <c r="W4780" s="1" t="s">
        <v>144</v>
      </c>
      <c r="X4780" s="2">
        <v>5.1999999999999998E-2</v>
      </c>
      <c r="Y4780" s="1" t="s">
        <v>144</v>
      </c>
      <c r="Z4780" s="2">
        <v>0.57199999999999995</v>
      </c>
      <c r="AA4780" s="1" t="s">
        <v>144</v>
      </c>
      <c r="AB4780" s="2">
        <v>0.68200000000000005</v>
      </c>
      <c r="AC4780" s="1" t="s">
        <v>144</v>
      </c>
      <c r="AD4780" s="3">
        <v>0.11</v>
      </c>
      <c r="AE4780" s="1" t="s">
        <v>144</v>
      </c>
      <c r="AF4780" s="3">
        <v>0.67</v>
      </c>
      <c r="AG4780" s="1" t="s">
        <v>144</v>
      </c>
      <c r="AH4780" s="3">
        <v>0.56000000000000005</v>
      </c>
      <c r="AI4780" s="1" t="s">
        <v>144</v>
      </c>
      <c r="AJ4780" s="2">
        <v>0.63</v>
      </c>
      <c r="AK4780" s="1" t="s">
        <v>144</v>
      </c>
      <c r="AL4780" s="5">
        <v>12</v>
      </c>
      <c r="AM4780" s="1" t="s">
        <v>144</v>
      </c>
      <c r="AN4780" s="5">
        <v>9.8000000000000007</v>
      </c>
      <c r="AO4780" s="1" t="s">
        <v>144</v>
      </c>
      <c r="AP4780" s="5">
        <v>2.9</v>
      </c>
      <c r="AQ4780" s="1" t="s">
        <v>144</v>
      </c>
      <c r="AS4780" s="1" t="s">
        <v>87</v>
      </c>
      <c r="AU4780" s="1" t="s">
        <v>87</v>
      </c>
      <c r="AV4780" s="4">
        <v>18</v>
      </c>
      <c r="AW4780" t="s">
        <v>102</v>
      </c>
      <c r="AX4780" s="5">
        <v>29.5</v>
      </c>
      <c r="AY4780" s="1" t="s">
        <v>144</v>
      </c>
      <c r="AZ4780" s="5">
        <v>18.100000000000001</v>
      </c>
      <c r="BA4780" s="1" t="s">
        <v>144</v>
      </c>
      <c r="BB4780" s="5">
        <v>3.9</v>
      </c>
      <c r="BC4780" s="1" t="s">
        <v>144</v>
      </c>
      <c r="BD4780" s="5">
        <v>7.1</v>
      </c>
      <c r="BE4780" s="1" t="s">
        <v>144</v>
      </c>
      <c r="BG4780" s="1" t="s">
        <v>87</v>
      </c>
      <c r="BH4780" s="4">
        <v>120</v>
      </c>
      <c r="BI4780" s="1" t="s">
        <v>144</v>
      </c>
      <c r="BJ4780" s="3">
        <v>0.6</v>
      </c>
      <c r="BK4780" s="1" t="s">
        <v>144</v>
      </c>
      <c r="BM4780" t="s">
        <v>87</v>
      </c>
      <c r="BO4780" t="s">
        <v>87</v>
      </c>
      <c r="BQ4780" t="s">
        <v>87</v>
      </c>
      <c r="BR4780">
        <v>50</v>
      </c>
      <c r="BS4780" t="s">
        <v>121</v>
      </c>
      <c r="BU4780" s="1" t="s">
        <v>87</v>
      </c>
      <c r="BV4780" s="4">
        <v>86</v>
      </c>
      <c r="BW4780" t="s">
        <v>93</v>
      </c>
      <c r="BX4780" s="5">
        <v>12</v>
      </c>
      <c r="BY4780" s="1" t="s">
        <v>144</v>
      </c>
      <c r="BZ4780" s="2">
        <v>0.52</v>
      </c>
      <c r="CA4780" s="1" t="s">
        <v>144</v>
      </c>
      <c r="CB4780" s="3">
        <v>0.11</v>
      </c>
      <c r="CC4780" s="1" t="s">
        <v>144</v>
      </c>
      <c r="CD4780" s="3"/>
    </row>
    <row r="4781" spans="1:82" x14ac:dyDescent="0.25">
      <c r="A4781" t="s">
        <v>61</v>
      </c>
      <c r="B4781" s="22">
        <v>45195.354166666664</v>
      </c>
      <c r="C4781">
        <v>2</v>
      </c>
      <c r="D4781">
        <v>1</v>
      </c>
      <c r="F4781" s="2">
        <v>3.5999999999999997E-2</v>
      </c>
      <c r="G4781" t="s">
        <v>93</v>
      </c>
      <c r="H4781" s="2">
        <v>5.1999999999999998E-2</v>
      </c>
      <c r="I4781" s="1" t="s">
        <v>144</v>
      </c>
      <c r="J4781" s="2">
        <v>8.4000000000000005E-2</v>
      </c>
      <c r="K4781" s="1" t="s">
        <v>144</v>
      </c>
      <c r="L4781" s="2">
        <v>1.6E-2</v>
      </c>
      <c r="M4781" t="s">
        <v>102</v>
      </c>
      <c r="N4781" s="2">
        <v>3.2000000000000001E-2</v>
      </c>
      <c r="O4781" s="1" t="s">
        <v>144</v>
      </c>
      <c r="P4781" s="2">
        <v>2.5999999999999999E-2</v>
      </c>
      <c r="Q4781" s="1" t="s">
        <v>144</v>
      </c>
      <c r="S4781" s="1" t="s">
        <v>87</v>
      </c>
      <c r="U4781" s="1" t="s">
        <v>87</v>
      </c>
      <c r="V4781" s="2">
        <v>1.4E-2</v>
      </c>
      <c r="W4781" s="1" t="s">
        <v>144</v>
      </c>
      <c r="X4781" s="2">
        <v>0.04</v>
      </c>
      <c r="Y4781" s="1" t="s">
        <v>144</v>
      </c>
      <c r="Z4781" s="2">
        <v>0.52400000000000002</v>
      </c>
      <c r="AA4781" s="1" t="s">
        <v>144</v>
      </c>
      <c r="AB4781" s="2">
        <v>0.78400000000000003</v>
      </c>
      <c r="AC4781" s="1" t="s">
        <v>144</v>
      </c>
      <c r="AD4781" s="3">
        <v>0.26</v>
      </c>
      <c r="AE4781" s="1" t="s">
        <v>144</v>
      </c>
      <c r="AF4781" s="3">
        <v>0.77</v>
      </c>
      <c r="AG4781" s="1" t="s">
        <v>144</v>
      </c>
      <c r="AH4781" s="3">
        <v>0.51</v>
      </c>
      <c r="AI4781" s="1" t="s">
        <v>144</v>
      </c>
      <c r="AJ4781" s="2">
        <v>0.74399999999999999</v>
      </c>
      <c r="AK4781" s="1" t="s">
        <v>144</v>
      </c>
      <c r="AL4781" s="5">
        <v>8.6999999999999993</v>
      </c>
      <c r="AM4781" t="s">
        <v>93</v>
      </c>
      <c r="AN4781" s="5">
        <v>6.9</v>
      </c>
      <c r="AO4781" t="s">
        <v>93</v>
      </c>
      <c r="AP4781" s="5">
        <v>2.5</v>
      </c>
      <c r="AQ4781" t="s">
        <v>93</v>
      </c>
      <c r="AS4781" s="1" t="s">
        <v>87</v>
      </c>
      <c r="AU4781" s="1" t="s">
        <v>87</v>
      </c>
      <c r="AV4781" s="4">
        <v>21</v>
      </c>
      <c r="AW4781" s="1" t="s">
        <v>144</v>
      </c>
      <c r="AX4781" s="5">
        <v>27.2</v>
      </c>
      <c r="AY4781" s="1" t="s">
        <v>144</v>
      </c>
      <c r="AZ4781" s="5">
        <v>21.9</v>
      </c>
      <c r="BA4781" s="1" t="s">
        <v>144</v>
      </c>
      <c r="BB4781" s="5">
        <v>4.4000000000000004</v>
      </c>
      <c r="BC4781" s="1" t="s">
        <v>144</v>
      </c>
      <c r="BD4781" s="5">
        <v>7.4</v>
      </c>
      <c r="BE4781" s="1" t="s">
        <v>144</v>
      </c>
      <c r="BG4781" s="1" t="s">
        <v>87</v>
      </c>
      <c r="BI4781" t="s">
        <v>87</v>
      </c>
      <c r="BK4781" t="s">
        <v>87</v>
      </c>
      <c r="BM4781" t="s">
        <v>87</v>
      </c>
      <c r="BO4781" t="s">
        <v>87</v>
      </c>
      <c r="BQ4781" t="s">
        <v>87</v>
      </c>
      <c r="BS4781" t="s">
        <v>87</v>
      </c>
      <c r="BU4781" s="1" t="s">
        <v>87</v>
      </c>
      <c r="BW4781" t="s">
        <v>87</v>
      </c>
      <c r="BX4781" s="5">
        <v>10</v>
      </c>
      <c r="BY4781" s="1" t="s">
        <v>144</v>
      </c>
      <c r="BZ4781" s="2">
        <v>0.48399999999999999</v>
      </c>
      <c r="CA4781" s="1" t="s">
        <v>144</v>
      </c>
      <c r="CB4781" s="3">
        <v>0.26</v>
      </c>
      <c r="CC4781" s="1" t="s">
        <v>144</v>
      </c>
      <c r="CD4781" s="3"/>
    </row>
    <row r="4782" spans="1:82" x14ac:dyDescent="0.25">
      <c r="A4782" t="s">
        <v>61</v>
      </c>
      <c r="B4782" s="22">
        <v>45195.458333333336</v>
      </c>
      <c r="C4782">
        <v>2</v>
      </c>
      <c r="D4782">
        <v>1</v>
      </c>
      <c r="F4782" s="2">
        <v>3.5999999999999997E-2</v>
      </c>
      <c r="G4782" s="1" t="s">
        <v>144</v>
      </c>
      <c r="I4782" t="s">
        <v>87</v>
      </c>
      <c r="J4782" s="2">
        <v>7.9000000000000001E-2</v>
      </c>
      <c r="K4782" s="1" t="s">
        <v>144</v>
      </c>
      <c r="M4782" t="s">
        <v>87</v>
      </c>
      <c r="O4782" t="s">
        <v>87</v>
      </c>
      <c r="P4782" s="2">
        <v>0.02</v>
      </c>
      <c r="Q4782" s="1" t="s">
        <v>144</v>
      </c>
      <c r="S4782" s="1" t="s">
        <v>87</v>
      </c>
      <c r="U4782" s="1" t="s">
        <v>87</v>
      </c>
      <c r="V4782" s="2">
        <v>1.2999999999999999E-2</v>
      </c>
      <c r="W4782" s="1" t="s">
        <v>144</v>
      </c>
      <c r="X4782" s="2">
        <v>3.3000000000000002E-2</v>
      </c>
      <c r="Y4782" s="1" t="s">
        <v>144</v>
      </c>
      <c r="AA4782" t="s">
        <v>87</v>
      </c>
      <c r="AB4782" s="2">
        <v>0.68300000000000005</v>
      </c>
      <c r="AC4782" s="1" t="s">
        <v>144</v>
      </c>
      <c r="AE4782" t="s">
        <v>87</v>
      </c>
      <c r="AF4782" s="3">
        <v>0.67</v>
      </c>
      <c r="AG4782" s="1" t="s">
        <v>144</v>
      </c>
      <c r="AI4782" t="s">
        <v>87</v>
      </c>
      <c r="AJ4782" s="2">
        <v>0.65</v>
      </c>
      <c r="AK4782" s="1" t="s">
        <v>144</v>
      </c>
      <c r="AL4782" s="5">
        <v>7.9</v>
      </c>
      <c r="AM4782" s="1" t="s">
        <v>144</v>
      </c>
      <c r="AN4782" s="5">
        <v>6.5</v>
      </c>
      <c r="AO4782" s="1" t="s">
        <v>144</v>
      </c>
      <c r="AP4782" s="5">
        <v>2.1</v>
      </c>
      <c r="AQ4782" t="s">
        <v>67</v>
      </c>
      <c r="AS4782" s="1" t="s">
        <v>87</v>
      </c>
      <c r="AU4782" s="1" t="s">
        <v>87</v>
      </c>
      <c r="AV4782" s="4">
        <v>20</v>
      </c>
      <c r="AW4782" s="1" t="s">
        <v>144</v>
      </c>
      <c r="AX4782" s="5">
        <v>27.5</v>
      </c>
      <c r="AY4782" s="1" t="s">
        <v>144</v>
      </c>
      <c r="AZ4782" s="5">
        <v>13.1</v>
      </c>
      <c r="BA4782" s="1" t="s">
        <v>144</v>
      </c>
      <c r="BB4782" s="5">
        <v>4.4000000000000004</v>
      </c>
      <c r="BC4782" s="1" t="s">
        <v>144</v>
      </c>
      <c r="BD4782" s="5">
        <v>7.1</v>
      </c>
      <c r="BE4782" s="1" t="s">
        <v>144</v>
      </c>
      <c r="BG4782" s="1" t="s">
        <v>87</v>
      </c>
      <c r="BI4782" t="s">
        <v>87</v>
      </c>
      <c r="BK4782" t="s">
        <v>87</v>
      </c>
      <c r="BM4782" t="s">
        <v>87</v>
      </c>
      <c r="BO4782" t="s">
        <v>87</v>
      </c>
      <c r="BQ4782" t="s">
        <v>87</v>
      </c>
      <c r="BS4782" t="s">
        <v>87</v>
      </c>
      <c r="BU4782" s="1" t="s">
        <v>87</v>
      </c>
      <c r="BW4782" t="s">
        <v>87</v>
      </c>
      <c r="BX4782" s="5">
        <v>15</v>
      </c>
      <c r="BY4782" s="1" t="s">
        <v>144</v>
      </c>
      <c r="CA4782" t="s">
        <v>87</v>
      </c>
      <c r="CC4782" t="s">
        <v>87</v>
      </c>
    </row>
    <row r="4783" spans="1:82" x14ac:dyDescent="0.25">
      <c r="A4783" t="s">
        <v>61</v>
      </c>
      <c r="B4783" s="22">
        <v>45195.5625</v>
      </c>
      <c r="C4783">
        <v>2</v>
      </c>
      <c r="D4783">
        <v>1</v>
      </c>
      <c r="F4783" s="2">
        <v>2.5999999999999999E-2</v>
      </c>
      <c r="G4783" s="1" t="s">
        <v>144</v>
      </c>
      <c r="I4783" t="s">
        <v>87</v>
      </c>
      <c r="J4783" s="2">
        <v>7.2999999999999995E-2</v>
      </c>
      <c r="K4783" s="1" t="s">
        <v>144</v>
      </c>
      <c r="M4783" t="s">
        <v>87</v>
      </c>
      <c r="O4783" t="s">
        <v>87</v>
      </c>
      <c r="P4783" s="2">
        <v>7.0000000000000001E-3</v>
      </c>
      <c r="Q4783" s="1" t="s">
        <v>144</v>
      </c>
      <c r="S4783" s="1" t="s">
        <v>87</v>
      </c>
      <c r="U4783" s="1" t="s">
        <v>87</v>
      </c>
      <c r="V4783" s="2">
        <v>5.0000000000000001E-3</v>
      </c>
      <c r="W4783" s="1" t="s">
        <v>144</v>
      </c>
      <c r="X4783" s="2">
        <v>1.2E-2</v>
      </c>
      <c r="Y4783" s="1" t="s">
        <v>144</v>
      </c>
      <c r="AA4783" t="s">
        <v>87</v>
      </c>
      <c r="AB4783" s="2">
        <v>0.72499999999999998</v>
      </c>
      <c r="AC4783" s="1" t="s">
        <v>144</v>
      </c>
      <c r="AE4783" t="s">
        <v>87</v>
      </c>
      <c r="AF4783" s="3">
        <v>0.72</v>
      </c>
      <c r="AG4783" s="1" t="s">
        <v>144</v>
      </c>
      <c r="AI4783" t="s">
        <v>87</v>
      </c>
      <c r="AJ4783" s="2">
        <v>0.71299999999999997</v>
      </c>
      <c r="AK4783" s="1" t="s">
        <v>144</v>
      </c>
      <c r="AL4783" s="5">
        <v>6.5</v>
      </c>
      <c r="AM4783" s="1" t="s">
        <v>144</v>
      </c>
      <c r="AN4783" s="5">
        <v>5.3</v>
      </c>
      <c r="AO4783" s="1" t="s">
        <v>144</v>
      </c>
      <c r="AP4783" s="5">
        <v>2.1</v>
      </c>
      <c r="AQ4783" t="s">
        <v>67</v>
      </c>
      <c r="AS4783" s="1" t="s">
        <v>87</v>
      </c>
      <c r="AU4783" s="1" t="s">
        <v>87</v>
      </c>
      <c r="AV4783" s="4">
        <v>8</v>
      </c>
      <c r="AW4783" s="1" t="s">
        <v>144</v>
      </c>
      <c r="AX4783" s="5">
        <v>27.8</v>
      </c>
      <c r="AY4783" s="1" t="s">
        <v>144</v>
      </c>
      <c r="AZ4783" s="5">
        <v>7.4</v>
      </c>
      <c r="BA4783" s="1" t="s">
        <v>144</v>
      </c>
      <c r="BB4783" s="5">
        <v>4.2</v>
      </c>
      <c r="BC4783" s="1" t="s">
        <v>144</v>
      </c>
      <c r="BD4783" s="5">
        <v>7</v>
      </c>
      <c r="BE4783" s="1" t="s">
        <v>144</v>
      </c>
      <c r="BG4783" s="1" t="s">
        <v>87</v>
      </c>
      <c r="BI4783" t="s">
        <v>87</v>
      </c>
      <c r="BK4783" t="s">
        <v>87</v>
      </c>
      <c r="BM4783" t="s">
        <v>87</v>
      </c>
      <c r="BO4783" t="s">
        <v>87</v>
      </c>
      <c r="BQ4783" t="s">
        <v>87</v>
      </c>
      <c r="BS4783" t="s">
        <v>87</v>
      </c>
      <c r="BU4783" s="1" t="s">
        <v>87</v>
      </c>
      <c r="BV4783" s="4">
        <v>159</v>
      </c>
      <c r="BW4783" t="s">
        <v>121</v>
      </c>
      <c r="BX4783" s="5">
        <v>19</v>
      </c>
      <c r="BY4783" s="1" t="s">
        <v>144</v>
      </c>
      <c r="CA4783" t="s">
        <v>87</v>
      </c>
      <c r="CC4783" t="s">
        <v>87</v>
      </c>
    </row>
    <row r="4784" spans="1:82" x14ac:dyDescent="0.25">
      <c r="A4784" t="s">
        <v>61</v>
      </c>
      <c r="B4784" s="22">
        <v>45195.666666666664</v>
      </c>
      <c r="C4784">
        <v>2</v>
      </c>
      <c r="D4784">
        <v>1</v>
      </c>
      <c r="F4784" s="2">
        <v>3.6999999999999998E-2</v>
      </c>
      <c r="G4784" s="1" t="s">
        <v>144</v>
      </c>
      <c r="I4784" t="s">
        <v>87</v>
      </c>
      <c r="J4784" s="2">
        <v>7.2999999999999995E-2</v>
      </c>
      <c r="K4784" s="1" t="s">
        <v>144</v>
      </c>
      <c r="M4784" t="s">
        <v>87</v>
      </c>
      <c r="O4784" t="s">
        <v>87</v>
      </c>
      <c r="P4784" s="2">
        <v>1.4E-2</v>
      </c>
      <c r="Q4784" s="1" t="s">
        <v>144</v>
      </c>
      <c r="S4784" s="1" t="s">
        <v>87</v>
      </c>
      <c r="U4784" s="1" t="s">
        <v>87</v>
      </c>
      <c r="V4784" s="2">
        <v>1.6E-2</v>
      </c>
      <c r="W4784" s="1" t="s">
        <v>144</v>
      </c>
      <c r="X4784" s="2">
        <v>0.03</v>
      </c>
      <c r="Y4784" s="1" t="s">
        <v>144</v>
      </c>
      <c r="AA4784" t="s">
        <v>87</v>
      </c>
      <c r="AB4784" s="2">
        <v>0.746</v>
      </c>
      <c r="AC4784" s="1" t="s">
        <v>144</v>
      </c>
      <c r="AE4784" t="s">
        <v>87</v>
      </c>
      <c r="AF4784" s="3">
        <v>0.73</v>
      </c>
      <c r="AG4784" s="1" t="s">
        <v>144</v>
      </c>
      <c r="AI4784" t="s">
        <v>87</v>
      </c>
      <c r="AJ4784" s="2">
        <v>0.71599999999999997</v>
      </c>
      <c r="AK4784" s="1" t="s">
        <v>144</v>
      </c>
      <c r="AL4784" s="5">
        <v>9.3000000000000007</v>
      </c>
      <c r="AM4784" s="1" t="s">
        <v>144</v>
      </c>
      <c r="AN4784" s="5">
        <v>8.3000000000000007</v>
      </c>
      <c r="AO4784" s="1" t="s">
        <v>144</v>
      </c>
      <c r="AP4784" s="5">
        <v>2.1</v>
      </c>
      <c r="AQ4784" t="s">
        <v>67</v>
      </c>
      <c r="AS4784" s="1" t="s">
        <v>87</v>
      </c>
      <c r="AU4784" s="1" t="s">
        <v>87</v>
      </c>
      <c r="AV4784" s="4">
        <v>7</v>
      </c>
      <c r="AW4784" s="1" t="s">
        <v>144</v>
      </c>
      <c r="AX4784" s="5">
        <v>28.4</v>
      </c>
      <c r="AY4784" s="1" t="s">
        <v>144</v>
      </c>
      <c r="AZ4784" s="5">
        <v>6.2</v>
      </c>
      <c r="BA4784" s="1" t="s">
        <v>144</v>
      </c>
      <c r="BB4784" s="5">
        <v>5.0999999999999996</v>
      </c>
      <c r="BC4784" s="1" t="s">
        <v>144</v>
      </c>
      <c r="BD4784" s="5">
        <v>7</v>
      </c>
      <c r="BE4784" s="1" t="s">
        <v>144</v>
      </c>
      <c r="BG4784" s="1" t="s">
        <v>87</v>
      </c>
      <c r="BI4784" t="s">
        <v>87</v>
      </c>
      <c r="BK4784" t="s">
        <v>87</v>
      </c>
      <c r="BM4784" t="s">
        <v>87</v>
      </c>
      <c r="BO4784" t="s">
        <v>87</v>
      </c>
      <c r="BQ4784" t="s">
        <v>87</v>
      </c>
      <c r="BS4784" t="s">
        <v>87</v>
      </c>
      <c r="BU4784" s="1" t="s">
        <v>87</v>
      </c>
      <c r="BV4784" s="4">
        <v>241</v>
      </c>
      <c r="BW4784" t="s">
        <v>93</v>
      </c>
      <c r="BX4784" s="5">
        <v>18</v>
      </c>
      <c r="BY4784" s="1" t="s">
        <v>144</v>
      </c>
      <c r="CA4784" t="s">
        <v>87</v>
      </c>
      <c r="CC4784" t="s">
        <v>87</v>
      </c>
    </row>
    <row r="4785" spans="1:81" x14ac:dyDescent="0.25">
      <c r="A4785" t="s">
        <v>61</v>
      </c>
      <c r="B4785" s="22">
        <v>45195.770833333336</v>
      </c>
      <c r="C4785">
        <v>2</v>
      </c>
      <c r="D4785">
        <v>1</v>
      </c>
      <c r="F4785" s="2">
        <v>3.4000000000000002E-2</v>
      </c>
      <c r="G4785" s="1" t="s">
        <v>144</v>
      </c>
      <c r="I4785" t="s">
        <v>87</v>
      </c>
      <c r="J4785" s="2">
        <v>7.9000000000000001E-2</v>
      </c>
      <c r="K4785" s="1" t="s">
        <v>144</v>
      </c>
      <c r="M4785" t="s">
        <v>87</v>
      </c>
      <c r="O4785" t="s">
        <v>87</v>
      </c>
      <c r="P4785" s="2">
        <v>1.2E-2</v>
      </c>
      <c r="Q4785" s="1" t="s">
        <v>144</v>
      </c>
      <c r="S4785" s="1" t="s">
        <v>87</v>
      </c>
      <c r="U4785" s="1" t="s">
        <v>87</v>
      </c>
      <c r="V4785" s="2">
        <v>1.4999999999999999E-2</v>
      </c>
      <c r="W4785" s="1" t="s">
        <v>144</v>
      </c>
      <c r="X4785" s="2">
        <v>2.7E-2</v>
      </c>
      <c r="Y4785" s="1" t="s">
        <v>144</v>
      </c>
      <c r="AA4785" t="s">
        <v>87</v>
      </c>
      <c r="AB4785" s="2">
        <v>0.70499999999999996</v>
      </c>
      <c r="AC4785" s="1" t="s">
        <v>144</v>
      </c>
      <c r="AE4785" t="s">
        <v>87</v>
      </c>
      <c r="AF4785" s="3">
        <v>0.69</v>
      </c>
      <c r="AG4785" s="1" t="s">
        <v>144</v>
      </c>
      <c r="AI4785" t="s">
        <v>87</v>
      </c>
      <c r="AJ4785" s="2">
        <v>0.67800000000000005</v>
      </c>
      <c r="AK4785" s="1" t="s">
        <v>144</v>
      </c>
      <c r="AL4785" s="5">
        <v>8.6999999999999993</v>
      </c>
      <c r="AM4785" s="1" t="s">
        <v>144</v>
      </c>
      <c r="AN4785" s="5">
        <v>7.3</v>
      </c>
      <c r="AO4785" s="1" t="s">
        <v>144</v>
      </c>
      <c r="AP4785" s="5">
        <v>2.1</v>
      </c>
      <c r="AQ4785" t="s">
        <v>67</v>
      </c>
      <c r="AS4785" s="1" t="s">
        <v>87</v>
      </c>
      <c r="AU4785" s="1" t="s">
        <v>87</v>
      </c>
      <c r="AV4785" s="4">
        <v>20</v>
      </c>
      <c r="AW4785" s="1" t="s">
        <v>144</v>
      </c>
      <c r="AX4785" s="5">
        <v>28.2</v>
      </c>
      <c r="AY4785" s="1" t="s">
        <v>144</v>
      </c>
      <c r="AZ4785" s="5">
        <v>12</v>
      </c>
      <c r="BA4785" s="1" t="s">
        <v>144</v>
      </c>
      <c r="BB4785" s="5">
        <v>5.8</v>
      </c>
      <c r="BC4785" s="1" t="s">
        <v>144</v>
      </c>
      <c r="BD4785" s="5">
        <v>7.3</v>
      </c>
      <c r="BE4785" s="1" t="s">
        <v>144</v>
      </c>
      <c r="BG4785" s="1" t="s">
        <v>87</v>
      </c>
      <c r="BI4785" t="s">
        <v>87</v>
      </c>
      <c r="BK4785" t="s">
        <v>87</v>
      </c>
      <c r="BM4785" t="s">
        <v>87</v>
      </c>
      <c r="BO4785" t="s">
        <v>87</v>
      </c>
      <c r="BQ4785" t="s">
        <v>87</v>
      </c>
      <c r="BS4785" t="s">
        <v>87</v>
      </c>
      <c r="BU4785" s="1" t="s">
        <v>87</v>
      </c>
      <c r="BV4785" s="4">
        <v>189</v>
      </c>
      <c r="BW4785" t="s">
        <v>93</v>
      </c>
      <c r="BX4785" s="5">
        <v>15</v>
      </c>
      <c r="BY4785" s="1" t="s">
        <v>144</v>
      </c>
      <c r="CA4785" t="s">
        <v>87</v>
      </c>
      <c r="CC4785" t="s">
        <v>87</v>
      </c>
    </row>
    <row r="4786" spans="1:81" x14ac:dyDescent="0.25">
      <c r="A4786" t="s">
        <v>61</v>
      </c>
      <c r="B4786" s="22">
        <v>45195.875</v>
      </c>
      <c r="C4786">
        <v>2</v>
      </c>
      <c r="D4786">
        <v>1</v>
      </c>
      <c r="F4786" s="2">
        <v>2.5000000000000001E-2</v>
      </c>
      <c r="G4786" s="1" t="s">
        <v>144</v>
      </c>
      <c r="I4786" t="s">
        <v>87</v>
      </c>
      <c r="J4786" s="2">
        <v>7.5999999999999998E-2</v>
      </c>
      <c r="K4786" s="1" t="s">
        <v>144</v>
      </c>
      <c r="M4786" t="s">
        <v>87</v>
      </c>
      <c r="O4786" t="s">
        <v>87</v>
      </c>
      <c r="P4786" s="2">
        <v>6.0000000000000001E-3</v>
      </c>
      <c r="Q4786" s="1" t="s">
        <v>144</v>
      </c>
      <c r="S4786" s="1" t="s">
        <v>87</v>
      </c>
      <c r="U4786" s="1" t="s">
        <v>87</v>
      </c>
      <c r="V4786" s="2">
        <v>1.4999999999999999E-2</v>
      </c>
      <c r="W4786" s="1" t="s">
        <v>144</v>
      </c>
      <c r="X4786" s="2">
        <v>2.1000000000000001E-2</v>
      </c>
      <c r="Y4786" s="1" t="s">
        <v>144</v>
      </c>
      <c r="AA4786" t="s">
        <v>87</v>
      </c>
      <c r="AB4786" s="2">
        <v>0.72499999999999998</v>
      </c>
      <c r="AC4786" s="1" t="s">
        <v>144</v>
      </c>
      <c r="AE4786" t="s">
        <v>87</v>
      </c>
      <c r="AF4786" s="3">
        <v>0.71</v>
      </c>
      <c r="AG4786" s="1" t="s">
        <v>144</v>
      </c>
      <c r="AI4786" t="s">
        <v>87</v>
      </c>
      <c r="AJ4786" s="2">
        <v>0.70399999999999996</v>
      </c>
      <c r="AK4786" s="1" t="s">
        <v>144</v>
      </c>
      <c r="AL4786" s="5">
        <v>10</v>
      </c>
      <c r="AM4786" s="1" t="s">
        <v>144</v>
      </c>
      <c r="AN4786" s="5">
        <v>8</v>
      </c>
      <c r="AO4786" s="1" t="s">
        <v>144</v>
      </c>
      <c r="AP4786" s="5">
        <v>3</v>
      </c>
      <c r="AQ4786" s="1" t="s">
        <v>144</v>
      </c>
      <c r="AS4786" s="1" t="s">
        <v>87</v>
      </c>
      <c r="AU4786" s="1" t="s">
        <v>87</v>
      </c>
      <c r="AV4786" s="4">
        <v>24</v>
      </c>
      <c r="AW4786" s="1" t="s">
        <v>144</v>
      </c>
      <c r="AX4786" s="5">
        <v>28.6</v>
      </c>
      <c r="AY4786" s="1" t="s">
        <v>144</v>
      </c>
      <c r="AZ4786" s="5">
        <v>22.5</v>
      </c>
      <c r="BA4786" s="1" t="s">
        <v>144</v>
      </c>
      <c r="BB4786" s="5">
        <v>6.4</v>
      </c>
      <c r="BC4786" s="1" t="s">
        <v>144</v>
      </c>
      <c r="BD4786" s="5">
        <v>7.7</v>
      </c>
      <c r="BE4786" s="1" t="s">
        <v>144</v>
      </c>
      <c r="BG4786" s="1" t="s">
        <v>87</v>
      </c>
      <c r="BI4786" t="s">
        <v>87</v>
      </c>
      <c r="BK4786" t="s">
        <v>87</v>
      </c>
      <c r="BM4786" t="s">
        <v>87</v>
      </c>
      <c r="BO4786" t="s">
        <v>87</v>
      </c>
      <c r="BQ4786" t="s">
        <v>87</v>
      </c>
      <c r="BS4786" t="s">
        <v>87</v>
      </c>
      <c r="BU4786" s="1" t="s">
        <v>87</v>
      </c>
      <c r="BV4786" s="4">
        <v>145</v>
      </c>
      <c r="BW4786" t="s">
        <v>93</v>
      </c>
      <c r="BX4786" s="5">
        <v>9.8000000000000007</v>
      </c>
      <c r="BY4786" s="1" t="s">
        <v>144</v>
      </c>
      <c r="CA4786" t="s">
        <v>87</v>
      </c>
      <c r="CC4786" t="s">
        <v>87</v>
      </c>
    </row>
    <row r="4787" spans="1:81" x14ac:dyDescent="0.25">
      <c r="A4787" t="s">
        <v>61</v>
      </c>
      <c r="B4787" s="22">
        <v>45195.979166666664</v>
      </c>
      <c r="C4787">
        <v>2</v>
      </c>
      <c r="D4787">
        <v>1</v>
      </c>
      <c r="F4787" s="2">
        <v>2.5999999999999999E-2</v>
      </c>
      <c r="G4787" s="1" t="s">
        <v>144</v>
      </c>
      <c r="I4787" t="s">
        <v>87</v>
      </c>
      <c r="J4787" s="2">
        <v>8.6999999999999994E-2</v>
      </c>
      <c r="K4787" s="1" t="s">
        <v>144</v>
      </c>
      <c r="M4787" t="s">
        <v>87</v>
      </c>
      <c r="O4787" t="s">
        <v>87</v>
      </c>
      <c r="P4787" s="2">
        <v>6.0000000000000001E-3</v>
      </c>
      <c r="Q4787" s="1" t="s">
        <v>144</v>
      </c>
      <c r="S4787" s="1" t="s">
        <v>87</v>
      </c>
      <c r="U4787" s="1" t="s">
        <v>87</v>
      </c>
      <c r="V4787" s="2">
        <v>5.0000000000000001E-3</v>
      </c>
      <c r="W4787" s="1" t="s">
        <v>144</v>
      </c>
      <c r="X4787" s="2">
        <v>1.0999999999999999E-2</v>
      </c>
      <c r="Y4787" s="1" t="s">
        <v>144</v>
      </c>
      <c r="AA4787" t="s">
        <v>87</v>
      </c>
      <c r="AB4787" s="2">
        <v>0.81499999999999995</v>
      </c>
      <c r="AC4787" s="1" t="s">
        <v>144</v>
      </c>
      <c r="AE4787" t="s">
        <v>87</v>
      </c>
      <c r="AF4787" s="3">
        <v>0.81</v>
      </c>
      <c r="AG4787" s="1" t="s">
        <v>144</v>
      </c>
      <c r="AI4787" t="s">
        <v>87</v>
      </c>
      <c r="AJ4787" s="2">
        <v>0.80400000000000005</v>
      </c>
      <c r="AK4787" s="1" t="s">
        <v>144</v>
      </c>
      <c r="AL4787" s="5">
        <v>9.6</v>
      </c>
      <c r="AM4787" s="1" t="s">
        <v>144</v>
      </c>
      <c r="AN4787" s="5">
        <v>6.6</v>
      </c>
      <c r="AO4787" s="1" t="s">
        <v>144</v>
      </c>
      <c r="AP4787" s="5">
        <v>4.5999999999999996</v>
      </c>
      <c r="AQ4787" s="1" t="s">
        <v>144</v>
      </c>
      <c r="AS4787" s="1" t="s">
        <v>87</v>
      </c>
      <c r="AU4787" s="1" t="s">
        <v>87</v>
      </c>
      <c r="AV4787" s="4">
        <v>23</v>
      </c>
      <c r="AW4787" s="1" t="s">
        <v>144</v>
      </c>
      <c r="AX4787" s="5">
        <v>28.2</v>
      </c>
      <c r="AY4787" s="1" t="s">
        <v>144</v>
      </c>
      <c r="AZ4787" s="5">
        <v>17.3</v>
      </c>
      <c r="BA4787" s="1" t="s">
        <v>144</v>
      </c>
      <c r="BB4787" s="5">
        <v>5.6</v>
      </c>
      <c r="BC4787" s="1" t="s">
        <v>144</v>
      </c>
      <c r="BD4787" s="5">
        <v>7.4</v>
      </c>
      <c r="BE4787" s="1" t="s">
        <v>144</v>
      </c>
      <c r="BG4787" s="1" t="s">
        <v>87</v>
      </c>
      <c r="BI4787" t="s">
        <v>87</v>
      </c>
      <c r="BK4787" t="s">
        <v>87</v>
      </c>
      <c r="BM4787" t="s">
        <v>87</v>
      </c>
      <c r="BO4787" t="s">
        <v>87</v>
      </c>
      <c r="BQ4787" t="s">
        <v>87</v>
      </c>
      <c r="BS4787" t="s">
        <v>87</v>
      </c>
      <c r="BU4787" s="1" t="s">
        <v>87</v>
      </c>
      <c r="BV4787" s="4">
        <v>181</v>
      </c>
      <c r="BW4787" t="s">
        <v>93</v>
      </c>
      <c r="BX4787" s="5">
        <v>12</v>
      </c>
      <c r="BY4787" s="1" t="s">
        <v>144</v>
      </c>
      <c r="CA4787" t="s">
        <v>87</v>
      </c>
      <c r="CC4787" t="s">
        <v>87</v>
      </c>
    </row>
    <row r="4788" spans="1:81" x14ac:dyDescent="0.25">
      <c r="A4788" t="s">
        <v>61</v>
      </c>
      <c r="B4788" s="22">
        <v>45196.083333333336</v>
      </c>
      <c r="C4788">
        <v>2</v>
      </c>
      <c r="D4788">
        <v>1</v>
      </c>
      <c r="F4788" s="2">
        <v>3.6999999999999998E-2</v>
      </c>
      <c r="G4788" s="1" t="s">
        <v>144</v>
      </c>
      <c r="I4788" t="s">
        <v>87</v>
      </c>
      <c r="J4788" s="2">
        <v>9.5000000000000001E-2</v>
      </c>
      <c r="K4788" s="1" t="s">
        <v>144</v>
      </c>
      <c r="M4788" t="s">
        <v>87</v>
      </c>
      <c r="O4788" t="s">
        <v>87</v>
      </c>
      <c r="P4788" s="2">
        <v>2.5999999999999999E-2</v>
      </c>
      <c r="Q4788" s="1" t="s">
        <v>144</v>
      </c>
      <c r="S4788" s="1" t="s">
        <v>87</v>
      </c>
      <c r="U4788" s="1" t="s">
        <v>87</v>
      </c>
      <c r="V4788" s="2">
        <v>1.4999999999999999E-2</v>
      </c>
      <c r="W4788" s="1" t="s">
        <v>144</v>
      </c>
      <c r="X4788" s="2">
        <v>4.1000000000000002E-2</v>
      </c>
      <c r="Y4788" s="1" t="s">
        <v>144</v>
      </c>
      <c r="AA4788" t="s">
        <v>87</v>
      </c>
      <c r="AB4788" s="2">
        <v>0.80500000000000005</v>
      </c>
      <c r="AC4788" s="1" t="s">
        <v>144</v>
      </c>
      <c r="AE4788" t="s">
        <v>87</v>
      </c>
      <c r="AF4788" s="3">
        <v>0.79</v>
      </c>
      <c r="AG4788" s="1" t="s">
        <v>144</v>
      </c>
      <c r="AI4788" t="s">
        <v>87</v>
      </c>
      <c r="AJ4788" s="2">
        <v>0.76400000000000001</v>
      </c>
      <c r="AK4788" s="1" t="s">
        <v>144</v>
      </c>
      <c r="AL4788" s="5">
        <v>6.3</v>
      </c>
      <c r="AM4788" s="1" t="s">
        <v>144</v>
      </c>
      <c r="AN4788" s="5">
        <v>4.3</v>
      </c>
      <c r="AO4788" s="1" t="s">
        <v>144</v>
      </c>
      <c r="AP4788" s="5">
        <v>3</v>
      </c>
      <c r="AQ4788" s="1" t="s">
        <v>144</v>
      </c>
      <c r="AS4788" s="1" t="s">
        <v>87</v>
      </c>
      <c r="AU4788" s="1" t="s">
        <v>87</v>
      </c>
      <c r="AV4788" s="4">
        <v>23</v>
      </c>
      <c r="AW4788" s="1" t="s">
        <v>144</v>
      </c>
      <c r="AX4788" s="5">
        <v>27</v>
      </c>
      <c r="AY4788" s="1" t="s">
        <v>144</v>
      </c>
      <c r="AZ4788" s="5">
        <v>6.7</v>
      </c>
      <c r="BA4788" s="1" t="s">
        <v>144</v>
      </c>
      <c r="BB4788" s="5">
        <v>4.5999999999999996</v>
      </c>
      <c r="BC4788" s="1" t="s">
        <v>144</v>
      </c>
      <c r="BD4788" s="5">
        <v>7</v>
      </c>
      <c r="BE4788" s="1" t="s">
        <v>144</v>
      </c>
      <c r="BG4788" s="1" t="s">
        <v>87</v>
      </c>
      <c r="BI4788" t="s">
        <v>87</v>
      </c>
      <c r="BK4788" t="s">
        <v>87</v>
      </c>
      <c r="BM4788" t="s">
        <v>87</v>
      </c>
      <c r="BO4788" t="s">
        <v>87</v>
      </c>
      <c r="BQ4788" t="s">
        <v>87</v>
      </c>
      <c r="BS4788" t="s">
        <v>87</v>
      </c>
      <c r="BU4788" s="1" t="s">
        <v>87</v>
      </c>
      <c r="BV4788" s="4">
        <v>465</v>
      </c>
      <c r="BW4788" t="s">
        <v>93</v>
      </c>
      <c r="BX4788" s="5">
        <v>18</v>
      </c>
      <c r="BY4788" s="1" t="s">
        <v>144</v>
      </c>
      <c r="CA4788" t="s">
        <v>87</v>
      </c>
      <c r="CC4788" t="s">
        <v>87</v>
      </c>
    </row>
    <row r="4789" spans="1:81" x14ac:dyDescent="0.25">
      <c r="A4789" t="s">
        <v>61</v>
      </c>
      <c r="B4789" s="22">
        <v>45196.1875</v>
      </c>
      <c r="C4789">
        <v>2</v>
      </c>
      <c r="D4789">
        <v>1</v>
      </c>
      <c r="F4789" s="2">
        <v>4.2000000000000003E-2</v>
      </c>
      <c r="G4789" s="1" t="s">
        <v>144</v>
      </c>
      <c r="I4789" t="s">
        <v>87</v>
      </c>
      <c r="J4789" s="2">
        <v>0.09</v>
      </c>
      <c r="K4789" s="1" t="s">
        <v>144</v>
      </c>
      <c r="M4789" t="s">
        <v>87</v>
      </c>
      <c r="O4789" t="s">
        <v>87</v>
      </c>
      <c r="P4789" s="2">
        <v>3.1E-2</v>
      </c>
      <c r="Q4789" s="1" t="s">
        <v>144</v>
      </c>
      <c r="S4789" s="1" t="s">
        <v>87</v>
      </c>
      <c r="U4789" s="1" t="s">
        <v>87</v>
      </c>
      <c r="V4789" s="2">
        <v>2.5000000000000001E-2</v>
      </c>
      <c r="W4789" s="1" t="s">
        <v>144</v>
      </c>
      <c r="X4789" s="2">
        <v>5.6000000000000001E-2</v>
      </c>
      <c r="Y4789" s="1" t="s">
        <v>144</v>
      </c>
      <c r="AA4789" t="s">
        <v>87</v>
      </c>
      <c r="AB4789" s="2">
        <v>0.76500000000000001</v>
      </c>
      <c r="AC4789" s="1" t="s">
        <v>144</v>
      </c>
      <c r="AE4789" t="s">
        <v>87</v>
      </c>
      <c r="AF4789" s="3">
        <v>0.74</v>
      </c>
      <c r="AG4789" s="1" t="s">
        <v>144</v>
      </c>
      <c r="AI4789" t="s">
        <v>87</v>
      </c>
      <c r="AJ4789" s="2">
        <v>0.70899999999999996</v>
      </c>
      <c r="AK4789" s="1" t="s">
        <v>144</v>
      </c>
      <c r="AL4789" s="5">
        <v>5.4</v>
      </c>
      <c r="AM4789" s="1" t="s">
        <v>144</v>
      </c>
      <c r="AN4789" s="5">
        <v>3.5</v>
      </c>
      <c r="AO4789" s="1" t="s">
        <v>144</v>
      </c>
      <c r="AP4789" s="5">
        <v>2.9</v>
      </c>
      <c r="AQ4789" s="1" t="s">
        <v>144</v>
      </c>
      <c r="AS4789" s="1" t="s">
        <v>87</v>
      </c>
      <c r="AU4789" s="1" t="s">
        <v>87</v>
      </c>
      <c r="AV4789" s="4">
        <v>18</v>
      </c>
      <c r="AW4789" s="1" t="s">
        <v>144</v>
      </c>
      <c r="AX4789" s="5">
        <v>25.7</v>
      </c>
      <c r="AY4789" s="1" t="s">
        <v>144</v>
      </c>
      <c r="AZ4789" s="5">
        <v>2</v>
      </c>
      <c r="BA4789" s="1" t="s">
        <v>144</v>
      </c>
      <c r="BB4789" s="5">
        <v>3.8</v>
      </c>
      <c r="BC4789" s="1" t="s">
        <v>144</v>
      </c>
      <c r="BD4789" s="5">
        <v>7</v>
      </c>
      <c r="BE4789" s="1" t="s">
        <v>144</v>
      </c>
      <c r="BG4789" s="1" t="s">
        <v>87</v>
      </c>
      <c r="BI4789" t="s">
        <v>87</v>
      </c>
      <c r="BK4789" t="s">
        <v>87</v>
      </c>
      <c r="BM4789" t="s">
        <v>87</v>
      </c>
      <c r="BO4789" t="s">
        <v>87</v>
      </c>
      <c r="BQ4789" t="s">
        <v>87</v>
      </c>
      <c r="BS4789" t="s">
        <v>87</v>
      </c>
      <c r="BU4789" s="1" t="s">
        <v>87</v>
      </c>
      <c r="BV4789" s="4">
        <v>1246</v>
      </c>
      <c r="BW4789" t="s">
        <v>93</v>
      </c>
      <c r="BX4789" s="5">
        <v>19</v>
      </c>
      <c r="BY4789" s="1" t="s">
        <v>144</v>
      </c>
      <c r="CA4789" t="s">
        <v>87</v>
      </c>
      <c r="CC4789" t="s">
        <v>87</v>
      </c>
    </row>
    <row r="4790" spans="1:81" x14ac:dyDescent="0.25">
      <c r="A4790" t="s">
        <v>61</v>
      </c>
      <c r="B4790" s="22">
        <v>45196.291666666664</v>
      </c>
      <c r="C4790">
        <v>2</v>
      </c>
      <c r="D4790">
        <v>1</v>
      </c>
      <c r="F4790" s="2">
        <v>3.7999999999999999E-2</v>
      </c>
      <c r="G4790" s="1" t="s">
        <v>144</v>
      </c>
      <c r="I4790" t="s">
        <v>87</v>
      </c>
      <c r="J4790" s="2">
        <v>0.09</v>
      </c>
      <c r="K4790" s="1" t="s">
        <v>144</v>
      </c>
      <c r="M4790" t="s">
        <v>87</v>
      </c>
      <c r="O4790" t="s">
        <v>87</v>
      </c>
      <c r="P4790" s="2">
        <v>3.7999999999999999E-2</v>
      </c>
      <c r="Q4790" s="1" t="s">
        <v>144</v>
      </c>
      <c r="S4790" s="1" t="s">
        <v>87</v>
      </c>
      <c r="U4790" s="1" t="s">
        <v>87</v>
      </c>
      <c r="V4790" s="2">
        <v>1.4E-2</v>
      </c>
      <c r="W4790" s="1" t="s">
        <v>144</v>
      </c>
      <c r="X4790" s="2">
        <v>5.1999999999999998E-2</v>
      </c>
      <c r="Y4790" s="1" t="s">
        <v>144</v>
      </c>
      <c r="AA4790" t="s">
        <v>87</v>
      </c>
      <c r="AB4790" s="2">
        <v>0.80400000000000005</v>
      </c>
      <c r="AC4790" s="1" t="s">
        <v>144</v>
      </c>
      <c r="AE4790" t="s">
        <v>87</v>
      </c>
      <c r="AF4790" s="3">
        <v>0.79</v>
      </c>
      <c r="AG4790" s="1" t="s">
        <v>144</v>
      </c>
      <c r="AI4790" t="s">
        <v>87</v>
      </c>
      <c r="AJ4790" s="2">
        <v>0.752</v>
      </c>
      <c r="AK4790" s="1" t="s">
        <v>144</v>
      </c>
      <c r="AL4790" s="5">
        <v>6.2</v>
      </c>
      <c r="AM4790" s="1" t="s">
        <v>144</v>
      </c>
      <c r="AN4790" s="5">
        <v>4.5999999999999996</v>
      </c>
      <c r="AO4790" s="1" t="s">
        <v>144</v>
      </c>
      <c r="AP4790" s="5">
        <v>2.5</v>
      </c>
      <c r="AQ4790" s="1" t="s">
        <v>144</v>
      </c>
      <c r="AS4790" s="1" t="s">
        <v>87</v>
      </c>
      <c r="AU4790" s="1" t="s">
        <v>87</v>
      </c>
      <c r="AV4790" s="4">
        <v>18</v>
      </c>
      <c r="AW4790" s="1" t="s">
        <v>144</v>
      </c>
      <c r="AX4790" s="5">
        <v>26.8</v>
      </c>
      <c r="AY4790" s="1" t="s">
        <v>144</v>
      </c>
      <c r="AZ4790" s="5">
        <v>10.6</v>
      </c>
      <c r="BA4790" s="1" t="s">
        <v>144</v>
      </c>
      <c r="BB4790" s="5">
        <v>4.2</v>
      </c>
      <c r="BC4790" s="1" t="s">
        <v>144</v>
      </c>
      <c r="BD4790" s="5">
        <v>7</v>
      </c>
      <c r="BE4790" s="1" t="s">
        <v>144</v>
      </c>
      <c r="BG4790" s="1" t="s">
        <v>87</v>
      </c>
      <c r="BI4790" t="s">
        <v>87</v>
      </c>
      <c r="BK4790" t="s">
        <v>87</v>
      </c>
      <c r="BM4790" t="s">
        <v>87</v>
      </c>
      <c r="BO4790" t="s">
        <v>87</v>
      </c>
      <c r="BQ4790" t="s">
        <v>87</v>
      </c>
      <c r="BS4790" t="s">
        <v>87</v>
      </c>
      <c r="BU4790" s="1" t="s">
        <v>87</v>
      </c>
      <c r="BV4790" s="4">
        <v>504</v>
      </c>
      <c r="BW4790" t="s">
        <v>93</v>
      </c>
      <c r="BX4790" s="5">
        <v>15</v>
      </c>
      <c r="BY4790" s="1" t="s">
        <v>144</v>
      </c>
      <c r="CA4790" t="s">
        <v>87</v>
      </c>
      <c r="CC4790" t="s">
        <v>87</v>
      </c>
    </row>
    <row r="4791" spans="1:81" x14ac:dyDescent="0.25">
      <c r="A4791" t="s">
        <v>61</v>
      </c>
      <c r="B4791" s="22">
        <v>45196.395833333336</v>
      </c>
      <c r="C4791">
        <v>2</v>
      </c>
      <c r="D4791">
        <v>1</v>
      </c>
      <c r="F4791" s="2">
        <v>3.1E-2</v>
      </c>
      <c r="G4791" s="1" t="s">
        <v>144</v>
      </c>
      <c r="I4791" t="s">
        <v>87</v>
      </c>
      <c r="J4791" s="2">
        <v>7.0000000000000007E-2</v>
      </c>
      <c r="K4791" s="1" t="s">
        <v>144</v>
      </c>
      <c r="M4791" t="s">
        <v>87</v>
      </c>
      <c r="O4791" t="s">
        <v>87</v>
      </c>
      <c r="P4791" s="2">
        <v>4.5999999999999999E-2</v>
      </c>
      <c r="Q4791" s="1" t="s">
        <v>144</v>
      </c>
      <c r="S4791" s="1" t="s">
        <v>87</v>
      </c>
      <c r="U4791" s="1" t="s">
        <v>87</v>
      </c>
      <c r="V4791" s="2">
        <v>1.2E-2</v>
      </c>
      <c r="W4791" s="1" t="s">
        <v>144</v>
      </c>
      <c r="X4791" s="2">
        <v>5.8000000000000003E-2</v>
      </c>
      <c r="Y4791" s="1" t="s">
        <v>144</v>
      </c>
      <c r="AA4791" t="s">
        <v>87</v>
      </c>
      <c r="AB4791" s="2">
        <v>0.622</v>
      </c>
      <c r="AC4791" s="1" t="s">
        <v>144</v>
      </c>
      <c r="AE4791" t="s">
        <v>87</v>
      </c>
      <c r="AF4791" s="3">
        <v>0.61</v>
      </c>
      <c r="AG4791" s="1" t="s">
        <v>144</v>
      </c>
      <c r="AI4791" t="s">
        <v>87</v>
      </c>
      <c r="AJ4791" s="2">
        <v>0.56399999999999995</v>
      </c>
      <c r="AK4791" s="1" t="s">
        <v>144</v>
      </c>
      <c r="AL4791" s="5">
        <v>8</v>
      </c>
      <c r="AM4791" s="1" t="s">
        <v>144</v>
      </c>
      <c r="AN4791" s="5">
        <v>6.7</v>
      </c>
      <c r="AO4791" s="1" t="s">
        <v>144</v>
      </c>
      <c r="AP4791" s="5">
        <v>2.1</v>
      </c>
      <c r="AQ4791" t="s">
        <v>67</v>
      </c>
      <c r="AS4791" s="1" t="s">
        <v>87</v>
      </c>
      <c r="AU4791" s="1" t="s">
        <v>87</v>
      </c>
      <c r="AV4791" s="4">
        <v>21</v>
      </c>
      <c r="AW4791" s="1" t="s">
        <v>144</v>
      </c>
      <c r="AX4791" s="5">
        <v>27.8</v>
      </c>
      <c r="AY4791" s="1" t="s">
        <v>144</v>
      </c>
      <c r="AZ4791" s="5">
        <v>24.1</v>
      </c>
      <c r="BA4791" s="1" t="s">
        <v>144</v>
      </c>
      <c r="BB4791" s="5">
        <v>4.5999999999999996</v>
      </c>
      <c r="BC4791" s="1" t="s">
        <v>144</v>
      </c>
      <c r="BD4791" s="5">
        <v>7.5</v>
      </c>
      <c r="BE4791" s="1" t="s">
        <v>144</v>
      </c>
      <c r="BG4791" s="1" t="s">
        <v>87</v>
      </c>
      <c r="BI4791" t="s">
        <v>87</v>
      </c>
      <c r="BK4791" t="s">
        <v>87</v>
      </c>
      <c r="BM4791" t="s">
        <v>87</v>
      </c>
      <c r="BO4791" t="s">
        <v>87</v>
      </c>
      <c r="BQ4791" t="s">
        <v>87</v>
      </c>
      <c r="BS4791" t="s">
        <v>87</v>
      </c>
      <c r="BU4791" s="1" t="s">
        <v>87</v>
      </c>
      <c r="BV4791" s="4">
        <v>145</v>
      </c>
      <c r="BW4791" t="s">
        <v>93</v>
      </c>
      <c r="BX4791" s="5">
        <v>9.1</v>
      </c>
      <c r="BY4791" s="1" t="s">
        <v>144</v>
      </c>
      <c r="CA4791" t="s">
        <v>87</v>
      </c>
      <c r="CC4791" t="s">
        <v>87</v>
      </c>
    </row>
    <row r="4792" spans="1:81" x14ac:dyDescent="0.25">
      <c r="A4792" t="s">
        <v>65</v>
      </c>
      <c r="B4792" s="22">
        <v>45215.40625</v>
      </c>
      <c r="C4792">
        <v>1</v>
      </c>
      <c r="D4792">
        <v>1</v>
      </c>
      <c r="F4792" s="2">
        <v>1.6E-2</v>
      </c>
      <c r="G4792" s="1" t="s">
        <v>144</v>
      </c>
      <c r="H4792" s="2">
        <v>2.5000000000000001E-2</v>
      </c>
      <c r="I4792" s="1" t="s">
        <v>144</v>
      </c>
      <c r="J4792" s="2">
        <v>3.2000000000000001E-2</v>
      </c>
      <c r="K4792" s="1" t="s">
        <v>144</v>
      </c>
      <c r="L4792" s="2">
        <v>8.9999999999999993E-3</v>
      </c>
      <c r="M4792" s="1" t="s">
        <v>144</v>
      </c>
      <c r="N4792" s="2">
        <v>7.0000000000000001E-3</v>
      </c>
      <c r="O4792" s="1" t="s">
        <v>144</v>
      </c>
      <c r="P4792" s="2">
        <v>2.9000000000000001E-2</v>
      </c>
      <c r="Q4792" s="1" t="s">
        <v>144</v>
      </c>
      <c r="S4792" s="1" t="s">
        <v>87</v>
      </c>
      <c r="U4792" s="1" t="s">
        <v>87</v>
      </c>
      <c r="V4792" s="2">
        <v>8.0000000000000002E-3</v>
      </c>
      <c r="W4792" s="1" t="s">
        <v>144</v>
      </c>
      <c r="X4792" s="2">
        <v>3.6999999999999998E-2</v>
      </c>
      <c r="Y4792" s="1" t="s">
        <v>144</v>
      </c>
      <c r="Z4792" s="2">
        <v>0.378</v>
      </c>
      <c r="AA4792" t="s">
        <v>94</v>
      </c>
      <c r="AB4792" s="2">
        <v>0.33800000000000002</v>
      </c>
      <c r="AC4792" t="s">
        <v>94</v>
      </c>
      <c r="AD4792" s="3">
        <v>-0.04</v>
      </c>
      <c r="AE4792" t="s">
        <v>95</v>
      </c>
      <c r="AF4792" s="3">
        <v>0.33</v>
      </c>
      <c r="AG4792" t="s">
        <v>94</v>
      </c>
      <c r="AH4792" s="3">
        <v>0.37</v>
      </c>
      <c r="AI4792" t="s">
        <v>94</v>
      </c>
      <c r="AJ4792" s="2">
        <v>0.30099999999999999</v>
      </c>
      <c r="AK4792" s="1" t="s">
        <v>144</v>
      </c>
      <c r="AL4792" s="5">
        <v>4.5999999999999996</v>
      </c>
      <c r="AM4792" s="1" t="s">
        <v>144</v>
      </c>
      <c r="AN4792" s="5">
        <v>4.3</v>
      </c>
      <c r="AO4792" s="1" t="s">
        <v>144</v>
      </c>
      <c r="AP4792" s="5">
        <v>1</v>
      </c>
      <c r="AQ4792" t="s">
        <v>67</v>
      </c>
      <c r="AS4792" s="1" t="s">
        <v>87</v>
      </c>
      <c r="AU4792" s="1" t="s">
        <v>87</v>
      </c>
      <c r="AV4792">
        <v>8</v>
      </c>
      <c r="AW4792" s="1" t="s">
        <v>144</v>
      </c>
      <c r="AX4792" s="5">
        <v>24</v>
      </c>
      <c r="AY4792" s="1" t="s">
        <v>144</v>
      </c>
      <c r="AZ4792" s="5">
        <v>31.3</v>
      </c>
      <c r="BA4792" s="1" t="s">
        <v>144</v>
      </c>
      <c r="BB4792" s="5">
        <v>6.2</v>
      </c>
      <c r="BC4792" s="1" t="s">
        <v>144</v>
      </c>
      <c r="BD4792" s="5">
        <v>7.9</v>
      </c>
      <c r="BE4792" s="1" t="s">
        <v>144</v>
      </c>
      <c r="BG4792" s="1" t="s">
        <v>87</v>
      </c>
      <c r="BH4792" s="4">
        <v>40</v>
      </c>
      <c r="BI4792" s="1" t="s">
        <v>144</v>
      </c>
      <c r="BJ4792" s="5">
        <v>0.6</v>
      </c>
      <c r="BK4792" s="1" t="s">
        <v>144</v>
      </c>
      <c r="BM4792" t="s">
        <v>87</v>
      </c>
      <c r="BO4792" t="s">
        <v>87</v>
      </c>
      <c r="BQ4792" t="s">
        <v>87</v>
      </c>
      <c r="BR4792" s="4">
        <v>11</v>
      </c>
      <c r="BS4792" t="s">
        <v>121</v>
      </c>
      <c r="BU4792" s="1" t="s">
        <v>87</v>
      </c>
      <c r="BV4792" s="4">
        <v>10</v>
      </c>
      <c r="BW4792" t="s">
        <v>98</v>
      </c>
      <c r="BX4792" s="5">
        <v>5.7</v>
      </c>
      <c r="BY4792" s="1" t="s">
        <v>144</v>
      </c>
      <c r="BZ4792" s="2">
        <v>0.34100000000000003</v>
      </c>
      <c r="CA4792" s="1" t="s">
        <v>144</v>
      </c>
      <c r="CB4792" s="3">
        <v>-0.04</v>
      </c>
      <c r="CC4792" t="s">
        <v>95</v>
      </c>
    </row>
    <row r="4793" spans="1:81" x14ac:dyDescent="0.25">
      <c r="A4793" t="s">
        <v>65</v>
      </c>
      <c r="B4793" s="22">
        <v>45215.408333333333</v>
      </c>
      <c r="C4793">
        <v>1</v>
      </c>
      <c r="D4793">
        <v>2</v>
      </c>
      <c r="F4793" s="2">
        <v>1.6E-2</v>
      </c>
      <c r="G4793" s="1" t="s">
        <v>144</v>
      </c>
      <c r="H4793" s="2">
        <v>2.3E-2</v>
      </c>
      <c r="I4793" s="1" t="s">
        <v>144</v>
      </c>
      <c r="J4793" s="2">
        <v>3.2000000000000001E-2</v>
      </c>
      <c r="K4793" s="1" t="s">
        <v>144</v>
      </c>
      <c r="L4793" s="2">
        <v>7.0000000000000001E-3</v>
      </c>
      <c r="M4793" s="1" t="s">
        <v>144</v>
      </c>
      <c r="N4793" s="2">
        <v>8.9999999999999993E-3</v>
      </c>
      <c r="O4793" s="1" t="s">
        <v>144</v>
      </c>
      <c r="P4793" s="2">
        <v>2.4E-2</v>
      </c>
      <c r="Q4793" s="1" t="s">
        <v>144</v>
      </c>
      <c r="S4793" s="1" t="s">
        <v>87</v>
      </c>
      <c r="U4793" s="1" t="s">
        <v>87</v>
      </c>
      <c r="V4793" s="2">
        <v>7.0000000000000001E-3</v>
      </c>
      <c r="W4793" s="1" t="s">
        <v>144</v>
      </c>
      <c r="X4793" s="2">
        <v>3.1E-2</v>
      </c>
      <c r="Y4793" s="1" t="s">
        <v>144</v>
      </c>
      <c r="Z4793" s="2">
        <v>0.22700000000000001</v>
      </c>
      <c r="AA4793" s="1" t="s">
        <v>144</v>
      </c>
      <c r="AB4793" s="2">
        <v>0.39700000000000002</v>
      </c>
      <c r="AC4793" s="1" t="s">
        <v>144</v>
      </c>
      <c r="AD4793" s="3">
        <v>0.17</v>
      </c>
      <c r="AE4793" s="1" t="s">
        <v>144</v>
      </c>
      <c r="AF4793" s="3">
        <v>0.39</v>
      </c>
      <c r="AG4793" s="1" t="s">
        <v>144</v>
      </c>
      <c r="AH4793" s="3">
        <v>0.22</v>
      </c>
      <c r="AI4793" s="1" t="s">
        <v>144</v>
      </c>
      <c r="AJ4793" s="2">
        <v>0.36599999999999999</v>
      </c>
      <c r="AK4793" s="1" t="s">
        <v>144</v>
      </c>
      <c r="AL4793" s="5">
        <v>4.0999999999999996</v>
      </c>
      <c r="AM4793" s="1" t="s">
        <v>144</v>
      </c>
      <c r="AN4793" s="5">
        <v>3.9</v>
      </c>
      <c r="AO4793" s="1" t="s">
        <v>144</v>
      </c>
      <c r="AP4793" s="5">
        <v>1</v>
      </c>
      <c r="AQ4793" t="s">
        <v>67</v>
      </c>
      <c r="AS4793" s="1" t="s">
        <v>87</v>
      </c>
      <c r="AU4793" s="1" t="s">
        <v>87</v>
      </c>
      <c r="AV4793">
        <v>8</v>
      </c>
      <c r="AW4793" s="1" t="s">
        <v>144</v>
      </c>
      <c r="AX4793" s="5">
        <v>24</v>
      </c>
      <c r="AY4793" s="1" t="s">
        <v>144</v>
      </c>
      <c r="AZ4793" s="5">
        <v>31.3</v>
      </c>
      <c r="BA4793" s="1" t="s">
        <v>144</v>
      </c>
      <c r="BB4793" s="5">
        <v>6.2</v>
      </c>
      <c r="BC4793" s="1" t="s">
        <v>144</v>
      </c>
      <c r="BD4793" s="5">
        <v>7.9</v>
      </c>
      <c r="BE4793" s="1" t="s">
        <v>144</v>
      </c>
      <c r="BG4793" s="1" t="s">
        <v>87</v>
      </c>
      <c r="BH4793" s="4">
        <v>42</v>
      </c>
      <c r="BI4793" s="1" t="s">
        <v>144</v>
      </c>
      <c r="BJ4793" s="5">
        <v>0.6</v>
      </c>
      <c r="BK4793" s="1" t="s">
        <v>144</v>
      </c>
      <c r="BM4793" t="s">
        <v>87</v>
      </c>
      <c r="BO4793" t="s">
        <v>87</v>
      </c>
      <c r="BQ4793" t="s">
        <v>87</v>
      </c>
      <c r="BR4793" s="4">
        <v>6</v>
      </c>
      <c r="BS4793" t="s">
        <v>121</v>
      </c>
      <c r="BU4793" s="1" t="s">
        <v>87</v>
      </c>
      <c r="BV4793" s="4">
        <v>10</v>
      </c>
      <c r="BW4793" t="s">
        <v>98</v>
      </c>
      <c r="BX4793" s="5">
        <v>5.8</v>
      </c>
      <c r="BY4793" s="1" t="s">
        <v>144</v>
      </c>
      <c r="BZ4793" s="2">
        <v>0.19600000000000001</v>
      </c>
      <c r="CA4793" s="1" t="s">
        <v>144</v>
      </c>
      <c r="CB4793" s="3">
        <v>0.17</v>
      </c>
      <c r="CC4793" s="1" t="s">
        <v>144</v>
      </c>
    </row>
    <row r="4794" spans="1:81" x14ac:dyDescent="0.25">
      <c r="A4794" t="s">
        <v>63</v>
      </c>
      <c r="B4794" s="22">
        <v>45215.464583333334</v>
      </c>
      <c r="C4794">
        <v>1</v>
      </c>
      <c r="D4794">
        <v>1</v>
      </c>
      <c r="F4794" s="2">
        <v>1.2E-2</v>
      </c>
      <c r="G4794" s="1" t="s">
        <v>144</v>
      </c>
      <c r="H4794" s="2">
        <v>1.4999999999999999E-2</v>
      </c>
      <c r="I4794" s="1" t="s">
        <v>144</v>
      </c>
      <c r="J4794" s="2">
        <v>3.3000000000000002E-2</v>
      </c>
      <c r="K4794" s="1" t="s">
        <v>144</v>
      </c>
      <c r="L4794" s="2">
        <v>3.0000000000000001E-3</v>
      </c>
      <c r="M4794" s="1" t="s">
        <v>144</v>
      </c>
      <c r="N4794" s="2">
        <v>1.7999999999999999E-2</v>
      </c>
      <c r="O4794" s="1" t="s">
        <v>144</v>
      </c>
      <c r="P4794" s="2">
        <v>0.01</v>
      </c>
      <c r="Q4794" s="1" t="s">
        <v>144</v>
      </c>
      <c r="S4794" s="1" t="s">
        <v>87</v>
      </c>
      <c r="U4794" s="1" t="s">
        <v>87</v>
      </c>
      <c r="V4794" s="2">
        <v>4.0000000000000001E-3</v>
      </c>
      <c r="W4794" t="s">
        <v>67</v>
      </c>
      <c r="Y4794" t="s">
        <v>86</v>
      </c>
      <c r="AA4794" t="s">
        <v>86</v>
      </c>
      <c r="AC4794" t="s">
        <v>86</v>
      </c>
      <c r="AD4794" s="3">
        <v>0.09</v>
      </c>
      <c r="AE4794" s="1" t="s">
        <v>144</v>
      </c>
      <c r="AF4794" s="3">
        <v>0.27</v>
      </c>
      <c r="AG4794" s="1" t="s">
        <v>144</v>
      </c>
      <c r="AH4794" s="3">
        <v>0.18</v>
      </c>
      <c r="AI4794" s="1" t="s">
        <v>144</v>
      </c>
      <c r="AJ4794" s="2">
        <v>0.26</v>
      </c>
      <c r="AK4794" s="1" t="s">
        <v>144</v>
      </c>
      <c r="AL4794" s="5">
        <v>8.4</v>
      </c>
      <c r="AM4794" s="1" t="s">
        <v>144</v>
      </c>
      <c r="AN4794" s="5">
        <v>7.9</v>
      </c>
      <c r="AO4794" s="1" t="s">
        <v>144</v>
      </c>
      <c r="AP4794" s="5">
        <v>1</v>
      </c>
      <c r="AQ4794" t="s">
        <v>67</v>
      </c>
      <c r="AS4794" s="1" t="s">
        <v>87</v>
      </c>
      <c r="AU4794" s="1" t="s">
        <v>87</v>
      </c>
      <c r="AV4794">
        <v>12</v>
      </c>
      <c r="AW4794" s="1" t="s">
        <v>144</v>
      </c>
      <c r="AX4794" s="5">
        <v>24.2</v>
      </c>
      <c r="AY4794" s="1" t="s">
        <v>144</v>
      </c>
      <c r="AZ4794" s="5">
        <v>33.700000000000003</v>
      </c>
      <c r="BA4794" s="1" t="s">
        <v>144</v>
      </c>
      <c r="BB4794" s="5">
        <v>6.8</v>
      </c>
      <c r="BC4794" s="1" t="s">
        <v>144</v>
      </c>
      <c r="BD4794" s="5">
        <v>8</v>
      </c>
      <c r="BE4794" s="1" t="s">
        <v>144</v>
      </c>
      <c r="BG4794" s="1" t="s">
        <v>87</v>
      </c>
      <c r="BH4794" s="5">
        <v>5.5</v>
      </c>
      <c r="BI4794" s="1" t="s">
        <v>144</v>
      </c>
      <c r="BJ4794" s="5">
        <v>1.1000000000000001</v>
      </c>
      <c r="BK4794" s="1" t="s">
        <v>144</v>
      </c>
      <c r="BM4794" t="s">
        <v>87</v>
      </c>
      <c r="BO4794" t="s">
        <v>87</v>
      </c>
      <c r="BQ4794" t="s">
        <v>87</v>
      </c>
      <c r="BR4794" s="4">
        <v>8</v>
      </c>
      <c r="BS4794" t="s">
        <v>121</v>
      </c>
      <c r="BU4794" s="1" t="s">
        <v>87</v>
      </c>
      <c r="BV4794" s="4">
        <v>10</v>
      </c>
      <c r="BW4794" t="s">
        <v>98</v>
      </c>
      <c r="BX4794" s="5">
        <v>3.9</v>
      </c>
      <c r="BY4794" s="1" t="s">
        <v>144</v>
      </c>
      <c r="BZ4794" s="2">
        <v>0.17</v>
      </c>
      <c r="CA4794" s="1" t="s">
        <v>144</v>
      </c>
      <c r="CB4794" s="3">
        <v>0.09</v>
      </c>
      <c r="CC4794" s="1" t="s">
        <v>144</v>
      </c>
    </row>
    <row r="4795" spans="1:81" x14ac:dyDescent="0.25">
      <c r="A4795" t="s">
        <v>63</v>
      </c>
      <c r="B4795" s="22">
        <v>45215.465277777781</v>
      </c>
      <c r="C4795">
        <v>1</v>
      </c>
      <c r="D4795">
        <v>2</v>
      </c>
      <c r="F4795" s="2">
        <v>1.2999999999999999E-2</v>
      </c>
      <c r="G4795" s="1" t="s">
        <v>144</v>
      </c>
      <c r="H4795" s="2">
        <v>1.7999999999999999E-2</v>
      </c>
      <c r="I4795" s="1" t="s">
        <v>144</v>
      </c>
      <c r="J4795" s="2">
        <v>3.1E-2</v>
      </c>
      <c r="K4795" s="1" t="s">
        <v>144</v>
      </c>
      <c r="L4795" s="2">
        <v>5.0000000000000001E-3</v>
      </c>
      <c r="M4795" s="1" t="s">
        <v>144</v>
      </c>
      <c r="N4795" s="2">
        <v>1.2999999999999999E-2</v>
      </c>
      <c r="O4795" s="1" t="s">
        <v>144</v>
      </c>
      <c r="P4795" s="2">
        <v>1.0999999999999999E-2</v>
      </c>
      <c r="Q4795" s="1" t="s">
        <v>144</v>
      </c>
      <c r="S4795" s="1" t="s">
        <v>87</v>
      </c>
      <c r="U4795" s="1" t="s">
        <v>87</v>
      </c>
      <c r="V4795" s="2">
        <v>5.0000000000000001E-3</v>
      </c>
      <c r="W4795" s="1" t="s">
        <v>144</v>
      </c>
      <c r="X4795" s="2">
        <v>1.6E-2</v>
      </c>
      <c r="Y4795" s="1" t="s">
        <v>144</v>
      </c>
      <c r="Z4795" s="2">
        <v>0.185</v>
      </c>
      <c r="AA4795" s="1" t="s">
        <v>144</v>
      </c>
      <c r="AB4795" s="2">
        <v>0.27500000000000002</v>
      </c>
      <c r="AC4795" s="1" t="s">
        <v>144</v>
      </c>
      <c r="AD4795" s="3">
        <v>0.09</v>
      </c>
      <c r="AE4795" s="1" t="s">
        <v>144</v>
      </c>
      <c r="AF4795" s="3">
        <v>0.27</v>
      </c>
      <c r="AG4795" s="1" t="s">
        <v>144</v>
      </c>
      <c r="AH4795" s="3">
        <v>0.18</v>
      </c>
      <c r="AI4795" s="1" t="s">
        <v>144</v>
      </c>
      <c r="AJ4795" s="2">
        <v>0.25900000000000001</v>
      </c>
      <c r="AK4795" s="1" t="s">
        <v>144</v>
      </c>
      <c r="AL4795" s="5">
        <v>7.5</v>
      </c>
      <c r="AM4795" s="1" t="s">
        <v>144</v>
      </c>
      <c r="AN4795" s="5">
        <v>7.2</v>
      </c>
      <c r="AO4795" s="1" t="s">
        <v>144</v>
      </c>
      <c r="AP4795" s="5">
        <v>1</v>
      </c>
      <c r="AQ4795" t="s">
        <v>67</v>
      </c>
      <c r="AS4795" s="1" t="s">
        <v>87</v>
      </c>
      <c r="AU4795" s="1" t="s">
        <v>87</v>
      </c>
      <c r="AV4795">
        <v>13</v>
      </c>
      <c r="AW4795" s="1" t="s">
        <v>144</v>
      </c>
      <c r="AX4795" s="5">
        <v>24.2</v>
      </c>
      <c r="AY4795" s="1" t="s">
        <v>144</v>
      </c>
      <c r="AZ4795" s="5">
        <v>33.700000000000003</v>
      </c>
      <c r="BA4795" s="1" t="s">
        <v>144</v>
      </c>
      <c r="BB4795" s="5">
        <v>6.8</v>
      </c>
      <c r="BC4795" s="1" t="s">
        <v>144</v>
      </c>
      <c r="BD4795" s="5">
        <v>8</v>
      </c>
      <c r="BE4795" s="1" t="s">
        <v>144</v>
      </c>
      <c r="BG4795" s="1" t="s">
        <v>87</v>
      </c>
      <c r="BH4795" s="5">
        <v>5.6</v>
      </c>
      <c r="BI4795" s="1" t="s">
        <v>144</v>
      </c>
      <c r="BJ4795" s="5">
        <v>1.1000000000000001</v>
      </c>
      <c r="BK4795" s="1" t="s">
        <v>144</v>
      </c>
      <c r="BM4795" t="s">
        <v>87</v>
      </c>
      <c r="BO4795" t="s">
        <v>87</v>
      </c>
      <c r="BQ4795" t="s">
        <v>87</v>
      </c>
      <c r="BR4795" s="4">
        <v>6</v>
      </c>
      <c r="BS4795" t="s">
        <v>121</v>
      </c>
      <c r="BU4795" s="1" t="s">
        <v>87</v>
      </c>
      <c r="BV4795" s="4">
        <v>10</v>
      </c>
      <c r="BW4795" t="s">
        <v>98</v>
      </c>
      <c r="BX4795" s="5">
        <v>3.6</v>
      </c>
      <c r="BY4795" s="1" t="s">
        <v>144</v>
      </c>
      <c r="BZ4795" s="2">
        <v>0.16900000000000001</v>
      </c>
      <c r="CA4795" s="1" t="s">
        <v>144</v>
      </c>
      <c r="CB4795" s="3">
        <v>0.09</v>
      </c>
      <c r="CC4795" s="1" t="s">
        <v>144</v>
      </c>
    </row>
    <row r="4796" spans="1:81" x14ac:dyDescent="0.25">
      <c r="A4796" t="s">
        <v>61</v>
      </c>
      <c r="B4796" s="22">
        <v>45215.503472222219</v>
      </c>
      <c r="C4796">
        <v>1</v>
      </c>
      <c r="D4796">
        <v>1</v>
      </c>
      <c r="F4796" s="2">
        <v>3.3000000000000002E-2</v>
      </c>
      <c r="G4796" s="1" t="s">
        <v>144</v>
      </c>
      <c r="H4796" s="2">
        <v>5.3999999999999999E-2</v>
      </c>
      <c r="I4796" s="1" t="s">
        <v>144</v>
      </c>
      <c r="J4796" s="2">
        <v>6.4000000000000001E-2</v>
      </c>
      <c r="K4796" s="1" t="s">
        <v>144</v>
      </c>
      <c r="L4796" s="2">
        <v>2.1000000000000001E-2</v>
      </c>
      <c r="M4796" s="1" t="s">
        <v>144</v>
      </c>
      <c r="N4796" s="2">
        <v>0.01</v>
      </c>
      <c r="O4796" s="1" t="s">
        <v>144</v>
      </c>
      <c r="P4796" s="2">
        <v>5.6000000000000001E-2</v>
      </c>
      <c r="Q4796" s="1" t="s">
        <v>144</v>
      </c>
      <c r="S4796" s="1" t="s">
        <v>87</v>
      </c>
      <c r="U4796" s="1" t="s">
        <v>87</v>
      </c>
      <c r="V4796" s="2">
        <v>4.0000000000000001E-3</v>
      </c>
      <c r="W4796" t="s">
        <v>67</v>
      </c>
      <c r="Y4796" t="s">
        <v>86</v>
      </c>
      <c r="AA4796" t="s">
        <v>86</v>
      </c>
      <c r="AC4796" t="s">
        <v>86</v>
      </c>
      <c r="AD4796" s="3">
        <v>0.25</v>
      </c>
      <c r="AE4796" s="1" t="s">
        <v>144</v>
      </c>
      <c r="AF4796" s="3">
        <v>1.2</v>
      </c>
      <c r="AG4796" s="1" t="s">
        <v>144</v>
      </c>
      <c r="AH4796" s="3">
        <v>0.95</v>
      </c>
      <c r="AI4796" s="1" t="s">
        <v>144</v>
      </c>
      <c r="AJ4796" s="2">
        <v>1.1439999999999999</v>
      </c>
      <c r="AK4796" s="1" t="s">
        <v>144</v>
      </c>
      <c r="AL4796" s="5">
        <v>1.4</v>
      </c>
      <c r="AM4796" s="1" t="s">
        <v>144</v>
      </c>
      <c r="AN4796" s="5">
        <v>1.4</v>
      </c>
      <c r="AO4796" s="1" t="s">
        <v>144</v>
      </c>
      <c r="AP4796" s="5">
        <v>1.5</v>
      </c>
      <c r="AQ4796" t="s">
        <v>67</v>
      </c>
      <c r="AS4796" s="1" t="s">
        <v>87</v>
      </c>
      <c r="AU4796" s="1" t="s">
        <v>87</v>
      </c>
      <c r="AV4796">
        <v>8</v>
      </c>
      <c r="AW4796" s="1" t="s">
        <v>144</v>
      </c>
      <c r="AX4796" s="5">
        <v>21.9</v>
      </c>
      <c r="AY4796" s="1" t="s">
        <v>144</v>
      </c>
      <c r="AZ4796" s="5">
        <v>4.2</v>
      </c>
      <c r="BA4796" s="1" t="s">
        <v>144</v>
      </c>
      <c r="BB4796" s="5">
        <v>5.6</v>
      </c>
      <c r="BC4796" s="1" t="s">
        <v>144</v>
      </c>
      <c r="BD4796" s="5">
        <v>7.1</v>
      </c>
      <c r="BE4796" s="1" t="s">
        <v>144</v>
      </c>
      <c r="BG4796" s="1" t="s">
        <v>87</v>
      </c>
      <c r="BH4796" s="4">
        <v>540</v>
      </c>
      <c r="BI4796" s="1" t="s">
        <v>144</v>
      </c>
      <c r="BJ4796" s="5">
        <v>0.2</v>
      </c>
      <c r="BK4796" s="1" t="s">
        <v>144</v>
      </c>
      <c r="BM4796" t="s">
        <v>87</v>
      </c>
      <c r="BO4796" t="s">
        <v>87</v>
      </c>
      <c r="BQ4796" t="s">
        <v>87</v>
      </c>
      <c r="BR4796" s="4">
        <v>83</v>
      </c>
      <c r="BS4796" t="s">
        <v>121</v>
      </c>
      <c r="BU4796" s="1" t="s">
        <v>87</v>
      </c>
      <c r="BV4796" s="4">
        <v>41</v>
      </c>
      <c r="BW4796" t="s">
        <v>93</v>
      </c>
      <c r="BX4796" s="5">
        <v>34</v>
      </c>
      <c r="BY4796" s="1" t="s">
        <v>144</v>
      </c>
      <c r="BZ4796" s="2">
        <v>0.89400000000000002</v>
      </c>
      <c r="CA4796" s="1" t="s">
        <v>144</v>
      </c>
      <c r="CB4796" s="3">
        <v>0.25</v>
      </c>
      <c r="CC4796" s="1" t="s">
        <v>144</v>
      </c>
    </row>
    <row r="4797" spans="1:81" x14ac:dyDescent="0.25">
      <c r="A4797" t="s">
        <v>61</v>
      </c>
      <c r="B4797" s="22">
        <v>45215.505555555559</v>
      </c>
      <c r="C4797">
        <v>1</v>
      </c>
      <c r="D4797">
        <v>2</v>
      </c>
      <c r="F4797" s="2">
        <v>3.4000000000000002E-2</v>
      </c>
      <c r="G4797" s="1" t="s">
        <v>144</v>
      </c>
      <c r="H4797" s="2">
        <v>5.6000000000000001E-2</v>
      </c>
      <c r="I4797" s="1" t="s">
        <v>144</v>
      </c>
      <c r="J4797" s="2">
        <v>6.6000000000000003E-2</v>
      </c>
      <c r="K4797" s="1" t="s">
        <v>144</v>
      </c>
      <c r="L4797" s="2">
        <v>2.1999999999999999E-2</v>
      </c>
      <c r="M4797" s="1" t="s">
        <v>144</v>
      </c>
      <c r="N4797" s="2">
        <v>0.01</v>
      </c>
      <c r="O4797" s="1" t="s">
        <v>144</v>
      </c>
      <c r="P4797" s="2">
        <v>6.5000000000000002E-2</v>
      </c>
      <c r="Q4797" s="1" t="s">
        <v>144</v>
      </c>
      <c r="S4797" s="1" t="s">
        <v>87</v>
      </c>
      <c r="U4797" s="1" t="s">
        <v>87</v>
      </c>
      <c r="V4797" s="2">
        <v>4.0000000000000001E-3</v>
      </c>
      <c r="W4797" t="s">
        <v>67</v>
      </c>
      <c r="Y4797" t="s">
        <v>86</v>
      </c>
      <c r="AA4797" t="s">
        <v>86</v>
      </c>
      <c r="AC4797" t="s">
        <v>86</v>
      </c>
      <c r="AD4797" s="3">
        <v>0.33</v>
      </c>
      <c r="AE4797" s="1" t="s">
        <v>144</v>
      </c>
      <c r="AF4797" s="3">
        <v>1.2</v>
      </c>
      <c r="AG4797" s="1" t="s">
        <v>144</v>
      </c>
      <c r="AH4797" s="3">
        <v>0.87</v>
      </c>
      <c r="AI4797" s="1" t="s">
        <v>144</v>
      </c>
      <c r="AJ4797" s="2">
        <v>1.135</v>
      </c>
      <c r="AK4797" s="1" t="s">
        <v>144</v>
      </c>
      <c r="AL4797" s="5">
        <v>1.4</v>
      </c>
      <c r="AM4797" t="s">
        <v>67</v>
      </c>
      <c r="AN4797" s="5">
        <v>1.9</v>
      </c>
      <c r="AO4797" t="s">
        <v>67</v>
      </c>
      <c r="AP4797" s="5">
        <v>2.1</v>
      </c>
      <c r="AQ4797" t="s">
        <v>67</v>
      </c>
      <c r="AS4797" s="1" t="s">
        <v>87</v>
      </c>
      <c r="AU4797" s="1" t="s">
        <v>87</v>
      </c>
      <c r="AV4797">
        <v>9</v>
      </c>
      <c r="AW4797" s="1" t="s">
        <v>144</v>
      </c>
      <c r="AX4797" s="5">
        <v>21.9</v>
      </c>
      <c r="AY4797" s="1" t="s">
        <v>144</v>
      </c>
      <c r="AZ4797" s="5">
        <v>4.2</v>
      </c>
      <c r="BA4797" s="1" t="s">
        <v>144</v>
      </c>
      <c r="BB4797" s="5">
        <v>5.6</v>
      </c>
      <c r="BC4797" s="1" t="s">
        <v>144</v>
      </c>
      <c r="BD4797" s="5">
        <v>7.1</v>
      </c>
      <c r="BE4797" s="1" t="s">
        <v>144</v>
      </c>
      <c r="BG4797" s="1" t="s">
        <v>87</v>
      </c>
      <c r="BH4797" s="4">
        <v>520</v>
      </c>
      <c r="BI4797" s="1" t="s">
        <v>144</v>
      </c>
      <c r="BJ4797" s="5">
        <v>0.2</v>
      </c>
      <c r="BK4797" s="1" t="s">
        <v>144</v>
      </c>
      <c r="BM4797" t="s">
        <v>87</v>
      </c>
      <c r="BO4797" t="s">
        <v>87</v>
      </c>
      <c r="BQ4797" t="s">
        <v>87</v>
      </c>
      <c r="BR4797" s="4">
        <v>118</v>
      </c>
      <c r="BS4797" t="s">
        <v>121</v>
      </c>
      <c r="BU4797" s="1" t="s">
        <v>87</v>
      </c>
      <c r="BV4797" s="4">
        <v>131</v>
      </c>
      <c r="BW4797" t="s">
        <v>93</v>
      </c>
      <c r="BX4797" s="5">
        <v>32</v>
      </c>
      <c r="BY4797" s="1" t="s">
        <v>144</v>
      </c>
      <c r="BZ4797" s="2">
        <v>0.80500000000000005</v>
      </c>
      <c r="CA4797" s="1" t="s">
        <v>144</v>
      </c>
      <c r="CB4797" s="3">
        <v>0.33</v>
      </c>
      <c r="CC4797" s="1" t="s">
        <v>144</v>
      </c>
    </row>
    <row r="4798" spans="1:81" x14ac:dyDescent="0.25">
      <c r="A4798" t="s">
        <v>64</v>
      </c>
      <c r="B4798" s="22">
        <v>45215.520138888889</v>
      </c>
      <c r="C4798">
        <v>1</v>
      </c>
      <c r="D4798">
        <v>1</v>
      </c>
      <c r="F4798" s="2">
        <v>0.03</v>
      </c>
      <c r="G4798" s="1" t="s">
        <v>144</v>
      </c>
      <c r="H4798" s="2">
        <v>4.2999999999999997E-2</v>
      </c>
      <c r="I4798" s="1" t="s">
        <v>144</v>
      </c>
      <c r="J4798" s="2">
        <v>5.2999999999999999E-2</v>
      </c>
      <c r="K4798" s="1" t="s">
        <v>144</v>
      </c>
      <c r="L4798" s="2">
        <v>1.2999999999999999E-2</v>
      </c>
      <c r="M4798" s="1" t="s">
        <v>144</v>
      </c>
      <c r="N4798" s="2">
        <v>0.01</v>
      </c>
      <c r="O4798" s="1" t="s">
        <v>144</v>
      </c>
      <c r="P4798" s="2">
        <v>7.8E-2</v>
      </c>
      <c r="Q4798" s="1" t="s">
        <v>144</v>
      </c>
      <c r="S4798" s="1" t="s">
        <v>87</v>
      </c>
      <c r="U4798" s="1" t="s">
        <v>87</v>
      </c>
      <c r="V4798" s="2">
        <v>1.7999999999999999E-2</v>
      </c>
      <c r="W4798" s="1" t="s">
        <v>144</v>
      </c>
      <c r="X4798" s="2">
        <v>9.6000000000000002E-2</v>
      </c>
      <c r="Y4798" s="1" t="s">
        <v>144</v>
      </c>
      <c r="Z4798" s="2">
        <v>0.50800000000000001</v>
      </c>
      <c r="AA4798" s="1" t="s">
        <v>144</v>
      </c>
      <c r="AB4798" s="2">
        <v>0.53800000000000003</v>
      </c>
      <c r="AC4798" s="1" t="s">
        <v>144</v>
      </c>
      <c r="AD4798" s="3">
        <v>0.03</v>
      </c>
      <c r="AE4798" s="1" t="s">
        <v>144</v>
      </c>
      <c r="AF4798" s="3">
        <v>0.52</v>
      </c>
      <c r="AG4798" s="1" t="s">
        <v>144</v>
      </c>
      <c r="AH4798" s="3">
        <v>0.49</v>
      </c>
      <c r="AI4798" s="1" t="s">
        <v>144</v>
      </c>
      <c r="AJ4798" s="2">
        <v>0.442</v>
      </c>
      <c r="AK4798" s="1" t="s">
        <v>144</v>
      </c>
      <c r="AL4798" s="5">
        <v>5</v>
      </c>
      <c r="AM4798" s="1" t="s">
        <v>144</v>
      </c>
      <c r="AN4798" s="5">
        <v>4.5999999999999996</v>
      </c>
      <c r="AO4798" s="1" t="s">
        <v>144</v>
      </c>
      <c r="AP4798" s="5">
        <v>1</v>
      </c>
      <c r="AQ4798" t="s">
        <v>67</v>
      </c>
      <c r="AS4798" s="1" t="s">
        <v>87</v>
      </c>
      <c r="AU4798" s="1" t="s">
        <v>87</v>
      </c>
      <c r="AV4798">
        <v>12</v>
      </c>
      <c r="AW4798" s="1" t="s">
        <v>144</v>
      </c>
      <c r="AX4798" s="5">
        <v>23.9</v>
      </c>
      <c r="AY4798" s="1" t="s">
        <v>144</v>
      </c>
      <c r="AZ4798" s="5">
        <v>23.5</v>
      </c>
      <c r="BA4798" s="1" t="s">
        <v>144</v>
      </c>
      <c r="BB4798" s="5">
        <v>5.4</v>
      </c>
      <c r="BC4798" s="1" t="s">
        <v>144</v>
      </c>
      <c r="BD4798" s="5">
        <v>7.4</v>
      </c>
      <c r="BE4798" s="1" t="s">
        <v>144</v>
      </c>
      <c r="BG4798" s="1" t="s">
        <v>87</v>
      </c>
      <c r="BH4798" s="4">
        <v>44</v>
      </c>
      <c r="BI4798" t="s">
        <v>102</v>
      </c>
      <c r="BJ4798" s="5">
        <v>0.7</v>
      </c>
      <c r="BK4798" s="1" t="s">
        <v>144</v>
      </c>
      <c r="BM4798" t="s">
        <v>87</v>
      </c>
      <c r="BO4798" t="s">
        <v>87</v>
      </c>
      <c r="BQ4798" t="s">
        <v>87</v>
      </c>
      <c r="BR4798" s="4">
        <v>11</v>
      </c>
      <c r="BS4798" t="s">
        <v>121</v>
      </c>
      <c r="BU4798" s="1" t="s">
        <v>87</v>
      </c>
      <c r="BV4798" s="4">
        <v>20</v>
      </c>
      <c r="BW4798" t="s">
        <v>93</v>
      </c>
      <c r="BX4798" s="5">
        <v>8.5</v>
      </c>
      <c r="BY4798" s="1" t="s">
        <v>144</v>
      </c>
      <c r="BZ4798" s="2">
        <v>0.41199999999999998</v>
      </c>
      <c r="CA4798" s="1" t="s">
        <v>144</v>
      </c>
      <c r="CB4798" s="3">
        <v>0.03</v>
      </c>
      <c r="CC4798" s="1" t="s">
        <v>144</v>
      </c>
    </row>
    <row r="4799" spans="1:81" x14ac:dyDescent="0.25">
      <c r="A4799" t="s">
        <v>64</v>
      </c>
      <c r="B4799" s="22">
        <v>45215.521527777775</v>
      </c>
      <c r="C4799">
        <v>1</v>
      </c>
      <c r="D4799">
        <v>2</v>
      </c>
      <c r="F4799" s="2">
        <v>0.03</v>
      </c>
      <c r="G4799" s="1" t="s">
        <v>144</v>
      </c>
      <c r="H4799" s="2">
        <v>4.1000000000000002E-2</v>
      </c>
      <c r="I4799" s="1" t="s">
        <v>144</v>
      </c>
      <c r="J4799" s="2">
        <v>5.6000000000000001E-2</v>
      </c>
      <c r="K4799" s="1" t="s">
        <v>144</v>
      </c>
      <c r="L4799" s="2">
        <v>1.0999999999999999E-2</v>
      </c>
      <c r="M4799" s="1" t="s">
        <v>144</v>
      </c>
      <c r="N4799" s="2">
        <v>1.4999999999999999E-2</v>
      </c>
      <c r="O4799" s="1" t="s">
        <v>144</v>
      </c>
      <c r="P4799" s="2">
        <v>7.8E-2</v>
      </c>
      <c r="Q4799" s="1" t="s">
        <v>144</v>
      </c>
      <c r="S4799" s="1" t="s">
        <v>87</v>
      </c>
      <c r="U4799" s="1" t="s">
        <v>87</v>
      </c>
      <c r="V4799" s="2">
        <v>0.02</v>
      </c>
      <c r="W4799" s="1" t="s">
        <v>144</v>
      </c>
      <c r="X4799" s="2">
        <v>9.8000000000000004E-2</v>
      </c>
      <c r="Y4799" s="1" t="s">
        <v>144</v>
      </c>
      <c r="Z4799" s="2">
        <v>0.42</v>
      </c>
      <c r="AA4799" s="1" t="s">
        <v>144</v>
      </c>
      <c r="AB4799" s="2">
        <v>0.56000000000000005</v>
      </c>
      <c r="AC4799" s="1" t="s">
        <v>144</v>
      </c>
      <c r="AD4799" s="3">
        <v>0.14000000000000001</v>
      </c>
      <c r="AE4799" s="1" t="s">
        <v>144</v>
      </c>
      <c r="AF4799" s="3">
        <v>0.54</v>
      </c>
      <c r="AG4799" s="1" t="s">
        <v>144</v>
      </c>
      <c r="AH4799" s="3">
        <v>0.4</v>
      </c>
      <c r="AI4799" s="1" t="s">
        <v>144</v>
      </c>
      <c r="AJ4799" s="2">
        <v>0.46200000000000002</v>
      </c>
      <c r="AK4799" s="1" t="s">
        <v>144</v>
      </c>
      <c r="AL4799" s="5">
        <v>5</v>
      </c>
      <c r="AM4799" s="1" t="s">
        <v>144</v>
      </c>
      <c r="AN4799" s="5">
        <v>4.5</v>
      </c>
      <c r="AO4799" s="1" t="s">
        <v>144</v>
      </c>
      <c r="AP4799" s="5">
        <v>1</v>
      </c>
      <c r="AQ4799" t="s">
        <v>67</v>
      </c>
      <c r="AS4799" s="1" t="s">
        <v>87</v>
      </c>
      <c r="AU4799" s="1" t="s">
        <v>87</v>
      </c>
      <c r="AV4799">
        <v>12</v>
      </c>
      <c r="AW4799" s="1" t="s">
        <v>144</v>
      </c>
      <c r="AX4799" s="5">
        <v>23.9</v>
      </c>
      <c r="AY4799" s="1" t="s">
        <v>144</v>
      </c>
      <c r="AZ4799" s="5">
        <v>23.5</v>
      </c>
      <c r="BA4799" s="1" t="s">
        <v>144</v>
      </c>
      <c r="BB4799" s="5">
        <v>5.4</v>
      </c>
      <c r="BC4799" s="1" t="s">
        <v>144</v>
      </c>
      <c r="BD4799" s="5">
        <v>7.4</v>
      </c>
      <c r="BE4799" s="1" t="s">
        <v>144</v>
      </c>
      <c r="BG4799" s="1" t="s">
        <v>87</v>
      </c>
      <c r="BH4799" s="4">
        <v>44</v>
      </c>
      <c r="BI4799" s="1" t="s">
        <v>144</v>
      </c>
      <c r="BJ4799" s="5">
        <v>0.7</v>
      </c>
      <c r="BK4799" s="1" t="s">
        <v>144</v>
      </c>
      <c r="BM4799" t="s">
        <v>87</v>
      </c>
      <c r="BO4799" t="s">
        <v>87</v>
      </c>
      <c r="BQ4799" t="s">
        <v>87</v>
      </c>
      <c r="BR4799" s="4">
        <v>3</v>
      </c>
      <c r="BS4799" t="s">
        <v>121</v>
      </c>
      <c r="BU4799" s="1" t="s">
        <v>87</v>
      </c>
      <c r="BV4799" s="4">
        <v>10</v>
      </c>
      <c r="BW4799" t="s">
        <v>98</v>
      </c>
      <c r="BX4799" s="5">
        <v>8.9</v>
      </c>
      <c r="BY4799" s="1" t="s">
        <v>144</v>
      </c>
      <c r="BZ4799" s="2">
        <v>0.32200000000000001</v>
      </c>
      <c r="CA4799" s="1" t="s">
        <v>144</v>
      </c>
      <c r="CB4799" s="3">
        <v>0.14000000000000001</v>
      </c>
      <c r="CC4799" s="1" t="s">
        <v>144</v>
      </c>
    </row>
    <row r="4800" spans="1:81" x14ac:dyDescent="0.25">
      <c r="A4800" t="s">
        <v>61</v>
      </c>
      <c r="B4800" s="22">
        <v>45229.364583333336</v>
      </c>
      <c r="C4800">
        <v>2</v>
      </c>
      <c r="D4800">
        <v>1</v>
      </c>
      <c r="F4800" s="2">
        <v>2.7E-2</v>
      </c>
      <c r="G4800" t="s">
        <v>93</v>
      </c>
      <c r="H4800" s="2">
        <v>0.04</v>
      </c>
      <c r="I4800" s="1" t="s">
        <v>144</v>
      </c>
      <c r="J4800" s="2">
        <v>6.0999999999999999E-2</v>
      </c>
      <c r="K4800" s="1" t="s">
        <v>144</v>
      </c>
      <c r="L4800" s="2">
        <v>1.2999999999999999E-2</v>
      </c>
      <c r="M4800" t="s">
        <v>102</v>
      </c>
      <c r="N4800" s="2">
        <v>2.1000000000000001E-2</v>
      </c>
      <c r="O4800" s="1" t="s">
        <v>144</v>
      </c>
      <c r="P4800" s="2">
        <v>2.8000000000000001E-2</v>
      </c>
      <c r="Q4800" s="1" t="s">
        <v>144</v>
      </c>
      <c r="S4800" s="1" t="s">
        <v>87</v>
      </c>
      <c r="U4800" s="1" t="s">
        <v>87</v>
      </c>
      <c r="V4800" s="2">
        <v>1.4E-2</v>
      </c>
      <c r="W4800" s="1" t="s">
        <v>144</v>
      </c>
      <c r="X4800" s="2">
        <v>4.2000000000000003E-2</v>
      </c>
      <c r="Y4800" s="1" t="s">
        <v>144</v>
      </c>
      <c r="Z4800" s="2">
        <v>0.90400000000000003</v>
      </c>
      <c r="AA4800" s="1" t="s">
        <v>144</v>
      </c>
      <c r="AB4800" s="2">
        <v>1.014</v>
      </c>
      <c r="AC4800" s="1" t="s">
        <v>144</v>
      </c>
      <c r="AD4800" s="3">
        <v>0.11</v>
      </c>
      <c r="AE4800" s="1" t="s">
        <v>144</v>
      </c>
      <c r="AF4800" s="3">
        <v>1</v>
      </c>
      <c r="AG4800" s="1" t="s">
        <v>144</v>
      </c>
      <c r="AH4800" s="3">
        <v>0.89</v>
      </c>
      <c r="AI4800" s="1" t="s">
        <v>144</v>
      </c>
      <c r="AJ4800" s="2">
        <v>0.97199999999999998</v>
      </c>
      <c r="AK4800" s="1" t="s">
        <v>144</v>
      </c>
      <c r="AL4800" s="5">
        <v>2</v>
      </c>
      <c r="AM4800" t="s">
        <v>93</v>
      </c>
      <c r="AN4800" s="5">
        <v>2.2000000000000002</v>
      </c>
      <c r="AO4800" t="s">
        <v>93</v>
      </c>
      <c r="AP4800" s="5">
        <v>2.2000000000000002</v>
      </c>
      <c r="AQ4800" t="s">
        <v>98</v>
      </c>
      <c r="AS4800" s="1" t="s">
        <v>87</v>
      </c>
      <c r="AU4800" s="1" t="s">
        <v>87</v>
      </c>
      <c r="AV4800">
        <v>8</v>
      </c>
      <c r="AW4800" s="1" t="s">
        <v>144</v>
      </c>
      <c r="AX4800" s="5">
        <v>22.4</v>
      </c>
      <c r="AY4800" s="1" t="s">
        <v>144</v>
      </c>
      <c r="AZ4800" s="5">
        <v>5.5</v>
      </c>
      <c r="BA4800" s="1" t="s">
        <v>144</v>
      </c>
      <c r="BB4800" s="5">
        <v>4.7</v>
      </c>
      <c r="BC4800" s="1" t="s">
        <v>144</v>
      </c>
      <c r="BD4800" s="5">
        <v>6.5</v>
      </c>
      <c r="BE4800" s="1" t="s">
        <v>144</v>
      </c>
      <c r="BG4800" s="1" t="s">
        <v>87</v>
      </c>
      <c r="BI4800" t="s">
        <v>87</v>
      </c>
      <c r="BK4800" t="s">
        <v>87</v>
      </c>
      <c r="BM4800" t="s">
        <v>87</v>
      </c>
      <c r="BO4800" t="s">
        <v>87</v>
      </c>
      <c r="BQ4800" t="s">
        <v>87</v>
      </c>
      <c r="BS4800" t="s">
        <v>87</v>
      </c>
      <c r="BU4800" s="1" t="s">
        <v>87</v>
      </c>
      <c r="BW4800" t="s">
        <v>87</v>
      </c>
      <c r="BX4800" s="5">
        <v>30</v>
      </c>
      <c r="BY4800" s="1" t="s">
        <v>144</v>
      </c>
      <c r="BZ4800" s="2">
        <v>0.86199999999999999</v>
      </c>
      <c r="CA4800" s="1" t="s">
        <v>144</v>
      </c>
      <c r="CB4800" s="3">
        <v>0.11</v>
      </c>
      <c r="CC4800" s="1" t="s">
        <v>144</v>
      </c>
    </row>
    <row r="4801" spans="1:81" x14ac:dyDescent="0.25">
      <c r="A4801" t="s">
        <v>61</v>
      </c>
      <c r="B4801" s="22">
        <v>45229.46875</v>
      </c>
      <c r="C4801">
        <v>2</v>
      </c>
      <c r="D4801">
        <v>1</v>
      </c>
      <c r="F4801" s="2">
        <v>2.3E-2</v>
      </c>
      <c r="G4801" t="s">
        <v>93</v>
      </c>
      <c r="I4801" t="s">
        <v>87</v>
      </c>
      <c r="J4801" s="2">
        <v>6.0999999999999999E-2</v>
      </c>
      <c r="K4801" s="1" t="s">
        <v>144</v>
      </c>
      <c r="M4801" t="s">
        <v>87</v>
      </c>
      <c r="O4801" t="s">
        <v>87</v>
      </c>
      <c r="P4801" s="2">
        <v>2.3E-2</v>
      </c>
      <c r="Q4801" s="1" t="s">
        <v>144</v>
      </c>
      <c r="S4801" s="1" t="s">
        <v>87</v>
      </c>
      <c r="U4801" s="1" t="s">
        <v>87</v>
      </c>
      <c r="V4801" s="2">
        <v>1.7000000000000001E-2</v>
      </c>
      <c r="W4801" s="1" t="s">
        <v>144</v>
      </c>
      <c r="X4801" s="2">
        <v>0.04</v>
      </c>
      <c r="Y4801" s="1" t="s">
        <v>144</v>
      </c>
      <c r="AA4801" t="s">
        <v>87</v>
      </c>
      <c r="AB4801" s="2">
        <v>0.85699999999999998</v>
      </c>
      <c r="AC4801" s="1" t="s">
        <v>144</v>
      </c>
      <c r="AE4801" t="s">
        <v>87</v>
      </c>
      <c r="AF4801" s="3">
        <v>0.84</v>
      </c>
      <c r="AG4801" s="1" t="s">
        <v>144</v>
      </c>
      <c r="AI4801" t="s">
        <v>87</v>
      </c>
      <c r="AJ4801" s="2">
        <v>0.81699999999999995</v>
      </c>
      <c r="AK4801" s="1" t="s">
        <v>144</v>
      </c>
      <c r="AL4801" s="5">
        <v>4.5999999999999996</v>
      </c>
      <c r="AM4801" s="1" t="s">
        <v>144</v>
      </c>
      <c r="AN4801" s="5">
        <v>4.2</v>
      </c>
      <c r="AO4801" s="1" t="s">
        <v>144</v>
      </c>
      <c r="AP4801" s="5">
        <v>2.1</v>
      </c>
      <c r="AQ4801" t="s">
        <v>67</v>
      </c>
      <c r="AS4801" s="1" t="s">
        <v>87</v>
      </c>
      <c r="AU4801" s="1" t="s">
        <v>87</v>
      </c>
      <c r="AV4801">
        <v>26</v>
      </c>
      <c r="AW4801" s="1" t="s">
        <v>144</v>
      </c>
      <c r="AX4801" s="5">
        <v>24.8</v>
      </c>
      <c r="AY4801" s="1" t="s">
        <v>144</v>
      </c>
      <c r="AZ4801" s="5">
        <v>19.8</v>
      </c>
      <c r="BA4801" s="1" t="s">
        <v>144</v>
      </c>
      <c r="BB4801" s="5">
        <v>5.0999999999999996</v>
      </c>
      <c r="BC4801" s="1" t="s">
        <v>144</v>
      </c>
      <c r="BD4801" s="5">
        <v>7.1</v>
      </c>
      <c r="BE4801" s="1" t="s">
        <v>144</v>
      </c>
      <c r="BG4801" s="1" t="s">
        <v>87</v>
      </c>
      <c r="BI4801" t="s">
        <v>87</v>
      </c>
      <c r="BK4801" t="s">
        <v>87</v>
      </c>
      <c r="BM4801" t="s">
        <v>87</v>
      </c>
      <c r="BO4801" t="s">
        <v>87</v>
      </c>
      <c r="BQ4801" t="s">
        <v>87</v>
      </c>
      <c r="BS4801" t="s">
        <v>87</v>
      </c>
      <c r="BU4801" s="1" t="s">
        <v>87</v>
      </c>
      <c r="BW4801" t="s">
        <v>87</v>
      </c>
      <c r="BX4801" s="5">
        <v>19</v>
      </c>
      <c r="BY4801" s="1" t="s">
        <v>144</v>
      </c>
      <c r="CA4801" t="s">
        <v>87</v>
      </c>
      <c r="CC4801" t="s">
        <v>87</v>
      </c>
    </row>
    <row r="4802" spans="1:81" x14ac:dyDescent="0.25">
      <c r="A4802" t="s">
        <v>61</v>
      </c>
      <c r="B4802" s="22">
        <v>45229.572916666664</v>
      </c>
      <c r="C4802">
        <v>2</v>
      </c>
      <c r="D4802">
        <v>1</v>
      </c>
      <c r="F4802" s="2">
        <v>2.1000000000000001E-2</v>
      </c>
      <c r="G4802" t="s">
        <v>93</v>
      </c>
      <c r="I4802" t="s">
        <v>87</v>
      </c>
      <c r="J4802" s="2">
        <v>5.1999999999999998E-2</v>
      </c>
      <c r="K4802" s="1" t="s">
        <v>144</v>
      </c>
      <c r="M4802" t="s">
        <v>87</v>
      </c>
      <c r="O4802" t="s">
        <v>87</v>
      </c>
      <c r="P4802" s="2">
        <v>2.4E-2</v>
      </c>
      <c r="Q4802" s="1" t="s">
        <v>144</v>
      </c>
      <c r="S4802" s="1" t="s">
        <v>87</v>
      </c>
      <c r="U4802" s="1" t="s">
        <v>87</v>
      </c>
      <c r="V4802" s="2">
        <v>1.7000000000000001E-2</v>
      </c>
      <c r="W4802" s="1" t="s">
        <v>144</v>
      </c>
      <c r="X4802" s="2">
        <v>4.1000000000000002E-2</v>
      </c>
      <c r="Y4802" s="1" t="s">
        <v>144</v>
      </c>
      <c r="AA4802" t="s">
        <v>87</v>
      </c>
      <c r="AB4802" s="2">
        <v>0.80700000000000005</v>
      </c>
      <c r="AC4802" s="1" t="s">
        <v>144</v>
      </c>
      <c r="AE4802" t="s">
        <v>87</v>
      </c>
      <c r="AF4802" s="3">
        <v>0.79</v>
      </c>
      <c r="AG4802" s="1" t="s">
        <v>144</v>
      </c>
      <c r="AI4802" t="s">
        <v>87</v>
      </c>
      <c r="AJ4802" s="2">
        <v>0.76600000000000001</v>
      </c>
      <c r="AK4802" s="1" t="s">
        <v>144</v>
      </c>
      <c r="AL4802" s="5">
        <v>5.0999999999999996</v>
      </c>
      <c r="AM4802" s="1" t="s">
        <v>144</v>
      </c>
      <c r="AN4802" s="5">
        <v>4.5999999999999996</v>
      </c>
      <c r="AO4802" s="1" t="s">
        <v>144</v>
      </c>
      <c r="AP4802" s="5">
        <v>1.8</v>
      </c>
      <c r="AQ4802" t="s">
        <v>67</v>
      </c>
      <c r="AS4802" s="1" t="s">
        <v>87</v>
      </c>
      <c r="AU4802" s="1" t="s">
        <v>87</v>
      </c>
      <c r="AV4802">
        <v>4</v>
      </c>
      <c r="AW4802" s="1" t="s">
        <v>144</v>
      </c>
      <c r="AX4802" s="5">
        <v>25.6</v>
      </c>
      <c r="AY4802" s="1" t="s">
        <v>144</v>
      </c>
      <c r="AZ4802" s="5">
        <v>20.6</v>
      </c>
      <c r="BA4802" s="1" t="s">
        <v>144</v>
      </c>
      <c r="BB4802" s="5">
        <v>4.5</v>
      </c>
      <c r="BC4802" s="1" t="s">
        <v>144</v>
      </c>
      <c r="BD4802" s="5">
        <v>7.1</v>
      </c>
      <c r="BE4802" s="1" t="s">
        <v>144</v>
      </c>
      <c r="BG4802" s="1" t="s">
        <v>87</v>
      </c>
      <c r="BI4802" t="s">
        <v>87</v>
      </c>
      <c r="BK4802" t="s">
        <v>87</v>
      </c>
      <c r="BM4802" t="s">
        <v>87</v>
      </c>
      <c r="BO4802" t="s">
        <v>87</v>
      </c>
      <c r="BQ4802" t="s">
        <v>87</v>
      </c>
      <c r="BS4802" t="s">
        <v>87</v>
      </c>
      <c r="BU4802" s="1" t="s">
        <v>87</v>
      </c>
      <c r="BV4802" s="4">
        <v>10</v>
      </c>
      <c r="BW4802" t="s">
        <v>98</v>
      </c>
      <c r="BX4802" s="5">
        <v>18</v>
      </c>
      <c r="BY4802" s="1" t="s">
        <v>144</v>
      </c>
      <c r="CA4802" t="s">
        <v>87</v>
      </c>
      <c r="CC4802" t="s">
        <v>87</v>
      </c>
    </row>
    <row r="4803" spans="1:81" x14ac:dyDescent="0.25">
      <c r="A4803" t="s">
        <v>61</v>
      </c>
      <c r="B4803" s="22">
        <v>45229.677083333336</v>
      </c>
      <c r="C4803">
        <v>2</v>
      </c>
      <c r="D4803">
        <v>1</v>
      </c>
      <c r="F4803" s="2">
        <v>2.4E-2</v>
      </c>
      <c r="G4803" s="1" t="s">
        <v>144</v>
      </c>
      <c r="I4803" t="s">
        <v>87</v>
      </c>
      <c r="J4803" s="2">
        <v>5.0999999999999997E-2</v>
      </c>
      <c r="K4803" s="1" t="s">
        <v>144</v>
      </c>
      <c r="M4803" t="s">
        <v>87</v>
      </c>
      <c r="O4803" t="s">
        <v>87</v>
      </c>
      <c r="P4803" s="2">
        <v>2.5000000000000001E-2</v>
      </c>
      <c r="Q4803" s="1" t="s">
        <v>144</v>
      </c>
      <c r="S4803" s="1" t="s">
        <v>87</v>
      </c>
      <c r="U4803" s="1" t="s">
        <v>87</v>
      </c>
      <c r="V4803" s="2">
        <v>1.7000000000000001E-2</v>
      </c>
      <c r="W4803" s="1" t="s">
        <v>144</v>
      </c>
      <c r="X4803" s="2">
        <v>4.2000000000000003E-2</v>
      </c>
      <c r="Y4803" s="1" t="s">
        <v>144</v>
      </c>
      <c r="AA4803" t="s">
        <v>87</v>
      </c>
      <c r="AB4803" s="2">
        <v>0.81699999999999995</v>
      </c>
      <c r="AC4803" s="1" t="s">
        <v>144</v>
      </c>
      <c r="AE4803" t="s">
        <v>87</v>
      </c>
      <c r="AF4803" s="3">
        <v>0.8</v>
      </c>
      <c r="AG4803" s="1" t="s">
        <v>144</v>
      </c>
      <c r="AI4803" t="s">
        <v>87</v>
      </c>
      <c r="AJ4803" s="2">
        <v>0.77500000000000002</v>
      </c>
      <c r="AK4803" s="1" t="s">
        <v>144</v>
      </c>
      <c r="AL4803" s="5">
        <v>4.5</v>
      </c>
      <c r="AM4803" s="1" t="s">
        <v>144</v>
      </c>
      <c r="AN4803" s="5">
        <v>4.2</v>
      </c>
      <c r="AO4803" s="1" t="s">
        <v>144</v>
      </c>
      <c r="AP4803" s="5">
        <v>1.5</v>
      </c>
      <c r="AQ4803" t="s">
        <v>67</v>
      </c>
      <c r="AS4803" s="1" t="s">
        <v>87</v>
      </c>
      <c r="AU4803" s="1" t="s">
        <v>87</v>
      </c>
      <c r="AV4803">
        <v>13</v>
      </c>
      <c r="AW4803" s="1" t="s">
        <v>144</v>
      </c>
      <c r="AX4803" s="5">
        <v>24.8</v>
      </c>
      <c r="AY4803" s="1" t="s">
        <v>144</v>
      </c>
      <c r="AZ4803" s="5">
        <v>13.2</v>
      </c>
      <c r="BA4803" s="1" t="s">
        <v>144</v>
      </c>
      <c r="BB4803" s="5">
        <v>4.7</v>
      </c>
      <c r="BC4803" s="1" t="s">
        <v>144</v>
      </c>
      <c r="BD4803" s="5">
        <v>6.8</v>
      </c>
      <c r="BE4803" s="1" t="s">
        <v>144</v>
      </c>
      <c r="BG4803" s="1" t="s">
        <v>87</v>
      </c>
      <c r="BI4803" t="s">
        <v>87</v>
      </c>
      <c r="BK4803" t="s">
        <v>87</v>
      </c>
      <c r="BM4803" t="s">
        <v>87</v>
      </c>
      <c r="BO4803" t="s">
        <v>87</v>
      </c>
      <c r="BQ4803" t="s">
        <v>87</v>
      </c>
      <c r="BS4803" t="s">
        <v>87</v>
      </c>
      <c r="BU4803" s="1" t="s">
        <v>87</v>
      </c>
      <c r="BV4803" s="4">
        <v>52</v>
      </c>
      <c r="BW4803" t="s">
        <v>93</v>
      </c>
      <c r="BX4803" s="5">
        <v>24</v>
      </c>
      <c r="BY4803" s="1" t="s">
        <v>144</v>
      </c>
      <c r="CA4803" t="s">
        <v>87</v>
      </c>
      <c r="CC4803" t="s">
        <v>87</v>
      </c>
    </row>
    <row r="4804" spans="1:81" x14ac:dyDescent="0.25">
      <c r="A4804" t="s">
        <v>61</v>
      </c>
      <c r="B4804" s="22">
        <v>45229.78125</v>
      </c>
      <c r="C4804">
        <v>2</v>
      </c>
      <c r="D4804">
        <v>1</v>
      </c>
      <c r="F4804" s="2">
        <v>2.8000000000000001E-2</v>
      </c>
      <c r="G4804" s="1" t="s">
        <v>144</v>
      </c>
      <c r="I4804" t="s">
        <v>87</v>
      </c>
      <c r="J4804" s="2">
        <v>5.6000000000000001E-2</v>
      </c>
      <c r="K4804" s="1" t="s">
        <v>144</v>
      </c>
      <c r="M4804" t="s">
        <v>87</v>
      </c>
      <c r="O4804" t="s">
        <v>87</v>
      </c>
      <c r="P4804" s="2">
        <v>2.1999999999999999E-2</v>
      </c>
      <c r="Q4804" s="1" t="s">
        <v>144</v>
      </c>
      <c r="S4804" s="1" t="s">
        <v>87</v>
      </c>
      <c r="U4804" s="1" t="s">
        <v>87</v>
      </c>
      <c r="V4804" s="2">
        <v>1.2E-2</v>
      </c>
      <c r="W4804" s="1" t="s">
        <v>144</v>
      </c>
      <c r="X4804" s="2">
        <v>3.4000000000000002E-2</v>
      </c>
      <c r="Y4804" s="1" t="s">
        <v>144</v>
      </c>
      <c r="AA4804" t="s">
        <v>87</v>
      </c>
      <c r="AB4804" s="2">
        <v>1.012</v>
      </c>
      <c r="AC4804" s="1" t="s">
        <v>144</v>
      </c>
      <c r="AE4804" t="s">
        <v>87</v>
      </c>
      <c r="AF4804" s="3">
        <v>1</v>
      </c>
      <c r="AG4804" s="1" t="s">
        <v>144</v>
      </c>
      <c r="AI4804" t="s">
        <v>87</v>
      </c>
      <c r="AJ4804" s="2">
        <v>0.97799999999999998</v>
      </c>
      <c r="AK4804" s="1" t="s">
        <v>144</v>
      </c>
      <c r="AL4804" s="5">
        <v>2</v>
      </c>
      <c r="AM4804" s="1" t="s">
        <v>144</v>
      </c>
      <c r="AN4804" s="5">
        <v>1.9</v>
      </c>
      <c r="AO4804" s="1" t="s">
        <v>144</v>
      </c>
      <c r="AP4804" s="5">
        <v>1.5</v>
      </c>
      <c r="AQ4804" t="s">
        <v>67</v>
      </c>
      <c r="AS4804" s="1" t="s">
        <v>87</v>
      </c>
      <c r="AU4804" s="1" t="s">
        <v>87</v>
      </c>
      <c r="AV4804">
        <v>7</v>
      </c>
      <c r="AW4804" s="1" t="s">
        <v>144</v>
      </c>
      <c r="AX4804" s="5">
        <v>23.4</v>
      </c>
      <c r="AY4804" s="1" t="s">
        <v>144</v>
      </c>
      <c r="AZ4804" s="5">
        <v>4.7</v>
      </c>
      <c r="BA4804" s="1" t="s">
        <v>144</v>
      </c>
      <c r="BB4804" s="5">
        <v>4.4000000000000004</v>
      </c>
      <c r="BC4804" s="1" t="s">
        <v>144</v>
      </c>
      <c r="BD4804" s="5">
        <v>6.5</v>
      </c>
      <c r="BE4804" s="1" t="s">
        <v>144</v>
      </c>
      <c r="BG4804" s="1" t="s">
        <v>87</v>
      </c>
      <c r="BI4804" t="s">
        <v>87</v>
      </c>
      <c r="BK4804" t="s">
        <v>87</v>
      </c>
      <c r="BM4804" t="s">
        <v>87</v>
      </c>
      <c r="BO4804" t="s">
        <v>87</v>
      </c>
      <c r="BQ4804" t="s">
        <v>87</v>
      </c>
      <c r="BS4804" t="s">
        <v>87</v>
      </c>
      <c r="BU4804" s="1" t="s">
        <v>87</v>
      </c>
      <c r="BV4804" s="4">
        <v>74</v>
      </c>
      <c r="BW4804" t="s">
        <v>93</v>
      </c>
      <c r="BX4804" s="5">
        <v>33</v>
      </c>
      <c r="BY4804" s="1" t="s">
        <v>144</v>
      </c>
      <c r="CA4804" t="s">
        <v>87</v>
      </c>
      <c r="CC4804" t="s">
        <v>87</v>
      </c>
    </row>
    <row r="4805" spans="1:81" x14ac:dyDescent="0.25">
      <c r="A4805" t="s">
        <v>61</v>
      </c>
      <c r="B4805" s="22">
        <v>45229.885416666664</v>
      </c>
      <c r="C4805">
        <v>2</v>
      </c>
      <c r="D4805">
        <v>1</v>
      </c>
      <c r="F4805" s="2">
        <v>2.5999999999999999E-2</v>
      </c>
      <c r="G4805" s="1" t="s">
        <v>144</v>
      </c>
      <c r="I4805" t="s">
        <v>87</v>
      </c>
      <c r="J4805" s="2">
        <v>5.0999999999999997E-2</v>
      </c>
      <c r="K4805" s="1" t="s">
        <v>144</v>
      </c>
      <c r="M4805" t="s">
        <v>87</v>
      </c>
      <c r="O4805" t="s">
        <v>87</v>
      </c>
      <c r="P4805" s="2">
        <v>2.4E-2</v>
      </c>
      <c r="Q4805" s="1" t="s">
        <v>144</v>
      </c>
      <c r="S4805" s="1" t="s">
        <v>87</v>
      </c>
      <c r="U4805" s="1" t="s">
        <v>87</v>
      </c>
      <c r="V4805" s="2">
        <v>1.2999999999999999E-2</v>
      </c>
      <c r="W4805" s="1" t="s">
        <v>144</v>
      </c>
      <c r="X4805" s="2">
        <v>3.6999999999999998E-2</v>
      </c>
      <c r="Y4805" s="1" t="s">
        <v>144</v>
      </c>
      <c r="AA4805" t="s">
        <v>87</v>
      </c>
      <c r="AB4805" s="2">
        <v>0.873</v>
      </c>
      <c r="AC4805" s="1" t="s">
        <v>144</v>
      </c>
      <c r="AE4805" t="s">
        <v>87</v>
      </c>
      <c r="AF4805" s="3">
        <v>0.86</v>
      </c>
      <c r="AG4805" s="1" t="s">
        <v>144</v>
      </c>
      <c r="AI4805" t="s">
        <v>87</v>
      </c>
      <c r="AJ4805" s="2">
        <v>0.83599999999999997</v>
      </c>
      <c r="AK4805" s="1" t="s">
        <v>144</v>
      </c>
      <c r="AL4805" s="5">
        <v>2.2000000000000002</v>
      </c>
      <c r="AM4805" s="1" t="s">
        <v>144</v>
      </c>
      <c r="AN4805" s="5">
        <v>2.1</v>
      </c>
      <c r="AO4805" s="1" t="s">
        <v>144</v>
      </c>
      <c r="AP4805" s="5">
        <v>1.5</v>
      </c>
      <c r="AQ4805" t="s">
        <v>67</v>
      </c>
      <c r="AS4805" s="1" t="s">
        <v>87</v>
      </c>
      <c r="AU4805" s="1" t="s">
        <v>87</v>
      </c>
      <c r="AV4805">
        <v>6</v>
      </c>
      <c r="AW4805" s="1" t="s">
        <v>144</v>
      </c>
      <c r="AX4805" s="5">
        <v>23.7</v>
      </c>
      <c r="AY4805" s="1" t="s">
        <v>144</v>
      </c>
      <c r="AZ4805" s="5">
        <v>6.9</v>
      </c>
      <c r="BA4805" s="1" t="s">
        <v>144</v>
      </c>
      <c r="BB4805" s="5">
        <v>4.5</v>
      </c>
      <c r="BC4805" s="1" t="s">
        <v>144</v>
      </c>
      <c r="BD4805" s="5">
        <v>6.5</v>
      </c>
      <c r="BE4805" s="1" t="s">
        <v>144</v>
      </c>
      <c r="BG4805" s="1" t="s">
        <v>87</v>
      </c>
      <c r="BI4805" t="s">
        <v>87</v>
      </c>
      <c r="BK4805" t="s">
        <v>87</v>
      </c>
      <c r="BM4805" t="s">
        <v>87</v>
      </c>
      <c r="BO4805" t="s">
        <v>87</v>
      </c>
      <c r="BQ4805" t="s">
        <v>87</v>
      </c>
      <c r="BS4805" t="s">
        <v>87</v>
      </c>
      <c r="BU4805" s="1" t="s">
        <v>87</v>
      </c>
      <c r="BV4805" s="4">
        <v>30</v>
      </c>
      <c r="BW4805" t="s">
        <v>93</v>
      </c>
      <c r="BX4805" s="5">
        <v>31</v>
      </c>
      <c r="BY4805" s="1" t="s">
        <v>144</v>
      </c>
      <c r="CA4805" t="s">
        <v>87</v>
      </c>
      <c r="CC4805" t="s">
        <v>87</v>
      </c>
    </row>
    <row r="4806" spans="1:81" x14ac:dyDescent="0.25">
      <c r="A4806" t="s">
        <v>61</v>
      </c>
      <c r="B4806" s="22">
        <v>45229.989583333336</v>
      </c>
      <c r="C4806">
        <v>2</v>
      </c>
      <c r="D4806">
        <v>1</v>
      </c>
      <c r="F4806" s="2">
        <v>2.4E-2</v>
      </c>
      <c r="G4806" s="1" t="s">
        <v>144</v>
      </c>
      <c r="I4806" t="s">
        <v>87</v>
      </c>
      <c r="J4806" s="2">
        <v>5.2999999999999999E-2</v>
      </c>
      <c r="K4806" s="1" t="s">
        <v>144</v>
      </c>
      <c r="M4806" t="s">
        <v>87</v>
      </c>
      <c r="O4806" t="s">
        <v>87</v>
      </c>
      <c r="P4806" s="2">
        <v>2.8000000000000001E-2</v>
      </c>
      <c r="Q4806" s="1" t="s">
        <v>144</v>
      </c>
      <c r="S4806" s="1" t="s">
        <v>87</v>
      </c>
      <c r="U4806" s="1" t="s">
        <v>87</v>
      </c>
      <c r="V4806" s="2">
        <v>1.7000000000000001E-2</v>
      </c>
      <c r="W4806" s="1" t="s">
        <v>144</v>
      </c>
      <c r="X4806" s="2">
        <v>4.4999999999999998E-2</v>
      </c>
      <c r="Y4806" s="1" t="s">
        <v>144</v>
      </c>
      <c r="AA4806" t="s">
        <v>87</v>
      </c>
      <c r="AB4806" s="2">
        <v>0.72699999999999998</v>
      </c>
      <c r="AC4806" s="1" t="s">
        <v>144</v>
      </c>
      <c r="AE4806" t="s">
        <v>87</v>
      </c>
      <c r="AF4806" s="3">
        <v>0.71</v>
      </c>
      <c r="AG4806" s="1" t="s">
        <v>144</v>
      </c>
      <c r="AI4806" t="s">
        <v>87</v>
      </c>
      <c r="AJ4806" s="2">
        <v>0.68200000000000005</v>
      </c>
      <c r="AK4806" s="1" t="s">
        <v>144</v>
      </c>
      <c r="AL4806" s="5">
        <v>3.1</v>
      </c>
      <c r="AM4806" s="1" t="s">
        <v>144</v>
      </c>
      <c r="AN4806" s="5">
        <v>2.9</v>
      </c>
      <c r="AO4806" s="1" t="s">
        <v>144</v>
      </c>
      <c r="AP4806" s="5">
        <v>1.5</v>
      </c>
      <c r="AQ4806" t="s">
        <v>67</v>
      </c>
      <c r="AS4806" s="1" t="s">
        <v>87</v>
      </c>
      <c r="AU4806" s="1" t="s">
        <v>87</v>
      </c>
      <c r="AV4806">
        <v>16</v>
      </c>
      <c r="AW4806" s="1" t="s">
        <v>144</v>
      </c>
      <c r="AX4806" s="5">
        <v>24.6</v>
      </c>
      <c r="AY4806" s="1" t="s">
        <v>144</v>
      </c>
      <c r="AZ4806" s="5">
        <v>15.9</v>
      </c>
      <c r="BA4806" s="1" t="s">
        <v>144</v>
      </c>
      <c r="BB4806" s="5">
        <v>4.8</v>
      </c>
      <c r="BC4806" s="1" t="s">
        <v>144</v>
      </c>
      <c r="BD4806" s="5">
        <v>6.9</v>
      </c>
      <c r="BE4806" s="1" t="s">
        <v>144</v>
      </c>
      <c r="BG4806" s="1" t="s">
        <v>87</v>
      </c>
      <c r="BI4806" t="s">
        <v>87</v>
      </c>
      <c r="BK4806" t="s">
        <v>87</v>
      </c>
      <c r="BM4806" t="s">
        <v>87</v>
      </c>
      <c r="BO4806" t="s">
        <v>87</v>
      </c>
      <c r="BQ4806" t="s">
        <v>87</v>
      </c>
      <c r="BS4806" t="s">
        <v>87</v>
      </c>
      <c r="BU4806" s="1" t="s">
        <v>87</v>
      </c>
      <c r="BV4806" s="4">
        <v>73</v>
      </c>
      <c r="BW4806" t="s">
        <v>93</v>
      </c>
      <c r="BX4806" s="5">
        <v>21</v>
      </c>
      <c r="BY4806" s="1" t="s">
        <v>144</v>
      </c>
      <c r="CA4806" t="s">
        <v>87</v>
      </c>
      <c r="CC4806" t="s">
        <v>87</v>
      </c>
    </row>
    <row r="4807" spans="1:81" x14ac:dyDescent="0.25">
      <c r="A4807" t="s">
        <v>61</v>
      </c>
      <c r="B4807" s="22">
        <v>45230.09375</v>
      </c>
      <c r="C4807">
        <v>2</v>
      </c>
      <c r="D4807">
        <v>1</v>
      </c>
      <c r="F4807" s="2">
        <v>2.5999999999999999E-2</v>
      </c>
      <c r="G4807" s="1" t="s">
        <v>144</v>
      </c>
      <c r="I4807" t="s">
        <v>87</v>
      </c>
      <c r="J4807" s="2">
        <v>4.7E-2</v>
      </c>
      <c r="K4807" s="1" t="s">
        <v>144</v>
      </c>
      <c r="M4807" t="s">
        <v>87</v>
      </c>
      <c r="O4807" t="s">
        <v>87</v>
      </c>
      <c r="P4807" s="2">
        <v>2.8000000000000001E-2</v>
      </c>
      <c r="Q4807" s="1" t="s">
        <v>144</v>
      </c>
      <c r="S4807" s="1" t="s">
        <v>87</v>
      </c>
      <c r="U4807" s="1" t="s">
        <v>87</v>
      </c>
      <c r="V4807" s="2">
        <v>1.7000000000000001E-2</v>
      </c>
      <c r="W4807" s="1" t="s">
        <v>144</v>
      </c>
      <c r="X4807" s="2">
        <v>4.4999999999999998E-2</v>
      </c>
      <c r="Y4807" s="1" t="s">
        <v>144</v>
      </c>
      <c r="AA4807" t="s">
        <v>87</v>
      </c>
      <c r="AB4807" s="2">
        <v>0.747</v>
      </c>
      <c r="AC4807" s="1" t="s">
        <v>144</v>
      </c>
      <c r="AE4807" t="s">
        <v>87</v>
      </c>
      <c r="AF4807" s="3">
        <v>0.73</v>
      </c>
      <c r="AG4807" s="1" t="s">
        <v>144</v>
      </c>
      <c r="AI4807" t="s">
        <v>87</v>
      </c>
      <c r="AJ4807" s="2">
        <v>0.70199999999999996</v>
      </c>
      <c r="AK4807" s="1" t="s">
        <v>144</v>
      </c>
      <c r="AL4807" s="5">
        <v>2.9</v>
      </c>
      <c r="AM4807" s="1" t="s">
        <v>144</v>
      </c>
      <c r="AN4807" s="5">
        <v>2.4</v>
      </c>
      <c r="AO4807" s="1" t="s">
        <v>144</v>
      </c>
      <c r="AP4807" s="5">
        <v>0.9</v>
      </c>
      <c r="AQ4807" t="s">
        <v>67</v>
      </c>
      <c r="AS4807" s="1" t="s">
        <v>87</v>
      </c>
      <c r="AU4807" s="1" t="s">
        <v>87</v>
      </c>
      <c r="AV4807">
        <v>15</v>
      </c>
      <c r="AW4807" s="1" t="s">
        <v>144</v>
      </c>
      <c r="AX4807" s="5">
        <v>24.4</v>
      </c>
      <c r="AY4807" s="1" t="s">
        <v>144</v>
      </c>
      <c r="AZ4807" s="5">
        <v>15.2</v>
      </c>
      <c r="BA4807" s="1" t="s">
        <v>144</v>
      </c>
      <c r="BB4807" s="5">
        <v>4.5</v>
      </c>
      <c r="BC4807" s="1" t="s">
        <v>144</v>
      </c>
      <c r="BD4807" s="5">
        <v>6.8</v>
      </c>
      <c r="BE4807" s="1" t="s">
        <v>144</v>
      </c>
      <c r="BG4807" s="1" t="s">
        <v>87</v>
      </c>
      <c r="BI4807" t="s">
        <v>87</v>
      </c>
      <c r="BK4807" t="s">
        <v>87</v>
      </c>
      <c r="BM4807" t="s">
        <v>87</v>
      </c>
      <c r="BO4807" t="s">
        <v>87</v>
      </c>
      <c r="BQ4807" t="s">
        <v>87</v>
      </c>
      <c r="BS4807" t="s">
        <v>87</v>
      </c>
      <c r="BU4807" s="1" t="s">
        <v>87</v>
      </c>
      <c r="BV4807" s="4">
        <v>31</v>
      </c>
      <c r="BW4807" t="s">
        <v>93</v>
      </c>
      <c r="BX4807" s="5">
        <v>22</v>
      </c>
      <c r="BY4807" s="1" t="s">
        <v>144</v>
      </c>
      <c r="CA4807" t="s">
        <v>87</v>
      </c>
      <c r="CC4807" t="s">
        <v>87</v>
      </c>
    </row>
    <row r="4808" spans="1:81" x14ac:dyDescent="0.25">
      <c r="A4808" t="s">
        <v>61</v>
      </c>
      <c r="B4808" s="22">
        <v>45230.197916666664</v>
      </c>
      <c r="C4808">
        <v>2</v>
      </c>
      <c r="D4808">
        <v>1</v>
      </c>
      <c r="F4808" s="2">
        <v>2.8000000000000001E-2</v>
      </c>
      <c r="G4808" s="1" t="s">
        <v>144</v>
      </c>
      <c r="I4808" t="s">
        <v>87</v>
      </c>
      <c r="J4808" s="2">
        <v>5.1999999999999998E-2</v>
      </c>
      <c r="K4808" s="1" t="s">
        <v>144</v>
      </c>
      <c r="M4808" t="s">
        <v>87</v>
      </c>
      <c r="O4808" t="s">
        <v>87</v>
      </c>
      <c r="P4808" s="2">
        <v>2.8000000000000001E-2</v>
      </c>
      <c r="Q4808" s="1" t="s">
        <v>144</v>
      </c>
      <c r="S4808" s="1" t="s">
        <v>87</v>
      </c>
      <c r="U4808" s="1" t="s">
        <v>87</v>
      </c>
      <c r="V4808" s="2">
        <v>1.2999999999999999E-2</v>
      </c>
      <c r="W4808" s="1" t="s">
        <v>144</v>
      </c>
      <c r="X4808" s="2">
        <v>4.1000000000000002E-2</v>
      </c>
      <c r="Y4808" s="1" t="s">
        <v>144</v>
      </c>
      <c r="AA4808" t="s">
        <v>87</v>
      </c>
      <c r="AB4808" s="2">
        <v>0.94299999999999995</v>
      </c>
      <c r="AC4808" s="1" t="s">
        <v>144</v>
      </c>
      <c r="AE4808" t="s">
        <v>87</v>
      </c>
      <c r="AF4808" s="3">
        <v>0.93</v>
      </c>
      <c r="AG4808" s="1" t="s">
        <v>144</v>
      </c>
      <c r="AI4808" t="s">
        <v>87</v>
      </c>
      <c r="AJ4808" s="2">
        <v>0.90200000000000002</v>
      </c>
      <c r="AK4808" s="1" t="s">
        <v>144</v>
      </c>
      <c r="AL4808" s="5">
        <v>2</v>
      </c>
      <c r="AM4808" s="1" t="s">
        <v>144</v>
      </c>
      <c r="AN4808" s="5">
        <v>1.7</v>
      </c>
      <c r="AO4808" s="1" t="s">
        <v>144</v>
      </c>
      <c r="AP4808" s="5">
        <v>1.3</v>
      </c>
      <c r="AQ4808" t="s">
        <v>67</v>
      </c>
      <c r="AS4808" s="1" t="s">
        <v>87</v>
      </c>
      <c r="AU4808" s="1" t="s">
        <v>87</v>
      </c>
      <c r="AV4808">
        <v>10</v>
      </c>
      <c r="AW4808" s="1" t="s">
        <v>144</v>
      </c>
      <c r="AX4808" s="5">
        <v>22.8</v>
      </c>
      <c r="AY4808" s="1" t="s">
        <v>144</v>
      </c>
      <c r="AZ4808" s="5">
        <v>5.6</v>
      </c>
      <c r="BA4808" s="1" t="s">
        <v>144</v>
      </c>
      <c r="BB4808" s="5">
        <v>4.4000000000000004</v>
      </c>
      <c r="BC4808" s="1" t="s">
        <v>144</v>
      </c>
      <c r="BD4808" s="5">
        <v>6.5</v>
      </c>
      <c r="BE4808" s="1" t="s">
        <v>144</v>
      </c>
      <c r="BG4808" s="1" t="s">
        <v>87</v>
      </c>
      <c r="BI4808" t="s">
        <v>87</v>
      </c>
      <c r="BK4808" t="s">
        <v>87</v>
      </c>
      <c r="BM4808" t="s">
        <v>87</v>
      </c>
      <c r="BO4808" t="s">
        <v>87</v>
      </c>
      <c r="BQ4808" t="s">
        <v>87</v>
      </c>
      <c r="BS4808" t="s">
        <v>87</v>
      </c>
      <c r="BU4808" s="1" t="s">
        <v>87</v>
      </c>
      <c r="BV4808" s="4">
        <v>84</v>
      </c>
      <c r="BW4808" t="s">
        <v>93</v>
      </c>
      <c r="BX4808" s="5">
        <v>31</v>
      </c>
      <c r="BY4808" s="1" t="s">
        <v>144</v>
      </c>
      <c r="CA4808" t="s">
        <v>87</v>
      </c>
      <c r="CC4808" t="s">
        <v>87</v>
      </c>
    </row>
    <row r="4809" spans="1:81" x14ac:dyDescent="0.25">
      <c r="A4809" t="s">
        <v>61</v>
      </c>
      <c r="B4809" s="22">
        <v>45230.302083333336</v>
      </c>
      <c r="C4809">
        <v>2</v>
      </c>
      <c r="D4809">
        <v>1</v>
      </c>
      <c r="F4809" s="2">
        <v>0.03</v>
      </c>
      <c r="G4809" s="1" t="s">
        <v>144</v>
      </c>
      <c r="I4809" t="s">
        <v>87</v>
      </c>
      <c r="J4809" s="2">
        <v>5.6000000000000001E-2</v>
      </c>
      <c r="K4809" s="1" t="s">
        <v>144</v>
      </c>
      <c r="M4809" t="s">
        <v>87</v>
      </c>
      <c r="O4809" t="s">
        <v>87</v>
      </c>
      <c r="P4809" s="2">
        <v>2.7E-2</v>
      </c>
      <c r="Q4809" s="1" t="s">
        <v>144</v>
      </c>
      <c r="S4809" s="1" t="s">
        <v>87</v>
      </c>
      <c r="U4809" s="1" t="s">
        <v>87</v>
      </c>
      <c r="V4809" s="2">
        <v>2.1999999999999999E-2</v>
      </c>
      <c r="W4809" s="1" t="s">
        <v>144</v>
      </c>
      <c r="X4809" s="2">
        <v>4.9000000000000002E-2</v>
      </c>
      <c r="Y4809" s="1" t="s">
        <v>144</v>
      </c>
      <c r="AA4809" t="s">
        <v>87</v>
      </c>
      <c r="AB4809" s="2">
        <v>0.93200000000000005</v>
      </c>
      <c r="AC4809" s="1" t="s">
        <v>144</v>
      </c>
      <c r="AE4809" t="s">
        <v>87</v>
      </c>
      <c r="AF4809" s="3">
        <v>0.91</v>
      </c>
      <c r="AG4809" s="1" t="s">
        <v>144</v>
      </c>
      <c r="AI4809" t="s">
        <v>87</v>
      </c>
      <c r="AJ4809" s="2">
        <v>0.88300000000000001</v>
      </c>
      <c r="AK4809" s="1" t="s">
        <v>144</v>
      </c>
      <c r="AL4809" s="5">
        <v>1.5</v>
      </c>
      <c r="AM4809" s="1" t="s">
        <v>144</v>
      </c>
      <c r="AN4809" s="5">
        <v>1.5</v>
      </c>
      <c r="AO4809" s="1" t="s">
        <v>144</v>
      </c>
      <c r="AP4809" s="5">
        <v>1.1000000000000001</v>
      </c>
      <c r="AQ4809" t="s">
        <v>67</v>
      </c>
      <c r="AS4809" s="1" t="s">
        <v>87</v>
      </c>
      <c r="AU4809" s="1" t="s">
        <v>87</v>
      </c>
      <c r="AV4809">
        <v>4</v>
      </c>
      <c r="AW4809" s="1" t="s">
        <v>144</v>
      </c>
      <c r="AX4809" s="5">
        <v>22.3</v>
      </c>
      <c r="AY4809" s="1" t="s">
        <v>144</v>
      </c>
      <c r="AZ4809" s="5">
        <v>2.7</v>
      </c>
      <c r="BA4809" s="1" t="s">
        <v>144</v>
      </c>
      <c r="BB4809" s="5">
        <v>4</v>
      </c>
      <c r="BC4809" s="1" t="s">
        <v>144</v>
      </c>
      <c r="BD4809" s="5">
        <v>6.5</v>
      </c>
      <c r="BE4809" s="1" t="s">
        <v>144</v>
      </c>
      <c r="BG4809" s="1" t="s">
        <v>87</v>
      </c>
      <c r="BI4809" t="s">
        <v>87</v>
      </c>
      <c r="BK4809" t="s">
        <v>87</v>
      </c>
      <c r="BM4809" t="s">
        <v>87</v>
      </c>
      <c r="BO4809" t="s">
        <v>87</v>
      </c>
      <c r="BQ4809" t="s">
        <v>87</v>
      </c>
      <c r="BS4809" t="s">
        <v>87</v>
      </c>
      <c r="BU4809" s="1" t="s">
        <v>87</v>
      </c>
      <c r="BV4809" s="4">
        <v>121</v>
      </c>
      <c r="BW4809" t="s">
        <v>93</v>
      </c>
      <c r="BX4809" s="5">
        <v>34</v>
      </c>
      <c r="BY4809" s="1" t="s">
        <v>144</v>
      </c>
      <c r="CA4809" t="s">
        <v>87</v>
      </c>
      <c r="CC4809" t="s">
        <v>87</v>
      </c>
    </row>
    <row r="4810" spans="1:81" x14ac:dyDescent="0.25">
      <c r="A4810" t="s">
        <v>61</v>
      </c>
      <c r="B4810" s="22">
        <v>45230.40625</v>
      </c>
      <c r="C4810">
        <v>2</v>
      </c>
      <c r="D4810">
        <v>1</v>
      </c>
      <c r="F4810" s="2">
        <v>2.5000000000000001E-2</v>
      </c>
      <c r="G4810" s="1" t="s">
        <v>144</v>
      </c>
      <c r="I4810" t="s">
        <v>87</v>
      </c>
      <c r="J4810" s="2">
        <v>5.2999999999999999E-2</v>
      </c>
      <c r="K4810" s="1" t="s">
        <v>144</v>
      </c>
      <c r="M4810" t="s">
        <v>87</v>
      </c>
      <c r="O4810" t="s">
        <v>87</v>
      </c>
      <c r="P4810" s="2">
        <v>3.2000000000000001E-2</v>
      </c>
      <c r="Q4810" s="1" t="s">
        <v>144</v>
      </c>
      <c r="S4810" s="1" t="s">
        <v>87</v>
      </c>
      <c r="U4810" s="1" t="s">
        <v>87</v>
      </c>
      <c r="V4810" s="2">
        <v>1.6E-2</v>
      </c>
      <c r="W4810" s="1" t="s">
        <v>144</v>
      </c>
      <c r="X4810" s="2">
        <v>4.8000000000000001E-2</v>
      </c>
      <c r="Y4810" s="1" t="s">
        <v>144</v>
      </c>
      <c r="AA4810" t="s">
        <v>87</v>
      </c>
      <c r="AB4810" s="2">
        <v>0.83599999999999997</v>
      </c>
      <c r="AC4810" s="1" t="s">
        <v>144</v>
      </c>
      <c r="AE4810" t="s">
        <v>87</v>
      </c>
      <c r="AF4810" s="3">
        <v>0.82</v>
      </c>
      <c r="AG4810" s="1" t="s">
        <v>144</v>
      </c>
      <c r="AI4810" t="s">
        <v>87</v>
      </c>
      <c r="AJ4810" s="2">
        <v>0.78800000000000003</v>
      </c>
      <c r="AK4810" s="1" t="s">
        <v>144</v>
      </c>
      <c r="AL4810" s="5">
        <v>2.6</v>
      </c>
      <c r="AM4810" s="1" t="s">
        <v>144</v>
      </c>
      <c r="AN4810" s="5">
        <v>2.7</v>
      </c>
      <c r="AO4810" s="1" t="s">
        <v>144</v>
      </c>
      <c r="AP4810" s="5">
        <v>2.2000000000000002</v>
      </c>
      <c r="AQ4810" t="s">
        <v>67</v>
      </c>
      <c r="AS4810" s="1" t="s">
        <v>87</v>
      </c>
      <c r="AU4810" s="1" t="s">
        <v>87</v>
      </c>
      <c r="AV4810">
        <v>19</v>
      </c>
      <c r="AW4810" s="1" t="s">
        <v>144</v>
      </c>
      <c r="AX4810" s="5">
        <v>23</v>
      </c>
      <c r="AY4810" s="1" t="s">
        <v>144</v>
      </c>
      <c r="AZ4810" s="5">
        <v>8.5</v>
      </c>
      <c r="BA4810" s="1" t="s">
        <v>144</v>
      </c>
      <c r="BB4810" s="5">
        <v>4.5</v>
      </c>
      <c r="BC4810" s="1" t="s">
        <v>144</v>
      </c>
      <c r="BD4810" s="5">
        <v>6.6</v>
      </c>
      <c r="BE4810" s="1" t="s">
        <v>144</v>
      </c>
      <c r="BG4810" s="1" t="s">
        <v>87</v>
      </c>
      <c r="BI4810" t="s">
        <v>87</v>
      </c>
      <c r="BK4810" t="s">
        <v>87</v>
      </c>
      <c r="BM4810" t="s">
        <v>87</v>
      </c>
      <c r="BO4810" t="s">
        <v>87</v>
      </c>
      <c r="BQ4810" t="s">
        <v>87</v>
      </c>
      <c r="BS4810" t="s">
        <v>87</v>
      </c>
      <c r="BU4810" s="1" t="s">
        <v>87</v>
      </c>
      <c r="BV4810" s="4">
        <v>97</v>
      </c>
      <c r="BW4810" t="s">
        <v>93</v>
      </c>
      <c r="BX4810" s="5">
        <v>27</v>
      </c>
      <c r="BY4810" s="1" t="s">
        <v>144</v>
      </c>
      <c r="CA4810" t="s">
        <v>87</v>
      </c>
      <c r="CC4810" t="s">
        <v>87</v>
      </c>
    </row>
    <row r="4811" spans="1:81" x14ac:dyDescent="0.25">
      <c r="A4811" t="s">
        <v>65</v>
      </c>
      <c r="B4811" s="22">
        <v>45237.44027777778</v>
      </c>
      <c r="C4811">
        <v>1</v>
      </c>
      <c r="D4811">
        <v>1</v>
      </c>
      <c r="F4811" s="2">
        <v>1.4999999999999999E-2</v>
      </c>
      <c r="G4811" s="1" t="s">
        <v>144</v>
      </c>
      <c r="H4811" s="2">
        <v>2.1999999999999999E-2</v>
      </c>
      <c r="I4811" s="1" t="s">
        <v>144</v>
      </c>
      <c r="J4811" s="2">
        <v>2.9000000000000001E-2</v>
      </c>
      <c r="K4811" s="1" t="s">
        <v>144</v>
      </c>
      <c r="L4811" s="2">
        <v>7.0000000000000001E-3</v>
      </c>
      <c r="M4811" s="1" t="s">
        <v>144</v>
      </c>
      <c r="N4811" s="2">
        <v>7.0000000000000001E-3</v>
      </c>
      <c r="O4811" s="1" t="s">
        <v>144</v>
      </c>
      <c r="P4811" s="2">
        <v>0.03</v>
      </c>
      <c r="Q4811" s="1" t="s">
        <v>144</v>
      </c>
      <c r="S4811" s="1" t="s">
        <v>87</v>
      </c>
      <c r="U4811" s="1" t="s">
        <v>87</v>
      </c>
      <c r="V4811" s="2">
        <v>5.0000000000000001E-3</v>
      </c>
      <c r="W4811" s="1" t="s">
        <v>144</v>
      </c>
      <c r="X4811" s="2">
        <v>3.5000000000000003E-2</v>
      </c>
      <c r="Y4811" s="1" t="s">
        <v>144</v>
      </c>
      <c r="Z4811" s="2">
        <v>0.45500000000000002</v>
      </c>
      <c r="AA4811" s="1" t="s">
        <v>144</v>
      </c>
      <c r="AB4811" s="2">
        <v>0.46500000000000002</v>
      </c>
      <c r="AC4811" s="1" t="s">
        <v>144</v>
      </c>
      <c r="AD4811" s="3">
        <v>0.01</v>
      </c>
      <c r="AE4811" s="1" t="s">
        <v>144</v>
      </c>
      <c r="AF4811" s="3">
        <v>0.46</v>
      </c>
      <c r="AG4811" s="1" t="s">
        <v>144</v>
      </c>
      <c r="AH4811" s="3">
        <v>0.45</v>
      </c>
      <c r="AI4811" s="1" t="s">
        <v>144</v>
      </c>
      <c r="AJ4811" s="2">
        <v>0.43</v>
      </c>
      <c r="AK4811" s="1" t="s">
        <v>144</v>
      </c>
      <c r="AL4811" s="5">
        <v>3.3</v>
      </c>
      <c r="AM4811" s="1" t="s">
        <v>144</v>
      </c>
      <c r="AN4811" s="5">
        <v>3.2</v>
      </c>
      <c r="AO4811" s="1" t="s">
        <v>144</v>
      </c>
      <c r="AP4811" s="5">
        <v>0.9</v>
      </c>
      <c r="AQ4811" t="s">
        <v>67</v>
      </c>
      <c r="AS4811" s="1" t="s">
        <v>87</v>
      </c>
      <c r="AU4811" s="1" t="s">
        <v>87</v>
      </c>
      <c r="AV4811" s="4">
        <v>7</v>
      </c>
      <c r="AW4811" s="1" t="s">
        <v>144</v>
      </c>
      <c r="AX4811" s="5">
        <v>20.7</v>
      </c>
      <c r="AY4811" s="1" t="s">
        <v>144</v>
      </c>
      <c r="AZ4811" s="5">
        <v>33.5</v>
      </c>
      <c r="BA4811" s="1" t="s">
        <v>144</v>
      </c>
      <c r="BB4811" s="5">
        <v>6.7</v>
      </c>
      <c r="BC4811" s="1" t="s">
        <v>144</v>
      </c>
      <c r="BD4811" s="5">
        <v>8</v>
      </c>
      <c r="BE4811" s="1" t="s">
        <v>144</v>
      </c>
      <c r="BG4811" s="1" t="s">
        <v>87</v>
      </c>
      <c r="BH4811" s="5">
        <v>4.5999999999999996</v>
      </c>
      <c r="BI4811" s="1" t="s">
        <v>144</v>
      </c>
      <c r="BJ4811">
        <v>1.4</v>
      </c>
      <c r="BK4811" s="1" t="s">
        <v>144</v>
      </c>
      <c r="BM4811" t="s">
        <v>87</v>
      </c>
      <c r="BO4811" t="s">
        <v>87</v>
      </c>
      <c r="BQ4811" t="s">
        <v>87</v>
      </c>
      <c r="BR4811" s="4">
        <v>6</v>
      </c>
      <c r="BS4811" t="s">
        <v>121</v>
      </c>
      <c r="BU4811" s="1" t="s">
        <v>87</v>
      </c>
      <c r="BV4811" s="4">
        <v>10</v>
      </c>
      <c r="BW4811" t="s">
        <v>98</v>
      </c>
      <c r="BX4811">
        <v>3.1</v>
      </c>
      <c r="BY4811" s="1" t="s">
        <v>144</v>
      </c>
      <c r="BZ4811" s="2">
        <v>0.42</v>
      </c>
      <c r="CA4811" s="1" t="s">
        <v>144</v>
      </c>
      <c r="CB4811" s="3">
        <v>0.01</v>
      </c>
      <c r="CC4811" s="1" t="s">
        <v>144</v>
      </c>
    </row>
    <row r="4812" spans="1:81" x14ac:dyDescent="0.25">
      <c r="A4812" t="s">
        <v>65</v>
      </c>
      <c r="B4812" s="22">
        <v>45237.440972222219</v>
      </c>
      <c r="C4812">
        <v>1</v>
      </c>
      <c r="D4812">
        <v>2</v>
      </c>
      <c r="F4812" s="2">
        <v>1.4E-2</v>
      </c>
      <c r="G4812" s="1" t="s">
        <v>144</v>
      </c>
      <c r="H4812" s="2">
        <v>2.1999999999999999E-2</v>
      </c>
      <c r="I4812" s="1" t="s">
        <v>144</v>
      </c>
      <c r="J4812" s="2">
        <v>0.03</v>
      </c>
      <c r="K4812" s="1" t="s">
        <v>144</v>
      </c>
      <c r="L4812" s="2">
        <v>8.0000000000000002E-3</v>
      </c>
      <c r="M4812" s="1" t="s">
        <v>144</v>
      </c>
      <c r="N4812" s="2">
        <v>8.0000000000000002E-3</v>
      </c>
      <c r="O4812" s="1" t="s">
        <v>144</v>
      </c>
      <c r="P4812" s="2">
        <v>1.4E-2</v>
      </c>
      <c r="Q4812" s="1" t="s">
        <v>144</v>
      </c>
      <c r="S4812" s="1" t="s">
        <v>87</v>
      </c>
      <c r="U4812" s="1" t="s">
        <v>87</v>
      </c>
      <c r="V4812" s="2">
        <v>5.0000000000000001E-3</v>
      </c>
      <c r="W4812" s="1" t="s">
        <v>144</v>
      </c>
      <c r="X4812" s="2">
        <v>1.9E-2</v>
      </c>
      <c r="Y4812" s="1" t="s">
        <v>144</v>
      </c>
      <c r="Z4812" s="2">
        <v>0.28499999999999998</v>
      </c>
      <c r="AA4812" s="1" t="s">
        <v>144</v>
      </c>
      <c r="AB4812" s="2">
        <v>0.375</v>
      </c>
      <c r="AC4812" s="1" t="s">
        <v>144</v>
      </c>
      <c r="AD4812" s="3">
        <v>0.09</v>
      </c>
      <c r="AE4812" s="1" t="s">
        <v>144</v>
      </c>
      <c r="AF4812" s="3">
        <v>0.37</v>
      </c>
      <c r="AG4812" s="1" t="s">
        <v>144</v>
      </c>
      <c r="AH4812" s="3">
        <v>0.28000000000000003</v>
      </c>
      <c r="AI4812" s="1" t="s">
        <v>144</v>
      </c>
      <c r="AJ4812" s="2">
        <v>0.35599999999999998</v>
      </c>
      <c r="AK4812" s="1" t="s">
        <v>144</v>
      </c>
      <c r="AL4812" s="5">
        <v>3.2</v>
      </c>
      <c r="AM4812" s="1" t="s">
        <v>144</v>
      </c>
      <c r="AN4812" s="5">
        <v>3</v>
      </c>
      <c r="AO4812" s="1" t="s">
        <v>144</v>
      </c>
      <c r="AP4812" s="5">
        <v>0.9</v>
      </c>
      <c r="AQ4812" t="s">
        <v>67</v>
      </c>
      <c r="AS4812" s="1" t="s">
        <v>87</v>
      </c>
      <c r="AU4812" s="1" t="s">
        <v>87</v>
      </c>
      <c r="AV4812" s="4">
        <v>8</v>
      </c>
      <c r="AW4812" t="s">
        <v>102</v>
      </c>
      <c r="AX4812" s="5">
        <v>20.7</v>
      </c>
      <c r="AY4812" s="1" t="s">
        <v>144</v>
      </c>
      <c r="AZ4812" s="5">
        <v>33.5</v>
      </c>
      <c r="BA4812" s="1" t="s">
        <v>144</v>
      </c>
      <c r="BB4812" s="5">
        <v>6.7</v>
      </c>
      <c r="BC4812" s="1" t="s">
        <v>144</v>
      </c>
      <c r="BD4812" s="5">
        <v>8</v>
      </c>
      <c r="BE4812" s="1" t="s">
        <v>144</v>
      </c>
      <c r="BG4812" s="1" t="s">
        <v>87</v>
      </c>
      <c r="BH4812" s="5">
        <v>3.8</v>
      </c>
      <c r="BI4812" t="s">
        <v>102</v>
      </c>
      <c r="BJ4812">
        <v>1.4</v>
      </c>
      <c r="BK4812" s="1" t="s">
        <v>144</v>
      </c>
      <c r="BM4812" t="s">
        <v>87</v>
      </c>
      <c r="BO4812" t="s">
        <v>87</v>
      </c>
      <c r="BQ4812" t="s">
        <v>87</v>
      </c>
      <c r="BR4812" s="4">
        <v>3</v>
      </c>
      <c r="BS4812" t="s">
        <v>98</v>
      </c>
      <c r="BU4812" s="1" t="s">
        <v>87</v>
      </c>
      <c r="BV4812" s="4">
        <v>10</v>
      </c>
      <c r="BW4812" t="s">
        <v>98</v>
      </c>
      <c r="BX4812">
        <v>3.3</v>
      </c>
      <c r="BY4812" s="1" t="s">
        <v>144</v>
      </c>
      <c r="BZ4812" s="2">
        <v>0.26600000000000001</v>
      </c>
      <c r="CA4812" s="1" t="s">
        <v>144</v>
      </c>
      <c r="CB4812" s="3">
        <v>0.09</v>
      </c>
      <c r="CC4812" s="1" t="s">
        <v>144</v>
      </c>
    </row>
    <row r="4813" spans="1:81" x14ac:dyDescent="0.25">
      <c r="A4813" t="s">
        <v>63</v>
      </c>
      <c r="B4813" s="22">
        <v>45237.486805555556</v>
      </c>
      <c r="C4813">
        <v>1</v>
      </c>
      <c r="D4813">
        <v>1</v>
      </c>
      <c r="F4813" s="2">
        <v>2.9000000000000001E-2</v>
      </c>
      <c r="G4813" s="1" t="s">
        <v>144</v>
      </c>
      <c r="H4813" s="2">
        <v>3.7999999999999999E-2</v>
      </c>
      <c r="I4813" s="1" t="s">
        <v>144</v>
      </c>
      <c r="J4813" s="2">
        <v>4.8000000000000001E-2</v>
      </c>
      <c r="K4813" s="1" t="s">
        <v>144</v>
      </c>
      <c r="L4813" s="2">
        <v>8.9999999999999993E-3</v>
      </c>
      <c r="M4813" s="1" t="s">
        <v>144</v>
      </c>
      <c r="N4813" s="2">
        <v>0.01</v>
      </c>
      <c r="O4813" s="1" t="s">
        <v>144</v>
      </c>
      <c r="P4813" s="2">
        <v>3.5000000000000003E-2</v>
      </c>
      <c r="Q4813" s="1" t="s">
        <v>144</v>
      </c>
      <c r="S4813" s="1" t="s">
        <v>87</v>
      </c>
      <c r="U4813" s="1" t="s">
        <v>87</v>
      </c>
      <c r="V4813" s="2">
        <v>4.2000000000000003E-2</v>
      </c>
      <c r="W4813" s="1" t="s">
        <v>144</v>
      </c>
      <c r="X4813" s="2">
        <v>7.6999999999999999E-2</v>
      </c>
      <c r="Y4813" s="1" t="s">
        <v>144</v>
      </c>
      <c r="Z4813" s="2">
        <v>0.40200000000000002</v>
      </c>
      <c r="AA4813" s="1" t="s">
        <v>144</v>
      </c>
      <c r="AB4813" s="2">
        <v>0.58199999999999996</v>
      </c>
      <c r="AC4813" s="1" t="s">
        <v>144</v>
      </c>
      <c r="AD4813" s="3">
        <v>0.18</v>
      </c>
      <c r="AE4813" s="1" t="s">
        <v>144</v>
      </c>
      <c r="AF4813" s="3">
        <v>0.54</v>
      </c>
      <c r="AG4813" s="1" t="s">
        <v>144</v>
      </c>
      <c r="AH4813" s="3">
        <v>0.36</v>
      </c>
      <c r="AI4813" s="1" t="s">
        <v>144</v>
      </c>
      <c r="AJ4813" s="2">
        <v>0.505</v>
      </c>
      <c r="AK4813" s="1" t="s">
        <v>144</v>
      </c>
      <c r="AL4813" s="5">
        <v>3.1</v>
      </c>
      <c r="AM4813" s="1" t="s">
        <v>144</v>
      </c>
      <c r="AN4813" s="5">
        <v>2.8</v>
      </c>
      <c r="AO4813" s="1" t="s">
        <v>144</v>
      </c>
      <c r="AP4813" s="5">
        <v>0.9</v>
      </c>
      <c r="AQ4813" t="s">
        <v>67</v>
      </c>
      <c r="AS4813" s="1" t="s">
        <v>87</v>
      </c>
      <c r="AU4813" s="1" t="s">
        <v>87</v>
      </c>
      <c r="AV4813" s="4">
        <v>11</v>
      </c>
      <c r="AW4813" s="1" t="s">
        <v>144</v>
      </c>
      <c r="AX4813" s="5">
        <v>20.3</v>
      </c>
      <c r="AY4813" s="1" t="s">
        <v>144</v>
      </c>
      <c r="AZ4813" s="5">
        <v>31.7</v>
      </c>
      <c r="BA4813" s="1" t="s">
        <v>144</v>
      </c>
      <c r="BB4813" s="5">
        <v>6.4</v>
      </c>
      <c r="BC4813" s="1" t="s">
        <v>144</v>
      </c>
      <c r="BD4813" s="5">
        <v>7.9</v>
      </c>
      <c r="BE4813" s="1" t="s">
        <v>144</v>
      </c>
      <c r="BG4813" s="1" t="s">
        <v>87</v>
      </c>
      <c r="BH4813" s="4">
        <v>13</v>
      </c>
      <c r="BI4813" s="1" t="s">
        <v>144</v>
      </c>
      <c r="BJ4813">
        <v>1.1000000000000001</v>
      </c>
      <c r="BK4813" s="1" t="s">
        <v>144</v>
      </c>
      <c r="BM4813" t="s">
        <v>87</v>
      </c>
      <c r="BO4813" t="s">
        <v>87</v>
      </c>
      <c r="BQ4813" t="s">
        <v>87</v>
      </c>
      <c r="BR4813" s="4">
        <v>3</v>
      </c>
      <c r="BS4813" t="s">
        <v>121</v>
      </c>
      <c r="BU4813" s="1" t="s">
        <v>87</v>
      </c>
      <c r="BV4813" s="4">
        <v>10</v>
      </c>
      <c r="BW4813" t="s">
        <v>98</v>
      </c>
      <c r="BX4813">
        <v>4.7</v>
      </c>
      <c r="BY4813" s="1" t="s">
        <v>144</v>
      </c>
      <c r="BZ4813" s="2">
        <v>0.32500000000000001</v>
      </c>
      <c r="CA4813" s="1" t="s">
        <v>144</v>
      </c>
      <c r="CB4813" s="3">
        <v>0.18</v>
      </c>
      <c r="CC4813" s="1" t="s">
        <v>144</v>
      </c>
    </row>
    <row r="4814" spans="1:81" x14ac:dyDescent="0.25">
      <c r="A4814" t="s">
        <v>63</v>
      </c>
      <c r="B4814" s="22">
        <v>45237.488888888889</v>
      </c>
      <c r="C4814">
        <v>1</v>
      </c>
      <c r="D4814">
        <v>2</v>
      </c>
      <c r="F4814" s="2">
        <v>2.9000000000000001E-2</v>
      </c>
      <c r="G4814" s="1" t="s">
        <v>144</v>
      </c>
      <c r="H4814" s="2">
        <v>3.6999999999999998E-2</v>
      </c>
      <c r="I4814" s="1" t="s">
        <v>144</v>
      </c>
      <c r="J4814" s="2">
        <v>4.5999999999999999E-2</v>
      </c>
      <c r="K4814" s="1" t="s">
        <v>144</v>
      </c>
      <c r="L4814" s="2">
        <v>8.0000000000000002E-3</v>
      </c>
      <c r="M4814" s="1" t="s">
        <v>144</v>
      </c>
      <c r="N4814" s="2">
        <v>8.9999999999999993E-3</v>
      </c>
      <c r="O4814" s="1" t="s">
        <v>144</v>
      </c>
      <c r="P4814" s="2">
        <v>3.2000000000000001E-2</v>
      </c>
      <c r="Q4814" s="1" t="s">
        <v>144</v>
      </c>
      <c r="S4814" s="1" t="s">
        <v>87</v>
      </c>
      <c r="U4814" s="1" t="s">
        <v>87</v>
      </c>
      <c r="V4814" s="2">
        <v>4.2000000000000003E-2</v>
      </c>
      <c r="W4814" s="1" t="s">
        <v>144</v>
      </c>
      <c r="X4814" s="2">
        <v>7.3999999999999996E-2</v>
      </c>
      <c r="Y4814" s="1" t="s">
        <v>144</v>
      </c>
      <c r="Z4814" s="2">
        <v>0.34200000000000003</v>
      </c>
      <c r="AA4814" s="1" t="s">
        <v>144</v>
      </c>
      <c r="AB4814" s="2">
        <v>0.51200000000000001</v>
      </c>
      <c r="AC4814" s="1" t="s">
        <v>144</v>
      </c>
      <c r="AD4814" s="3">
        <v>0.17</v>
      </c>
      <c r="AE4814" s="1" t="s">
        <v>144</v>
      </c>
      <c r="AF4814" s="3">
        <v>0.47</v>
      </c>
      <c r="AG4814" s="1" t="s">
        <v>144</v>
      </c>
      <c r="AH4814" s="3">
        <v>0.3</v>
      </c>
      <c r="AI4814" s="1" t="s">
        <v>144</v>
      </c>
      <c r="AJ4814" s="2">
        <v>0.438</v>
      </c>
      <c r="AK4814" s="1" t="s">
        <v>144</v>
      </c>
      <c r="AL4814" s="5">
        <v>3.4</v>
      </c>
      <c r="AM4814" s="1" t="s">
        <v>144</v>
      </c>
      <c r="AN4814" s="5">
        <v>2.9</v>
      </c>
      <c r="AO4814" s="1" t="s">
        <v>144</v>
      </c>
      <c r="AP4814" s="5">
        <v>0.9</v>
      </c>
      <c r="AQ4814" t="s">
        <v>67</v>
      </c>
      <c r="AS4814" s="1" t="s">
        <v>87</v>
      </c>
      <c r="AU4814" s="1" t="s">
        <v>87</v>
      </c>
      <c r="AV4814" s="4">
        <v>7</v>
      </c>
      <c r="AW4814" s="1" t="s">
        <v>144</v>
      </c>
      <c r="AX4814" s="5">
        <v>20.3</v>
      </c>
      <c r="AY4814" s="1" t="s">
        <v>144</v>
      </c>
      <c r="AZ4814" s="5">
        <v>31.7</v>
      </c>
      <c r="BA4814" s="1" t="s">
        <v>144</v>
      </c>
      <c r="BB4814" s="5">
        <v>6.4</v>
      </c>
      <c r="BC4814" s="1" t="s">
        <v>144</v>
      </c>
      <c r="BD4814" s="5">
        <v>7.9</v>
      </c>
      <c r="BE4814" s="1" t="s">
        <v>144</v>
      </c>
      <c r="BG4814" s="1" t="s">
        <v>87</v>
      </c>
      <c r="BH4814" s="4">
        <v>16</v>
      </c>
      <c r="BI4814" s="1" t="s">
        <v>144</v>
      </c>
      <c r="BJ4814">
        <v>1.1000000000000001</v>
      </c>
      <c r="BK4814" s="1" t="s">
        <v>144</v>
      </c>
      <c r="BM4814" t="s">
        <v>87</v>
      </c>
      <c r="BO4814" t="s">
        <v>87</v>
      </c>
      <c r="BQ4814" t="s">
        <v>87</v>
      </c>
      <c r="BR4814" s="4">
        <v>6</v>
      </c>
      <c r="BS4814" t="s">
        <v>121</v>
      </c>
      <c r="BU4814" s="1" t="s">
        <v>87</v>
      </c>
      <c r="BV4814" s="4">
        <v>20</v>
      </c>
      <c r="BW4814" t="s">
        <v>93</v>
      </c>
      <c r="BX4814">
        <v>4.9000000000000004</v>
      </c>
      <c r="BY4814" s="1" t="s">
        <v>144</v>
      </c>
      <c r="BZ4814" s="2">
        <v>0.26800000000000002</v>
      </c>
      <c r="CA4814" s="1" t="s">
        <v>144</v>
      </c>
      <c r="CB4814" s="3">
        <v>0.17</v>
      </c>
      <c r="CC4814" s="1" t="s">
        <v>144</v>
      </c>
    </row>
    <row r="4815" spans="1:81" x14ac:dyDescent="0.25">
      <c r="A4815" t="s">
        <v>61</v>
      </c>
      <c r="B4815" s="22">
        <v>45237.540277777778</v>
      </c>
      <c r="C4815">
        <v>1</v>
      </c>
      <c r="D4815">
        <v>1</v>
      </c>
      <c r="F4815" s="2">
        <v>2.5000000000000001E-2</v>
      </c>
      <c r="G4815" s="1" t="s">
        <v>144</v>
      </c>
      <c r="H4815" s="2">
        <v>3.5999999999999997E-2</v>
      </c>
      <c r="I4815" s="1" t="s">
        <v>144</v>
      </c>
      <c r="J4815" s="2">
        <v>4.3999999999999997E-2</v>
      </c>
      <c r="K4815" s="1" t="s">
        <v>144</v>
      </c>
      <c r="L4815" s="2">
        <v>1.0999999999999999E-2</v>
      </c>
      <c r="M4815" s="1" t="s">
        <v>144</v>
      </c>
      <c r="N4815" s="2">
        <v>8.0000000000000002E-3</v>
      </c>
      <c r="O4815" s="1" t="s">
        <v>144</v>
      </c>
      <c r="P4815" s="2">
        <v>1.7000000000000001E-2</v>
      </c>
      <c r="Q4815" s="1" t="s">
        <v>144</v>
      </c>
      <c r="S4815" s="1" t="s">
        <v>87</v>
      </c>
      <c r="U4815" s="1" t="s">
        <v>87</v>
      </c>
      <c r="V4815" s="2">
        <v>8.0000000000000002E-3</v>
      </c>
      <c r="W4815" s="1" t="s">
        <v>144</v>
      </c>
      <c r="X4815" s="2">
        <v>2.5000000000000001E-2</v>
      </c>
      <c r="Y4815" s="1" t="s">
        <v>144</v>
      </c>
      <c r="Z4815" s="2">
        <v>0.65800000000000003</v>
      </c>
      <c r="AA4815" t="s">
        <v>94</v>
      </c>
      <c r="AB4815" s="2">
        <v>0.628</v>
      </c>
      <c r="AC4815" t="s">
        <v>94</v>
      </c>
      <c r="AD4815" s="3">
        <v>-0.03</v>
      </c>
      <c r="AE4815" t="s">
        <v>95</v>
      </c>
      <c r="AF4815" s="3">
        <v>0.62</v>
      </c>
      <c r="AG4815" t="s">
        <v>94</v>
      </c>
      <c r="AH4815" s="3">
        <v>0.65</v>
      </c>
      <c r="AI4815" t="s">
        <v>94</v>
      </c>
      <c r="AJ4815" s="2">
        <v>0.60299999999999998</v>
      </c>
      <c r="AK4815" s="1" t="s">
        <v>144</v>
      </c>
      <c r="AL4815" s="5">
        <v>2.6</v>
      </c>
      <c r="AM4815" s="1" t="s">
        <v>144</v>
      </c>
      <c r="AN4815" s="5">
        <v>2.6</v>
      </c>
      <c r="AO4815" s="1" t="s">
        <v>144</v>
      </c>
      <c r="AP4815" s="3">
        <v>0.98</v>
      </c>
      <c r="AQ4815" t="s">
        <v>67</v>
      </c>
      <c r="AS4815" s="1" t="s">
        <v>87</v>
      </c>
      <c r="AU4815" s="1" t="s">
        <v>87</v>
      </c>
      <c r="AV4815" s="4">
        <v>4</v>
      </c>
      <c r="AW4815" s="1" t="s">
        <v>144</v>
      </c>
      <c r="AX4815" s="5">
        <v>19.600000000000001</v>
      </c>
      <c r="AY4815" s="1" t="s">
        <v>144</v>
      </c>
      <c r="AZ4815" s="5">
        <v>7.6</v>
      </c>
      <c r="BA4815" s="1" t="s">
        <v>144</v>
      </c>
      <c r="BB4815" s="5">
        <v>5</v>
      </c>
      <c r="BC4815" s="1" t="s">
        <v>144</v>
      </c>
      <c r="BD4815" s="5">
        <v>6.5</v>
      </c>
      <c r="BE4815" s="1" t="s">
        <v>144</v>
      </c>
      <c r="BG4815" s="1" t="s">
        <v>87</v>
      </c>
      <c r="BH4815" s="4">
        <v>260</v>
      </c>
      <c r="BI4815" s="1" t="s">
        <v>144</v>
      </c>
      <c r="BJ4815">
        <v>0.45</v>
      </c>
      <c r="BK4815" s="1" t="s">
        <v>144</v>
      </c>
      <c r="BM4815" t="s">
        <v>87</v>
      </c>
      <c r="BO4815" t="s">
        <v>87</v>
      </c>
      <c r="BQ4815" t="s">
        <v>87</v>
      </c>
      <c r="BR4815" s="4">
        <v>36</v>
      </c>
      <c r="BS4815" t="s">
        <v>121</v>
      </c>
      <c r="BU4815" s="1" t="s">
        <v>87</v>
      </c>
      <c r="BV4815" s="4">
        <v>10</v>
      </c>
      <c r="BW4815" t="s">
        <v>93</v>
      </c>
      <c r="BX4815">
        <v>22</v>
      </c>
      <c r="BY4815" s="1" t="s">
        <v>144</v>
      </c>
      <c r="BZ4815" s="2">
        <v>0.63300000000000001</v>
      </c>
      <c r="CA4815" s="1" t="s">
        <v>144</v>
      </c>
      <c r="CB4815" s="3">
        <v>-0.03</v>
      </c>
      <c r="CC4815" t="s">
        <v>95</v>
      </c>
    </row>
    <row r="4816" spans="1:81" x14ac:dyDescent="0.25">
      <c r="A4816" t="s">
        <v>61</v>
      </c>
      <c r="B4816" s="22">
        <v>45237.540972222225</v>
      </c>
      <c r="C4816">
        <v>1</v>
      </c>
      <c r="D4816">
        <v>2</v>
      </c>
      <c r="F4816" s="2">
        <v>2.5000000000000001E-2</v>
      </c>
      <c r="G4816" s="1" t="s">
        <v>144</v>
      </c>
      <c r="H4816" s="2">
        <v>4.1000000000000002E-2</v>
      </c>
      <c r="I4816" s="1" t="s">
        <v>144</v>
      </c>
      <c r="J4816" s="2">
        <v>4.3999999999999997E-2</v>
      </c>
      <c r="K4816" s="1" t="s">
        <v>144</v>
      </c>
      <c r="L4816" s="2">
        <v>1.6E-2</v>
      </c>
      <c r="M4816" s="1" t="s">
        <v>144</v>
      </c>
      <c r="N4816" s="2">
        <v>3.0000000000000001E-3</v>
      </c>
      <c r="O4816" s="1" t="s">
        <v>144</v>
      </c>
      <c r="P4816" s="2">
        <v>2.9000000000000001E-2</v>
      </c>
      <c r="Q4816" s="1" t="s">
        <v>144</v>
      </c>
      <c r="S4816" s="1" t="s">
        <v>87</v>
      </c>
      <c r="U4816" s="1" t="s">
        <v>87</v>
      </c>
      <c r="V4816" s="2">
        <v>8.9999999999999993E-3</v>
      </c>
      <c r="W4816" s="1" t="s">
        <v>144</v>
      </c>
      <c r="X4816" s="2">
        <v>3.7999999999999999E-2</v>
      </c>
      <c r="Y4816" s="1" t="s">
        <v>144</v>
      </c>
      <c r="Z4816" s="2">
        <v>0.73899999999999999</v>
      </c>
      <c r="AA4816" t="s">
        <v>94</v>
      </c>
      <c r="AB4816" s="2">
        <v>0.69899999999999995</v>
      </c>
      <c r="AC4816" t="s">
        <v>94</v>
      </c>
      <c r="AD4816" s="3">
        <v>-0.04</v>
      </c>
      <c r="AE4816" t="s">
        <v>95</v>
      </c>
      <c r="AF4816" s="3">
        <v>0.69</v>
      </c>
      <c r="AG4816" t="s">
        <v>94</v>
      </c>
      <c r="AH4816" s="3">
        <v>0.73</v>
      </c>
      <c r="AI4816" t="s">
        <v>94</v>
      </c>
      <c r="AJ4816" s="2">
        <v>0.66100000000000003</v>
      </c>
      <c r="AK4816" s="1" t="s">
        <v>144</v>
      </c>
      <c r="AL4816" s="5">
        <v>2.7</v>
      </c>
      <c r="AM4816" s="1" t="s">
        <v>144</v>
      </c>
      <c r="AN4816" s="5">
        <v>2.9</v>
      </c>
      <c r="AO4816" s="1" t="s">
        <v>144</v>
      </c>
      <c r="AP4816" s="5">
        <v>2.1</v>
      </c>
      <c r="AQ4816" t="s">
        <v>67</v>
      </c>
      <c r="AS4816" s="1" t="s">
        <v>87</v>
      </c>
      <c r="AU4816" s="1" t="s">
        <v>87</v>
      </c>
      <c r="AV4816" s="4">
        <v>4</v>
      </c>
      <c r="AW4816" s="1" t="s">
        <v>144</v>
      </c>
      <c r="AX4816" s="5">
        <v>19.600000000000001</v>
      </c>
      <c r="AY4816" s="1" t="s">
        <v>144</v>
      </c>
      <c r="AZ4816" s="5">
        <v>7.6</v>
      </c>
      <c r="BA4816" s="1" t="s">
        <v>144</v>
      </c>
      <c r="BB4816" s="5">
        <v>5</v>
      </c>
      <c r="BC4816" s="1" t="s">
        <v>144</v>
      </c>
      <c r="BD4816" s="5">
        <v>6.5</v>
      </c>
      <c r="BE4816" s="1" t="s">
        <v>144</v>
      </c>
      <c r="BG4816" s="1" t="s">
        <v>87</v>
      </c>
      <c r="BH4816" s="4">
        <v>250</v>
      </c>
      <c r="BI4816" s="1" t="s">
        <v>144</v>
      </c>
      <c r="BJ4816">
        <v>0.45</v>
      </c>
      <c r="BK4816" s="1" t="s">
        <v>144</v>
      </c>
      <c r="BM4816" t="s">
        <v>87</v>
      </c>
      <c r="BO4816" t="s">
        <v>87</v>
      </c>
      <c r="BQ4816" t="s">
        <v>87</v>
      </c>
      <c r="BR4816" s="4">
        <v>50</v>
      </c>
      <c r="BS4816" t="s">
        <v>121</v>
      </c>
      <c r="BU4816" s="1" t="s">
        <v>87</v>
      </c>
      <c r="BV4816" s="4">
        <v>10</v>
      </c>
      <c r="BW4816" t="s">
        <v>98</v>
      </c>
      <c r="BX4816">
        <v>20</v>
      </c>
      <c r="BY4816" s="1" t="s">
        <v>144</v>
      </c>
      <c r="BZ4816" s="2">
        <v>0.70099999999999996</v>
      </c>
      <c r="CA4816" s="1" t="s">
        <v>144</v>
      </c>
      <c r="CB4816" s="3">
        <v>-0.04</v>
      </c>
      <c r="CC4816" t="s">
        <v>95</v>
      </c>
    </row>
    <row r="4817" spans="1:81" x14ac:dyDescent="0.25">
      <c r="A4817" t="s">
        <v>64</v>
      </c>
      <c r="B4817" s="22">
        <v>45237.548611111109</v>
      </c>
      <c r="C4817">
        <v>1</v>
      </c>
      <c r="D4817">
        <v>1</v>
      </c>
      <c r="F4817" s="2">
        <v>3.4000000000000002E-2</v>
      </c>
      <c r="G4817" s="1" t="s">
        <v>144</v>
      </c>
      <c r="H4817" s="2">
        <v>4.2000000000000003E-2</v>
      </c>
      <c r="I4817" s="1" t="s">
        <v>144</v>
      </c>
      <c r="J4817" s="2">
        <v>6.0999999999999999E-2</v>
      </c>
      <c r="K4817" s="1" t="s">
        <v>144</v>
      </c>
      <c r="L4817" s="2">
        <v>8.0000000000000002E-3</v>
      </c>
      <c r="M4817" s="1" t="s">
        <v>144</v>
      </c>
      <c r="N4817" s="2">
        <v>1.9E-2</v>
      </c>
      <c r="O4817" s="1" t="s">
        <v>144</v>
      </c>
      <c r="P4817" s="2">
        <v>3.7999999999999999E-2</v>
      </c>
      <c r="Q4817" s="1" t="s">
        <v>144</v>
      </c>
      <c r="S4817" s="1" t="s">
        <v>87</v>
      </c>
      <c r="U4817" s="1" t="s">
        <v>87</v>
      </c>
      <c r="V4817" s="2">
        <v>0.01</v>
      </c>
      <c r="W4817" s="1" t="s">
        <v>144</v>
      </c>
      <c r="X4817" s="2">
        <v>4.8000000000000001E-2</v>
      </c>
      <c r="Y4817" s="1" t="s">
        <v>144</v>
      </c>
      <c r="Z4817" s="2">
        <v>0.57999999999999996</v>
      </c>
      <c r="AA4817" s="1" t="s">
        <v>144</v>
      </c>
      <c r="AB4817" s="2">
        <v>0.71</v>
      </c>
      <c r="AC4817" s="1" t="s">
        <v>144</v>
      </c>
      <c r="AD4817" s="3">
        <v>0.13</v>
      </c>
      <c r="AE4817" s="1" t="s">
        <v>144</v>
      </c>
      <c r="AF4817" s="3">
        <v>0.7</v>
      </c>
      <c r="AG4817" s="1" t="s">
        <v>144</v>
      </c>
      <c r="AH4817" s="3">
        <v>0.56999999999999995</v>
      </c>
      <c r="AI4817" s="1" t="s">
        <v>144</v>
      </c>
      <c r="AJ4817" s="2">
        <v>0.66200000000000003</v>
      </c>
      <c r="AK4817" s="1" t="s">
        <v>144</v>
      </c>
      <c r="AL4817" s="5">
        <v>6</v>
      </c>
      <c r="AM4817" s="1" t="s">
        <v>144</v>
      </c>
      <c r="AN4817" s="5">
        <v>4.9000000000000004</v>
      </c>
      <c r="AO4817" s="1" t="s">
        <v>144</v>
      </c>
      <c r="AP4817" s="5">
        <v>1.4</v>
      </c>
      <c r="AQ4817" s="1" t="s">
        <v>144</v>
      </c>
      <c r="AS4817" s="1" t="s">
        <v>87</v>
      </c>
      <c r="AU4817" s="1" t="s">
        <v>87</v>
      </c>
      <c r="AV4817" s="4">
        <v>15</v>
      </c>
      <c r="AW4817" s="1" t="s">
        <v>144</v>
      </c>
      <c r="AX4817" s="5">
        <v>20</v>
      </c>
      <c r="AY4817" s="1" t="s">
        <v>144</v>
      </c>
      <c r="AZ4817" s="5">
        <v>22.7</v>
      </c>
      <c r="BA4817" s="1" t="s">
        <v>144</v>
      </c>
      <c r="BB4817" s="5">
        <v>5.6</v>
      </c>
      <c r="BC4817" s="1" t="s">
        <v>144</v>
      </c>
      <c r="BD4817" s="5">
        <v>7.5</v>
      </c>
      <c r="BE4817" s="1" t="s">
        <v>144</v>
      </c>
      <c r="BG4817" s="1" t="s">
        <v>87</v>
      </c>
      <c r="BH4817" s="4">
        <v>35</v>
      </c>
      <c r="BI4817" s="1" t="s">
        <v>144</v>
      </c>
      <c r="BJ4817">
        <v>0.95</v>
      </c>
      <c r="BK4817" s="1" t="s">
        <v>144</v>
      </c>
      <c r="BM4817" t="s">
        <v>87</v>
      </c>
      <c r="BO4817" t="s">
        <v>87</v>
      </c>
      <c r="BQ4817" t="s">
        <v>87</v>
      </c>
      <c r="BR4817" s="4">
        <v>6</v>
      </c>
      <c r="BS4817" t="s">
        <v>121</v>
      </c>
      <c r="BU4817" s="1" t="s">
        <v>87</v>
      </c>
      <c r="BV4817" s="4">
        <v>10</v>
      </c>
      <c r="BW4817" t="s">
        <v>98</v>
      </c>
      <c r="BX4817">
        <v>8.4</v>
      </c>
      <c r="BY4817" s="1" t="s">
        <v>144</v>
      </c>
      <c r="BZ4817" s="2">
        <v>0.53200000000000003</v>
      </c>
      <c r="CA4817" s="1" t="s">
        <v>144</v>
      </c>
      <c r="CB4817" s="3">
        <v>0.13</v>
      </c>
      <c r="CC4817" s="1" t="s">
        <v>144</v>
      </c>
    </row>
    <row r="4818" spans="1:81" x14ac:dyDescent="0.25">
      <c r="A4818" t="s">
        <v>64</v>
      </c>
      <c r="B4818" s="22">
        <v>45237.548611111109</v>
      </c>
      <c r="C4818">
        <v>1</v>
      </c>
      <c r="D4818">
        <v>2</v>
      </c>
      <c r="F4818" s="2">
        <v>3.2000000000000001E-2</v>
      </c>
      <c r="G4818" s="1" t="s">
        <v>144</v>
      </c>
      <c r="H4818" s="2">
        <v>4.3999999999999997E-2</v>
      </c>
      <c r="I4818" s="1" t="s">
        <v>144</v>
      </c>
      <c r="J4818" s="2">
        <v>5.8000000000000003E-2</v>
      </c>
      <c r="K4818" s="1" t="s">
        <v>144</v>
      </c>
      <c r="L4818" s="2">
        <v>1.2E-2</v>
      </c>
      <c r="M4818" s="1" t="s">
        <v>144</v>
      </c>
      <c r="N4818" s="2">
        <v>1.4E-2</v>
      </c>
      <c r="O4818" s="1" t="s">
        <v>144</v>
      </c>
      <c r="P4818" s="2">
        <v>0.04</v>
      </c>
      <c r="Q4818" s="1" t="s">
        <v>144</v>
      </c>
      <c r="S4818" s="1" t="s">
        <v>87</v>
      </c>
      <c r="U4818" s="1" t="s">
        <v>87</v>
      </c>
      <c r="V4818" s="2">
        <v>1.0999999999999999E-2</v>
      </c>
      <c r="W4818" s="1" t="s">
        <v>144</v>
      </c>
      <c r="X4818" s="2">
        <v>5.0999999999999997E-2</v>
      </c>
      <c r="Y4818" s="1" t="s">
        <v>144</v>
      </c>
      <c r="Z4818" s="2">
        <v>0.54100000000000004</v>
      </c>
      <c r="AA4818" s="1" t="s">
        <v>144</v>
      </c>
      <c r="AB4818" s="2">
        <v>0.69099999999999995</v>
      </c>
      <c r="AC4818" s="1" t="s">
        <v>144</v>
      </c>
      <c r="AD4818" s="3">
        <v>0.15</v>
      </c>
      <c r="AE4818" s="1" t="s">
        <v>144</v>
      </c>
      <c r="AF4818" s="3">
        <v>0.68</v>
      </c>
      <c r="AG4818" s="1" t="s">
        <v>144</v>
      </c>
      <c r="AH4818" s="3">
        <v>0.53</v>
      </c>
      <c r="AI4818" s="1" t="s">
        <v>144</v>
      </c>
      <c r="AJ4818" s="2">
        <v>0.64</v>
      </c>
      <c r="AK4818" s="1" t="s">
        <v>144</v>
      </c>
      <c r="AL4818" s="5">
        <v>5.8</v>
      </c>
      <c r="AM4818" s="1" t="s">
        <v>144</v>
      </c>
      <c r="AN4818" s="5">
        <v>5</v>
      </c>
      <c r="AO4818" s="1" t="s">
        <v>144</v>
      </c>
      <c r="AP4818" s="5">
        <v>1.3</v>
      </c>
      <c r="AQ4818" t="s">
        <v>67</v>
      </c>
      <c r="AS4818" s="1" t="s">
        <v>87</v>
      </c>
      <c r="AU4818" s="1" t="s">
        <v>87</v>
      </c>
      <c r="AV4818" s="4">
        <v>14</v>
      </c>
      <c r="AW4818" s="1" t="s">
        <v>144</v>
      </c>
      <c r="AX4818" s="5">
        <v>20</v>
      </c>
      <c r="AY4818" s="1" t="s">
        <v>144</v>
      </c>
      <c r="AZ4818" s="5">
        <v>22.7</v>
      </c>
      <c r="BA4818" s="1" t="s">
        <v>144</v>
      </c>
      <c r="BB4818" s="5">
        <v>5.6</v>
      </c>
      <c r="BC4818" s="1" t="s">
        <v>144</v>
      </c>
      <c r="BD4818" s="5">
        <v>7.5</v>
      </c>
      <c r="BE4818" s="1" t="s">
        <v>144</v>
      </c>
      <c r="BG4818" s="1" t="s">
        <v>87</v>
      </c>
      <c r="BH4818" s="4">
        <v>34</v>
      </c>
      <c r="BI4818" s="1" t="s">
        <v>144</v>
      </c>
      <c r="BJ4818">
        <v>0.95</v>
      </c>
      <c r="BK4818" s="1" t="s">
        <v>144</v>
      </c>
      <c r="BM4818" t="s">
        <v>87</v>
      </c>
      <c r="BO4818" t="s">
        <v>87</v>
      </c>
      <c r="BQ4818" t="s">
        <v>87</v>
      </c>
      <c r="BR4818" s="4">
        <v>3</v>
      </c>
      <c r="BS4818" t="s">
        <v>98</v>
      </c>
      <c r="BU4818" s="1" t="s">
        <v>87</v>
      </c>
      <c r="BV4818" s="4">
        <v>10</v>
      </c>
      <c r="BW4818" t="s">
        <v>98</v>
      </c>
      <c r="BX4818">
        <v>8.9</v>
      </c>
      <c r="BY4818" s="1" t="s">
        <v>144</v>
      </c>
      <c r="BZ4818" s="2">
        <v>0.49</v>
      </c>
      <c r="CA4818" s="1" t="s">
        <v>144</v>
      </c>
      <c r="CB4818" s="3">
        <v>0.15</v>
      </c>
      <c r="CC4818" s="1" t="s">
        <v>144</v>
      </c>
    </row>
    <row r="4819" spans="1:81" x14ac:dyDescent="0.25">
      <c r="A4819" t="s">
        <v>61</v>
      </c>
      <c r="B4819" s="22">
        <v>45257.395833333336</v>
      </c>
      <c r="C4819">
        <v>2</v>
      </c>
      <c r="D4819">
        <v>1</v>
      </c>
      <c r="F4819" s="2">
        <v>2.9000000000000001E-2</v>
      </c>
      <c r="G4819" t="s">
        <v>93</v>
      </c>
      <c r="H4819" s="2">
        <v>3.5999999999999997E-2</v>
      </c>
      <c r="I4819" s="1" t="s">
        <v>144</v>
      </c>
      <c r="J4819" s="2">
        <v>6.8000000000000005E-2</v>
      </c>
      <c r="K4819" s="1" t="s">
        <v>144</v>
      </c>
      <c r="L4819" s="2">
        <v>7.0000000000000001E-3</v>
      </c>
      <c r="M4819" s="1" t="s">
        <v>144</v>
      </c>
      <c r="N4819" s="2">
        <v>3.2000000000000001E-2</v>
      </c>
      <c r="O4819" s="1" t="s">
        <v>144</v>
      </c>
      <c r="P4819" s="2">
        <v>3.9E-2</v>
      </c>
      <c r="Q4819" s="1" t="s">
        <v>144</v>
      </c>
      <c r="S4819" s="1" t="s">
        <v>87</v>
      </c>
      <c r="U4819" s="1" t="s">
        <v>87</v>
      </c>
      <c r="V4819" s="2">
        <v>2.3E-2</v>
      </c>
      <c r="W4819" s="1" t="s">
        <v>144</v>
      </c>
      <c r="X4819" s="2">
        <v>6.2E-2</v>
      </c>
      <c r="Y4819" s="1" t="s">
        <v>144</v>
      </c>
      <c r="Z4819" s="2">
        <v>0.58299999999999996</v>
      </c>
      <c r="AA4819" s="1" t="s">
        <v>144</v>
      </c>
      <c r="AB4819" s="2">
        <v>0.70299999999999996</v>
      </c>
      <c r="AC4819" s="1" t="s">
        <v>144</v>
      </c>
      <c r="AD4819" s="3">
        <v>0.12</v>
      </c>
      <c r="AE4819" s="1" t="s">
        <v>144</v>
      </c>
      <c r="AF4819" s="3">
        <v>0.68</v>
      </c>
      <c r="AG4819" s="1" t="s">
        <v>144</v>
      </c>
      <c r="AH4819" s="3">
        <v>0.56000000000000005</v>
      </c>
      <c r="AI4819" s="1" t="s">
        <v>144</v>
      </c>
      <c r="AJ4819" s="2">
        <v>0.64100000000000001</v>
      </c>
      <c r="AK4819" s="1" t="s">
        <v>144</v>
      </c>
      <c r="AL4819" s="5">
        <v>2.1</v>
      </c>
      <c r="AM4819" t="s">
        <v>93</v>
      </c>
      <c r="AN4819" s="5">
        <v>2.4</v>
      </c>
      <c r="AO4819" t="s">
        <v>98</v>
      </c>
      <c r="AP4819" s="5">
        <v>2.6</v>
      </c>
      <c r="AQ4819" t="s">
        <v>98</v>
      </c>
      <c r="AS4819" s="1" t="s">
        <v>87</v>
      </c>
      <c r="AU4819" s="1" t="s">
        <v>87</v>
      </c>
      <c r="AV4819" s="4">
        <v>24</v>
      </c>
      <c r="AW4819" s="1" t="s">
        <v>144</v>
      </c>
      <c r="AX4819" s="5">
        <v>18.8</v>
      </c>
      <c r="AY4819" s="1" t="s">
        <v>144</v>
      </c>
      <c r="AZ4819" s="5">
        <v>21.9</v>
      </c>
      <c r="BA4819" s="1" t="s">
        <v>144</v>
      </c>
      <c r="BB4819" s="5">
        <v>6</v>
      </c>
      <c r="BC4819" s="1" t="s">
        <v>144</v>
      </c>
      <c r="BD4819" s="5">
        <v>7.6</v>
      </c>
      <c r="BE4819" s="1" t="s">
        <v>144</v>
      </c>
      <c r="BG4819" s="1" t="s">
        <v>87</v>
      </c>
      <c r="BI4819" t="s">
        <v>87</v>
      </c>
      <c r="BK4819" t="s">
        <v>87</v>
      </c>
      <c r="BM4819" t="s">
        <v>87</v>
      </c>
      <c r="BO4819" t="s">
        <v>87</v>
      </c>
      <c r="BQ4819" t="s">
        <v>87</v>
      </c>
      <c r="BS4819" t="s">
        <v>87</v>
      </c>
      <c r="BU4819" s="1" t="s">
        <v>87</v>
      </c>
      <c r="BW4819" t="s">
        <v>87</v>
      </c>
      <c r="BX4819">
        <v>11</v>
      </c>
      <c r="BY4819" s="1" t="s">
        <v>144</v>
      </c>
      <c r="BZ4819" s="2">
        <v>0.52100000000000002</v>
      </c>
      <c r="CA4819" s="1" t="s">
        <v>144</v>
      </c>
      <c r="CB4819" s="3">
        <v>0.12</v>
      </c>
      <c r="CC4819" s="1" t="s">
        <v>144</v>
      </c>
    </row>
    <row r="4820" spans="1:81" x14ac:dyDescent="0.25">
      <c r="A4820" t="s">
        <v>61</v>
      </c>
      <c r="B4820" s="22">
        <v>45257.5</v>
      </c>
      <c r="C4820">
        <v>2</v>
      </c>
      <c r="D4820">
        <v>1</v>
      </c>
      <c r="F4820" s="2">
        <v>2.8000000000000001E-2</v>
      </c>
      <c r="G4820" t="s">
        <v>93</v>
      </c>
      <c r="I4820" t="s">
        <v>87</v>
      </c>
      <c r="J4820" s="2">
        <v>0.05</v>
      </c>
      <c r="K4820" s="1" t="s">
        <v>144</v>
      </c>
      <c r="M4820" t="s">
        <v>87</v>
      </c>
      <c r="O4820" t="s">
        <v>87</v>
      </c>
      <c r="P4820" s="2">
        <v>3.7999999999999999E-2</v>
      </c>
      <c r="Q4820" s="1" t="s">
        <v>144</v>
      </c>
      <c r="S4820" s="1" t="s">
        <v>87</v>
      </c>
      <c r="U4820" s="1" t="s">
        <v>87</v>
      </c>
      <c r="V4820" s="2">
        <v>2.5000000000000001E-2</v>
      </c>
      <c r="W4820" s="1" t="s">
        <v>144</v>
      </c>
      <c r="X4820" s="2">
        <v>6.3E-2</v>
      </c>
      <c r="Y4820" s="1" t="s">
        <v>144</v>
      </c>
      <c r="AA4820" t="s">
        <v>87</v>
      </c>
      <c r="AB4820" s="2">
        <v>0.68500000000000005</v>
      </c>
      <c r="AC4820" s="1" t="s">
        <v>144</v>
      </c>
      <c r="AE4820" t="s">
        <v>87</v>
      </c>
      <c r="AF4820" s="3">
        <v>0.66</v>
      </c>
      <c r="AG4820" s="1" t="s">
        <v>144</v>
      </c>
      <c r="AI4820" t="s">
        <v>87</v>
      </c>
      <c r="AJ4820" s="2">
        <v>0.622</v>
      </c>
      <c r="AK4820" s="1" t="s">
        <v>144</v>
      </c>
      <c r="AL4820" s="5">
        <v>2.8</v>
      </c>
      <c r="AM4820" t="s">
        <v>93</v>
      </c>
      <c r="AN4820" s="5">
        <v>2.7</v>
      </c>
      <c r="AO4820" t="s">
        <v>93</v>
      </c>
      <c r="AP4820" s="5">
        <v>1.5</v>
      </c>
      <c r="AQ4820" t="s">
        <v>98</v>
      </c>
      <c r="AS4820" s="1" t="s">
        <v>87</v>
      </c>
      <c r="AU4820" s="1" t="s">
        <v>87</v>
      </c>
      <c r="AV4820" s="4">
        <v>14</v>
      </c>
      <c r="AW4820" s="1" t="s">
        <v>144</v>
      </c>
      <c r="AX4820" s="5">
        <v>19</v>
      </c>
      <c r="AY4820" s="1" t="s">
        <v>144</v>
      </c>
      <c r="AZ4820" s="5">
        <v>24.2</v>
      </c>
      <c r="BA4820" s="1" t="s">
        <v>144</v>
      </c>
      <c r="BB4820" s="5">
        <v>6.5</v>
      </c>
      <c r="BC4820" s="1" t="s">
        <v>144</v>
      </c>
      <c r="BD4820" s="5">
        <v>7.7</v>
      </c>
      <c r="BE4820" s="1" t="s">
        <v>144</v>
      </c>
      <c r="BG4820" s="1" t="s">
        <v>87</v>
      </c>
      <c r="BI4820" t="s">
        <v>87</v>
      </c>
      <c r="BK4820" t="s">
        <v>87</v>
      </c>
      <c r="BM4820" t="s">
        <v>87</v>
      </c>
      <c r="BO4820" t="s">
        <v>87</v>
      </c>
      <c r="BQ4820" t="s">
        <v>87</v>
      </c>
      <c r="BS4820" t="s">
        <v>87</v>
      </c>
      <c r="BU4820" s="1" t="s">
        <v>87</v>
      </c>
      <c r="BW4820" t="s">
        <v>87</v>
      </c>
      <c r="BX4820">
        <v>8.8000000000000007</v>
      </c>
      <c r="BY4820" s="1" t="s">
        <v>144</v>
      </c>
      <c r="CA4820" t="s">
        <v>87</v>
      </c>
      <c r="CC4820" t="s">
        <v>87</v>
      </c>
    </row>
    <row r="4821" spans="1:81" x14ac:dyDescent="0.25">
      <c r="A4821" t="s">
        <v>61</v>
      </c>
      <c r="B4821" s="22">
        <v>45257.604166666664</v>
      </c>
      <c r="C4821">
        <v>2</v>
      </c>
      <c r="D4821">
        <v>1</v>
      </c>
      <c r="F4821" s="2">
        <v>2.8000000000000001E-2</v>
      </c>
      <c r="G4821" t="s">
        <v>93</v>
      </c>
      <c r="I4821" t="s">
        <v>87</v>
      </c>
      <c r="J4821" s="2">
        <v>5.5E-2</v>
      </c>
      <c r="K4821" s="1" t="s">
        <v>144</v>
      </c>
      <c r="M4821" t="s">
        <v>87</v>
      </c>
      <c r="O4821" t="s">
        <v>87</v>
      </c>
      <c r="P4821" s="2">
        <v>3.2000000000000001E-2</v>
      </c>
      <c r="Q4821" s="1" t="s">
        <v>144</v>
      </c>
      <c r="S4821" s="1" t="s">
        <v>87</v>
      </c>
      <c r="U4821" s="1" t="s">
        <v>87</v>
      </c>
      <c r="V4821" s="2">
        <v>2.1000000000000001E-2</v>
      </c>
      <c r="W4821" s="1" t="s">
        <v>144</v>
      </c>
      <c r="X4821" s="2">
        <v>5.2999999999999999E-2</v>
      </c>
      <c r="Y4821" s="1" t="s">
        <v>144</v>
      </c>
      <c r="AA4821" t="s">
        <v>87</v>
      </c>
      <c r="AB4821" s="2">
        <v>0.65100000000000002</v>
      </c>
      <c r="AC4821" s="1" t="s">
        <v>144</v>
      </c>
      <c r="AE4821" t="s">
        <v>87</v>
      </c>
      <c r="AF4821" s="3">
        <v>0.63</v>
      </c>
      <c r="AG4821" s="1" t="s">
        <v>144</v>
      </c>
      <c r="AI4821" t="s">
        <v>87</v>
      </c>
      <c r="AJ4821" s="2">
        <v>0.59799999999999998</v>
      </c>
      <c r="AK4821" s="1" t="s">
        <v>144</v>
      </c>
      <c r="AL4821" s="5">
        <v>2.9</v>
      </c>
      <c r="AM4821" s="1" t="s">
        <v>144</v>
      </c>
      <c r="AN4821" s="5">
        <v>2.2999999999999998</v>
      </c>
      <c r="AO4821" s="1" t="s">
        <v>144</v>
      </c>
      <c r="AP4821" s="5">
        <v>1.3</v>
      </c>
      <c r="AQ4821" t="s">
        <v>67</v>
      </c>
      <c r="AS4821" s="1" t="s">
        <v>87</v>
      </c>
      <c r="AU4821" s="1" t="s">
        <v>87</v>
      </c>
      <c r="AV4821" s="4">
        <v>29</v>
      </c>
      <c r="AW4821" s="1" t="s">
        <v>144</v>
      </c>
      <c r="AX4821" s="5">
        <v>19.100000000000001</v>
      </c>
      <c r="AY4821" s="1" t="s">
        <v>144</v>
      </c>
      <c r="AZ4821" s="5">
        <v>18.600000000000001</v>
      </c>
      <c r="BA4821" s="1" t="s">
        <v>144</v>
      </c>
      <c r="BB4821" s="5">
        <v>6.1</v>
      </c>
      <c r="BC4821" s="1" t="s">
        <v>144</v>
      </c>
      <c r="BD4821" s="5">
        <v>7.4</v>
      </c>
      <c r="BE4821" s="1" t="s">
        <v>144</v>
      </c>
      <c r="BG4821" s="1" t="s">
        <v>87</v>
      </c>
      <c r="BI4821" t="s">
        <v>87</v>
      </c>
      <c r="BK4821" t="s">
        <v>87</v>
      </c>
      <c r="BM4821" t="s">
        <v>87</v>
      </c>
      <c r="BO4821" t="s">
        <v>87</v>
      </c>
      <c r="BQ4821" t="s">
        <v>87</v>
      </c>
      <c r="BS4821" t="s">
        <v>87</v>
      </c>
      <c r="BU4821" s="1" t="s">
        <v>87</v>
      </c>
      <c r="BV4821" s="4">
        <v>31</v>
      </c>
      <c r="BW4821" t="s">
        <v>121</v>
      </c>
      <c r="BX4821">
        <v>13</v>
      </c>
      <c r="BY4821" s="1" t="s">
        <v>144</v>
      </c>
      <c r="CA4821" t="s">
        <v>87</v>
      </c>
      <c r="CC4821" t="s">
        <v>87</v>
      </c>
    </row>
    <row r="4822" spans="1:81" x14ac:dyDescent="0.25">
      <c r="A4822" t="s">
        <v>61</v>
      </c>
      <c r="B4822" s="22">
        <v>45257.708333333336</v>
      </c>
      <c r="C4822">
        <v>2</v>
      </c>
      <c r="D4822">
        <v>1</v>
      </c>
      <c r="F4822" s="2">
        <v>3.1E-2</v>
      </c>
      <c r="G4822" s="1" t="s">
        <v>144</v>
      </c>
      <c r="I4822" t="s">
        <v>87</v>
      </c>
      <c r="J4822" s="2">
        <v>5.2999999999999999E-2</v>
      </c>
      <c r="K4822" s="1" t="s">
        <v>144</v>
      </c>
      <c r="M4822" t="s">
        <v>87</v>
      </c>
      <c r="O4822" t="s">
        <v>87</v>
      </c>
      <c r="P4822" s="2">
        <v>2.4E-2</v>
      </c>
      <c r="Q4822" s="1" t="s">
        <v>144</v>
      </c>
      <c r="S4822" s="1" t="s">
        <v>87</v>
      </c>
      <c r="U4822" s="1" t="s">
        <v>87</v>
      </c>
      <c r="V4822" s="2">
        <v>1.2E-2</v>
      </c>
      <c r="W4822" s="1" t="s">
        <v>144</v>
      </c>
      <c r="X4822" s="2">
        <v>3.5999999999999997E-2</v>
      </c>
      <c r="Y4822" s="1" t="s">
        <v>144</v>
      </c>
      <c r="AA4822" t="s">
        <v>87</v>
      </c>
      <c r="AB4822" s="2">
        <v>0.86199999999999999</v>
      </c>
      <c r="AC4822" s="1" t="s">
        <v>144</v>
      </c>
      <c r="AE4822" t="s">
        <v>87</v>
      </c>
      <c r="AF4822" s="3">
        <v>0.85</v>
      </c>
      <c r="AG4822" s="1" t="s">
        <v>144</v>
      </c>
      <c r="AI4822" t="s">
        <v>87</v>
      </c>
      <c r="AJ4822" s="2">
        <v>0.82599999999999996</v>
      </c>
      <c r="AK4822" s="1" t="s">
        <v>144</v>
      </c>
      <c r="AL4822" s="5">
        <v>1.6</v>
      </c>
      <c r="AM4822" s="1" t="s">
        <v>144</v>
      </c>
      <c r="AN4822" s="5">
        <v>1.1000000000000001</v>
      </c>
      <c r="AO4822" s="1" t="s">
        <v>144</v>
      </c>
      <c r="AP4822" s="5">
        <v>0.9</v>
      </c>
      <c r="AQ4822" t="s">
        <v>67</v>
      </c>
      <c r="AS4822" s="1" t="s">
        <v>87</v>
      </c>
      <c r="AU4822" s="1" t="s">
        <v>87</v>
      </c>
      <c r="AV4822" s="4">
        <v>7</v>
      </c>
      <c r="AW4822" s="1" t="s">
        <v>144</v>
      </c>
      <c r="AX4822" s="5">
        <v>18.600000000000001</v>
      </c>
      <c r="AY4822" s="1" t="s">
        <v>144</v>
      </c>
      <c r="AZ4822" s="5">
        <v>6.8</v>
      </c>
      <c r="BA4822" s="1" t="s">
        <v>144</v>
      </c>
      <c r="BB4822" s="5">
        <v>5.9</v>
      </c>
      <c r="BC4822" s="1" t="s">
        <v>144</v>
      </c>
      <c r="BD4822" s="5">
        <v>7</v>
      </c>
      <c r="BE4822" s="1" t="s">
        <v>144</v>
      </c>
      <c r="BG4822" s="1" t="s">
        <v>87</v>
      </c>
      <c r="BI4822" t="s">
        <v>87</v>
      </c>
      <c r="BK4822" t="s">
        <v>87</v>
      </c>
      <c r="BM4822" t="s">
        <v>87</v>
      </c>
      <c r="BO4822" t="s">
        <v>87</v>
      </c>
      <c r="BQ4822" t="s">
        <v>87</v>
      </c>
      <c r="BS4822" t="s">
        <v>87</v>
      </c>
      <c r="BU4822" s="1" t="s">
        <v>87</v>
      </c>
      <c r="BV4822" s="4">
        <v>121</v>
      </c>
      <c r="BW4822" t="s">
        <v>93</v>
      </c>
      <c r="BX4822">
        <v>21</v>
      </c>
      <c r="BY4822" s="1" t="s">
        <v>144</v>
      </c>
      <c r="CA4822" t="s">
        <v>87</v>
      </c>
      <c r="CC4822" t="s">
        <v>87</v>
      </c>
    </row>
    <row r="4823" spans="1:81" x14ac:dyDescent="0.25">
      <c r="A4823" t="s">
        <v>61</v>
      </c>
      <c r="B4823" s="22">
        <v>45257.8125</v>
      </c>
      <c r="C4823">
        <v>2</v>
      </c>
      <c r="D4823">
        <v>1</v>
      </c>
      <c r="F4823" s="2">
        <v>0.03</v>
      </c>
      <c r="G4823" s="1" t="s">
        <v>144</v>
      </c>
      <c r="I4823" t="s">
        <v>87</v>
      </c>
      <c r="J4823" s="2">
        <v>4.8000000000000001E-2</v>
      </c>
      <c r="K4823" s="1" t="s">
        <v>144</v>
      </c>
      <c r="M4823" t="s">
        <v>87</v>
      </c>
      <c r="O4823" t="s">
        <v>87</v>
      </c>
      <c r="P4823" s="2">
        <v>2.1999999999999999E-2</v>
      </c>
      <c r="Q4823" s="1" t="s">
        <v>144</v>
      </c>
      <c r="S4823" s="1" t="s">
        <v>87</v>
      </c>
      <c r="U4823" s="1" t="s">
        <v>87</v>
      </c>
      <c r="V4823" s="2">
        <v>0.01</v>
      </c>
      <c r="W4823" s="1" t="s">
        <v>144</v>
      </c>
      <c r="X4823" s="2">
        <v>3.2000000000000001E-2</v>
      </c>
      <c r="Y4823" s="1" t="s">
        <v>144</v>
      </c>
      <c r="AA4823" t="s">
        <v>87</v>
      </c>
      <c r="AB4823" s="2">
        <v>0.81</v>
      </c>
      <c r="AC4823" s="1" t="s">
        <v>144</v>
      </c>
      <c r="AE4823" t="s">
        <v>87</v>
      </c>
      <c r="AF4823" s="3">
        <v>0.8</v>
      </c>
      <c r="AG4823" s="1" t="s">
        <v>144</v>
      </c>
      <c r="AI4823" t="s">
        <v>87</v>
      </c>
      <c r="AJ4823" s="2">
        <v>0.77800000000000002</v>
      </c>
      <c r="AK4823" s="1" t="s">
        <v>144</v>
      </c>
      <c r="AL4823" s="3">
        <v>0.86</v>
      </c>
      <c r="AM4823" t="s">
        <v>67</v>
      </c>
      <c r="AN4823" s="5">
        <v>1.2</v>
      </c>
      <c r="AO4823" t="s">
        <v>67</v>
      </c>
      <c r="AP4823" s="5">
        <v>1.3</v>
      </c>
      <c r="AQ4823" t="s">
        <v>67</v>
      </c>
      <c r="AS4823" s="1" t="s">
        <v>87</v>
      </c>
      <c r="AU4823" s="1" t="s">
        <v>87</v>
      </c>
      <c r="AV4823" s="4">
        <v>5</v>
      </c>
      <c r="AW4823" t="s">
        <v>102</v>
      </c>
      <c r="AX4823" s="5">
        <v>18.2</v>
      </c>
      <c r="AY4823" s="1" t="s">
        <v>144</v>
      </c>
      <c r="AZ4823" s="5">
        <v>3.7</v>
      </c>
      <c r="BA4823" s="1" t="s">
        <v>144</v>
      </c>
      <c r="BB4823" s="5">
        <v>5.8</v>
      </c>
      <c r="BC4823" s="1" t="s">
        <v>144</v>
      </c>
      <c r="BD4823" s="5">
        <v>6.9</v>
      </c>
      <c r="BE4823" s="1" t="s">
        <v>144</v>
      </c>
      <c r="BG4823" s="1" t="s">
        <v>87</v>
      </c>
      <c r="BI4823" t="s">
        <v>87</v>
      </c>
      <c r="BK4823" t="s">
        <v>87</v>
      </c>
      <c r="BM4823" t="s">
        <v>87</v>
      </c>
      <c r="BO4823" t="s">
        <v>87</v>
      </c>
      <c r="BQ4823" t="s">
        <v>87</v>
      </c>
      <c r="BS4823" t="s">
        <v>87</v>
      </c>
      <c r="BU4823" s="1" t="s">
        <v>87</v>
      </c>
      <c r="BV4823" s="4">
        <v>146</v>
      </c>
      <c r="BW4823" t="s">
        <v>93</v>
      </c>
      <c r="BX4823">
        <v>24</v>
      </c>
      <c r="BY4823" s="1" t="s">
        <v>144</v>
      </c>
      <c r="CA4823" t="s">
        <v>87</v>
      </c>
      <c r="CC4823" t="s">
        <v>87</v>
      </c>
    </row>
    <row r="4824" spans="1:81" x14ac:dyDescent="0.25">
      <c r="A4824" t="s">
        <v>61</v>
      </c>
      <c r="B4824" s="22">
        <v>45257.916666666664</v>
      </c>
      <c r="C4824">
        <v>2</v>
      </c>
      <c r="D4824">
        <v>1</v>
      </c>
      <c r="F4824" s="2">
        <v>2.9000000000000001E-2</v>
      </c>
      <c r="G4824" s="1" t="s">
        <v>144</v>
      </c>
      <c r="I4824" t="s">
        <v>87</v>
      </c>
      <c r="J4824" s="2">
        <v>0.05</v>
      </c>
      <c r="K4824" s="1" t="s">
        <v>144</v>
      </c>
      <c r="M4824" t="s">
        <v>87</v>
      </c>
      <c r="O4824" t="s">
        <v>87</v>
      </c>
      <c r="P4824" s="2">
        <v>2.5999999999999999E-2</v>
      </c>
      <c r="Q4824" s="1" t="s">
        <v>144</v>
      </c>
      <c r="S4824" s="1" t="s">
        <v>87</v>
      </c>
      <c r="U4824" s="1" t="s">
        <v>87</v>
      </c>
      <c r="V4824" s="2">
        <v>1.7000000000000001E-2</v>
      </c>
      <c r="W4824" s="1" t="s">
        <v>144</v>
      </c>
      <c r="X4824" s="2">
        <v>4.2999999999999997E-2</v>
      </c>
      <c r="Y4824" s="1" t="s">
        <v>144</v>
      </c>
      <c r="AA4824" t="s">
        <v>87</v>
      </c>
      <c r="AB4824" s="2">
        <v>0.80700000000000005</v>
      </c>
      <c r="AC4824" s="1" t="s">
        <v>144</v>
      </c>
      <c r="AE4824" t="s">
        <v>87</v>
      </c>
      <c r="AF4824" s="3">
        <v>0.79</v>
      </c>
      <c r="AG4824" s="1" t="s">
        <v>144</v>
      </c>
      <c r="AI4824" t="s">
        <v>87</v>
      </c>
      <c r="AJ4824" s="2">
        <v>0.76400000000000001</v>
      </c>
      <c r="AK4824" s="1" t="s">
        <v>144</v>
      </c>
      <c r="AL4824" s="5">
        <v>2.1</v>
      </c>
      <c r="AM4824" s="1" t="s">
        <v>144</v>
      </c>
      <c r="AN4824" s="5">
        <v>1.5</v>
      </c>
      <c r="AO4824" s="1" t="s">
        <v>144</v>
      </c>
      <c r="AP4824" s="3">
        <v>0.98</v>
      </c>
      <c r="AQ4824" t="s">
        <v>67</v>
      </c>
      <c r="AS4824" s="1" t="s">
        <v>87</v>
      </c>
      <c r="AU4824" s="1" t="s">
        <v>87</v>
      </c>
      <c r="AV4824" s="4">
        <v>22</v>
      </c>
      <c r="AW4824" s="1" t="s">
        <v>144</v>
      </c>
      <c r="AX4824" s="5">
        <v>18.7</v>
      </c>
      <c r="AY4824" s="1" t="s">
        <v>144</v>
      </c>
      <c r="AZ4824" s="5">
        <v>14.7</v>
      </c>
      <c r="BA4824" s="1" t="s">
        <v>144</v>
      </c>
      <c r="BB4824" s="5">
        <v>5.7</v>
      </c>
      <c r="BC4824" s="1" t="s">
        <v>144</v>
      </c>
      <c r="BD4824" s="5">
        <v>7.1</v>
      </c>
      <c r="BE4824" s="1" t="s">
        <v>144</v>
      </c>
      <c r="BG4824" s="1" t="s">
        <v>87</v>
      </c>
      <c r="BI4824" t="s">
        <v>87</v>
      </c>
      <c r="BK4824" t="s">
        <v>87</v>
      </c>
      <c r="BM4824" t="s">
        <v>87</v>
      </c>
      <c r="BO4824" t="s">
        <v>87</v>
      </c>
      <c r="BQ4824" t="s">
        <v>87</v>
      </c>
      <c r="BS4824" t="s">
        <v>87</v>
      </c>
      <c r="BU4824" s="1" t="s">
        <v>87</v>
      </c>
      <c r="BV4824" s="4">
        <v>119</v>
      </c>
      <c r="BW4824" t="s">
        <v>93</v>
      </c>
      <c r="BX4824">
        <v>15</v>
      </c>
      <c r="BY4824" s="1" t="s">
        <v>144</v>
      </c>
      <c r="CA4824" t="s">
        <v>87</v>
      </c>
      <c r="CC4824" t="s">
        <v>87</v>
      </c>
    </row>
    <row r="4825" spans="1:81" x14ac:dyDescent="0.25">
      <c r="A4825" t="s">
        <v>61</v>
      </c>
      <c r="B4825" s="22">
        <v>45258.020833333336</v>
      </c>
      <c r="C4825">
        <v>2</v>
      </c>
      <c r="D4825">
        <v>1</v>
      </c>
      <c r="F4825" s="2">
        <v>2.8000000000000001E-2</v>
      </c>
      <c r="G4825" s="1" t="s">
        <v>144</v>
      </c>
      <c r="I4825" t="s">
        <v>87</v>
      </c>
      <c r="J4825" s="2">
        <v>4.4999999999999998E-2</v>
      </c>
      <c r="K4825" s="1" t="s">
        <v>144</v>
      </c>
      <c r="M4825" t="s">
        <v>87</v>
      </c>
      <c r="O4825" t="s">
        <v>87</v>
      </c>
      <c r="P4825" s="2">
        <v>3.1E-2</v>
      </c>
      <c r="Q4825" s="1" t="s">
        <v>144</v>
      </c>
      <c r="S4825" s="1" t="s">
        <v>87</v>
      </c>
      <c r="U4825" s="1" t="s">
        <v>87</v>
      </c>
      <c r="V4825" s="2">
        <v>0.02</v>
      </c>
      <c r="W4825" s="1" t="s">
        <v>144</v>
      </c>
      <c r="X4825" s="2">
        <v>5.0999999999999997E-2</v>
      </c>
      <c r="Y4825" s="1" t="s">
        <v>144</v>
      </c>
      <c r="AA4825" t="s">
        <v>87</v>
      </c>
      <c r="AB4825" s="2">
        <v>0.47</v>
      </c>
      <c r="AC4825" s="1" t="s">
        <v>144</v>
      </c>
      <c r="AE4825" t="s">
        <v>87</v>
      </c>
      <c r="AF4825" s="3">
        <v>0.45</v>
      </c>
      <c r="AG4825" s="1" t="s">
        <v>144</v>
      </c>
      <c r="AI4825" t="s">
        <v>87</v>
      </c>
      <c r="AJ4825" s="2">
        <v>0.41899999999999998</v>
      </c>
      <c r="AK4825" s="1" t="s">
        <v>144</v>
      </c>
      <c r="AL4825" s="5">
        <v>2.1</v>
      </c>
      <c r="AM4825" s="1" t="s">
        <v>144</v>
      </c>
      <c r="AN4825" s="5">
        <v>1.8</v>
      </c>
      <c r="AO4825" s="1" t="s">
        <v>144</v>
      </c>
      <c r="AP4825" s="5">
        <v>1.1000000000000001</v>
      </c>
      <c r="AQ4825" t="s">
        <v>67</v>
      </c>
      <c r="AS4825" s="1" t="s">
        <v>87</v>
      </c>
      <c r="AU4825" s="1" t="s">
        <v>87</v>
      </c>
      <c r="AV4825" s="4">
        <v>17</v>
      </c>
      <c r="AW4825" s="1" t="s">
        <v>144</v>
      </c>
      <c r="AX4825" s="5">
        <v>19</v>
      </c>
      <c r="AY4825" s="1" t="s">
        <v>144</v>
      </c>
      <c r="AZ4825" s="5">
        <v>20.2</v>
      </c>
      <c r="BA4825" s="1" t="s">
        <v>144</v>
      </c>
      <c r="BB4825" s="5">
        <v>5.9</v>
      </c>
      <c r="BC4825" s="1" t="s">
        <v>144</v>
      </c>
      <c r="BD4825" s="5">
        <v>7.4</v>
      </c>
      <c r="BE4825" s="1" t="s">
        <v>144</v>
      </c>
      <c r="BG4825" s="1" t="s">
        <v>87</v>
      </c>
      <c r="BI4825" t="s">
        <v>87</v>
      </c>
      <c r="BK4825" t="s">
        <v>87</v>
      </c>
      <c r="BM4825" t="s">
        <v>87</v>
      </c>
      <c r="BO4825" t="s">
        <v>87</v>
      </c>
      <c r="BQ4825" t="s">
        <v>87</v>
      </c>
      <c r="BS4825" t="s">
        <v>87</v>
      </c>
      <c r="BU4825" s="1" t="s">
        <v>87</v>
      </c>
      <c r="BV4825" s="4">
        <v>63</v>
      </c>
      <c r="BW4825" t="s">
        <v>93</v>
      </c>
      <c r="BX4825">
        <v>12</v>
      </c>
      <c r="BY4825" s="1" t="s">
        <v>144</v>
      </c>
      <c r="CA4825" t="s">
        <v>87</v>
      </c>
      <c r="CC4825" t="s">
        <v>87</v>
      </c>
    </row>
    <row r="4826" spans="1:81" x14ac:dyDescent="0.25">
      <c r="A4826" t="s">
        <v>61</v>
      </c>
      <c r="B4826" s="22">
        <v>45258.125</v>
      </c>
      <c r="C4826">
        <v>2</v>
      </c>
      <c r="D4826">
        <v>1</v>
      </c>
      <c r="F4826" s="2">
        <v>0.03</v>
      </c>
      <c r="G4826" s="1" t="s">
        <v>144</v>
      </c>
      <c r="I4826" t="s">
        <v>87</v>
      </c>
      <c r="J4826" s="2">
        <v>5.2999999999999999E-2</v>
      </c>
      <c r="K4826" s="1" t="s">
        <v>144</v>
      </c>
      <c r="M4826" t="s">
        <v>87</v>
      </c>
      <c r="O4826" t="s">
        <v>87</v>
      </c>
      <c r="P4826" s="2">
        <v>2.4E-2</v>
      </c>
      <c r="Q4826" s="1" t="s">
        <v>144</v>
      </c>
      <c r="S4826" s="1" t="s">
        <v>87</v>
      </c>
      <c r="U4826" s="1" t="s">
        <v>87</v>
      </c>
      <c r="V4826" s="2">
        <v>0.01</v>
      </c>
      <c r="W4826" s="1" t="s">
        <v>144</v>
      </c>
      <c r="X4826" s="2">
        <v>3.4000000000000002E-2</v>
      </c>
      <c r="Y4826" s="1" t="s">
        <v>144</v>
      </c>
      <c r="AA4826" t="s">
        <v>87</v>
      </c>
      <c r="AB4826" s="2">
        <v>0.74</v>
      </c>
      <c r="AC4826" s="1" t="s">
        <v>144</v>
      </c>
      <c r="AE4826" t="s">
        <v>87</v>
      </c>
      <c r="AF4826" s="3">
        <v>0.73</v>
      </c>
      <c r="AG4826" s="1" t="s">
        <v>144</v>
      </c>
      <c r="AI4826" t="s">
        <v>87</v>
      </c>
      <c r="AJ4826" s="2">
        <v>0.70599999999999996</v>
      </c>
      <c r="AK4826" s="1" t="s">
        <v>144</v>
      </c>
      <c r="AL4826" s="5">
        <v>1</v>
      </c>
      <c r="AM4826" t="s">
        <v>67</v>
      </c>
      <c r="AN4826" s="5">
        <v>1.4</v>
      </c>
      <c r="AO4826" t="s">
        <v>67</v>
      </c>
      <c r="AP4826" s="5">
        <v>1.5</v>
      </c>
      <c r="AQ4826" t="s">
        <v>67</v>
      </c>
      <c r="AS4826" s="1" t="s">
        <v>87</v>
      </c>
      <c r="AU4826" s="1" t="s">
        <v>87</v>
      </c>
      <c r="AV4826" s="4">
        <v>9</v>
      </c>
      <c r="AW4826" s="1" t="s">
        <v>144</v>
      </c>
      <c r="AX4826" s="5">
        <v>17.3</v>
      </c>
      <c r="AY4826" s="1" t="s">
        <v>144</v>
      </c>
      <c r="AZ4826" s="5">
        <v>4.7</v>
      </c>
      <c r="BA4826" s="1" t="s">
        <v>144</v>
      </c>
      <c r="BB4826" s="5">
        <v>5.8</v>
      </c>
      <c r="BC4826" s="1" t="s">
        <v>144</v>
      </c>
      <c r="BD4826" s="5">
        <v>7</v>
      </c>
      <c r="BE4826" s="1" t="s">
        <v>144</v>
      </c>
      <c r="BG4826" s="1" t="s">
        <v>87</v>
      </c>
      <c r="BI4826" t="s">
        <v>87</v>
      </c>
      <c r="BK4826" t="s">
        <v>87</v>
      </c>
      <c r="BM4826" t="s">
        <v>87</v>
      </c>
      <c r="BO4826" t="s">
        <v>87</v>
      </c>
      <c r="BQ4826" t="s">
        <v>87</v>
      </c>
      <c r="BS4826" t="s">
        <v>87</v>
      </c>
      <c r="BU4826" s="1" t="s">
        <v>87</v>
      </c>
      <c r="BV4826" s="4">
        <v>145</v>
      </c>
      <c r="BW4826" t="s">
        <v>93</v>
      </c>
      <c r="BX4826">
        <v>23</v>
      </c>
      <c r="BY4826" s="1" t="s">
        <v>144</v>
      </c>
      <c r="CA4826" t="s">
        <v>87</v>
      </c>
      <c r="CC4826" t="s">
        <v>87</v>
      </c>
    </row>
    <row r="4827" spans="1:81" x14ac:dyDescent="0.25">
      <c r="A4827" t="s">
        <v>61</v>
      </c>
      <c r="B4827" s="22">
        <v>45258.229166666664</v>
      </c>
      <c r="C4827">
        <v>2</v>
      </c>
      <c r="D4827">
        <v>1</v>
      </c>
      <c r="F4827" s="2">
        <v>0.03</v>
      </c>
      <c r="G4827" s="1" t="s">
        <v>144</v>
      </c>
      <c r="I4827" t="s">
        <v>87</v>
      </c>
      <c r="J4827" s="2">
        <v>0.05</v>
      </c>
      <c r="K4827" s="1" t="s">
        <v>144</v>
      </c>
      <c r="M4827" t="s">
        <v>87</v>
      </c>
      <c r="O4827" t="s">
        <v>87</v>
      </c>
      <c r="P4827" s="2">
        <v>0.02</v>
      </c>
      <c r="Q4827" s="1" t="s">
        <v>144</v>
      </c>
      <c r="S4827" s="1" t="s">
        <v>87</v>
      </c>
      <c r="U4827" s="1" t="s">
        <v>87</v>
      </c>
      <c r="V4827" s="2">
        <v>1.2E-2</v>
      </c>
      <c r="W4827" s="1" t="s">
        <v>144</v>
      </c>
      <c r="X4827" s="2">
        <v>3.2000000000000001E-2</v>
      </c>
      <c r="Y4827" s="1" t="s">
        <v>144</v>
      </c>
      <c r="AA4827" t="s">
        <v>87</v>
      </c>
      <c r="AB4827" s="2">
        <v>0.752</v>
      </c>
      <c r="AC4827" s="1" t="s">
        <v>144</v>
      </c>
      <c r="AE4827" t="s">
        <v>87</v>
      </c>
      <c r="AF4827" s="3">
        <v>0.74</v>
      </c>
      <c r="AG4827" s="1" t="s">
        <v>144</v>
      </c>
      <c r="AI4827" t="s">
        <v>87</v>
      </c>
      <c r="AJ4827" s="2">
        <v>0.72</v>
      </c>
      <c r="AK4827" s="1" t="s">
        <v>144</v>
      </c>
      <c r="AL4827" s="3">
        <v>0.75</v>
      </c>
      <c r="AM4827" t="s">
        <v>67</v>
      </c>
      <c r="AN4827" s="5">
        <v>1</v>
      </c>
      <c r="AO4827" t="s">
        <v>67</v>
      </c>
      <c r="AP4827" s="5">
        <v>1.1000000000000001</v>
      </c>
      <c r="AQ4827" t="s">
        <v>67</v>
      </c>
      <c r="AS4827" s="1" t="s">
        <v>87</v>
      </c>
      <c r="AU4827" s="1" t="s">
        <v>87</v>
      </c>
      <c r="AV4827" s="4">
        <v>5</v>
      </c>
      <c r="AW4827" s="1" t="s">
        <v>144</v>
      </c>
      <c r="AX4827" s="5">
        <v>16.8</v>
      </c>
      <c r="AY4827" s="1" t="s">
        <v>144</v>
      </c>
      <c r="AZ4827" s="5">
        <v>1.6</v>
      </c>
      <c r="BA4827" s="1" t="s">
        <v>144</v>
      </c>
      <c r="BB4827" s="5">
        <v>5.7</v>
      </c>
      <c r="BC4827" s="1" t="s">
        <v>144</v>
      </c>
      <c r="BD4827" s="5">
        <v>6.9</v>
      </c>
      <c r="BE4827" s="1" t="s">
        <v>144</v>
      </c>
      <c r="BG4827" s="1" t="s">
        <v>87</v>
      </c>
      <c r="BI4827" t="s">
        <v>87</v>
      </c>
      <c r="BK4827" t="s">
        <v>87</v>
      </c>
      <c r="BM4827" t="s">
        <v>87</v>
      </c>
      <c r="BO4827" t="s">
        <v>87</v>
      </c>
      <c r="BQ4827" t="s">
        <v>87</v>
      </c>
      <c r="BS4827" t="s">
        <v>87</v>
      </c>
      <c r="BU4827" s="1" t="s">
        <v>87</v>
      </c>
      <c r="BV4827" s="4">
        <v>132</v>
      </c>
      <c r="BW4827" t="s">
        <v>93</v>
      </c>
      <c r="BX4827">
        <v>25</v>
      </c>
      <c r="BY4827" s="1" t="s">
        <v>144</v>
      </c>
      <c r="CA4827" t="s">
        <v>87</v>
      </c>
      <c r="CC4827" t="s">
        <v>87</v>
      </c>
    </row>
    <row r="4828" spans="1:81" x14ac:dyDescent="0.25">
      <c r="A4828" t="s">
        <v>61</v>
      </c>
      <c r="B4828" s="22">
        <v>45258.333333333336</v>
      </c>
      <c r="C4828">
        <v>2</v>
      </c>
      <c r="D4828">
        <v>1</v>
      </c>
      <c r="F4828" s="2">
        <v>3.2000000000000001E-2</v>
      </c>
      <c r="G4828" s="1" t="s">
        <v>144</v>
      </c>
      <c r="I4828" t="s">
        <v>87</v>
      </c>
      <c r="J4828" s="2">
        <v>4.7E-2</v>
      </c>
      <c r="K4828" s="1" t="s">
        <v>144</v>
      </c>
      <c r="M4828" t="s">
        <v>87</v>
      </c>
      <c r="O4828" t="s">
        <v>87</v>
      </c>
      <c r="P4828" s="2">
        <v>2.5000000000000001E-2</v>
      </c>
      <c r="Q4828" s="1" t="s">
        <v>144</v>
      </c>
      <c r="S4828" s="1" t="s">
        <v>87</v>
      </c>
      <c r="U4828" s="1" t="s">
        <v>87</v>
      </c>
      <c r="V4828" s="2">
        <v>1.0999999999999999E-2</v>
      </c>
      <c r="W4828" s="1" t="s">
        <v>144</v>
      </c>
      <c r="X4828" s="2">
        <v>3.5999999999999997E-2</v>
      </c>
      <c r="Y4828" s="1" t="s">
        <v>144</v>
      </c>
      <c r="AA4828" t="s">
        <v>87</v>
      </c>
      <c r="AB4828" s="2">
        <v>0.79100000000000004</v>
      </c>
      <c r="AC4828" s="1" t="s">
        <v>144</v>
      </c>
      <c r="AE4828" t="s">
        <v>87</v>
      </c>
      <c r="AF4828" s="3">
        <v>0.78</v>
      </c>
      <c r="AG4828" s="1" t="s">
        <v>144</v>
      </c>
      <c r="AI4828" t="s">
        <v>87</v>
      </c>
      <c r="AJ4828" s="2">
        <v>0.755</v>
      </c>
      <c r="AK4828" s="1" t="s">
        <v>144</v>
      </c>
      <c r="AL4828" s="3">
        <v>0.99</v>
      </c>
      <c r="AM4828" s="1" t="s">
        <v>144</v>
      </c>
      <c r="AN4828" s="5">
        <v>1.2</v>
      </c>
      <c r="AO4828" t="s">
        <v>67</v>
      </c>
      <c r="AP4828" s="5">
        <v>1.3</v>
      </c>
      <c r="AQ4828" t="s">
        <v>67</v>
      </c>
      <c r="AS4828" s="1" t="s">
        <v>87</v>
      </c>
      <c r="AU4828" s="1" t="s">
        <v>87</v>
      </c>
      <c r="AV4828" s="4">
        <v>8</v>
      </c>
      <c r="AW4828" s="1" t="s">
        <v>144</v>
      </c>
      <c r="AX4828" s="5">
        <v>16.600000000000001</v>
      </c>
      <c r="AY4828" s="1" t="s">
        <v>144</v>
      </c>
      <c r="AZ4828" s="5">
        <v>4.5</v>
      </c>
      <c r="BA4828" s="1" t="s">
        <v>144</v>
      </c>
      <c r="BB4828" s="5">
        <v>5.9</v>
      </c>
      <c r="BC4828" s="1" t="s">
        <v>144</v>
      </c>
      <c r="BD4828" s="5">
        <v>6.9</v>
      </c>
      <c r="BE4828" s="1" t="s">
        <v>144</v>
      </c>
      <c r="BG4828" s="1" t="s">
        <v>87</v>
      </c>
      <c r="BI4828" t="s">
        <v>87</v>
      </c>
      <c r="BK4828" t="s">
        <v>87</v>
      </c>
      <c r="BM4828" t="s">
        <v>87</v>
      </c>
      <c r="BO4828" t="s">
        <v>87</v>
      </c>
      <c r="BQ4828" t="s">
        <v>87</v>
      </c>
      <c r="BS4828" t="s">
        <v>87</v>
      </c>
      <c r="BU4828" s="1" t="s">
        <v>87</v>
      </c>
      <c r="BV4828" s="4">
        <v>108</v>
      </c>
      <c r="BW4828" t="s">
        <v>93</v>
      </c>
      <c r="BX4828">
        <v>22</v>
      </c>
      <c r="BY4828" s="1" t="s">
        <v>144</v>
      </c>
      <c r="CA4828" t="s">
        <v>87</v>
      </c>
      <c r="CC4828" t="s">
        <v>87</v>
      </c>
    </row>
    <row r="4829" spans="1:81" x14ac:dyDescent="0.25">
      <c r="A4829" t="s">
        <v>61</v>
      </c>
      <c r="B4829" s="22">
        <v>45258.4375</v>
      </c>
      <c r="C4829">
        <v>2</v>
      </c>
      <c r="D4829">
        <v>1</v>
      </c>
      <c r="F4829" s="2">
        <v>2.5999999999999999E-2</v>
      </c>
      <c r="G4829" s="1" t="s">
        <v>144</v>
      </c>
      <c r="I4829" t="s">
        <v>87</v>
      </c>
      <c r="J4829" s="2">
        <v>4.9000000000000002E-2</v>
      </c>
      <c r="K4829" s="1" t="s">
        <v>144</v>
      </c>
      <c r="M4829" t="s">
        <v>87</v>
      </c>
      <c r="O4829" t="s">
        <v>87</v>
      </c>
      <c r="P4829" s="2">
        <v>3.1E-2</v>
      </c>
      <c r="Q4829" s="1" t="s">
        <v>144</v>
      </c>
      <c r="S4829" s="1" t="s">
        <v>87</v>
      </c>
      <c r="U4829" s="1" t="s">
        <v>87</v>
      </c>
      <c r="V4829" s="2">
        <v>1.4999999999999999E-2</v>
      </c>
      <c r="W4829" s="1" t="s">
        <v>144</v>
      </c>
      <c r="X4829" s="2">
        <v>4.5999999999999999E-2</v>
      </c>
      <c r="Y4829" s="1" t="s">
        <v>144</v>
      </c>
      <c r="AA4829" t="s">
        <v>87</v>
      </c>
      <c r="AB4829" s="2">
        <v>0.58499999999999996</v>
      </c>
      <c r="AC4829" s="1" t="s">
        <v>144</v>
      </c>
      <c r="AE4829" t="s">
        <v>87</v>
      </c>
      <c r="AF4829" s="3">
        <v>0.56999999999999995</v>
      </c>
      <c r="AG4829" s="1" t="s">
        <v>144</v>
      </c>
      <c r="AI4829" t="s">
        <v>87</v>
      </c>
      <c r="AJ4829" s="2">
        <v>0.53900000000000003</v>
      </c>
      <c r="AK4829" s="1" t="s">
        <v>144</v>
      </c>
      <c r="AL4829" s="5">
        <v>3.7</v>
      </c>
      <c r="AM4829" s="1" t="s">
        <v>144</v>
      </c>
      <c r="AN4829" s="5">
        <v>3.2</v>
      </c>
      <c r="AO4829" s="1" t="s">
        <v>144</v>
      </c>
      <c r="AP4829" s="5">
        <v>1.6</v>
      </c>
      <c r="AQ4829" t="s">
        <v>67</v>
      </c>
      <c r="AS4829" s="1" t="s">
        <v>87</v>
      </c>
      <c r="AU4829" s="1" t="s">
        <v>87</v>
      </c>
      <c r="AV4829" s="4">
        <v>19</v>
      </c>
      <c r="AW4829" s="1" t="s">
        <v>144</v>
      </c>
      <c r="AX4829" s="5">
        <v>17.2</v>
      </c>
      <c r="AY4829" s="1" t="s">
        <v>144</v>
      </c>
      <c r="AZ4829" s="5">
        <v>20.3</v>
      </c>
      <c r="BA4829" s="1" t="s">
        <v>144</v>
      </c>
      <c r="BB4829" s="5">
        <v>6.2</v>
      </c>
      <c r="BC4829" s="1" t="s">
        <v>144</v>
      </c>
      <c r="BD4829" s="5">
        <v>7.5</v>
      </c>
      <c r="BE4829" s="1" t="s">
        <v>144</v>
      </c>
      <c r="BG4829" s="1" t="s">
        <v>87</v>
      </c>
      <c r="BI4829" t="s">
        <v>87</v>
      </c>
      <c r="BK4829" t="s">
        <v>87</v>
      </c>
      <c r="BM4829" t="s">
        <v>87</v>
      </c>
      <c r="BO4829" t="s">
        <v>87</v>
      </c>
      <c r="BQ4829" t="s">
        <v>87</v>
      </c>
      <c r="BS4829" t="s">
        <v>87</v>
      </c>
      <c r="BU4829" s="1" t="s">
        <v>87</v>
      </c>
      <c r="BV4829" s="4">
        <v>31</v>
      </c>
      <c r="BW4829" t="s">
        <v>93</v>
      </c>
      <c r="BX4829">
        <v>12</v>
      </c>
      <c r="BY4829" s="1" t="s">
        <v>144</v>
      </c>
      <c r="CA4829" t="s">
        <v>87</v>
      </c>
      <c r="CC4829" t="s">
        <v>87</v>
      </c>
    </row>
    <row r="4830" spans="1:81" x14ac:dyDescent="0.25">
      <c r="A4830" t="s">
        <v>61</v>
      </c>
      <c r="B4830" s="22">
        <v>45271.395833333336</v>
      </c>
      <c r="C4830">
        <v>2</v>
      </c>
      <c r="D4830">
        <v>1</v>
      </c>
      <c r="F4830" s="2">
        <v>3.6999999999999998E-2</v>
      </c>
      <c r="G4830" t="s">
        <v>93</v>
      </c>
      <c r="H4830" s="2">
        <v>4.4999999999999998E-2</v>
      </c>
      <c r="I4830" s="1" t="s">
        <v>144</v>
      </c>
      <c r="J4830" s="2">
        <v>7.0999999999999994E-2</v>
      </c>
      <c r="K4830" s="1" t="s">
        <v>144</v>
      </c>
      <c r="L4830" s="2">
        <v>8.0000000000000002E-3</v>
      </c>
      <c r="M4830" t="s">
        <v>102</v>
      </c>
      <c r="N4830" s="2">
        <v>2.5999999999999999E-2</v>
      </c>
      <c r="O4830" s="1" t="s">
        <v>144</v>
      </c>
      <c r="P4830" s="2">
        <v>0.04</v>
      </c>
      <c r="Q4830" s="1" t="s">
        <v>144</v>
      </c>
      <c r="S4830" s="1" t="s">
        <v>87</v>
      </c>
      <c r="U4830" s="1" t="s">
        <v>87</v>
      </c>
      <c r="V4830" s="2">
        <v>0.02</v>
      </c>
      <c r="W4830" s="1" t="s">
        <v>144</v>
      </c>
      <c r="X4830" s="2">
        <v>0.06</v>
      </c>
      <c r="Y4830" s="1" t="s">
        <v>144</v>
      </c>
      <c r="Z4830" s="2">
        <v>0.39</v>
      </c>
      <c r="AA4830" s="1" t="s">
        <v>144</v>
      </c>
      <c r="AB4830" s="2">
        <v>0.56999999999999995</v>
      </c>
      <c r="AC4830" s="1" t="s">
        <v>144</v>
      </c>
      <c r="AD4830" s="3">
        <v>0.18</v>
      </c>
      <c r="AE4830" s="1" t="s">
        <v>144</v>
      </c>
      <c r="AF4830" s="3">
        <v>0.55000000000000004</v>
      </c>
      <c r="AG4830" s="1" t="s">
        <v>144</v>
      </c>
      <c r="AH4830" s="3">
        <v>0.37</v>
      </c>
      <c r="AI4830" s="1" t="s">
        <v>144</v>
      </c>
      <c r="AJ4830" s="2">
        <v>0.51</v>
      </c>
      <c r="AK4830" s="1" t="s">
        <v>144</v>
      </c>
      <c r="AL4830" s="5">
        <v>4.3</v>
      </c>
      <c r="AM4830" t="s">
        <v>121</v>
      </c>
      <c r="AN4830" s="5">
        <v>3.4</v>
      </c>
      <c r="AO4830" t="s">
        <v>121</v>
      </c>
      <c r="AP4830" s="5">
        <v>1.3</v>
      </c>
      <c r="AQ4830" t="s">
        <v>118</v>
      </c>
      <c r="AS4830" s="1" t="s">
        <v>87</v>
      </c>
      <c r="AU4830" s="1" t="s">
        <v>87</v>
      </c>
      <c r="AV4830">
        <v>16</v>
      </c>
      <c r="AW4830" s="1" t="s">
        <v>144</v>
      </c>
      <c r="AX4830" s="5">
        <v>17</v>
      </c>
      <c r="AY4830" s="1" t="s">
        <v>144</v>
      </c>
      <c r="AZ4830" s="5">
        <v>14.1</v>
      </c>
      <c r="BA4830" s="1" t="s">
        <v>144</v>
      </c>
      <c r="BB4830" s="5">
        <v>7.3</v>
      </c>
      <c r="BC4830" s="1" t="s">
        <v>144</v>
      </c>
      <c r="BD4830" s="5">
        <v>7.6</v>
      </c>
      <c r="BE4830" s="1" t="s">
        <v>144</v>
      </c>
      <c r="BG4830" s="1" t="s">
        <v>87</v>
      </c>
      <c r="BI4830" t="s">
        <v>87</v>
      </c>
      <c r="BK4830" t="s">
        <v>87</v>
      </c>
      <c r="BM4830" t="s">
        <v>87</v>
      </c>
      <c r="BO4830" t="s">
        <v>87</v>
      </c>
      <c r="BQ4830" t="s">
        <v>87</v>
      </c>
      <c r="BS4830" t="s">
        <v>87</v>
      </c>
      <c r="BU4830" s="1" t="s">
        <v>87</v>
      </c>
      <c r="BW4830" t="s">
        <v>87</v>
      </c>
      <c r="BX4830" s="4">
        <v>14</v>
      </c>
      <c r="BY4830" s="1" t="s">
        <v>144</v>
      </c>
      <c r="BZ4830" s="2">
        <v>0.33</v>
      </c>
      <c r="CA4830" s="1" t="s">
        <v>144</v>
      </c>
      <c r="CB4830" s="3">
        <v>0.18</v>
      </c>
      <c r="CC4830" s="1" t="s">
        <v>144</v>
      </c>
    </row>
    <row r="4831" spans="1:81" x14ac:dyDescent="0.25">
      <c r="A4831" t="s">
        <v>61</v>
      </c>
      <c r="B4831" s="22">
        <v>45271.5</v>
      </c>
      <c r="C4831">
        <v>2</v>
      </c>
      <c r="D4831">
        <v>1</v>
      </c>
      <c r="F4831" s="2">
        <v>3.4000000000000002E-2</v>
      </c>
      <c r="G4831" t="s">
        <v>93</v>
      </c>
      <c r="I4831" t="s">
        <v>87</v>
      </c>
      <c r="J4831" s="2">
        <v>5.8999999999999997E-2</v>
      </c>
      <c r="K4831" s="1" t="s">
        <v>144</v>
      </c>
      <c r="M4831" t="s">
        <v>87</v>
      </c>
      <c r="O4831" t="s">
        <v>87</v>
      </c>
      <c r="P4831" s="2">
        <v>3.5000000000000003E-2</v>
      </c>
      <c r="Q4831" s="1" t="s">
        <v>144</v>
      </c>
      <c r="S4831" s="1" t="s">
        <v>87</v>
      </c>
      <c r="U4831" s="1" t="s">
        <v>87</v>
      </c>
      <c r="V4831" s="2">
        <v>1.9E-2</v>
      </c>
      <c r="W4831" s="1" t="s">
        <v>144</v>
      </c>
      <c r="X4831" s="2">
        <v>5.3999999999999999E-2</v>
      </c>
      <c r="Y4831" s="1" t="s">
        <v>144</v>
      </c>
      <c r="AA4831" t="s">
        <v>87</v>
      </c>
      <c r="AB4831" s="2">
        <v>0.52900000000000003</v>
      </c>
      <c r="AC4831" s="1" t="s">
        <v>144</v>
      </c>
      <c r="AE4831" t="s">
        <v>87</v>
      </c>
      <c r="AF4831" s="3">
        <v>0.51</v>
      </c>
      <c r="AG4831" s="1" t="s">
        <v>144</v>
      </c>
      <c r="AI4831" t="s">
        <v>87</v>
      </c>
      <c r="AJ4831" s="2">
        <v>0.47499999999999998</v>
      </c>
      <c r="AK4831" s="1" t="s">
        <v>144</v>
      </c>
      <c r="AL4831" s="5">
        <v>4</v>
      </c>
      <c r="AM4831" t="s">
        <v>102</v>
      </c>
      <c r="AN4831" s="5">
        <v>3.8</v>
      </c>
      <c r="AO4831" t="s">
        <v>102</v>
      </c>
      <c r="AP4831" s="5">
        <v>1.9</v>
      </c>
      <c r="AQ4831" t="s">
        <v>67</v>
      </c>
      <c r="AS4831" s="1" t="s">
        <v>87</v>
      </c>
      <c r="AU4831" s="1" t="s">
        <v>87</v>
      </c>
      <c r="AV4831">
        <v>10</v>
      </c>
      <c r="AW4831" s="1" t="s">
        <v>144</v>
      </c>
      <c r="AX4831" s="5">
        <v>17.2</v>
      </c>
      <c r="AY4831" s="1" t="s">
        <v>144</v>
      </c>
      <c r="AZ4831" s="5">
        <v>15</v>
      </c>
      <c r="BA4831" s="1" t="s">
        <v>144</v>
      </c>
      <c r="BB4831" s="5">
        <v>7.3</v>
      </c>
      <c r="BC4831" s="1" t="s">
        <v>144</v>
      </c>
      <c r="BD4831" s="5">
        <v>7.6</v>
      </c>
      <c r="BE4831" s="1" t="s">
        <v>144</v>
      </c>
      <c r="BG4831" s="1" t="s">
        <v>87</v>
      </c>
      <c r="BI4831" t="s">
        <v>87</v>
      </c>
      <c r="BK4831" t="s">
        <v>87</v>
      </c>
      <c r="BM4831" t="s">
        <v>87</v>
      </c>
      <c r="BO4831" t="s">
        <v>87</v>
      </c>
      <c r="BQ4831" t="s">
        <v>87</v>
      </c>
      <c r="BS4831" t="s">
        <v>87</v>
      </c>
      <c r="BU4831" s="1" t="s">
        <v>87</v>
      </c>
      <c r="BW4831" t="s">
        <v>87</v>
      </c>
      <c r="BX4831" s="4">
        <v>14</v>
      </c>
      <c r="BY4831" s="1" t="s">
        <v>144</v>
      </c>
      <c r="CA4831" t="s">
        <v>87</v>
      </c>
      <c r="CC4831" t="s">
        <v>87</v>
      </c>
    </row>
    <row r="4832" spans="1:81" x14ac:dyDescent="0.25">
      <c r="A4832" t="s">
        <v>61</v>
      </c>
      <c r="B4832" s="22">
        <v>45271.604166666664</v>
      </c>
      <c r="C4832">
        <v>2</v>
      </c>
      <c r="D4832">
        <v>1</v>
      </c>
      <c r="F4832" s="2">
        <v>3.7999999999999999E-2</v>
      </c>
      <c r="G4832" s="1" t="s">
        <v>144</v>
      </c>
      <c r="I4832" t="s">
        <v>87</v>
      </c>
      <c r="J4832" s="2">
        <v>6.2E-2</v>
      </c>
      <c r="K4832" s="1" t="s">
        <v>144</v>
      </c>
      <c r="M4832" t="s">
        <v>87</v>
      </c>
      <c r="O4832" t="s">
        <v>87</v>
      </c>
      <c r="P4832" s="2">
        <v>4.4999999999999998E-2</v>
      </c>
      <c r="Q4832" s="1" t="s">
        <v>144</v>
      </c>
      <c r="S4832" s="1" t="s">
        <v>87</v>
      </c>
      <c r="U4832" s="1" t="s">
        <v>87</v>
      </c>
      <c r="V4832" s="2">
        <v>2.3E-2</v>
      </c>
      <c r="W4832" s="1" t="s">
        <v>144</v>
      </c>
      <c r="X4832" s="2">
        <v>6.8000000000000005E-2</v>
      </c>
      <c r="Y4832" s="1" t="s">
        <v>144</v>
      </c>
      <c r="AA4832" t="s">
        <v>87</v>
      </c>
      <c r="AB4832" s="2">
        <v>0.53300000000000003</v>
      </c>
      <c r="AC4832" s="1" t="s">
        <v>144</v>
      </c>
      <c r="AE4832" t="s">
        <v>87</v>
      </c>
      <c r="AF4832" s="3">
        <v>0.51</v>
      </c>
      <c r="AG4832" s="1" t="s">
        <v>144</v>
      </c>
      <c r="AI4832" t="s">
        <v>87</v>
      </c>
      <c r="AJ4832" s="2">
        <v>0.46500000000000002</v>
      </c>
      <c r="AK4832" s="1" t="s">
        <v>144</v>
      </c>
      <c r="AL4832" s="5">
        <v>2.1</v>
      </c>
      <c r="AM4832" t="s">
        <v>102</v>
      </c>
      <c r="AN4832" s="5">
        <v>1.8</v>
      </c>
      <c r="AO4832" t="s">
        <v>102</v>
      </c>
      <c r="AP4832" s="5">
        <v>0.9</v>
      </c>
      <c r="AQ4832" t="s">
        <v>67</v>
      </c>
      <c r="AS4832" s="1" t="s">
        <v>87</v>
      </c>
      <c r="AU4832" s="1" t="s">
        <v>87</v>
      </c>
      <c r="AV4832">
        <v>7</v>
      </c>
      <c r="AW4832" s="1" t="s">
        <v>144</v>
      </c>
      <c r="AX4832" s="5">
        <v>18</v>
      </c>
      <c r="AY4832" s="1" t="s">
        <v>144</v>
      </c>
      <c r="AZ4832" s="5">
        <v>8.8000000000000007</v>
      </c>
      <c r="BA4832" s="1" t="s">
        <v>144</v>
      </c>
      <c r="BB4832" s="5">
        <v>7</v>
      </c>
      <c r="BC4832" s="1" t="s">
        <v>144</v>
      </c>
      <c r="BD4832" s="5">
        <v>7.4</v>
      </c>
      <c r="BE4832" s="1" t="s">
        <v>144</v>
      </c>
      <c r="BG4832" s="1" t="s">
        <v>87</v>
      </c>
      <c r="BI4832" t="s">
        <v>87</v>
      </c>
      <c r="BK4832" t="s">
        <v>87</v>
      </c>
      <c r="BM4832" t="s">
        <v>87</v>
      </c>
      <c r="BO4832" t="s">
        <v>87</v>
      </c>
      <c r="BQ4832" t="s">
        <v>87</v>
      </c>
      <c r="BS4832" t="s">
        <v>87</v>
      </c>
      <c r="BU4832" s="1" t="s">
        <v>87</v>
      </c>
      <c r="BV4832" s="4">
        <v>30</v>
      </c>
      <c r="BW4832" t="s">
        <v>93</v>
      </c>
      <c r="BX4832" s="4">
        <v>17</v>
      </c>
      <c r="BY4832" s="1" t="s">
        <v>144</v>
      </c>
      <c r="CA4832" t="s">
        <v>87</v>
      </c>
      <c r="CC4832" t="s">
        <v>87</v>
      </c>
    </row>
    <row r="4833" spans="1:81" x14ac:dyDescent="0.25">
      <c r="A4833" t="s">
        <v>61</v>
      </c>
      <c r="B4833" s="22">
        <v>45271.708333333336</v>
      </c>
      <c r="C4833">
        <v>2</v>
      </c>
      <c r="D4833">
        <v>1</v>
      </c>
      <c r="F4833" s="2">
        <v>3.7999999999999999E-2</v>
      </c>
      <c r="G4833" s="1" t="s">
        <v>144</v>
      </c>
      <c r="I4833" t="s">
        <v>87</v>
      </c>
      <c r="J4833" s="2">
        <v>5.7000000000000002E-2</v>
      </c>
      <c r="K4833" s="1" t="s">
        <v>144</v>
      </c>
      <c r="M4833" t="s">
        <v>87</v>
      </c>
      <c r="O4833" t="s">
        <v>87</v>
      </c>
      <c r="P4833" s="2">
        <v>3.5000000000000003E-2</v>
      </c>
      <c r="Q4833" s="1" t="s">
        <v>144</v>
      </c>
      <c r="S4833" s="1" t="s">
        <v>87</v>
      </c>
      <c r="U4833" s="1" t="s">
        <v>87</v>
      </c>
      <c r="V4833" s="2">
        <v>2.1000000000000001E-2</v>
      </c>
      <c r="W4833" s="1" t="s">
        <v>144</v>
      </c>
      <c r="X4833" s="2">
        <v>5.6000000000000001E-2</v>
      </c>
      <c r="Y4833" s="1" t="s">
        <v>144</v>
      </c>
      <c r="AA4833" t="s">
        <v>87</v>
      </c>
      <c r="AB4833" s="2">
        <v>0.57099999999999995</v>
      </c>
      <c r="AC4833" s="1" t="s">
        <v>144</v>
      </c>
      <c r="AE4833" t="s">
        <v>87</v>
      </c>
      <c r="AF4833" s="3">
        <v>0.55000000000000004</v>
      </c>
      <c r="AG4833" s="1" t="s">
        <v>144</v>
      </c>
      <c r="AI4833" t="s">
        <v>87</v>
      </c>
      <c r="AJ4833" s="2">
        <v>0.51500000000000001</v>
      </c>
      <c r="AK4833" s="1" t="s">
        <v>144</v>
      </c>
      <c r="AL4833" s="5">
        <v>1.9</v>
      </c>
      <c r="AM4833" t="s">
        <v>102</v>
      </c>
      <c r="AN4833" s="5">
        <v>1.7</v>
      </c>
      <c r="AO4833" t="s">
        <v>102</v>
      </c>
      <c r="AP4833" s="5">
        <v>0.9</v>
      </c>
      <c r="AQ4833" t="s">
        <v>67</v>
      </c>
      <c r="AS4833" s="1" t="s">
        <v>87</v>
      </c>
      <c r="AU4833" s="1" t="s">
        <v>87</v>
      </c>
      <c r="AV4833" s="4">
        <v>5</v>
      </c>
      <c r="AW4833" s="1" t="s">
        <v>144</v>
      </c>
      <c r="AX4833" s="5">
        <v>17.899999999999999</v>
      </c>
      <c r="AY4833" s="1" t="s">
        <v>144</v>
      </c>
      <c r="AZ4833" s="5">
        <v>7.5</v>
      </c>
      <c r="BA4833" s="1" t="s">
        <v>144</v>
      </c>
      <c r="BB4833" s="5">
        <v>6.9</v>
      </c>
      <c r="BC4833" s="1" t="s">
        <v>144</v>
      </c>
      <c r="BD4833" s="5">
        <v>7.3</v>
      </c>
      <c r="BE4833" s="1" t="s">
        <v>144</v>
      </c>
      <c r="BG4833" s="1" t="s">
        <v>87</v>
      </c>
      <c r="BI4833" t="s">
        <v>87</v>
      </c>
      <c r="BK4833" t="s">
        <v>87</v>
      </c>
      <c r="BM4833" t="s">
        <v>87</v>
      </c>
      <c r="BO4833" t="s">
        <v>87</v>
      </c>
      <c r="BQ4833" t="s">
        <v>87</v>
      </c>
      <c r="BS4833" t="s">
        <v>87</v>
      </c>
      <c r="BU4833" s="1" t="s">
        <v>87</v>
      </c>
      <c r="BV4833" s="5">
        <v>41.5</v>
      </c>
      <c r="BW4833" t="s">
        <v>121</v>
      </c>
      <c r="BX4833" s="4">
        <v>18</v>
      </c>
      <c r="BY4833" s="1" t="s">
        <v>144</v>
      </c>
      <c r="CA4833" t="s">
        <v>87</v>
      </c>
      <c r="CC4833" t="s">
        <v>87</v>
      </c>
    </row>
    <row r="4834" spans="1:81" x14ac:dyDescent="0.25">
      <c r="A4834" t="s">
        <v>61</v>
      </c>
      <c r="B4834" s="22">
        <v>45271.8125</v>
      </c>
      <c r="C4834">
        <v>2</v>
      </c>
      <c r="D4834">
        <v>1</v>
      </c>
      <c r="F4834" s="2">
        <v>3.7999999999999999E-2</v>
      </c>
      <c r="G4834" s="1" t="s">
        <v>144</v>
      </c>
      <c r="I4834" t="s">
        <v>87</v>
      </c>
      <c r="J4834" s="2">
        <v>6.0999999999999999E-2</v>
      </c>
      <c r="K4834" s="1" t="s">
        <v>144</v>
      </c>
      <c r="M4834" t="s">
        <v>87</v>
      </c>
      <c r="O4834" t="s">
        <v>87</v>
      </c>
      <c r="P4834" s="2">
        <v>3.5000000000000003E-2</v>
      </c>
      <c r="Q4834" s="1" t="s">
        <v>144</v>
      </c>
      <c r="S4834" s="1" t="s">
        <v>87</v>
      </c>
      <c r="U4834" s="1" t="s">
        <v>87</v>
      </c>
      <c r="V4834" s="2">
        <v>2.1999999999999999E-2</v>
      </c>
      <c r="W4834" s="1" t="s">
        <v>144</v>
      </c>
      <c r="X4834" s="2">
        <v>5.7000000000000002E-2</v>
      </c>
      <c r="Y4834" s="1" t="s">
        <v>144</v>
      </c>
      <c r="AA4834" t="s">
        <v>87</v>
      </c>
      <c r="AB4834" s="2">
        <v>0.59199999999999997</v>
      </c>
      <c r="AC4834" s="1" t="s">
        <v>144</v>
      </c>
      <c r="AE4834" t="s">
        <v>87</v>
      </c>
      <c r="AF4834" s="3">
        <v>0.56999999999999995</v>
      </c>
      <c r="AG4834" s="1" t="s">
        <v>144</v>
      </c>
      <c r="AI4834" t="s">
        <v>87</v>
      </c>
      <c r="AJ4834" s="2">
        <v>0.53500000000000003</v>
      </c>
      <c r="AK4834" s="1" t="s">
        <v>144</v>
      </c>
      <c r="AL4834" s="5">
        <v>2.7</v>
      </c>
      <c r="AM4834" t="s">
        <v>102</v>
      </c>
      <c r="AN4834" s="5">
        <v>2.4</v>
      </c>
      <c r="AO4834" t="s">
        <v>102</v>
      </c>
      <c r="AP4834" s="5">
        <v>1</v>
      </c>
      <c r="AQ4834" t="s">
        <v>67</v>
      </c>
      <c r="AS4834" s="1" t="s">
        <v>87</v>
      </c>
      <c r="AU4834" s="1" t="s">
        <v>87</v>
      </c>
      <c r="AV4834" s="4">
        <v>6</v>
      </c>
      <c r="AW4834" s="1" t="s">
        <v>144</v>
      </c>
      <c r="AX4834" s="5">
        <v>17.7</v>
      </c>
      <c r="AY4834" s="1" t="s">
        <v>144</v>
      </c>
      <c r="AZ4834" s="5">
        <v>8</v>
      </c>
      <c r="BA4834" s="1" t="s">
        <v>144</v>
      </c>
      <c r="BB4834" s="5">
        <v>7.3</v>
      </c>
      <c r="BC4834" s="1" t="s">
        <v>144</v>
      </c>
      <c r="BD4834" s="5">
        <v>7.3</v>
      </c>
      <c r="BE4834" s="1" t="s">
        <v>144</v>
      </c>
      <c r="BG4834" s="1" t="s">
        <v>87</v>
      </c>
      <c r="BI4834" t="s">
        <v>87</v>
      </c>
      <c r="BK4834" t="s">
        <v>87</v>
      </c>
      <c r="BM4834" t="s">
        <v>87</v>
      </c>
      <c r="BO4834" t="s">
        <v>87</v>
      </c>
      <c r="BQ4834" t="s">
        <v>87</v>
      </c>
      <c r="BS4834" t="s">
        <v>87</v>
      </c>
      <c r="BU4834" s="1" t="s">
        <v>87</v>
      </c>
      <c r="BV4834" s="4">
        <v>41</v>
      </c>
      <c r="BW4834" t="s">
        <v>93</v>
      </c>
      <c r="BX4834" s="4">
        <v>17</v>
      </c>
      <c r="BY4834" s="1" t="s">
        <v>144</v>
      </c>
      <c r="CA4834" t="s">
        <v>87</v>
      </c>
      <c r="CC4834" t="s">
        <v>87</v>
      </c>
    </row>
    <row r="4835" spans="1:81" x14ac:dyDescent="0.25">
      <c r="A4835" t="s">
        <v>61</v>
      </c>
      <c r="B4835" s="22">
        <v>45271.916666666664</v>
      </c>
      <c r="C4835">
        <v>2</v>
      </c>
      <c r="D4835">
        <v>1</v>
      </c>
      <c r="F4835" s="2">
        <v>3.6999999999999998E-2</v>
      </c>
      <c r="G4835" s="1" t="s">
        <v>144</v>
      </c>
      <c r="I4835" t="s">
        <v>87</v>
      </c>
      <c r="J4835" s="2">
        <v>5.7000000000000002E-2</v>
      </c>
      <c r="K4835" s="1" t="s">
        <v>144</v>
      </c>
      <c r="M4835" t="s">
        <v>87</v>
      </c>
      <c r="O4835" t="s">
        <v>87</v>
      </c>
      <c r="P4835" s="2">
        <v>3.1E-2</v>
      </c>
      <c r="Q4835" s="1" t="s">
        <v>144</v>
      </c>
      <c r="S4835" s="1" t="s">
        <v>87</v>
      </c>
      <c r="U4835" s="1" t="s">
        <v>87</v>
      </c>
      <c r="V4835" s="2">
        <v>2.1999999999999999E-2</v>
      </c>
      <c r="W4835" s="1" t="s">
        <v>144</v>
      </c>
      <c r="X4835" s="2">
        <v>5.2999999999999999E-2</v>
      </c>
      <c r="Y4835" s="1" t="s">
        <v>144</v>
      </c>
      <c r="AA4835" t="s">
        <v>87</v>
      </c>
      <c r="AB4835" s="2">
        <v>0.53200000000000003</v>
      </c>
      <c r="AC4835" s="1" t="s">
        <v>144</v>
      </c>
      <c r="AE4835" t="s">
        <v>87</v>
      </c>
      <c r="AF4835" s="3">
        <v>0.51</v>
      </c>
      <c r="AG4835" s="1" t="s">
        <v>144</v>
      </c>
      <c r="AI4835" t="s">
        <v>87</v>
      </c>
      <c r="AJ4835" s="2">
        <v>0.47899999999999998</v>
      </c>
      <c r="AK4835" s="1" t="s">
        <v>144</v>
      </c>
      <c r="AL4835" s="5">
        <v>2.2999999999999998</v>
      </c>
      <c r="AM4835" t="s">
        <v>102</v>
      </c>
      <c r="AN4835" s="5">
        <v>2</v>
      </c>
      <c r="AO4835" t="s">
        <v>102</v>
      </c>
      <c r="AP4835" s="5">
        <v>0.9</v>
      </c>
      <c r="AQ4835" t="s">
        <v>67</v>
      </c>
      <c r="AS4835" s="1" t="s">
        <v>87</v>
      </c>
      <c r="AU4835" s="1" t="s">
        <v>87</v>
      </c>
      <c r="AV4835" s="4">
        <v>6</v>
      </c>
      <c r="AW4835" s="1" t="s">
        <v>144</v>
      </c>
      <c r="AX4835" s="5">
        <v>17.3</v>
      </c>
      <c r="AY4835" s="1" t="s">
        <v>144</v>
      </c>
      <c r="AZ4835" s="5">
        <v>13.3</v>
      </c>
      <c r="BA4835" s="1" t="s">
        <v>144</v>
      </c>
      <c r="BB4835" s="5">
        <v>7.3</v>
      </c>
      <c r="BC4835" s="1" t="s">
        <v>144</v>
      </c>
      <c r="BD4835" s="5">
        <v>7.5</v>
      </c>
      <c r="BE4835" s="1" t="s">
        <v>144</v>
      </c>
      <c r="BG4835" s="1" t="s">
        <v>87</v>
      </c>
      <c r="BI4835" t="s">
        <v>87</v>
      </c>
      <c r="BK4835" t="s">
        <v>87</v>
      </c>
      <c r="BM4835" t="s">
        <v>87</v>
      </c>
      <c r="BO4835" t="s">
        <v>87</v>
      </c>
      <c r="BQ4835" t="s">
        <v>87</v>
      </c>
      <c r="BS4835" t="s">
        <v>87</v>
      </c>
      <c r="BU4835" s="1" t="s">
        <v>87</v>
      </c>
      <c r="BV4835" s="4">
        <v>20</v>
      </c>
      <c r="BW4835" t="s">
        <v>93</v>
      </c>
      <c r="BX4835" s="4">
        <v>14</v>
      </c>
      <c r="BY4835" s="1" t="s">
        <v>144</v>
      </c>
      <c r="CA4835" t="s">
        <v>87</v>
      </c>
      <c r="CC4835" t="s">
        <v>87</v>
      </c>
    </row>
    <row r="4836" spans="1:81" x14ac:dyDescent="0.25">
      <c r="A4836" t="s">
        <v>61</v>
      </c>
      <c r="B4836" s="22">
        <v>45272.020833333336</v>
      </c>
      <c r="C4836">
        <v>2</v>
      </c>
      <c r="D4836">
        <v>1</v>
      </c>
      <c r="F4836" s="2">
        <v>3.7999999999999999E-2</v>
      </c>
      <c r="G4836" s="1" t="s">
        <v>144</v>
      </c>
      <c r="I4836" t="s">
        <v>87</v>
      </c>
      <c r="J4836" s="2">
        <v>5.6000000000000001E-2</v>
      </c>
      <c r="K4836" s="1" t="s">
        <v>144</v>
      </c>
      <c r="M4836" t="s">
        <v>87</v>
      </c>
      <c r="O4836" t="s">
        <v>87</v>
      </c>
      <c r="P4836" s="2">
        <v>3.5000000000000003E-2</v>
      </c>
      <c r="Q4836" s="1" t="s">
        <v>144</v>
      </c>
      <c r="S4836" s="1" t="s">
        <v>87</v>
      </c>
      <c r="U4836" s="1" t="s">
        <v>87</v>
      </c>
      <c r="V4836" s="2">
        <v>2.4E-2</v>
      </c>
      <c r="W4836" s="1" t="s">
        <v>144</v>
      </c>
      <c r="X4836" s="2">
        <v>5.8999999999999997E-2</v>
      </c>
      <c r="Y4836" s="1" t="s">
        <v>144</v>
      </c>
      <c r="AA4836" t="s">
        <v>87</v>
      </c>
      <c r="AB4836" s="2">
        <v>0.58399999999999996</v>
      </c>
      <c r="AC4836" s="1" t="s">
        <v>144</v>
      </c>
      <c r="AE4836" t="s">
        <v>87</v>
      </c>
      <c r="AF4836" s="3">
        <v>0.56000000000000005</v>
      </c>
      <c r="AG4836" s="1" t="s">
        <v>144</v>
      </c>
      <c r="AI4836" t="s">
        <v>87</v>
      </c>
      <c r="AJ4836" s="2">
        <v>0.52500000000000002</v>
      </c>
      <c r="AK4836" s="1" t="s">
        <v>144</v>
      </c>
      <c r="AL4836" s="5">
        <v>1.6</v>
      </c>
      <c r="AM4836" s="1" t="s">
        <v>144</v>
      </c>
      <c r="AN4836" s="5">
        <v>1.3</v>
      </c>
      <c r="AO4836" s="1" t="s">
        <v>144</v>
      </c>
      <c r="AP4836" s="5">
        <v>0.9</v>
      </c>
      <c r="AQ4836" t="s">
        <v>67</v>
      </c>
      <c r="AS4836" s="1" t="s">
        <v>87</v>
      </c>
      <c r="AU4836" s="1" t="s">
        <v>87</v>
      </c>
      <c r="AV4836" s="4">
        <v>4</v>
      </c>
      <c r="AW4836" s="1" t="s">
        <v>144</v>
      </c>
      <c r="AX4836" s="5">
        <v>17.5</v>
      </c>
      <c r="AY4836" s="1" t="s">
        <v>144</v>
      </c>
      <c r="AZ4836" s="5">
        <v>10.7</v>
      </c>
      <c r="BA4836" s="1" t="s">
        <v>144</v>
      </c>
      <c r="BB4836" s="5">
        <v>7.1</v>
      </c>
      <c r="BC4836" s="1" t="s">
        <v>144</v>
      </c>
      <c r="BD4836" s="5">
        <v>7.4</v>
      </c>
      <c r="BE4836" s="1" t="s">
        <v>144</v>
      </c>
      <c r="BG4836" s="1" t="s">
        <v>87</v>
      </c>
      <c r="BI4836" t="s">
        <v>87</v>
      </c>
      <c r="BK4836" t="s">
        <v>87</v>
      </c>
      <c r="BM4836" t="s">
        <v>87</v>
      </c>
      <c r="BO4836" t="s">
        <v>87</v>
      </c>
      <c r="BQ4836" t="s">
        <v>87</v>
      </c>
      <c r="BS4836" t="s">
        <v>87</v>
      </c>
      <c r="BU4836" s="1" t="s">
        <v>87</v>
      </c>
      <c r="BV4836" s="4">
        <v>40</v>
      </c>
      <c r="BW4836" t="s">
        <v>93</v>
      </c>
      <c r="BX4836" s="4">
        <v>16</v>
      </c>
      <c r="BY4836" s="1" t="s">
        <v>144</v>
      </c>
      <c r="CA4836" t="s">
        <v>87</v>
      </c>
      <c r="CC4836" t="s">
        <v>87</v>
      </c>
    </row>
    <row r="4837" spans="1:81" x14ac:dyDescent="0.25">
      <c r="A4837" t="s">
        <v>61</v>
      </c>
      <c r="B4837" s="22">
        <v>45272.125</v>
      </c>
      <c r="C4837">
        <v>2</v>
      </c>
      <c r="D4837">
        <v>1</v>
      </c>
      <c r="F4837" s="2">
        <v>3.7999999999999999E-2</v>
      </c>
      <c r="G4837" s="1" t="s">
        <v>144</v>
      </c>
      <c r="I4837" t="s">
        <v>87</v>
      </c>
      <c r="J4837" s="2">
        <v>5.8999999999999997E-2</v>
      </c>
      <c r="K4837" s="1" t="s">
        <v>144</v>
      </c>
      <c r="M4837" t="s">
        <v>87</v>
      </c>
      <c r="O4837" t="s">
        <v>87</v>
      </c>
      <c r="P4837" s="2">
        <v>3.5999999999999997E-2</v>
      </c>
      <c r="Q4837" s="1" t="s">
        <v>144</v>
      </c>
      <c r="S4837" s="1" t="s">
        <v>87</v>
      </c>
      <c r="U4837" s="1" t="s">
        <v>87</v>
      </c>
      <c r="V4837" s="2">
        <v>2.3E-2</v>
      </c>
      <c r="W4837" s="1" t="s">
        <v>144</v>
      </c>
      <c r="X4837" s="2">
        <v>5.8999999999999997E-2</v>
      </c>
      <c r="Y4837" s="1" t="s">
        <v>144</v>
      </c>
      <c r="AA4837" t="s">
        <v>87</v>
      </c>
      <c r="AB4837" s="2">
        <v>0.58299999999999996</v>
      </c>
      <c r="AC4837" s="1" t="s">
        <v>144</v>
      </c>
      <c r="AE4837" t="s">
        <v>87</v>
      </c>
      <c r="AF4837" s="3">
        <v>0.56000000000000005</v>
      </c>
      <c r="AG4837" s="1" t="s">
        <v>144</v>
      </c>
      <c r="AI4837" t="s">
        <v>87</v>
      </c>
      <c r="AJ4837" s="2">
        <v>0.52400000000000002</v>
      </c>
      <c r="AK4837" s="1" t="s">
        <v>144</v>
      </c>
      <c r="AL4837" s="5">
        <v>2.2000000000000002</v>
      </c>
      <c r="AM4837" s="1" t="s">
        <v>144</v>
      </c>
      <c r="AN4837" s="5">
        <v>1.9</v>
      </c>
      <c r="AO4837" s="1" t="s">
        <v>144</v>
      </c>
      <c r="AP4837" s="5">
        <v>0.9</v>
      </c>
      <c r="AQ4837" t="s">
        <v>67</v>
      </c>
      <c r="AS4837" s="1" t="s">
        <v>87</v>
      </c>
      <c r="AU4837" s="1" t="s">
        <v>87</v>
      </c>
      <c r="AV4837" s="4">
        <v>5</v>
      </c>
      <c r="AW4837" s="1" t="s">
        <v>144</v>
      </c>
      <c r="AX4837" s="5">
        <v>17.3</v>
      </c>
      <c r="AY4837" s="1" t="s">
        <v>144</v>
      </c>
      <c r="AZ4837" s="5">
        <v>8.3000000000000007</v>
      </c>
      <c r="BA4837" s="1" t="s">
        <v>144</v>
      </c>
      <c r="BB4837" s="5">
        <v>6.8</v>
      </c>
      <c r="BC4837" s="1" t="s">
        <v>144</v>
      </c>
      <c r="BD4837" s="5">
        <v>7.3</v>
      </c>
      <c r="BE4837" s="1" t="s">
        <v>144</v>
      </c>
      <c r="BG4837" s="1" t="s">
        <v>87</v>
      </c>
      <c r="BI4837" t="s">
        <v>87</v>
      </c>
      <c r="BK4837" t="s">
        <v>87</v>
      </c>
      <c r="BM4837" t="s">
        <v>87</v>
      </c>
      <c r="BO4837" t="s">
        <v>87</v>
      </c>
      <c r="BQ4837" t="s">
        <v>87</v>
      </c>
      <c r="BS4837" t="s">
        <v>87</v>
      </c>
      <c r="BU4837" s="1" t="s">
        <v>87</v>
      </c>
      <c r="BV4837" s="4">
        <v>20</v>
      </c>
      <c r="BW4837" t="s">
        <v>93</v>
      </c>
      <c r="BX4837" s="4">
        <v>17</v>
      </c>
      <c r="BY4837" s="1" t="s">
        <v>144</v>
      </c>
      <c r="CA4837" t="s">
        <v>87</v>
      </c>
      <c r="CC4837" t="s">
        <v>87</v>
      </c>
    </row>
    <row r="4838" spans="1:81" x14ac:dyDescent="0.25">
      <c r="A4838" t="s">
        <v>61</v>
      </c>
      <c r="B4838" s="22">
        <v>45272.229166666664</v>
      </c>
      <c r="C4838">
        <v>2</v>
      </c>
      <c r="D4838">
        <v>1</v>
      </c>
      <c r="F4838" s="2">
        <v>3.7999999999999999E-2</v>
      </c>
      <c r="G4838" s="1" t="s">
        <v>144</v>
      </c>
      <c r="I4838" t="s">
        <v>87</v>
      </c>
      <c r="K4838" t="s">
        <v>111</v>
      </c>
      <c r="M4838" t="s">
        <v>87</v>
      </c>
      <c r="O4838" t="s">
        <v>92</v>
      </c>
      <c r="P4838" s="2">
        <v>0.04</v>
      </c>
      <c r="Q4838" s="1" t="s">
        <v>144</v>
      </c>
      <c r="S4838" s="1" t="s">
        <v>87</v>
      </c>
      <c r="U4838" s="1" t="s">
        <v>87</v>
      </c>
      <c r="V4838" s="2">
        <v>1.9E-2</v>
      </c>
      <c r="W4838" s="1" t="s">
        <v>144</v>
      </c>
      <c r="X4838" s="2">
        <v>5.8999999999999997E-2</v>
      </c>
      <c r="Y4838" s="1" t="s">
        <v>144</v>
      </c>
      <c r="AA4838" t="s">
        <v>87</v>
      </c>
      <c r="AC4838" t="s">
        <v>92</v>
      </c>
      <c r="AE4838" t="s">
        <v>92</v>
      </c>
      <c r="AG4838" t="s">
        <v>111</v>
      </c>
      <c r="AI4838" t="s">
        <v>87</v>
      </c>
      <c r="AK4838" t="s">
        <v>92</v>
      </c>
      <c r="AM4838" t="s">
        <v>111</v>
      </c>
      <c r="AO4838" t="s">
        <v>111</v>
      </c>
      <c r="AQ4838" t="s">
        <v>111</v>
      </c>
      <c r="AS4838" s="1" t="s">
        <v>87</v>
      </c>
      <c r="AU4838" s="1" t="s">
        <v>87</v>
      </c>
      <c r="AW4838" t="s">
        <v>111</v>
      </c>
      <c r="AX4838" s="5">
        <v>16.600000000000001</v>
      </c>
      <c r="AY4838" s="1" t="s">
        <v>144</v>
      </c>
      <c r="AZ4838" s="5">
        <v>5</v>
      </c>
      <c r="BA4838" s="1" t="s">
        <v>144</v>
      </c>
      <c r="BB4838" s="5">
        <v>6.6</v>
      </c>
      <c r="BC4838" s="1" t="s">
        <v>144</v>
      </c>
      <c r="BD4838" s="5">
        <v>7.2</v>
      </c>
      <c r="BE4838" s="1" t="s">
        <v>144</v>
      </c>
      <c r="BG4838" s="1" t="s">
        <v>87</v>
      </c>
      <c r="BI4838" t="s">
        <v>87</v>
      </c>
      <c r="BK4838" t="s">
        <v>87</v>
      </c>
      <c r="BM4838" t="s">
        <v>87</v>
      </c>
      <c r="BO4838" t="s">
        <v>87</v>
      </c>
      <c r="BQ4838" t="s">
        <v>87</v>
      </c>
      <c r="BS4838" t="s">
        <v>87</v>
      </c>
      <c r="BU4838" s="1" t="s">
        <v>87</v>
      </c>
      <c r="BW4838" t="s">
        <v>111</v>
      </c>
      <c r="BX4838" s="4">
        <v>19</v>
      </c>
      <c r="BY4838" s="1" t="s">
        <v>144</v>
      </c>
      <c r="CA4838" t="s">
        <v>87</v>
      </c>
      <c r="CC4838" t="s">
        <v>92</v>
      </c>
    </row>
    <row r="4839" spans="1:81" x14ac:dyDescent="0.25">
      <c r="A4839" t="s">
        <v>61</v>
      </c>
      <c r="B4839" s="22">
        <v>45272.333333333336</v>
      </c>
      <c r="C4839">
        <v>2</v>
      </c>
      <c r="D4839">
        <v>1</v>
      </c>
      <c r="F4839" s="2">
        <v>3.7999999999999999E-2</v>
      </c>
      <c r="G4839" s="1" t="s">
        <v>144</v>
      </c>
      <c r="I4839" t="s">
        <v>87</v>
      </c>
      <c r="J4839" s="2">
        <v>5.8000000000000003E-2</v>
      </c>
      <c r="K4839" s="1" t="s">
        <v>144</v>
      </c>
      <c r="M4839" t="s">
        <v>87</v>
      </c>
      <c r="O4839" t="s">
        <v>87</v>
      </c>
      <c r="P4839" s="2">
        <v>3.3000000000000002E-2</v>
      </c>
      <c r="Q4839" s="1" t="s">
        <v>144</v>
      </c>
      <c r="S4839" s="1" t="s">
        <v>87</v>
      </c>
      <c r="U4839" s="1" t="s">
        <v>87</v>
      </c>
      <c r="V4839" s="2">
        <v>2.1999999999999999E-2</v>
      </c>
      <c r="W4839" s="1" t="s">
        <v>144</v>
      </c>
      <c r="X4839" s="2">
        <v>5.5E-2</v>
      </c>
      <c r="Y4839" s="1" t="s">
        <v>144</v>
      </c>
      <c r="AA4839" t="s">
        <v>87</v>
      </c>
      <c r="AB4839" s="2">
        <v>0.51200000000000001</v>
      </c>
      <c r="AC4839" s="1" t="s">
        <v>144</v>
      </c>
      <c r="AE4839" t="s">
        <v>87</v>
      </c>
      <c r="AF4839" s="3">
        <v>0.49</v>
      </c>
      <c r="AG4839" s="1" t="s">
        <v>144</v>
      </c>
      <c r="AI4839" t="s">
        <v>87</v>
      </c>
      <c r="AJ4839" s="2">
        <v>0.45700000000000002</v>
      </c>
      <c r="AK4839" s="1" t="s">
        <v>144</v>
      </c>
      <c r="AL4839" s="5">
        <v>1.8</v>
      </c>
      <c r="AM4839" s="1" t="s">
        <v>144</v>
      </c>
      <c r="AN4839" s="5">
        <v>1.7</v>
      </c>
      <c r="AO4839" s="1" t="s">
        <v>144</v>
      </c>
      <c r="AP4839" s="5">
        <v>0.9</v>
      </c>
      <c r="AQ4839" t="s">
        <v>67</v>
      </c>
      <c r="AS4839" s="1" t="s">
        <v>87</v>
      </c>
      <c r="AU4839" s="1" t="s">
        <v>87</v>
      </c>
      <c r="AV4839" s="4">
        <v>6</v>
      </c>
      <c r="AW4839" s="1" t="s">
        <v>144</v>
      </c>
      <c r="AX4839" s="5">
        <v>15.8</v>
      </c>
      <c r="AY4839" s="1" t="s">
        <v>144</v>
      </c>
      <c r="AZ4839" s="5">
        <v>11</v>
      </c>
      <c r="BA4839" s="1" t="s">
        <v>144</v>
      </c>
      <c r="BB4839" s="5">
        <v>7.2</v>
      </c>
      <c r="BC4839" s="1" t="s">
        <v>144</v>
      </c>
      <c r="BD4839" s="5">
        <v>7.4</v>
      </c>
      <c r="BE4839" s="1" t="s">
        <v>144</v>
      </c>
      <c r="BG4839" s="1" t="s">
        <v>87</v>
      </c>
      <c r="BI4839" t="s">
        <v>87</v>
      </c>
      <c r="BK4839" t="s">
        <v>87</v>
      </c>
      <c r="BM4839" t="s">
        <v>87</v>
      </c>
      <c r="BO4839" t="s">
        <v>87</v>
      </c>
      <c r="BQ4839" t="s">
        <v>87</v>
      </c>
      <c r="BS4839" t="s">
        <v>87</v>
      </c>
      <c r="BU4839" s="1" t="s">
        <v>87</v>
      </c>
      <c r="BV4839" s="4">
        <v>10</v>
      </c>
      <c r="BW4839" t="s">
        <v>93</v>
      </c>
      <c r="BX4839" s="4">
        <v>17</v>
      </c>
      <c r="BY4839" s="1" t="s">
        <v>144</v>
      </c>
      <c r="CA4839" t="s">
        <v>87</v>
      </c>
      <c r="CC4839" t="s">
        <v>87</v>
      </c>
    </row>
    <row r="4840" spans="1:81" x14ac:dyDescent="0.25">
      <c r="A4840" t="s">
        <v>61</v>
      </c>
      <c r="B4840" s="22">
        <v>45272.4375</v>
      </c>
      <c r="C4840">
        <v>2</v>
      </c>
      <c r="D4840">
        <v>1</v>
      </c>
      <c r="G4840" t="s">
        <v>111</v>
      </c>
      <c r="I4840" t="s">
        <v>87</v>
      </c>
      <c r="K4840" t="s">
        <v>111</v>
      </c>
      <c r="M4840" t="s">
        <v>87</v>
      </c>
      <c r="O4840" t="s">
        <v>92</v>
      </c>
      <c r="Q4840" t="s">
        <v>111</v>
      </c>
      <c r="S4840" s="1" t="s">
        <v>87</v>
      </c>
      <c r="U4840" s="1" t="s">
        <v>87</v>
      </c>
      <c r="W4840" t="s">
        <v>111</v>
      </c>
      <c r="Y4840" t="s">
        <v>92</v>
      </c>
      <c r="AA4840" t="s">
        <v>87</v>
      </c>
      <c r="AC4840" t="s">
        <v>92</v>
      </c>
      <c r="AE4840" t="s">
        <v>92</v>
      </c>
      <c r="AG4840" t="s">
        <v>111</v>
      </c>
      <c r="AI4840" t="s">
        <v>87</v>
      </c>
      <c r="AK4840" t="s">
        <v>92</v>
      </c>
      <c r="AM4840" t="s">
        <v>111</v>
      </c>
      <c r="AO4840" t="s">
        <v>111</v>
      </c>
      <c r="AQ4840" t="s">
        <v>111</v>
      </c>
      <c r="AS4840" s="1" t="s">
        <v>87</v>
      </c>
      <c r="AU4840" s="1" t="s">
        <v>87</v>
      </c>
      <c r="AW4840" t="s">
        <v>111</v>
      </c>
      <c r="AY4840" t="s">
        <v>111</v>
      </c>
      <c r="BA4840" t="s">
        <v>111</v>
      </c>
      <c r="BC4840" t="s">
        <v>111</v>
      </c>
      <c r="BE4840" t="s">
        <v>111</v>
      </c>
      <c r="BG4840" s="1" t="s">
        <v>87</v>
      </c>
      <c r="BI4840" t="s">
        <v>87</v>
      </c>
      <c r="BK4840" t="s">
        <v>87</v>
      </c>
      <c r="BM4840" t="s">
        <v>87</v>
      </c>
      <c r="BO4840" t="s">
        <v>87</v>
      </c>
      <c r="BQ4840" t="s">
        <v>87</v>
      </c>
      <c r="BS4840" t="s">
        <v>87</v>
      </c>
      <c r="BU4840" s="1" t="s">
        <v>87</v>
      </c>
      <c r="BW4840" t="s">
        <v>111</v>
      </c>
      <c r="BY4840" t="s">
        <v>111</v>
      </c>
      <c r="CA4840" t="s">
        <v>87</v>
      </c>
      <c r="CC4840" t="s">
        <v>92</v>
      </c>
    </row>
    <row r="4841" spans="1:81" x14ac:dyDescent="0.25">
      <c r="A4841" t="s">
        <v>65</v>
      </c>
      <c r="B4841" s="22">
        <v>45272.342361111114</v>
      </c>
      <c r="C4841">
        <v>1</v>
      </c>
      <c r="D4841">
        <v>1</v>
      </c>
      <c r="F4841" s="2">
        <v>1.2999999999999999E-2</v>
      </c>
      <c r="G4841" s="1" t="s">
        <v>144</v>
      </c>
      <c r="H4841" s="2">
        <v>1.4999999999999999E-2</v>
      </c>
      <c r="I4841" s="1" t="s">
        <v>144</v>
      </c>
      <c r="J4841" s="2">
        <v>3.3000000000000002E-2</v>
      </c>
      <c r="K4841" s="1" t="s">
        <v>144</v>
      </c>
      <c r="L4841" s="2">
        <v>2E-3</v>
      </c>
      <c r="M4841" s="1" t="s">
        <v>144</v>
      </c>
      <c r="N4841" s="2">
        <v>1.7999999999999999E-2</v>
      </c>
      <c r="O4841" s="1" t="s">
        <v>144</v>
      </c>
      <c r="P4841" s="2">
        <v>5.3999999999999999E-2</v>
      </c>
      <c r="Q4841" s="1" t="s">
        <v>144</v>
      </c>
      <c r="S4841" s="1" t="s">
        <v>87</v>
      </c>
      <c r="U4841" s="1" t="s">
        <v>87</v>
      </c>
      <c r="V4841" s="2">
        <v>1.2E-2</v>
      </c>
      <c r="W4841" s="1" t="s">
        <v>144</v>
      </c>
      <c r="X4841" s="2">
        <v>6.6000000000000003E-2</v>
      </c>
      <c r="Y4841" s="1" t="s">
        <v>144</v>
      </c>
      <c r="Z4841" s="2">
        <v>0.20200000000000001</v>
      </c>
      <c r="AA4841" s="1" t="s">
        <v>144</v>
      </c>
      <c r="AB4841" s="2">
        <v>0.28199999999999997</v>
      </c>
      <c r="AC4841" s="1" t="s">
        <v>144</v>
      </c>
      <c r="AD4841" s="3">
        <v>0.08</v>
      </c>
      <c r="AE4841" s="1" t="s">
        <v>144</v>
      </c>
      <c r="AF4841" s="3">
        <v>0.27</v>
      </c>
      <c r="AG4841" s="1" t="s">
        <v>144</v>
      </c>
      <c r="AH4841" s="3">
        <v>0.19</v>
      </c>
      <c r="AI4841" s="1" t="s">
        <v>144</v>
      </c>
      <c r="AJ4841" s="2">
        <v>0.216</v>
      </c>
      <c r="AK4841" s="1" t="s">
        <v>144</v>
      </c>
      <c r="AL4841" s="5">
        <v>5.9</v>
      </c>
      <c r="AM4841" s="1" t="s">
        <v>144</v>
      </c>
      <c r="AN4841" s="5">
        <v>5.2</v>
      </c>
      <c r="AO4841" s="1" t="s">
        <v>144</v>
      </c>
      <c r="AP4841" s="3">
        <v>0.92</v>
      </c>
      <c r="AQ4841" s="1" t="s">
        <v>144</v>
      </c>
      <c r="AS4841" s="1" t="s">
        <v>87</v>
      </c>
      <c r="AU4841" s="1" t="s">
        <v>87</v>
      </c>
      <c r="AV4841" s="4">
        <v>18</v>
      </c>
      <c r="AW4841" s="1" t="s">
        <v>144</v>
      </c>
      <c r="AX4841" s="5">
        <v>17.3</v>
      </c>
      <c r="AY4841" s="1" t="s">
        <v>144</v>
      </c>
      <c r="AZ4841" s="5">
        <v>35</v>
      </c>
      <c r="BA4841" s="1" t="s">
        <v>144</v>
      </c>
      <c r="BB4841" s="5">
        <v>7.5</v>
      </c>
      <c r="BC4841" s="1" t="s">
        <v>144</v>
      </c>
      <c r="BD4841" s="5">
        <v>8</v>
      </c>
      <c r="BE4841" s="1" t="s">
        <v>144</v>
      </c>
      <c r="BG4841" s="1" t="s">
        <v>87</v>
      </c>
      <c r="BH4841" s="5">
        <v>2.5</v>
      </c>
      <c r="BI4841" t="s">
        <v>67</v>
      </c>
      <c r="BJ4841" s="5">
        <v>0.7</v>
      </c>
      <c r="BK4841" s="1" t="s">
        <v>144</v>
      </c>
      <c r="BM4841" t="s">
        <v>87</v>
      </c>
      <c r="BO4841" t="s">
        <v>87</v>
      </c>
      <c r="BQ4841" t="s">
        <v>87</v>
      </c>
      <c r="BS4841" t="s">
        <v>105</v>
      </c>
      <c r="BU4841" s="1" t="s">
        <v>87</v>
      </c>
      <c r="BV4841" s="4">
        <v>10</v>
      </c>
      <c r="BW4841" t="s">
        <v>98</v>
      </c>
      <c r="BX4841" s="4">
        <v>3</v>
      </c>
      <c r="BY4841" s="1" t="s">
        <v>144</v>
      </c>
      <c r="BZ4841" s="2">
        <v>0.13600000000000001</v>
      </c>
      <c r="CA4841" s="1" t="s">
        <v>144</v>
      </c>
      <c r="CB4841" s="3">
        <v>0.08</v>
      </c>
      <c r="CC4841" s="1" t="s">
        <v>144</v>
      </c>
    </row>
    <row r="4842" spans="1:81" x14ac:dyDescent="0.25">
      <c r="A4842" t="s">
        <v>65</v>
      </c>
      <c r="B4842" s="22">
        <v>45272.34375</v>
      </c>
      <c r="C4842">
        <v>1</v>
      </c>
      <c r="D4842">
        <v>2</v>
      </c>
      <c r="F4842" s="2">
        <v>1.2E-2</v>
      </c>
      <c r="G4842" s="1" t="s">
        <v>144</v>
      </c>
      <c r="H4842" s="2">
        <v>1.4E-2</v>
      </c>
      <c r="I4842" s="1" t="s">
        <v>144</v>
      </c>
      <c r="J4842" s="2">
        <v>3.4000000000000002E-2</v>
      </c>
      <c r="K4842" s="1" t="s">
        <v>144</v>
      </c>
      <c r="L4842" s="2">
        <v>2E-3</v>
      </c>
      <c r="M4842" s="1" t="s">
        <v>144</v>
      </c>
      <c r="N4842" s="2">
        <v>0.02</v>
      </c>
      <c r="O4842" s="1" t="s">
        <v>144</v>
      </c>
      <c r="P4842" s="2">
        <v>1.6E-2</v>
      </c>
      <c r="Q4842" s="1" t="s">
        <v>144</v>
      </c>
      <c r="S4842" s="1" t="s">
        <v>87</v>
      </c>
      <c r="U4842" s="1" t="s">
        <v>87</v>
      </c>
      <c r="V4842" s="2">
        <v>8.9999999999999993E-3</v>
      </c>
      <c r="W4842" s="1" t="s">
        <v>144</v>
      </c>
      <c r="X4842" s="2">
        <v>2.5000000000000001E-2</v>
      </c>
      <c r="Y4842" s="1" t="s">
        <v>144</v>
      </c>
      <c r="AA4842" t="s">
        <v>86</v>
      </c>
      <c r="AB4842" s="2">
        <v>0.189</v>
      </c>
      <c r="AC4842" s="1" t="s">
        <v>144</v>
      </c>
      <c r="AE4842" t="s">
        <v>92</v>
      </c>
      <c r="AF4842" s="3">
        <v>0.18</v>
      </c>
      <c r="AG4842" s="1" t="s">
        <v>144</v>
      </c>
      <c r="AH4842" s="3">
        <v>0.16</v>
      </c>
      <c r="AI4842" t="s">
        <v>67</v>
      </c>
      <c r="AJ4842" s="2">
        <v>0.16400000000000001</v>
      </c>
      <c r="AK4842" s="1" t="s">
        <v>144</v>
      </c>
      <c r="AL4842" s="5">
        <v>6.1</v>
      </c>
      <c r="AM4842" t="s">
        <v>102</v>
      </c>
      <c r="AN4842" s="5">
        <v>5.4</v>
      </c>
      <c r="AO4842" t="s">
        <v>102</v>
      </c>
      <c r="AP4842" s="5">
        <v>1.8</v>
      </c>
      <c r="AQ4842" t="s">
        <v>67</v>
      </c>
      <c r="AS4842" s="1" t="s">
        <v>87</v>
      </c>
      <c r="AU4842" s="1" t="s">
        <v>87</v>
      </c>
      <c r="AV4842" s="4">
        <v>16</v>
      </c>
      <c r="AW4842" s="1" t="s">
        <v>144</v>
      </c>
      <c r="AX4842" s="5">
        <v>17.3</v>
      </c>
      <c r="AY4842" s="1" t="s">
        <v>144</v>
      </c>
      <c r="AZ4842" s="5">
        <v>35</v>
      </c>
      <c r="BA4842" s="1" t="s">
        <v>144</v>
      </c>
      <c r="BB4842" s="5">
        <v>7.5</v>
      </c>
      <c r="BC4842" s="1" t="s">
        <v>144</v>
      </c>
      <c r="BD4842" s="5">
        <v>8</v>
      </c>
      <c r="BE4842" s="1" t="s">
        <v>144</v>
      </c>
      <c r="BG4842" s="1" t="s">
        <v>87</v>
      </c>
      <c r="BH4842" s="5">
        <v>2.5</v>
      </c>
      <c r="BI4842" t="s">
        <v>67</v>
      </c>
      <c r="BJ4842" s="5">
        <v>0.7</v>
      </c>
      <c r="BK4842" s="1" t="s">
        <v>144</v>
      </c>
      <c r="BM4842" t="s">
        <v>87</v>
      </c>
      <c r="BO4842" t="s">
        <v>87</v>
      </c>
      <c r="BQ4842" t="s">
        <v>87</v>
      </c>
      <c r="BS4842" t="s">
        <v>105</v>
      </c>
      <c r="BU4842" s="1" t="s">
        <v>87</v>
      </c>
      <c r="BV4842" s="4">
        <v>10</v>
      </c>
      <c r="BW4842" t="s">
        <v>98</v>
      </c>
      <c r="BX4842" s="5">
        <v>2.8</v>
      </c>
      <c r="BY4842" s="1" t="s">
        <v>144</v>
      </c>
      <c r="CA4842" t="s">
        <v>86</v>
      </c>
      <c r="CC4842" t="s">
        <v>86</v>
      </c>
    </row>
    <row r="4843" spans="1:81" x14ac:dyDescent="0.25">
      <c r="A4843" t="s">
        <v>63</v>
      </c>
      <c r="B4843" s="22">
        <v>45272.397222222222</v>
      </c>
      <c r="C4843">
        <v>1</v>
      </c>
      <c r="D4843">
        <v>1</v>
      </c>
      <c r="F4843" s="2">
        <v>1.0999999999999999E-2</v>
      </c>
      <c r="G4843" s="1" t="s">
        <v>144</v>
      </c>
      <c r="H4843" s="2">
        <v>1.2999999999999999E-2</v>
      </c>
      <c r="I4843" s="1" t="s">
        <v>144</v>
      </c>
      <c r="J4843" s="2">
        <v>3.4000000000000002E-2</v>
      </c>
      <c r="K4843" s="1" t="s">
        <v>144</v>
      </c>
      <c r="L4843" s="2">
        <v>2E-3</v>
      </c>
      <c r="M4843" s="1" t="s">
        <v>144</v>
      </c>
      <c r="N4843" s="2">
        <v>2.1000000000000001E-2</v>
      </c>
      <c r="O4843" s="1" t="s">
        <v>144</v>
      </c>
      <c r="P4843" s="2">
        <v>8.0000000000000002E-3</v>
      </c>
      <c r="Q4843" s="1" t="s">
        <v>144</v>
      </c>
      <c r="S4843" s="1" t="s">
        <v>87</v>
      </c>
      <c r="U4843" s="1" t="s">
        <v>87</v>
      </c>
      <c r="V4843" s="2">
        <v>7.0000000000000001E-3</v>
      </c>
      <c r="W4843" s="1" t="s">
        <v>144</v>
      </c>
      <c r="X4843" s="2">
        <v>1.4999999999999999E-2</v>
      </c>
      <c r="Y4843" s="1" t="s">
        <v>144</v>
      </c>
      <c r="Z4843" s="2">
        <v>0.217</v>
      </c>
      <c r="AA4843" s="1" t="s">
        <v>144</v>
      </c>
      <c r="AB4843" s="2">
        <v>0.25700000000000001</v>
      </c>
      <c r="AC4843" s="1" t="s">
        <v>144</v>
      </c>
      <c r="AD4843" s="3">
        <v>0.04</v>
      </c>
      <c r="AE4843" s="1" t="s">
        <v>144</v>
      </c>
      <c r="AF4843" s="3">
        <v>0.25</v>
      </c>
      <c r="AG4843" s="1" t="s">
        <v>144</v>
      </c>
      <c r="AH4843" s="3">
        <v>0.21</v>
      </c>
      <c r="AI4843" s="1" t="s">
        <v>144</v>
      </c>
      <c r="AJ4843" s="2">
        <v>0.24199999999999999</v>
      </c>
      <c r="AK4843" s="1" t="s">
        <v>144</v>
      </c>
      <c r="AL4843" s="5">
        <v>7.6</v>
      </c>
      <c r="AM4843" s="1" t="s">
        <v>144</v>
      </c>
      <c r="AN4843" s="5">
        <v>6.9</v>
      </c>
      <c r="AO4843" s="1" t="s">
        <v>144</v>
      </c>
      <c r="AP4843" s="5">
        <v>1.5</v>
      </c>
      <c r="AQ4843" t="s">
        <v>67</v>
      </c>
      <c r="AS4843" s="1" t="s">
        <v>87</v>
      </c>
      <c r="AU4843" s="1" t="s">
        <v>87</v>
      </c>
      <c r="AV4843" s="4">
        <v>14</v>
      </c>
      <c r="AW4843" s="1" t="s">
        <v>144</v>
      </c>
      <c r="AX4843" s="5">
        <v>17.600000000000001</v>
      </c>
      <c r="AY4843" s="1" t="s">
        <v>144</v>
      </c>
      <c r="AZ4843" s="5">
        <v>34.6</v>
      </c>
      <c r="BA4843" s="1" t="s">
        <v>144</v>
      </c>
      <c r="BB4843" s="5">
        <v>7.4</v>
      </c>
      <c r="BC4843" s="1" t="s">
        <v>144</v>
      </c>
      <c r="BD4843" s="5">
        <v>8.1</v>
      </c>
      <c r="BE4843" s="1" t="s">
        <v>144</v>
      </c>
      <c r="BG4843" s="1" t="s">
        <v>87</v>
      </c>
      <c r="BH4843" s="5">
        <v>2.5</v>
      </c>
      <c r="BI4843" t="s">
        <v>67</v>
      </c>
      <c r="BJ4843" s="5">
        <v>1</v>
      </c>
      <c r="BK4843" s="1" t="s">
        <v>144</v>
      </c>
      <c r="BM4843" t="s">
        <v>87</v>
      </c>
      <c r="BO4843" t="s">
        <v>87</v>
      </c>
      <c r="BQ4843" t="s">
        <v>87</v>
      </c>
      <c r="BS4843" t="s">
        <v>105</v>
      </c>
      <c r="BU4843" s="1" t="s">
        <v>87</v>
      </c>
      <c r="BV4843" s="4">
        <v>10</v>
      </c>
      <c r="BW4843" t="s">
        <v>93</v>
      </c>
      <c r="BX4843" s="5">
        <v>2.9</v>
      </c>
      <c r="BY4843" s="1" t="s">
        <v>144</v>
      </c>
      <c r="BZ4843" s="2">
        <v>0.20200000000000001</v>
      </c>
      <c r="CA4843" s="1" t="s">
        <v>144</v>
      </c>
      <c r="CB4843" s="3">
        <v>0.04</v>
      </c>
      <c r="CC4843" s="1" t="s">
        <v>144</v>
      </c>
    </row>
    <row r="4844" spans="1:81" x14ac:dyDescent="0.25">
      <c r="A4844" t="s">
        <v>63</v>
      </c>
      <c r="B4844" s="22">
        <v>45272.398611111108</v>
      </c>
      <c r="C4844">
        <v>1</v>
      </c>
      <c r="D4844">
        <v>2</v>
      </c>
      <c r="F4844" s="2">
        <v>1.2E-2</v>
      </c>
      <c r="G4844" s="1" t="s">
        <v>144</v>
      </c>
      <c r="H4844" s="2">
        <v>1.4999999999999999E-2</v>
      </c>
      <c r="I4844" s="1" t="s">
        <v>144</v>
      </c>
      <c r="J4844" s="2">
        <v>2.9000000000000001E-2</v>
      </c>
      <c r="K4844" s="1" t="s">
        <v>144</v>
      </c>
      <c r="L4844" s="2">
        <v>3.0000000000000001E-3</v>
      </c>
      <c r="M4844" s="1" t="s">
        <v>144</v>
      </c>
      <c r="N4844" s="2">
        <v>1.4E-2</v>
      </c>
      <c r="O4844" s="1" t="s">
        <v>144</v>
      </c>
      <c r="P4844" s="2">
        <v>8.0000000000000002E-3</v>
      </c>
      <c r="Q4844" s="1" t="s">
        <v>144</v>
      </c>
      <c r="S4844" s="1" t="s">
        <v>87</v>
      </c>
      <c r="U4844" s="1" t="s">
        <v>87</v>
      </c>
      <c r="V4844" s="2">
        <v>8.0000000000000002E-3</v>
      </c>
      <c r="W4844" s="1" t="s">
        <v>144</v>
      </c>
      <c r="X4844" s="2">
        <v>1.6E-2</v>
      </c>
      <c r="Y4844" s="1" t="s">
        <v>144</v>
      </c>
      <c r="Z4844" s="2">
        <v>0.188</v>
      </c>
      <c r="AA4844" s="1" t="s">
        <v>144</v>
      </c>
      <c r="AB4844" s="2">
        <v>0.28799999999999998</v>
      </c>
      <c r="AC4844" s="1" t="s">
        <v>144</v>
      </c>
      <c r="AD4844" s="3">
        <v>0.1</v>
      </c>
      <c r="AE4844" s="1" t="s">
        <v>144</v>
      </c>
      <c r="AF4844" s="3">
        <v>0.28000000000000003</v>
      </c>
      <c r="AG4844" s="1" t="s">
        <v>144</v>
      </c>
      <c r="AH4844" s="3">
        <v>0.18</v>
      </c>
      <c r="AI4844" s="1" t="s">
        <v>144</v>
      </c>
      <c r="AJ4844" s="2">
        <v>0.27200000000000002</v>
      </c>
      <c r="AK4844" s="1" t="s">
        <v>144</v>
      </c>
      <c r="AL4844" s="5">
        <v>7.4</v>
      </c>
      <c r="AM4844" s="1" t="s">
        <v>144</v>
      </c>
      <c r="AN4844" s="5">
        <v>6.2</v>
      </c>
      <c r="AO4844" s="1" t="s">
        <v>144</v>
      </c>
      <c r="AP4844" s="5">
        <v>1.4</v>
      </c>
      <c r="AQ4844" s="1" t="s">
        <v>144</v>
      </c>
      <c r="AS4844" s="1" t="s">
        <v>87</v>
      </c>
      <c r="AU4844" s="1" t="s">
        <v>87</v>
      </c>
      <c r="AV4844" s="4">
        <v>16</v>
      </c>
      <c r="AW4844" s="1" t="s">
        <v>144</v>
      </c>
      <c r="AX4844" s="5">
        <v>17.600000000000001</v>
      </c>
      <c r="AY4844" s="1" t="s">
        <v>144</v>
      </c>
      <c r="AZ4844" s="5">
        <v>34.6</v>
      </c>
      <c r="BA4844" s="1" t="s">
        <v>144</v>
      </c>
      <c r="BB4844" s="5">
        <v>7.4</v>
      </c>
      <c r="BC4844" s="1" t="s">
        <v>144</v>
      </c>
      <c r="BD4844" s="5">
        <v>8.1</v>
      </c>
      <c r="BE4844" s="1" t="s">
        <v>144</v>
      </c>
      <c r="BG4844" s="1" t="s">
        <v>87</v>
      </c>
      <c r="BH4844" s="5">
        <v>2.5</v>
      </c>
      <c r="BI4844" t="s">
        <v>67</v>
      </c>
      <c r="BJ4844" s="5">
        <v>1</v>
      </c>
      <c r="BK4844" s="1" t="s">
        <v>144</v>
      </c>
      <c r="BM4844" t="s">
        <v>87</v>
      </c>
      <c r="BO4844" t="s">
        <v>87</v>
      </c>
      <c r="BQ4844" t="s">
        <v>87</v>
      </c>
      <c r="BS4844" t="s">
        <v>105</v>
      </c>
      <c r="BU4844" s="1" t="s">
        <v>87</v>
      </c>
      <c r="BV4844" s="4">
        <v>10</v>
      </c>
      <c r="BW4844" t="s">
        <v>93</v>
      </c>
      <c r="BX4844" s="5">
        <v>3.1</v>
      </c>
      <c r="BY4844" s="1" t="s">
        <v>144</v>
      </c>
      <c r="BZ4844" s="2">
        <v>0.17199999999999999</v>
      </c>
      <c r="CA4844" s="1" t="s">
        <v>144</v>
      </c>
      <c r="CB4844" s="3">
        <v>0.1</v>
      </c>
      <c r="CC4844" s="1" t="s">
        <v>144</v>
      </c>
    </row>
    <row r="4845" spans="1:81" x14ac:dyDescent="0.25">
      <c r="A4845" t="s">
        <v>64</v>
      </c>
      <c r="B4845" s="22">
        <v>45272.46875</v>
      </c>
      <c r="C4845">
        <v>1</v>
      </c>
      <c r="D4845">
        <v>1</v>
      </c>
      <c r="F4845" s="2">
        <v>3.4000000000000002E-2</v>
      </c>
      <c r="G4845" s="1" t="s">
        <v>144</v>
      </c>
      <c r="H4845" s="2">
        <v>3.7999999999999999E-2</v>
      </c>
      <c r="I4845" s="1" t="s">
        <v>144</v>
      </c>
      <c r="J4845" s="2">
        <v>5.6000000000000001E-2</v>
      </c>
      <c r="K4845" s="1" t="s">
        <v>144</v>
      </c>
      <c r="L4845" s="2">
        <v>4.0000000000000001E-3</v>
      </c>
      <c r="M4845" s="1" t="s">
        <v>144</v>
      </c>
      <c r="N4845" s="2">
        <v>1.7999999999999999E-2</v>
      </c>
      <c r="O4845" s="1" t="s">
        <v>144</v>
      </c>
      <c r="P4845" s="2">
        <v>4.5999999999999999E-2</v>
      </c>
      <c r="Q4845" s="1" t="s">
        <v>144</v>
      </c>
      <c r="S4845" s="1" t="s">
        <v>87</v>
      </c>
      <c r="U4845" s="1" t="s">
        <v>87</v>
      </c>
      <c r="V4845" s="2">
        <v>0.03</v>
      </c>
      <c r="W4845" s="1" t="s">
        <v>144</v>
      </c>
      <c r="X4845" s="2">
        <v>7.5999999999999998E-2</v>
      </c>
      <c r="Y4845" s="1" t="s">
        <v>144</v>
      </c>
      <c r="Z4845" s="2">
        <v>0.43</v>
      </c>
      <c r="AA4845" s="1" t="s">
        <v>144</v>
      </c>
      <c r="AB4845" s="2">
        <v>0.51</v>
      </c>
      <c r="AC4845" s="1" t="s">
        <v>144</v>
      </c>
      <c r="AD4845" s="3">
        <v>0.08</v>
      </c>
      <c r="AE4845" s="1" t="s">
        <v>144</v>
      </c>
      <c r="AF4845" s="3">
        <v>0.48</v>
      </c>
      <c r="AG4845" s="1" t="s">
        <v>144</v>
      </c>
      <c r="AH4845" s="3">
        <v>0.4</v>
      </c>
      <c r="AI4845" s="1" t="s">
        <v>144</v>
      </c>
      <c r="AJ4845" s="2">
        <v>0.434</v>
      </c>
      <c r="AK4845" s="1" t="s">
        <v>144</v>
      </c>
      <c r="AL4845" s="5">
        <v>5</v>
      </c>
      <c r="AM4845" s="1" t="s">
        <v>144</v>
      </c>
      <c r="AN4845" s="5">
        <v>4.0999999999999996</v>
      </c>
      <c r="AO4845" s="1" t="s">
        <v>144</v>
      </c>
      <c r="AP4845" s="5">
        <v>1.3</v>
      </c>
      <c r="AQ4845" s="1" t="s">
        <v>144</v>
      </c>
      <c r="AS4845" s="1" t="s">
        <v>87</v>
      </c>
      <c r="AU4845" s="1" t="s">
        <v>87</v>
      </c>
      <c r="AV4845" s="4">
        <v>12</v>
      </c>
      <c r="AW4845" s="1" t="s">
        <v>144</v>
      </c>
      <c r="AX4845" s="5">
        <v>16.899999999999999</v>
      </c>
      <c r="AY4845" s="1" t="s">
        <v>144</v>
      </c>
      <c r="AZ4845" s="5">
        <v>24.3</v>
      </c>
      <c r="BA4845" s="1" t="s">
        <v>144</v>
      </c>
      <c r="BB4845" s="5">
        <v>7.1</v>
      </c>
      <c r="BC4845" s="1" t="s">
        <v>144</v>
      </c>
      <c r="BD4845" s="5">
        <v>7.8</v>
      </c>
      <c r="BE4845" s="1" t="s">
        <v>144</v>
      </c>
      <c r="BG4845" s="1" t="s">
        <v>87</v>
      </c>
      <c r="BH4845" s="4">
        <v>30</v>
      </c>
      <c r="BI4845" s="1" t="s">
        <v>144</v>
      </c>
      <c r="BJ4845" s="5">
        <v>0.4</v>
      </c>
      <c r="BK4845" s="1" t="s">
        <v>144</v>
      </c>
      <c r="BM4845" t="s">
        <v>87</v>
      </c>
      <c r="BO4845" t="s">
        <v>87</v>
      </c>
      <c r="BQ4845" t="s">
        <v>87</v>
      </c>
      <c r="BR4845" s="4">
        <v>11</v>
      </c>
      <c r="BS4845" t="s">
        <v>121</v>
      </c>
      <c r="BU4845" s="1" t="s">
        <v>87</v>
      </c>
      <c r="BV4845" s="4">
        <v>10</v>
      </c>
      <c r="BW4845" t="s">
        <v>98</v>
      </c>
      <c r="BX4845" s="5">
        <v>7.4</v>
      </c>
      <c r="BY4845" s="1" t="s">
        <v>144</v>
      </c>
      <c r="BZ4845" s="2">
        <v>0.35399999999999998</v>
      </c>
      <c r="CA4845" s="1" t="s">
        <v>144</v>
      </c>
      <c r="CB4845" s="3">
        <v>0.08</v>
      </c>
      <c r="CC4845" s="1" t="s">
        <v>144</v>
      </c>
    </row>
    <row r="4846" spans="1:81" x14ac:dyDescent="0.25">
      <c r="A4846" t="s">
        <v>64</v>
      </c>
      <c r="B4846" s="22">
        <v>45272.470138888886</v>
      </c>
      <c r="C4846">
        <v>1</v>
      </c>
      <c r="D4846">
        <v>2</v>
      </c>
      <c r="F4846" s="2">
        <v>3.3000000000000002E-2</v>
      </c>
      <c r="G4846" s="1" t="s">
        <v>144</v>
      </c>
      <c r="H4846" s="2">
        <v>0.04</v>
      </c>
      <c r="I4846" s="1" t="s">
        <v>144</v>
      </c>
      <c r="J4846" s="2">
        <v>5.3999999999999999E-2</v>
      </c>
      <c r="K4846" s="1" t="s">
        <v>144</v>
      </c>
      <c r="L4846" s="2">
        <v>7.0000000000000001E-3</v>
      </c>
      <c r="M4846" s="1" t="s">
        <v>144</v>
      </c>
      <c r="N4846" s="2">
        <v>1.4E-2</v>
      </c>
      <c r="O4846" s="1" t="s">
        <v>144</v>
      </c>
      <c r="P4846" s="2">
        <v>4.7E-2</v>
      </c>
      <c r="Q4846" s="1" t="s">
        <v>144</v>
      </c>
      <c r="S4846" s="1" t="s">
        <v>87</v>
      </c>
      <c r="U4846" s="1" t="s">
        <v>87</v>
      </c>
      <c r="V4846" s="2">
        <v>3.2000000000000001E-2</v>
      </c>
      <c r="W4846" s="1" t="s">
        <v>144</v>
      </c>
      <c r="X4846" s="2">
        <v>7.9000000000000001E-2</v>
      </c>
      <c r="Y4846" s="1" t="s">
        <v>144</v>
      </c>
      <c r="Z4846" s="2">
        <v>0.48199999999999998</v>
      </c>
      <c r="AA4846" s="1" t="s">
        <v>144</v>
      </c>
      <c r="AB4846" s="2">
        <v>0.48199999999999998</v>
      </c>
      <c r="AC4846" s="1" t="s">
        <v>144</v>
      </c>
      <c r="AD4846" s="3">
        <v>0</v>
      </c>
      <c r="AE4846" s="1" t="s">
        <v>144</v>
      </c>
      <c r="AF4846" s="3">
        <v>0.45</v>
      </c>
      <c r="AG4846" s="1" t="s">
        <v>144</v>
      </c>
      <c r="AH4846" s="3">
        <v>0.45</v>
      </c>
      <c r="AI4846" s="1" t="s">
        <v>144</v>
      </c>
      <c r="AJ4846" s="2">
        <v>0.40300000000000002</v>
      </c>
      <c r="AK4846" s="1" t="s">
        <v>144</v>
      </c>
      <c r="AL4846" s="5">
        <v>5</v>
      </c>
      <c r="AM4846" s="1" t="s">
        <v>144</v>
      </c>
      <c r="AN4846" s="5">
        <v>4.3</v>
      </c>
      <c r="AO4846" s="1" t="s">
        <v>144</v>
      </c>
      <c r="AP4846" s="5">
        <v>1.1000000000000001</v>
      </c>
      <c r="AQ4846" s="1" t="s">
        <v>144</v>
      </c>
      <c r="AS4846" s="1" t="s">
        <v>87</v>
      </c>
      <c r="AU4846" s="1" t="s">
        <v>87</v>
      </c>
      <c r="AV4846" s="4">
        <v>11</v>
      </c>
      <c r="AW4846" s="1" t="s">
        <v>144</v>
      </c>
      <c r="AX4846" s="5">
        <v>16.899999999999999</v>
      </c>
      <c r="AY4846" s="1" t="s">
        <v>144</v>
      </c>
      <c r="AZ4846" s="5">
        <v>24.3</v>
      </c>
      <c r="BA4846" s="1" t="s">
        <v>144</v>
      </c>
      <c r="BB4846" s="5">
        <v>7.1</v>
      </c>
      <c r="BC4846" s="1" t="s">
        <v>144</v>
      </c>
      <c r="BD4846" s="5">
        <v>7.8</v>
      </c>
      <c r="BE4846" s="1" t="s">
        <v>144</v>
      </c>
      <c r="BG4846" s="1" t="s">
        <v>87</v>
      </c>
      <c r="BH4846" s="4">
        <v>31</v>
      </c>
      <c r="BI4846" t="s">
        <v>102</v>
      </c>
      <c r="BJ4846" s="5">
        <v>0.4</v>
      </c>
      <c r="BK4846" s="1" t="s">
        <v>144</v>
      </c>
      <c r="BM4846" t="s">
        <v>87</v>
      </c>
      <c r="BO4846" t="s">
        <v>87</v>
      </c>
      <c r="BQ4846" t="s">
        <v>87</v>
      </c>
      <c r="BR4846" s="4">
        <v>11</v>
      </c>
      <c r="BS4846" t="s">
        <v>121</v>
      </c>
      <c r="BU4846" s="1" t="s">
        <v>87</v>
      </c>
      <c r="BW4846" t="s">
        <v>111</v>
      </c>
      <c r="BX4846" s="5">
        <v>7.9</v>
      </c>
      <c r="BY4846" s="1" t="s">
        <v>144</v>
      </c>
      <c r="BZ4846" s="2">
        <v>0.40300000000000002</v>
      </c>
      <c r="CA4846" s="1" t="s">
        <v>144</v>
      </c>
      <c r="CB4846" s="3">
        <v>0</v>
      </c>
      <c r="CC4846" s="1" t="s">
        <v>144</v>
      </c>
    </row>
    <row r="4847" spans="1:81" x14ac:dyDescent="0.25">
      <c r="A4847" t="s">
        <v>61</v>
      </c>
      <c r="B4847" s="22">
        <v>45272.474999999999</v>
      </c>
      <c r="C4847">
        <v>1</v>
      </c>
      <c r="D4847">
        <v>1</v>
      </c>
      <c r="F4847" s="2">
        <v>2.9000000000000001E-2</v>
      </c>
      <c r="G4847" s="1" t="s">
        <v>144</v>
      </c>
      <c r="H4847" s="2">
        <v>3.6999999999999998E-2</v>
      </c>
      <c r="I4847" s="1" t="s">
        <v>144</v>
      </c>
      <c r="J4847" s="2">
        <v>5.1999999999999998E-2</v>
      </c>
      <c r="K4847" s="1" t="s">
        <v>144</v>
      </c>
      <c r="L4847" s="2">
        <v>8.0000000000000002E-3</v>
      </c>
      <c r="M4847" s="1" t="s">
        <v>144</v>
      </c>
      <c r="N4847" s="2">
        <v>1.4999999999999999E-2</v>
      </c>
      <c r="O4847" s="1" t="s">
        <v>144</v>
      </c>
      <c r="P4847" s="2">
        <v>2.1000000000000001E-2</v>
      </c>
      <c r="Q4847" s="1" t="s">
        <v>144</v>
      </c>
      <c r="S4847" s="1" t="s">
        <v>87</v>
      </c>
      <c r="U4847" s="1" t="s">
        <v>87</v>
      </c>
      <c r="V4847" s="2">
        <v>1.4E-2</v>
      </c>
      <c r="W4847" s="1" t="s">
        <v>144</v>
      </c>
      <c r="X4847" s="2">
        <v>3.5000000000000003E-2</v>
      </c>
      <c r="Y4847" s="1" t="s">
        <v>144</v>
      </c>
      <c r="Z4847" s="2">
        <v>0.44400000000000001</v>
      </c>
      <c r="AA4847" s="1" t="s">
        <v>144</v>
      </c>
      <c r="AB4847" s="2">
        <v>0.47399999999999998</v>
      </c>
      <c r="AC4847" s="1" t="s">
        <v>144</v>
      </c>
      <c r="AD4847" s="3">
        <v>0.03</v>
      </c>
      <c r="AE4847" s="1" t="s">
        <v>144</v>
      </c>
      <c r="AF4847" s="3">
        <v>0.46</v>
      </c>
      <c r="AG4847" s="1" t="s">
        <v>144</v>
      </c>
      <c r="AH4847" s="3">
        <v>0.43</v>
      </c>
      <c r="AI4847" s="1" t="s">
        <v>144</v>
      </c>
      <c r="AJ4847" s="2">
        <v>0.439</v>
      </c>
      <c r="AK4847" s="1" t="s">
        <v>144</v>
      </c>
      <c r="AL4847" s="5">
        <v>3.4</v>
      </c>
      <c r="AM4847" s="1" t="s">
        <v>144</v>
      </c>
      <c r="AN4847" s="5">
        <v>2.9</v>
      </c>
      <c r="AO4847" s="1" t="s">
        <v>144</v>
      </c>
      <c r="AP4847" s="5">
        <v>1.2</v>
      </c>
      <c r="AQ4847" t="s">
        <v>67</v>
      </c>
      <c r="AS4847" s="1" t="s">
        <v>87</v>
      </c>
      <c r="AU4847" s="1" t="s">
        <v>87</v>
      </c>
      <c r="AV4847" s="4">
        <v>8</v>
      </c>
      <c r="AW4847" s="1" t="s">
        <v>144</v>
      </c>
      <c r="AX4847" s="5">
        <v>15</v>
      </c>
      <c r="AY4847" s="1" t="s">
        <v>144</v>
      </c>
      <c r="AZ4847" s="5">
        <v>22.5</v>
      </c>
      <c r="BA4847" s="1" t="s">
        <v>144</v>
      </c>
      <c r="BB4847" s="5">
        <v>7.6</v>
      </c>
      <c r="BC4847" s="1" t="s">
        <v>144</v>
      </c>
      <c r="BD4847" s="5">
        <v>7.7</v>
      </c>
      <c r="BE4847" s="1" t="s">
        <v>144</v>
      </c>
      <c r="BG4847" s="1" t="s">
        <v>87</v>
      </c>
      <c r="BH4847" s="4">
        <v>72</v>
      </c>
      <c r="BI4847" t="s">
        <v>102</v>
      </c>
      <c r="BJ4847">
        <v>0.75</v>
      </c>
      <c r="BK4847" s="1" t="s">
        <v>144</v>
      </c>
      <c r="BM4847" t="s">
        <v>87</v>
      </c>
      <c r="BO4847" t="s">
        <v>87</v>
      </c>
      <c r="BQ4847" t="s">
        <v>87</v>
      </c>
      <c r="BR4847" s="4">
        <v>8</v>
      </c>
      <c r="BS4847" t="s">
        <v>121</v>
      </c>
      <c r="BU4847" s="1" t="s">
        <v>87</v>
      </c>
      <c r="BV4847" s="4">
        <v>20</v>
      </c>
      <c r="BW4847" t="s">
        <v>93</v>
      </c>
      <c r="BX4847" s="5">
        <v>9.6</v>
      </c>
      <c r="BY4847" s="1" t="s">
        <v>144</v>
      </c>
      <c r="BZ4847" s="2">
        <v>0.40899999999999997</v>
      </c>
      <c r="CA4847" s="1" t="s">
        <v>144</v>
      </c>
      <c r="CB4847" s="3">
        <v>0.03</v>
      </c>
      <c r="CC4847" s="1" t="s">
        <v>144</v>
      </c>
    </row>
    <row r="4848" spans="1:81" x14ac:dyDescent="0.25">
      <c r="A4848" t="s">
        <v>61</v>
      </c>
      <c r="B4848" s="22">
        <v>45272.478472222225</v>
      </c>
      <c r="C4848">
        <v>1</v>
      </c>
      <c r="D4848">
        <v>2</v>
      </c>
      <c r="F4848" s="2">
        <v>3.1E-2</v>
      </c>
      <c r="G4848" s="1" t="s">
        <v>144</v>
      </c>
      <c r="H4848" s="2">
        <v>3.5999999999999997E-2</v>
      </c>
      <c r="I4848" s="1" t="s">
        <v>144</v>
      </c>
      <c r="J4848" s="2">
        <v>4.9000000000000002E-2</v>
      </c>
      <c r="K4848" s="1" t="s">
        <v>144</v>
      </c>
      <c r="L4848" s="2">
        <v>5.0000000000000001E-3</v>
      </c>
      <c r="M4848" s="1" t="s">
        <v>144</v>
      </c>
      <c r="N4848" s="2">
        <v>1.2999999999999999E-2</v>
      </c>
      <c r="O4848" s="1" t="s">
        <v>144</v>
      </c>
      <c r="P4848" s="2">
        <v>2.1999999999999999E-2</v>
      </c>
      <c r="Q4848" s="1" t="s">
        <v>144</v>
      </c>
      <c r="S4848" s="1" t="s">
        <v>87</v>
      </c>
      <c r="U4848" s="1" t="s">
        <v>87</v>
      </c>
      <c r="V4848" s="2">
        <v>1.4E-2</v>
      </c>
      <c r="W4848" s="1" t="s">
        <v>144</v>
      </c>
      <c r="X4848" s="2">
        <v>3.5999999999999997E-2</v>
      </c>
      <c r="Y4848" s="1" t="s">
        <v>144</v>
      </c>
      <c r="Z4848" s="2">
        <v>0.374</v>
      </c>
      <c r="AA4848" s="1" t="s">
        <v>144</v>
      </c>
      <c r="AB4848" s="2">
        <v>0.46400000000000002</v>
      </c>
      <c r="AC4848" s="1" t="s">
        <v>144</v>
      </c>
      <c r="AD4848" s="3">
        <v>0.09</v>
      </c>
      <c r="AE4848" s="1" t="s">
        <v>144</v>
      </c>
      <c r="AF4848" s="3">
        <v>0.45</v>
      </c>
      <c r="AG4848" s="1" t="s">
        <v>144</v>
      </c>
      <c r="AH4848" s="3">
        <v>0.36</v>
      </c>
      <c r="AI4848" s="1" t="s">
        <v>144</v>
      </c>
      <c r="AJ4848" s="2">
        <v>0.42799999999999999</v>
      </c>
      <c r="AK4848" s="1" t="s">
        <v>144</v>
      </c>
      <c r="AL4848" s="5">
        <v>3.2</v>
      </c>
      <c r="AM4848" s="1" t="s">
        <v>144</v>
      </c>
      <c r="AN4848" s="5">
        <v>2.8</v>
      </c>
      <c r="AO4848" s="1" t="s">
        <v>144</v>
      </c>
      <c r="AP4848" s="5">
        <v>0.9</v>
      </c>
      <c r="AQ4848" t="s">
        <v>67</v>
      </c>
      <c r="AS4848" s="1" t="s">
        <v>87</v>
      </c>
      <c r="AU4848" s="1" t="s">
        <v>87</v>
      </c>
      <c r="AV4848" s="4">
        <v>8</v>
      </c>
      <c r="AW4848" t="s">
        <v>102</v>
      </c>
      <c r="AX4848" s="5">
        <v>15</v>
      </c>
      <c r="AY4848" s="1" t="s">
        <v>144</v>
      </c>
      <c r="AZ4848" s="5">
        <v>22.5</v>
      </c>
      <c r="BA4848" s="1" t="s">
        <v>144</v>
      </c>
      <c r="BB4848" s="5">
        <v>7.6</v>
      </c>
      <c r="BC4848" s="1" t="s">
        <v>144</v>
      </c>
      <c r="BD4848" s="5">
        <v>7.7</v>
      </c>
      <c r="BE4848" s="1" t="s">
        <v>144</v>
      </c>
      <c r="BG4848" s="1" t="s">
        <v>87</v>
      </c>
      <c r="BH4848" s="4">
        <v>72</v>
      </c>
      <c r="BI4848" s="1" t="s">
        <v>144</v>
      </c>
      <c r="BJ4848">
        <v>0.75</v>
      </c>
      <c r="BK4848" s="1" t="s">
        <v>144</v>
      </c>
      <c r="BM4848" t="s">
        <v>87</v>
      </c>
      <c r="BO4848" t="s">
        <v>87</v>
      </c>
      <c r="BQ4848" t="s">
        <v>87</v>
      </c>
      <c r="BR4848" s="4">
        <v>6</v>
      </c>
      <c r="BS4848" t="s">
        <v>121</v>
      </c>
      <c r="BU4848" s="1" t="s">
        <v>87</v>
      </c>
      <c r="BV4848" s="4">
        <v>31</v>
      </c>
      <c r="BW4848" t="s">
        <v>93</v>
      </c>
      <c r="BX4848" s="5">
        <v>9.5</v>
      </c>
      <c r="BY4848" s="1" t="s">
        <v>144</v>
      </c>
      <c r="BZ4848" s="2">
        <v>0.33800000000000002</v>
      </c>
      <c r="CA4848" s="1" t="s">
        <v>144</v>
      </c>
      <c r="CB4848" s="3">
        <v>0.09</v>
      </c>
      <c r="CC4848" s="1" t="s">
        <v>144</v>
      </c>
    </row>
    <row r="4849" spans="1:81" x14ac:dyDescent="0.25">
      <c r="A4849" t="s">
        <v>65</v>
      </c>
      <c r="B4849" s="22">
        <v>45301.418055555558</v>
      </c>
      <c r="C4849">
        <v>1</v>
      </c>
      <c r="D4849">
        <v>1</v>
      </c>
      <c r="F4849" s="2">
        <v>1.4E-2</v>
      </c>
      <c r="G4849" s="1" t="s">
        <v>144</v>
      </c>
      <c r="H4849" s="2">
        <v>2.3E-2</v>
      </c>
      <c r="I4849" s="1" t="s">
        <v>144</v>
      </c>
      <c r="J4849" s="2">
        <v>3.7999999999999999E-2</v>
      </c>
      <c r="K4849" s="1" t="s">
        <v>144</v>
      </c>
      <c r="L4849" s="2">
        <v>8.9999999999999993E-3</v>
      </c>
      <c r="M4849" s="1" t="s">
        <v>144</v>
      </c>
      <c r="N4849" s="2">
        <v>1.4999999999999999E-2</v>
      </c>
      <c r="O4849" s="1" t="s">
        <v>144</v>
      </c>
      <c r="P4849" s="2">
        <v>2.1000000000000001E-2</v>
      </c>
      <c r="Q4849" s="1" t="s">
        <v>144</v>
      </c>
      <c r="S4849" s="1" t="s">
        <v>87</v>
      </c>
      <c r="U4849" s="1" t="s">
        <v>87</v>
      </c>
      <c r="V4849" s="2">
        <v>6.0000000000000001E-3</v>
      </c>
      <c r="W4849" s="1" t="s">
        <v>144</v>
      </c>
      <c r="X4849" s="2">
        <v>2.7E-2</v>
      </c>
      <c r="Y4849" s="1" t="s">
        <v>144</v>
      </c>
      <c r="Z4849" s="2">
        <v>0.30599999999999999</v>
      </c>
      <c r="AA4849" s="1" t="s">
        <v>144</v>
      </c>
      <c r="AB4849" s="2">
        <v>0.34599999999999997</v>
      </c>
      <c r="AC4849" s="1" t="s">
        <v>144</v>
      </c>
      <c r="AD4849" s="3">
        <v>0.04</v>
      </c>
      <c r="AE4849" s="1" t="s">
        <v>144</v>
      </c>
      <c r="AF4849" s="3">
        <v>0.34</v>
      </c>
      <c r="AG4849" s="1" t="s">
        <v>144</v>
      </c>
      <c r="AH4849" s="3">
        <v>0.3</v>
      </c>
      <c r="AI4849" s="1" t="s">
        <v>144</v>
      </c>
      <c r="AJ4849" s="2">
        <v>0.31900000000000001</v>
      </c>
      <c r="AK4849" s="1" t="s">
        <v>144</v>
      </c>
      <c r="AL4849" s="5">
        <v>3.9</v>
      </c>
      <c r="AM4849" s="1" t="s">
        <v>144</v>
      </c>
      <c r="AN4849" s="5">
        <v>2.9</v>
      </c>
      <c r="AO4849" s="1" t="s">
        <v>144</v>
      </c>
      <c r="AP4849">
        <v>1.4</v>
      </c>
      <c r="AQ4849" s="1" t="s">
        <v>144</v>
      </c>
      <c r="AS4849" s="1" t="s">
        <v>87</v>
      </c>
      <c r="AU4849" s="1" t="s">
        <v>87</v>
      </c>
      <c r="AV4849" s="4">
        <v>15</v>
      </c>
      <c r="AW4849" s="1" t="s">
        <v>144</v>
      </c>
      <c r="AX4849" s="5">
        <v>15.5</v>
      </c>
      <c r="AY4849" s="1" t="s">
        <v>144</v>
      </c>
      <c r="AZ4849" s="5">
        <v>31.2</v>
      </c>
      <c r="BA4849" s="1" t="s">
        <v>144</v>
      </c>
      <c r="BB4849" s="5">
        <v>7.6</v>
      </c>
      <c r="BC4849" s="1" t="s">
        <v>144</v>
      </c>
      <c r="BD4849" s="5">
        <v>8</v>
      </c>
      <c r="BE4849" s="1" t="s">
        <v>144</v>
      </c>
      <c r="BG4849" s="1" t="s">
        <v>87</v>
      </c>
      <c r="BH4849" s="4">
        <v>14</v>
      </c>
      <c r="BI4849" t="s">
        <v>102</v>
      </c>
      <c r="BJ4849" s="5">
        <v>0.9</v>
      </c>
      <c r="BK4849" s="1" t="s">
        <v>144</v>
      </c>
      <c r="BM4849" t="s">
        <v>87</v>
      </c>
      <c r="BO4849" t="s">
        <v>87</v>
      </c>
      <c r="BQ4849" t="s">
        <v>87</v>
      </c>
      <c r="BR4849" s="4">
        <v>44</v>
      </c>
      <c r="BS4849" t="s">
        <v>121</v>
      </c>
      <c r="BU4849" s="1" t="s">
        <v>87</v>
      </c>
      <c r="BV4849" s="4">
        <v>10</v>
      </c>
      <c r="BW4849" t="s">
        <v>93</v>
      </c>
      <c r="BX4849" s="5">
        <v>4.4000000000000004</v>
      </c>
      <c r="BY4849" s="1" t="s">
        <v>144</v>
      </c>
      <c r="BZ4849" s="2">
        <v>0.27900000000000003</v>
      </c>
      <c r="CA4849" s="1" t="s">
        <v>144</v>
      </c>
      <c r="CB4849" s="3">
        <v>0.04</v>
      </c>
      <c r="CC4849" s="1" t="s">
        <v>144</v>
      </c>
    </row>
    <row r="4850" spans="1:81" x14ac:dyDescent="0.25">
      <c r="A4850" t="s">
        <v>65</v>
      </c>
      <c r="B4850" s="22">
        <v>45301.419444444444</v>
      </c>
      <c r="C4850">
        <v>1</v>
      </c>
      <c r="D4850">
        <v>2</v>
      </c>
      <c r="F4850" s="2">
        <v>1.4E-2</v>
      </c>
      <c r="G4850" s="1" t="s">
        <v>144</v>
      </c>
      <c r="H4850" s="2">
        <v>2.3E-2</v>
      </c>
      <c r="I4850" s="1" t="s">
        <v>144</v>
      </c>
      <c r="J4850" s="2">
        <v>3.4000000000000002E-2</v>
      </c>
      <c r="K4850" s="1" t="s">
        <v>144</v>
      </c>
      <c r="L4850" s="2">
        <v>8.9999999999999993E-3</v>
      </c>
      <c r="M4850" s="1" t="s">
        <v>144</v>
      </c>
      <c r="N4850" s="2">
        <v>1.0999999999999999E-2</v>
      </c>
      <c r="O4850" s="1" t="s">
        <v>144</v>
      </c>
      <c r="P4850" s="2">
        <v>1.9E-2</v>
      </c>
      <c r="Q4850" s="1" t="s">
        <v>144</v>
      </c>
      <c r="S4850" s="1" t="s">
        <v>87</v>
      </c>
      <c r="U4850" s="1" t="s">
        <v>87</v>
      </c>
      <c r="V4850" s="2">
        <v>8.0000000000000002E-3</v>
      </c>
      <c r="W4850" s="1" t="s">
        <v>144</v>
      </c>
      <c r="X4850" s="2">
        <v>2.7E-2</v>
      </c>
      <c r="Y4850" s="1" t="s">
        <v>144</v>
      </c>
      <c r="Z4850" s="2">
        <v>0.25800000000000001</v>
      </c>
      <c r="AA4850" s="1" t="s">
        <v>144</v>
      </c>
      <c r="AB4850" s="2">
        <v>0.39800000000000002</v>
      </c>
      <c r="AC4850" s="1" t="s">
        <v>144</v>
      </c>
      <c r="AD4850" s="3">
        <v>0.14000000000000001</v>
      </c>
      <c r="AE4850" s="1" t="s">
        <v>144</v>
      </c>
      <c r="AF4850" s="3">
        <v>0.39</v>
      </c>
      <c r="AG4850" s="1" t="s">
        <v>144</v>
      </c>
      <c r="AH4850" s="3">
        <v>0.25</v>
      </c>
      <c r="AI4850" s="1" t="s">
        <v>144</v>
      </c>
      <c r="AJ4850" s="2">
        <v>0.371</v>
      </c>
      <c r="AK4850" s="1" t="s">
        <v>144</v>
      </c>
      <c r="AL4850" s="5">
        <v>3.7</v>
      </c>
      <c r="AM4850" s="1" t="s">
        <v>144</v>
      </c>
      <c r="AN4850" s="5">
        <v>2.9</v>
      </c>
      <c r="AO4850" s="1" t="s">
        <v>144</v>
      </c>
      <c r="AP4850">
        <v>1.6</v>
      </c>
      <c r="AQ4850" t="s">
        <v>67</v>
      </c>
      <c r="AS4850" s="1" t="s">
        <v>87</v>
      </c>
      <c r="AU4850" s="1" t="s">
        <v>87</v>
      </c>
      <c r="AV4850" s="4">
        <v>14</v>
      </c>
      <c r="AW4850" s="1" t="s">
        <v>144</v>
      </c>
      <c r="AX4850" s="5">
        <v>15.5</v>
      </c>
      <c r="AY4850" s="1" t="s">
        <v>144</v>
      </c>
      <c r="AZ4850" s="5">
        <v>31.2</v>
      </c>
      <c r="BA4850" s="1" t="s">
        <v>144</v>
      </c>
      <c r="BB4850" s="5">
        <v>7.6</v>
      </c>
      <c r="BC4850" s="1" t="s">
        <v>144</v>
      </c>
      <c r="BD4850" s="5">
        <v>8</v>
      </c>
      <c r="BE4850" s="1" t="s">
        <v>144</v>
      </c>
      <c r="BG4850" s="1" t="s">
        <v>87</v>
      </c>
      <c r="BH4850" s="4">
        <v>13</v>
      </c>
      <c r="BI4850" s="1" t="s">
        <v>144</v>
      </c>
      <c r="BJ4850" s="5">
        <v>0.9</v>
      </c>
      <c r="BK4850" s="1" t="s">
        <v>144</v>
      </c>
      <c r="BM4850" t="s">
        <v>87</v>
      </c>
      <c r="BO4850" t="s">
        <v>87</v>
      </c>
      <c r="BQ4850" t="s">
        <v>87</v>
      </c>
      <c r="BR4850" s="4">
        <v>47</v>
      </c>
      <c r="BS4850" t="s">
        <v>121</v>
      </c>
      <c r="BU4850" s="1" t="s">
        <v>87</v>
      </c>
      <c r="BV4850" s="4">
        <v>20</v>
      </c>
      <c r="BW4850" t="s">
        <v>93</v>
      </c>
      <c r="BX4850" s="5">
        <v>4.4000000000000004</v>
      </c>
      <c r="BY4850" s="1" t="s">
        <v>144</v>
      </c>
      <c r="BZ4850" s="2">
        <v>0.23100000000000001</v>
      </c>
      <c r="CA4850" s="1" t="s">
        <v>144</v>
      </c>
      <c r="CB4850" s="3">
        <v>0.14000000000000001</v>
      </c>
      <c r="CC4850" s="1" t="s">
        <v>144</v>
      </c>
    </row>
    <row r="4851" spans="1:81" x14ac:dyDescent="0.25">
      <c r="A4851" t="s">
        <v>63</v>
      </c>
      <c r="B4851" s="22">
        <v>45301.486805555556</v>
      </c>
      <c r="C4851">
        <v>1</v>
      </c>
      <c r="D4851">
        <v>1</v>
      </c>
      <c r="F4851" s="2">
        <v>2.7E-2</v>
      </c>
      <c r="G4851" s="1" t="s">
        <v>144</v>
      </c>
      <c r="H4851" s="2">
        <v>3.9E-2</v>
      </c>
      <c r="I4851" s="1" t="s">
        <v>144</v>
      </c>
      <c r="J4851" s="2">
        <v>6.0999999999999999E-2</v>
      </c>
      <c r="K4851" s="1" t="s">
        <v>144</v>
      </c>
      <c r="L4851" s="2">
        <v>1.2E-2</v>
      </c>
      <c r="M4851" s="1" t="s">
        <v>144</v>
      </c>
      <c r="N4851" s="2">
        <v>2.1999999999999999E-2</v>
      </c>
      <c r="O4851" s="1" t="s">
        <v>144</v>
      </c>
      <c r="P4851" s="2">
        <v>3.5999999999999997E-2</v>
      </c>
      <c r="Q4851" s="1" t="s">
        <v>144</v>
      </c>
      <c r="S4851" s="1" t="s">
        <v>87</v>
      </c>
      <c r="U4851" s="1" t="s">
        <v>87</v>
      </c>
      <c r="V4851" s="2">
        <v>3.5999999999999997E-2</v>
      </c>
      <c r="W4851" s="1" t="s">
        <v>144</v>
      </c>
      <c r="X4851" s="2">
        <v>7.1999999999999995E-2</v>
      </c>
      <c r="Y4851" s="1" t="s">
        <v>144</v>
      </c>
      <c r="Z4851" s="2">
        <v>0.376</v>
      </c>
      <c r="AA4851" s="1" t="s">
        <v>144</v>
      </c>
      <c r="AB4851" s="2">
        <v>0.39600000000000002</v>
      </c>
      <c r="AC4851" s="1" t="s">
        <v>144</v>
      </c>
      <c r="AD4851" s="3">
        <v>0.02</v>
      </c>
      <c r="AE4851" s="1" t="s">
        <v>144</v>
      </c>
      <c r="AF4851" s="3">
        <v>0.36</v>
      </c>
      <c r="AG4851" s="1" t="s">
        <v>144</v>
      </c>
      <c r="AH4851" s="3">
        <v>0.34</v>
      </c>
      <c r="AI4851" s="1" t="s">
        <v>144</v>
      </c>
      <c r="AJ4851" s="2">
        <v>0.32400000000000001</v>
      </c>
      <c r="AK4851" s="1" t="s">
        <v>144</v>
      </c>
      <c r="AL4851" s="5">
        <v>5</v>
      </c>
      <c r="AM4851" s="1" t="s">
        <v>144</v>
      </c>
      <c r="AN4851" s="5">
        <v>3.5</v>
      </c>
      <c r="AO4851" s="1" t="s">
        <v>144</v>
      </c>
      <c r="AP4851">
        <v>2.2999999999999998</v>
      </c>
      <c r="AQ4851" s="1" t="s">
        <v>144</v>
      </c>
      <c r="AS4851" s="1" t="s">
        <v>87</v>
      </c>
      <c r="AU4851" s="1" t="s">
        <v>87</v>
      </c>
      <c r="AV4851" s="4">
        <v>26</v>
      </c>
      <c r="AW4851" s="1" t="s">
        <v>144</v>
      </c>
      <c r="AX4851" s="5">
        <v>15.4</v>
      </c>
      <c r="AY4851" s="1" t="s">
        <v>144</v>
      </c>
      <c r="AZ4851" s="5">
        <v>30.4</v>
      </c>
      <c r="BA4851" s="1" t="s">
        <v>144</v>
      </c>
      <c r="BB4851" s="5">
        <v>8</v>
      </c>
      <c r="BC4851" s="1" t="s">
        <v>144</v>
      </c>
      <c r="BD4851" s="5">
        <v>8</v>
      </c>
      <c r="BE4851" s="1" t="s">
        <v>144</v>
      </c>
      <c r="BG4851" s="1" t="s">
        <v>87</v>
      </c>
      <c r="BH4851" s="4">
        <v>29</v>
      </c>
      <c r="BI4851" s="1" t="s">
        <v>144</v>
      </c>
      <c r="BJ4851" s="5">
        <v>0.6</v>
      </c>
      <c r="BK4851" s="1" t="s">
        <v>144</v>
      </c>
      <c r="BM4851" t="s">
        <v>87</v>
      </c>
      <c r="BO4851" t="s">
        <v>87</v>
      </c>
      <c r="BQ4851" t="s">
        <v>87</v>
      </c>
      <c r="BR4851" s="4">
        <v>69</v>
      </c>
      <c r="BS4851" t="s">
        <v>121</v>
      </c>
      <c r="BU4851" s="1" t="s">
        <v>87</v>
      </c>
      <c r="BV4851" s="4">
        <v>135</v>
      </c>
      <c r="BW4851" t="s">
        <v>93</v>
      </c>
      <c r="BX4851" s="5">
        <v>6.1</v>
      </c>
      <c r="BY4851" s="1" t="s">
        <v>144</v>
      </c>
      <c r="BZ4851" s="2">
        <v>0.30399999999999999</v>
      </c>
      <c r="CA4851" s="1" t="s">
        <v>144</v>
      </c>
      <c r="CB4851" s="3">
        <v>0.02</v>
      </c>
      <c r="CC4851" s="1" t="s">
        <v>144</v>
      </c>
    </row>
    <row r="4852" spans="1:81" x14ac:dyDescent="0.25">
      <c r="A4852" t="s">
        <v>63</v>
      </c>
      <c r="B4852" s="22">
        <v>45301.488888888889</v>
      </c>
      <c r="C4852">
        <v>1</v>
      </c>
      <c r="D4852">
        <v>2</v>
      </c>
      <c r="F4852" s="2">
        <v>2.5000000000000001E-2</v>
      </c>
      <c r="G4852" s="1" t="s">
        <v>144</v>
      </c>
      <c r="H4852" s="2">
        <v>3.5999999999999997E-2</v>
      </c>
      <c r="I4852" s="1" t="s">
        <v>144</v>
      </c>
      <c r="J4852" s="2">
        <v>6.0999999999999999E-2</v>
      </c>
      <c r="K4852" s="1" t="s">
        <v>144</v>
      </c>
      <c r="L4852" s="2">
        <v>1.0999999999999999E-2</v>
      </c>
      <c r="M4852" s="1" t="s">
        <v>144</v>
      </c>
      <c r="N4852" s="2">
        <v>2.5000000000000001E-2</v>
      </c>
      <c r="O4852" s="1" t="s">
        <v>144</v>
      </c>
      <c r="P4852" s="2">
        <v>3.4000000000000002E-2</v>
      </c>
      <c r="Q4852" s="1" t="s">
        <v>144</v>
      </c>
      <c r="S4852" s="1" t="s">
        <v>87</v>
      </c>
      <c r="U4852" s="1" t="s">
        <v>87</v>
      </c>
      <c r="V4852" s="2">
        <v>3.5000000000000003E-2</v>
      </c>
      <c r="W4852" s="1" t="s">
        <v>144</v>
      </c>
      <c r="X4852" s="2">
        <v>6.9000000000000006E-2</v>
      </c>
      <c r="Y4852" s="1" t="s">
        <v>144</v>
      </c>
      <c r="Z4852" s="2">
        <v>0.375</v>
      </c>
      <c r="AA4852" s="1" t="s">
        <v>144</v>
      </c>
      <c r="AB4852" s="2">
        <v>0.45500000000000002</v>
      </c>
      <c r="AC4852" s="1" t="s">
        <v>144</v>
      </c>
      <c r="AD4852" s="3">
        <v>0.08</v>
      </c>
      <c r="AE4852" s="1" t="s">
        <v>144</v>
      </c>
      <c r="AF4852" s="3">
        <v>0.42</v>
      </c>
      <c r="AG4852" s="1" t="s">
        <v>144</v>
      </c>
      <c r="AH4852" s="3">
        <v>0.34</v>
      </c>
      <c r="AI4852" s="1" t="s">
        <v>144</v>
      </c>
      <c r="AJ4852" s="2">
        <v>0.38600000000000001</v>
      </c>
      <c r="AK4852" s="1" t="s">
        <v>144</v>
      </c>
      <c r="AL4852" s="5">
        <v>5.2</v>
      </c>
      <c r="AM4852" s="1" t="s">
        <v>144</v>
      </c>
      <c r="AN4852" s="5">
        <v>3.6</v>
      </c>
      <c r="AO4852" s="1" t="s">
        <v>144</v>
      </c>
      <c r="AP4852" s="5">
        <v>2.5</v>
      </c>
      <c r="AQ4852" s="1" t="s">
        <v>144</v>
      </c>
      <c r="AS4852" s="1" t="s">
        <v>87</v>
      </c>
      <c r="AU4852" s="1" t="s">
        <v>87</v>
      </c>
      <c r="AV4852" s="4">
        <v>28</v>
      </c>
      <c r="AW4852" s="1" t="s">
        <v>144</v>
      </c>
      <c r="AX4852" s="5">
        <v>15.4</v>
      </c>
      <c r="AY4852" s="1" t="s">
        <v>144</v>
      </c>
      <c r="AZ4852" s="5">
        <v>30.4</v>
      </c>
      <c r="BA4852" s="1" t="s">
        <v>144</v>
      </c>
      <c r="BB4852" s="5">
        <v>8</v>
      </c>
      <c r="BC4852" s="1" t="s">
        <v>144</v>
      </c>
      <c r="BD4852" s="5">
        <v>8</v>
      </c>
      <c r="BE4852" s="1" t="s">
        <v>144</v>
      </c>
      <c r="BG4852" s="1" t="s">
        <v>87</v>
      </c>
      <c r="BH4852" s="4">
        <v>28</v>
      </c>
      <c r="BI4852" s="1" t="s">
        <v>144</v>
      </c>
      <c r="BJ4852" s="5">
        <v>0.6</v>
      </c>
      <c r="BK4852" s="1" t="s">
        <v>144</v>
      </c>
      <c r="BM4852" t="s">
        <v>87</v>
      </c>
      <c r="BO4852" t="s">
        <v>87</v>
      </c>
      <c r="BQ4852" t="s">
        <v>87</v>
      </c>
      <c r="BR4852" s="4">
        <v>84</v>
      </c>
      <c r="BS4852" t="s">
        <v>93</v>
      </c>
      <c r="BU4852" s="1" t="s">
        <v>87</v>
      </c>
      <c r="BV4852" s="4">
        <v>52</v>
      </c>
      <c r="BW4852" t="s">
        <v>93</v>
      </c>
      <c r="BX4852" s="5">
        <v>5.9</v>
      </c>
      <c r="BY4852" s="1" t="s">
        <v>144</v>
      </c>
      <c r="BZ4852" s="2">
        <v>0.30599999999999999</v>
      </c>
      <c r="CA4852" s="1" t="s">
        <v>144</v>
      </c>
      <c r="CB4852" s="3">
        <v>0.08</v>
      </c>
      <c r="CC4852" s="1" t="s">
        <v>144</v>
      </c>
    </row>
    <row r="4853" spans="1:81" x14ac:dyDescent="0.25">
      <c r="A4853" t="s">
        <v>61</v>
      </c>
      <c r="B4853" s="22">
        <v>45301.499305555553</v>
      </c>
      <c r="C4853">
        <v>1</v>
      </c>
      <c r="D4853">
        <v>1</v>
      </c>
      <c r="F4853" s="2">
        <v>3.4000000000000002E-2</v>
      </c>
      <c r="G4853" s="1" t="s">
        <v>144</v>
      </c>
      <c r="H4853" s="2">
        <v>4.9000000000000002E-2</v>
      </c>
      <c r="I4853" s="1" t="s">
        <v>144</v>
      </c>
      <c r="J4853" s="2">
        <v>5.8999999999999997E-2</v>
      </c>
      <c r="K4853" s="1" t="s">
        <v>144</v>
      </c>
      <c r="L4853" s="2">
        <v>1.4999999999999999E-2</v>
      </c>
      <c r="M4853" s="1" t="s">
        <v>144</v>
      </c>
      <c r="N4853" s="2">
        <v>0.01</v>
      </c>
      <c r="O4853" s="1" t="s">
        <v>144</v>
      </c>
      <c r="P4853" s="2">
        <v>0.02</v>
      </c>
      <c r="Q4853" s="1" t="s">
        <v>144</v>
      </c>
      <c r="S4853" s="1" t="s">
        <v>87</v>
      </c>
      <c r="U4853" s="1" t="s">
        <v>87</v>
      </c>
      <c r="V4853" s="2">
        <v>1.0999999999999999E-2</v>
      </c>
      <c r="W4853" s="1" t="s">
        <v>144</v>
      </c>
      <c r="X4853" s="2">
        <v>3.1E-2</v>
      </c>
      <c r="Y4853" s="1" t="s">
        <v>144</v>
      </c>
      <c r="Z4853" s="2">
        <v>0.72099999999999997</v>
      </c>
      <c r="AA4853" s="1" t="s">
        <v>144</v>
      </c>
      <c r="AB4853" s="2">
        <v>0.81100000000000005</v>
      </c>
      <c r="AC4853" s="1" t="s">
        <v>144</v>
      </c>
      <c r="AD4853" s="3">
        <v>0.09</v>
      </c>
      <c r="AE4853" s="1" t="s">
        <v>144</v>
      </c>
      <c r="AF4853" s="3">
        <v>0.8</v>
      </c>
      <c r="AG4853" s="1" t="s">
        <v>144</v>
      </c>
      <c r="AH4853" s="3">
        <v>0.71</v>
      </c>
      <c r="AI4853" s="1" t="s">
        <v>144</v>
      </c>
      <c r="AJ4853" s="2">
        <v>0.78</v>
      </c>
      <c r="AK4853" s="1" t="s">
        <v>144</v>
      </c>
      <c r="AL4853" s="5">
        <v>1.9</v>
      </c>
      <c r="AM4853" s="1" t="s">
        <v>144</v>
      </c>
      <c r="AN4853" s="5">
        <v>1.5</v>
      </c>
      <c r="AO4853" s="1" t="s">
        <v>144</v>
      </c>
      <c r="AP4853" s="5">
        <v>1.5</v>
      </c>
      <c r="AQ4853" t="s">
        <v>67</v>
      </c>
      <c r="AS4853" s="1" t="s">
        <v>87</v>
      </c>
      <c r="AU4853" s="1" t="s">
        <v>87</v>
      </c>
      <c r="AV4853" s="4">
        <v>9</v>
      </c>
      <c r="AW4853" s="1" t="s">
        <v>144</v>
      </c>
      <c r="AX4853" s="5">
        <v>14.2</v>
      </c>
      <c r="AY4853" s="1" t="s">
        <v>144</v>
      </c>
      <c r="AZ4853" s="5">
        <v>3</v>
      </c>
      <c r="BA4853" s="1" t="s">
        <v>144</v>
      </c>
      <c r="BB4853" s="5">
        <v>8.1999999999999993</v>
      </c>
      <c r="BC4853" s="1" t="s">
        <v>144</v>
      </c>
      <c r="BD4853" s="5">
        <v>6.9</v>
      </c>
      <c r="BE4853" s="1" t="s">
        <v>144</v>
      </c>
      <c r="BG4853" s="1" t="s">
        <v>87</v>
      </c>
      <c r="BH4853" s="4">
        <v>270</v>
      </c>
      <c r="BI4853" s="1" t="s">
        <v>144</v>
      </c>
      <c r="BJ4853" s="5">
        <v>0.5</v>
      </c>
      <c r="BK4853" s="1" t="s">
        <v>144</v>
      </c>
      <c r="BM4853" t="s">
        <v>87</v>
      </c>
      <c r="BO4853" t="s">
        <v>87</v>
      </c>
      <c r="BQ4853" t="s">
        <v>87</v>
      </c>
      <c r="BR4853" s="4">
        <v>570</v>
      </c>
      <c r="BS4853" t="s">
        <v>93</v>
      </c>
      <c r="BU4853" s="1" t="s">
        <v>87</v>
      </c>
      <c r="BV4853" s="4">
        <v>120</v>
      </c>
      <c r="BW4853" t="s">
        <v>93</v>
      </c>
      <c r="BX4853" s="4">
        <v>23</v>
      </c>
      <c r="BY4853" s="1" t="s">
        <v>144</v>
      </c>
      <c r="BZ4853" s="2">
        <v>0.69</v>
      </c>
      <c r="CA4853" s="1" t="s">
        <v>144</v>
      </c>
      <c r="CB4853" s="3">
        <v>0.09</v>
      </c>
      <c r="CC4853" s="1" t="s">
        <v>144</v>
      </c>
    </row>
    <row r="4854" spans="1:81" x14ac:dyDescent="0.25">
      <c r="A4854" t="s">
        <v>61</v>
      </c>
      <c r="B4854" s="22">
        <v>45301.500694444447</v>
      </c>
      <c r="C4854">
        <v>1</v>
      </c>
      <c r="D4854">
        <v>2</v>
      </c>
      <c r="F4854" s="2">
        <v>3.4000000000000002E-2</v>
      </c>
      <c r="G4854" s="1" t="s">
        <v>144</v>
      </c>
      <c r="H4854" s="2">
        <v>4.9000000000000002E-2</v>
      </c>
      <c r="I4854" s="1" t="s">
        <v>144</v>
      </c>
      <c r="J4854" s="2">
        <v>5.7000000000000002E-2</v>
      </c>
      <c r="K4854" s="1" t="s">
        <v>144</v>
      </c>
      <c r="L4854" s="2">
        <v>1.4999999999999999E-2</v>
      </c>
      <c r="M4854" s="1" t="s">
        <v>144</v>
      </c>
      <c r="N4854" s="2">
        <v>8.0000000000000002E-3</v>
      </c>
      <c r="O4854" s="1" t="s">
        <v>144</v>
      </c>
      <c r="P4854" s="2">
        <v>1.9E-2</v>
      </c>
      <c r="Q4854" s="1" t="s">
        <v>144</v>
      </c>
      <c r="S4854" s="1" t="s">
        <v>87</v>
      </c>
      <c r="U4854" s="1" t="s">
        <v>87</v>
      </c>
      <c r="V4854" s="2">
        <v>1.0999999999999999E-2</v>
      </c>
      <c r="W4854" s="1" t="s">
        <v>144</v>
      </c>
      <c r="X4854" s="2">
        <v>0.03</v>
      </c>
      <c r="Y4854" s="1" t="s">
        <v>144</v>
      </c>
      <c r="Z4854" s="2">
        <v>0.68100000000000005</v>
      </c>
      <c r="AA4854" s="1" t="s">
        <v>144</v>
      </c>
      <c r="AB4854" s="2">
        <v>0.871</v>
      </c>
      <c r="AC4854" s="1" t="s">
        <v>144</v>
      </c>
      <c r="AD4854" s="3">
        <v>0.19</v>
      </c>
      <c r="AE4854" s="1" t="s">
        <v>144</v>
      </c>
      <c r="AF4854" s="3">
        <v>0.86</v>
      </c>
      <c r="AG4854" s="1" t="s">
        <v>144</v>
      </c>
      <c r="AH4854" s="3">
        <v>0.67</v>
      </c>
      <c r="AI4854" s="1" t="s">
        <v>144</v>
      </c>
      <c r="AJ4854" s="2">
        <v>0.84099999999999997</v>
      </c>
      <c r="AK4854" s="1" t="s">
        <v>144</v>
      </c>
      <c r="AL4854" s="5">
        <v>1.9</v>
      </c>
      <c r="AM4854" s="1" t="s">
        <v>144</v>
      </c>
      <c r="AN4854" s="5">
        <v>1.6</v>
      </c>
      <c r="AO4854" s="1" t="s">
        <v>144</v>
      </c>
      <c r="AP4854" s="5">
        <v>1.3</v>
      </c>
      <c r="AQ4854" t="s">
        <v>67</v>
      </c>
      <c r="AS4854" s="1" t="s">
        <v>87</v>
      </c>
      <c r="AU4854" s="1" t="s">
        <v>87</v>
      </c>
      <c r="AV4854" s="4">
        <v>9</v>
      </c>
      <c r="AW4854" t="s">
        <v>102</v>
      </c>
      <c r="AX4854" s="5">
        <v>14.2</v>
      </c>
      <c r="AY4854" s="1" t="s">
        <v>144</v>
      </c>
      <c r="AZ4854" s="5">
        <v>3</v>
      </c>
      <c r="BA4854" s="1" t="s">
        <v>144</v>
      </c>
      <c r="BB4854" s="5">
        <v>8.1999999999999993</v>
      </c>
      <c r="BC4854" s="1" t="s">
        <v>144</v>
      </c>
      <c r="BD4854" s="5">
        <v>6.9</v>
      </c>
      <c r="BE4854" s="1" t="s">
        <v>144</v>
      </c>
      <c r="BG4854" s="1" t="s">
        <v>87</v>
      </c>
      <c r="BH4854" s="4">
        <v>260</v>
      </c>
      <c r="BI4854" s="1" t="s">
        <v>144</v>
      </c>
      <c r="BJ4854" s="5">
        <v>0.5</v>
      </c>
      <c r="BK4854" s="1" t="s">
        <v>144</v>
      </c>
      <c r="BM4854" t="s">
        <v>87</v>
      </c>
      <c r="BO4854" t="s">
        <v>87</v>
      </c>
      <c r="BQ4854" t="s">
        <v>87</v>
      </c>
      <c r="BR4854" s="4">
        <v>650</v>
      </c>
      <c r="BS4854" t="s">
        <v>121</v>
      </c>
      <c r="BU4854" s="1" t="s">
        <v>87</v>
      </c>
      <c r="BV4854" s="4">
        <v>132</v>
      </c>
      <c r="BW4854" t="s">
        <v>93</v>
      </c>
      <c r="BX4854" s="4">
        <v>23</v>
      </c>
      <c r="BY4854" s="1" t="s">
        <v>144</v>
      </c>
      <c r="BZ4854" s="2">
        <v>0.65100000000000002</v>
      </c>
      <c r="CA4854" s="1" t="s">
        <v>144</v>
      </c>
      <c r="CB4854" s="3">
        <v>0.19</v>
      </c>
      <c r="CC4854" s="1" t="s">
        <v>144</v>
      </c>
    </row>
    <row r="4855" spans="1:81" x14ac:dyDescent="0.25">
      <c r="A4855" t="s">
        <v>64</v>
      </c>
      <c r="B4855" s="22">
        <v>45301.565972222219</v>
      </c>
      <c r="C4855">
        <v>1</v>
      </c>
      <c r="D4855">
        <v>1</v>
      </c>
      <c r="F4855" s="2">
        <v>4.2000000000000003E-2</v>
      </c>
      <c r="G4855" s="1" t="s">
        <v>144</v>
      </c>
      <c r="H4855" s="2">
        <v>5.1999999999999998E-2</v>
      </c>
      <c r="I4855" s="1" t="s">
        <v>144</v>
      </c>
      <c r="J4855" s="2">
        <v>9.2999999999999999E-2</v>
      </c>
      <c r="K4855" s="1" t="s">
        <v>144</v>
      </c>
      <c r="L4855" s="2">
        <v>0.01</v>
      </c>
      <c r="M4855" s="1" t="s">
        <v>144</v>
      </c>
      <c r="N4855" s="2">
        <v>4.1000000000000002E-2</v>
      </c>
      <c r="O4855" s="1" t="s">
        <v>144</v>
      </c>
      <c r="P4855" s="2">
        <v>6.3E-2</v>
      </c>
      <c r="Q4855" s="1" t="s">
        <v>144</v>
      </c>
      <c r="S4855" s="1" t="s">
        <v>87</v>
      </c>
      <c r="U4855" s="1" t="s">
        <v>87</v>
      </c>
      <c r="V4855" s="2">
        <v>4.8000000000000001E-2</v>
      </c>
      <c r="W4855" s="1" t="s">
        <v>144</v>
      </c>
      <c r="X4855" s="2">
        <v>0.111</v>
      </c>
      <c r="Y4855" s="1" t="s">
        <v>144</v>
      </c>
      <c r="Z4855" s="2">
        <v>0.80800000000000005</v>
      </c>
      <c r="AA4855" s="1" t="s">
        <v>144</v>
      </c>
      <c r="AB4855" s="2">
        <v>0.82799999999999996</v>
      </c>
      <c r="AC4855" s="1" t="s">
        <v>144</v>
      </c>
      <c r="AD4855" s="3">
        <v>0.02</v>
      </c>
      <c r="AE4855" s="1" t="s">
        <v>144</v>
      </c>
      <c r="AF4855" s="3">
        <v>0.78</v>
      </c>
      <c r="AG4855" s="1" t="s">
        <v>144</v>
      </c>
      <c r="AH4855" s="3">
        <v>0.76</v>
      </c>
      <c r="AI4855" s="1" t="s">
        <v>144</v>
      </c>
      <c r="AJ4855" s="2">
        <v>0.71699999999999997</v>
      </c>
      <c r="AK4855" s="1" t="s">
        <v>144</v>
      </c>
      <c r="AL4855" s="5">
        <v>6.2</v>
      </c>
      <c r="AM4855" s="1" t="s">
        <v>144</v>
      </c>
      <c r="AN4855" s="5">
        <v>4</v>
      </c>
      <c r="AO4855" s="1" t="s">
        <v>144</v>
      </c>
      <c r="AP4855" s="5">
        <v>3.3</v>
      </c>
      <c r="AQ4855" s="1" t="s">
        <v>144</v>
      </c>
      <c r="AS4855" s="1" t="s">
        <v>87</v>
      </c>
      <c r="AU4855" s="1" t="s">
        <v>87</v>
      </c>
      <c r="AV4855" s="4">
        <v>27</v>
      </c>
      <c r="AW4855" s="1" t="s">
        <v>144</v>
      </c>
      <c r="AX4855" s="5">
        <v>15.3</v>
      </c>
      <c r="AY4855" s="1" t="s">
        <v>144</v>
      </c>
      <c r="AZ4855" s="5">
        <v>12.9</v>
      </c>
      <c r="BA4855" s="1" t="s">
        <v>144</v>
      </c>
      <c r="BB4855" s="5">
        <v>8.3000000000000007</v>
      </c>
      <c r="BC4855" s="1" t="s">
        <v>144</v>
      </c>
      <c r="BD4855" s="5">
        <v>7.7</v>
      </c>
      <c r="BE4855" s="1" t="s">
        <v>144</v>
      </c>
      <c r="BG4855" s="1" t="s">
        <v>87</v>
      </c>
      <c r="BH4855" s="4">
        <v>65</v>
      </c>
      <c r="BI4855" s="1" t="s">
        <v>144</v>
      </c>
      <c r="BJ4855" s="5">
        <v>0.4</v>
      </c>
      <c r="BK4855" s="1" t="s">
        <v>144</v>
      </c>
      <c r="BM4855" t="s">
        <v>87</v>
      </c>
      <c r="BO4855" t="s">
        <v>87</v>
      </c>
      <c r="BQ4855" t="s">
        <v>87</v>
      </c>
      <c r="BR4855" s="4">
        <v>100</v>
      </c>
      <c r="BS4855" t="s">
        <v>93</v>
      </c>
      <c r="BU4855" s="1" t="s">
        <v>87</v>
      </c>
      <c r="BV4855" s="4">
        <v>31</v>
      </c>
      <c r="BW4855" t="s">
        <v>93</v>
      </c>
      <c r="BX4855" s="4">
        <v>12</v>
      </c>
      <c r="BY4855" s="1" t="s">
        <v>144</v>
      </c>
      <c r="BZ4855" s="2">
        <v>0.69699999999999995</v>
      </c>
      <c r="CA4855" s="1" t="s">
        <v>144</v>
      </c>
      <c r="CB4855" s="3">
        <v>0.02</v>
      </c>
      <c r="CC4855" s="1" t="s">
        <v>144</v>
      </c>
    </row>
    <row r="4856" spans="1:81" x14ac:dyDescent="0.25">
      <c r="A4856" t="s">
        <v>64</v>
      </c>
      <c r="B4856" s="22">
        <v>45301.567361111112</v>
      </c>
      <c r="C4856">
        <v>1</v>
      </c>
      <c r="D4856">
        <v>2</v>
      </c>
      <c r="F4856" s="2">
        <v>4.1000000000000002E-2</v>
      </c>
      <c r="G4856" s="1" t="s">
        <v>144</v>
      </c>
      <c r="H4856" s="2">
        <v>5.2999999999999999E-2</v>
      </c>
      <c r="I4856" s="1" t="s">
        <v>144</v>
      </c>
      <c r="J4856" s="2">
        <v>8.4000000000000005E-2</v>
      </c>
      <c r="K4856" s="1" t="s">
        <v>144</v>
      </c>
      <c r="L4856" s="2">
        <v>1.2E-2</v>
      </c>
      <c r="M4856" s="1" t="s">
        <v>144</v>
      </c>
      <c r="N4856" s="2">
        <v>3.1E-2</v>
      </c>
      <c r="O4856" s="1" t="s">
        <v>144</v>
      </c>
      <c r="P4856" s="2">
        <v>6.3E-2</v>
      </c>
      <c r="Q4856" s="1" t="s">
        <v>144</v>
      </c>
      <c r="S4856" s="1" t="s">
        <v>87</v>
      </c>
      <c r="U4856" s="1" t="s">
        <v>87</v>
      </c>
      <c r="V4856" s="2">
        <v>4.9000000000000002E-2</v>
      </c>
      <c r="W4856" s="1" t="s">
        <v>144</v>
      </c>
      <c r="X4856" s="2">
        <v>0.112</v>
      </c>
      <c r="Y4856" s="1" t="s">
        <v>144</v>
      </c>
      <c r="Z4856" s="2">
        <v>0.68899999999999995</v>
      </c>
      <c r="AA4856" s="1" t="s">
        <v>144</v>
      </c>
      <c r="AB4856" s="2">
        <v>0.82899999999999996</v>
      </c>
      <c r="AC4856" s="1" t="s">
        <v>144</v>
      </c>
      <c r="AD4856" s="3">
        <v>0.14000000000000001</v>
      </c>
      <c r="AE4856" s="1" t="s">
        <v>144</v>
      </c>
      <c r="AF4856" s="3">
        <v>0.78</v>
      </c>
      <c r="AG4856" s="1" t="s">
        <v>144</v>
      </c>
      <c r="AH4856" s="3">
        <v>0.64</v>
      </c>
      <c r="AI4856" s="1" t="s">
        <v>144</v>
      </c>
      <c r="AJ4856" s="2">
        <v>0.71699999999999997</v>
      </c>
      <c r="AK4856" s="1" t="s">
        <v>144</v>
      </c>
      <c r="AL4856" s="5">
        <v>6</v>
      </c>
      <c r="AM4856" s="1" t="s">
        <v>144</v>
      </c>
      <c r="AN4856" s="5">
        <v>3.6</v>
      </c>
      <c r="AO4856" s="1" t="s">
        <v>144</v>
      </c>
      <c r="AP4856" s="5">
        <v>3.8</v>
      </c>
      <c r="AQ4856" s="1" t="s">
        <v>144</v>
      </c>
      <c r="AS4856" s="1" t="s">
        <v>87</v>
      </c>
      <c r="AU4856" s="1" t="s">
        <v>87</v>
      </c>
      <c r="AV4856" s="4">
        <v>26</v>
      </c>
      <c r="AW4856" t="s">
        <v>102</v>
      </c>
      <c r="AX4856" s="5">
        <v>15.3</v>
      </c>
      <c r="AY4856" s="1" t="s">
        <v>144</v>
      </c>
      <c r="AZ4856" s="5">
        <v>12.9</v>
      </c>
      <c r="BA4856" s="1" t="s">
        <v>144</v>
      </c>
      <c r="BB4856" s="5">
        <v>8.3000000000000007</v>
      </c>
      <c r="BC4856" s="1" t="s">
        <v>144</v>
      </c>
      <c r="BD4856" s="5">
        <v>7.7</v>
      </c>
      <c r="BE4856" s="1" t="s">
        <v>144</v>
      </c>
      <c r="BG4856" s="1" t="s">
        <v>87</v>
      </c>
      <c r="BH4856" s="4">
        <v>66</v>
      </c>
      <c r="BI4856" s="1" t="s">
        <v>144</v>
      </c>
      <c r="BJ4856" s="5">
        <v>0.4</v>
      </c>
      <c r="BK4856" s="1" t="s">
        <v>144</v>
      </c>
      <c r="BM4856" t="s">
        <v>87</v>
      </c>
      <c r="BO4856" t="s">
        <v>87</v>
      </c>
      <c r="BQ4856" t="s">
        <v>87</v>
      </c>
      <c r="BR4856" s="4">
        <v>89</v>
      </c>
      <c r="BS4856" t="s">
        <v>121</v>
      </c>
      <c r="BU4856" s="1" t="s">
        <v>87</v>
      </c>
      <c r="BV4856" s="4">
        <v>41</v>
      </c>
      <c r="BW4856" t="s">
        <v>93</v>
      </c>
      <c r="BX4856" s="4">
        <v>12</v>
      </c>
      <c r="BY4856" s="1" t="s">
        <v>144</v>
      </c>
      <c r="BZ4856" s="2">
        <v>0.57699999999999996</v>
      </c>
      <c r="CA4856" s="1" t="s">
        <v>144</v>
      </c>
      <c r="CB4856" s="3">
        <v>0.14000000000000001</v>
      </c>
      <c r="CC4856" s="1" t="s">
        <v>144</v>
      </c>
    </row>
    <row r="4857" spans="1:81" x14ac:dyDescent="0.25">
      <c r="A4857" t="s">
        <v>61</v>
      </c>
      <c r="B4857" s="22">
        <v>45314.395833333336</v>
      </c>
      <c r="C4857">
        <v>2</v>
      </c>
      <c r="D4857">
        <v>1</v>
      </c>
      <c r="F4857" s="2">
        <v>0.02</v>
      </c>
      <c r="G4857" t="s">
        <v>93</v>
      </c>
      <c r="H4857" s="2">
        <v>0.03</v>
      </c>
      <c r="I4857" s="1" t="s">
        <v>144</v>
      </c>
      <c r="J4857" s="2">
        <v>3.9E-2</v>
      </c>
      <c r="K4857" s="1" t="s">
        <v>144</v>
      </c>
      <c r="L4857" s="2">
        <v>0.01</v>
      </c>
      <c r="M4857" t="s">
        <v>102</v>
      </c>
      <c r="N4857" s="2">
        <v>8.9999999999999993E-3</v>
      </c>
      <c r="O4857" s="1" t="s">
        <v>144</v>
      </c>
      <c r="P4857" s="2">
        <v>1.2E-2</v>
      </c>
      <c r="Q4857" s="1" t="s">
        <v>144</v>
      </c>
      <c r="S4857" s="1" t="s">
        <v>87</v>
      </c>
      <c r="U4857" s="1" t="s">
        <v>87</v>
      </c>
      <c r="V4857" s="2">
        <v>8.9999999999999993E-3</v>
      </c>
      <c r="W4857" s="1" t="s">
        <v>144</v>
      </c>
      <c r="X4857" s="2">
        <v>2.1000000000000001E-2</v>
      </c>
      <c r="Y4857" s="1" t="s">
        <v>144</v>
      </c>
      <c r="Z4857" s="2">
        <v>0.76900000000000002</v>
      </c>
      <c r="AA4857" t="s">
        <v>94</v>
      </c>
      <c r="AB4857" s="2">
        <v>0.70899999999999996</v>
      </c>
      <c r="AC4857" t="s">
        <v>94</v>
      </c>
      <c r="AD4857" s="3">
        <v>-0.06</v>
      </c>
      <c r="AE4857" t="s">
        <v>95</v>
      </c>
      <c r="AF4857" s="3">
        <v>0.7</v>
      </c>
      <c r="AG4857" t="s">
        <v>94</v>
      </c>
      <c r="AH4857" s="3">
        <v>0.76</v>
      </c>
      <c r="AI4857" t="s">
        <v>94</v>
      </c>
      <c r="AJ4857" s="2">
        <v>0.68799999999999994</v>
      </c>
      <c r="AK4857" s="1" t="s">
        <v>144</v>
      </c>
      <c r="AL4857" s="5">
        <v>1.5</v>
      </c>
      <c r="AM4857" t="s">
        <v>98</v>
      </c>
      <c r="AN4857" s="5">
        <v>2.1</v>
      </c>
      <c r="AO4857" t="s">
        <v>98</v>
      </c>
      <c r="AP4857" s="5">
        <v>2.2000000000000002</v>
      </c>
      <c r="AQ4857" t="s">
        <v>98</v>
      </c>
      <c r="AS4857" s="1" t="s">
        <v>87</v>
      </c>
      <c r="AU4857" s="1" t="s">
        <v>87</v>
      </c>
      <c r="AV4857" s="4">
        <v>4</v>
      </c>
      <c r="AW4857" s="1" t="s">
        <v>144</v>
      </c>
      <c r="AX4857" s="5">
        <v>12.8</v>
      </c>
      <c r="AY4857" s="1" t="s">
        <v>144</v>
      </c>
      <c r="AZ4857" s="5">
        <v>0.4</v>
      </c>
      <c r="BA4857" s="1" t="s">
        <v>144</v>
      </c>
      <c r="BB4857" s="5">
        <v>9.5</v>
      </c>
      <c r="BC4857" s="1" t="s">
        <v>144</v>
      </c>
      <c r="BD4857" s="5">
        <v>6.7</v>
      </c>
      <c r="BE4857" s="1" t="s">
        <v>144</v>
      </c>
      <c r="BG4857" s="1" t="s">
        <v>87</v>
      </c>
      <c r="BI4857" t="s">
        <v>87</v>
      </c>
      <c r="BK4857" t="s">
        <v>87</v>
      </c>
      <c r="BM4857" t="s">
        <v>87</v>
      </c>
      <c r="BO4857" t="s">
        <v>87</v>
      </c>
      <c r="BQ4857" t="s">
        <v>87</v>
      </c>
      <c r="BS4857" t="s">
        <v>87</v>
      </c>
      <c r="BU4857" s="1" t="s">
        <v>87</v>
      </c>
      <c r="BW4857" t="s">
        <v>87</v>
      </c>
      <c r="BX4857" s="4">
        <v>32</v>
      </c>
      <c r="BY4857" s="1" t="s">
        <v>144</v>
      </c>
      <c r="BZ4857" s="2">
        <v>0.748</v>
      </c>
      <c r="CA4857" s="1" t="s">
        <v>144</v>
      </c>
      <c r="CB4857" s="3">
        <v>-0.06</v>
      </c>
      <c r="CC4857" t="s">
        <v>95</v>
      </c>
    </row>
    <row r="4858" spans="1:81" x14ac:dyDescent="0.25">
      <c r="A4858" t="s">
        <v>61</v>
      </c>
      <c r="B4858" s="22">
        <v>45314.5</v>
      </c>
      <c r="C4858">
        <v>2</v>
      </c>
      <c r="D4858">
        <v>1</v>
      </c>
      <c r="F4858" s="2">
        <v>1.9E-2</v>
      </c>
      <c r="G4858" t="s">
        <v>93</v>
      </c>
      <c r="I4858" t="s">
        <v>87</v>
      </c>
      <c r="J4858" s="2">
        <v>3.6999999999999998E-2</v>
      </c>
      <c r="K4858" s="1" t="s">
        <v>144</v>
      </c>
      <c r="M4858" t="s">
        <v>87</v>
      </c>
      <c r="O4858" t="s">
        <v>87</v>
      </c>
      <c r="P4858" s="2">
        <v>1.0999999999999999E-2</v>
      </c>
      <c r="Q4858" s="1" t="s">
        <v>144</v>
      </c>
      <c r="S4858" s="1" t="s">
        <v>87</v>
      </c>
      <c r="U4858" s="1" t="s">
        <v>87</v>
      </c>
      <c r="V4858" s="2">
        <v>4.0000000000000001E-3</v>
      </c>
      <c r="W4858" t="s">
        <v>67</v>
      </c>
      <c r="Y4858" t="s">
        <v>86</v>
      </c>
      <c r="AA4858" t="s">
        <v>87</v>
      </c>
      <c r="AC4858" t="s">
        <v>86</v>
      </c>
      <c r="AE4858" t="s">
        <v>92</v>
      </c>
      <c r="AF4858" s="3">
        <v>0.72</v>
      </c>
      <c r="AG4858" s="1" t="s">
        <v>144</v>
      </c>
      <c r="AI4858" t="s">
        <v>87</v>
      </c>
      <c r="AJ4858" s="2">
        <v>0.70899999999999996</v>
      </c>
      <c r="AK4858" s="1" t="s">
        <v>144</v>
      </c>
      <c r="AL4858" s="3">
        <v>0.92</v>
      </c>
      <c r="AM4858" s="1" t="s">
        <v>144</v>
      </c>
      <c r="AN4858" s="5">
        <v>1.2</v>
      </c>
      <c r="AO4858" t="s">
        <v>67</v>
      </c>
      <c r="AP4858" s="5">
        <v>1.3</v>
      </c>
      <c r="AQ4858" t="s">
        <v>67</v>
      </c>
      <c r="AS4858" s="1" t="s">
        <v>87</v>
      </c>
      <c r="AU4858" s="1" t="s">
        <v>87</v>
      </c>
      <c r="AV4858" s="4">
        <v>2</v>
      </c>
      <c r="AW4858" s="1" t="s">
        <v>144</v>
      </c>
      <c r="AX4858" s="5">
        <v>12.9</v>
      </c>
      <c r="AY4858" s="1" t="s">
        <v>144</v>
      </c>
      <c r="AZ4858" s="5">
        <v>0.1</v>
      </c>
      <c r="BA4858" s="1" t="s">
        <v>144</v>
      </c>
      <c r="BB4858" s="5">
        <v>9.3000000000000007</v>
      </c>
      <c r="BC4858" s="1" t="s">
        <v>144</v>
      </c>
      <c r="BD4858" s="5">
        <v>6.6</v>
      </c>
      <c r="BE4858" s="1" t="s">
        <v>144</v>
      </c>
      <c r="BG4858" s="1" t="s">
        <v>87</v>
      </c>
      <c r="BI4858" t="s">
        <v>87</v>
      </c>
      <c r="BK4858" t="s">
        <v>87</v>
      </c>
      <c r="BM4858" t="s">
        <v>87</v>
      </c>
      <c r="BO4858" t="s">
        <v>87</v>
      </c>
      <c r="BQ4858" t="s">
        <v>87</v>
      </c>
      <c r="BS4858" t="s">
        <v>87</v>
      </c>
      <c r="BU4858" s="1" t="s">
        <v>87</v>
      </c>
      <c r="BW4858" t="s">
        <v>87</v>
      </c>
      <c r="BX4858" s="4">
        <v>33</v>
      </c>
      <c r="BY4858" s="1" t="s">
        <v>144</v>
      </c>
      <c r="CA4858" t="s">
        <v>87</v>
      </c>
      <c r="CC4858" t="s">
        <v>87</v>
      </c>
    </row>
    <row r="4859" spans="1:81" x14ac:dyDescent="0.25">
      <c r="A4859" t="s">
        <v>61</v>
      </c>
      <c r="B4859" s="22">
        <v>45314.604166666664</v>
      </c>
      <c r="C4859">
        <v>2</v>
      </c>
      <c r="D4859">
        <v>1</v>
      </c>
      <c r="F4859" s="2">
        <v>1.7999999999999999E-2</v>
      </c>
      <c r="G4859" s="1" t="s">
        <v>144</v>
      </c>
      <c r="I4859" t="s">
        <v>87</v>
      </c>
      <c r="J4859" s="2">
        <v>3.3000000000000002E-2</v>
      </c>
      <c r="K4859" s="1" t="s">
        <v>144</v>
      </c>
      <c r="M4859" t="s">
        <v>87</v>
      </c>
      <c r="O4859" t="s">
        <v>87</v>
      </c>
      <c r="P4859" s="2">
        <v>0.01</v>
      </c>
      <c r="Q4859" s="1" t="s">
        <v>144</v>
      </c>
      <c r="S4859" s="1" t="s">
        <v>87</v>
      </c>
      <c r="U4859" s="1" t="s">
        <v>87</v>
      </c>
      <c r="V4859" s="2">
        <v>4.0000000000000001E-3</v>
      </c>
      <c r="W4859" t="s">
        <v>67</v>
      </c>
      <c r="Y4859" t="s">
        <v>86</v>
      </c>
      <c r="AA4859" t="s">
        <v>87</v>
      </c>
      <c r="AC4859" t="s">
        <v>86</v>
      </c>
      <c r="AE4859" t="s">
        <v>92</v>
      </c>
      <c r="AF4859" s="3">
        <v>0.79</v>
      </c>
      <c r="AG4859" s="1" t="s">
        <v>144</v>
      </c>
      <c r="AI4859" t="s">
        <v>87</v>
      </c>
      <c r="AJ4859" s="2">
        <v>0.78</v>
      </c>
      <c r="AK4859" s="1" t="s">
        <v>144</v>
      </c>
      <c r="AL4859" s="3">
        <v>0.86</v>
      </c>
      <c r="AM4859" t="s">
        <v>67</v>
      </c>
      <c r="AN4859" s="5">
        <v>1.2</v>
      </c>
      <c r="AO4859" t="s">
        <v>67</v>
      </c>
      <c r="AP4859" s="5">
        <v>1.3</v>
      </c>
      <c r="AQ4859" t="s">
        <v>67</v>
      </c>
      <c r="AS4859" s="1" t="s">
        <v>87</v>
      </c>
      <c r="AU4859" s="1" t="s">
        <v>87</v>
      </c>
      <c r="AV4859" s="4">
        <v>2</v>
      </c>
      <c r="AW4859" s="1" t="s">
        <v>144</v>
      </c>
      <c r="AX4859" s="5">
        <v>13.4</v>
      </c>
      <c r="AY4859" s="1" t="s">
        <v>144</v>
      </c>
      <c r="AZ4859" s="5">
        <v>0.1</v>
      </c>
      <c r="BA4859" s="1" t="s">
        <v>144</v>
      </c>
      <c r="BB4859" s="5">
        <v>9.1999999999999993</v>
      </c>
      <c r="BC4859" s="1" t="s">
        <v>144</v>
      </c>
      <c r="BD4859" s="5">
        <v>6.6</v>
      </c>
      <c r="BE4859" s="1" t="s">
        <v>144</v>
      </c>
      <c r="BG4859" s="1" t="s">
        <v>87</v>
      </c>
      <c r="BI4859" t="s">
        <v>87</v>
      </c>
      <c r="BK4859" t="s">
        <v>87</v>
      </c>
      <c r="BM4859" t="s">
        <v>87</v>
      </c>
      <c r="BO4859" t="s">
        <v>87</v>
      </c>
      <c r="BQ4859" t="s">
        <v>87</v>
      </c>
      <c r="BS4859" t="s">
        <v>87</v>
      </c>
      <c r="BU4859" s="1" t="s">
        <v>87</v>
      </c>
      <c r="BV4859" s="4">
        <v>52</v>
      </c>
      <c r="BW4859" t="s">
        <v>93</v>
      </c>
      <c r="BX4859" s="4">
        <v>33</v>
      </c>
      <c r="BY4859" s="1" t="s">
        <v>144</v>
      </c>
      <c r="CA4859" t="s">
        <v>87</v>
      </c>
      <c r="CC4859" t="s">
        <v>87</v>
      </c>
    </row>
    <row r="4860" spans="1:81" x14ac:dyDescent="0.25">
      <c r="A4860" t="s">
        <v>61</v>
      </c>
      <c r="B4860" s="22">
        <v>45314.708333333336</v>
      </c>
      <c r="C4860">
        <v>2</v>
      </c>
      <c r="D4860">
        <v>1</v>
      </c>
      <c r="F4860" s="2">
        <v>1.7000000000000001E-2</v>
      </c>
      <c r="G4860" s="1" t="s">
        <v>144</v>
      </c>
      <c r="I4860" t="s">
        <v>87</v>
      </c>
      <c r="J4860" s="2">
        <v>3.3000000000000002E-2</v>
      </c>
      <c r="K4860" s="1" t="s">
        <v>144</v>
      </c>
      <c r="M4860" t="s">
        <v>87</v>
      </c>
      <c r="O4860" t="s">
        <v>87</v>
      </c>
      <c r="P4860" s="2">
        <v>8.0000000000000002E-3</v>
      </c>
      <c r="Q4860" s="1" t="s">
        <v>144</v>
      </c>
      <c r="S4860" s="1" t="s">
        <v>87</v>
      </c>
      <c r="U4860" s="1" t="s">
        <v>87</v>
      </c>
      <c r="V4860" s="2">
        <v>4.0000000000000001E-3</v>
      </c>
      <c r="W4860" t="s">
        <v>67</v>
      </c>
      <c r="Y4860" t="s">
        <v>86</v>
      </c>
      <c r="AA4860" t="s">
        <v>87</v>
      </c>
      <c r="AC4860" t="s">
        <v>86</v>
      </c>
      <c r="AE4860" t="s">
        <v>92</v>
      </c>
      <c r="AF4860" s="3">
        <v>0.8</v>
      </c>
      <c r="AG4860" s="1" t="s">
        <v>144</v>
      </c>
      <c r="AI4860" t="s">
        <v>87</v>
      </c>
      <c r="AJ4860" s="2">
        <v>0.79200000000000004</v>
      </c>
      <c r="AK4860" s="1" t="s">
        <v>144</v>
      </c>
      <c r="AL4860" s="5">
        <v>1.2</v>
      </c>
      <c r="AM4860" t="s">
        <v>67</v>
      </c>
      <c r="AN4860" s="5">
        <v>1.6</v>
      </c>
      <c r="AO4860" t="s">
        <v>67</v>
      </c>
      <c r="AP4860" s="5">
        <v>1.8</v>
      </c>
      <c r="AQ4860" t="s">
        <v>67</v>
      </c>
      <c r="AS4860" s="1" t="s">
        <v>87</v>
      </c>
      <c r="AU4860" s="1" t="s">
        <v>87</v>
      </c>
      <c r="AV4860" s="4">
        <v>3</v>
      </c>
      <c r="AW4860" s="1" t="s">
        <v>144</v>
      </c>
      <c r="AX4860" s="5">
        <v>14.1</v>
      </c>
      <c r="AY4860" s="1" t="s">
        <v>144</v>
      </c>
      <c r="AZ4860" s="5">
        <v>0.1</v>
      </c>
      <c r="BA4860" s="1" t="s">
        <v>144</v>
      </c>
      <c r="BB4860" s="5">
        <v>9</v>
      </c>
      <c r="BC4860" s="1" t="s">
        <v>144</v>
      </c>
      <c r="BD4860" s="5">
        <v>6.6</v>
      </c>
      <c r="BE4860" s="1" t="s">
        <v>144</v>
      </c>
      <c r="BG4860" s="1" t="s">
        <v>87</v>
      </c>
      <c r="BI4860" t="s">
        <v>87</v>
      </c>
      <c r="BK4860" t="s">
        <v>87</v>
      </c>
      <c r="BM4860" t="s">
        <v>87</v>
      </c>
      <c r="BO4860" t="s">
        <v>87</v>
      </c>
      <c r="BQ4860" t="s">
        <v>87</v>
      </c>
      <c r="BS4860" t="s">
        <v>87</v>
      </c>
      <c r="BU4860" s="1" t="s">
        <v>87</v>
      </c>
      <c r="BV4860" s="4">
        <v>20</v>
      </c>
      <c r="BW4860" t="s">
        <v>93</v>
      </c>
      <c r="BX4860" s="4">
        <v>34</v>
      </c>
      <c r="BY4860" s="1" t="s">
        <v>144</v>
      </c>
      <c r="CA4860" t="s">
        <v>87</v>
      </c>
      <c r="CC4860" t="s">
        <v>87</v>
      </c>
    </row>
    <row r="4861" spans="1:81" x14ac:dyDescent="0.25">
      <c r="A4861" t="s">
        <v>61</v>
      </c>
      <c r="B4861" s="22">
        <v>45314.8125</v>
      </c>
      <c r="C4861">
        <v>2</v>
      </c>
      <c r="D4861">
        <v>1</v>
      </c>
      <c r="F4861" s="2">
        <v>0.02</v>
      </c>
      <c r="G4861" s="1" t="s">
        <v>144</v>
      </c>
      <c r="I4861" t="s">
        <v>87</v>
      </c>
      <c r="J4861" s="2">
        <v>3.9E-2</v>
      </c>
      <c r="K4861" s="1" t="s">
        <v>144</v>
      </c>
      <c r="M4861" t="s">
        <v>87</v>
      </c>
      <c r="O4861" t="s">
        <v>87</v>
      </c>
      <c r="P4861" s="2">
        <v>1.0999999999999999E-2</v>
      </c>
      <c r="Q4861" s="1" t="s">
        <v>144</v>
      </c>
      <c r="S4861" s="1" t="s">
        <v>87</v>
      </c>
      <c r="U4861" s="1" t="s">
        <v>87</v>
      </c>
      <c r="V4861" s="2">
        <v>4.0000000000000001E-3</v>
      </c>
      <c r="W4861" s="1" t="s">
        <v>144</v>
      </c>
      <c r="X4861" s="2">
        <v>1.4999999999999999E-2</v>
      </c>
      <c r="Y4861" s="1" t="s">
        <v>144</v>
      </c>
      <c r="AA4861" t="s">
        <v>87</v>
      </c>
      <c r="AB4861" s="2">
        <v>0.90400000000000003</v>
      </c>
      <c r="AC4861" s="1" t="s">
        <v>144</v>
      </c>
      <c r="AE4861" t="s">
        <v>87</v>
      </c>
      <c r="AF4861" s="3">
        <v>0.9</v>
      </c>
      <c r="AG4861" s="1" t="s">
        <v>144</v>
      </c>
      <c r="AI4861" t="s">
        <v>87</v>
      </c>
      <c r="AJ4861" s="2">
        <v>0.88900000000000001</v>
      </c>
      <c r="AK4861" s="1" t="s">
        <v>144</v>
      </c>
      <c r="AL4861" s="5">
        <v>1</v>
      </c>
      <c r="AM4861" t="s">
        <v>67</v>
      </c>
      <c r="AN4861" s="5">
        <v>1.4</v>
      </c>
      <c r="AO4861" t="s">
        <v>67</v>
      </c>
      <c r="AP4861" s="5">
        <v>1.5</v>
      </c>
      <c r="AQ4861" t="s">
        <v>67</v>
      </c>
      <c r="AS4861" s="1" t="s">
        <v>87</v>
      </c>
      <c r="AU4861" s="1" t="s">
        <v>87</v>
      </c>
      <c r="AV4861" s="4">
        <v>5</v>
      </c>
      <c r="AW4861" s="1" t="s">
        <v>144</v>
      </c>
      <c r="AX4861" s="5">
        <v>14.6</v>
      </c>
      <c r="AY4861" s="1" t="s">
        <v>144</v>
      </c>
      <c r="AZ4861" s="5">
        <v>0.2</v>
      </c>
      <c r="BA4861" s="1" t="s">
        <v>144</v>
      </c>
      <c r="BB4861" s="5">
        <v>9</v>
      </c>
      <c r="BC4861" s="1" t="s">
        <v>144</v>
      </c>
      <c r="BD4861" s="5">
        <v>6.6</v>
      </c>
      <c r="BE4861" s="1" t="s">
        <v>144</v>
      </c>
      <c r="BG4861" s="1" t="s">
        <v>87</v>
      </c>
      <c r="BI4861" t="s">
        <v>87</v>
      </c>
      <c r="BK4861" t="s">
        <v>87</v>
      </c>
      <c r="BM4861" t="s">
        <v>87</v>
      </c>
      <c r="BO4861" t="s">
        <v>87</v>
      </c>
      <c r="BQ4861" t="s">
        <v>87</v>
      </c>
      <c r="BS4861" t="s">
        <v>87</v>
      </c>
      <c r="BU4861" s="1" t="s">
        <v>87</v>
      </c>
      <c r="BV4861" s="4">
        <v>10</v>
      </c>
      <c r="BW4861" t="s">
        <v>93</v>
      </c>
      <c r="BX4861" s="4">
        <v>33</v>
      </c>
      <c r="BY4861" s="1" t="s">
        <v>144</v>
      </c>
      <c r="CA4861" t="s">
        <v>87</v>
      </c>
      <c r="CC4861" t="s">
        <v>87</v>
      </c>
    </row>
    <row r="4862" spans="1:81" x14ac:dyDescent="0.25">
      <c r="A4862" t="s">
        <v>61</v>
      </c>
      <c r="B4862" s="22">
        <v>45314.916666666664</v>
      </c>
      <c r="C4862">
        <v>2</v>
      </c>
      <c r="D4862">
        <v>1</v>
      </c>
      <c r="F4862" s="2">
        <v>1.7999999999999999E-2</v>
      </c>
      <c r="G4862" s="1" t="s">
        <v>144</v>
      </c>
      <c r="I4862" t="s">
        <v>87</v>
      </c>
      <c r="J4862" s="2">
        <v>3.6999999999999998E-2</v>
      </c>
      <c r="K4862" s="1" t="s">
        <v>144</v>
      </c>
      <c r="M4862" t="s">
        <v>87</v>
      </c>
      <c r="O4862" t="s">
        <v>87</v>
      </c>
      <c r="P4862" s="2">
        <v>8.9999999999999993E-3</v>
      </c>
      <c r="Q4862" s="1" t="s">
        <v>144</v>
      </c>
      <c r="S4862" s="1" t="s">
        <v>87</v>
      </c>
      <c r="U4862" s="1" t="s">
        <v>87</v>
      </c>
      <c r="V4862" s="2">
        <v>4.0000000000000001E-3</v>
      </c>
      <c r="W4862" t="s">
        <v>67</v>
      </c>
      <c r="Y4862" t="s">
        <v>86</v>
      </c>
      <c r="AA4862" t="s">
        <v>87</v>
      </c>
      <c r="AC4862" t="s">
        <v>86</v>
      </c>
      <c r="AE4862" t="s">
        <v>92</v>
      </c>
      <c r="AF4862" s="3">
        <v>0.76</v>
      </c>
      <c r="AG4862" s="1" t="s">
        <v>144</v>
      </c>
      <c r="AI4862" t="s">
        <v>87</v>
      </c>
      <c r="AJ4862" s="2">
        <v>0.751</v>
      </c>
      <c r="AK4862" s="1" t="s">
        <v>144</v>
      </c>
      <c r="AL4862" s="5">
        <v>1</v>
      </c>
      <c r="AM4862" t="s">
        <v>67</v>
      </c>
      <c r="AN4862" s="5">
        <v>1.4</v>
      </c>
      <c r="AO4862" t="s">
        <v>67</v>
      </c>
      <c r="AP4862" s="5">
        <v>1.5</v>
      </c>
      <c r="AQ4862" t="s">
        <v>67</v>
      </c>
      <c r="AS4862" s="1" t="s">
        <v>87</v>
      </c>
      <c r="AU4862" s="1" t="s">
        <v>87</v>
      </c>
      <c r="AV4862" s="4">
        <v>3</v>
      </c>
      <c r="AW4862" s="1" t="s">
        <v>144</v>
      </c>
      <c r="AX4862" s="5">
        <v>14.5</v>
      </c>
      <c r="AY4862" s="1" t="s">
        <v>144</v>
      </c>
      <c r="AZ4862" s="5">
        <v>0.2</v>
      </c>
      <c r="BA4862" s="1" t="s">
        <v>144</v>
      </c>
      <c r="BB4862" s="5">
        <v>9.1</v>
      </c>
      <c r="BC4862" s="1" t="s">
        <v>144</v>
      </c>
      <c r="BD4862" s="5">
        <v>6.7</v>
      </c>
      <c r="BE4862" s="1" t="s">
        <v>144</v>
      </c>
      <c r="BG4862" s="1" t="s">
        <v>87</v>
      </c>
      <c r="BI4862" t="s">
        <v>87</v>
      </c>
      <c r="BK4862" t="s">
        <v>87</v>
      </c>
      <c r="BM4862" t="s">
        <v>87</v>
      </c>
      <c r="BO4862" t="s">
        <v>87</v>
      </c>
      <c r="BQ4862" t="s">
        <v>87</v>
      </c>
      <c r="BS4862" t="s">
        <v>87</v>
      </c>
      <c r="BU4862" s="1" t="s">
        <v>87</v>
      </c>
      <c r="BV4862" s="4">
        <v>63</v>
      </c>
      <c r="BW4862" t="s">
        <v>93</v>
      </c>
      <c r="BX4862" s="4">
        <v>33</v>
      </c>
      <c r="BY4862" s="1" t="s">
        <v>144</v>
      </c>
      <c r="CA4862" t="s">
        <v>87</v>
      </c>
      <c r="CC4862" t="s">
        <v>87</v>
      </c>
    </row>
    <row r="4863" spans="1:81" x14ac:dyDescent="0.25">
      <c r="A4863" t="s">
        <v>61</v>
      </c>
      <c r="B4863" s="22">
        <v>45315.020833333336</v>
      </c>
      <c r="C4863">
        <v>2</v>
      </c>
      <c r="D4863">
        <v>1</v>
      </c>
      <c r="F4863" s="2">
        <v>1.9E-2</v>
      </c>
      <c r="G4863" s="1" t="s">
        <v>144</v>
      </c>
      <c r="I4863" t="s">
        <v>87</v>
      </c>
      <c r="J4863" s="2">
        <v>3.4000000000000002E-2</v>
      </c>
      <c r="K4863" s="1" t="s">
        <v>144</v>
      </c>
      <c r="M4863" t="s">
        <v>87</v>
      </c>
      <c r="O4863" t="s">
        <v>87</v>
      </c>
      <c r="P4863" s="2">
        <v>1.2E-2</v>
      </c>
      <c r="Q4863" s="1" t="s">
        <v>144</v>
      </c>
      <c r="S4863" s="1" t="s">
        <v>87</v>
      </c>
      <c r="U4863" s="1" t="s">
        <v>87</v>
      </c>
      <c r="V4863" s="2">
        <v>4.0000000000000001E-3</v>
      </c>
      <c r="W4863" t="s">
        <v>67</v>
      </c>
      <c r="Y4863" t="s">
        <v>86</v>
      </c>
      <c r="AA4863" t="s">
        <v>87</v>
      </c>
      <c r="AC4863" t="s">
        <v>86</v>
      </c>
      <c r="AE4863" t="s">
        <v>92</v>
      </c>
      <c r="AF4863" s="3">
        <v>0.8</v>
      </c>
      <c r="AG4863" s="1" t="s">
        <v>144</v>
      </c>
      <c r="AI4863" t="s">
        <v>87</v>
      </c>
      <c r="AJ4863" s="2">
        <v>0.78800000000000003</v>
      </c>
      <c r="AK4863" s="1" t="s">
        <v>144</v>
      </c>
      <c r="AL4863" s="5">
        <v>1</v>
      </c>
      <c r="AM4863" t="s">
        <v>67</v>
      </c>
      <c r="AN4863" s="5">
        <v>1.4</v>
      </c>
      <c r="AO4863" t="s">
        <v>67</v>
      </c>
      <c r="AP4863" s="5">
        <v>1.5</v>
      </c>
      <c r="AQ4863" t="s">
        <v>67</v>
      </c>
      <c r="AS4863" s="1" t="s">
        <v>87</v>
      </c>
      <c r="AU4863" s="1" t="s">
        <v>87</v>
      </c>
      <c r="AV4863" s="4">
        <v>2</v>
      </c>
      <c r="AW4863" s="1" t="s">
        <v>144</v>
      </c>
      <c r="AX4863" s="5">
        <v>14.5</v>
      </c>
      <c r="AY4863" s="1" t="s">
        <v>144</v>
      </c>
      <c r="AZ4863" s="5">
        <v>0.1</v>
      </c>
      <c r="BA4863" s="1" t="s">
        <v>144</v>
      </c>
      <c r="BB4863" s="5">
        <v>8.6999999999999993</v>
      </c>
      <c r="BC4863" s="1" t="s">
        <v>144</v>
      </c>
      <c r="BD4863" s="5">
        <v>6.6</v>
      </c>
      <c r="BE4863" s="1" t="s">
        <v>144</v>
      </c>
      <c r="BG4863" s="1" t="s">
        <v>87</v>
      </c>
      <c r="BI4863" t="s">
        <v>87</v>
      </c>
      <c r="BK4863" t="s">
        <v>87</v>
      </c>
      <c r="BM4863" t="s">
        <v>87</v>
      </c>
      <c r="BO4863" t="s">
        <v>87</v>
      </c>
      <c r="BQ4863" t="s">
        <v>87</v>
      </c>
      <c r="BS4863" t="s">
        <v>87</v>
      </c>
      <c r="BU4863" s="1" t="s">
        <v>87</v>
      </c>
      <c r="BV4863" s="4">
        <v>41</v>
      </c>
      <c r="BW4863" t="s">
        <v>93</v>
      </c>
      <c r="BX4863" s="4">
        <v>32</v>
      </c>
      <c r="BY4863" s="1" t="s">
        <v>144</v>
      </c>
      <c r="CA4863" t="s">
        <v>87</v>
      </c>
      <c r="CC4863" t="s">
        <v>87</v>
      </c>
    </row>
    <row r="4864" spans="1:81" x14ac:dyDescent="0.25">
      <c r="A4864" t="s">
        <v>61</v>
      </c>
      <c r="B4864" s="22">
        <v>45315.125</v>
      </c>
      <c r="C4864">
        <v>2</v>
      </c>
      <c r="D4864">
        <v>1</v>
      </c>
      <c r="F4864" s="2">
        <v>0.02</v>
      </c>
      <c r="G4864" s="1" t="s">
        <v>144</v>
      </c>
      <c r="I4864" t="s">
        <v>87</v>
      </c>
      <c r="J4864" s="2">
        <v>3.4000000000000002E-2</v>
      </c>
      <c r="K4864" s="1" t="s">
        <v>144</v>
      </c>
      <c r="M4864" t="s">
        <v>87</v>
      </c>
      <c r="O4864" t="s">
        <v>87</v>
      </c>
      <c r="P4864" s="2">
        <v>1.4E-2</v>
      </c>
      <c r="Q4864" s="1" t="s">
        <v>144</v>
      </c>
      <c r="S4864" s="1" t="s">
        <v>87</v>
      </c>
      <c r="U4864" s="1" t="s">
        <v>87</v>
      </c>
      <c r="V4864" s="2">
        <v>4.0000000000000001E-3</v>
      </c>
      <c r="W4864" t="s">
        <v>67</v>
      </c>
      <c r="Y4864" t="s">
        <v>86</v>
      </c>
      <c r="AA4864" t="s">
        <v>87</v>
      </c>
      <c r="AC4864" t="s">
        <v>86</v>
      </c>
      <c r="AE4864" t="s">
        <v>92</v>
      </c>
      <c r="AF4864" s="3">
        <v>0.84</v>
      </c>
      <c r="AG4864" s="1" t="s">
        <v>144</v>
      </c>
      <c r="AI4864" t="s">
        <v>87</v>
      </c>
      <c r="AJ4864" s="2">
        <v>0.82599999999999996</v>
      </c>
      <c r="AK4864" s="1" t="s">
        <v>144</v>
      </c>
      <c r="AL4864" s="3">
        <v>0.86</v>
      </c>
      <c r="AM4864" t="s">
        <v>67</v>
      </c>
      <c r="AN4864" s="5">
        <v>1.2</v>
      </c>
      <c r="AO4864" t="s">
        <v>67</v>
      </c>
      <c r="AP4864" s="5">
        <v>1.3</v>
      </c>
      <c r="AQ4864" t="s">
        <v>67</v>
      </c>
      <c r="AS4864" s="1" t="s">
        <v>87</v>
      </c>
      <c r="AU4864" s="1" t="s">
        <v>87</v>
      </c>
      <c r="AV4864" s="4">
        <v>2</v>
      </c>
      <c r="AW4864" s="1" t="s">
        <v>144</v>
      </c>
      <c r="AX4864" s="5">
        <v>14.5</v>
      </c>
      <c r="AY4864" s="1" t="s">
        <v>144</v>
      </c>
      <c r="AZ4864" s="5">
        <v>0.1</v>
      </c>
      <c r="BA4864" s="1" t="s">
        <v>144</v>
      </c>
      <c r="BB4864" s="5">
        <v>8.4</v>
      </c>
      <c r="BC4864" s="1" t="s">
        <v>144</v>
      </c>
      <c r="BD4864" s="5">
        <v>6.6</v>
      </c>
      <c r="BE4864" s="1" t="s">
        <v>144</v>
      </c>
      <c r="BG4864" s="1" t="s">
        <v>87</v>
      </c>
      <c r="BI4864" t="s">
        <v>87</v>
      </c>
      <c r="BK4864" t="s">
        <v>87</v>
      </c>
      <c r="BM4864" t="s">
        <v>87</v>
      </c>
      <c r="BO4864" t="s">
        <v>87</v>
      </c>
      <c r="BQ4864" t="s">
        <v>87</v>
      </c>
      <c r="BS4864" t="s">
        <v>87</v>
      </c>
      <c r="BU4864" s="1" t="s">
        <v>87</v>
      </c>
      <c r="BV4864" s="4">
        <v>10</v>
      </c>
      <c r="BW4864" t="s">
        <v>93</v>
      </c>
      <c r="BX4864" s="4">
        <v>33</v>
      </c>
      <c r="BY4864" s="1" t="s">
        <v>144</v>
      </c>
      <c r="CA4864" t="s">
        <v>87</v>
      </c>
      <c r="CC4864" t="s">
        <v>87</v>
      </c>
    </row>
    <row r="4865" spans="1:81" x14ac:dyDescent="0.25">
      <c r="A4865" t="s">
        <v>61</v>
      </c>
      <c r="B4865" s="22">
        <v>45315.229166666664</v>
      </c>
      <c r="C4865">
        <v>2</v>
      </c>
      <c r="D4865">
        <v>1</v>
      </c>
      <c r="F4865" s="2">
        <v>2.1000000000000001E-2</v>
      </c>
      <c r="G4865" s="1" t="s">
        <v>144</v>
      </c>
      <c r="I4865" t="s">
        <v>87</v>
      </c>
      <c r="J4865" s="2">
        <v>3.5999999999999997E-2</v>
      </c>
      <c r="K4865" s="1" t="s">
        <v>144</v>
      </c>
      <c r="M4865" t="s">
        <v>87</v>
      </c>
      <c r="O4865" t="s">
        <v>87</v>
      </c>
      <c r="P4865" s="2">
        <v>1.4999999999999999E-2</v>
      </c>
      <c r="Q4865" s="1" t="s">
        <v>144</v>
      </c>
      <c r="S4865" s="1" t="s">
        <v>87</v>
      </c>
      <c r="U4865" s="1" t="s">
        <v>87</v>
      </c>
      <c r="V4865" s="2">
        <v>4.0000000000000001E-3</v>
      </c>
      <c r="W4865" t="s">
        <v>67</v>
      </c>
      <c r="Y4865" t="s">
        <v>86</v>
      </c>
      <c r="AA4865" t="s">
        <v>87</v>
      </c>
      <c r="AC4865" t="s">
        <v>86</v>
      </c>
      <c r="AE4865" t="s">
        <v>92</v>
      </c>
      <c r="AF4865" s="3">
        <v>0.83</v>
      </c>
      <c r="AG4865" s="1" t="s">
        <v>144</v>
      </c>
      <c r="AI4865" t="s">
        <v>87</v>
      </c>
      <c r="AJ4865" s="2">
        <v>0.81499999999999995</v>
      </c>
      <c r="AK4865" s="1" t="s">
        <v>144</v>
      </c>
      <c r="AL4865" s="3">
        <v>0.86</v>
      </c>
      <c r="AM4865" t="s">
        <v>67</v>
      </c>
      <c r="AN4865" s="5">
        <v>1.2</v>
      </c>
      <c r="AO4865" t="s">
        <v>67</v>
      </c>
      <c r="AP4865" s="5">
        <v>1.3</v>
      </c>
      <c r="AQ4865" t="s">
        <v>67</v>
      </c>
      <c r="AS4865" s="1" t="s">
        <v>87</v>
      </c>
      <c r="AU4865" s="1" t="s">
        <v>87</v>
      </c>
      <c r="AV4865" s="4">
        <v>3</v>
      </c>
      <c r="AW4865" s="1" t="s">
        <v>144</v>
      </c>
      <c r="AX4865" s="5">
        <v>14.5</v>
      </c>
      <c r="AY4865" s="1" t="s">
        <v>144</v>
      </c>
      <c r="AZ4865" s="5">
        <v>0.1</v>
      </c>
      <c r="BA4865" s="1" t="s">
        <v>144</v>
      </c>
      <c r="BB4865" s="5">
        <v>8.1999999999999993</v>
      </c>
      <c r="BC4865" s="1" t="s">
        <v>144</v>
      </c>
      <c r="BD4865" s="5">
        <v>6.6</v>
      </c>
      <c r="BE4865" s="1" t="s">
        <v>144</v>
      </c>
      <c r="BG4865" s="1" t="s">
        <v>87</v>
      </c>
      <c r="BI4865" t="s">
        <v>87</v>
      </c>
      <c r="BK4865" t="s">
        <v>87</v>
      </c>
      <c r="BM4865" t="s">
        <v>87</v>
      </c>
      <c r="BO4865" t="s">
        <v>87</v>
      </c>
      <c r="BQ4865" t="s">
        <v>87</v>
      </c>
      <c r="BS4865" t="s">
        <v>87</v>
      </c>
      <c r="BU4865" s="1" t="s">
        <v>87</v>
      </c>
      <c r="BV4865" s="4">
        <v>41</v>
      </c>
      <c r="BW4865" t="s">
        <v>93</v>
      </c>
      <c r="BX4865" s="4">
        <v>33</v>
      </c>
      <c r="BY4865" s="1" t="s">
        <v>144</v>
      </c>
      <c r="CA4865" t="s">
        <v>87</v>
      </c>
      <c r="CC4865" t="s">
        <v>87</v>
      </c>
    </row>
    <row r="4866" spans="1:81" x14ac:dyDescent="0.25">
      <c r="A4866" t="s">
        <v>61</v>
      </c>
      <c r="B4866" s="22">
        <v>45315.333333333336</v>
      </c>
      <c r="C4866">
        <v>2</v>
      </c>
      <c r="D4866">
        <v>1</v>
      </c>
      <c r="F4866" s="2">
        <v>2.3E-2</v>
      </c>
      <c r="G4866" s="1" t="s">
        <v>144</v>
      </c>
      <c r="I4866" t="s">
        <v>87</v>
      </c>
      <c r="J4866" s="2">
        <v>0.04</v>
      </c>
      <c r="K4866" s="1" t="s">
        <v>144</v>
      </c>
      <c r="M4866" t="s">
        <v>87</v>
      </c>
      <c r="O4866" t="s">
        <v>87</v>
      </c>
      <c r="P4866" s="2">
        <v>1.7999999999999999E-2</v>
      </c>
      <c r="Q4866" s="1" t="s">
        <v>144</v>
      </c>
      <c r="S4866" s="1" t="s">
        <v>87</v>
      </c>
      <c r="U4866" s="1" t="s">
        <v>87</v>
      </c>
      <c r="V4866" s="2">
        <v>6.0000000000000001E-3</v>
      </c>
      <c r="W4866" s="1" t="s">
        <v>144</v>
      </c>
      <c r="X4866" s="2">
        <v>2.4E-2</v>
      </c>
      <c r="Y4866" s="1" t="s">
        <v>144</v>
      </c>
      <c r="AA4866" t="s">
        <v>87</v>
      </c>
      <c r="AB4866" s="2">
        <v>0.79600000000000004</v>
      </c>
      <c r="AC4866" s="1" t="s">
        <v>144</v>
      </c>
      <c r="AE4866" t="s">
        <v>87</v>
      </c>
      <c r="AF4866" s="3">
        <v>0.79</v>
      </c>
      <c r="AG4866" s="1" t="s">
        <v>144</v>
      </c>
      <c r="AI4866" t="s">
        <v>87</v>
      </c>
      <c r="AJ4866" s="2">
        <v>0.77200000000000002</v>
      </c>
      <c r="AK4866" s="1" t="s">
        <v>144</v>
      </c>
      <c r="AL4866" s="5">
        <v>1</v>
      </c>
      <c r="AM4866" t="s">
        <v>67</v>
      </c>
      <c r="AN4866" s="5">
        <v>1.4</v>
      </c>
      <c r="AO4866" t="s">
        <v>67</v>
      </c>
      <c r="AP4866" s="5">
        <v>1.5</v>
      </c>
      <c r="AQ4866" t="s">
        <v>67</v>
      </c>
      <c r="AS4866" s="1" t="s">
        <v>87</v>
      </c>
      <c r="AU4866" s="1" t="s">
        <v>87</v>
      </c>
      <c r="AV4866" s="4">
        <v>2</v>
      </c>
      <c r="AW4866" t="s">
        <v>67</v>
      </c>
      <c r="AX4866" s="5">
        <v>14.6</v>
      </c>
      <c r="AY4866" s="1" t="s">
        <v>144</v>
      </c>
      <c r="AZ4866" s="5">
        <v>0.2</v>
      </c>
      <c r="BA4866" s="1" t="s">
        <v>144</v>
      </c>
      <c r="BB4866" s="5">
        <v>8.4</v>
      </c>
      <c r="BC4866" s="1" t="s">
        <v>144</v>
      </c>
      <c r="BD4866" s="5">
        <v>6.6</v>
      </c>
      <c r="BE4866" s="1" t="s">
        <v>144</v>
      </c>
      <c r="BG4866" s="1" t="s">
        <v>87</v>
      </c>
      <c r="BI4866" t="s">
        <v>87</v>
      </c>
      <c r="BK4866" t="s">
        <v>87</v>
      </c>
      <c r="BM4866" t="s">
        <v>87</v>
      </c>
      <c r="BO4866" t="s">
        <v>87</v>
      </c>
      <c r="BQ4866" t="s">
        <v>87</v>
      </c>
      <c r="BS4866" t="s">
        <v>87</v>
      </c>
      <c r="BU4866" s="1" t="s">
        <v>87</v>
      </c>
      <c r="BV4866" s="4">
        <v>41</v>
      </c>
      <c r="BW4866" t="s">
        <v>93</v>
      </c>
      <c r="BX4866" s="4">
        <v>32</v>
      </c>
      <c r="BY4866" s="1" t="s">
        <v>144</v>
      </c>
      <c r="CA4866" t="s">
        <v>87</v>
      </c>
      <c r="CC4866" t="s">
        <v>87</v>
      </c>
    </row>
    <row r="4867" spans="1:81" x14ac:dyDescent="0.25">
      <c r="A4867" t="s">
        <v>61</v>
      </c>
      <c r="B4867" s="22">
        <v>45315.4375</v>
      </c>
      <c r="C4867">
        <v>2</v>
      </c>
      <c r="D4867">
        <v>1</v>
      </c>
      <c r="F4867" s="2">
        <v>2.1999999999999999E-2</v>
      </c>
      <c r="G4867" s="1" t="s">
        <v>144</v>
      </c>
      <c r="I4867" t="s">
        <v>87</v>
      </c>
      <c r="J4867" s="2">
        <v>4.2999999999999997E-2</v>
      </c>
      <c r="K4867" s="1" t="s">
        <v>144</v>
      </c>
      <c r="M4867" t="s">
        <v>87</v>
      </c>
      <c r="O4867" t="s">
        <v>87</v>
      </c>
      <c r="P4867" s="2">
        <v>1.9E-2</v>
      </c>
      <c r="Q4867" s="1" t="s">
        <v>144</v>
      </c>
      <c r="S4867" s="1" t="s">
        <v>87</v>
      </c>
      <c r="U4867" s="1" t="s">
        <v>87</v>
      </c>
      <c r="V4867" s="2">
        <v>7.0000000000000001E-3</v>
      </c>
      <c r="W4867" s="1" t="s">
        <v>144</v>
      </c>
      <c r="X4867" s="2">
        <v>2.5999999999999999E-2</v>
      </c>
      <c r="Y4867" s="1" t="s">
        <v>144</v>
      </c>
      <c r="AA4867" t="s">
        <v>87</v>
      </c>
      <c r="AB4867" s="2">
        <v>0.90700000000000003</v>
      </c>
      <c r="AC4867" s="1" t="s">
        <v>144</v>
      </c>
      <c r="AE4867" t="s">
        <v>87</v>
      </c>
      <c r="AF4867" s="3">
        <v>0.9</v>
      </c>
      <c r="AG4867" s="1" t="s">
        <v>144</v>
      </c>
      <c r="AI4867" t="s">
        <v>87</v>
      </c>
      <c r="AJ4867" s="2">
        <v>0.88100000000000001</v>
      </c>
      <c r="AK4867" s="1" t="s">
        <v>144</v>
      </c>
      <c r="AL4867" s="5">
        <v>1.4</v>
      </c>
      <c r="AM4867" s="1" t="s">
        <v>144</v>
      </c>
      <c r="AN4867" s="5">
        <v>1.2</v>
      </c>
      <c r="AO4867" t="s">
        <v>67</v>
      </c>
      <c r="AP4867" s="5">
        <v>1.3</v>
      </c>
      <c r="AQ4867" t="s">
        <v>67</v>
      </c>
      <c r="AS4867" s="1" t="s">
        <v>87</v>
      </c>
      <c r="AU4867" s="1" t="s">
        <v>87</v>
      </c>
      <c r="AV4867" s="4">
        <v>6</v>
      </c>
      <c r="AW4867" s="1" t="s">
        <v>144</v>
      </c>
      <c r="AX4867" s="5">
        <v>15.3</v>
      </c>
      <c r="AY4867" s="1" t="s">
        <v>144</v>
      </c>
      <c r="AZ4867" s="5">
        <v>1.2</v>
      </c>
      <c r="BA4867" s="1" t="s">
        <v>144</v>
      </c>
      <c r="BB4867" s="5">
        <v>8.8000000000000007</v>
      </c>
      <c r="BC4867" s="1" t="s">
        <v>144</v>
      </c>
      <c r="BD4867" s="5">
        <v>6.7</v>
      </c>
      <c r="BE4867" s="1" t="s">
        <v>144</v>
      </c>
      <c r="BG4867" s="1" t="s">
        <v>87</v>
      </c>
      <c r="BI4867" t="s">
        <v>87</v>
      </c>
      <c r="BK4867" t="s">
        <v>87</v>
      </c>
      <c r="BM4867" t="s">
        <v>87</v>
      </c>
      <c r="BO4867" t="s">
        <v>87</v>
      </c>
      <c r="BQ4867" t="s">
        <v>87</v>
      </c>
      <c r="BS4867" t="s">
        <v>87</v>
      </c>
      <c r="BU4867" s="1" t="s">
        <v>87</v>
      </c>
      <c r="BV4867" s="4">
        <v>41</v>
      </c>
      <c r="BW4867" t="s">
        <v>93</v>
      </c>
      <c r="BX4867" s="4">
        <v>31</v>
      </c>
      <c r="BY4867" s="1" t="s">
        <v>144</v>
      </c>
      <c r="CA4867" t="s">
        <v>87</v>
      </c>
      <c r="CC4867" t="s">
        <v>87</v>
      </c>
    </row>
    <row r="4868" spans="1:81" x14ac:dyDescent="0.25">
      <c r="A4868" t="s">
        <v>65</v>
      </c>
      <c r="B4868" s="22">
        <v>45330.35</v>
      </c>
      <c r="C4868">
        <v>1</v>
      </c>
      <c r="D4868">
        <v>1</v>
      </c>
      <c r="F4868" s="2">
        <v>7.0000000000000001E-3</v>
      </c>
      <c r="G4868" s="1" t="s">
        <v>144</v>
      </c>
      <c r="H4868" s="2">
        <v>1.4E-2</v>
      </c>
      <c r="I4868" s="1" t="s">
        <v>144</v>
      </c>
      <c r="J4868" s="2">
        <v>3.9E-2</v>
      </c>
      <c r="K4868" s="1" t="s">
        <v>144</v>
      </c>
      <c r="L4868" s="2">
        <v>7.0000000000000001E-3</v>
      </c>
      <c r="M4868" s="1" t="s">
        <v>144</v>
      </c>
      <c r="N4868" s="2">
        <v>2.5000000000000001E-2</v>
      </c>
      <c r="O4868" s="1" t="s">
        <v>144</v>
      </c>
      <c r="P4868" s="2">
        <v>8.9999999999999993E-3</v>
      </c>
      <c r="Q4868" s="1" t="s">
        <v>144</v>
      </c>
      <c r="S4868" s="1" t="s">
        <v>87</v>
      </c>
      <c r="U4868" s="1" t="s">
        <v>87</v>
      </c>
      <c r="V4868" s="2">
        <v>4.0000000000000001E-3</v>
      </c>
      <c r="W4868" t="s">
        <v>67</v>
      </c>
      <c r="Y4868" t="s">
        <v>86</v>
      </c>
      <c r="AA4868" t="s">
        <v>86</v>
      </c>
      <c r="AC4868" t="s">
        <v>86</v>
      </c>
      <c r="AE4868" t="s">
        <v>92</v>
      </c>
      <c r="AF4868" s="3">
        <v>0.28999999999999998</v>
      </c>
      <c r="AG4868" s="1" t="s">
        <v>144</v>
      </c>
      <c r="AH4868" s="3">
        <v>0.24</v>
      </c>
      <c r="AI4868" s="1" t="s">
        <v>144</v>
      </c>
      <c r="AJ4868" s="2">
        <v>0.28100000000000003</v>
      </c>
      <c r="AK4868" s="1" t="s">
        <v>144</v>
      </c>
      <c r="AL4868" s="5">
        <v>6.5</v>
      </c>
      <c r="AM4868" s="1" t="s">
        <v>144</v>
      </c>
      <c r="AN4868" s="5">
        <v>5.2</v>
      </c>
      <c r="AO4868" s="1" t="s">
        <v>144</v>
      </c>
      <c r="AP4868" s="5">
        <v>1.8</v>
      </c>
      <c r="AQ4868" s="1" t="s">
        <v>144</v>
      </c>
      <c r="AS4868" s="1" t="s">
        <v>87</v>
      </c>
      <c r="AU4868" s="1" t="s">
        <v>87</v>
      </c>
      <c r="AV4868" s="4">
        <v>30</v>
      </c>
      <c r="AW4868" s="1" t="s">
        <v>144</v>
      </c>
      <c r="AX4868" s="5">
        <v>13.4</v>
      </c>
      <c r="AY4868" s="1" t="s">
        <v>144</v>
      </c>
      <c r="AZ4868" s="5">
        <v>33.4</v>
      </c>
      <c r="BA4868" s="1" t="s">
        <v>144</v>
      </c>
      <c r="BB4868" s="5">
        <v>8.4</v>
      </c>
      <c r="BC4868" s="1" t="s">
        <v>144</v>
      </c>
      <c r="BE4868" t="s">
        <v>105</v>
      </c>
      <c r="BG4868" s="1" t="s">
        <v>87</v>
      </c>
      <c r="BH4868">
        <v>3</v>
      </c>
      <c r="BI4868" s="1" t="s">
        <v>144</v>
      </c>
      <c r="BJ4868">
        <v>0.55000000000000004</v>
      </c>
      <c r="BK4868" s="1" t="s">
        <v>144</v>
      </c>
      <c r="BM4868" t="s">
        <v>87</v>
      </c>
      <c r="BO4868" t="s">
        <v>87</v>
      </c>
      <c r="BQ4868" t="s">
        <v>87</v>
      </c>
      <c r="BR4868" s="4">
        <v>19</v>
      </c>
      <c r="BS4868" t="s">
        <v>121</v>
      </c>
      <c r="BU4868" s="1" t="s">
        <v>87</v>
      </c>
      <c r="BV4868">
        <v>10</v>
      </c>
      <c r="BW4868" t="s">
        <v>93</v>
      </c>
      <c r="BX4868" s="5">
        <v>3.7</v>
      </c>
      <c r="BY4868" s="1" t="s">
        <v>144</v>
      </c>
      <c r="BZ4868" s="2">
        <v>0.23100000000000001</v>
      </c>
      <c r="CA4868" s="1" t="s">
        <v>144</v>
      </c>
      <c r="CB4868" s="3">
        <v>0.05</v>
      </c>
      <c r="CC4868" s="1" t="s">
        <v>144</v>
      </c>
    </row>
    <row r="4869" spans="1:81" x14ac:dyDescent="0.25">
      <c r="A4869" t="s">
        <v>65</v>
      </c>
      <c r="B4869" s="22">
        <v>45330.351388888892</v>
      </c>
      <c r="C4869">
        <v>1</v>
      </c>
      <c r="D4869">
        <v>2</v>
      </c>
      <c r="F4869" s="2">
        <v>8.0000000000000002E-3</v>
      </c>
      <c r="G4869" s="1" t="s">
        <v>144</v>
      </c>
      <c r="H4869" s="2">
        <v>1.4999999999999999E-2</v>
      </c>
      <c r="I4869" s="1" t="s">
        <v>144</v>
      </c>
      <c r="J4869" s="2">
        <v>3.4000000000000002E-2</v>
      </c>
      <c r="K4869" s="1" t="s">
        <v>144</v>
      </c>
      <c r="L4869" s="2">
        <v>7.0000000000000001E-3</v>
      </c>
      <c r="M4869" s="1" t="s">
        <v>144</v>
      </c>
      <c r="N4869" s="2">
        <v>1.9E-2</v>
      </c>
      <c r="O4869" s="1" t="s">
        <v>144</v>
      </c>
      <c r="P4869" s="2">
        <v>4.0000000000000001E-3</v>
      </c>
      <c r="Q4869" s="1" t="s">
        <v>144</v>
      </c>
      <c r="S4869" s="1" t="s">
        <v>87</v>
      </c>
      <c r="U4869" s="1" t="s">
        <v>87</v>
      </c>
      <c r="V4869" s="2">
        <v>4.0000000000000001E-3</v>
      </c>
      <c r="W4869" t="s">
        <v>67</v>
      </c>
      <c r="Y4869" t="s">
        <v>86</v>
      </c>
      <c r="AA4869" t="s">
        <v>86</v>
      </c>
      <c r="AC4869" t="s">
        <v>86</v>
      </c>
      <c r="AE4869" t="s">
        <v>92</v>
      </c>
      <c r="AF4869" s="3">
        <v>0.23</v>
      </c>
      <c r="AG4869" s="1" t="s">
        <v>144</v>
      </c>
      <c r="AH4869" s="3">
        <v>0.23</v>
      </c>
      <c r="AI4869" s="1" t="s">
        <v>144</v>
      </c>
      <c r="AJ4869" s="2">
        <v>0.22600000000000001</v>
      </c>
      <c r="AK4869" s="1" t="s">
        <v>144</v>
      </c>
      <c r="AL4869" s="5">
        <v>5.7</v>
      </c>
      <c r="AM4869" s="1" t="s">
        <v>144</v>
      </c>
      <c r="AN4869" s="5">
        <v>4.7</v>
      </c>
      <c r="AO4869" s="1" t="s">
        <v>144</v>
      </c>
      <c r="AP4869" s="5">
        <v>1.4</v>
      </c>
      <c r="AQ4869" s="1" t="s">
        <v>144</v>
      </c>
      <c r="AS4869" s="1" t="s">
        <v>87</v>
      </c>
      <c r="AU4869" s="1" t="s">
        <v>87</v>
      </c>
      <c r="AV4869" s="4">
        <v>28</v>
      </c>
      <c r="AW4869" s="1" t="s">
        <v>144</v>
      </c>
      <c r="AX4869" s="5">
        <v>13.4</v>
      </c>
      <c r="AY4869" s="1" t="s">
        <v>144</v>
      </c>
      <c r="AZ4869" s="5">
        <v>33.4</v>
      </c>
      <c r="BA4869" s="1" t="s">
        <v>144</v>
      </c>
      <c r="BB4869" s="5">
        <v>8.4</v>
      </c>
      <c r="BC4869" s="1" t="s">
        <v>144</v>
      </c>
      <c r="BE4869" t="s">
        <v>105</v>
      </c>
      <c r="BG4869" s="1" t="s">
        <v>87</v>
      </c>
      <c r="BH4869">
        <v>2.5</v>
      </c>
      <c r="BI4869" t="s">
        <v>67</v>
      </c>
      <c r="BJ4869">
        <v>0.55000000000000004</v>
      </c>
      <c r="BK4869" s="1" t="s">
        <v>144</v>
      </c>
      <c r="BM4869" t="s">
        <v>87</v>
      </c>
      <c r="BO4869" t="s">
        <v>87</v>
      </c>
      <c r="BQ4869" t="s">
        <v>87</v>
      </c>
      <c r="BR4869" s="4">
        <v>19</v>
      </c>
      <c r="BS4869" t="s">
        <v>121</v>
      </c>
      <c r="BU4869" s="1" t="s">
        <v>87</v>
      </c>
      <c r="BV4869">
        <v>20</v>
      </c>
      <c r="BW4869" t="s">
        <v>93</v>
      </c>
      <c r="BX4869" s="5">
        <v>3.4</v>
      </c>
      <c r="BY4869" s="1" t="s">
        <v>144</v>
      </c>
      <c r="BZ4869" s="2">
        <v>0.22600000000000001</v>
      </c>
      <c r="CA4869" s="1" t="s">
        <v>144</v>
      </c>
      <c r="CB4869" s="3">
        <v>0</v>
      </c>
      <c r="CC4869" s="1" t="s">
        <v>144</v>
      </c>
    </row>
    <row r="4870" spans="1:81" x14ac:dyDescent="0.25">
      <c r="A4870" t="s">
        <v>63</v>
      </c>
      <c r="B4870" s="22">
        <v>45330.411111111112</v>
      </c>
      <c r="C4870">
        <v>1</v>
      </c>
      <c r="D4870">
        <v>1</v>
      </c>
      <c r="F4870" s="2">
        <v>8.9999999999999993E-3</v>
      </c>
      <c r="G4870" s="1" t="s">
        <v>144</v>
      </c>
      <c r="H4870" s="2">
        <v>1.4E-2</v>
      </c>
      <c r="I4870" s="1" t="s">
        <v>144</v>
      </c>
      <c r="J4870" s="2">
        <v>0.03</v>
      </c>
      <c r="K4870" s="1" t="s">
        <v>144</v>
      </c>
      <c r="L4870" s="2">
        <v>5.0000000000000001E-3</v>
      </c>
      <c r="M4870" s="1" t="s">
        <v>144</v>
      </c>
      <c r="N4870" s="2">
        <v>1.6E-2</v>
      </c>
      <c r="O4870" s="1" t="s">
        <v>144</v>
      </c>
      <c r="P4870" s="2">
        <v>5.0000000000000001E-3</v>
      </c>
      <c r="Q4870" s="1" t="s">
        <v>144</v>
      </c>
      <c r="S4870" s="1" t="s">
        <v>87</v>
      </c>
      <c r="U4870" s="1" t="s">
        <v>87</v>
      </c>
      <c r="V4870" s="2">
        <v>4.0000000000000001E-3</v>
      </c>
      <c r="W4870" t="s">
        <v>67</v>
      </c>
      <c r="Y4870" t="s">
        <v>86</v>
      </c>
      <c r="AA4870" t="s">
        <v>86</v>
      </c>
      <c r="AC4870" t="s">
        <v>86</v>
      </c>
      <c r="AE4870" t="s">
        <v>92</v>
      </c>
      <c r="AF4870" s="3">
        <v>0.27</v>
      </c>
      <c r="AG4870" s="1" t="s">
        <v>144</v>
      </c>
      <c r="AH4870" s="3">
        <v>0.23</v>
      </c>
      <c r="AI4870" s="1" t="s">
        <v>144</v>
      </c>
      <c r="AJ4870" s="2">
        <v>0.26500000000000001</v>
      </c>
      <c r="AK4870" s="1" t="s">
        <v>144</v>
      </c>
      <c r="AL4870" s="5">
        <v>6.7</v>
      </c>
      <c r="AM4870" s="1" t="s">
        <v>144</v>
      </c>
      <c r="AN4870" s="5">
        <v>5.3</v>
      </c>
      <c r="AO4870" s="1" t="s">
        <v>144</v>
      </c>
      <c r="AP4870" s="5">
        <v>1.8</v>
      </c>
      <c r="AQ4870" s="1" t="s">
        <v>144</v>
      </c>
      <c r="AS4870" s="1" t="s">
        <v>87</v>
      </c>
      <c r="AU4870" s="1" t="s">
        <v>87</v>
      </c>
      <c r="AV4870" s="4">
        <v>22</v>
      </c>
      <c r="AW4870" s="1" t="s">
        <v>144</v>
      </c>
      <c r="AX4870" s="5">
        <v>13.3</v>
      </c>
      <c r="AY4870" s="1" t="s">
        <v>144</v>
      </c>
      <c r="AZ4870" s="5">
        <v>32.5</v>
      </c>
      <c r="BA4870" s="1" t="s">
        <v>144</v>
      </c>
      <c r="BB4870" s="5">
        <v>8.4</v>
      </c>
      <c r="BC4870" s="1" t="s">
        <v>144</v>
      </c>
      <c r="BE4870" t="s">
        <v>105</v>
      </c>
      <c r="BG4870" s="1" t="s">
        <v>87</v>
      </c>
      <c r="BH4870">
        <v>4.9000000000000004</v>
      </c>
      <c r="BI4870" s="1" t="s">
        <v>144</v>
      </c>
      <c r="BJ4870">
        <v>0.72499999999999898</v>
      </c>
      <c r="BK4870" s="1" t="s">
        <v>144</v>
      </c>
      <c r="BM4870" t="s">
        <v>87</v>
      </c>
      <c r="BO4870" t="s">
        <v>87</v>
      </c>
      <c r="BQ4870" t="s">
        <v>87</v>
      </c>
      <c r="BR4870" s="4">
        <v>11</v>
      </c>
      <c r="BS4870" t="s">
        <v>121</v>
      </c>
      <c r="BU4870" s="1" t="s">
        <v>87</v>
      </c>
      <c r="BV4870">
        <v>20</v>
      </c>
      <c r="BW4870" t="s">
        <v>93</v>
      </c>
      <c r="BX4870" s="5">
        <v>3.7</v>
      </c>
      <c r="BY4870" s="1" t="s">
        <v>144</v>
      </c>
      <c r="BZ4870" s="2">
        <v>0.22500000000000001</v>
      </c>
      <c r="CA4870" s="1" t="s">
        <v>144</v>
      </c>
      <c r="CB4870" s="3">
        <v>0.04</v>
      </c>
      <c r="CC4870" s="1" t="s">
        <v>144</v>
      </c>
    </row>
    <row r="4871" spans="1:81" x14ac:dyDescent="0.25">
      <c r="A4871" t="s">
        <v>63</v>
      </c>
      <c r="B4871" s="22">
        <v>45330.413194444445</v>
      </c>
      <c r="C4871">
        <v>1</v>
      </c>
      <c r="D4871">
        <v>2</v>
      </c>
      <c r="F4871" s="2">
        <v>8.9999999999999993E-3</v>
      </c>
      <c r="G4871" s="1" t="s">
        <v>144</v>
      </c>
      <c r="H4871" s="2">
        <v>1.4E-2</v>
      </c>
      <c r="I4871" s="1" t="s">
        <v>144</v>
      </c>
      <c r="J4871" s="2">
        <v>3.1E-2</v>
      </c>
      <c r="K4871" s="1" t="s">
        <v>144</v>
      </c>
      <c r="L4871" s="2">
        <v>5.0000000000000001E-3</v>
      </c>
      <c r="M4871" s="1" t="s">
        <v>144</v>
      </c>
      <c r="N4871" s="2">
        <v>1.7000000000000001E-2</v>
      </c>
      <c r="O4871" s="1" t="s">
        <v>144</v>
      </c>
      <c r="P4871" s="2">
        <v>4.0000000000000001E-3</v>
      </c>
      <c r="Q4871" s="1" t="s">
        <v>144</v>
      </c>
      <c r="S4871" s="1" t="s">
        <v>87</v>
      </c>
      <c r="U4871" s="1" t="s">
        <v>87</v>
      </c>
      <c r="V4871" s="2">
        <v>4.0000000000000001E-3</v>
      </c>
      <c r="W4871" t="s">
        <v>67</v>
      </c>
      <c r="Y4871" t="s">
        <v>86</v>
      </c>
      <c r="AA4871" t="s">
        <v>86</v>
      </c>
      <c r="AC4871" t="s">
        <v>86</v>
      </c>
      <c r="AE4871" t="s">
        <v>92</v>
      </c>
      <c r="AF4871" s="3">
        <v>0.26</v>
      </c>
      <c r="AG4871" s="1" t="s">
        <v>144</v>
      </c>
      <c r="AH4871" s="3">
        <v>0.25</v>
      </c>
      <c r="AI4871" s="1" t="s">
        <v>144</v>
      </c>
      <c r="AJ4871" s="2">
        <v>0.25600000000000001</v>
      </c>
      <c r="AK4871" s="1" t="s">
        <v>144</v>
      </c>
      <c r="AL4871" s="5">
        <v>5.8</v>
      </c>
      <c r="AM4871" s="1" t="s">
        <v>144</v>
      </c>
      <c r="AN4871" s="5">
        <v>4.7</v>
      </c>
      <c r="AO4871" s="1" t="s">
        <v>144</v>
      </c>
      <c r="AP4871" s="5">
        <v>1.6</v>
      </c>
      <c r="AQ4871" s="1" t="s">
        <v>144</v>
      </c>
      <c r="AS4871" s="1" t="s">
        <v>87</v>
      </c>
      <c r="AU4871" s="1" t="s">
        <v>87</v>
      </c>
      <c r="AV4871" s="4">
        <v>18</v>
      </c>
      <c r="AW4871" s="1" t="s">
        <v>144</v>
      </c>
      <c r="AX4871" s="5">
        <v>13.3</v>
      </c>
      <c r="AY4871" s="1" t="s">
        <v>144</v>
      </c>
      <c r="AZ4871" s="5">
        <v>32.5</v>
      </c>
      <c r="BA4871" s="1" t="s">
        <v>144</v>
      </c>
      <c r="BB4871" s="5">
        <v>8.4</v>
      </c>
      <c r="BC4871" s="1" t="s">
        <v>144</v>
      </c>
      <c r="BE4871" t="s">
        <v>105</v>
      </c>
      <c r="BG4871" s="1" t="s">
        <v>87</v>
      </c>
      <c r="BH4871">
        <v>5.0999999999999996</v>
      </c>
      <c r="BI4871" s="1" t="s">
        <v>144</v>
      </c>
      <c r="BJ4871">
        <v>0.72499999999999898</v>
      </c>
      <c r="BK4871" s="1" t="s">
        <v>144</v>
      </c>
      <c r="BM4871" t="s">
        <v>87</v>
      </c>
      <c r="BO4871" t="s">
        <v>87</v>
      </c>
      <c r="BQ4871" t="s">
        <v>87</v>
      </c>
      <c r="BR4871" s="4">
        <v>3</v>
      </c>
      <c r="BS4871" t="s">
        <v>121</v>
      </c>
      <c r="BU4871" s="1" t="s">
        <v>87</v>
      </c>
      <c r="BV4871">
        <v>10</v>
      </c>
      <c r="BW4871" t="s">
        <v>93</v>
      </c>
      <c r="BX4871" s="5">
        <v>3.5</v>
      </c>
      <c r="BY4871" s="1" t="s">
        <v>144</v>
      </c>
      <c r="BZ4871" s="2">
        <v>0.246</v>
      </c>
      <c r="CA4871" s="1" t="s">
        <v>144</v>
      </c>
      <c r="CB4871" s="3">
        <v>0.01</v>
      </c>
      <c r="CC4871" s="1" t="s">
        <v>144</v>
      </c>
    </row>
    <row r="4872" spans="1:81" x14ac:dyDescent="0.25">
      <c r="A4872" t="s">
        <v>61</v>
      </c>
      <c r="B4872" s="22">
        <v>45330.475694444445</v>
      </c>
      <c r="C4872">
        <v>1</v>
      </c>
      <c r="D4872">
        <v>1</v>
      </c>
      <c r="F4872" s="2">
        <v>2.1000000000000001E-2</v>
      </c>
      <c r="G4872" s="1" t="s">
        <v>144</v>
      </c>
      <c r="H4872" s="2">
        <v>2.8000000000000001E-2</v>
      </c>
      <c r="I4872" s="1" t="s">
        <v>144</v>
      </c>
      <c r="J4872" s="2">
        <v>3.6999999999999998E-2</v>
      </c>
      <c r="K4872" s="1" t="s">
        <v>144</v>
      </c>
      <c r="L4872" s="2">
        <v>7.0000000000000001E-3</v>
      </c>
      <c r="M4872" s="1" t="s">
        <v>144</v>
      </c>
      <c r="N4872" s="2">
        <v>8.9999999999999993E-3</v>
      </c>
      <c r="O4872" s="1" t="s">
        <v>144</v>
      </c>
      <c r="P4872" s="2">
        <v>0.01</v>
      </c>
      <c r="Q4872" s="1" t="s">
        <v>144</v>
      </c>
      <c r="S4872" s="1" t="s">
        <v>87</v>
      </c>
      <c r="U4872" s="1" t="s">
        <v>87</v>
      </c>
      <c r="V4872" s="2">
        <v>4.0000000000000001E-3</v>
      </c>
      <c r="W4872" t="s">
        <v>67</v>
      </c>
      <c r="Y4872" t="s">
        <v>86</v>
      </c>
      <c r="AA4872" t="s">
        <v>86</v>
      </c>
      <c r="AC4872" t="s">
        <v>86</v>
      </c>
      <c r="AE4872" t="s">
        <v>92</v>
      </c>
      <c r="AF4872" s="3">
        <v>0.36</v>
      </c>
      <c r="AG4872" s="1" t="s">
        <v>144</v>
      </c>
      <c r="AH4872" s="3">
        <v>0.36</v>
      </c>
      <c r="AI4872" s="1" t="s">
        <v>144</v>
      </c>
      <c r="AJ4872" s="2">
        <v>0.35</v>
      </c>
      <c r="AK4872" s="1" t="s">
        <v>144</v>
      </c>
      <c r="AL4872" s="5">
        <v>2.5</v>
      </c>
      <c r="AM4872" s="1" t="s">
        <v>144</v>
      </c>
      <c r="AN4872" s="5">
        <v>2.1</v>
      </c>
      <c r="AO4872" s="1" t="s">
        <v>144</v>
      </c>
      <c r="AP4872" s="5">
        <v>0.9</v>
      </c>
      <c r="AQ4872" t="s">
        <v>67</v>
      </c>
      <c r="AS4872" s="1" t="s">
        <v>87</v>
      </c>
      <c r="AU4872" s="1" t="s">
        <v>87</v>
      </c>
      <c r="AV4872" s="4">
        <v>10</v>
      </c>
      <c r="AW4872" s="1" t="s">
        <v>144</v>
      </c>
      <c r="AX4872" s="5">
        <v>13.3</v>
      </c>
      <c r="AY4872" s="1" t="s">
        <v>144</v>
      </c>
      <c r="AZ4872" s="5">
        <v>23.4</v>
      </c>
      <c r="BA4872" s="1" t="s">
        <v>144</v>
      </c>
      <c r="BB4872" s="5">
        <v>7.9</v>
      </c>
      <c r="BC4872" s="1" t="s">
        <v>144</v>
      </c>
      <c r="BD4872">
        <v>7.25</v>
      </c>
      <c r="BE4872" s="1" t="s">
        <v>144</v>
      </c>
      <c r="BG4872" s="1" t="s">
        <v>87</v>
      </c>
      <c r="BH4872">
        <v>76</v>
      </c>
      <c r="BI4872" s="1" t="s">
        <v>144</v>
      </c>
      <c r="BJ4872">
        <v>0.9</v>
      </c>
      <c r="BK4872" s="1" t="s">
        <v>144</v>
      </c>
      <c r="BM4872" t="s">
        <v>87</v>
      </c>
      <c r="BO4872" t="s">
        <v>87</v>
      </c>
      <c r="BQ4872" t="s">
        <v>87</v>
      </c>
      <c r="BR4872" s="4">
        <v>22</v>
      </c>
      <c r="BS4872" t="s">
        <v>121</v>
      </c>
      <c r="BU4872" s="1" t="s">
        <v>87</v>
      </c>
      <c r="BV4872">
        <v>20</v>
      </c>
      <c r="BW4872" t="s">
        <v>93</v>
      </c>
      <c r="BX4872" s="5">
        <v>9.9</v>
      </c>
      <c r="BY4872" s="1" t="s">
        <v>144</v>
      </c>
      <c r="BZ4872" s="2">
        <v>0.35</v>
      </c>
      <c r="CA4872" s="1" t="s">
        <v>144</v>
      </c>
      <c r="CB4872" s="3">
        <v>0</v>
      </c>
      <c r="CC4872" s="1" t="s">
        <v>144</v>
      </c>
    </row>
    <row r="4873" spans="1:81" x14ac:dyDescent="0.25">
      <c r="A4873" t="s">
        <v>61</v>
      </c>
      <c r="B4873" s="22">
        <v>45330.477777777778</v>
      </c>
      <c r="C4873">
        <v>1</v>
      </c>
      <c r="D4873">
        <v>2</v>
      </c>
      <c r="F4873" s="2">
        <v>0.02</v>
      </c>
      <c r="G4873" s="1" t="s">
        <v>144</v>
      </c>
      <c r="H4873" s="2">
        <v>2.5000000000000001E-2</v>
      </c>
      <c r="I4873" s="1" t="s">
        <v>144</v>
      </c>
      <c r="J4873" s="2">
        <v>3.5999999999999997E-2</v>
      </c>
      <c r="K4873" s="1" t="s">
        <v>144</v>
      </c>
      <c r="L4873" s="2">
        <v>5.0000000000000001E-3</v>
      </c>
      <c r="M4873" s="1" t="s">
        <v>144</v>
      </c>
      <c r="N4873" s="2">
        <v>1.0999999999999999E-2</v>
      </c>
      <c r="O4873" s="1" t="s">
        <v>144</v>
      </c>
      <c r="P4873" s="2">
        <v>1.2E-2</v>
      </c>
      <c r="Q4873" s="1" t="s">
        <v>144</v>
      </c>
      <c r="S4873" s="1" t="s">
        <v>87</v>
      </c>
      <c r="U4873" s="1" t="s">
        <v>87</v>
      </c>
      <c r="V4873" s="2">
        <v>4.0000000000000001E-3</v>
      </c>
      <c r="W4873" t="s">
        <v>67</v>
      </c>
      <c r="Y4873" t="s">
        <v>86</v>
      </c>
      <c r="AA4873" t="s">
        <v>86</v>
      </c>
      <c r="AC4873" t="s">
        <v>86</v>
      </c>
      <c r="AE4873" t="s">
        <v>92</v>
      </c>
      <c r="AF4873" s="3">
        <v>0.36</v>
      </c>
      <c r="AG4873" s="1" t="s">
        <v>144</v>
      </c>
      <c r="AH4873" s="3">
        <v>0.36</v>
      </c>
      <c r="AI4873" s="1" t="s">
        <v>144</v>
      </c>
      <c r="AJ4873" s="2">
        <v>0.34799999999999998</v>
      </c>
      <c r="AK4873" s="1" t="s">
        <v>144</v>
      </c>
      <c r="AL4873" s="5">
        <v>2.4</v>
      </c>
      <c r="AM4873" s="1" t="s">
        <v>144</v>
      </c>
      <c r="AN4873" s="5">
        <v>2</v>
      </c>
      <c r="AO4873" s="1" t="s">
        <v>144</v>
      </c>
      <c r="AP4873" s="5">
        <v>0.9</v>
      </c>
      <c r="AQ4873" t="s">
        <v>67</v>
      </c>
      <c r="AS4873" s="1" t="s">
        <v>87</v>
      </c>
      <c r="AU4873" s="1" t="s">
        <v>87</v>
      </c>
      <c r="AV4873" s="4">
        <v>11</v>
      </c>
      <c r="AW4873" s="1" t="s">
        <v>144</v>
      </c>
      <c r="AX4873" s="5">
        <v>13.3</v>
      </c>
      <c r="AY4873" s="1" t="s">
        <v>144</v>
      </c>
      <c r="AZ4873" s="5">
        <v>23.4</v>
      </c>
      <c r="BA4873" s="1" t="s">
        <v>144</v>
      </c>
      <c r="BB4873" s="5">
        <v>7.9</v>
      </c>
      <c r="BC4873" s="1" t="s">
        <v>144</v>
      </c>
      <c r="BD4873">
        <v>7.25</v>
      </c>
      <c r="BE4873" s="1" t="s">
        <v>144</v>
      </c>
      <c r="BG4873" s="1" t="s">
        <v>87</v>
      </c>
      <c r="BH4873">
        <v>75</v>
      </c>
      <c r="BI4873" s="1" t="s">
        <v>144</v>
      </c>
      <c r="BJ4873">
        <v>0.9</v>
      </c>
      <c r="BK4873" s="1" t="s">
        <v>144</v>
      </c>
      <c r="BM4873" t="s">
        <v>87</v>
      </c>
      <c r="BO4873" t="s">
        <v>87</v>
      </c>
      <c r="BQ4873" t="s">
        <v>87</v>
      </c>
      <c r="BR4873" s="4">
        <v>31</v>
      </c>
      <c r="BS4873" t="s">
        <v>121</v>
      </c>
      <c r="BU4873" s="1" t="s">
        <v>87</v>
      </c>
      <c r="BV4873">
        <v>52</v>
      </c>
      <c r="BW4873" t="s">
        <v>93</v>
      </c>
      <c r="BX4873" s="5">
        <v>10</v>
      </c>
      <c r="BY4873" s="1" t="s">
        <v>144</v>
      </c>
      <c r="BZ4873" s="2">
        <v>0.34799999999999998</v>
      </c>
      <c r="CA4873" s="1" t="s">
        <v>144</v>
      </c>
      <c r="CB4873" s="3">
        <v>0</v>
      </c>
      <c r="CC4873" s="1" t="s">
        <v>144</v>
      </c>
    </row>
    <row r="4874" spans="1:81" x14ac:dyDescent="0.25">
      <c r="A4874" t="s">
        <v>153</v>
      </c>
      <c r="B4874" s="22">
        <v>45330.481944444444</v>
      </c>
      <c r="C4874">
        <v>1</v>
      </c>
      <c r="D4874">
        <v>1</v>
      </c>
      <c r="F4874" s="2">
        <v>2.4E-2</v>
      </c>
      <c r="G4874" s="1" t="s">
        <v>144</v>
      </c>
      <c r="H4874" s="2">
        <v>3.2000000000000001E-2</v>
      </c>
      <c r="I4874" s="1" t="s">
        <v>144</v>
      </c>
      <c r="J4874" s="2">
        <v>5.0999999999999997E-2</v>
      </c>
      <c r="K4874" s="1" t="s">
        <v>144</v>
      </c>
      <c r="L4874" s="2">
        <v>8.0000000000000002E-3</v>
      </c>
      <c r="M4874" s="1" t="s">
        <v>144</v>
      </c>
      <c r="N4874" s="2">
        <v>1.9E-2</v>
      </c>
      <c r="O4874" s="1" t="s">
        <v>144</v>
      </c>
      <c r="P4874" s="2">
        <v>1.6E-2</v>
      </c>
      <c r="Q4874" s="1" t="s">
        <v>144</v>
      </c>
      <c r="S4874" s="1" t="s">
        <v>87</v>
      </c>
      <c r="U4874" s="1" t="s">
        <v>87</v>
      </c>
      <c r="V4874" s="2">
        <v>1.0999999999999999E-2</v>
      </c>
      <c r="W4874" s="1" t="s">
        <v>144</v>
      </c>
      <c r="X4874" s="2">
        <v>2.7E-2</v>
      </c>
      <c r="Y4874" s="1" t="s">
        <v>144</v>
      </c>
      <c r="Z4874" s="2">
        <v>0.36099999999999999</v>
      </c>
      <c r="AA4874" s="1" t="s">
        <v>144</v>
      </c>
      <c r="AB4874" s="2">
        <v>0.56100000000000005</v>
      </c>
      <c r="AC4874" s="1" t="s">
        <v>144</v>
      </c>
      <c r="AD4874" s="3">
        <v>0.2</v>
      </c>
      <c r="AE4874" s="1" t="s">
        <v>144</v>
      </c>
      <c r="AF4874" s="3">
        <v>0.55000000000000004</v>
      </c>
      <c r="AG4874" s="1" t="s">
        <v>144</v>
      </c>
      <c r="AH4874" s="3">
        <v>0.35</v>
      </c>
      <c r="AI4874" s="1" t="s">
        <v>144</v>
      </c>
      <c r="AJ4874" s="2">
        <v>0.53400000000000003</v>
      </c>
      <c r="AK4874" s="1" t="s">
        <v>144</v>
      </c>
      <c r="AL4874" s="5">
        <v>4.8</v>
      </c>
      <c r="AM4874" s="1" t="s">
        <v>144</v>
      </c>
      <c r="AN4874" s="5">
        <v>3.8</v>
      </c>
      <c r="AO4874" s="1" t="s">
        <v>144</v>
      </c>
      <c r="AP4874" s="5">
        <v>1.4</v>
      </c>
      <c r="AQ4874" s="1" t="s">
        <v>144</v>
      </c>
      <c r="AS4874" s="1" t="s">
        <v>87</v>
      </c>
      <c r="AU4874" s="1" t="s">
        <v>87</v>
      </c>
      <c r="AV4874" s="4">
        <v>22</v>
      </c>
      <c r="AW4874" s="1" t="s">
        <v>144</v>
      </c>
      <c r="AX4874" s="26">
        <v>13.8</v>
      </c>
      <c r="AY4874" s="1" t="s">
        <v>144</v>
      </c>
      <c r="AZ4874" s="26">
        <v>22.8</v>
      </c>
      <c r="BA4874" s="1" t="s">
        <v>144</v>
      </c>
      <c r="BB4874" s="26">
        <v>8.3000000000000007</v>
      </c>
      <c r="BC4874" s="1" t="s">
        <v>144</v>
      </c>
      <c r="BE4874" t="s">
        <v>105</v>
      </c>
      <c r="BG4874" s="1" t="s">
        <v>87</v>
      </c>
      <c r="BH4874">
        <v>36</v>
      </c>
      <c r="BI4874" s="1" t="s">
        <v>144</v>
      </c>
      <c r="BJ4874" s="27">
        <v>0.7</v>
      </c>
      <c r="BK4874" s="1" t="s">
        <v>144</v>
      </c>
      <c r="BM4874" t="s">
        <v>87</v>
      </c>
      <c r="BO4874" t="s">
        <v>87</v>
      </c>
      <c r="BQ4874" t="s">
        <v>87</v>
      </c>
      <c r="BR4874" s="4">
        <v>6</v>
      </c>
      <c r="BS4874" t="s">
        <v>121</v>
      </c>
      <c r="BU4874" s="1" t="s">
        <v>87</v>
      </c>
      <c r="BV4874">
        <v>10</v>
      </c>
      <c r="BW4874" t="s">
        <v>93</v>
      </c>
      <c r="BX4874" s="5">
        <v>8.5</v>
      </c>
      <c r="BY4874" s="1" t="s">
        <v>144</v>
      </c>
      <c r="BZ4874" s="2">
        <v>0.33400000000000002</v>
      </c>
      <c r="CA4874" s="1" t="s">
        <v>144</v>
      </c>
      <c r="CB4874" s="3">
        <v>0.2</v>
      </c>
      <c r="CC4874" s="1" t="s">
        <v>144</v>
      </c>
    </row>
    <row r="4875" spans="1:81" x14ac:dyDescent="0.25">
      <c r="A4875" t="s">
        <v>153</v>
      </c>
      <c r="B4875" s="22">
        <v>45330.484027777777</v>
      </c>
      <c r="C4875">
        <v>1</v>
      </c>
      <c r="D4875">
        <v>2</v>
      </c>
      <c r="F4875" s="2">
        <v>2.4E-2</v>
      </c>
      <c r="G4875" s="1" t="s">
        <v>144</v>
      </c>
      <c r="H4875" s="2">
        <v>3.1E-2</v>
      </c>
      <c r="I4875" s="1" t="s">
        <v>144</v>
      </c>
      <c r="J4875" s="2">
        <v>5.3999999999999999E-2</v>
      </c>
      <c r="K4875" s="1" t="s">
        <v>144</v>
      </c>
      <c r="L4875" s="2">
        <v>7.0000000000000001E-3</v>
      </c>
      <c r="M4875" s="1" t="s">
        <v>144</v>
      </c>
      <c r="N4875" s="2">
        <v>2.3E-2</v>
      </c>
      <c r="O4875" s="1" t="s">
        <v>144</v>
      </c>
      <c r="P4875" s="2">
        <v>1.6E-2</v>
      </c>
      <c r="Q4875" s="1" t="s">
        <v>144</v>
      </c>
      <c r="S4875" s="1" t="s">
        <v>87</v>
      </c>
      <c r="U4875" s="1" t="s">
        <v>87</v>
      </c>
      <c r="V4875" s="2">
        <v>0.01</v>
      </c>
      <c r="W4875" s="1" t="s">
        <v>144</v>
      </c>
      <c r="X4875" s="2">
        <v>2.5999999999999999E-2</v>
      </c>
      <c r="Y4875" s="1" t="s">
        <v>144</v>
      </c>
      <c r="Z4875" s="2">
        <v>0.41</v>
      </c>
      <c r="AA4875" s="1" t="s">
        <v>144</v>
      </c>
      <c r="AB4875" s="2">
        <v>0.47</v>
      </c>
      <c r="AC4875" s="1" t="s">
        <v>144</v>
      </c>
      <c r="AD4875" s="3">
        <v>0.06</v>
      </c>
      <c r="AE4875" s="1" t="s">
        <v>144</v>
      </c>
      <c r="AF4875" s="3">
        <v>0.46</v>
      </c>
      <c r="AG4875" s="1" t="s">
        <v>144</v>
      </c>
      <c r="AH4875" s="3">
        <v>0.4</v>
      </c>
      <c r="AI4875" s="1" t="s">
        <v>144</v>
      </c>
      <c r="AJ4875" s="2">
        <v>0.44400000000000001</v>
      </c>
      <c r="AK4875" s="1" t="s">
        <v>144</v>
      </c>
      <c r="AL4875" s="5">
        <v>4.3</v>
      </c>
      <c r="AM4875" s="1" t="s">
        <v>144</v>
      </c>
      <c r="AN4875" s="5">
        <v>3.4</v>
      </c>
      <c r="AO4875" s="1" t="s">
        <v>144</v>
      </c>
      <c r="AP4875" s="5">
        <v>1.3</v>
      </c>
      <c r="AQ4875" s="1" t="s">
        <v>144</v>
      </c>
      <c r="AS4875" s="1" t="s">
        <v>87</v>
      </c>
      <c r="AU4875" s="1" t="s">
        <v>87</v>
      </c>
      <c r="AV4875" s="4">
        <v>21</v>
      </c>
      <c r="AW4875" s="1" t="s">
        <v>144</v>
      </c>
      <c r="AX4875" s="26">
        <v>13.8</v>
      </c>
      <c r="AY4875" s="1" t="s">
        <v>144</v>
      </c>
      <c r="AZ4875" s="26">
        <v>22.8</v>
      </c>
      <c r="BA4875" s="1" t="s">
        <v>144</v>
      </c>
      <c r="BB4875" s="26">
        <v>8.3000000000000007</v>
      </c>
      <c r="BC4875" s="1" t="s">
        <v>144</v>
      </c>
      <c r="BE4875" t="s">
        <v>105</v>
      </c>
      <c r="BG4875" s="1" t="s">
        <v>87</v>
      </c>
      <c r="BH4875">
        <v>38</v>
      </c>
      <c r="BI4875" s="1" t="s">
        <v>144</v>
      </c>
      <c r="BJ4875" s="27">
        <v>0.7</v>
      </c>
      <c r="BK4875" s="1" t="s">
        <v>144</v>
      </c>
      <c r="BM4875" t="s">
        <v>87</v>
      </c>
      <c r="BO4875" t="s">
        <v>87</v>
      </c>
      <c r="BQ4875" t="s">
        <v>87</v>
      </c>
      <c r="BR4875" s="4">
        <v>3</v>
      </c>
      <c r="BS4875" t="s">
        <v>121</v>
      </c>
      <c r="BU4875" s="1" t="s">
        <v>87</v>
      </c>
      <c r="BV4875">
        <v>10</v>
      </c>
      <c r="BW4875" t="s">
        <v>98</v>
      </c>
      <c r="BX4875" s="5">
        <v>8.5</v>
      </c>
      <c r="BY4875" s="1" t="s">
        <v>144</v>
      </c>
      <c r="BZ4875" s="2">
        <v>0.38400000000000001</v>
      </c>
      <c r="CA4875" s="1" t="s">
        <v>144</v>
      </c>
      <c r="CB4875" s="3">
        <v>0.06</v>
      </c>
      <c r="CC4875" s="1" t="s">
        <v>144</v>
      </c>
    </row>
    <row r="4876" spans="1:81" x14ac:dyDescent="0.25">
      <c r="A4876" t="s">
        <v>61</v>
      </c>
      <c r="B4876" s="22">
        <v>45348.395833333336</v>
      </c>
      <c r="C4876">
        <v>2</v>
      </c>
      <c r="D4876">
        <v>1</v>
      </c>
      <c r="F4876" s="2">
        <v>2.5999999999999999E-2</v>
      </c>
      <c r="G4876" t="s">
        <v>93</v>
      </c>
      <c r="H4876" s="2">
        <v>0.04</v>
      </c>
      <c r="I4876" s="1" t="s">
        <v>144</v>
      </c>
      <c r="J4876" s="2">
        <v>4.9000000000000002E-2</v>
      </c>
      <c r="K4876" s="1" t="s">
        <v>144</v>
      </c>
      <c r="L4876" s="2">
        <v>1.4E-2</v>
      </c>
      <c r="M4876" t="s">
        <v>102</v>
      </c>
      <c r="N4876" s="2">
        <v>8.9999999999999993E-3</v>
      </c>
      <c r="O4876" s="1" t="s">
        <v>144</v>
      </c>
      <c r="P4876" s="2">
        <v>5.0000000000000001E-3</v>
      </c>
      <c r="Q4876" s="1" t="s">
        <v>144</v>
      </c>
      <c r="S4876" s="1" t="s">
        <v>87</v>
      </c>
      <c r="U4876" s="1" t="s">
        <v>87</v>
      </c>
      <c r="V4876" s="2">
        <v>1.4999999999999999E-2</v>
      </c>
      <c r="W4876" s="1" t="s">
        <v>144</v>
      </c>
      <c r="X4876" s="2">
        <v>0.02</v>
      </c>
      <c r="Y4876" s="1" t="s">
        <v>144</v>
      </c>
      <c r="Z4876" s="2">
        <v>0.64500000000000002</v>
      </c>
      <c r="AA4876" s="1" t="s">
        <v>144</v>
      </c>
      <c r="AB4876" s="2">
        <v>0.71499999999999997</v>
      </c>
      <c r="AC4876" s="1" t="s">
        <v>144</v>
      </c>
      <c r="AD4876" s="3">
        <v>7.0000000000000007E-2</v>
      </c>
      <c r="AE4876" s="1" t="s">
        <v>144</v>
      </c>
      <c r="AF4876" s="3">
        <v>0.7</v>
      </c>
      <c r="AG4876" s="1" t="s">
        <v>144</v>
      </c>
      <c r="AH4876" s="3">
        <v>0.63</v>
      </c>
      <c r="AI4876" s="1" t="s">
        <v>144</v>
      </c>
      <c r="AJ4876" s="2">
        <v>0.69499999999999995</v>
      </c>
      <c r="AK4876" s="1" t="s">
        <v>144</v>
      </c>
      <c r="AL4876" s="5">
        <v>2.2000000000000002</v>
      </c>
      <c r="AM4876" t="s">
        <v>93</v>
      </c>
      <c r="AN4876" s="5">
        <v>2.2000000000000002</v>
      </c>
      <c r="AO4876" t="s">
        <v>93</v>
      </c>
      <c r="AP4876" s="5">
        <v>1.5</v>
      </c>
      <c r="AQ4876" t="s">
        <v>98</v>
      </c>
      <c r="AS4876" s="1" t="s">
        <v>87</v>
      </c>
      <c r="AU4876" s="1" t="s">
        <v>87</v>
      </c>
      <c r="AV4876" s="4">
        <v>4</v>
      </c>
      <c r="AW4876" t="s">
        <v>102</v>
      </c>
      <c r="AX4876" s="5">
        <v>14.8</v>
      </c>
      <c r="AY4876" s="1" t="s">
        <v>144</v>
      </c>
      <c r="AZ4876" s="5">
        <v>2.2999999999999998</v>
      </c>
      <c r="BA4876" s="1" t="s">
        <v>144</v>
      </c>
      <c r="BB4876" s="5">
        <v>8.3000000000000007</v>
      </c>
      <c r="BC4876" s="1" t="s">
        <v>144</v>
      </c>
      <c r="BD4876">
        <v>7</v>
      </c>
      <c r="BE4876" s="1" t="s">
        <v>144</v>
      </c>
      <c r="BG4876" s="1" t="s">
        <v>87</v>
      </c>
      <c r="BI4876" t="s">
        <v>87</v>
      </c>
      <c r="BK4876" t="s">
        <v>87</v>
      </c>
      <c r="BM4876" t="s">
        <v>87</v>
      </c>
      <c r="BO4876" t="s">
        <v>87</v>
      </c>
      <c r="BQ4876" t="s">
        <v>87</v>
      </c>
      <c r="BS4876" t="s">
        <v>87</v>
      </c>
      <c r="BU4876" s="1" t="s">
        <v>87</v>
      </c>
      <c r="BW4876" t="s">
        <v>87</v>
      </c>
      <c r="BX4876" s="5">
        <v>25</v>
      </c>
      <c r="BY4876" s="1" t="s">
        <v>144</v>
      </c>
      <c r="BZ4876" s="2">
        <v>0.625</v>
      </c>
      <c r="CA4876" s="1" t="s">
        <v>144</v>
      </c>
      <c r="CB4876" s="3">
        <v>7.0000000000000007E-2</v>
      </c>
      <c r="CC4876" s="1" t="s">
        <v>144</v>
      </c>
    </row>
    <row r="4877" spans="1:81" x14ac:dyDescent="0.25">
      <c r="A4877" t="s">
        <v>61</v>
      </c>
      <c r="B4877" s="22">
        <v>45348.5</v>
      </c>
      <c r="C4877">
        <v>2</v>
      </c>
      <c r="D4877">
        <v>1</v>
      </c>
      <c r="F4877" s="2">
        <v>2.1999999999999999E-2</v>
      </c>
      <c r="G4877" t="s">
        <v>93</v>
      </c>
      <c r="I4877" t="s">
        <v>87</v>
      </c>
      <c r="J4877" s="2">
        <v>4.7E-2</v>
      </c>
      <c r="K4877" s="1" t="s">
        <v>144</v>
      </c>
      <c r="M4877" t="s">
        <v>87</v>
      </c>
      <c r="O4877" t="s">
        <v>87</v>
      </c>
      <c r="P4877" s="2">
        <v>8.0000000000000002E-3</v>
      </c>
      <c r="Q4877" s="1" t="s">
        <v>144</v>
      </c>
      <c r="S4877" s="1" t="s">
        <v>87</v>
      </c>
      <c r="U4877" s="1" t="s">
        <v>87</v>
      </c>
      <c r="V4877" s="2">
        <v>6.0000000000000001E-3</v>
      </c>
      <c r="W4877" s="1" t="s">
        <v>144</v>
      </c>
      <c r="X4877" s="2">
        <v>1.4E-2</v>
      </c>
      <c r="Y4877" s="1" t="s">
        <v>144</v>
      </c>
      <c r="AA4877" t="s">
        <v>87</v>
      </c>
      <c r="AB4877" s="2">
        <v>0.496</v>
      </c>
      <c r="AC4877" s="1" t="s">
        <v>144</v>
      </c>
      <c r="AE4877" t="s">
        <v>87</v>
      </c>
      <c r="AF4877" s="3">
        <v>0.49</v>
      </c>
      <c r="AG4877" s="1" t="s">
        <v>144</v>
      </c>
      <c r="AI4877" t="s">
        <v>87</v>
      </c>
      <c r="AJ4877" s="2">
        <v>0.48199999999999998</v>
      </c>
      <c r="AK4877" s="1" t="s">
        <v>144</v>
      </c>
      <c r="AL4877" s="5">
        <v>5.0999999999999996</v>
      </c>
      <c r="AM4877" t="s">
        <v>93</v>
      </c>
      <c r="AN4877" s="5">
        <v>4.4000000000000004</v>
      </c>
      <c r="AO4877" t="s">
        <v>93</v>
      </c>
      <c r="AP4877" s="5">
        <v>1.3</v>
      </c>
      <c r="AQ4877" t="s">
        <v>98</v>
      </c>
      <c r="AS4877" s="1" t="s">
        <v>87</v>
      </c>
      <c r="AU4877" s="1" t="s">
        <v>87</v>
      </c>
      <c r="AV4877" s="4">
        <v>8</v>
      </c>
      <c r="AW4877" s="1" t="s">
        <v>144</v>
      </c>
      <c r="AX4877" s="5">
        <v>15.8</v>
      </c>
      <c r="AY4877" s="1" t="s">
        <v>144</v>
      </c>
      <c r="AZ4877" s="5">
        <v>12</v>
      </c>
      <c r="BA4877" s="1" t="s">
        <v>144</v>
      </c>
      <c r="BB4877" s="5">
        <v>8.3000000000000007</v>
      </c>
      <c r="BC4877" s="1" t="s">
        <v>144</v>
      </c>
      <c r="BD4877">
        <v>7.5</v>
      </c>
      <c r="BE4877" s="1" t="s">
        <v>144</v>
      </c>
      <c r="BG4877" s="1" t="s">
        <v>87</v>
      </c>
      <c r="BI4877" t="s">
        <v>87</v>
      </c>
      <c r="BK4877" t="s">
        <v>87</v>
      </c>
      <c r="BM4877" t="s">
        <v>87</v>
      </c>
      <c r="BO4877" t="s">
        <v>87</v>
      </c>
      <c r="BQ4877" t="s">
        <v>87</v>
      </c>
      <c r="BS4877" t="s">
        <v>87</v>
      </c>
      <c r="BU4877" s="1" t="s">
        <v>87</v>
      </c>
      <c r="BW4877" t="s">
        <v>87</v>
      </c>
      <c r="BX4877" s="5">
        <v>19</v>
      </c>
      <c r="BY4877" s="1" t="s">
        <v>144</v>
      </c>
      <c r="CA4877" t="s">
        <v>87</v>
      </c>
      <c r="CC4877" t="s">
        <v>87</v>
      </c>
    </row>
    <row r="4878" spans="1:81" x14ac:dyDescent="0.25">
      <c r="A4878" t="s">
        <v>61</v>
      </c>
      <c r="B4878" s="22">
        <v>45348.604166666664</v>
      </c>
      <c r="C4878">
        <v>2</v>
      </c>
      <c r="D4878">
        <v>1</v>
      </c>
      <c r="F4878" s="2">
        <v>2.3E-2</v>
      </c>
      <c r="G4878" s="1" t="s">
        <v>144</v>
      </c>
      <c r="I4878" t="s">
        <v>87</v>
      </c>
      <c r="J4878" s="2">
        <v>4.5999999999999999E-2</v>
      </c>
      <c r="K4878" s="1" t="s">
        <v>144</v>
      </c>
      <c r="M4878" t="s">
        <v>87</v>
      </c>
      <c r="O4878" t="s">
        <v>87</v>
      </c>
      <c r="P4878" s="2">
        <v>1.2999999999999999E-2</v>
      </c>
      <c r="Q4878" s="1" t="s">
        <v>144</v>
      </c>
      <c r="S4878" s="1" t="s">
        <v>87</v>
      </c>
      <c r="U4878" s="1" t="s">
        <v>87</v>
      </c>
      <c r="V4878" s="2">
        <v>6.0000000000000001E-3</v>
      </c>
      <c r="W4878" s="1" t="s">
        <v>144</v>
      </c>
      <c r="X4878" s="2">
        <v>1.9E-2</v>
      </c>
      <c r="Y4878" s="1" t="s">
        <v>144</v>
      </c>
      <c r="AA4878" t="s">
        <v>87</v>
      </c>
      <c r="AB4878" s="2">
        <v>0.56599999999999995</v>
      </c>
      <c r="AC4878" s="1" t="s">
        <v>144</v>
      </c>
      <c r="AE4878" t="s">
        <v>87</v>
      </c>
      <c r="AF4878" s="3">
        <v>0.56000000000000005</v>
      </c>
      <c r="AG4878" s="1" t="s">
        <v>144</v>
      </c>
      <c r="AI4878" t="s">
        <v>87</v>
      </c>
      <c r="AJ4878" s="2">
        <v>0.54700000000000004</v>
      </c>
      <c r="AK4878" s="1" t="s">
        <v>144</v>
      </c>
      <c r="AL4878" s="5">
        <v>3.1</v>
      </c>
      <c r="AM4878" s="1" t="s">
        <v>144</v>
      </c>
      <c r="AN4878" s="5">
        <v>2.7</v>
      </c>
      <c r="AO4878" s="1" t="s">
        <v>144</v>
      </c>
      <c r="AP4878" s="5">
        <v>1.4</v>
      </c>
      <c r="AQ4878" t="s">
        <v>67</v>
      </c>
      <c r="AS4878" s="1" t="s">
        <v>87</v>
      </c>
      <c r="AU4878" s="1" t="s">
        <v>87</v>
      </c>
      <c r="AV4878" s="4">
        <v>8</v>
      </c>
      <c r="AW4878" s="1" t="s">
        <v>144</v>
      </c>
      <c r="AX4878" s="5">
        <v>16.100000000000001</v>
      </c>
      <c r="AY4878" s="1" t="s">
        <v>144</v>
      </c>
      <c r="AZ4878" s="5">
        <v>9.5</v>
      </c>
      <c r="BA4878" s="1" t="s">
        <v>144</v>
      </c>
      <c r="BB4878" s="5">
        <v>8.1999999999999993</v>
      </c>
      <c r="BC4878" s="1" t="s">
        <v>144</v>
      </c>
      <c r="BD4878">
        <v>7.4</v>
      </c>
      <c r="BE4878" s="1" t="s">
        <v>144</v>
      </c>
      <c r="BG4878" s="1" t="s">
        <v>87</v>
      </c>
      <c r="BI4878" t="s">
        <v>87</v>
      </c>
      <c r="BK4878" t="s">
        <v>87</v>
      </c>
      <c r="BM4878" t="s">
        <v>87</v>
      </c>
      <c r="BO4878" t="s">
        <v>87</v>
      </c>
      <c r="BQ4878" t="s">
        <v>87</v>
      </c>
      <c r="BS4878" t="s">
        <v>87</v>
      </c>
      <c r="BU4878" s="1" t="s">
        <v>87</v>
      </c>
      <c r="BV4878">
        <v>25.5</v>
      </c>
      <c r="BW4878" t="s">
        <v>121</v>
      </c>
      <c r="BX4878" s="5">
        <v>19</v>
      </c>
      <c r="BY4878" s="1" t="s">
        <v>144</v>
      </c>
      <c r="CA4878" t="s">
        <v>87</v>
      </c>
      <c r="CC4878" t="s">
        <v>87</v>
      </c>
    </row>
    <row r="4879" spans="1:81" x14ac:dyDescent="0.25">
      <c r="A4879" t="s">
        <v>61</v>
      </c>
      <c r="B4879" s="22">
        <v>45348.708333333336</v>
      </c>
      <c r="C4879">
        <v>2</v>
      </c>
      <c r="D4879">
        <v>1</v>
      </c>
      <c r="F4879" s="2">
        <v>2.5999999999999999E-2</v>
      </c>
      <c r="G4879" s="1" t="s">
        <v>144</v>
      </c>
      <c r="I4879" t="s">
        <v>87</v>
      </c>
      <c r="J4879" s="2">
        <v>4.9000000000000002E-2</v>
      </c>
      <c r="K4879" s="1" t="s">
        <v>144</v>
      </c>
      <c r="M4879" t="s">
        <v>87</v>
      </c>
      <c r="O4879" t="s">
        <v>87</v>
      </c>
      <c r="P4879" s="2">
        <v>1.4E-2</v>
      </c>
      <c r="Q4879" s="1" t="s">
        <v>144</v>
      </c>
      <c r="S4879" s="1" t="s">
        <v>87</v>
      </c>
      <c r="U4879" s="1" t="s">
        <v>87</v>
      </c>
      <c r="V4879" s="2">
        <v>5.0000000000000001E-3</v>
      </c>
      <c r="W4879" s="1" t="s">
        <v>144</v>
      </c>
      <c r="X4879" s="2">
        <v>1.9E-2</v>
      </c>
      <c r="Y4879" s="1" t="s">
        <v>144</v>
      </c>
      <c r="AA4879" t="s">
        <v>87</v>
      </c>
      <c r="AB4879" s="2">
        <v>0.61499999999999999</v>
      </c>
      <c r="AC4879" s="1" t="s">
        <v>144</v>
      </c>
      <c r="AE4879" t="s">
        <v>87</v>
      </c>
      <c r="AF4879" s="3">
        <v>0.61</v>
      </c>
      <c r="AG4879" s="1" t="s">
        <v>144</v>
      </c>
      <c r="AI4879" t="s">
        <v>87</v>
      </c>
      <c r="AJ4879" s="2">
        <v>0.59599999999999997</v>
      </c>
      <c r="AK4879" s="1" t="s">
        <v>144</v>
      </c>
      <c r="AL4879" s="5">
        <v>2.4</v>
      </c>
      <c r="AM4879" s="1" t="s">
        <v>144</v>
      </c>
      <c r="AN4879" s="5">
        <v>2.6</v>
      </c>
      <c r="AO4879" s="1" t="s">
        <v>144</v>
      </c>
      <c r="AP4879" s="5">
        <v>1.8</v>
      </c>
      <c r="AQ4879" t="s">
        <v>67</v>
      </c>
      <c r="AS4879" s="1" t="s">
        <v>87</v>
      </c>
      <c r="AU4879" s="1" t="s">
        <v>87</v>
      </c>
      <c r="AV4879" s="4">
        <v>6</v>
      </c>
      <c r="AW4879" s="1" t="s">
        <v>144</v>
      </c>
      <c r="AX4879" s="5">
        <v>16.899999999999999</v>
      </c>
      <c r="AY4879" s="1" t="s">
        <v>144</v>
      </c>
      <c r="AZ4879" s="5">
        <v>5</v>
      </c>
      <c r="BA4879" s="1" t="s">
        <v>144</v>
      </c>
      <c r="BB4879" s="5">
        <v>8.3000000000000007</v>
      </c>
      <c r="BC4879" s="1" t="s">
        <v>144</v>
      </c>
      <c r="BD4879">
        <v>7.2</v>
      </c>
      <c r="BE4879" s="1" t="s">
        <v>144</v>
      </c>
      <c r="BG4879" s="1" t="s">
        <v>87</v>
      </c>
      <c r="BI4879" t="s">
        <v>87</v>
      </c>
      <c r="BK4879" t="s">
        <v>87</v>
      </c>
      <c r="BM4879" t="s">
        <v>87</v>
      </c>
      <c r="BO4879" t="s">
        <v>87</v>
      </c>
      <c r="BQ4879" t="s">
        <v>87</v>
      </c>
      <c r="BS4879" t="s">
        <v>87</v>
      </c>
      <c r="BU4879" s="1" t="s">
        <v>87</v>
      </c>
      <c r="BV4879">
        <v>20</v>
      </c>
      <c r="BW4879" t="s">
        <v>93</v>
      </c>
      <c r="BX4879" s="5">
        <v>22</v>
      </c>
      <c r="BY4879" s="1" t="s">
        <v>144</v>
      </c>
      <c r="CA4879" t="s">
        <v>87</v>
      </c>
      <c r="CC4879" t="s">
        <v>87</v>
      </c>
    </row>
    <row r="4880" spans="1:81" x14ac:dyDescent="0.25">
      <c r="A4880" t="s">
        <v>61</v>
      </c>
      <c r="B4880" s="22">
        <v>45348.8125</v>
      </c>
      <c r="C4880">
        <v>2</v>
      </c>
      <c r="D4880">
        <v>1</v>
      </c>
      <c r="F4880" s="2">
        <v>2.8000000000000001E-2</v>
      </c>
      <c r="G4880" s="1" t="s">
        <v>144</v>
      </c>
      <c r="I4880" t="s">
        <v>87</v>
      </c>
      <c r="J4880" s="2">
        <v>0.05</v>
      </c>
      <c r="K4880" s="1" t="s">
        <v>144</v>
      </c>
      <c r="M4880" t="s">
        <v>87</v>
      </c>
      <c r="O4880" t="s">
        <v>87</v>
      </c>
      <c r="P4880" s="2">
        <v>1.2E-2</v>
      </c>
      <c r="Q4880" s="1" t="s">
        <v>144</v>
      </c>
      <c r="S4880" s="1" t="s">
        <v>87</v>
      </c>
      <c r="U4880" s="1" t="s">
        <v>87</v>
      </c>
      <c r="V4880" s="2">
        <v>1.2999999999999999E-2</v>
      </c>
      <c r="W4880" s="1" t="s">
        <v>144</v>
      </c>
      <c r="X4880" s="2">
        <v>2.5000000000000001E-2</v>
      </c>
      <c r="Y4880" s="1" t="s">
        <v>144</v>
      </c>
      <c r="AA4880" t="s">
        <v>87</v>
      </c>
      <c r="AB4880" s="2">
        <v>0.71299999999999997</v>
      </c>
      <c r="AC4880" s="1" t="s">
        <v>144</v>
      </c>
      <c r="AE4880" t="s">
        <v>87</v>
      </c>
      <c r="AF4880" s="3">
        <v>0.7</v>
      </c>
      <c r="AG4880" s="1" t="s">
        <v>144</v>
      </c>
      <c r="AI4880" t="s">
        <v>87</v>
      </c>
      <c r="AJ4880" s="2">
        <v>0.68799999999999994</v>
      </c>
      <c r="AK4880" s="1" t="s">
        <v>144</v>
      </c>
      <c r="AL4880" s="5">
        <v>1.3</v>
      </c>
      <c r="AM4880" s="1" t="s">
        <v>144</v>
      </c>
      <c r="AN4880" s="5">
        <v>1.4</v>
      </c>
      <c r="AO4880" t="s">
        <v>67</v>
      </c>
      <c r="AP4880" s="5">
        <v>1.5</v>
      </c>
      <c r="AQ4880" t="s">
        <v>67</v>
      </c>
      <c r="AS4880" s="1" t="s">
        <v>87</v>
      </c>
      <c r="AU4880" s="1" t="s">
        <v>87</v>
      </c>
      <c r="AV4880" s="4">
        <v>6</v>
      </c>
      <c r="AW4880" s="1" t="s">
        <v>144</v>
      </c>
      <c r="AX4880" s="5">
        <v>16.899999999999999</v>
      </c>
      <c r="AY4880" s="1" t="s">
        <v>144</v>
      </c>
      <c r="AZ4880" s="5">
        <v>1.5</v>
      </c>
      <c r="BA4880" s="1" t="s">
        <v>144</v>
      </c>
      <c r="BB4880" s="5">
        <v>8.3000000000000007</v>
      </c>
      <c r="BC4880" s="1" t="s">
        <v>144</v>
      </c>
      <c r="BD4880">
        <v>7.1</v>
      </c>
      <c r="BE4880" s="1" t="s">
        <v>144</v>
      </c>
      <c r="BG4880" s="1" t="s">
        <v>87</v>
      </c>
      <c r="BI4880" t="s">
        <v>87</v>
      </c>
      <c r="BK4880" t="s">
        <v>87</v>
      </c>
      <c r="BM4880" t="s">
        <v>87</v>
      </c>
      <c r="BO4880" t="s">
        <v>87</v>
      </c>
      <c r="BQ4880" t="s">
        <v>87</v>
      </c>
      <c r="BS4880" t="s">
        <v>87</v>
      </c>
      <c r="BU4880" s="1" t="s">
        <v>87</v>
      </c>
      <c r="BV4880">
        <v>10</v>
      </c>
      <c r="BW4880" t="s">
        <v>93</v>
      </c>
      <c r="BX4880" s="5">
        <v>23</v>
      </c>
      <c r="BY4880" s="1" t="s">
        <v>144</v>
      </c>
      <c r="CA4880" t="s">
        <v>87</v>
      </c>
      <c r="CC4880" t="s">
        <v>87</v>
      </c>
    </row>
    <row r="4881" spans="1:81" x14ac:dyDescent="0.25">
      <c r="A4881" t="s">
        <v>61</v>
      </c>
      <c r="B4881" s="22">
        <v>45348.916666666664</v>
      </c>
      <c r="C4881">
        <v>2</v>
      </c>
      <c r="D4881">
        <v>1</v>
      </c>
      <c r="F4881" s="2">
        <v>2.7E-2</v>
      </c>
      <c r="G4881" s="1" t="s">
        <v>144</v>
      </c>
      <c r="I4881" t="s">
        <v>87</v>
      </c>
      <c r="J4881" s="2">
        <v>0.05</v>
      </c>
      <c r="K4881" s="1" t="s">
        <v>144</v>
      </c>
      <c r="M4881" t="s">
        <v>87</v>
      </c>
      <c r="O4881" t="s">
        <v>87</v>
      </c>
      <c r="P4881" s="2">
        <v>1.2E-2</v>
      </c>
      <c r="Q4881" s="1" t="s">
        <v>144</v>
      </c>
      <c r="S4881" s="1" t="s">
        <v>87</v>
      </c>
      <c r="U4881" s="1" t="s">
        <v>87</v>
      </c>
      <c r="V4881" s="2">
        <v>1.2999999999999999E-2</v>
      </c>
      <c r="W4881" s="1" t="s">
        <v>144</v>
      </c>
      <c r="X4881" s="2">
        <v>2.5000000000000001E-2</v>
      </c>
      <c r="Y4881" s="1" t="s">
        <v>144</v>
      </c>
      <c r="AA4881" t="s">
        <v>87</v>
      </c>
      <c r="AB4881" s="2">
        <v>0.76300000000000001</v>
      </c>
      <c r="AC4881" s="1" t="s">
        <v>144</v>
      </c>
      <c r="AE4881" t="s">
        <v>87</v>
      </c>
      <c r="AF4881" s="3">
        <v>0.75</v>
      </c>
      <c r="AG4881" s="1" t="s">
        <v>144</v>
      </c>
      <c r="AI4881" t="s">
        <v>87</v>
      </c>
      <c r="AJ4881" s="2">
        <v>0.73799999999999999</v>
      </c>
      <c r="AK4881" s="1" t="s">
        <v>144</v>
      </c>
      <c r="AL4881" s="5">
        <v>2</v>
      </c>
      <c r="AM4881" s="1" t="s">
        <v>144</v>
      </c>
      <c r="AN4881" s="5">
        <v>2.5</v>
      </c>
      <c r="AO4881" s="1" t="s">
        <v>144</v>
      </c>
      <c r="AP4881" s="5">
        <v>2.2000000000000002</v>
      </c>
      <c r="AQ4881" t="s">
        <v>67</v>
      </c>
      <c r="AS4881" s="1" t="s">
        <v>87</v>
      </c>
      <c r="AU4881" s="1" t="s">
        <v>87</v>
      </c>
      <c r="AV4881" s="4">
        <v>6</v>
      </c>
      <c r="AW4881" s="1" t="s">
        <v>144</v>
      </c>
      <c r="AX4881" s="5">
        <v>16.899999999999999</v>
      </c>
      <c r="AY4881" s="1" t="s">
        <v>144</v>
      </c>
      <c r="AZ4881" s="5">
        <v>2</v>
      </c>
      <c r="BA4881" s="1" t="s">
        <v>144</v>
      </c>
      <c r="BB4881" s="5">
        <v>8.5</v>
      </c>
      <c r="BC4881" s="1" t="s">
        <v>144</v>
      </c>
      <c r="BD4881">
        <v>7.1</v>
      </c>
      <c r="BE4881" s="1" t="s">
        <v>144</v>
      </c>
      <c r="BG4881" s="1" t="s">
        <v>87</v>
      </c>
      <c r="BI4881" t="s">
        <v>87</v>
      </c>
      <c r="BK4881" t="s">
        <v>87</v>
      </c>
      <c r="BM4881" t="s">
        <v>87</v>
      </c>
      <c r="BO4881" t="s">
        <v>87</v>
      </c>
      <c r="BQ4881" t="s">
        <v>87</v>
      </c>
      <c r="BS4881" t="s">
        <v>87</v>
      </c>
      <c r="BU4881" s="1" t="s">
        <v>87</v>
      </c>
      <c r="BV4881">
        <v>31</v>
      </c>
      <c r="BW4881" t="s">
        <v>93</v>
      </c>
      <c r="BX4881" s="5">
        <v>23</v>
      </c>
      <c r="BY4881" s="1" t="s">
        <v>144</v>
      </c>
      <c r="CA4881" t="s">
        <v>87</v>
      </c>
      <c r="CC4881" t="s">
        <v>87</v>
      </c>
    </row>
    <row r="4882" spans="1:81" x14ac:dyDescent="0.25">
      <c r="A4882" t="s">
        <v>61</v>
      </c>
      <c r="B4882" s="22">
        <v>45349.020833333336</v>
      </c>
      <c r="C4882">
        <v>2</v>
      </c>
      <c r="D4882">
        <v>1</v>
      </c>
      <c r="F4882" s="2">
        <v>2.4E-2</v>
      </c>
      <c r="G4882" s="1" t="s">
        <v>144</v>
      </c>
      <c r="I4882" t="s">
        <v>87</v>
      </c>
      <c r="J4882" s="2">
        <v>4.8000000000000001E-2</v>
      </c>
      <c r="K4882" s="1" t="s">
        <v>144</v>
      </c>
      <c r="M4882" t="s">
        <v>87</v>
      </c>
      <c r="O4882" t="s">
        <v>87</v>
      </c>
      <c r="P4882" s="2">
        <v>1.4E-2</v>
      </c>
      <c r="Q4882" s="1" t="s">
        <v>144</v>
      </c>
      <c r="S4882" s="1" t="s">
        <v>87</v>
      </c>
      <c r="U4882" s="1" t="s">
        <v>87</v>
      </c>
      <c r="V4882" s="2">
        <v>4.0000000000000001E-3</v>
      </c>
      <c r="W4882" s="1" t="s">
        <v>144</v>
      </c>
      <c r="X4882" s="2">
        <v>1.7999999999999999E-2</v>
      </c>
      <c r="Y4882" s="1" t="s">
        <v>144</v>
      </c>
      <c r="AA4882" t="s">
        <v>87</v>
      </c>
      <c r="AB4882" s="2">
        <v>0.53400000000000003</v>
      </c>
      <c r="AC4882" s="1" t="s">
        <v>144</v>
      </c>
      <c r="AE4882" t="s">
        <v>87</v>
      </c>
      <c r="AF4882" s="3">
        <v>0.53</v>
      </c>
      <c r="AG4882" s="1" t="s">
        <v>144</v>
      </c>
      <c r="AI4882" t="s">
        <v>87</v>
      </c>
      <c r="AJ4882" s="2">
        <v>0.51600000000000001</v>
      </c>
      <c r="AK4882" s="1" t="s">
        <v>144</v>
      </c>
      <c r="AL4882" s="5">
        <v>3.4</v>
      </c>
      <c r="AM4882" s="1" t="s">
        <v>144</v>
      </c>
      <c r="AN4882" s="5">
        <v>2.8</v>
      </c>
      <c r="AO4882" s="1" t="s">
        <v>144</v>
      </c>
      <c r="AP4882" s="5">
        <v>1.8</v>
      </c>
      <c r="AQ4882" t="s">
        <v>67</v>
      </c>
      <c r="AS4882" s="1" t="s">
        <v>87</v>
      </c>
      <c r="AU4882" s="1" t="s">
        <v>87</v>
      </c>
      <c r="AV4882" s="4">
        <v>11</v>
      </c>
      <c r="AW4882" s="1" t="s">
        <v>144</v>
      </c>
      <c r="AX4882" s="5">
        <v>16.899999999999999</v>
      </c>
      <c r="AY4882" s="1" t="s">
        <v>144</v>
      </c>
      <c r="AZ4882" s="5">
        <v>10.4</v>
      </c>
      <c r="BA4882" s="1" t="s">
        <v>144</v>
      </c>
      <c r="BB4882" s="5">
        <v>8.4</v>
      </c>
      <c r="BC4882" s="1" t="s">
        <v>144</v>
      </c>
      <c r="BD4882">
        <v>7.4</v>
      </c>
      <c r="BE4882" s="1" t="s">
        <v>144</v>
      </c>
      <c r="BG4882" s="1" t="s">
        <v>87</v>
      </c>
      <c r="BI4882" t="s">
        <v>87</v>
      </c>
      <c r="BK4882" t="s">
        <v>87</v>
      </c>
      <c r="BM4882" t="s">
        <v>87</v>
      </c>
      <c r="BO4882" t="s">
        <v>87</v>
      </c>
      <c r="BQ4882" t="s">
        <v>87</v>
      </c>
      <c r="BS4882" t="s">
        <v>87</v>
      </c>
      <c r="BU4882" s="1" t="s">
        <v>87</v>
      </c>
      <c r="BV4882">
        <v>10</v>
      </c>
      <c r="BW4882" t="s">
        <v>93</v>
      </c>
      <c r="BX4882" s="5">
        <v>18</v>
      </c>
      <c r="BY4882" s="1" t="s">
        <v>144</v>
      </c>
      <c r="CA4882" t="s">
        <v>87</v>
      </c>
      <c r="CC4882" t="s">
        <v>87</v>
      </c>
    </row>
    <row r="4883" spans="1:81" x14ac:dyDescent="0.25">
      <c r="A4883" t="s">
        <v>61</v>
      </c>
      <c r="B4883" s="22">
        <v>45349.125</v>
      </c>
      <c r="C4883">
        <v>2</v>
      </c>
      <c r="D4883">
        <v>1</v>
      </c>
      <c r="F4883" s="2">
        <v>2.5000000000000001E-2</v>
      </c>
      <c r="G4883" s="1" t="s">
        <v>144</v>
      </c>
      <c r="I4883" t="s">
        <v>87</v>
      </c>
      <c r="J4883" s="2">
        <v>4.8000000000000001E-2</v>
      </c>
      <c r="K4883" s="1" t="s">
        <v>144</v>
      </c>
      <c r="M4883" t="s">
        <v>87</v>
      </c>
      <c r="O4883" t="s">
        <v>87</v>
      </c>
      <c r="P4883" s="2">
        <v>1.4E-2</v>
      </c>
      <c r="Q4883" s="1" t="s">
        <v>144</v>
      </c>
      <c r="S4883" s="1" t="s">
        <v>87</v>
      </c>
      <c r="U4883" s="1" t="s">
        <v>87</v>
      </c>
      <c r="V4883" s="2">
        <v>5.0000000000000001E-3</v>
      </c>
      <c r="W4883" s="1" t="s">
        <v>144</v>
      </c>
      <c r="X4883" s="2">
        <v>1.9E-2</v>
      </c>
      <c r="Y4883" s="1" t="s">
        <v>144</v>
      </c>
      <c r="AA4883" t="s">
        <v>87</v>
      </c>
      <c r="AB4883" s="2">
        <v>0.55500000000000005</v>
      </c>
      <c r="AC4883" s="1" t="s">
        <v>144</v>
      </c>
      <c r="AE4883" t="s">
        <v>87</v>
      </c>
      <c r="AF4883" s="3">
        <v>0.55000000000000004</v>
      </c>
      <c r="AG4883" s="1" t="s">
        <v>144</v>
      </c>
      <c r="AI4883" t="s">
        <v>87</v>
      </c>
      <c r="AJ4883" s="2">
        <v>0.53600000000000003</v>
      </c>
      <c r="AK4883" s="1" t="s">
        <v>144</v>
      </c>
      <c r="AL4883" s="5">
        <v>3.1</v>
      </c>
      <c r="AM4883" s="1" t="s">
        <v>144</v>
      </c>
      <c r="AN4883" s="5">
        <v>2.6</v>
      </c>
      <c r="AO4883" s="1" t="s">
        <v>144</v>
      </c>
      <c r="AP4883" s="5">
        <v>1.4</v>
      </c>
      <c r="AQ4883" t="s">
        <v>67</v>
      </c>
      <c r="AS4883" s="1" t="s">
        <v>87</v>
      </c>
      <c r="AU4883" s="1" t="s">
        <v>87</v>
      </c>
      <c r="AV4883" s="4">
        <v>8</v>
      </c>
      <c r="AW4883" s="1" t="s">
        <v>144</v>
      </c>
      <c r="AX4883" s="5">
        <v>16.899999999999999</v>
      </c>
      <c r="AY4883" s="1" t="s">
        <v>144</v>
      </c>
      <c r="AZ4883" s="5">
        <v>9.6999999999999993</v>
      </c>
      <c r="BA4883" s="1" t="s">
        <v>144</v>
      </c>
      <c r="BB4883" s="5">
        <v>8.1</v>
      </c>
      <c r="BC4883" s="1" t="s">
        <v>144</v>
      </c>
      <c r="BD4883">
        <v>7.4</v>
      </c>
      <c r="BE4883" s="1" t="s">
        <v>144</v>
      </c>
      <c r="BG4883" s="1" t="s">
        <v>87</v>
      </c>
      <c r="BI4883" t="s">
        <v>87</v>
      </c>
      <c r="BK4883" t="s">
        <v>87</v>
      </c>
      <c r="BM4883" t="s">
        <v>87</v>
      </c>
      <c r="BO4883" t="s">
        <v>87</v>
      </c>
      <c r="BQ4883" t="s">
        <v>87</v>
      </c>
      <c r="BS4883" t="s">
        <v>87</v>
      </c>
      <c r="BU4883" s="1" t="s">
        <v>87</v>
      </c>
      <c r="BV4883">
        <v>30</v>
      </c>
      <c r="BW4883" t="s">
        <v>93</v>
      </c>
      <c r="BX4883" s="5">
        <v>19</v>
      </c>
      <c r="BY4883" s="1" t="s">
        <v>144</v>
      </c>
      <c r="CA4883" t="s">
        <v>87</v>
      </c>
      <c r="CC4883" t="s">
        <v>87</v>
      </c>
    </row>
    <row r="4884" spans="1:81" x14ac:dyDescent="0.25">
      <c r="A4884" t="s">
        <v>61</v>
      </c>
      <c r="B4884" s="22">
        <v>45349.229166666664</v>
      </c>
      <c r="C4884">
        <v>2</v>
      </c>
      <c r="D4884">
        <v>1</v>
      </c>
      <c r="F4884" s="2">
        <v>2.7E-2</v>
      </c>
      <c r="G4884" s="1" t="s">
        <v>144</v>
      </c>
      <c r="I4884" t="s">
        <v>87</v>
      </c>
      <c r="J4884" s="2">
        <v>4.9000000000000002E-2</v>
      </c>
      <c r="K4884" s="1" t="s">
        <v>144</v>
      </c>
      <c r="M4884" t="s">
        <v>87</v>
      </c>
      <c r="O4884" t="s">
        <v>87</v>
      </c>
      <c r="P4884" s="2">
        <v>1.6E-2</v>
      </c>
      <c r="Q4884" s="1" t="s">
        <v>144</v>
      </c>
      <c r="S4884" s="1" t="s">
        <v>87</v>
      </c>
      <c r="U4884" s="1" t="s">
        <v>87</v>
      </c>
      <c r="V4884" s="2">
        <v>5.0000000000000001E-3</v>
      </c>
      <c r="W4884" s="1" t="s">
        <v>144</v>
      </c>
      <c r="X4884" s="2">
        <v>2.1000000000000001E-2</v>
      </c>
      <c r="Y4884" s="1" t="s">
        <v>144</v>
      </c>
      <c r="AA4884" t="s">
        <v>87</v>
      </c>
      <c r="AB4884" s="2">
        <v>0.57499999999999996</v>
      </c>
      <c r="AC4884" s="1" t="s">
        <v>144</v>
      </c>
      <c r="AE4884" t="s">
        <v>87</v>
      </c>
      <c r="AF4884" s="3">
        <v>0.56999999999999995</v>
      </c>
      <c r="AG4884" s="1" t="s">
        <v>144</v>
      </c>
      <c r="AI4884" t="s">
        <v>87</v>
      </c>
      <c r="AJ4884" s="2">
        <v>0.55400000000000005</v>
      </c>
      <c r="AK4884" s="1" t="s">
        <v>144</v>
      </c>
      <c r="AL4884" s="5">
        <v>2.2000000000000002</v>
      </c>
      <c r="AM4884" s="1" t="s">
        <v>144</v>
      </c>
      <c r="AN4884" s="5">
        <v>1.8</v>
      </c>
      <c r="AO4884" s="1" t="s">
        <v>144</v>
      </c>
      <c r="AP4884" s="5">
        <v>0.9</v>
      </c>
      <c r="AQ4884" t="s">
        <v>67</v>
      </c>
      <c r="AS4884" s="1" t="s">
        <v>87</v>
      </c>
      <c r="AU4884" s="1" t="s">
        <v>87</v>
      </c>
      <c r="AV4884" s="4">
        <v>5</v>
      </c>
      <c r="AW4884" s="1" t="s">
        <v>144</v>
      </c>
      <c r="AX4884" s="5">
        <v>16.2</v>
      </c>
      <c r="AY4884" s="1" t="s">
        <v>144</v>
      </c>
      <c r="AZ4884" s="5">
        <v>3.2</v>
      </c>
      <c r="BA4884" s="1" t="s">
        <v>144</v>
      </c>
      <c r="BB4884" s="5">
        <v>8</v>
      </c>
      <c r="BC4884" s="1" t="s">
        <v>144</v>
      </c>
      <c r="BD4884">
        <v>7.1</v>
      </c>
      <c r="BE4884" s="1" t="s">
        <v>144</v>
      </c>
      <c r="BG4884" s="1" t="s">
        <v>87</v>
      </c>
      <c r="BI4884" t="s">
        <v>87</v>
      </c>
      <c r="BK4884" t="s">
        <v>87</v>
      </c>
      <c r="BM4884" t="s">
        <v>87</v>
      </c>
      <c r="BO4884" t="s">
        <v>87</v>
      </c>
      <c r="BQ4884" t="s">
        <v>87</v>
      </c>
      <c r="BS4884" t="s">
        <v>87</v>
      </c>
      <c r="BU4884" s="1" t="s">
        <v>87</v>
      </c>
      <c r="BV4884">
        <v>31</v>
      </c>
      <c r="BW4884" t="s">
        <v>93</v>
      </c>
      <c r="BX4884" s="5">
        <v>22</v>
      </c>
      <c r="BY4884" s="1" t="s">
        <v>144</v>
      </c>
      <c r="CA4884" t="s">
        <v>87</v>
      </c>
      <c r="CC4884" t="s">
        <v>87</v>
      </c>
    </row>
    <row r="4885" spans="1:81" x14ac:dyDescent="0.25">
      <c r="A4885" t="s">
        <v>61</v>
      </c>
      <c r="B4885" s="22">
        <v>45349.333333333336</v>
      </c>
      <c r="C4885">
        <v>2</v>
      </c>
      <c r="D4885">
        <v>1</v>
      </c>
      <c r="F4885" s="2">
        <v>2.9000000000000001E-2</v>
      </c>
      <c r="G4885" s="1" t="s">
        <v>144</v>
      </c>
      <c r="I4885" t="s">
        <v>87</v>
      </c>
      <c r="J4885" s="2">
        <v>0.05</v>
      </c>
      <c r="K4885" s="1" t="s">
        <v>144</v>
      </c>
      <c r="M4885" t="s">
        <v>87</v>
      </c>
      <c r="O4885" t="s">
        <v>87</v>
      </c>
      <c r="P4885" s="2">
        <v>1.4999999999999999E-2</v>
      </c>
      <c r="Q4885" s="1" t="s">
        <v>144</v>
      </c>
      <c r="S4885" s="1" t="s">
        <v>87</v>
      </c>
      <c r="U4885" s="1" t="s">
        <v>87</v>
      </c>
      <c r="V4885" s="2">
        <v>1.4999999999999999E-2</v>
      </c>
      <c r="W4885" s="1" t="s">
        <v>144</v>
      </c>
      <c r="X4885" s="2">
        <v>0.03</v>
      </c>
      <c r="Y4885" s="1" t="s">
        <v>144</v>
      </c>
      <c r="AA4885" t="s">
        <v>87</v>
      </c>
      <c r="AB4885" s="2">
        <v>0.68500000000000005</v>
      </c>
      <c r="AC4885" s="1" t="s">
        <v>144</v>
      </c>
      <c r="AE4885" t="s">
        <v>87</v>
      </c>
      <c r="AF4885" s="3">
        <v>0.67</v>
      </c>
      <c r="AG4885" s="1" t="s">
        <v>144</v>
      </c>
      <c r="AI4885" t="s">
        <v>87</v>
      </c>
      <c r="AJ4885" s="2">
        <v>0.65500000000000003</v>
      </c>
      <c r="AK4885" s="1" t="s">
        <v>144</v>
      </c>
      <c r="AL4885" s="5">
        <v>1.2</v>
      </c>
      <c r="AM4885" s="1" t="s">
        <v>144</v>
      </c>
      <c r="AN4885" s="5">
        <v>1.4</v>
      </c>
      <c r="AO4885" t="s">
        <v>67</v>
      </c>
      <c r="AP4885" s="5">
        <v>1.5</v>
      </c>
      <c r="AQ4885" t="s">
        <v>67</v>
      </c>
      <c r="AS4885" s="1" t="s">
        <v>87</v>
      </c>
      <c r="AU4885" s="1" t="s">
        <v>87</v>
      </c>
      <c r="AV4885" s="4">
        <v>5</v>
      </c>
      <c r="AW4885" s="1" t="s">
        <v>144</v>
      </c>
      <c r="AX4885" s="5">
        <v>15.7</v>
      </c>
      <c r="AY4885" s="1" t="s">
        <v>144</v>
      </c>
      <c r="AZ4885" s="5">
        <v>1.6</v>
      </c>
      <c r="BA4885" s="1" t="s">
        <v>144</v>
      </c>
      <c r="BB4885" s="5">
        <v>7.9</v>
      </c>
      <c r="BC4885" s="1" t="s">
        <v>144</v>
      </c>
      <c r="BD4885">
        <v>7</v>
      </c>
      <c r="BE4885" s="1" t="s">
        <v>144</v>
      </c>
      <c r="BG4885" s="1" t="s">
        <v>87</v>
      </c>
      <c r="BI4885" t="s">
        <v>87</v>
      </c>
      <c r="BK4885" t="s">
        <v>87</v>
      </c>
      <c r="BM4885" t="s">
        <v>87</v>
      </c>
      <c r="BO4885" t="s">
        <v>87</v>
      </c>
      <c r="BQ4885" t="s">
        <v>87</v>
      </c>
      <c r="BS4885" t="s">
        <v>87</v>
      </c>
      <c r="BU4885" s="1" t="s">
        <v>87</v>
      </c>
      <c r="BV4885">
        <v>63</v>
      </c>
      <c r="BW4885" t="s">
        <v>93</v>
      </c>
      <c r="BX4885" s="5">
        <v>24</v>
      </c>
      <c r="BY4885" s="1" t="s">
        <v>144</v>
      </c>
      <c r="CA4885" t="s">
        <v>87</v>
      </c>
      <c r="CC4885" t="s">
        <v>87</v>
      </c>
    </row>
    <row r="4886" spans="1:81" x14ac:dyDescent="0.25">
      <c r="A4886" t="s">
        <v>61</v>
      </c>
      <c r="B4886" s="22">
        <v>45349.4375</v>
      </c>
      <c r="C4886">
        <v>2</v>
      </c>
      <c r="D4886">
        <v>1</v>
      </c>
      <c r="F4886" s="2">
        <v>2.8000000000000001E-2</v>
      </c>
      <c r="G4886" s="1" t="s">
        <v>144</v>
      </c>
      <c r="I4886" t="s">
        <v>87</v>
      </c>
      <c r="J4886" s="2">
        <v>5.0999999999999997E-2</v>
      </c>
      <c r="K4886" s="1" t="s">
        <v>144</v>
      </c>
      <c r="M4886" t="s">
        <v>87</v>
      </c>
      <c r="O4886" t="s">
        <v>87</v>
      </c>
      <c r="P4886" s="2">
        <v>1.2E-2</v>
      </c>
      <c r="Q4886" s="1" t="s">
        <v>144</v>
      </c>
      <c r="S4886" s="1" t="s">
        <v>87</v>
      </c>
      <c r="U4886" s="1" t="s">
        <v>87</v>
      </c>
      <c r="V4886" s="2">
        <v>1.2999999999999999E-2</v>
      </c>
      <c r="W4886" s="1" t="s">
        <v>144</v>
      </c>
      <c r="X4886" s="2">
        <v>2.5000000000000001E-2</v>
      </c>
      <c r="Y4886" s="1" t="s">
        <v>144</v>
      </c>
      <c r="AA4886" t="s">
        <v>87</v>
      </c>
      <c r="AB4886" s="2">
        <v>0.65300000000000002</v>
      </c>
      <c r="AC4886" s="1" t="s">
        <v>144</v>
      </c>
      <c r="AE4886" t="s">
        <v>87</v>
      </c>
      <c r="AF4886" s="3">
        <v>0.64</v>
      </c>
      <c r="AG4886" s="1" t="s">
        <v>144</v>
      </c>
      <c r="AI4886" t="s">
        <v>87</v>
      </c>
      <c r="AJ4886" s="2">
        <v>0.628</v>
      </c>
      <c r="AK4886" s="1" t="s">
        <v>144</v>
      </c>
      <c r="AL4886" s="5">
        <v>3.3</v>
      </c>
      <c r="AM4886" s="1" t="s">
        <v>144</v>
      </c>
      <c r="AN4886" s="5">
        <v>3.2</v>
      </c>
      <c r="AO4886" s="1" t="s">
        <v>144</v>
      </c>
      <c r="AP4886" s="5">
        <v>1.3</v>
      </c>
      <c r="AQ4886" t="s">
        <v>67</v>
      </c>
      <c r="AS4886" s="1" t="s">
        <v>87</v>
      </c>
      <c r="AU4886" s="1" t="s">
        <v>87</v>
      </c>
      <c r="AV4886" s="4">
        <v>6</v>
      </c>
      <c r="AW4886" s="1" t="s">
        <v>144</v>
      </c>
      <c r="AX4886" s="5">
        <v>16.399999999999999</v>
      </c>
      <c r="AY4886" s="1" t="s">
        <v>144</v>
      </c>
      <c r="AZ4886" s="5">
        <v>2.1</v>
      </c>
      <c r="BA4886" s="1" t="s">
        <v>144</v>
      </c>
      <c r="BB4886" s="5">
        <v>8.1999999999999993</v>
      </c>
      <c r="BC4886" s="1" t="s">
        <v>144</v>
      </c>
      <c r="BD4886">
        <v>7.1</v>
      </c>
      <c r="BE4886" s="1" t="s">
        <v>144</v>
      </c>
      <c r="BG4886" s="1" t="s">
        <v>87</v>
      </c>
      <c r="BI4886" t="s">
        <v>87</v>
      </c>
      <c r="BK4886" t="s">
        <v>87</v>
      </c>
      <c r="BM4886" t="s">
        <v>87</v>
      </c>
      <c r="BO4886" t="s">
        <v>87</v>
      </c>
      <c r="BQ4886" t="s">
        <v>87</v>
      </c>
      <c r="BS4886" t="s">
        <v>87</v>
      </c>
      <c r="BU4886" s="1" t="s">
        <v>87</v>
      </c>
      <c r="BV4886">
        <v>52</v>
      </c>
      <c r="BW4886" t="s">
        <v>93</v>
      </c>
      <c r="BX4886" s="5">
        <v>24</v>
      </c>
      <c r="BY4886" s="1" t="s">
        <v>144</v>
      </c>
      <c r="CA4886" t="s">
        <v>87</v>
      </c>
      <c r="CC4886" t="s">
        <v>87</v>
      </c>
    </row>
    <row r="4887" spans="1:81" x14ac:dyDescent="0.25">
      <c r="A4887" t="s">
        <v>65</v>
      </c>
      <c r="B4887" s="22">
        <v>45358.334027777775</v>
      </c>
      <c r="C4887">
        <v>1</v>
      </c>
      <c r="D4887">
        <v>1</v>
      </c>
      <c r="F4887" s="2">
        <v>1.7999999999999999E-2</v>
      </c>
      <c r="G4887" s="1" t="s">
        <v>144</v>
      </c>
      <c r="H4887" s="2">
        <v>2.5000000000000001E-2</v>
      </c>
      <c r="I4887" s="1" t="s">
        <v>144</v>
      </c>
      <c r="J4887" s="2">
        <v>4.9000000000000002E-2</v>
      </c>
      <c r="K4887" s="1" t="s">
        <v>144</v>
      </c>
      <c r="L4887" s="2">
        <v>7.0000000000000001E-3</v>
      </c>
      <c r="M4887" s="1" t="s">
        <v>144</v>
      </c>
      <c r="N4887" s="2">
        <v>2.4E-2</v>
      </c>
      <c r="O4887" s="1" t="s">
        <v>144</v>
      </c>
      <c r="P4887" s="2">
        <v>2.7E-2</v>
      </c>
      <c r="Q4887" s="1" t="s">
        <v>144</v>
      </c>
      <c r="S4887" s="1" t="s">
        <v>87</v>
      </c>
      <c r="U4887" s="1" t="s">
        <v>87</v>
      </c>
      <c r="V4887" s="2">
        <v>7.0000000000000001E-3</v>
      </c>
      <c r="W4887" s="1" t="s">
        <v>144</v>
      </c>
      <c r="X4887" s="2">
        <v>3.4000000000000002E-2</v>
      </c>
      <c r="Y4887" s="1" t="s">
        <v>144</v>
      </c>
      <c r="Z4887" s="2">
        <v>0.25700000000000001</v>
      </c>
      <c r="AA4887" s="1" t="s">
        <v>144</v>
      </c>
      <c r="AB4887" s="2">
        <v>0.28699999999999998</v>
      </c>
      <c r="AC4887" s="1" t="s">
        <v>144</v>
      </c>
      <c r="AD4887" s="3">
        <v>0.03</v>
      </c>
      <c r="AE4887" s="1" t="s">
        <v>144</v>
      </c>
      <c r="AF4887" s="3">
        <v>0.28000000000000003</v>
      </c>
      <c r="AG4887" s="1" t="s">
        <v>144</v>
      </c>
      <c r="AH4887" s="3">
        <v>0.25</v>
      </c>
      <c r="AI4887" s="1" t="s">
        <v>144</v>
      </c>
      <c r="AJ4887" s="2">
        <v>0.253</v>
      </c>
      <c r="AK4887" s="1" t="s">
        <v>144</v>
      </c>
      <c r="AL4887" s="5">
        <v>3.5</v>
      </c>
      <c r="AM4887" s="1" t="s">
        <v>144</v>
      </c>
      <c r="AN4887" s="5">
        <v>2.6</v>
      </c>
      <c r="AO4887" s="1" t="s">
        <v>144</v>
      </c>
      <c r="AP4887" s="5">
        <v>1.4</v>
      </c>
      <c r="AQ4887" s="1" t="s">
        <v>144</v>
      </c>
      <c r="AS4887" s="1" t="s">
        <v>87</v>
      </c>
      <c r="AU4887" s="1" t="s">
        <v>87</v>
      </c>
      <c r="AV4887" s="4">
        <v>22</v>
      </c>
      <c r="AW4887" s="1" t="s">
        <v>144</v>
      </c>
      <c r="AX4887" s="5">
        <v>20</v>
      </c>
      <c r="AY4887" s="1" t="s">
        <v>144</v>
      </c>
      <c r="AZ4887" s="5">
        <v>32.6</v>
      </c>
      <c r="BA4887" s="1" t="s">
        <v>144</v>
      </c>
      <c r="BB4887" s="5">
        <v>6.8</v>
      </c>
      <c r="BC4887" s="1" t="s">
        <v>144</v>
      </c>
      <c r="BD4887" s="5">
        <v>7.9</v>
      </c>
      <c r="BE4887" s="1" t="s">
        <v>144</v>
      </c>
      <c r="BG4887" s="1" t="s">
        <v>87</v>
      </c>
      <c r="BH4887" s="5">
        <v>8.6</v>
      </c>
      <c r="BI4887" s="1" t="s">
        <v>144</v>
      </c>
      <c r="BJ4887" s="5">
        <v>1</v>
      </c>
      <c r="BK4887" s="1" t="s">
        <v>144</v>
      </c>
      <c r="BM4887" t="s">
        <v>87</v>
      </c>
      <c r="BO4887" t="s">
        <v>87</v>
      </c>
      <c r="BQ4887" t="s">
        <v>87</v>
      </c>
      <c r="BR4887" s="4">
        <v>12</v>
      </c>
      <c r="BS4887" t="s">
        <v>121</v>
      </c>
      <c r="BU4887" s="1" t="s">
        <v>87</v>
      </c>
      <c r="BV4887" s="4">
        <v>10</v>
      </c>
      <c r="BW4887" t="s">
        <v>93</v>
      </c>
      <c r="BX4887" s="5">
        <v>4.0999999999999996</v>
      </c>
      <c r="BY4887" s="1" t="s">
        <v>144</v>
      </c>
      <c r="BZ4887" s="2">
        <v>0.223</v>
      </c>
      <c r="CA4887" s="1" t="s">
        <v>144</v>
      </c>
      <c r="CB4887" s="3">
        <v>0.03</v>
      </c>
      <c r="CC4887" s="1" t="s">
        <v>144</v>
      </c>
    </row>
    <row r="4888" spans="1:81" x14ac:dyDescent="0.25">
      <c r="A4888" t="s">
        <v>65</v>
      </c>
      <c r="B4888" s="22">
        <v>45358.336805555555</v>
      </c>
      <c r="C4888">
        <v>1</v>
      </c>
      <c r="D4888">
        <v>2</v>
      </c>
      <c r="F4888" s="2">
        <v>1.6E-2</v>
      </c>
      <c r="G4888" s="1" t="s">
        <v>144</v>
      </c>
      <c r="H4888" s="2">
        <v>2.4E-2</v>
      </c>
      <c r="I4888" s="1" t="s">
        <v>144</v>
      </c>
      <c r="J4888" s="2">
        <v>4.4999999999999998E-2</v>
      </c>
      <c r="K4888" s="1" t="s">
        <v>144</v>
      </c>
      <c r="L4888" s="2">
        <v>8.0000000000000002E-3</v>
      </c>
      <c r="M4888" s="1" t="s">
        <v>144</v>
      </c>
      <c r="N4888" s="2">
        <v>2.1000000000000001E-2</v>
      </c>
      <c r="O4888" s="1" t="s">
        <v>144</v>
      </c>
      <c r="P4888" s="2">
        <v>2.3E-2</v>
      </c>
      <c r="Q4888" s="1" t="s">
        <v>144</v>
      </c>
      <c r="S4888" s="1" t="s">
        <v>87</v>
      </c>
      <c r="U4888" s="1" t="s">
        <v>87</v>
      </c>
      <c r="V4888" s="2">
        <v>7.0000000000000001E-3</v>
      </c>
      <c r="W4888" s="1" t="s">
        <v>144</v>
      </c>
      <c r="X4888" s="2">
        <v>0.03</v>
      </c>
      <c r="Y4888" s="1" t="s">
        <v>144</v>
      </c>
      <c r="Z4888" s="2">
        <v>0.27700000000000002</v>
      </c>
      <c r="AA4888" s="1" t="s">
        <v>144</v>
      </c>
      <c r="AB4888" s="2">
        <v>0.33700000000000002</v>
      </c>
      <c r="AC4888" s="1" t="s">
        <v>144</v>
      </c>
      <c r="AD4888" s="3">
        <v>0.06</v>
      </c>
      <c r="AE4888" s="1" t="s">
        <v>144</v>
      </c>
      <c r="AF4888" s="3">
        <v>0.33</v>
      </c>
      <c r="AG4888" s="1" t="s">
        <v>144</v>
      </c>
      <c r="AH4888" s="3">
        <v>0.27</v>
      </c>
      <c r="AI4888" s="1" t="s">
        <v>144</v>
      </c>
      <c r="AJ4888" s="2">
        <v>0.307</v>
      </c>
      <c r="AK4888" s="1" t="s">
        <v>144</v>
      </c>
      <c r="AL4888" s="5">
        <v>3.5</v>
      </c>
      <c r="AM4888" s="1" t="s">
        <v>144</v>
      </c>
      <c r="AN4888" s="5">
        <v>2.6</v>
      </c>
      <c r="AO4888" s="1" t="s">
        <v>144</v>
      </c>
      <c r="AP4888" s="5">
        <v>1.4</v>
      </c>
      <c r="AQ4888" s="1" t="s">
        <v>144</v>
      </c>
      <c r="AS4888" s="1" t="s">
        <v>87</v>
      </c>
      <c r="AU4888" s="1" t="s">
        <v>87</v>
      </c>
      <c r="AV4888" s="4">
        <v>20</v>
      </c>
      <c r="AW4888" s="1" t="s">
        <v>144</v>
      </c>
      <c r="AX4888" s="5">
        <v>20</v>
      </c>
      <c r="AY4888" s="1" t="s">
        <v>144</v>
      </c>
      <c r="AZ4888" s="5">
        <v>32.6</v>
      </c>
      <c r="BA4888" s="1" t="s">
        <v>144</v>
      </c>
      <c r="BB4888" s="5">
        <v>6.8</v>
      </c>
      <c r="BC4888" s="1" t="s">
        <v>144</v>
      </c>
      <c r="BD4888" s="5">
        <v>7.9</v>
      </c>
      <c r="BE4888" s="1" t="s">
        <v>144</v>
      </c>
      <c r="BG4888" s="1" t="s">
        <v>87</v>
      </c>
      <c r="BH4888" s="5">
        <v>8.6999999999999993</v>
      </c>
      <c r="BI4888" s="1" t="s">
        <v>144</v>
      </c>
      <c r="BJ4888" s="5">
        <v>1</v>
      </c>
      <c r="BK4888" s="1" t="s">
        <v>144</v>
      </c>
      <c r="BM4888" t="s">
        <v>87</v>
      </c>
      <c r="BO4888" t="s">
        <v>87</v>
      </c>
      <c r="BQ4888" t="s">
        <v>87</v>
      </c>
      <c r="BR4888" s="4">
        <v>8</v>
      </c>
      <c r="BS4888" t="s">
        <v>121</v>
      </c>
      <c r="BU4888" s="1" t="s">
        <v>87</v>
      </c>
      <c r="BV4888" s="4">
        <v>10</v>
      </c>
      <c r="BW4888" t="s">
        <v>98</v>
      </c>
      <c r="BX4888" s="5">
        <v>3.9</v>
      </c>
      <c r="BY4888" s="1" t="s">
        <v>144</v>
      </c>
      <c r="BZ4888" s="2">
        <v>0.247</v>
      </c>
      <c r="CA4888" s="1" t="s">
        <v>144</v>
      </c>
      <c r="CB4888" s="3">
        <v>0.06</v>
      </c>
      <c r="CC4888" s="1" t="s">
        <v>144</v>
      </c>
    </row>
    <row r="4889" spans="1:81" x14ac:dyDescent="0.25">
      <c r="A4889" t="s">
        <v>63</v>
      </c>
      <c r="B4889" s="22">
        <v>45358.350694444445</v>
      </c>
      <c r="C4889">
        <v>1</v>
      </c>
      <c r="D4889">
        <v>1</v>
      </c>
      <c r="F4889" s="2">
        <v>1.0999999999999999E-2</v>
      </c>
      <c r="G4889" s="1" t="s">
        <v>144</v>
      </c>
      <c r="H4889" s="2">
        <v>1.7999999999999999E-2</v>
      </c>
      <c r="I4889" s="1" t="s">
        <v>144</v>
      </c>
      <c r="J4889" s="2">
        <v>4.4999999999999998E-2</v>
      </c>
      <c r="K4889" s="1" t="s">
        <v>144</v>
      </c>
      <c r="L4889" s="2">
        <v>7.0000000000000001E-3</v>
      </c>
      <c r="M4889" s="1" t="s">
        <v>144</v>
      </c>
      <c r="N4889" s="2">
        <v>2.7E-2</v>
      </c>
      <c r="O4889" s="1" t="s">
        <v>144</v>
      </c>
      <c r="P4889" s="2">
        <v>2.4E-2</v>
      </c>
      <c r="Q4889" s="1" t="s">
        <v>144</v>
      </c>
      <c r="S4889" s="1" t="s">
        <v>87</v>
      </c>
      <c r="U4889" s="1" t="s">
        <v>87</v>
      </c>
      <c r="V4889" s="2">
        <v>1.2999999999999999E-2</v>
      </c>
      <c r="W4889" s="1" t="s">
        <v>144</v>
      </c>
      <c r="X4889" s="2">
        <v>3.6999999999999998E-2</v>
      </c>
      <c r="Y4889" s="1" t="s">
        <v>144</v>
      </c>
      <c r="Z4889" s="2">
        <v>0.253</v>
      </c>
      <c r="AA4889" s="1" t="s">
        <v>144</v>
      </c>
      <c r="AB4889" s="2">
        <v>0.32300000000000001</v>
      </c>
      <c r="AC4889" s="1" t="s">
        <v>144</v>
      </c>
      <c r="AD4889" s="3">
        <v>7.0000000000000007E-2</v>
      </c>
      <c r="AE4889" s="1" t="s">
        <v>144</v>
      </c>
      <c r="AF4889" s="3">
        <v>0.31</v>
      </c>
      <c r="AG4889" s="1" t="s">
        <v>144</v>
      </c>
      <c r="AH4889" s="3">
        <v>0.24</v>
      </c>
      <c r="AI4889" s="1" t="s">
        <v>144</v>
      </c>
      <c r="AJ4889" s="2">
        <v>0.28599999999999998</v>
      </c>
      <c r="AK4889" s="1" t="s">
        <v>144</v>
      </c>
      <c r="AL4889" s="5">
        <v>7.9</v>
      </c>
      <c r="AM4889" s="1" t="s">
        <v>144</v>
      </c>
      <c r="AN4889" s="5">
        <v>6</v>
      </c>
      <c r="AO4889" s="1" t="s">
        <v>144</v>
      </c>
      <c r="AP4889" s="5">
        <v>2.7</v>
      </c>
      <c r="AQ4889" s="1" t="s">
        <v>144</v>
      </c>
      <c r="AS4889" s="1" t="s">
        <v>87</v>
      </c>
      <c r="AU4889" s="1" t="s">
        <v>87</v>
      </c>
      <c r="AV4889" s="4">
        <v>21</v>
      </c>
      <c r="AW4889" s="1" t="s">
        <v>144</v>
      </c>
      <c r="AX4889" s="5">
        <v>17.2</v>
      </c>
      <c r="AY4889" s="1" t="s">
        <v>144</v>
      </c>
      <c r="AZ4889" s="5">
        <v>33.1</v>
      </c>
      <c r="BA4889" s="1" t="s">
        <v>144</v>
      </c>
      <c r="BB4889" s="5">
        <v>7.4</v>
      </c>
      <c r="BC4889" s="1" t="s">
        <v>144</v>
      </c>
      <c r="BD4889" s="5">
        <v>8</v>
      </c>
      <c r="BE4889" s="1" t="s">
        <v>144</v>
      </c>
      <c r="BG4889" s="1" t="s">
        <v>87</v>
      </c>
      <c r="BH4889" s="5">
        <v>4.9000000000000004</v>
      </c>
      <c r="BI4889" s="1" t="s">
        <v>144</v>
      </c>
      <c r="BJ4889" s="5">
        <v>0.6</v>
      </c>
      <c r="BK4889" s="1" t="s">
        <v>144</v>
      </c>
      <c r="BM4889" t="s">
        <v>87</v>
      </c>
      <c r="BO4889" t="s">
        <v>87</v>
      </c>
      <c r="BQ4889" t="s">
        <v>87</v>
      </c>
      <c r="BR4889" s="4">
        <v>22</v>
      </c>
      <c r="BS4889" t="s">
        <v>121</v>
      </c>
      <c r="BU4889" s="1" t="s">
        <v>87</v>
      </c>
      <c r="BV4889" s="4">
        <v>10</v>
      </c>
      <c r="BW4889" t="s">
        <v>93</v>
      </c>
      <c r="BX4889" s="5">
        <v>3.6</v>
      </c>
      <c r="BY4889" s="1" t="s">
        <v>144</v>
      </c>
      <c r="BZ4889" s="2">
        <v>0.216</v>
      </c>
      <c r="CA4889" s="1" t="s">
        <v>144</v>
      </c>
      <c r="CB4889" s="3">
        <v>7.0000000000000007E-2</v>
      </c>
      <c r="CC4889" s="1" t="s">
        <v>144</v>
      </c>
    </row>
    <row r="4890" spans="1:81" x14ac:dyDescent="0.25">
      <c r="A4890" t="s">
        <v>63</v>
      </c>
      <c r="B4890" s="22">
        <v>45358.352083333331</v>
      </c>
      <c r="C4890">
        <v>1</v>
      </c>
      <c r="D4890">
        <v>2</v>
      </c>
      <c r="F4890" s="2">
        <v>1.4E-2</v>
      </c>
      <c r="G4890" s="1" t="s">
        <v>144</v>
      </c>
      <c r="H4890" s="2">
        <v>1.7999999999999999E-2</v>
      </c>
      <c r="I4890" s="1" t="s">
        <v>144</v>
      </c>
      <c r="J4890" s="2">
        <v>4.1000000000000002E-2</v>
      </c>
      <c r="K4890" s="1" t="s">
        <v>144</v>
      </c>
      <c r="L4890" s="2">
        <v>4.0000000000000001E-3</v>
      </c>
      <c r="M4890" s="1" t="s">
        <v>144</v>
      </c>
      <c r="N4890" s="2">
        <v>2.3E-2</v>
      </c>
      <c r="O4890" s="1" t="s">
        <v>144</v>
      </c>
      <c r="P4890" s="2">
        <v>2.1000000000000001E-2</v>
      </c>
      <c r="Q4890" s="1" t="s">
        <v>144</v>
      </c>
      <c r="S4890" s="1" t="s">
        <v>87</v>
      </c>
      <c r="U4890" s="1" t="s">
        <v>87</v>
      </c>
      <c r="V4890" s="2">
        <v>1.2999999999999999E-2</v>
      </c>
      <c r="W4890" s="1" t="s">
        <v>144</v>
      </c>
      <c r="X4890" s="2">
        <v>3.4000000000000002E-2</v>
      </c>
      <c r="Y4890" s="1" t="s">
        <v>144</v>
      </c>
      <c r="Z4890" s="2">
        <v>0.27300000000000002</v>
      </c>
      <c r="AA4890" s="1" t="s">
        <v>144</v>
      </c>
      <c r="AB4890" s="2">
        <v>0.373</v>
      </c>
      <c r="AC4890" s="1" t="s">
        <v>144</v>
      </c>
      <c r="AD4890" s="3">
        <v>0.1</v>
      </c>
      <c r="AE4890" s="1" t="s">
        <v>144</v>
      </c>
      <c r="AF4890" s="3">
        <v>0.36</v>
      </c>
      <c r="AG4890" s="1" t="s">
        <v>144</v>
      </c>
      <c r="AH4890" s="3">
        <v>0.26</v>
      </c>
      <c r="AI4890" s="1" t="s">
        <v>144</v>
      </c>
      <c r="AJ4890" s="2">
        <v>0.33900000000000002</v>
      </c>
      <c r="AK4890" s="1" t="s">
        <v>144</v>
      </c>
      <c r="AL4890" s="5">
        <v>6.8</v>
      </c>
      <c r="AM4890" s="1" t="s">
        <v>144</v>
      </c>
      <c r="AN4890" s="5">
        <v>5.3</v>
      </c>
      <c r="AO4890" s="1" t="s">
        <v>144</v>
      </c>
      <c r="AP4890" s="5">
        <v>2.2000000000000002</v>
      </c>
      <c r="AQ4890" s="1" t="s">
        <v>144</v>
      </c>
      <c r="AS4890" s="1" t="s">
        <v>87</v>
      </c>
      <c r="AU4890" s="1" t="s">
        <v>87</v>
      </c>
      <c r="AV4890" s="4">
        <v>22</v>
      </c>
      <c r="AW4890" s="1" t="s">
        <v>144</v>
      </c>
      <c r="AX4890" s="5">
        <v>17.2</v>
      </c>
      <c r="AY4890" s="1" t="s">
        <v>144</v>
      </c>
      <c r="AZ4890" s="5">
        <v>33.1</v>
      </c>
      <c r="BA4890" s="1" t="s">
        <v>144</v>
      </c>
      <c r="BB4890" s="5">
        <v>7.4</v>
      </c>
      <c r="BC4890" s="1" t="s">
        <v>144</v>
      </c>
      <c r="BD4890" s="5">
        <v>8</v>
      </c>
      <c r="BE4890" s="1" t="s">
        <v>144</v>
      </c>
      <c r="BG4890" s="1" t="s">
        <v>87</v>
      </c>
      <c r="BH4890" s="5">
        <v>5.6</v>
      </c>
      <c r="BI4890" s="1" t="s">
        <v>144</v>
      </c>
      <c r="BJ4890" s="5">
        <v>0.6</v>
      </c>
      <c r="BK4890" s="1" t="s">
        <v>144</v>
      </c>
      <c r="BM4890" t="s">
        <v>87</v>
      </c>
      <c r="BO4890" t="s">
        <v>87</v>
      </c>
      <c r="BQ4890" t="s">
        <v>87</v>
      </c>
      <c r="BR4890" s="4">
        <v>19</v>
      </c>
      <c r="BS4890" t="s">
        <v>121</v>
      </c>
      <c r="BU4890" s="1" t="s">
        <v>87</v>
      </c>
      <c r="BV4890" s="4">
        <v>10</v>
      </c>
      <c r="BW4890" t="s">
        <v>93</v>
      </c>
      <c r="BX4890" s="5">
        <v>3.7</v>
      </c>
      <c r="BY4890" s="1" t="s">
        <v>144</v>
      </c>
      <c r="BZ4890" s="2">
        <v>0.23899999999999999</v>
      </c>
      <c r="CA4890" s="1" t="s">
        <v>144</v>
      </c>
      <c r="CB4890" s="3">
        <v>0.1</v>
      </c>
      <c r="CC4890" s="1" t="s">
        <v>144</v>
      </c>
    </row>
    <row r="4891" spans="1:81" x14ac:dyDescent="0.25">
      <c r="A4891" t="s">
        <v>64</v>
      </c>
      <c r="B4891" s="22">
        <v>45358.413194444445</v>
      </c>
      <c r="C4891">
        <v>1</v>
      </c>
      <c r="D4891">
        <v>1</v>
      </c>
      <c r="F4891" s="2">
        <v>2.8000000000000001E-2</v>
      </c>
      <c r="G4891" t="s">
        <v>102</v>
      </c>
      <c r="H4891" s="2">
        <v>0.04</v>
      </c>
      <c r="I4891" s="1" t="s">
        <v>144</v>
      </c>
      <c r="J4891" s="2">
        <v>6.8000000000000005E-2</v>
      </c>
      <c r="K4891" s="1" t="s">
        <v>144</v>
      </c>
      <c r="L4891" s="2">
        <v>1.2E-2</v>
      </c>
      <c r="M4891" t="s">
        <v>102</v>
      </c>
      <c r="N4891" s="2">
        <v>2.8000000000000001E-2</v>
      </c>
      <c r="O4891" s="1" t="s">
        <v>144</v>
      </c>
      <c r="P4891" s="2">
        <v>5.1999999999999998E-2</v>
      </c>
      <c r="Q4891" s="1" t="s">
        <v>144</v>
      </c>
      <c r="S4891" s="1" t="s">
        <v>87</v>
      </c>
      <c r="U4891" s="1" t="s">
        <v>87</v>
      </c>
      <c r="V4891" s="2">
        <v>2.1999999999999999E-2</v>
      </c>
      <c r="W4891" s="1" t="s">
        <v>144</v>
      </c>
      <c r="X4891" s="2">
        <v>7.3999999999999996E-2</v>
      </c>
      <c r="Y4891" s="1" t="s">
        <v>144</v>
      </c>
      <c r="Z4891" s="2">
        <v>0.502</v>
      </c>
      <c r="AA4891" s="1" t="s">
        <v>144</v>
      </c>
      <c r="AB4891" s="2">
        <v>0.68200000000000005</v>
      </c>
      <c r="AC4891" s="1" t="s">
        <v>144</v>
      </c>
      <c r="AD4891" s="3">
        <v>0.18</v>
      </c>
      <c r="AE4891" s="1" t="s">
        <v>144</v>
      </c>
      <c r="AF4891" s="3">
        <v>0.66</v>
      </c>
      <c r="AG4891" s="1" t="s">
        <v>144</v>
      </c>
      <c r="AH4891" s="3">
        <v>0.48</v>
      </c>
      <c r="AI4891" s="1" t="s">
        <v>144</v>
      </c>
      <c r="AJ4891" s="2">
        <v>0.60799999999999998</v>
      </c>
      <c r="AK4891" s="1" t="s">
        <v>144</v>
      </c>
      <c r="AL4891" s="5">
        <v>7.3</v>
      </c>
      <c r="AM4891" s="1" t="s">
        <v>144</v>
      </c>
      <c r="AN4891" s="5">
        <v>5.7</v>
      </c>
      <c r="AO4891" s="1" t="s">
        <v>144</v>
      </c>
      <c r="AP4891" s="5">
        <v>2.4</v>
      </c>
      <c r="AQ4891" s="1" t="s">
        <v>144</v>
      </c>
      <c r="AS4891" s="1" t="s">
        <v>87</v>
      </c>
      <c r="AU4891" s="1" t="s">
        <v>87</v>
      </c>
      <c r="AV4891" s="4">
        <v>20</v>
      </c>
      <c r="AW4891" s="1" t="s">
        <v>144</v>
      </c>
      <c r="AX4891" s="5">
        <v>20.6</v>
      </c>
      <c r="AY4891" s="1" t="s">
        <v>144</v>
      </c>
      <c r="AZ4891" s="5">
        <v>17.600000000000001</v>
      </c>
      <c r="BA4891" s="1" t="s">
        <v>144</v>
      </c>
      <c r="BB4891" s="5">
        <v>6.7</v>
      </c>
      <c r="BC4891" s="1" t="s">
        <v>144</v>
      </c>
      <c r="BD4891" s="5">
        <v>7.6</v>
      </c>
      <c r="BE4891" s="1" t="s">
        <v>144</v>
      </c>
      <c r="BG4891" s="1" t="s">
        <v>87</v>
      </c>
      <c r="BH4891" s="4">
        <v>52</v>
      </c>
      <c r="BI4891" t="s">
        <v>102</v>
      </c>
      <c r="BJ4891" s="5">
        <v>0.5</v>
      </c>
      <c r="BK4891" s="1" t="s">
        <v>144</v>
      </c>
      <c r="BM4891" t="s">
        <v>87</v>
      </c>
      <c r="BO4891" t="s">
        <v>87</v>
      </c>
      <c r="BQ4891" t="s">
        <v>87</v>
      </c>
      <c r="BR4891" s="4">
        <v>8</v>
      </c>
      <c r="BS4891" t="s">
        <v>121</v>
      </c>
      <c r="BU4891" s="1" t="s">
        <v>87</v>
      </c>
      <c r="BV4891" s="4">
        <v>10</v>
      </c>
      <c r="BW4891" t="s">
        <v>93</v>
      </c>
      <c r="BX4891" s="5">
        <v>9.6</v>
      </c>
      <c r="BY4891" s="1" t="s">
        <v>144</v>
      </c>
      <c r="BZ4891" s="2">
        <v>0.42799999999999999</v>
      </c>
      <c r="CA4891" s="1" t="s">
        <v>144</v>
      </c>
      <c r="CB4891" s="3">
        <v>0.18</v>
      </c>
      <c r="CC4891" s="1" t="s">
        <v>144</v>
      </c>
    </row>
    <row r="4892" spans="1:81" x14ac:dyDescent="0.25">
      <c r="A4892" t="s">
        <v>64</v>
      </c>
      <c r="B4892" s="22">
        <v>45358.414583333331</v>
      </c>
      <c r="C4892">
        <v>1</v>
      </c>
      <c r="D4892">
        <v>2</v>
      </c>
      <c r="F4892" s="2">
        <v>2.8000000000000001E-2</v>
      </c>
      <c r="G4892" t="s">
        <v>102</v>
      </c>
      <c r="H4892" s="2">
        <v>3.7999999999999999E-2</v>
      </c>
      <c r="I4892" s="1" t="s">
        <v>144</v>
      </c>
      <c r="J4892" s="2">
        <v>6.6000000000000003E-2</v>
      </c>
      <c r="K4892" s="1" t="s">
        <v>144</v>
      </c>
      <c r="L4892" s="2">
        <v>0.01</v>
      </c>
      <c r="M4892" t="s">
        <v>102</v>
      </c>
      <c r="N4892" s="2">
        <v>2.8000000000000001E-2</v>
      </c>
      <c r="O4892" s="1" t="s">
        <v>144</v>
      </c>
      <c r="P4892" s="2">
        <v>5.0999999999999997E-2</v>
      </c>
      <c r="Q4892" s="1" t="s">
        <v>144</v>
      </c>
      <c r="S4892" s="1" t="s">
        <v>87</v>
      </c>
      <c r="U4892" s="1" t="s">
        <v>87</v>
      </c>
      <c r="V4892" s="2">
        <v>1.9E-2</v>
      </c>
      <c r="W4892" s="1" t="s">
        <v>144</v>
      </c>
      <c r="X4892" s="2">
        <v>7.0000000000000007E-2</v>
      </c>
      <c r="Y4892" s="1" t="s">
        <v>144</v>
      </c>
      <c r="Z4892" s="2">
        <v>0.48899999999999999</v>
      </c>
      <c r="AA4892" s="1" t="s">
        <v>144</v>
      </c>
      <c r="AB4892" s="2">
        <v>0.69899999999999995</v>
      </c>
      <c r="AC4892" s="1" t="s">
        <v>144</v>
      </c>
      <c r="AD4892" s="3">
        <v>0.21</v>
      </c>
      <c r="AE4892" s="1" t="s">
        <v>144</v>
      </c>
      <c r="AF4892" s="3">
        <v>0.68</v>
      </c>
      <c r="AG4892" s="1" t="s">
        <v>144</v>
      </c>
      <c r="AH4892" s="3">
        <v>0.47</v>
      </c>
      <c r="AI4892" s="1" t="s">
        <v>144</v>
      </c>
      <c r="AJ4892" s="2">
        <v>0.629</v>
      </c>
      <c r="AK4892" s="1" t="s">
        <v>144</v>
      </c>
      <c r="AL4892" s="5">
        <v>8.6999999999999993</v>
      </c>
      <c r="AM4892" s="1" t="s">
        <v>144</v>
      </c>
      <c r="AN4892" s="5">
        <v>7.1</v>
      </c>
      <c r="AO4892" s="1" t="s">
        <v>144</v>
      </c>
      <c r="AP4892" s="5">
        <v>2.2000000000000002</v>
      </c>
      <c r="AQ4892" t="s">
        <v>67</v>
      </c>
      <c r="AS4892" s="1" t="s">
        <v>87</v>
      </c>
      <c r="AU4892" s="1" t="s">
        <v>87</v>
      </c>
      <c r="AV4892" s="4">
        <v>21</v>
      </c>
      <c r="AW4892" t="s">
        <v>102</v>
      </c>
      <c r="AX4892" s="5">
        <v>20.6</v>
      </c>
      <c r="AY4892" s="1" t="s">
        <v>144</v>
      </c>
      <c r="AZ4892" s="5">
        <v>17.600000000000001</v>
      </c>
      <c r="BA4892" s="1" t="s">
        <v>144</v>
      </c>
      <c r="BB4892" s="5">
        <v>6.7</v>
      </c>
      <c r="BC4892" s="1" t="s">
        <v>144</v>
      </c>
      <c r="BD4892" s="5">
        <v>7.6</v>
      </c>
      <c r="BE4892" s="1" t="s">
        <v>144</v>
      </c>
      <c r="BG4892" s="1" t="s">
        <v>87</v>
      </c>
      <c r="BH4892" s="4">
        <v>57</v>
      </c>
      <c r="BI4892" s="1" t="s">
        <v>144</v>
      </c>
      <c r="BJ4892" s="5">
        <v>0.5</v>
      </c>
      <c r="BK4892" s="1" t="s">
        <v>144</v>
      </c>
      <c r="BM4892" t="s">
        <v>87</v>
      </c>
      <c r="BO4892" t="s">
        <v>87</v>
      </c>
      <c r="BQ4892" t="s">
        <v>87</v>
      </c>
      <c r="BR4892" s="4">
        <v>25</v>
      </c>
      <c r="BS4892" t="s">
        <v>121</v>
      </c>
      <c r="BU4892" s="1" t="s">
        <v>87</v>
      </c>
      <c r="BV4892" s="4">
        <v>10</v>
      </c>
      <c r="BW4892" t="s">
        <v>93</v>
      </c>
      <c r="BX4892" s="5">
        <v>10</v>
      </c>
      <c r="BY4892" s="1" t="s">
        <v>144</v>
      </c>
      <c r="BZ4892" s="2">
        <v>0.41899999999999998</v>
      </c>
      <c r="CA4892" s="1" t="s">
        <v>144</v>
      </c>
      <c r="CB4892" s="3">
        <v>0.21</v>
      </c>
      <c r="CC4892" s="1" t="s">
        <v>144</v>
      </c>
    </row>
    <row r="4893" spans="1:81" x14ac:dyDescent="0.25">
      <c r="A4893" t="s">
        <v>61</v>
      </c>
      <c r="B4893" s="22">
        <v>45358.443749999999</v>
      </c>
      <c r="C4893">
        <v>1</v>
      </c>
      <c r="D4893">
        <v>1</v>
      </c>
      <c r="F4893" s="2">
        <v>3.5000000000000003E-2</v>
      </c>
      <c r="G4893" s="1" t="s">
        <v>144</v>
      </c>
      <c r="H4893" s="2">
        <v>4.7E-2</v>
      </c>
      <c r="I4893" s="1" t="s">
        <v>144</v>
      </c>
      <c r="J4893" s="2">
        <v>6.9000000000000006E-2</v>
      </c>
      <c r="K4893" s="1" t="s">
        <v>144</v>
      </c>
      <c r="L4893" s="2">
        <v>1.2E-2</v>
      </c>
      <c r="M4893" s="1" t="s">
        <v>144</v>
      </c>
      <c r="N4893" s="2">
        <v>2.1999999999999999E-2</v>
      </c>
      <c r="O4893" s="1" t="s">
        <v>144</v>
      </c>
      <c r="P4893" s="2">
        <v>0.03</v>
      </c>
      <c r="Q4893" s="1" t="s">
        <v>144</v>
      </c>
      <c r="S4893" s="1" t="s">
        <v>87</v>
      </c>
      <c r="U4893" s="1" t="s">
        <v>87</v>
      </c>
      <c r="V4893" s="2">
        <v>1.4999999999999999E-2</v>
      </c>
      <c r="W4893" s="1" t="s">
        <v>144</v>
      </c>
      <c r="X4893" s="2">
        <v>4.4999999999999998E-2</v>
      </c>
      <c r="Y4893" s="1" t="s">
        <v>144</v>
      </c>
      <c r="Z4893" s="2">
        <v>0.51500000000000001</v>
      </c>
      <c r="AA4893" s="1" t="s">
        <v>144</v>
      </c>
      <c r="AB4893" s="2">
        <v>0.66500000000000004</v>
      </c>
      <c r="AC4893" s="1" t="s">
        <v>144</v>
      </c>
      <c r="AD4893" s="3">
        <v>0.15</v>
      </c>
      <c r="AE4893" s="1" t="s">
        <v>144</v>
      </c>
      <c r="AF4893" s="3">
        <v>0.65</v>
      </c>
      <c r="AG4893" s="1" t="s">
        <v>144</v>
      </c>
      <c r="AH4893" s="3">
        <v>0.5</v>
      </c>
      <c r="AI4893" s="1" t="s">
        <v>144</v>
      </c>
      <c r="AJ4893" s="2">
        <v>0.62</v>
      </c>
      <c r="AK4893" s="1" t="s">
        <v>144</v>
      </c>
      <c r="AL4893" s="5">
        <v>7.1</v>
      </c>
      <c r="AM4893" s="1" t="s">
        <v>144</v>
      </c>
      <c r="AN4893" s="5">
        <v>5.9</v>
      </c>
      <c r="AO4893" s="1" t="s">
        <v>144</v>
      </c>
      <c r="AP4893" s="5">
        <v>1.6</v>
      </c>
      <c r="AQ4893" s="1" t="s">
        <v>144</v>
      </c>
      <c r="AS4893" s="1" t="s">
        <v>87</v>
      </c>
      <c r="AU4893" s="1" t="s">
        <v>87</v>
      </c>
      <c r="AV4893" s="4">
        <v>15</v>
      </c>
      <c r="AW4893" s="1" t="s">
        <v>144</v>
      </c>
      <c r="AX4893" s="5">
        <v>20.8</v>
      </c>
      <c r="AY4893" s="1" t="s">
        <v>144</v>
      </c>
      <c r="AZ4893" s="5">
        <v>15.9</v>
      </c>
      <c r="BA4893" s="1" t="s">
        <v>144</v>
      </c>
      <c r="BB4893" s="5">
        <v>6.2</v>
      </c>
      <c r="BC4893" s="1" t="s">
        <v>144</v>
      </c>
      <c r="BD4893" s="5">
        <v>7.6</v>
      </c>
      <c r="BE4893" s="1" t="s">
        <v>144</v>
      </c>
      <c r="BG4893" s="1" t="s">
        <v>87</v>
      </c>
      <c r="BH4893" s="4">
        <v>140</v>
      </c>
      <c r="BI4893" s="1" t="s">
        <v>144</v>
      </c>
      <c r="BJ4893" s="5">
        <v>0.4</v>
      </c>
      <c r="BK4893" s="1" t="s">
        <v>144</v>
      </c>
      <c r="BM4893" t="s">
        <v>87</v>
      </c>
      <c r="BO4893" t="s">
        <v>87</v>
      </c>
      <c r="BQ4893" t="s">
        <v>87</v>
      </c>
      <c r="BR4893" s="4">
        <v>39</v>
      </c>
      <c r="BS4893" t="s">
        <v>121</v>
      </c>
      <c r="BU4893" s="1" t="s">
        <v>87</v>
      </c>
      <c r="BV4893" s="4">
        <v>10</v>
      </c>
      <c r="BW4893" t="s">
        <v>93</v>
      </c>
      <c r="BX4893" s="5">
        <v>14</v>
      </c>
      <c r="BY4893" s="1" t="s">
        <v>144</v>
      </c>
      <c r="BZ4893" s="2">
        <v>0.47</v>
      </c>
      <c r="CA4893" s="1" t="s">
        <v>144</v>
      </c>
      <c r="CB4893" s="3">
        <v>0.15</v>
      </c>
      <c r="CC4893" s="1" t="s">
        <v>144</v>
      </c>
    </row>
    <row r="4894" spans="1:81" x14ac:dyDescent="0.25">
      <c r="A4894" t="s">
        <v>61</v>
      </c>
      <c r="B4894" s="22">
        <v>45358.445833333331</v>
      </c>
      <c r="C4894">
        <v>1</v>
      </c>
      <c r="D4894">
        <v>2</v>
      </c>
      <c r="F4894" s="2">
        <v>3.4000000000000002E-2</v>
      </c>
      <c r="G4894" s="1" t="s">
        <v>144</v>
      </c>
      <c r="H4894" s="2">
        <v>4.5999999999999999E-2</v>
      </c>
      <c r="I4894" s="1" t="s">
        <v>144</v>
      </c>
      <c r="J4894" s="2">
        <v>7.0999999999999994E-2</v>
      </c>
      <c r="K4894" s="1" t="s">
        <v>144</v>
      </c>
      <c r="L4894" s="2">
        <v>1.2E-2</v>
      </c>
      <c r="M4894" s="1" t="s">
        <v>144</v>
      </c>
      <c r="N4894" s="2">
        <v>2.5000000000000001E-2</v>
      </c>
      <c r="O4894" s="1" t="s">
        <v>144</v>
      </c>
      <c r="P4894" s="2">
        <v>2.3E-2</v>
      </c>
      <c r="Q4894" s="1" t="s">
        <v>144</v>
      </c>
      <c r="S4894" s="1" t="s">
        <v>87</v>
      </c>
      <c r="U4894" s="1" t="s">
        <v>87</v>
      </c>
      <c r="V4894" s="2">
        <v>1.6E-2</v>
      </c>
      <c r="W4894" s="1" t="s">
        <v>144</v>
      </c>
      <c r="X4894" s="2">
        <v>3.9E-2</v>
      </c>
      <c r="Y4894" s="1" t="s">
        <v>144</v>
      </c>
      <c r="Z4894" s="2">
        <v>0.47599999999999998</v>
      </c>
      <c r="AA4894" s="1" t="s">
        <v>144</v>
      </c>
      <c r="AB4894" s="2">
        <v>0.626</v>
      </c>
      <c r="AC4894" s="1" t="s">
        <v>144</v>
      </c>
      <c r="AD4894" s="3">
        <v>0.15</v>
      </c>
      <c r="AE4894" s="1" t="s">
        <v>144</v>
      </c>
      <c r="AF4894" s="3">
        <v>0.61</v>
      </c>
      <c r="AG4894" s="1" t="s">
        <v>144</v>
      </c>
      <c r="AH4894" s="3">
        <v>0.46</v>
      </c>
      <c r="AI4894" s="1" t="s">
        <v>144</v>
      </c>
      <c r="AJ4894" s="2">
        <v>0.58699999999999997</v>
      </c>
      <c r="AK4894" s="1" t="s">
        <v>144</v>
      </c>
      <c r="AL4894" s="5">
        <v>6.7</v>
      </c>
      <c r="AM4894" s="1" t="s">
        <v>144</v>
      </c>
      <c r="AN4894" s="5">
        <v>5.8</v>
      </c>
      <c r="AO4894" s="1" t="s">
        <v>144</v>
      </c>
      <c r="AP4894" s="5">
        <v>1.3</v>
      </c>
      <c r="AQ4894" t="s">
        <v>67</v>
      </c>
      <c r="AS4894" s="1" t="s">
        <v>87</v>
      </c>
      <c r="AU4894" s="1" t="s">
        <v>87</v>
      </c>
      <c r="AV4894" s="4">
        <v>16</v>
      </c>
      <c r="AW4894" s="1" t="s">
        <v>144</v>
      </c>
      <c r="AX4894" s="5">
        <v>20.8</v>
      </c>
      <c r="AY4894" s="1" t="s">
        <v>144</v>
      </c>
      <c r="AZ4894" s="5">
        <v>15.9</v>
      </c>
      <c r="BA4894" s="1" t="s">
        <v>144</v>
      </c>
      <c r="BB4894" s="5">
        <v>6.2</v>
      </c>
      <c r="BC4894" s="1" t="s">
        <v>144</v>
      </c>
      <c r="BD4894" s="5">
        <v>7.6</v>
      </c>
      <c r="BE4894" s="1" t="s">
        <v>144</v>
      </c>
      <c r="BG4894" s="1" t="s">
        <v>87</v>
      </c>
      <c r="BH4894" s="4">
        <v>140</v>
      </c>
      <c r="BI4894" s="1" t="s">
        <v>144</v>
      </c>
      <c r="BJ4894" s="5">
        <v>0.4</v>
      </c>
      <c r="BK4894" s="1" t="s">
        <v>144</v>
      </c>
      <c r="BM4894" t="s">
        <v>87</v>
      </c>
      <c r="BO4894" t="s">
        <v>87</v>
      </c>
      <c r="BQ4894" t="s">
        <v>87</v>
      </c>
      <c r="BR4894" s="4">
        <v>42</v>
      </c>
      <c r="BS4894" t="s">
        <v>121</v>
      </c>
      <c r="BU4894" s="1" t="s">
        <v>87</v>
      </c>
      <c r="BV4894" s="4">
        <v>52</v>
      </c>
      <c r="BW4894" t="s">
        <v>93</v>
      </c>
      <c r="BX4894" s="5">
        <v>15</v>
      </c>
      <c r="BY4894" s="1" t="s">
        <v>144</v>
      </c>
      <c r="BZ4894" s="2">
        <v>0.437</v>
      </c>
      <c r="CA4894" s="1" t="s">
        <v>144</v>
      </c>
      <c r="CB4894" s="3">
        <v>0.15</v>
      </c>
      <c r="CC4894" s="1" t="s">
        <v>144</v>
      </c>
    </row>
    <row r="4895" spans="1:81" x14ac:dyDescent="0.25">
      <c r="A4895" t="s">
        <v>61</v>
      </c>
      <c r="B4895" s="22">
        <v>45376.354166666664</v>
      </c>
      <c r="C4895">
        <v>2</v>
      </c>
      <c r="D4895">
        <v>1</v>
      </c>
      <c r="F4895" s="2">
        <v>2.5999999999999999E-2</v>
      </c>
      <c r="G4895" t="s">
        <v>93</v>
      </c>
      <c r="H4895" s="2">
        <v>3.7999999999999999E-2</v>
      </c>
      <c r="I4895" s="1" t="s">
        <v>144</v>
      </c>
      <c r="J4895" s="2">
        <v>5.1999999999999998E-2</v>
      </c>
      <c r="K4895" s="1" t="s">
        <v>144</v>
      </c>
      <c r="L4895" s="2">
        <v>1.2E-2</v>
      </c>
      <c r="M4895" t="s">
        <v>102</v>
      </c>
      <c r="N4895" s="2">
        <v>1.4E-2</v>
      </c>
      <c r="O4895" s="1" t="s">
        <v>144</v>
      </c>
      <c r="P4895" s="2">
        <v>8.9999999999999993E-3</v>
      </c>
      <c r="Q4895" s="1" t="s">
        <v>144</v>
      </c>
      <c r="S4895" s="1" t="s">
        <v>87</v>
      </c>
      <c r="U4895" s="1" t="s">
        <v>87</v>
      </c>
      <c r="V4895" s="2">
        <v>4.0000000000000001E-3</v>
      </c>
      <c r="W4895" t="s">
        <v>67</v>
      </c>
      <c r="Y4895" t="s">
        <v>86</v>
      </c>
      <c r="AA4895" t="s">
        <v>86</v>
      </c>
      <c r="AC4895" t="s">
        <v>86</v>
      </c>
      <c r="AE4895" t="s">
        <v>92</v>
      </c>
      <c r="AF4895" s="3">
        <v>0.4</v>
      </c>
      <c r="AG4895" s="1" t="s">
        <v>144</v>
      </c>
      <c r="AH4895" s="3">
        <v>0.36</v>
      </c>
      <c r="AI4895" s="1" t="s">
        <v>144</v>
      </c>
      <c r="AJ4895" s="2">
        <v>0.39100000000000001</v>
      </c>
      <c r="AK4895" s="1" t="s">
        <v>144</v>
      </c>
      <c r="AL4895" s="5">
        <v>6</v>
      </c>
      <c r="AM4895" t="s">
        <v>93</v>
      </c>
      <c r="AN4895" s="5">
        <v>5.6</v>
      </c>
      <c r="AO4895" t="s">
        <v>93</v>
      </c>
      <c r="AP4895" s="5">
        <v>2</v>
      </c>
      <c r="AQ4895" t="s">
        <v>98</v>
      </c>
      <c r="AS4895" s="1" t="s">
        <v>87</v>
      </c>
      <c r="AU4895" s="1" t="s">
        <v>87</v>
      </c>
      <c r="AV4895" s="4">
        <v>12</v>
      </c>
      <c r="AW4895" s="1" t="s">
        <v>144</v>
      </c>
      <c r="AX4895" s="5">
        <v>19.3</v>
      </c>
      <c r="AY4895" s="1" t="s">
        <v>144</v>
      </c>
      <c r="AZ4895" s="5">
        <v>18</v>
      </c>
      <c r="BA4895" s="1" t="s">
        <v>144</v>
      </c>
      <c r="BB4895" s="5">
        <v>6.9</v>
      </c>
      <c r="BC4895" s="1" t="s">
        <v>144</v>
      </c>
      <c r="BD4895" s="5">
        <v>7.4</v>
      </c>
      <c r="BE4895" s="1" t="s">
        <v>144</v>
      </c>
      <c r="BG4895" s="1" t="s">
        <v>87</v>
      </c>
      <c r="BI4895" t="s">
        <v>87</v>
      </c>
      <c r="BK4895" t="s">
        <v>87</v>
      </c>
      <c r="BM4895" t="s">
        <v>87</v>
      </c>
      <c r="BO4895" t="s">
        <v>87</v>
      </c>
      <c r="BQ4895" t="s">
        <v>87</v>
      </c>
      <c r="BS4895" t="s">
        <v>87</v>
      </c>
      <c r="BU4895" s="1" t="s">
        <v>87</v>
      </c>
      <c r="BW4895" t="s">
        <v>87</v>
      </c>
      <c r="BX4895" s="5">
        <v>8.9</v>
      </c>
      <c r="BY4895" s="1" t="s">
        <v>144</v>
      </c>
      <c r="BZ4895" s="2">
        <v>0.35099999999999998</v>
      </c>
      <c r="CA4895" s="1" t="s">
        <v>144</v>
      </c>
      <c r="CB4895" s="3">
        <v>0.04</v>
      </c>
      <c r="CC4895" s="1" t="s">
        <v>144</v>
      </c>
    </row>
    <row r="4896" spans="1:81" x14ac:dyDescent="0.25">
      <c r="A4896" t="s">
        <v>61</v>
      </c>
      <c r="B4896" s="22">
        <v>45376.458333333336</v>
      </c>
      <c r="C4896">
        <v>2</v>
      </c>
      <c r="D4896">
        <v>1</v>
      </c>
      <c r="F4896" s="2">
        <v>2.1999999999999999E-2</v>
      </c>
      <c r="G4896" t="s">
        <v>93</v>
      </c>
      <c r="I4896" t="s">
        <v>87</v>
      </c>
      <c r="J4896" s="2">
        <v>5.5E-2</v>
      </c>
      <c r="K4896" s="1" t="s">
        <v>144</v>
      </c>
      <c r="M4896" t="s">
        <v>87</v>
      </c>
      <c r="O4896" t="s">
        <v>87</v>
      </c>
      <c r="P4896" s="2">
        <v>2E-3</v>
      </c>
      <c r="Q4896" s="1" t="s">
        <v>144</v>
      </c>
      <c r="S4896" s="1" t="s">
        <v>87</v>
      </c>
      <c r="U4896" s="1" t="s">
        <v>87</v>
      </c>
      <c r="V4896" s="2">
        <v>4.0000000000000001E-3</v>
      </c>
      <c r="W4896" t="s">
        <v>67</v>
      </c>
      <c r="Y4896" t="s">
        <v>86</v>
      </c>
      <c r="AA4896" t="s">
        <v>87</v>
      </c>
      <c r="AC4896" t="s">
        <v>86</v>
      </c>
      <c r="AE4896" t="s">
        <v>92</v>
      </c>
      <c r="AF4896" s="3">
        <v>0.38</v>
      </c>
      <c r="AG4896" s="1" t="s">
        <v>144</v>
      </c>
      <c r="AI4896" t="s">
        <v>87</v>
      </c>
      <c r="AJ4896" s="2">
        <v>0.378</v>
      </c>
      <c r="AK4896" s="1" t="s">
        <v>144</v>
      </c>
      <c r="AL4896" s="5">
        <v>7.6</v>
      </c>
      <c r="AM4896" s="1" t="s">
        <v>144</v>
      </c>
      <c r="AN4896" s="5">
        <v>6.6</v>
      </c>
      <c r="AO4896" s="1" t="s">
        <v>144</v>
      </c>
      <c r="AP4896" s="5">
        <v>1.6</v>
      </c>
      <c r="AQ4896" t="s">
        <v>67</v>
      </c>
      <c r="AS4896" s="1" t="s">
        <v>87</v>
      </c>
      <c r="AU4896" s="1" t="s">
        <v>87</v>
      </c>
      <c r="AV4896" s="4">
        <v>21</v>
      </c>
      <c r="AW4896" s="1" t="s">
        <v>144</v>
      </c>
      <c r="AX4896" s="5">
        <v>19.3</v>
      </c>
      <c r="AY4896" s="1" t="s">
        <v>144</v>
      </c>
      <c r="AZ4896" s="5">
        <v>25.9</v>
      </c>
      <c r="BA4896" s="1" t="s">
        <v>144</v>
      </c>
      <c r="BB4896" s="5">
        <v>7.2</v>
      </c>
      <c r="BC4896" s="1" t="s">
        <v>144</v>
      </c>
      <c r="BD4896" s="5">
        <v>7.7</v>
      </c>
      <c r="BE4896" s="1" t="s">
        <v>144</v>
      </c>
      <c r="BG4896" s="1" t="s">
        <v>87</v>
      </c>
      <c r="BI4896" t="s">
        <v>87</v>
      </c>
      <c r="BK4896" t="s">
        <v>87</v>
      </c>
      <c r="BM4896" t="s">
        <v>87</v>
      </c>
      <c r="BO4896" t="s">
        <v>87</v>
      </c>
      <c r="BQ4896" t="s">
        <v>87</v>
      </c>
      <c r="BS4896" t="s">
        <v>87</v>
      </c>
      <c r="BU4896" s="1" t="s">
        <v>87</v>
      </c>
      <c r="BW4896" t="s">
        <v>87</v>
      </c>
      <c r="BX4896" s="5">
        <v>7.4</v>
      </c>
      <c r="BY4896" s="1" t="s">
        <v>144</v>
      </c>
      <c r="CA4896" t="s">
        <v>87</v>
      </c>
      <c r="CC4896" t="s">
        <v>87</v>
      </c>
    </row>
    <row r="4897" spans="1:81" x14ac:dyDescent="0.25">
      <c r="A4897" t="s">
        <v>61</v>
      </c>
      <c r="B4897" s="22">
        <v>45376.5625</v>
      </c>
      <c r="C4897">
        <v>2</v>
      </c>
      <c r="D4897">
        <v>1</v>
      </c>
      <c r="F4897" s="2">
        <v>1.9E-2</v>
      </c>
      <c r="G4897" s="1" t="s">
        <v>144</v>
      </c>
      <c r="I4897" t="s">
        <v>87</v>
      </c>
      <c r="J4897" s="2">
        <v>4.7E-2</v>
      </c>
      <c r="K4897" s="1" t="s">
        <v>144</v>
      </c>
      <c r="M4897" t="s">
        <v>87</v>
      </c>
      <c r="O4897" t="s">
        <v>87</v>
      </c>
      <c r="P4897" s="2">
        <v>3.0000000000000001E-3</v>
      </c>
      <c r="Q4897" s="1" t="s">
        <v>144</v>
      </c>
      <c r="S4897" s="1" t="s">
        <v>87</v>
      </c>
      <c r="U4897" s="1" t="s">
        <v>87</v>
      </c>
      <c r="V4897" s="2">
        <v>7.0000000000000001E-3</v>
      </c>
      <c r="W4897" s="1" t="s">
        <v>144</v>
      </c>
      <c r="X4897" s="2">
        <v>0.01</v>
      </c>
      <c r="Y4897" s="1" t="s">
        <v>144</v>
      </c>
      <c r="AA4897" t="s">
        <v>87</v>
      </c>
      <c r="AB4897" s="2">
        <v>0.35699999999999998</v>
      </c>
      <c r="AC4897" s="1" t="s">
        <v>144</v>
      </c>
      <c r="AE4897" t="s">
        <v>87</v>
      </c>
      <c r="AF4897" s="3">
        <v>0.35</v>
      </c>
      <c r="AG4897" s="1" t="s">
        <v>144</v>
      </c>
      <c r="AI4897" t="s">
        <v>87</v>
      </c>
      <c r="AJ4897" s="2">
        <v>0.34699999999999998</v>
      </c>
      <c r="AK4897" s="1" t="s">
        <v>144</v>
      </c>
      <c r="AL4897" s="5">
        <v>6.9</v>
      </c>
      <c r="AM4897" s="1" t="s">
        <v>144</v>
      </c>
      <c r="AN4897" s="5">
        <v>6</v>
      </c>
      <c r="AO4897" s="1" t="s">
        <v>144</v>
      </c>
      <c r="AP4897" s="5">
        <v>1.7</v>
      </c>
      <c r="AQ4897" t="s">
        <v>67</v>
      </c>
      <c r="AS4897" s="1" t="s">
        <v>87</v>
      </c>
      <c r="AU4897" s="1" t="s">
        <v>87</v>
      </c>
      <c r="AV4897" s="4">
        <v>18</v>
      </c>
      <c r="AW4897" s="1" t="s">
        <v>144</v>
      </c>
      <c r="AX4897" s="5">
        <v>19.8</v>
      </c>
      <c r="AY4897" s="1" t="s">
        <v>144</v>
      </c>
      <c r="AZ4897" s="5">
        <v>26</v>
      </c>
      <c r="BA4897" s="1" t="s">
        <v>144</v>
      </c>
      <c r="BB4897" s="5">
        <v>7.4</v>
      </c>
      <c r="BC4897" s="1" t="s">
        <v>144</v>
      </c>
      <c r="BD4897" s="5">
        <v>7.7</v>
      </c>
      <c r="BE4897" s="1" t="s">
        <v>144</v>
      </c>
      <c r="BG4897" s="1" t="s">
        <v>87</v>
      </c>
      <c r="BI4897" t="s">
        <v>87</v>
      </c>
      <c r="BK4897" t="s">
        <v>87</v>
      </c>
      <c r="BM4897" t="s">
        <v>87</v>
      </c>
      <c r="BO4897" t="s">
        <v>87</v>
      </c>
      <c r="BQ4897" t="s">
        <v>87</v>
      </c>
      <c r="BS4897" t="s">
        <v>87</v>
      </c>
      <c r="BU4897" s="1" t="s">
        <v>87</v>
      </c>
      <c r="BV4897" s="4">
        <v>15</v>
      </c>
      <c r="BW4897" t="s">
        <v>121</v>
      </c>
      <c r="BX4897" s="5">
        <v>7.6</v>
      </c>
      <c r="BY4897" s="1" t="s">
        <v>144</v>
      </c>
      <c r="CA4897" t="s">
        <v>87</v>
      </c>
      <c r="CC4897" t="s">
        <v>87</v>
      </c>
    </row>
    <row r="4898" spans="1:81" x14ac:dyDescent="0.25">
      <c r="A4898" t="s">
        <v>61</v>
      </c>
      <c r="B4898" s="22">
        <v>45376.666666666664</v>
      </c>
      <c r="C4898">
        <v>2</v>
      </c>
      <c r="D4898">
        <v>1</v>
      </c>
      <c r="F4898" s="2">
        <v>2.3E-2</v>
      </c>
      <c r="G4898" s="1" t="s">
        <v>144</v>
      </c>
      <c r="I4898" t="s">
        <v>87</v>
      </c>
      <c r="J4898" s="2">
        <v>5.3999999999999999E-2</v>
      </c>
      <c r="K4898" s="1" t="s">
        <v>144</v>
      </c>
      <c r="M4898" t="s">
        <v>87</v>
      </c>
      <c r="O4898" t="s">
        <v>87</v>
      </c>
      <c r="P4898" s="2">
        <v>4.0000000000000001E-3</v>
      </c>
      <c r="Q4898" s="1" t="s">
        <v>144</v>
      </c>
      <c r="S4898" s="1" t="s">
        <v>87</v>
      </c>
      <c r="U4898" s="1" t="s">
        <v>87</v>
      </c>
      <c r="V4898" s="2">
        <v>4.0000000000000001E-3</v>
      </c>
      <c r="W4898" t="s">
        <v>67</v>
      </c>
      <c r="Y4898" t="s">
        <v>86</v>
      </c>
      <c r="AA4898" t="s">
        <v>87</v>
      </c>
      <c r="AC4898" t="s">
        <v>86</v>
      </c>
      <c r="AE4898" t="s">
        <v>92</v>
      </c>
      <c r="AF4898" s="3">
        <v>0.41</v>
      </c>
      <c r="AG4898" s="1" t="s">
        <v>144</v>
      </c>
      <c r="AI4898" t="s">
        <v>87</v>
      </c>
      <c r="AJ4898" s="2">
        <v>0.40600000000000003</v>
      </c>
      <c r="AK4898" s="1" t="s">
        <v>144</v>
      </c>
      <c r="AL4898" s="5">
        <v>7.5</v>
      </c>
      <c r="AM4898" s="1" t="s">
        <v>144</v>
      </c>
      <c r="AN4898" s="5">
        <v>6.2</v>
      </c>
      <c r="AO4898" s="1" t="s">
        <v>144</v>
      </c>
      <c r="AP4898" s="5">
        <v>1.8</v>
      </c>
      <c r="AQ4898" s="1" t="s">
        <v>144</v>
      </c>
      <c r="AS4898" s="1" t="s">
        <v>87</v>
      </c>
      <c r="AU4898" s="1" t="s">
        <v>87</v>
      </c>
      <c r="AV4898" s="4">
        <v>13</v>
      </c>
      <c r="AW4898" s="1" t="s">
        <v>144</v>
      </c>
      <c r="AX4898" s="5">
        <v>20.7</v>
      </c>
      <c r="AY4898" s="1" t="s">
        <v>144</v>
      </c>
      <c r="AZ4898" s="5">
        <v>17.899999999999999</v>
      </c>
      <c r="BA4898" s="1" t="s">
        <v>144</v>
      </c>
      <c r="BB4898" s="5">
        <v>7.4</v>
      </c>
      <c r="BC4898" s="1" t="s">
        <v>144</v>
      </c>
      <c r="BD4898" s="5">
        <v>7.4</v>
      </c>
      <c r="BE4898" s="1" t="s">
        <v>144</v>
      </c>
      <c r="BG4898" s="1" t="s">
        <v>87</v>
      </c>
      <c r="BI4898" t="s">
        <v>87</v>
      </c>
      <c r="BK4898" t="s">
        <v>87</v>
      </c>
      <c r="BM4898" t="s">
        <v>87</v>
      </c>
      <c r="BO4898" t="s">
        <v>87</v>
      </c>
      <c r="BQ4898" t="s">
        <v>87</v>
      </c>
      <c r="BS4898" t="s">
        <v>87</v>
      </c>
      <c r="BU4898" s="1" t="s">
        <v>87</v>
      </c>
      <c r="BV4898" s="4">
        <v>75</v>
      </c>
      <c r="BW4898" t="s">
        <v>93</v>
      </c>
      <c r="BX4898" s="5">
        <v>9.3000000000000007</v>
      </c>
      <c r="BY4898" s="1" t="s">
        <v>144</v>
      </c>
      <c r="CA4898" t="s">
        <v>87</v>
      </c>
      <c r="CC4898" t="s">
        <v>87</v>
      </c>
    </row>
    <row r="4899" spans="1:81" x14ac:dyDescent="0.25">
      <c r="A4899" t="s">
        <v>61</v>
      </c>
      <c r="B4899" s="22">
        <v>45376.770833333336</v>
      </c>
      <c r="C4899">
        <v>2</v>
      </c>
      <c r="D4899">
        <v>1</v>
      </c>
      <c r="F4899" s="2">
        <v>2.4E-2</v>
      </c>
      <c r="G4899" s="1" t="s">
        <v>144</v>
      </c>
      <c r="I4899" t="s">
        <v>87</v>
      </c>
      <c r="J4899" s="2">
        <v>0.05</v>
      </c>
      <c r="K4899" s="1" t="s">
        <v>144</v>
      </c>
      <c r="M4899" t="s">
        <v>87</v>
      </c>
      <c r="O4899" t="s">
        <v>87</v>
      </c>
      <c r="P4899" s="2">
        <v>4.0000000000000001E-3</v>
      </c>
      <c r="Q4899" s="1" t="s">
        <v>144</v>
      </c>
      <c r="S4899" s="1" t="s">
        <v>87</v>
      </c>
      <c r="U4899" s="1" t="s">
        <v>87</v>
      </c>
      <c r="V4899" s="2">
        <v>4.0000000000000001E-3</v>
      </c>
      <c r="W4899" t="s">
        <v>67</v>
      </c>
      <c r="Y4899" t="s">
        <v>86</v>
      </c>
      <c r="AA4899" t="s">
        <v>87</v>
      </c>
      <c r="AC4899" t="s">
        <v>86</v>
      </c>
      <c r="AE4899" t="s">
        <v>92</v>
      </c>
      <c r="AF4899" s="3">
        <v>0.39</v>
      </c>
      <c r="AG4899" s="1" t="s">
        <v>144</v>
      </c>
      <c r="AI4899" t="s">
        <v>87</v>
      </c>
      <c r="AJ4899" s="2">
        <v>0.38600000000000001</v>
      </c>
      <c r="AK4899" s="1" t="s">
        <v>144</v>
      </c>
      <c r="AL4899" s="5">
        <v>5.7</v>
      </c>
      <c r="AM4899" s="1" t="s">
        <v>144</v>
      </c>
      <c r="AN4899" s="5">
        <v>4.8</v>
      </c>
      <c r="AO4899" s="1" t="s">
        <v>144</v>
      </c>
      <c r="AP4899" s="5">
        <v>1.3</v>
      </c>
      <c r="AQ4899" s="1" t="s">
        <v>144</v>
      </c>
      <c r="AS4899" s="1" t="s">
        <v>87</v>
      </c>
      <c r="AU4899" s="1" t="s">
        <v>87</v>
      </c>
      <c r="AV4899" s="4">
        <v>5</v>
      </c>
      <c r="AW4899" s="1" t="s">
        <v>144</v>
      </c>
      <c r="AX4899" s="5">
        <v>20.7</v>
      </c>
      <c r="AY4899" s="1" t="s">
        <v>144</v>
      </c>
      <c r="AZ4899" s="5">
        <v>12.9</v>
      </c>
      <c r="BA4899" s="1" t="s">
        <v>144</v>
      </c>
      <c r="BB4899" s="5">
        <v>7</v>
      </c>
      <c r="BC4899" s="1" t="s">
        <v>144</v>
      </c>
      <c r="BD4899" s="5">
        <v>7.3</v>
      </c>
      <c r="BE4899" s="1" t="s">
        <v>144</v>
      </c>
      <c r="BG4899" s="1" t="s">
        <v>87</v>
      </c>
      <c r="BI4899" t="s">
        <v>87</v>
      </c>
      <c r="BK4899" t="s">
        <v>87</v>
      </c>
      <c r="BM4899" t="s">
        <v>87</v>
      </c>
      <c r="BO4899" t="s">
        <v>87</v>
      </c>
      <c r="BQ4899" t="s">
        <v>87</v>
      </c>
      <c r="BS4899" t="s">
        <v>87</v>
      </c>
      <c r="BU4899" s="1" t="s">
        <v>87</v>
      </c>
      <c r="BV4899" s="4">
        <v>109</v>
      </c>
      <c r="BW4899" t="s">
        <v>93</v>
      </c>
      <c r="BX4899" s="5">
        <v>11</v>
      </c>
      <c r="BY4899" s="1" t="s">
        <v>144</v>
      </c>
      <c r="CA4899" t="s">
        <v>87</v>
      </c>
      <c r="CC4899" t="s">
        <v>87</v>
      </c>
    </row>
    <row r="4900" spans="1:81" x14ac:dyDescent="0.25">
      <c r="A4900" t="s">
        <v>61</v>
      </c>
      <c r="B4900" s="22">
        <v>45376.875</v>
      </c>
      <c r="C4900">
        <v>2</v>
      </c>
      <c r="D4900">
        <v>1</v>
      </c>
      <c r="F4900" s="2">
        <v>2.1999999999999999E-2</v>
      </c>
      <c r="G4900" s="1" t="s">
        <v>144</v>
      </c>
      <c r="I4900" t="s">
        <v>87</v>
      </c>
      <c r="J4900" s="2">
        <v>5.0999999999999997E-2</v>
      </c>
      <c r="K4900" s="1" t="s">
        <v>144</v>
      </c>
      <c r="M4900" t="s">
        <v>87</v>
      </c>
      <c r="O4900" t="s">
        <v>87</v>
      </c>
      <c r="P4900" s="2">
        <v>2E-3</v>
      </c>
      <c r="Q4900" s="1" t="s">
        <v>144</v>
      </c>
      <c r="S4900" s="1" t="s">
        <v>87</v>
      </c>
      <c r="U4900" s="1" t="s">
        <v>87</v>
      </c>
      <c r="V4900" s="2">
        <v>6.0000000000000001E-3</v>
      </c>
      <c r="W4900" s="1" t="s">
        <v>144</v>
      </c>
      <c r="X4900" s="2">
        <v>8.0000000000000002E-3</v>
      </c>
      <c r="Y4900" s="1" t="s">
        <v>144</v>
      </c>
      <c r="AA4900" t="s">
        <v>87</v>
      </c>
      <c r="AB4900" s="2">
        <v>0.376</v>
      </c>
      <c r="AC4900" s="1" t="s">
        <v>144</v>
      </c>
      <c r="AE4900" t="s">
        <v>87</v>
      </c>
      <c r="AF4900" s="3">
        <v>0.37</v>
      </c>
      <c r="AG4900" s="1" t="s">
        <v>144</v>
      </c>
      <c r="AI4900" t="s">
        <v>87</v>
      </c>
      <c r="AJ4900" s="2">
        <v>0.36799999999999999</v>
      </c>
      <c r="AK4900" s="1" t="s">
        <v>144</v>
      </c>
      <c r="AL4900" s="5">
        <v>5.7</v>
      </c>
      <c r="AM4900" s="1" t="s">
        <v>144</v>
      </c>
      <c r="AN4900" s="5">
        <v>4.7</v>
      </c>
      <c r="AO4900" s="1" t="s">
        <v>144</v>
      </c>
      <c r="AP4900" s="5">
        <v>1.6</v>
      </c>
      <c r="AQ4900" s="1" t="s">
        <v>144</v>
      </c>
      <c r="AS4900" s="1" t="s">
        <v>87</v>
      </c>
      <c r="AU4900" s="1" t="s">
        <v>87</v>
      </c>
      <c r="AV4900" s="4">
        <v>8</v>
      </c>
      <c r="AW4900" s="1" t="s">
        <v>144</v>
      </c>
      <c r="AX4900" s="5">
        <v>20.6</v>
      </c>
      <c r="AY4900" s="1" t="s">
        <v>144</v>
      </c>
      <c r="AZ4900" s="5">
        <v>17.8</v>
      </c>
      <c r="BA4900" s="1" t="s">
        <v>144</v>
      </c>
      <c r="BB4900" s="5">
        <v>7.3</v>
      </c>
      <c r="BC4900" s="1" t="s">
        <v>144</v>
      </c>
      <c r="BD4900" s="5">
        <v>7.4</v>
      </c>
      <c r="BE4900" s="1" t="s">
        <v>144</v>
      </c>
      <c r="BG4900" s="1" t="s">
        <v>87</v>
      </c>
      <c r="BI4900" t="s">
        <v>87</v>
      </c>
      <c r="BK4900" t="s">
        <v>87</v>
      </c>
      <c r="BM4900" t="s">
        <v>87</v>
      </c>
      <c r="BO4900" t="s">
        <v>87</v>
      </c>
      <c r="BQ4900" t="s">
        <v>87</v>
      </c>
      <c r="BS4900" t="s">
        <v>87</v>
      </c>
      <c r="BU4900" s="1" t="s">
        <v>87</v>
      </c>
      <c r="BV4900" s="4">
        <v>31</v>
      </c>
      <c r="BW4900" t="s">
        <v>93</v>
      </c>
      <c r="BX4900" s="5">
        <v>9.5</v>
      </c>
      <c r="BY4900" s="1" t="s">
        <v>144</v>
      </c>
      <c r="CA4900" t="s">
        <v>87</v>
      </c>
      <c r="CC4900" t="s">
        <v>87</v>
      </c>
    </row>
    <row r="4901" spans="1:81" x14ac:dyDescent="0.25">
      <c r="A4901" t="s">
        <v>61</v>
      </c>
      <c r="B4901" s="22">
        <v>45376.979166666664</v>
      </c>
      <c r="C4901">
        <v>2</v>
      </c>
      <c r="D4901">
        <v>1</v>
      </c>
      <c r="F4901" s="2">
        <v>1.9E-2</v>
      </c>
      <c r="G4901" s="1" t="s">
        <v>144</v>
      </c>
      <c r="I4901" t="s">
        <v>87</v>
      </c>
      <c r="J4901" s="2">
        <v>5.8000000000000003E-2</v>
      </c>
      <c r="K4901" s="1" t="s">
        <v>144</v>
      </c>
      <c r="M4901" t="s">
        <v>87</v>
      </c>
      <c r="O4901" t="s">
        <v>87</v>
      </c>
      <c r="P4901" s="2">
        <v>2E-3</v>
      </c>
      <c r="Q4901" t="s">
        <v>67</v>
      </c>
      <c r="S4901" s="1" t="s">
        <v>87</v>
      </c>
      <c r="U4901" s="1" t="s">
        <v>87</v>
      </c>
      <c r="V4901" s="2">
        <v>1.0999999999999999E-2</v>
      </c>
      <c r="W4901" s="1" t="s">
        <v>144</v>
      </c>
      <c r="Y4901" t="s">
        <v>86</v>
      </c>
      <c r="AA4901" t="s">
        <v>87</v>
      </c>
      <c r="AB4901" s="2">
        <v>0.46100000000000002</v>
      </c>
      <c r="AC4901" s="1" t="s">
        <v>144</v>
      </c>
      <c r="AE4901" t="s">
        <v>87</v>
      </c>
      <c r="AF4901" s="3">
        <v>0.45</v>
      </c>
      <c r="AG4901" s="1" t="s">
        <v>144</v>
      </c>
      <c r="AI4901" t="s">
        <v>87</v>
      </c>
      <c r="AK4901" t="s">
        <v>86</v>
      </c>
      <c r="AL4901" s="5">
        <v>5.6</v>
      </c>
      <c r="AM4901" s="1" t="s">
        <v>144</v>
      </c>
      <c r="AN4901" s="5">
        <v>4.2</v>
      </c>
      <c r="AO4901" s="1" t="s">
        <v>144</v>
      </c>
      <c r="AP4901" s="5">
        <v>2.2999999999999998</v>
      </c>
      <c r="AQ4901" s="1" t="s">
        <v>144</v>
      </c>
      <c r="AS4901" s="1" t="s">
        <v>87</v>
      </c>
      <c r="AU4901" s="1" t="s">
        <v>87</v>
      </c>
      <c r="AV4901" s="4">
        <v>18</v>
      </c>
      <c r="AW4901" s="1" t="s">
        <v>144</v>
      </c>
      <c r="AX4901" s="5">
        <v>20.399999999999999</v>
      </c>
      <c r="AY4901" s="1" t="s">
        <v>144</v>
      </c>
      <c r="AZ4901" s="5">
        <v>24.8</v>
      </c>
      <c r="BA4901" s="1" t="s">
        <v>144</v>
      </c>
      <c r="BB4901" s="5">
        <v>7.3</v>
      </c>
      <c r="BC4901" s="1" t="s">
        <v>144</v>
      </c>
      <c r="BD4901" s="5">
        <v>7.6</v>
      </c>
      <c r="BE4901" s="1" t="s">
        <v>144</v>
      </c>
      <c r="BG4901" s="1" t="s">
        <v>87</v>
      </c>
      <c r="BI4901" t="s">
        <v>87</v>
      </c>
      <c r="BK4901" t="s">
        <v>87</v>
      </c>
      <c r="BM4901" t="s">
        <v>87</v>
      </c>
      <c r="BO4901" t="s">
        <v>87</v>
      </c>
      <c r="BQ4901" t="s">
        <v>87</v>
      </c>
      <c r="BS4901" t="s">
        <v>87</v>
      </c>
      <c r="BU4901" s="1" t="s">
        <v>87</v>
      </c>
      <c r="BV4901" s="4">
        <v>41</v>
      </c>
      <c r="BW4901" t="s">
        <v>93</v>
      </c>
      <c r="BX4901" s="5">
        <v>7</v>
      </c>
      <c r="BY4901" s="1" t="s">
        <v>144</v>
      </c>
      <c r="CA4901" t="s">
        <v>87</v>
      </c>
      <c r="CC4901" t="s">
        <v>87</v>
      </c>
    </row>
    <row r="4902" spans="1:81" x14ac:dyDescent="0.25">
      <c r="A4902" t="s">
        <v>61</v>
      </c>
      <c r="B4902" s="22">
        <v>45377.083333333336</v>
      </c>
      <c r="C4902">
        <v>2</v>
      </c>
      <c r="D4902">
        <v>1</v>
      </c>
      <c r="F4902" s="2">
        <v>1.7999999999999999E-2</v>
      </c>
      <c r="G4902" s="1" t="s">
        <v>144</v>
      </c>
      <c r="I4902" t="s">
        <v>87</v>
      </c>
      <c r="J4902" s="2">
        <v>5.1999999999999998E-2</v>
      </c>
      <c r="K4902" s="1" t="s">
        <v>144</v>
      </c>
      <c r="M4902" t="s">
        <v>87</v>
      </c>
      <c r="O4902" t="s">
        <v>87</v>
      </c>
      <c r="P4902" s="2">
        <v>3.0000000000000001E-3</v>
      </c>
      <c r="Q4902" s="1" t="s">
        <v>144</v>
      </c>
      <c r="S4902" s="1" t="s">
        <v>87</v>
      </c>
      <c r="U4902" s="1" t="s">
        <v>87</v>
      </c>
      <c r="V4902" s="2">
        <v>4.0000000000000001E-3</v>
      </c>
      <c r="W4902" t="s">
        <v>67</v>
      </c>
      <c r="Y4902" t="s">
        <v>86</v>
      </c>
      <c r="AA4902" t="s">
        <v>87</v>
      </c>
      <c r="AC4902" t="s">
        <v>86</v>
      </c>
      <c r="AE4902" t="s">
        <v>92</v>
      </c>
      <c r="AF4902" s="3">
        <v>0.37</v>
      </c>
      <c r="AG4902" s="1" t="s">
        <v>144</v>
      </c>
      <c r="AI4902" t="s">
        <v>87</v>
      </c>
      <c r="AJ4902" s="2">
        <v>0.36699999999999999</v>
      </c>
      <c r="AK4902" s="1" t="s">
        <v>144</v>
      </c>
      <c r="AL4902" s="5">
        <v>4.8</v>
      </c>
      <c r="AM4902" s="1" t="s">
        <v>144</v>
      </c>
      <c r="AN4902" s="5">
        <v>3.6</v>
      </c>
      <c r="AO4902" s="1" t="s">
        <v>144</v>
      </c>
      <c r="AP4902" s="5">
        <v>1.8</v>
      </c>
      <c r="AQ4902" s="1" t="s">
        <v>144</v>
      </c>
      <c r="AS4902" s="1" t="s">
        <v>87</v>
      </c>
      <c r="AU4902" s="1" t="s">
        <v>87</v>
      </c>
      <c r="AV4902" s="4">
        <v>18</v>
      </c>
      <c r="AW4902" s="1" t="s">
        <v>144</v>
      </c>
      <c r="AX4902" s="5">
        <v>20.3</v>
      </c>
      <c r="AY4902" s="1" t="s">
        <v>144</v>
      </c>
      <c r="AZ4902" s="5">
        <v>24.5</v>
      </c>
      <c r="BA4902" s="1" t="s">
        <v>144</v>
      </c>
      <c r="BB4902" s="5">
        <v>7.1</v>
      </c>
      <c r="BC4902" s="1" t="s">
        <v>144</v>
      </c>
      <c r="BD4902" s="5">
        <v>7.6</v>
      </c>
      <c r="BE4902" s="1" t="s">
        <v>144</v>
      </c>
      <c r="BG4902" s="1" t="s">
        <v>87</v>
      </c>
      <c r="BI4902" t="s">
        <v>87</v>
      </c>
      <c r="BK4902" t="s">
        <v>87</v>
      </c>
      <c r="BM4902" t="s">
        <v>87</v>
      </c>
      <c r="BO4902" t="s">
        <v>87</v>
      </c>
      <c r="BQ4902" t="s">
        <v>87</v>
      </c>
      <c r="BS4902" t="s">
        <v>87</v>
      </c>
      <c r="BU4902" s="1" t="s">
        <v>87</v>
      </c>
      <c r="BV4902" s="4">
        <v>41</v>
      </c>
      <c r="BW4902" t="s">
        <v>93</v>
      </c>
      <c r="BX4902" s="5">
        <v>7.4</v>
      </c>
      <c r="BY4902" s="1" t="s">
        <v>144</v>
      </c>
      <c r="CA4902" t="s">
        <v>87</v>
      </c>
      <c r="CC4902" t="s">
        <v>87</v>
      </c>
    </row>
    <row r="4903" spans="1:81" x14ac:dyDescent="0.25">
      <c r="A4903" t="s">
        <v>61</v>
      </c>
      <c r="B4903" s="22">
        <v>45377.1875</v>
      </c>
      <c r="C4903">
        <v>2</v>
      </c>
      <c r="D4903">
        <v>1</v>
      </c>
      <c r="F4903" s="2">
        <v>2.5000000000000001E-2</v>
      </c>
      <c r="G4903" s="1" t="s">
        <v>144</v>
      </c>
      <c r="I4903" t="s">
        <v>87</v>
      </c>
      <c r="J4903" s="2">
        <v>5.3999999999999999E-2</v>
      </c>
      <c r="K4903" s="1" t="s">
        <v>144</v>
      </c>
      <c r="M4903" t="s">
        <v>87</v>
      </c>
      <c r="O4903" t="s">
        <v>87</v>
      </c>
      <c r="P4903" s="2">
        <v>7.0000000000000001E-3</v>
      </c>
      <c r="Q4903" s="1" t="s">
        <v>144</v>
      </c>
      <c r="S4903" s="1" t="s">
        <v>87</v>
      </c>
      <c r="U4903" s="1" t="s">
        <v>87</v>
      </c>
      <c r="V4903" s="2">
        <v>4.0000000000000001E-3</v>
      </c>
      <c r="W4903" t="s">
        <v>67</v>
      </c>
      <c r="Y4903" t="s">
        <v>86</v>
      </c>
      <c r="AA4903" t="s">
        <v>87</v>
      </c>
      <c r="AC4903" t="s">
        <v>86</v>
      </c>
      <c r="AE4903" t="s">
        <v>92</v>
      </c>
      <c r="AF4903" s="3">
        <v>0.56000000000000005</v>
      </c>
      <c r="AG4903" s="1" t="s">
        <v>144</v>
      </c>
      <c r="AI4903" t="s">
        <v>87</v>
      </c>
      <c r="AJ4903" s="2">
        <v>0.55300000000000005</v>
      </c>
      <c r="AK4903" s="1" t="s">
        <v>144</v>
      </c>
      <c r="AL4903" s="5">
        <v>4.8</v>
      </c>
      <c r="AM4903" s="1" t="s">
        <v>144</v>
      </c>
      <c r="AN4903" s="5">
        <v>3.7</v>
      </c>
      <c r="AO4903" s="1" t="s">
        <v>144</v>
      </c>
      <c r="AP4903" s="5">
        <v>1.7</v>
      </c>
      <c r="AQ4903" s="1" t="s">
        <v>144</v>
      </c>
      <c r="AS4903" s="1" t="s">
        <v>87</v>
      </c>
      <c r="AU4903" s="1" t="s">
        <v>87</v>
      </c>
      <c r="AV4903" s="4">
        <v>16</v>
      </c>
      <c r="AW4903" s="1" t="s">
        <v>144</v>
      </c>
      <c r="AX4903" s="5">
        <v>20.100000000000001</v>
      </c>
      <c r="AY4903" s="1" t="s">
        <v>144</v>
      </c>
      <c r="AZ4903" s="5">
        <v>17.3</v>
      </c>
      <c r="BA4903" s="1" t="s">
        <v>144</v>
      </c>
      <c r="BB4903" s="5">
        <v>6.7</v>
      </c>
      <c r="BC4903" s="1" t="s">
        <v>144</v>
      </c>
      <c r="BD4903" s="5">
        <v>7.3</v>
      </c>
      <c r="BE4903" s="1" t="s">
        <v>144</v>
      </c>
      <c r="BG4903" s="1" t="s">
        <v>87</v>
      </c>
      <c r="BI4903" t="s">
        <v>87</v>
      </c>
      <c r="BK4903" t="s">
        <v>87</v>
      </c>
      <c r="BM4903" t="s">
        <v>87</v>
      </c>
      <c r="BO4903" t="s">
        <v>87</v>
      </c>
      <c r="BQ4903" t="s">
        <v>87</v>
      </c>
      <c r="BS4903" t="s">
        <v>87</v>
      </c>
      <c r="BU4903" s="1" t="s">
        <v>87</v>
      </c>
      <c r="BV4903" s="4">
        <v>86</v>
      </c>
      <c r="BW4903" t="s">
        <v>93</v>
      </c>
      <c r="BX4903" s="5">
        <v>8.8000000000000007</v>
      </c>
      <c r="BY4903" s="1" t="s">
        <v>144</v>
      </c>
      <c r="CA4903" t="s">
        <v>87</v>
      </c>
      <c r="CC4903" t="s">
        <v>87</v>
      </c>
    </row>
    <row r="4904" spans="1:81" x14ac:dyDescent="0.25">
      <c r="A4904" t="s">
        <v>61</v>
      </c>
      <c r="B4904" s="22">
        <v>45377.291666666664</v>
      </c>
      <c r="C4904">
        <v>2</v>
      </c>
      <c r="D4904">
        <v>1</v>
      </c>
      <c r="F4904" s="2">
        <v>2.7E-2</v>
      </c>
      <c r="G4904" s="1" t="s">
        <v>144</v>
      </c>
      <c r="I4904" t="s">
        <v>87</v>
      </c>
      <c r="J4904" s="2">
        <v>5.0999999999999997E-2</v>
      </c>
      <c r="K4904" s="1" t="s">
        <v>144</v>
      </c>
      <c r="M4904" t="s">
        <v>87</v>
      </c>
      <c r="O4904" t="s">
        <v>87</v>
      </c>
      <c r="P4904" s="2">
        <v>1.4E-2</v>
      </c>
      <c r="Q4904" s="1" t="s">
        <v>144</v>
      </c>
      <c r="S4904" s="1" t="s">
        <v>87</v>
      </c>
      <c r="U4904" s="1" t="s">
        <v>87</v>
      </c>
      <c r="V4904" s="2">
        <v>4.0000000000000001E-3</v>
      </c>
      <c r="W4904" t="s">
        <v>67</v>
      </c>
      <c r="Y4904" t="s">
        <v>86</v>
      </c>
      <c r="AA4904" t="s">
        <v>87</v>
      </c>
      <c r="AC4904" t="s">
        <v>86</v>
      </c>
      <c r="AE4904" t="s">
        <v>92</v>
      </c>
      <c r="AF4904" s="3">
        <v>0.76</v>
      </c>
      <c r="AG4904" s="1" t="s">
        <v>144</v>
      </c>
      <c r="AI4904" t="s">
        <v>87</v>
      </c>
      <c r="AJ4904" s="2">
        <v>0.746</v>
      </c>
      <c r="AK4904" s="1" t="s">
        <v>144</v>
      </c>
      <c r="AL4904" s="5">
        <v>4.3</v>
      </c>
      <c r="AM4904" s="1" t="s">
        <v>144</v>
      </c>
      <c r="AN4904" s="5">
        <v>3.7</v>
      </c>
      <c r="AO4904" s="1" t="s">
        <v>144</v>
      </c>
      <c r="AP4904" s="5">
        <v>1</v>
      </c>
      <c r="AQ4904" t="s">
        <v>67</v>
      </c>
      <c r="AS4904" s="1" t="s">
        <v>87</v>
      </c>
      <c r="AU4904" s="1" t="s">
        <v>87</v>
      </c>
      <c r="AV4904" s="4">
        <v>8</v>
      </c>
      <c r="AW4904" s="1" t="s">
        <v>144</v>
      </c>
      <c r="AX4904" s="5">
        <v>20</v>
      </c>
      <c r="AY4904" s="1" t="s">
        <v>144</v>
      </c>
      <c r="AZ4904" s="5">
        <v>12.7</v>
      </c>
      <c r="BA4904" s="1" t="s">
        <v>144</v>
      </c>
      <c r="BB4904" s="5">
        <v>6</v>
      </c>
      <c r="BC4904" s="1" t="s">
        <v>144</v>
      </c>
      <c r="BD4904" s="5">
        <v>7.2</v>
      </c>
      <c r="BE4904" s="1" t="s">
        <v>144</v>
      </c>
      <c r="BG4904" s="1" t="s">
        <v>87</v>
      </c>
      <c r="BI4904" t="s">
        <v>87</v>
      </c>
      <c r="BK4904" t="s">
        <v>87</v>
      </c>
      <c r="BM4904" t="s">
        <v>87</v>
      </c>
      <c r="BO4904" t="s">
        <v>87</v>
      </c>
      <c r="BQ4904" t="s">
        <v>87</v>
      </c>
      <c r="BS4904" t="s">
        <v>87</v>
      </c>
      <c r="BU4904" s="1" t="s">
        <v>87</v>
      </c>
      <c r="BV4904" s="4">
        <v>107</v>
      </c>
      <c r="BW4904" t="s">
        <v>93</v>
      </c>
      <c r="BX4904" s="5">
        <v>10</v>
      </c>
      <c r="BY4904" s="1" t="s">
        <v>144</v>
      </c>
      <c r="CA4904" t="s">
        <v>87</v>
      </c>
      <c r="CC4904" t="s">
        <v>87</v>
      </c>
    </row>
    <row r="4905" spans="1:81" x14ac:dyDescent="0.25">
      <c r="A4905" t="s">
        <v>61</v>
      </c>
      <c r="B4905" s="22">
        <v>45377.395833333336</v>
      </c>
      <c r="C4905">
        <v>2</v>
      </c>
      <c r="D4905">
        <v>1</v>
      </c>
      <c r="F4905" s="2">
        <v>2.1999999999999999E-2</v>
      </c>
      <c r="G4905" s="1" t="s">
        <v>144</v>
      </c>
      <c r="I4905" t="s">
        <v>87</v>
      </c>
      <c r="J4905" s="2">
        <v>4.8000000000000001E-2</v>
      </c>
      <c r="K4905" s="1" t="s">
        <v>144</v>
      </c>
      <c r="M4905" t="s">
        <v>87</v>
      </c>
      <c r="O4905" t="s">
        <v>87</v>
      </c>
      <c r="P4905" s="2">
        <v>3.0000000000000001E-3</v>
      </c>
      <c r="Q4905" s="1" t="s">
        <v>144</v>
      </c>
      <c r="S4905" s="1" t="s">
        <v>87</v>
      </c>
      <c r="U4905" s="1" t="s">
        <v>87</v>
      </c>
      <c r="V4905" s="2">
        <v>4.0000000000000001E-3</v>
      </c>
      <c r="W4905" t="s">
        <v>67</v>
      </c>
      <c r="Y4905" t="s">
        <v>86</v>
      </c>
      <c r="AA4905" t="s">
        <v>87</v>
      </c>
      <c r="AC4905" t="s">
        <v>86</v>
      </c>
      <c r="AE4905" t="s">
        <v>92</v>
      </c>
      <c r="AF4905" s="3">
        <v>0.45</v>
      </c>
      <c r="AG4905" s="1" t="s">
        <v>144</v>
      </c>
      <c r="AI4905" t="s">
        <v>87</v>
      </c>
      <c r="AJ4905" s="2">
        <v>0.44700000000000001</v>
      </c>
      <c r="AK4905" s="1" t="s">
        <v>144</v>
      </c>
      <c r="AL4905" s="5">
        <v>6.3</v>
      </c>
      <c r="AM4905" s="1" t="s">
        <v>144</v>
      </c>
      <c r="AN4905" s="5">
        <v>5.5</v>
      </c>
      <c r="AO4905" s="1" t="s">
        <v>144</v>
      </c>
      <c r="AP4905" s="5">
        <v>1.1000000000000001</v>
      </c>
      <c r="AQ4905" s="1" t="s">
        <v>144</v>
      </c>
      <c r="AS4905" s="1" t="s">
        <v>87</v>
      </c>
      <c r="AU4905" s="1" t="s">
        <v>87</v>
      </c>
      <c r="AV4905" s="4">
        <v>19</v>
      </c>
      <c r="AW4905" s="1" t="s">
        <v>144</v>
      </c>
      <c r="AX4905" s="5">
        <v>20.3</v>
      </c>
      <c r="AY4905" s="1" t="s">
        <v>144</v>
      </c>
      <c r="AZ4905" s="5">
        <v>17.7</v>
      </c>
      <c r="BA4905" s="1" t="s">
        <v>144</v>
      </c>
      <c r="BB4905" s="5">
        <v>6.8</v>
      </c>
      <c r="BC4905" s="1" t="s">
        <v>144</v>
      </c>
      <c r="BD4905" s="5">
        <v>7.3</v>
      </c>
      <c r="BE4905" s="1" t="s">
        <v>144</v>
      </c>
      <c r="BG4905" s="1" t="s">
        <v>87</v>
      </c>
      <c r="BI4905" t="s">
        <v>87</v>
      </c>
      <c r="BK4905" t="s">
        <v>87</v>
      </c>
      <c r="BM4905" t="s">
        <v>87</v>
      </c>
      <c r="BO4905" t="s">
        <v>87</v>
      </c>
      <c r="BQ4905" t="s">
        <v>87</v>
      </c>
      <c r="BS4905" t="s">
        <v>87</v>
      </c>
      <c r="BU4905" s="1" t="s">
        <v>87</v>
      </c>
      <c r="BV4905" s="4">
        <v>52</v>
      </c>
      <c r="BW4905" t="s">
        <v>93</v>
      </c>
      <c r="BX4905" s="5">
        <v>8.6999999999999993</v>
      </c>
      <c r="BY4905" s="1" t="s">
        <v>144</v>
      </c>
      <c r="CA4905" t="s">
        <v>87</v>
      </c>
      <c r="CC4905" t="s">
        <v>87</v>
      </c>
    </row>
    <row r="4906" spans="1:81" x14ac:dyDescent="0.25">
      <c r="A4906" t="s">
        <v>65</v>
      </c>
      <c r="B4906" s="22">
        <v>45391.413888888892</v>
      </c>
      <c r="C4906">
        <v>1</v>
      </c>
      <c r="D4906">
        <v>1</v>
      </c>
      <c r="F4906" s="2">
        <v>8.0000000000000002E-3</v>
      </c>
      <c r="G4906" s="1" t="s">
        <v>144</v>
      </c>
      <c r="H4906" s="2">
        <v>0.01</v>
      </c>
      <c r="I4906" s="1" t="s">
        <v>144</v>
      </c>
      <c r="J4906" s="2">
        <v>2.4E-2</v>
      </c>
      <c r="K4906" s="1" t="s">
        <v>144</v>
      </c>
      <c r="L4906" s="2">
        <v>2E-3</v>
      </c>
      <c r="M4906" s="1" t="s">
        <v>144</v>
      </c>
      <c r="N4906" s="2">
        <v>1.4E-2</v>
      </c>
      <c r="O4906" s="1" t="s">
        <v>144</v>
      </c>
      <c r="P4906" s="2">
        <v>6.0000000000000001E-3</v>
      </c>
      <c r="Q4906" s="1" t="s">
        <v>144</v>
      </c>
      <c r="S4906" s="1" t="s">
        <v>87</v>
      </c>
      <c r="U4906" s="1" t="s">
        <v>87</v>
      </c>
      <c r="V4906" s="2">
        <v>4.0000000000000001E-3</v>
      </c>
      <c r="W4906" t="s">
        <v>67</v>
      </c>
      <c r="Y4906" t="s">
        <v>86</v>
      </c>
      <c r="AA4906" t="s">
        <v>86</v>
      </c>
      <c r="AC4906" t="s">
        <v>86</v>
      </c>
      <c r="AE4906" t="s">
        <v>92</v>
      </c>
      <c r="AF4906" s="3">
        <v>0.46</v>
      </c>
      <c r="AG4906" s="1" t="s">
        <v>144</v>
      </c>
      <c r="AH4906" s="3">
        <v>0.2</v>
      </c>
      <c r="AI4906" s="1" t="s">
        <v>144</v>
      </c>
      <c r="AJ4906" s="2">
        <v>0.45400000000000001</v>
      </c>
      <c r="AK4906" s="1" t="s">
        <v>144</v>
      </c>
      <c r="AL4906" s="5">
        <v>3.6</v>
      </c>
      <c r="AM4906" s="1" t="s">
        <v>144</v>
      </c>
      <c r="AN4906" s="5">
        <v>3.2</v>
      </c>
      <c r="AO4906" s="1" t="s">
        <v>144</v>
      </c>
      <c r="AP4906" s="5">
        <v>1</v>
      </c>
      <c r="AQ4906" t="s">
        <v>67</v>
      </c>
      <c r="AS4906" s="1" t="s">
        <v>87</v>
      </c>
      <c r="AU4906" s="1" t="s">
        <v>87</v>
      </c>
      <c r="AV4906" s="4">
        <v>19</v>
      </c>
      <c r="AW4906" s="1" t="s">
        <v>144</v>
      </c>
      <c r="AX4906" s="5">
        <v>20.2</v>
      </c>
      <c r="AY4906" s="1" t="s">
        <v>144</v>
      </c>
      <c r="AZ4906" s="5">
        <v>35.299999999999997</v>
      </c>
      <c r="BA4906" s="1" t="s">
        <v>144</v>
      </c>
      <c r="BB4906" s="5">
        <v>7</v>
      </c>
      <c r="BC4906" s="1" t="s">
        <v>144</v>
      </c>
      <c r="BD4906" s="5">
        <v>8.1</v>
      </c>
      <c r="BE4906" s="1" t="s">
        <v>144</v>
      </c>
      <c r="BG4906" s="1" t="s">
        <v>87</v>
      </c>
      <c r="BH4906" s="4">
        <v>25</v>
      </c>
      <c r="BI4906" t="s">
        <v>67</v>
      </c>
      <c r="BJ4906" s="5">
        <v>1</v>
      </c>
      <c r="BK4906" s="1" t="s">
        <v>144</v>
      </c>
      <c r="BM4906" t="s">
        <v>87</v>
      </c>
      <c r="BO4906" t="s">
        <v>87</v>
      </c>
      <c r="BQ4906" t="s">
        <v>87</v>
      </c>
      <c r="BR4906" s="4">
        <v>4</v>
      </c>
      <c r="BS4906" t="s">
        <v>121</v>
      </c>
      <c r="BU4906" s="1" t="s">
        <v>87</v>
      </c>
      <c r="BV4906" s="4">
        <v>10</v>
      </c>
      <c r="BW4906" t="s">
        <v>98</v>
      </c>
      <c r="BX4906" s="5">
        <v>3</v>
      </c>
      <c r="BY4906" s="1" t="s">
        <v>144</v>
      </c>
      <c r="BZ4906" s="2">
        <v>0.19400000000000001</v>
      </c>
      <c r="CA4906" s="1" t="s">
        <v>144</v>
      </c>
      <c r="CB4906" s="3">
        <v>0.26</v>
      </c>
      <c r="CC4906" s="1" t="s">
        <v>144</v>
      </c>
    </row>
    <row r="4907" spans="1:81" x14ac:dyDescent="0.25">
      <c r="A4907" t="s">
        <v>65</v>
      </c>
      <c r="B4907" s="22">
        <v>45391.414583333331</v>
      </c>
      <c r="C4907">
        <v>1</v>
      </c>
      <c r="D4907">
        <v>2</v>
      </c>
      <c r="F4907" s="2">
        <v>8.0000000000000002E-3</v>
      </c>
      <c r="G4907" s="1" t="s">
        <v>144</v>
      </c>
      <c r="H4907" s="2">
        <v>1.2E-2</v>
      </c>
      <c r="I4907" s="1" t="s">
        <v>144</v>
      </c>
      <c r="J4907" s="2">
        <v>0.02</v>
      </c>
      <c r="K4907" s="1" t="s">
        <v>144</v>
      </c>
      <c r="L4907" s="2">
        <v>4.0000000000000001E-3</v>
      </c>
      <c r="M4907" s="1" t="s">
        <v>144</v>
      </c>
      <c r="N4907" s="2">
        <v>8.0000000000000002E-3</v>
      </c>
      <c r="O4907" s="1" t="s">
        <v>144</v>
      </c>
      <c r="P4907" s="2">
        <v>3.0000000000000001E-3</v>
      </c>
      <c r="Q4907" s="1" t="s">
        <v>144</v>
      </c>
      <c r="S4907" s="1" t="s">
        <v>87</v>
      </c>
      <c r="U4907" s="1" t="s">
        <v>87</v>
      </c>
      <c r="V4907" s="2">
        <v>4.0000000000000001E-3</v>
      </c>
      <c r="W4907" t="s">
        <v>67</v>
      </c>
      <c r="Y4907" t="s">
        <v>86</v>
      </c>
      <c r="AA4907" t="s">
        <v>86</v>
      </c>
      <c r="AC4907" t="s">
        <v>86</v>
      </c>
      <c r="AE4907" t="s">
        <v>92</v>
      </c>
      <c r="AF4907" s="3">
        <v>0.36</v>
      </c>
      <c r="AG4907" s="1" t="s">
        <v>144</v>
      </c>
      <c r="AH4907" s="3">
        <v>0.19</v>
      </c>
      <c r="AI4907" s="1" t="s">
        <v>144</v>
      </c>
      <c r="AJ4907" s="2">
        <v>0.35699999999999998</v>
      </c>
      <c r="AK4907" s="1" t="s">
        <v>144</v>
      </c>
      <c r="AL4907" s="5">
        <v>3.5</v>
      </c>
      <c r="AM4907" s="1" t="s">
        <v>144</v>
      </c>
      <c r="AN4907" s="5">
        <v>3.2</v>
      </c>
      <c r="AO4907" s="1" t="s">
        <v>144</v>
      </c>
      <c r="AP4907" s="5">
        <v>1</v>
      </c>
      <c r="AQ4907" t="s">
        <v>67</v>
      </c>
      <c r="AS4907" s="1" t="s">
        <v>87</v>
      </c>
      <c r="AU4907" s="1" t="s">
        <v>87</v>
      </c>
      <c r="AV4907" s="4">
        <v>20</v>
      </c>
      <c r="AW4907" s="1" t="s">
        <v>144</v>
      </c>
      <c r="AX4907" s="5">
        <v>20.2</v>
      </c>
      <c r="AY4907" s="1" t="s">
        <v>144</v>
      </c>
      <c r="AZ4907" s="5">
        <v>35.299999999999997</v>
      </c>
      <c r="BA4907" s="1" t="s">
        <v>144</v>
      </c>
      <c r="BB4907" s="5">
        <v>7</v>
      </c>
      <c r="BC4907" s="1" t="s">
        <v>144</v>
      </c>
      <c r="BD4907" s="5">
        <v>8.1</v>
      </c>
      <c r="BE4907" s="1" t="s">
        <v>144</v>
      </c>
      <c r="BG4907" s="1" t="s">
        <v>87</v>
      </c>
      <c r="BH4907" s="4">
        <v>12</v>
      </c>
      <c r="BI4907" t="s">
        <v>67</v>
      </c>
      <c r="BJ4907" s="5">
        <v>1</v>
      </c>
      <c r="BK4907" s="1" t="s">
        <v>144</v>
      </c>
      <c r="BM4907" t="s">
        <v>87</v>
      </c>
      <c r="BO4907" t="s">
        <v>87</v>
      </c>
      <c r="BQ4907" t="s">
        <v>87</v>
      </c>
      <c r="BR4907" s="4">
        <v>3</v>
      </c>
      <c r="BS4907" t="s">
        <v>98</v>
      </c>
      <c r="BU4907" s="1" t="s">
        <v>87</v>
      </c>
      <c r="BV4907" s="4">
        <v>10</v>
      </c>
      <c r="BW4907" t="s">
        <v>98</v>
      </c>
      <c r="BX4907" s="5">
        <v>2.8</v>
      </c>
      <c r="BY4907" s="1" t="s">
        <v>144</v>
      </c>
      <c r="BZ4907" s="2">
        <v>0.187</v>
      </c>
      <c r="CA4907" s="1" t="s">
        <v>144</v>
      </c>
      <c r="CB4907" s="3">
        <v>0.17</v>
      </c>
      <c r="CC4907" s="1" t="s">
        <v>144</v>
      </c>
    </row>
    <row r="4908" spans="1:81" x14ac:dyDescent="0.25">
      <c r="A4908" t="s">
        <v>63</v>
      </c>
      <c r="B4908" s="22">
        <v>45391.469444444447</v>
      </c>
      <c r="C4908">
        <v>1</v>
      </c>
      <c r="D4908">
        <v>1</v>
      </c>
      <c r="F4908" s="2">
        <v>1.2E-2</v>
      </c>
      <c r="G4908" s="1" t="s">
        <v>144</v>
      </c>
      <c r="H4908" s="2">
        <v>1.7999999999999999E-2</v>
      </c>
      <c r="I4908" s="1" t="s">
        <v>144</v>
      </c>
      <c r="J4908" s="2">
        <v>0.03</v>
      </c>
      <c r="K4908" s="1" t="s">
        <v>144</v>
      </c>
      <c r="L4908" s="2">
        <v>6.0000000000000001E-3</v>
      </c>
      <c r="M4908" s="1" t="s">
        <v>144</v>
      </c>
      <c r="N4908" s="2">
        <v>1.2E-2</v>
      </c>
      <c r="O4908" s="1" t="s">
        <v>144</v>
      </c>
      <c r="P4908" s="2">
        <v>1.6E-2</v>
      </c>
      <c r="Q4908" s="1" t="s">
        <v>144</v>
      </c>
      <c r="S4908" s="1" t="s">
        <v>87</v>
      </c>
      <c r="U4908" s="1" t="s">
        <v>87</v>
      </c>
      <c r="V4908" s="2">
        <v>4.0000000000000001E-3</v>
      </c>
      <c r="W4908" s="1" t="s">
        <v>144</v>
      </c>
      <c r="X4908" s="2">
        <v>0.02</v>
      </c>
      <c r="Y4908" s="1" t="s">
        <v>144</v>
      </c>
      <c r="Z4908" s="2">
        <v>0.20399999999999999</v>
      </c>
      <c r="AA4908" s="1" t="s">
        <v>144</v>
      </c>
      <c r="AB4908" s="2">
        <v>0.27400000000000002</v>
      </c>
      <c r="AC4908" s="1" t="s">
        <v>144</v>
      </c>
      <c r="AD4908" s="3">
        <v>7.0000000000000007E-2</v>
      </c>
      <c r="AE4908" s="1" t="s">
        <v>144</v>
      </c>
      <c r="AF4908" s="3">
        <v>0.27</v>
      </c>
      <c r="AG4908" s="1" t="s">
        <v>144</v>
      </c>
      <c r="AH4908" s="3">
        <v>0.2</v>
      </c>
      <c r="AI4908" s="1" t="s">
        <v>144</v>
      </c>
      <c r="AJ4908" s="2">
        <v>0.254</v>
      </c>
      <c r="AK4908" s="1" t="s">
        <v>144</v>
      </c>
      <c r="AL4908" s="5">
        <v>4.0999999999999996</v>
      </c>
      <c r="AM4908" s="1" t="s">
        <v>144</v>
      </c>
      <c r="AN4908" s="5">
        <v>3.5</v>
      </c>
      <c r="AO4908" s="1" t="s">
        <v>144</v>
      </c>
      <c r="AP4908" s="5">
        <v>1</v>
      </c>
      <c r="AQ4908" t="s">
        <v>67</v>
      </c>
      <c r="AS4908" s="1" t="s">
        <v>87</v>
      </c>
      <c r="AU4908" s="1" t="s">
        <v>87</v>
      </c>
      <c r="AV4908" s="4">
        <v>25</v>
      </c>
      <c r="AW4908" s="1" t="s">
        <v>144</v>
      </c>
      <c r="AX4908" s="5">
        <v>20.5</v>
      </c>
      <c r="AY4908" s="1" t="s">
        <v>144</v>
      </c>
      <c r="AZ4908" s="5">
        <v>33.700000000000003</v>
      </c>
      <c r="BA4908" s="1" t="s">
        <v>144</v>
      </c>
      <c r="BB4908" s="5">
        <v>7.1</v>
      </c>
      <c r="BC4908" s="1" t="s">
        <v>144</v>
      </c>
      <c r="BD4908" s="5">
        <v>8</v>
      </c>
      <c r="BE4908" s="1" t="s">
        <v>144</v>
      </c>
      <c r="BG4908" s="1" t="s">
        <v>87</v>
      </c>
      <c r="BH4908" s="4">
        <v>12</v>
      </c>
      <c r="BI4908" t="s">
        <v>67</v>
      </c>
      <c r="BJ4908" s="5">
        <v>0.9</v>
      </c>
      <c r="BK4908" s="1" t="s">
        <v>144</v>
      </c>
      <c r="BM4908" t="s">
        <v>87</v>
      </c>
      <c r="BO4908" t="s">
        <v>87</v>
      </c>
      <c r="BQ4908" t="s">
        <v>87</v>
      </c>
      <c r="BR4908" s="4">
        <v>8</v>
      </c>
      <c r="BS4908" t="s">
        <v>121</v>
      </c>
      <c r="BU4908" s="1" t="s">
        <v>87</v>
      </c>
      <c r="BV4908" s="4">
        <v>10</v>
      </c>
      <c r="BW4908" t="s">
        <v>93</v>
      </c>
      <c r="BX4908" s="5">
        <v>3.2</v>
      </c>
      <c r="BY4908" s="1" t="s">
        <v>144</v>
      </c>
      <c r="BZ4908" s="2">
        <v>0.184</v>
      </c>
      <c r="CA4908" s="1" t="s">
        <v>144</v>
      </c>
      <c r="CB4908" s="3">
        <v>7.0000000000000007E-2</v>
      </c>
      <c r="CC4908" s="1" t="s">
        <v>144</v>
      </c>
    </row>
    <row r="4909" spans="1:81" x14ac:dyDescent="0.25">
      <c r="A4909" t="s">
        <v>63</v>
      </c>
      <c r="B4909" s="22">
        <v>45391.470138888886</v>
      </c>
      <c r="C4909">
        <v>1</v>
      </c>
      <c r="D4909">
        <v>2</v>
      </c>
      <c r="F4909" s="2">
        <v>1.2E-2</v>
      </c>
      <c r="G4909" s="1" t="s">
        <v>144</v>
      </c>
      <c r="H4909" s="2">
        <v>1.4999999999999999E-2</v>
      </c>
      <c r="I4909" s="1" t="s">
        <v>144</v>
      </c>
      <c r="J4909" s="2">
        <v>3.2000000000000001E-2</v>
      </c>
      <c r="K4909" s="1" t="s">
        <v>144</v>
      </c>
      <c r="L4909" s="2">
        <v>3.0000000000000001E-3</v>
      </c>
      <c r="M4909" s="1" t="s">
        <v>144</v>
      </c>
      <c r="N4909" s="2">
        <v>1.7000000000000001E-2</v>
      </c>
      <c r="O4909" s="1" t="s">
        <v>144</v>
      </c>
      <c r="P4909" s="2">
        <v>1.0999999999999999E-2</v>
      </c>
      <c r="Q4909" s="1" t="s">
        <v>144</v>
      </c>
      <c r="S4909" s="1" t="s">
        <v>87</v>
      </c>
      <c r="U4909" s="1" t="s">
        <v>87</v>
      </c>
      <c r="V4909" s="2">
        <v>6.0000000000000001E-3</v>
      </c>
      <c r="W4909" s="1" t="s">
        <v>144</v>
      </c>
      <c r="X4909" s="2">
        <v>1.7000000000000001E-2</v>
      </c>
      <c r="Y4909" s="1" t="s">
        <v>144</v>
      </c>
      <c r="Z4909" s="2">
        <v>0.186</v>
      </c>
      <c r="AA4909" s="1" t="s">
        <v>144</v>
      </c>
      <c r="AB4909" s="2">
        <v>0.316</v>
      </c>
      <c r="AC4909" s="1" t="s">
        <v>144</v>
      </c>
      <c r="AD4909" s="3">
        <v>0.13</v>
      </c>
      <c r="AE4909" s="1" t="s">
        <v>144</v>
      </c>
      <c r="AF4909" s="3">
        <v>0.31</v>
      </c>
      <c r="AG4909" s="1" t="s">
        <v>144</v>
      </c>
      <c r="AH4909" s="3">
        <v>0.18</v>
      </c>
      <c r="AI4909" s="1" t="s">
        <v>144</v>
      </c>
      <c r="AJ4909" s="2">
        <v>0.29899999999999999</v>
      </c>
      <c r="AK4909" s="1" t="s">
        <v>144</v>
      </c>
      <c r="AL4909" s="5">
        <v>4.0999999999999996</v>
      </c>
      <c r="AM4909" s="1" t="s">
        <v>144</v>
      </c>
      <c r="AN4909" s="5">
        <v>3.4</v>
      </c>
      <c r="AO4909" s="1" t="s">
        <v>144</v>
      </c>
      <c r="AP4909" s="5">
        <v>1</v>
      </c>
      <c r="AQ4909" t="s">
        <v>67</v>
      </c>
      <c r="AS4909" s="1" t="s">
        <v>87</v>
      </c>
      <c r="AU4909" s="1" t="s">
        <v>87</v>
      </c>
      <c r="AV4909" s="4">
        <v>24</v>
      </c>
      <c r="AW4909" s="1" t="s">
        <v>144</v>
      </c>
      <c r="AX4909" s="5">
        <v>20.5</v>
      </c>
      <c r="AY4909" s="1" t="s">
        <v>144</v>
      </c>
      <c r="AZ4909" s="5">
        <v>33.700000000000003</v>
      </c>
      <c r="BA4909" s="1" t="s">
        <v>144</v>
      </c>
      <c r="BB4909" s="5">
        <v>7.1</v>
      </c>
      <c r="BC4909" s="1" t="s">
        <v>144</v>
      </c>
      <c r="BD4909" s="5">
        <v>8</v>
      </c>
      <c r="BE4909" s="1" t="s">
        <v>144</v>
      </c>
      <c r="BG4909" s="1" t="s">
        <v>87</v>
      </c>
      <c r="BH4909" s="4">
        <v>12</v>
      </c>
      <c r="BI4909" t="s">
        <v>67</v>
      </c>
      <c r="BJ4909" s="5">
        <v>0.9</v>
      </c>
      <c r="BK4909" s="1" t="s">
        <v>144</v>
      </c>
      <c r="BM4909" t="s">
        <v>87</v>
      </c>
      <c r="BO4909" t="s">
        <v>87</v>
      </c>
      <c r="BQ4909" t="s">
        <v>87</v>
      </c>
      <c r="BR4909" s="4">
        <v>3</v>
      </c>
      <c r="BS4909" t="s">
        <v>121</v>
      </c>
      <c r="BU4909" s="1" t="s">
        <v>87</v>
      </c>
      <c r="BV4909" s="4">
        <v>10</v>
      </c>
      <c r="BW4909" t="s">
        <v>98</v>
      </c>
      <c r="BX4909" s="5">
        <v>3.2</v>
      </c>
      <c r="BY4909" s="1" t="s">
        <v>144</v>
      </c>
      <c r="BZ4909" s="2">
        <v>0.16900000000000001</v>
      </c>
      <c r="CA4909" s="1" t="s">
        <v>144</v>
      </c>
      <c r="CB4909" s="3">
        <v>0.13</v>
      </c>
      <c r="CC4909" s="1" t="s">
        <v>144</v>
      </c>
    </row>
    <row r="4910" spans="1:81" x14ac:dyDescent="0.25">
      <c r="A4910" t="s">
        <v>64</v>
      </c>
      <c r="B4910" s="22">
        <v>45391.526388888888</v>
      </c>
      <c r="C4910">
        <v>1</v>
      </c>
      <c r="D4910">
        <v>1</v>
      </c>
      <c r="F4910" s="2">
        <v>0.02</v>
      </c>
      <c r="G4910" s="1" t="s">
        <v>144</v>
      </c>
      <c r="H4910" s="2">
        <v>0.03</v>
      </c>
      <c r="I4910" s="1" t="s">
        <v>144</v>
      </c>
      <c r="J4910" s="2">
        <v>5.3999999999999999E-2</v>
      </c>
      <c r="K4910" s="1" t="s">
        <v>144</v>
      </c>
      <c r="L4910" s="2">
        <v>0.01</v>
      </c>
      <c r="M4910" s="1" t="s">
        <v>144</v>
      </c>
      <c r="N4910" s="2">
        <v>2.4E-2</v>
      </c>
      <c r="O4910" s="1" t="s">
        <v>144</v>
      </c>
      <c r="P4910" s="2">
        <v>2.1999999999999999E-2</v>
      </c>
      <c r="Q4910" s="1" t="s">
        <v>144</v>
      </c>
      <c r="S4910" s="1" t="s">
        <v>87</v>
      </c>
      <c r="U4910" s="1" t="s">
        <v>87</v>
      </c>
      <c r="V4910" s="2">
        <v>1.2999999999999999E-2</v>
      </c>
      <c r="W4910" s="1" t="s">
        <v>144</v>
      </c>
      <c r="X4910" s="2">
        <v>3.5000000000000003E-2</v>
      </c>
      <c r="Y4910" s="1" t="s">
        <v>144</v>
      </c>
      <c r="Z4910" s="2">
        <v>0.49299999999999999</v>
      </c>
      <c r="AA4910" s="1" t="s">
        <v>144</v>
      </c>
      <c r="AB4910" s="2">
        <v>0.65300000000000002</v>
      </c>
      <c r="AC4910" s="1" t="s">
        <v>144</v>
      </c>
      <c r="AD4910" s="3">
        <v>0.16</v>
      </c>
      <c r="AE4910" s="1" t="s">
        <v>144</v>
      </c>
      <c r="AF4910" s="3">
        <v>0.64</v>
      </c>
      <c r="AG4910" s="1" t="s">
        <v>144</v>
      </c>
      <c r="AH4910" s="3">
        <v>0.48</v>
      </c>
      <c r="AI4910" s="1" t="s">
        <v>144</v>
      </c>
      <c r="AJ4910" s="2">
        <v>0.61799999999999999</v>
      </c>
      <c r="AK4910" s="1" t="s">
        <v>144</v>
      </c>
      <c r="AL4910" s="5">
        <v>7.8</v>
      </c>
      <c r="AM4910" s="1" t="s">
        <v>144</v>
      </c>
      <c r="AN4910" s="5">
        <v>6.3</v>
      </c>
      <c r="AO4910" s="1" t="s">
        <v>144</v>
      </c>
      <c r="AP4910" s="5">
        <v>2.1</v>
      </c>
      <c r="AQ4910" s="1" t="s">
        <v>144</v>
      </c>
      <c r="AS4910" s="1" t="s">
        <v>87</v>
      </c>
      <c r="AU4910" s="1" t="s">
        <v>87</v>
      </c>
      <c r="AV4910" s="4">
        <v>30</v>
      </c>
      <c r="AW4910" s="1" t="s">
        <v>144</v>
      </c>
      <c r="AX4910" s="5">
        <v>21.1</v>
      </c>
      <c r="AY4910" s="1" t="s">
        <v>144</v>
      </c>
      <c r="AZ4910" s="5">
        <v>22.6</v>
      </c>
      <c r="BA4910" s="1" t="s">
        <v>144</v>
      </c>
      <c r="BB4910" s="5">
        <v>6.3</v>
      </c>
      <c r="BC4910" s="1" t="s">
        <v>144</v>
      </c>
      <c r="BD4910" s="5">
        <v>7.6</v>
      </c>
      <c r="BE4910" s="1" t="s">
        <v>144</v>
      </c>
      <c r="BG4910" s="1" t="s">
        <v>87</v>
      </c>
      <c r="BH4910" s="4">
        <v>31</v>
      </c>
      <c r="BI4910" s="1" t="s">
        <v>144</v>
      </c>
      <c r="BJ4910" s="5">
        <v>0.4</v>
      </c>
      <c r="BK4910" s="1" t="s">
        <v>144</v>
      </c>
      <c r="BM4910" t="s">
        <v>87</v>
      </c>
      <c r="BO4910" t="s">
        <v>87</v>
      </c>
      <c r="BQ4910" t="s">
        <v>87</v>
      </c>
      <c r="BR4910" s="4">
        <v>3</v>
      </c>
      <c r="BS4910" t="s">
        <v>121</v>
      </c>
      <c r="BU4910" s="1" t="s">
        <v>87</v>
      </c>
      <c r="BV4910" s="4">
        <v>10</v>
      </c>
      <c r="BW4910" t="s">
        <v>93</v>
      </c>
      <c r="BX4910" s="5">
        <v>8.8000000000000007</v>
      </c>
      <c r="BY4910" s="1" t="s">
        <v>144</v>
      </c>
      <c r="BZ4910" s="2">
        <v>0.45800000000000002</v>
      </c>
      <c r="CA4910" s="1" t="s">
        <v>144</v>
      </c>
      <c r="CB4910" s="3">
        <v>0.16</v>
      </c>
      <c r="CC4910" s="1" t="s">
        <v>144</v>
      </c>
    </row>
    <row r="4911" spans="1:81" x14ac:dyDescent="0.25">
      <c r="A4911" t="s">
        <v>64</v>
      </c>
      <c r="B4911" s="22">
        <v>45391.527777777781</v>
      </c>
      <c r="C4911">
        <v>1</v>
      </c>
      <c r="D4911">
        <v>2</v>
      </c>
      <c r="F4911" s="2">
        <v>1.9E-2</v>
      </c>
      <c r="G4911" s="1" t="s">
        <v>144</v>
      </c>
      <c r="H4911" s="2">
        <v>0.03</v>
      </c>
      <c r="I4911" s="1" t="s">
        <v>144</v>
      </c>
      <c r="J4911" s="2">
        <v>5.0999999999999997E-2</v>
      </c>
      <c r="K4911" s="1" t="s">
        <v>144</v>
      </c>
      <c r="L4911" s="2">
        <v>1.0999999999999999E-2</v>
      </c>
      <c r="M4911" s="1" t="s">
        <v>144</v>
      </c>
      <c r="N4911" s="2">
        <v>2.1000000000000001E-2</v>
      </c>
      <c r="O4911" s="1" t="s">
        <v>144</v>
      </c>
      <c r="P4911" s="2">
        <v>2.1000000000000001E-2</v>
      </c>
      <c r="Q4911" s="1" t="s">
        <v>144</v>
      </c>
      <c r="S4911" s="1" t="s">
        <v>87</v>
      </c>
      <c r="U4911" s="1" t="s">
        <v>87</v>
      </c>
      <c r="V4911" s="2">
        <v>1.2999999999999999E-2</v>
      </c>
      <c r="W4911" s="1" t="s">
        <v>144</v>
      </c>
      <c r="X4911" s="2">
        <v>3.4000000000000002E-2</v>
      </c>
      <c r="Y4911" s="1" t="s">
        <v>144</v>
      </c>
      <c r="Z4911" s="2">
        <v>0.42299999999999999</v>
      </c>
      <c r="AA4911" s="1" t="s">
        <v>144</v>
      </c>
      <c r="AB4911" s="2">
        <v>0.68300000000000005</v>
      </c>
      <c r="AC4911" s="1" t="s">
        <v>144</v>
      </c>
      <c r="AD4911" s="3">
        <v>0.26</v>
      </c>
      <c r="AE4911" s="1" t="s">
        <v>144</v>
      </c>
      <c r="AF4911" s="3">
        <v>0.67</v>
      </c>
      <c r="AG4911" s="1" t="s">
        <v>144</v>
      </c>
      <c r="AH4911" s="3">
        <v>0.41</v>
      </c>
      <c r="AI4911" s="1" t="s">
        <v>144</v>
      </c>
      <c r="AJ4911" s="2">
        <v>0.64900000000000002</v>
      </c>
      <c r="AK4911" s="1" t="s">
        <v>144</v>
      </c>
      <c r="AL4911" s="5">
        <v>12</v>
      </c>
      <c r="AM4911" s="1" t="s">
        <v>144</v>
      </c>
      <c r="AN4911" s="5">
        <v>10</v>
      </c>
      <c r="AO4911" s="1" t="s">
        <v>144</v>
      </c>
      <c r="AP4911" s="5">
        <v>2.5</v>
      </c>
      <c r="AQ4911" s="1" t="s">
        <v>144</v>
      </c>
      <c r="AS4911" s="1" t="s">
        <v>87</v>
      </c>
      <c r="AU4911" s="1" t="s">
        <v>87</v>
      </c>
      <c r="AV4911" s="4">
        <v>29</v>
      </c>
      <c r="AW4911" s="1" t="s">
        <v>144</v>
      </c>
      <c r="AX4911" s="5">
        <v>21.1</v>
      </c>
      <c r="AY4911" s="1" t="s">
        <v>144</v>
      </c>
      <c r="AZ4911" s="5">
        <v>22.6</v>
      </c>
      <c r="BA4911" s="1" t="s">
        <v>144</v>
      </c>
      <c r="BB4911" s="5">
        <v>6.3</v>
      </c>
      <c r="BC4911" s="1" t="s">
        <v>144</v>
      </c>
      <c r="BD4911" s="5">
        <v>7.6</v>
      </c>
      <c r="BE4911" s="1" t="s">
        <v>144</v>
      </c>
      <c r="BG4911" s="1" t="s">
        <v>87</v>
      </c>
      <c r="BH4911" s="4">
        <v>31</v>
      </c>
      <c r="BI4911" s="1" t="s">
        <v>144</v>
      </c>
      <c r="BJ4911" s="5">
        <v>0.4</v>
      </c>
      <c r="BK4911" s="1" t="s">
        <v>144</v>
      </c>
      <c r="BM4911" t="s">
        <v>87</v>
      </c>
      <c r="BO4911" t="s">
        <v>87</v>
      </c>
      <c r="BQ4911" t="s">
        <v>87</v>
      </c>
      <c r="BR4911" s="4">
        <v>3</v>
      </c>
      <c r="BS4911" t="s">
        <v>121</v>
      </c>
      <c r="BU4911" s="1" t="s">
        <v>87</v>
      </c>
      <c r="BV4911" s="4">
        <v>20</v>
      </c>
      <c r="BW4911" t="s">
        <v>93</v>
      </c>
      <c r="BX4911" s="5">
        <v>8.9</v>
      </c>
      <c r="BY4911" s="1" t="s">
        <v>144</v>
      </c>
      <c r="BZ4911" s="2">
        <v>0.38900000000000001</v>
      </c>
      <c r="CA4911" s="1" t="s">
        <v>144</v>
      </c>
      <c r="CB4911" s="3">
        <v>0.26</v>
      </c>
      <c r="CC4911" s="1" t="s">
        <v>144</v>
      </c>
    </row>
    <row r="4912" spans="1:81" x14ac:dyDescent="0.25">
      <c r="A4912" t="s">
        <v>61</v>
      </c>
      <c r="B4912" s="22">
        <v>45391.535416666666</v>
      </c>
      <c r="C4912">
        <v>1</v>
      </c>
      <c r="D4912">
        <v>1</v>
      </c>
      <c r="F4912" s="2">
        <v>2.3E-2</v>
      </c>
      <c r="G4912" s="1" t="s">
        <v>144</v>
      </c>
      <c r="H4912" s="2">
        <v>3.2000000000000001E-2</v>
      </c>
      <c r="I4912" s="1" t="s">
        <v>144</v>
      </c>
      <c r="J4912" s="2">
        <v>5.3999999999999999E-2</v>
      </c>
      <c r="K4912" s="1" t="s">
        <v>144</v>
      </c>
      <c r="L4912" s="2">
        <v>8.9999999999999993E-3</v>
      </c>
      <c r="M4912" s="1" t="s">
        <v>144</v>
      </c>
      <c r="N4912" s="2">
        <v>2.1999999999999999E-2</v>
      </c>
      <c r="O4912" s="1" t="s">
        <v>144</v>
      </c>
      <c r="P4912" s="2">
        <v>6.0000000000000001E-3</v>
      </c>
      <c r="Q4912" s="1" t="s">
        <v>144</v>
      </c>
      <c r="S4912" s="1" t="s">
        <v>87</v>
      </c>
      <c r="U4912" s="1" t="s">
        <v>87</v>
      </c>
      <c r="V4912" s="2">
        <v>4.0000000000000001E-3</v>
      </c>
      <c r="W4912" t="s">
        <v>67</v>
      </c>
      <c r="Y4912" t="s">
        <v>86</v>
      </c>
      <c r="AA4912" t="s">
        <v>86</v>
      </c>
      <c r="AC4912" t="s">
        <v>86</v>
      </c>
      <c r="AE4912" t="s">
        <v>92</v>
      </c>
      <c r="AF4912" s="3">
        <v>0.45</v>
      </c>
      <c r="AG4912" s="1" t="s">
        <v>144</v>
      </c>
      <c r="AH4912" s="3">
        <v>0.36</v>
      </c>
      <c r="AI4912" s="1" t="s">
        <v>144</v>
      </c>
      <c r="AJ4912" s="2">
        <v>0.44400000000000001</v>
      </c>
      <c r="AK4912" s="1" t="s">
        <v>144</v>
      </c>
      <c r="AL4912" s="5">
        <v>7.1</v>
      </c>
      <c r="AM4912" s="1" t="s">
        <v>144</v>
      </c>
      <c r="AN4912" s="5">
        <v>6.3</v>
      </c>
      <c r="AO4912" s="1" t="s">
        <v>144</v>
      </c>
      <c r="AP4912" s="5">
        <v>1.6</v>
      </c>
      <c r="AQ4912" t="s">
        <v>67</v>
      </c>
      <c r="AS4912" s="1" t="s">
        <v>87</v>
      </c>
      <c r="AU4912" s="1" t="s">
        <v>87</v>
      </c>
      <c r="AV4912" s="4">
        <v>14</v>
      </c>
      <c r="AW4912" s="1" t="s">
        <v>144</v>
      </c>
      <c r="AX4912" s="5">
        <v>21.4</v>
      </c>
      <c r="AY4912" s="1" t="s">
        <v>144</v>
      </c>
      <c r="AZ4912" s="5">
        <v>25.2</v>
      </c>
      <c r="BA4912" s="1" t="s">
        <v>144</v>
      </c>
      <c r="BB4912" s="5">
        <v>6.6</v>
      </c>
      <c r="BC4912" s="1" t="s">
        <v>144</v>
      </c>
      <c r="BD4912" s="5">
        <v>7.6</v>
      </c>
      <c r="BE4912" s="1" t="s">
        <v>144</v>
      </c>
      <c r="BG4912" s="1" t="s">
        <v>87</v>
      </c>
      <c r="BH4912" s="4">
        <v>23</v>
      </c>
      <c r="BI4912" s="1" t="s">
        <v>144</v>
      </c>
      <c r="BJ4912" s="5">
        <v>0.5</v>
      </c>
      <c r="BK4912" s="1" t="s">
        <v>144</v>
      </c>
      <c r="BM4912" t="s">
        <v>87</v>
      </c>
      <c r="BO4912" t="s">
        <v>87</v>
      </c>
      <c r="BQ4912" t="s">
        <v>87</v>
      </c>
      <c r="BR4912" s="4">
        <v>14</v>
      </c>
      <c r="BS4912" t="s">
        <v>121</v>
      </c>
      <c r="BU4912" s="1" t="s">
        <v>87</v>
      </c>
      <c r="BW4912"/>
      <c r="BX4912" s="5">
        <v>6.6</v>
      </c>
      <c r="BY4912" s="1" t="s">
        <v>144</v>
      </c>
      <c r="BZ4912" s="2">
        <v>0.35399999999999998</v>
      </c>
      <c r="CA4912" s="1" t="s">
        <v>144</v>
      </c>
      <c r="CB4912" s="3">
        <v>0.09</v>
      </c>
      <c r="CC4912" s="1" t="s">
        <v>144</v>
      </c>
    </row>
    <row r="4913" spans="1:81" x14ac:dyDescent="0.25">
      <c r="A4913" t="s">
        <v>61</v>
      </c>
      <c r="B4913" s="22">
        <v>45391.537499999999</v>
      </c>
      <c r="C4913">
        <v>1</v>
      </c>
      <c r="D4913">
        <v>2</v>
      </c>
      <c r="F4913" s="2">
        <v>2.3E-2</v>
      </c>
      <c r="G4913" s="1" t="s">
        <v>144</v>
      </c>
      <c r="H4913" s="2">
        <v>3.2000000000000001E-2</v>
      </c>
      <c r="I4913" s="1" t="s">
        <v>144</v>
      </c>
      <c r="J4913" s="2">
        <v>5.2999999999999999E-2</v>
      </c>
      <c r="K4913" s="1" t="s">
        <v>144</v>
      </c>
      <c r="L4913" s="2">
        <v>8.9999999999999993E-3</v>
      </c>
      <c r="M4913" s="1" t="s">
        <v>144</v>
      </c>
      <c r="N4913" s="2">
        <v>2.1000000000000001E-2</v>
      </c>
      <c r="O4913" s="1" t="s">
        <v>144</v>
      </c>
      <c r="P4913" s="2">
        <v>0.01</v>
      </c>
      <c r="Q4913" s="1" t="s">
        <v>144</v>
      </c>
      <c r="S4913" s="1" t="s">
        <v>87</v>
      </c>
      <c r="U4913" s="1" t="s">
        <v>87</v>
      </c>
      <c r="V4913" s="2">
        <v>5.0000000000000001E-3</v>
      </c>
      <c r="W4913" s="1" t="s">
        <v>144</v>
      </c>
      <c r="X4913" s="2">
        <v>1.4999999999999999E-2</v>
      </c>
      <c r="Y4913" s="1" t="s">
        <v>144</v>
      </c>
      <c r="Z4913" s="2">
        <v>0.30499999999999999</v>
      </c>
      <c r="AA4913" s="1" t="s">
        <v>144</v>
      </c>
      <c r="AB4913" s="2">
        <v>0.51500000000000001</v>
      </c>
      <c r="AC4913" t="s">
        <v>102</v>
      </c>
      <c r="AD4913" s="3">
        <v>0.21</v>
      </c>
      <c r="AE4913" t="s">
        <v>102</v>
      </c>
      <c r="AF4913" s="3">
        <v>0.51</v>
      </c>
      <c r="AG4913" t="s">
        <v>102</v>
      </c>
      <c r="AH4913" s="3">
        <v>0.3</v>
      </c>
      <c r="AI4913" s="1" t="s">
        <v>144</v>
      </c>
      <c r="AJ4913" s="2">
        <v>0.5</v>
      </c>
      <c r="AK4913" t="s">
        <v>102</v>
      </c>
      <c r="AL4913" s="5">
        <v>7</v>
      </c>
      <c r="AM4913" s="1" t="s">
        <v>144</v>
      </c>
      <c r="AN4913" s="5">
        <v>6.2</v>
      </c>
      <c r="AO4913" s="1" t="s">
        <v>144</v>
      </c>
      <c r="AP4913" s="5">
        <v>2</v>
      </c>
      <c r="AQ4913" t="s">
        <v>67</v>
      </c>
      <c r="AS4913" s="1" t="s">
        <v>87</v>
      </c>
      <c r="AU4913" s="1" t="s">
        <v>87</v>
      </c>
      <c r="AV4913" s="4">
        <v>14</v>
      </c>
      <c r="AW4913" s="1" t="s">
        <v>144</v>
      </c>
      <c r="AX4913" s="5">
        <v>21.4</v>
      </c>
      <c r="AY4913" s="1" t="s">
        <v>144</v>
      </c>
      <c r="AZ4913" s="5">
        <v>25.2</v>
      </c>
      <c r="BA4913" s="1" t="s">
        <v>144</v>
      </c>
      <c r="BB4913" s="5">
        <v>6.6</v>
      </c>
      <c r="BC4913" s="1" t="s">
        <v>144</v>
      </c>
      <c r="BD4913" s="5">
        <v>7.6</v>
      </c>
      <c r="BE4913" s="1" t="s">
        <v>144</v>
      </c>
      <c r="BG4913" s="1" t="s">
        <v>87</v>
      </c>
      <c r="BH4913" s="4">
        <v>23</v>
      </c>
      <c r="BI4913" s="1" t="s">
        <v>144</v>
      </c>
      <c r="BJ4913" s="5">
        <v>0.5</v>
      </c>
      <c r="BK4913" s="1" t="s">
        <v>144</v>
      </c>
      <c r="BM4913" t="s">
        <v>87</v>
      </c>
      <c r="BO4913" t="s">
        <v>87</v>
      </c>
      <c r="BQ4913" t="s">
        <v>87</v>
      </c>
      <c r="BR4913" s="4">
        <v>14</v>
      </c>
      <c r="BS4913" t="s">
        <v>121</v>
      </c>
      <c r="BU4913" s="1" t="s">
        <v>87</v>
      </c>
      <c r="BV4913" s="4">
        <v>10</v>
      </c>
      <c r="BW4913" t="s">
        <v>93</v>
      </c>
      <c r="BX4913" s="5">
        <v>6.5</v>
      </c>
      <c r="BY4913" s="1" t="s">
        <v>144</v>
      </c>
      <c r="BZ4913" s="2">
        <v>0.28999999999999998</v>
      </c>
      <c r="CA4913" s="1" t="s">
        <v>144</v>
      </c>
      <c r="CB4913" s="3">
        <v>0.21</v>
      </c>
      <c r="CC4913" t="s">
        <v>102</v>
      </c>
    </row>
    <row r="4914" spans="1:81" x14ac:dyDescent="0.25">
      <c r="A4914" t="s">
        <v>61</v>
      </c>
      <c r="B4914" s="22">
        <v>45404.354166666664</v>
      </c>
      <c r="C4914">
        <v>2</v>
      </c>
      <c r="D4914">
        <v>1</v>
      </c>
      <c r="F4914" s="2">
        <v>3.1E-2</v>
      </c>
      <c r="G4914" t="s">
        <v>93</v>
      </c>
      <c r="H4914" s="2">
        <v>4.3999999999999997E-2</v>
      </c>
      <c r="I4914" s="1" t="s">
        <v>144</v>
      </c>
      <c r="J4914" s="2">
        <v>7.0999999999999994E-2</v>
      </c>
      <c r="K4914" s="1" t="s">
        <v>144</v>
      </c>
      <c r="L4914" s="2">
        <v>1.2999999999999999E-2</v>
      </c>
      <c r="M4914" t="s">
        <v>102</v>
      </c>
      <c r="N4914" s="2">
        <v>2.7E-2</v>
      </c>
      <c r="O4914" s="1" t="s">
        <v>144</v>
      </c>
      <c r="P4914" s="2">
        <v>2.1999999999999999E-2</v>
      </c>
      <c r="Q4914" s="1" t="s">
        <v>144</v>
      </c>
      <c r="S4914" s="1" t="s">
        <v>87</v>
      </c>
      <c r="U4914" s="1" t="s">
        <v>87</v>
      </c>
      <c r="V4914" s="2">
        <v>4.0000000000000001E-3</v>
      </c>
      <c r="W4914" t="s">
        <v>67</v>
      </c>
      <c r="Y4914" t="s">
        <v>86</v>
      </c>
      <c r="AA4914" t="s">
        <v>86</v>
      </c>
      <c r="AC4914" t="s">
        <v>86</v>
      </c>
      <c r="AE4914" t="s">
        <v>92</v>
      </c>
      <c r="AF4914" s="3">
        <v>0.59</v>
      </c>
      <c r="AG4914" t="s">
        <v>94</v>
      </c>
      <c r="AH4914" s="3">
        <v>0.62</v>
      </c>
      <c r="AI4914" t="s">
        <v>94</v>
      </c>
      <c r="AJ4914" s="2">
        <v>0.56799999999999995</v>
      </c>
      <c r="AK4914" s="1" t="s">
        <v>144</v>
      </c>
      <c r="AL4914" s="5">
        <v>10</v>
      </c>
      <c r="AM4914" t="s">
        <v>93</v>
      </c>
      <c r="AN4914" s="5">
        <v>8.4</v>
      </c>
      <c r="AO4914" t="s">
        <v>93</v>
      </c>
      <c r="AP4914" s="5">
        <v>2</v>
      </c>
      <c r="AQ4914" t="s">
        <v>93</v>
      </c>
      <c r="AS4914" s="1" t="s">
        <v>87</v>
      </c>
      <c r="AU4914" s="1" t="s">
        <v>87</v>
      </c>
      <c r="AV4914" s="4">
        <v>16</v>
      </c>
      <c r="AW4914" s="1" t="s">
        <v>144</v>
      </c>
      <c r="AX4914" s="5">
        <v>23.9</v>
      </c>
      <c r="AY4914" s="1" t="s">
        <v>144</v>
      </c>
      <c r="AZ4914" s="5">
        <v>20.2</v>
      </c>
      <c r="BA4914" s="1" t="s">
        <v>144</v>
      </c>
      <c r="BB4914" s="5">
        <v>5.8</v>
      </c>
      <c r="BC4914" s="1" t="s">
        <v>144</v>
      </c>
      <c r="BD4914" s="5">
        <v>7.7</v>
      </c>
      <c r="BE4914" s="1" t="s">
        <v>144</v>
      </c>
      <c r="BG4914" s="1" t="s">
        <v>87</v>
      </c>
      <c r="BI4914" t="s">
        <v>87</v>
      </c>
      <c r="BK4914" t="s">
        <v>87</v>
      </c>
      <c r="BM4914" t="s">
        <v>87</v>
      </c>
      <c r="BO4914" t="s">
        <v>87</v>
      </c>
      <c r="BQ4914" t="s">
        <v>87</v>
      </c>
      <c r="BS4914" t="s">
        <v>87</v>
      </c>
      <c r="BU4914" s="1" t="s">
        <v>87</v>
      </c>
      <c r="BW4914" t="s">
        <v>87</v>
      </c>
      <c r="BX4914" s="5">
        <v>7.8</v>
      </c>
      <c r="BY4914" s="1" t="s">
        <v>144</v>
      </c>
      <c r="BZ4914" s="2">
        <v>0.59799999999999998</v>
      </c>
      <c r="CA4914" s="1" t="s">
        <v>144</v>
      </c>
      <c r="CB4914" s="3">
        <v>-0.03</v>
      </c>
      <c r="CC4914" t="s">
        <v>95</v>
      </c>
    </row>
    <row r="4915" spans="1:81" x14ac:dyDescent="0.25">
      <c r="A4915" t="s">
        <v>61</v>
      </c>
      <c r="B4915" s="22">
        <v>45404.458333333336</v>
      </c>
      <c r="C4915">
        <v>2</v>
      </c>
      <c r="D4915">
        <v>1</v>
      </c>
      <c r="F4915" s="2">
        <v>2.5999999999999999E-2</v>
      </c>
      <c r="G4915" s="1" t="s">
        <v>144</v>
      </c>
      <c r="I4915" t="s">
        <v>87</v>
      </c>
      <c r="J4915" s="2">
        <v>6.7000000000000004E-2</v>
      </c>
      <c r="K4915" s="1" t="s">
        <v>144</v>
      </c>
      <c r="M4915" t="s">
        <v>87</v>
      </c>
      <c r="O4915" t="s">
        <v>87</v>
      </c>
      <c r="P4915" s="2">
        <v>1.2E-2</v>
      </c>
      <c r="Q4915" s="1" t="s">
        <v>144</v>
      </c>
      <c r="S4915" s="1" t="s">
        <v>87</v>
      </c>
      <c r="U4915" s="1" t="s">
        <v>87</v>
      </c>
      <c r="V4915" s="2">
        <v>4.0000000000000001E-3</v>
      </c>
      <c r="W4915" t="s">
        <v>67</v>
      </c>
      <c r="Y4915" t="s">
        <v>86</v>
      </c>
      <c r="AA4915" t="s">
        <v>87</v>
      </c>
      <c r="AC4915" t="s">
        <v>86</v>
      </c>
      <c r="AE4915" t="s">
        <v>92</v>
      </c>
      <c r="AF4915" s="3">
        <v>0.53</v>
      </c>
      <c r="AG4915" s="1" t="s">
        <v>144</v>
      </c>
      <c r="AI4915" t="s">
        <v>87</v>
      </c>
      <c r="AJ4915" s="2">
        <v>0.51800000000000002</v>
      </c>
      <c r="AK4915" s="1" t="s">
        <v>144</v>
      </c>
      <c r="AL4915" s="5">
        <v>11</v>
      </c>
      <c r="AM4915" s="1" t="s">
        <v>144</v>
      </c>
      <c r="AN4915" s="5">
        <v>9.6</v>
      </c>
      <c r="AO4915" s="1" t="s">
        <v>144</v>
      </c>
      <c r="AP4915" s="5">
        <v>2</v>
      </c>
      <c r="AQ4915" t="s">
        <v>67</v>
      </c>
      <c r="AS4915" s="1" t="s">
        <v>87</v>
      </c>
      <c r="AU4915" s="1" t="s">
        <v>87</v>
      </c>
      <c r="AV4915" s="4">
        <v>16</v>
      </c>
      <c r="AW4915" s="1" t="s">
        <v>144</v>
      </c>
      <c r="AX4915" s="5">
        <v>23.6</v>
      </c>
      <c r="AY4915" s="1" t="s">
        <v>144</v>
      </c>
      <c r="AZ4915" s="5">
        <v>24.8</v>
      </c>
      <c r="BA4915" s="1" t="s">
        <v>144</v>
      </c>
      <c r="BB4915" s="5">
        <v>6</v>
      </c>
      <c r="BC4915" s="1" t="s">
        <v>144</v>
      </c>
      <c r="BD4915" s="5">
        <v>7.8</v>
      </c>
      <c r="BE4915" s="1" t="s">
        <v>144</v>
      </c>
      <c r="BG4915" s="1" t="s">
        <v>87</v>
      </c>
      <c r="BI4915" t="s">
        <v>87</v>
      </c>
      <c r="BK4915" t="s">
        <v>87</v>
      </c>
      <c r="BM4915" t="s">
        <v>87</v>
      </c>
      <c r="BO4915" t="s">
        <v>87</v>
      </c>
      <c r="BQ4915" t="s">
        <v>87</v>
      </c>
      <c r="BS4915" t="s">
        <v>87</v>
      </c>
      <c r="BU4915" s="1" t="s">
        <v>87</v>
      </c>
      <c r="BW4915" t="s">
        <v>87</v>
      </c>
      <c r="BX4915" s="5">
        <v>7.1</v>
      </c>
      <c r="BY4915" s="1" t="s">
        <v>144</v>
      </c>
      <c r="CA4915" t="s">
        <v>87</v>
      </c>
      <c r="CC4915" t="s">
        <v>87</v>
      </c>
    </row>
    <row r="4916" spans="1:81" x14ac:dyDescent="0.25">
      <c r="A4916" t="s">
        <v>61</v>
      </c>
      <c r="B4916" s="22">
        <v>45404.5625</v>
      </c>
      <c r="C4916">
        <v>2</v>
      </c>
      <c r="D4916">
        <v>1</v>
      </c>
      <c r="F4916" s="2">
        <v>2.8000000000000001E-2</v>
      </c>
      <c r="G4916" s="1" t="s">
        <v>144</v>
      </c>
      <c r="I4916" t="s">
        <v>87</v>
      </c>
      <c r="J4916" s="2">
        <v>7.1999999999999995E-2</v>
      </c>
      <c r="K4916" s="1" t="s">
        <v>144</v>
      </c>
      <c r="M4916" t="s">
        <v>87</v>
      </c>
      <c r="O4916" t="s">
        <v>87</v>
      </c>
      <c r="P4916" s="2">
        <v>4.0000000000000001E-3</v>
      </c>
      <c r="Q4916" s="1" t="s">
        <v>144</v>
      </c>
      <c r="S4916" s="1" t="s">
        <v>87</v>
      </c>
      <c r="U4916" s="1" t="s">
        <v>87</v>
      </c>
      <c r="V4916" s="2">
        <v>4.0000000000000001E-3</v>
      </c>
      <c r="W4916" t="s">
        <v>67</v>
      </c>
      <c r="Y4916" t="s">
        <v>86</v>
      </c>
      <c r="AA4916" t="s">
        <v>87</v>
      </c>
      <c r="AC4916" t="s">
        <v>86</v>
      </c>
      <c r="AE4916" t="s">
        <v>92</v>
      </c>
      <c r="AF4916" s="3">
        <v>0.62</v>
      </c>
      <c r="AG4916" s="1" t="s">
        <v>144</v>
      </c>
      <c r="AI4916" t="s">
        <v>87</v>
      </c>
      <c r="AJ4916" s="2">
        <v>0.61599999999999999</v>
      </c>
      <c r="AK4916" s="1" t="s">
        <v>144</v>
      </c>
      <c r="AL4916" s="5">
        <v>12</v>
      </c>
      <c r="AM4916" s="1" t="s">
        <v>144</v>
      </c>
      <c r="AN4916" s="5">
        <v>11</v>
      </c>
      <c r="AO4916" s="1" t="s">
        <v>144</v>
      </c>
      <c r="AP4916" s="5">
        <v>2.5</v>
      </c>
      <c r="AQ4916" t="s">
        <v>67</v>
      </c>
      <c r="AS4916" s="1" t="s">
        <v>87</v>
      </c>
      <c r="AU4916" s="1" t="s">
        <v>87</v>
      </c>
      <c r="AV4916" s="4">
        <v>17</v>
      </c>
      <c r="AW4916" s="1" t="s">
        <v>144</v>
      </c>
      <c r="AX4916" s="5">
        <v>24.6</v>
      </c>
      <c r="AY4916" s="1" t="s">
        <v>144</v>
      </c>
      <c r="AZ4916" s="5">
        <v>19.7</v>
      </c>
      <c r="BA4916" s="1" t="s">
        <v>144</v>
      </c>
      <c r="BB4916" s="5">
        <v>6.4</v>
      </c>
      <c r="BC4916" s="1" t="s">
        <v>144</v>
      </c>
      <c r="BD4916" s="5">
        <v>7.7</v>
      </c>
      <c r="BE4916" s="1" t="s">
        <v>144</v>
      </c>
      <c r="BG4916" s="1" t="s">
        <v>87</v>
      </c>
      <c r="BI4916" t="s">
        <v>87</v>
      </c>
      <c r="BK4916" t="s">
        <v>87</v>
      </c>
      <c r="BM4916" t="s">
        <v>87</v>
      </c>
      <c r="BO4916" t="s">
        <v>87</v>
      </c>
      <c r="BQ4916" t="s">
        <v>87</v>
      </c>
      <c r="BS4916" t="s">
        <v>87</v>
      </c>
      <c r="BU4916" s="1" t="s">
        <v>87</v>
      </c>
      <c r="BV4916" s="4">
        <v>15</v>
      </c>
      <c r="BW4916" t="s">
        <v>121</v>
      </c>
      <c r="BX4916" s="5">
        <v>7.8</v>
      </c>
      <c r="BY4916" s="1" t="s">
        <v>144</v>
      </c>
      <c r="CA4916" t="s">
        <v>87</v>
      </c>
      <c r="CC4916" t="s">
        <v>87</v>
      </c>
    </row>
    <row r="4917" spans="1:81" x14ac:dyDescent="0.25">
      <c r="A4917" t="s">
        <v>61</v>
      </c>
      <c r="B4917" s="22">
        <v>45404.666666666664</v>
      </c>
      <c r="C4917">
        <v>2</v>
      </c>
      <c r="D4917">
        <v>1</v>
      </c>
      <c r="F4917" s="2">
        <v>2.8000000000000001E-2</v>
      </c>
      <c r="G4917" s="1" t="s">
        <v>144</v>
      </c>
      <c r="I4917" t="s">
        <v>87</v>
      </c>
      <c r="J4917" s="2">
        <v>6.7000000000000004E-2</v>
      </c>
      <c r="K4917" s="1" t="s">
        <v>144</v>
      </c>
      <c r="M4917" t="s">
        <v>87</v>
      </c>
      <c r="O4917" t="s">
        <v>87</v>
      </c>
      <c r="P4917" s="2">
        <v>4.0000000000000001E-3</v>
      </c>
      <c r="Q4917" s="1" t="s">
        <v>144</v>
      </c>
      <c r="S4917" s="1" t="s">
        <v>87</v>
      </c>
      <c r="U4917" s="1" t="s">
        <v>87</v>
      </c>
      <c r="V4917" s="2">
        <v>4.0000000000000001E-3</v>
      </c>
      <c r="W4917" t="s">
        <v>67</v>
      </c>
      <c r="Y4917" t="s">
        <v>86</v>
      </c>
      <c r="AA4917" t="s">
        <v>87</v>
      </c>
      <c r="AC4917" t="s">
        <v>86</v>
      </c>
      <c r="AE4917" t="s">
        <v>92</v>
      </c>
      <c r="AF4917" s="3">
        <v>0.55000000000000004</v>
      </c>
      <c r="AG4917" s="1" t="s">
        <v>144</v>
      </c>
      <c r="AI4917" t="s">
        <v>87</v>
      </c>
      <c r="AJ4917" s="2">
        <v>0.54600000000000004</v>
      </c>
      <c r="AK4917" s="1" t="s">
        <v>144</v>
      </c>
      <c r="AL4917" s="5">
        <v>8.5</v>
      </c>
      <c r="AM4917" s="1" t="s">
        <v>144</v>
      </c>
      <c r="AN4917" s="5">
        <v>7.3</v>
      </c>
      <c r="AO4917" s="1" t="s">
        <v>144</v>
      </c>
      <c r="AP4917" s="5">
        <v>1.5</v>
      </c>
      <c r="AQ4917" s="1" t="s">
        <v>144</v>
      </c>
      <c r="AS4917" s="1" t="s">
        <v>87</v>
      </c>
      <c r="AU4917" s="1" t="s">
        <v>87</v>
      </c>
      <c r="AV4917" s="4">
        <v>14</v>
      </c>
      <c r="AW4917" s="1" t="s">
        <v>144</v>
      </c>
      <c r="AX4917" s="5">
        <v>25.3</v>
      </c>
      <c r="AY4917" s="1" t="s">
        <v>144</v>
      </c>
      <c r="AZ4917" s="5">
        <v>16.899999999999999</v>
      </c>
      <c r="BA4917" s="1" t="s">
        <v>144</v>
      </c>
      <c r="BB4917" s="5">
        <v>6.6</v>
      </c>
      <c r="BC4917" s="1" t="s">
        <v>144</v>
      </c>
      <c r="BD4917" s="5">
        <v>7.7</v>
      </c>
      <c r="BE4917" s="1" t="s">
        <v>144</v>
      </c>
      <c r="BG4917" s="1" t="s">
        <v>87</v>
      </c>
      <c r="BI4917" t="s">
        <v>87</v>
      </c>
      <c r="BK4917" t="s">
        <v>87</v>
      </c>
      <c r="BM4917" t="s">
        <v>87</v>
      </c>
      <c r="BO4917" t="s">
        <v>87</v>
      </c>
      <c r="BQ4917" t="s">
        <v>87</v>
      </c>
      <c r="BS4917" t="s">
        <v>87</v>
      </c>
      <c r="BU4917" s="1" t="s">
        <v>87</v>
      </c>
      <c r="BV4917" s="4">
        <v>31</v>
      </c>
      <c r="BW4917" t="s">
        <v>93</v>
      </c>
      <c r="BX4917" s="5">
        <v>8.4</v>
      </c>
      <c r="BY4917" s="1" t="s">
        <v>144</v>
      </c>
      <c r="CA4917" t="s">
        <v>87</v>
      </c>
      <c r="CC4917" t="s">
        <v>87</v>
      </c>
    </row>
    <row r="4918" spans="1:81" x14ac:dyDescent="0.25">
      <c r="A4918" t="s">
        <v>61</v>
      </c>
      <c r="B4918" s="22">
        <v>45404.770833333336</v>
      </c>
      <c r="C4918">
        <v>2</v>
      </c>
      <c r="D4918">
        <v>1</v>
      </c>
      <c r="F4918" s="2">
        <v>2.7E-2</v>
      </c>
      <c r="G4918" s="1" t="s">
        <v>144</v>
      </c>
      <c r="I4918" t="s">
        <v>87</v>
      </c>
      <c r="J4918" s="2">
        <v>6.8000000000000005E-2</v>
      </c>
      <c r="K4918" s="1" t="s">
        <v>144</v>
      </c>
      <c r="M4918" t="s">
        <v>87</v>
      </c>
      <c r="O4918" t="s">
        <v>87</v>
      </c>
      <c r="P4918" s="2">
        <v>6.0000000000000001E-3</v>
      </c>
      <c r="Q4918" s="1" t="s">
        <v>144</v>
      </c>
      <c r="S4918" s="1" t="s">
        <v>87</v>
      </c>
      <c r="U4918" s="1" t="s">
        <v>87</v>
      </c>
      <c r="V4918" s="2">
        <v>4.0000000000000001E-3</v>
      </c>
      <c r="W4918" t="s">
        <v>67</v>
      </c>
      <c r="Y4918" t="s">
        <v>86</v>
      </c>
      <c r="AA4918" t="s">
        <v>87</v>
      </c>
      <c r="AC4918" t="s">
        <v>86</v>
      </c>
      <c r="AE4918" t="s">
        <v>92</v>
      </c>
      <c r="AF4918" s="3">
        <v>0.51</v>
      </c>
      <c r="AG4918" s="1" t="s">
        <v>144</v>
      </c>
      <c r="AI4918" t="s">
        <v>87</v>
      </c>
      <c r="AJ4918" s="2">
        <v>0.504</v>
      </c>
      <c r="AK4918" s="1" t="s">
        <v>144</v>
      </c>
      <c r="AL4918" s="5">
        <v>8.6</v>
      </c>
      <c r="AM4918" s="1" t="s">
        <v>144</v>
      </c>
      <c r="AN4918" s="5">
        <v>7.5</v>
      </c>
      <c r="AO4918" s="1" t="s">
        <v>144</v>
      </c>
      <c r="AP4918" s="5">
        <v>1.7</v>
      </c>
      <c r="AQ4918" t="s">
        <v>67</v>
      </c>
      <c r="AS4918" s="1" t="s">
        <v>87</v>
      </c>
      <c r="AU4918" s="1" t="s">
        <v>87</v>
      </c>
      <c r="AV4918" s="4">
        <v>18</v>
      </c>
      <c r="AW4918" s="1" t="s">
        <v>144</v>
      </c>
      <c r="AX4918" s="5">
        <v>25</v>
      </c>
      <c r="AY4918" s="1" t="s">
        <v>144</v>
      </c>
      <c r="AZ4918" s="5">
        <v>18.399999999999999</v>
      </c>
      <c r="BA4918" s="1" t="s">
        <v>144</v>
      </c>
      <c r="BB4918" s="5">
        <v>7.4</v>
      </c>
      <c r="BC4918" s="1" t="s">
        <v>144</v>
      </c>
      <c r="BD4918" s="5">
        <v>7.8</v>
      </c>
      <c r="BE4918" s="1" t="s">
        <v>144</v>
      </c>
      <c r="BG4918" s="1" t="s">
        <v>87</v>
      </c>
      <c r="BI4918" t="s">
        <v>87</v>
      </c>
      <c r="BK4918" t="s">
        <v>87</v>
      </c>
      <c r="BM4918" t="s">
        <v>87</v>
      </c>
      <c r="BO4918" t="s">
        <v>87</v>
      </c>
      <c r="BQ4918" t="s">
        <v>87</v>
      </c>
      <c r="BS4918" t="s">
        <v>87</v>
      </c>
      <c r="BU4918" s="1" t="s">
        <v>87</v>
      </c>
      <c r="BV4918" s="4">
        <v>10</v>
      </c>
      <c r="BW4918" t="s">
        <v>93</v>
      </c>
      <c r="BX4918" s="5">
        <v>8.1</v>
      </c>
      <c r="BY4918" s="1" t="s">
        <v>144</v>
      </c>
      <c r="CA4918" t="s">
        <v>87</v>
      </c>
      <c r="CC4918" t="s">
        <v>87</v>
      </c>
    </row>
    <row r="4919" spans="1:81" x14ac:dyDescent="0.25">
      <c r="A4919" t="s">
        <v>61</v>
      </c>
      <c r="B4919" s="22">
        <v>45404.875</v>
      </c>
      <c r="C4919">
        <v>2</v>
      </c>
      <c r="D4919">
        <v>1</v>
      </c>
      <c r="F4919" s="2">
        <v>2.4E-2</v>
      </c>
      <c r="G4919" s="1" t="s">
        <v>144</v>
      </c>
      <c r="I4919" t="s">
        <v>87</v>
      </c>
      <c r="J4919" s="2">
        <v>0.1</v>
      </c>
      <c r="K4919" s="1" t="s">
        <v>144</v>
      </c>
      <c r="M4919" t="s">
        <v>87</v>
      </c>
      <c r="O4919" t="s">
        <v>87</v>
      </c>
      <c r="P4919" s="2">
        <v>6.0000000000000001E-3</v>
      </c>
      <c r="Q4919" s="1" t="s">
        <v>144</v>
      </c>
      <c r="S4919" s="1" t="s">
        <v>87</v>
      </c>
      <c r="U4919" s="1" t="s">
        <v>87</v>
      </c>
      <c r="V4919" s="2">
        <v>4.0000000000000001E-3</v>
      </c>
      <c r="W4919" t="s">
        <v>67</v>
      </c>
      <c r="Y4919" t="s">
        <v>86</v>
      </c>
      <c r="AA4919" t="s">
        <v>87</v>
      </c>
      <c r="AC4919" t="s">
        <v>86</v>
      </c>
      <c r="AE4919" t="s">
        <v>92</v>
      </c>
      <c r="AF4919" s="3">
        <v>0.82</v>
      </c>
      <c r="AG4919" s="1" t="s">
        <v>144</v>
      </c>
      <c r="AI4919" t="s">
        <v>87</v>
      </c>
      <c r="AJ4919" s="2">
        <v>0.81399999999999995</v>
      </c>
      <c r="AK4919" s="1" t="s">
        <v>144</v>
      </c>
      <c r="AL4919" s="5">
        <v>12</v>
      </c>
      <c r="AM4919" s="1" t="s">
        <v>144</v>
      </c>
      <c r="AN4919" s="5">
        <v>8</v>
      </c>
      <c r="AO4919" s="1" t="s">
        <v>144</v>
      </c>
      <c r="AP4919" s="5">
        <v>5.7</v>
      </c>
      <c r="AQ4919" s="1" t="s">
        <v>144</v>
      </c>
      <c r="AS4919" s="1" t="s">
        <v>87</v>
      </c>
      <c r="AU4919" s="1" t="s">
        <v>87</v>
      </c>
      <c r="AV4919" s="4">
        <v>75</v>
      </c>
      <c r="AW4919" s="1" t="s">
        <v>144</v>
      </c>
      <c r="AX4919" s="5">
        <v>23.4</v>
      </c>
      <c r="AY4919" s="1" t="s">
        <v>144</v>
      </c>
      <c r="AZ4919" s="5">
        <v>25.7</v>
      </c>
      <c r="BA4919" s="1" t="s">
        <v>144</v>
      </c>
      <c r="BB4919" s="5">
        <v>7</v>
      </c>
      <c r="BC4919" s="1" t="s">
        <v>144</v>
      </c>
      <c r="BD4919" s="5">
        <v>7.9</v>
      </c>
      <c r="BE4919" s="1" t="s">
        <v>144</v>
      </c>
      <c r="BG4919" s="1" t="s">
        <v>87</v>
      </c>
      <c r="BI4919" t="s">
        <v>87</v>
      </c>
      <c r="BK4919" t="s">
        <v>87</v>
      </c>
      <c r="BM4919" t="s">
        <v>87</v>
      </c>
      <c r="BO4919" t="s">
        <v>87</v>
      </c>
      <c r="BQ4919" t="s">
        <v>87</v>
      </c>
      <c r="BS4919" t="s">
        <v>87</v>
      </c>
      <c r="BU4919" s="1" t="s">
        <v>87</v>
      </c>
      <c r="BV4919" s="4">
        <v>20</v>
      </c>
      <c r="BW4919" t="s">
        <v>93</v>
      </c>
      <c r="BX4919" s="5">
        <v>7</v>
      </c>
      <c r="BY4919" s="1" t="s">
        <v>144</v>
      </c>
      <c r="CA4919" t="s">
        <v>87</v>
      </c>
      <c r="CC4919" t="s">
        <v>87</v>
      </c>
    </row>
    <row r="4920" spans="1:81" x14ac:dyDescent="0.25">
      <c r="A4920" t="s">
        <v>61</v>
      </c>
      <c r="B4920" s="22">
        <v>45404.979166666664</v>
      </c>
      <c r="C4920">
        <v>2</v>
      </c>
      <c r="D4920">
        <v>1</v>
      </c>
      <c r="F4920" s="2">
        <v>1.9E-2</v>
      </c>
      <c r="G4920" s="1" t="s">
        <v>144</v>
      </c>
      <c r="I4920" t="s">
        <v>87</v>
      </c>
      <c r="J4920" s="2">
        <v>6.3E-2</v>
      </c>
      <c r="K4920" s="1" t="s">
        <v>144</v>
      </c>
      <c r="M4920" t="s">
        <v>87</v>
      </c>
      <c r="O4920" t="s">
        <v>87</v>
      </c>
      <c r="P4920" s="2">
        <v>6.0000000000000001E-3</v>
      </c>
      <c r="Q4920" s="1" t="s">
        <v>144</v>
      </c>
      <c r="S4920" s="1" t="s">
        <v>87</v>
      </c>
      <c r="U4920" s="1" t="s">
        <v>87</v>
      </c>
      <c r="V4920" s="2">
        <v>4.0000000000000001E-3</v>
      </c>
      <c r="W4920" t="s">
        <v>67</v>
      </c>
      <c r="Y4920" t="s">
        <v>86</v>
      </c>
      <c r="AA4920" t="s">
        <v>87</v>
      </c>
      <c r="AC4920" t="s">
        <v>86</v>
      </c>
      <c r="AE4920" t="s">
        <v>92</v>
      </c>
      <c r="AF4920" s="3">
        <v>0.48</v>
      </c>
      <c r="AG4920" s="1" t="s">
        <v>144</v>
      </c>
      <c r="AI4920" t="s">
        <v>87</v>
      </c>
      <c r="AJ4920" s="2">
        <v>0.47399999999999998</v>
      </c>
      <c r="AK4920" s="1" t="s">
        <v>144</v>
      </c>
      <c r="AL4920" s="5">
        <v>6.1</v>
      </c>
      <c r="AM4920" s="1" t="s">
        <v>144</v>
      </c>
      <c r="AN4920" s="5">
        <v>5</v>
      </c>
      <c r="AO4920" s="1" t="s">
        <v>144</v>
      </c>
      <c r="AP4920" s="5">
        <v>1.7</v>
      </c>
      <c r="AQ4920" t="s">
        <v>67</v>
      </c>
      <c r="AS4920" s="1" t="s">
        <v>87</v>
      </c>
      <c r="AU4920" s="1" t="s">
        <v>87</v>
      </c>
      <c r="AV4920" s="4">
        <v>34</v>
      </c>
      <c r="AW4920" s="1" t="s">
        <v>144</v>
      </c>
      <c r="AX4920" s="5">
        <v>22.3</v>
      </c>
      <c r="AY4920" s="1" t="s">
        <v>144</v>
      </c>
      <c r="AZ4920" s="5">
        <v>31</v>
      </c>
      <c r="BA4920" s="1" t="s">
        <v>144</v>
      </c>
      <c r="BB4920" s="5">
        <v>6.8</v>
      </c>
      <c r="BC4920" s="1" t="s">
        <v>144</v>
      </c>
      <c r="BD4920" s="5">
        <v>7.9</v>
      </c>
      <c r="BE4920" s="1" t="s">
        <v>144</v>
      </c>
      <c r="BG4920" s="1" t="s">
        <v>87</v>
      </c>
      <c r="BI4920" t="s">
        <v>87</v>
      </c>
      <c r="BK4920" t="s">
        <v>87</v>
      </c>
      <c r="BM4920" t="s">
        <v>87</v>
      </c>
      <c r="BO4920" t="s">
        <v>87</v>
      </c>
      <c r="BQ4920" t="s">
        <v>87</v>
      </c>
      <c r="BS4920" t="s">
        <v>87</v>
      </c>
      <c r="BU4920" s="1" t="s">
        <v>87</v>
      </c>
      <c r="BV4920" s="4">
        <v>10</v>
      </c>
      <c r="BW4920" t="s">
        <v>98</v>
      </c>
      <c r="BX4920" s="5">
        <v>4.9000000000000004</v>
      </c>
      <c r="BY4920" s="1" t="s">
        <v>144</v>
      </c>
      <c r="CA4920" t="s">
        <v>87</v>
      </c>
      <c r="CC4920" t="s">
        <v>87</v>
      </c>
    </row>
    <row r="4921" spans="1:81" x14ac:dyDescent="0.25">
      <c r="A4921" t="s">
        <v>61</v>
      </c>
      <c r="B4921" s="22">
        <v>45405.083333333336</v>
      </c>
      <c r="C4921">
        <v>2</v>
      </c>
      <c r="D4921">
        <v>1</v>
      </c>
      <c r="F4921" s="2">
        <v>2.5999999999999999E-2</v>
      </c>
      <c r="G4921" s="1" t="s">
        <v>144</v>
      </c>
      <c r="I4921" t="s">
        <v>87</v>
      </c>
      <c r="J4921" s="2">
        <v>7.6999999999999999E-2</v>
      </c>
      <c r="K4921" s="1" t="s">
        <v>144</v>
      </c>
      <c r="M4921" t="s">
        <v>87</v>
      </c>
      <c r="O4921" t="s">
        <v>87</v>
      </c>
      <c r="P4921" s="2">
        <v>5.0000000000000001E-3</v>
      </c>
      <c r="Q4921" s="1" t="s">
        <v>144</v>
      </c>
      <c r="S4921" s="1" t="s">
        <v>87</v>
      </c>
      <c r="U4921" s="1" t="s">
        <v>87</v>
      </c>
      <c r="V4921" s="2">
        <v>4.0000000000000001E-3</v>
      </c>
      <c r="W4921" t="s">
        <v>67</v>
      </c>
      <c r="Y4921" t="s">
        <v>86</v>
      </c>
      <c r="AA4921" t="s">
        <v>87</v>
      </c>
      <c r="AC4921" t="s">
        <v>86</v>
      </c>
      <c r="AE4921" t="s">
        <v>92</v>
      </c>
      <c r="AF4921" s="3">
        <v>0.66</v>
      </c>
      <c r="AG4921" s="1" t="s">
        <v>144</v>
      </c>
      <c r="AI4921" t="s">
        <v>87</v>
      </c>
      <c r="AJ4921" s="2">
        <v>0.65500000000000003</v>
      </c>
      <c r="AK4921" s="1" t="s">
        <v>144</v>
      </c>
      <c r="AL4921" s="5">
        <v>6.9</v>
      </c>
      <c r="AM4921" s="1" t="s">
        <v>144</v>
      </c>
      <c r="AN4921" s="5">
        <v>5.2</v>
      </c>
      <c r="AO4921" s="1" t="s">
        <v>144</v>
      </c>
      <c r="AP4921" s="5">
        <v>2.4</v>
      </c>
      <c r="AQ4921" s="1" t="s">
        <v>144</v>
      </c>
      <c r="AS4921" s="1" t="s">
        <v>87</v>
      </c>
      <c r="AU4921" s="1" t="s">
        <v>87</v>
      </c>
      <c r="AV4921" s="4">
        <v>36</v>
      </c>
      <c r="AW4921" s="1" t="s">
        <v>144</v>
      </c>
      <c r="AX4921" s="5">
        <v>22.3</v>
      </c>
      <c r="AY4921" s="1" t="s">
        <v>144</v>
      </c>
      <c r="AZ4921" s="5">
        <v>26.7</v>
      </c>
      <c r="BA4921" s="1" t="s">
        <v>144</v>
      </c>
      <c r="BB4921" s="5">
        <v>6.7</v>
      </c>
      <c r="BC4921" s="1" t="s">
        <v>144</v>
      </c>
      <c r="BD4921" s="5">
        <v>7.8</v>
      </c>
      <c r="BE4921" s="1" t="s">
        <v>144</v>
      </c>
      <c r="BG4921" s="1" t="s">
        <v>87</v>
      </c>
      <c r="BI4921" t="s">
        <v>87</v>
      </c>
      <c r="BK4921" t="s">
        <v>87</v>
      </c>
      <c r="BM4921" t="s">
        <v>87</v>
      </c>
      <c r="BO4921" t="s">
        <v>87</v>
      </c>
      <c r="BQ4921" t="s">
        <v>87</v>
      </c>
      <c r="BS4921" t="s">
        <v>87</v>
      </c>
      <c r="BU4921" s="1" t="s">
        <v>87</v>
      </c>
      <c r="BV4921" s="4">
        <v>31</v>
      </c>
      <c r="BW4921" t="s">
        <v>93</v>
      </c>
      <c r="BX4921" s="5">
        <v>6.2</v>
      </c>
      <c r="BY4921" s="1" t="s">
        <v>144</v>
      </c>
      <c r="CA4921" t="s">
        <v>87</v>
      </c>
      <c r="CC4921" t="s">
        <v>87</v>
      </c>
    </row>
    <row r="4922" spans="1:81" x14ac:dyDescent="0.25">
      <c r="A4922" t="s">
        <v>61</v>
      </c>
      <c r="B4922" s="22">
        <v>45405.1875</v>
      </c>
      <c r="C4922">
        <v>2</v>
      </c>
      <c r="D4922">
        <v>1</v>
      </c>
      <c r="F4922" s="2">
        <v>3.1E-2</v>
      </c>
      <c r="G4922" s="1" t="s">
        <v>144</v>
      </c>
      <c r="I4922" t="s">
        <v>87</v>
      </c>
      <c r="J4922" s="2">
        <v>9.6000000000000002E-2</v>
      </c>
      <c r="K4922" s="1" t="s">
        <v>144</v>
      </c>
      <c r="M4922" t="s">
        <v>87</v>
      </c>
      <c r="O4922" t="s">
        <v>87</v>
      </c>
      <c r="P4922" s="2">
        <v>7.0000000000000001E-3</v>
      </c>
      <c r="Q4922" s="1" t="s">
        <v>144</v>
      </c>
      <c r="S4922" s="1" t="s">
        <v>87</v>
      </c>
      <c r="U4922" s="1" t="s">
        <v>87</v>
      </c>
      <c r="V4922" s="2">
        <v>4.0000000000000001E-3</v>
      </c>
      <c r="W4922" t="s">
        <v>67</v>
      </c>
      <c r="Y4922" t="s">
        <v>86</v>
      </c>
      <c r="AA4922" t="s">
        <v>87</v>
      </c>
      <c r="AC4922" t="s">
        <v>86</v>
      </c>
      <c r="AE4922" t="s">
        <v>92</v>
      </c>
      <c r="AF4922" s="3">
        <v>0.67</v>
      </c>
      <c r="AG4922" s="1" t="s">
        <v>144</v>
      </c>
      <c r="AI4922" t="s">
        <v>87</v>
      </c>
      <c r="AJ4922" s="2">
        <v>0.66300000000000003</v>
      </c>
      <c r="AK4922" s="1" t="s">
        <v>144</v>
      </c>
      <c r="AL4922" s="5">
        <v>9.6</v>
      </c>
      <c r="AM4922" s="1" t="s">
        <v>144</v>
      </c>
      <c r="AN4922" s="5">
        <v>7.2</v>
      </c>
      <c r="AO4922" s="1" t="s">
        <v>144</v>
      </c>
      <c r="AP4922" s="5">
        <v>3.6</v>
      </c>
      <c r="AQ4922" s="1" t="s">
        <v>144</v>
      </c>
      <c r="AS4922" s="1" t="s">
        <v>87</v>
      </c>
      <c r="AU4922" s="1" t="s">
        <v>87</v>
      </c>
      <c r="AV4922" s="4">
        <v>56</v>
      </c>
      <c r="AW4922" s="1" t="s">
        <v>144</v>
      </c>
      <c r="AX4922" s="5">
        <v>22.6</v>
      </c>
      <c r="AY4922" s="1" t="s">
        <v>144</v>
      </c>
      <c r="AZ4922" s="5">
        <v>20.3</v>
      </c>
      <c r="BA4922" s="1" t="s">
        <v>144</v>
      </c>
      <c r="BB4922" s="5">
        <v>6.1</v>
      </c>
      <c r="BC4922" s="1" t="s">
        <v>144</v>
      </c>
      <c r="BD4922" s="5">
        <v>7.6</v>
      </c>
      <c r="BE4922" s="1" t="s">
        <v>144</v>
      </c>
      <c r="BG4922" s="1" t="s">
        <v>87</v>
      </c>
      <c r="BI4922" t="s">
        <v>87</v>
      </c>
      <c r="BK4922" t="s">
        <v>87</v>
      </c>
      <c r="BM4922" t="s">
        <v>87</v>
      </c>
      <c r="BO4922" t="s">
        <v>87</v>
      </c>
      <c r="BQ4922" t="s">
        <v>87</v>
      </c>
      <c r="BS4922" t="s">
        <v>87</v>
      </c>
      <c r="BU4922" s="1" t="s">
        <v>87</v>
      </c>
      <c r="BV4922" s="4">
        <v>121</v>
      </c>
      <c r="BW4922" t="s">
        <v>93</v>
      </c>
      <c r="BX4922" s="5">
        <v>7.8</v>
      </c>
      <c r="BY4922" s="1" t="s">
        <v>144</v>
      </c>
      <c r="CA4922" t="s">
        <v>87</v>
      </c>
      <c r="CC4922" t="s">
        <v>87</v>
      </c>
    </row>
    <row r="4923" spans="1:81" x14ac:dyDescent="0.25">
      <c r="A4923" t="s">
        <v>61</v>
      </c>
      <c r="B4923" s="22">
        <v>45405.291666666664</v>
      </c>
      <c r="C4923">
        <v>2</v>
      </c>
      <c r="D4923">
        <v>1</v>
      </c>
      <c r="F4923" s="2">
        <v>3.2000000000000001E-2</v>
      </c>
      <c r="G4923" s="1" t="s">
        <v>144</v>
      </c>
      <c r="I4923" t="s">
        <v>87</v>
      </c>
      <c r="J4923" s="2">
        <v>7.8E-2</v>
      </c>
      <c r="K4923" s="1" t="s">
        <v>144</v>
      </c>
      <c r="M4923" t="s">
        <v>87</v>
      </c>
      <c r="O4923" t="s">
        <v>87</v>
      </c>
      <c r="P4923" s="2">
        <v>8.0000000000000002E-3</v>
      </c>
      <c r="Q4923" s="1" t="s">
        <v>144</v>
      </c>
      <c r="S4923" s="1" t="s">
        <v>87</v>
      </c>
      <c r="U4923" s="1" t="s">
        <v>87</v>
      </c>
      <c r="V4923" s="2">
        <v>4.0000000000000001E-3</v>
      </c>
      <c r="W4923" t="s">
        <v>67</v>
      </c>
      <c r="Y4923" t="s">
        <v>86</v>
      </c>
      <c r="AA4923" t="s">
        <v>87</v>
      </c>
      <c r="AC4923" t="s">
        <v>86</v>
      </c>
      <c r="AE4923" t="s">
        <v>92</v>
      </c>
      <c r="AF4923" s="3">
        <v>0.59</v>
      </c>
      <c r="AG4923" s="1" t="s">
        <v>144</v>
      </c>
      <c r="AI4923" t="s">
        <v>87</v>
      </c>
      <c r="AJ4923" s="2">
        <v>0.58199999999999996</v>
      </c>
      <c r="AK4923" s="1" t="s">
        <v>144</v>
      </c>
      <c r="AL4923" s="5">
        <v>8.6</v>
      </c>
      <c r="AM4923" s="1" t="s">
        <v>144</v>
      </c>
      <c r="AN4923" s="5">
        <v>7.2</v>
      </c>
      <c r="AO4923" s="1" t="s">
        <v>144</v>
      </c>
      <c r="AP4923" s="5">
        <v>1.8</v>
      </c>
      <c r="AQ4923" s="1" t="s">
        <v>144</v>
      </c>
      <c r="AS4923" s="1" t="s">
        <v>87</v>
      </c>
      <c r="AU4923" s="1" t="s">
        <v>87</v>
      </c>
      <c r="AV4923" s="4">
        <v>11</v>
      </c>
      <c r="AW4923" s="1" t="s">
        <v>144</v>
      </c>
      <c r="AX4923" s="5">
        <v>22.2</v>
      </c>
      <c r="AY4923" s="1" t="s">
        <v>144</v>
      </c>
      <c r="AZ4923" s="5">
        <v>20.3</v>
      </c>
      <c r="BA4923" s="1" t="s">
        <v>144</v>
      </c>
      <c r="BB4923" s="5">
        <v>5.8</v>
      </c>
      <c r="BC4923" s="1" t="s">
        <v>144</v>
      </c>
      <c r="BD4923" s="5">
        <v>7.5</v>
      </c>
      <c r="BE4923" s="1" t="s">
        <v>144</v>
      </c>
      <c r="BG4923" s="1" t="s">
        <v>87</v>
      </c>
      <c r="BI4923" t="s">
        <v>87</v>
      </c>
      <c r="BK4923" t="s">
        <v>87</v>
      </c>
      <c r="BM4923" t="s">
        <v>87</v>
      </c>
      <c r="BO4923" t="s">
        <v>87</v>
      </c>
      <c r="BQ4923" t="s">
        <v>87</v>
      </c>
      <c r="BS4923" t="s">
        <v>87</v>
      </c>
      <c r="BU4923" s="1" t="s">
        <v>87</v>
      </c>
      <c r="BV4923" s="4">
        <v>309</v>
      </c>
      <c r="BW4923" t="s">
        <v>93</v>
      </c>
      <c r="BX4923" s="5">
        <v>7.8</v>
      </c>
      <c r="BY4923" s="1" t="s">
        <v>144</v>
      </c>
      <c r="CA4923" t="s">
        <v>87</v>
      </c>
      <c r="CC4923" t="s">
        <v>87</v>
      </c>
    </row>
    <row r="4924" spans="1:81" x14ac:dyDescent="0.25">
      <c r="A4924" t="s">
        <v>61</v>
      </c>
      <c r="B4924" s="22">
        <v>45405.395833333336</v>
      </c>
      <c r="C4924">
        <v>2</v>
      </c>
      <c r="D4924">
        <v>1</v>
      </c>
      <c r="F4924" s="2">
        <v>0.03</v>
      </c>
      <c r="G4924" s="1" t="s">
        <v>144</v>
      </c>
      <c r="I4924" t="s">
        <v>87</v>
      </c>
      <c r="J4924" s="2">
        <v>7.3999999999999996E-2</v>
      </c>
      <c r="K4924" s="1" t="s">
        <v>144</v>
      </c>
      <c r="M4924" t="s">
        <v>87</v>
      </c>
      <c r="O4924" t="s">
        <v>87</v>
      </c>
      <c r="P4924" s="2">
        <v>5.0000000000000001E-3</v>
      </c>
      <c r="Q4924" s="1" t="s">
        <v>144</v>
      </c>
      <c r="S4924" s="1" t="s">
        <v>87</v>
      </c>
      <c r="U4924" s="1" t="s">
        <v>87</v>
      </c>
      <c r="V4924" s="2">
        <v>4.0000000000000001E-3</v>
      </c>
      <c r="W4924" t="s">
        <v>67</v>
      </c>
      <c r="Y4924" t="s">
        <v>86</v>
      </c>
      <c r="AA4924" t="s">
        <v>87</v>
      </c>
      <c r="AC4924" t="s">
        <v>86</v>
      </c>
      <c r="AE4924" t="s">
        <v>92</v>
      </c>
      <c r="AF4924" s="3">
        <v>0.54</v>
      </c>
      <c r="AG4924" s="1" t="s">
        <v>144</v>
      </c>
      <c r="AI4924" t="s">
        <v>87</v>
      </c>
      <c r="AJ4924" s="2">
        <v>0.53500000000000003</v>
      </c>
      <c r="AK4924" s="1" t="s">
        <v>144</v>
      </c>
      <c r="AL4924" s="5">
        <v>7.6</v>
      </c>
      <c r="AM4924" t="s">
        <v>102</v>
      </c>
      <c r="AN4924" s="5">
        <v>6.9</v>
      </c>
      <c r="AO4924" t="s">
        <v>102</v>
      </c>
      <c r="AP4924" s="5">
        <v>2</v>
      </c>
      <c r="AQ4924" t="s">
        <v>67</v>
      </c>
      <c r="AS4924" s="1" t="s">
        <v>87</v>
      </c>
      <c r="AU4924" s="1" t="s">
        <v>87</v>
      </c>
      <c r="AV4924" s="4">
        <v>12</v>
      </c>
      <c r="AW4924" s="1" t="s">
        <v>144</v>
      </c>
      <c r="AX4924" s="5">
        <v>21.3</v>
      </c>
      <c r="AY4924" s="1" t="s">
        <v>144</v>
      </c>
      <c r="AZ4924" s="5">
        <v>25.6</v>
      </c>
      <c r="BA4924" s="1" t="s">
        <v>144</v>
      </c>
      <c r="BB4924" s="5">
        <v>6.2</v>
      </c>
      <c r="BC4924" s="1" t="s">
        <v>144</v>
      </c>
      <c r="BD4924" s="5">
        <v>7.6</v>
      </c>
      <c r="BE4924" s="1" t="s">
        <v>144</v>
      </c>
      <c r="BG4924" s="1" t="s">
        <v>87</v>
      </c>
      <c r="BI4924" t="s">
        <v>87</v>
      </c>
      <c r="BK4924" t="s">
        <v>87</v>
      </c>
      <c r="BM4924" t="s">
        <v>87</v>
      </c>
      <c r="BO4924" t="s">
        <v>87</v>
      </c>
      <c r="BQ4924" t="s">
        <v>87</v>
      </c>
      <c r="BS4924" t="s">
        <v>87</v>
      </c>
      <c r="BU4924" s="1" t="s">
        <v>87</v>
      </c>
      <c r="BV4924" s="4">
        <v>213</v>
      </c>
      <c r="BW4924" t="s">
        <v>93</v>
      </c>
      <c r="BX4924" s="5">
        <v>7.3</v>
      </c>
      <c r="BY4924" s="1" t="s">
        <v>144</v>
      </c>
      <c r="CA4924" t="s">
        <v>87</v>
      </c>
      <c r="CC4924" t="s">
        <v>87</v>
      </c>
    </row>
    <row r="4925" spans="1:81" x14ac:dyDescent="0.25">
      <c r="A4925" t="s">
        <v>65</v>
      </c>
      <c r="B4925" s="22">
        <v>45419.339583333334</v>
      </c>
      <c r="C4925">
        <v>1</v>
      </c>
      <c r="D4925">
        <v>1</v>
      </c>
      <c r="F4925" s="2">
        <v>7.0000000000000001E-3</v>
      </c>
      <c r="G4925" s="1" t="s">
        <v>144</v>
      </c>
      <c r="H4925" s="2">
        <v>1.7999999999999999E-2</v>
      </c>
      <c r="I4925" t="s">
        <v>102</v>
      </c>
      <c r="J4925" s="2">
        <v>3.1E-2</v>
      </c>
      <c r="K4925" t="s">
        <v>102</v>
      </c>
      <c r="L4925" s="2">
        <v>1.0999999999999999E-2</v>
      </c>
      <c r="M4925" t="s">
        <v>102</v>
      </c>
      <c r="N4925" s="2">
        <v>1.2999999999999999E-2</v>
      </c>
      <c r="O4925" t="s">
        <v>102</v>
      </c>
      <c r="P4925" s="2">
        <v>1.6E-2</v>
      </c>
      <c r="Q4925" t="s">
        <v>102</v>
      </c>
      <c r="S4925" s="1" t="s">
        <v>87</v>
      </c>
      <c r="U4925" s="1" t="s">
        <v>87</v>
      </c>
      <c r="V4925" s="2">
        <v>4.0000000000000001E-3</v>
      </c>
      <c r="W4925" t="s">
        <v>118</v>
      </c>
      <c r="Y4925" t="s">
        <v>86</v>
      </c>
      <c r="AA4925" t="s">
        <v>86</v>
      </c>
      <c r="AC4925" t="s">
        <v>86</v>
      </c>
      <c r="AE4925" t="s">
        <v>92</v>
      </c>
      <c r="AF4925" s="3">
        <v>0.35</v>
      </c>
      <c r="AG4925" t="s">
        <v>102</v>
      </c>
      <c r="AH4925" s="3">
        <v>0.18</v>
      </c>
      <c r="AI4925" t="s">
        <v>102</v>
      </c>
      <c r="AJ4925">
        <v>0.33399999999999996</v>
      </c>
      <c r="AK4925" t="s">
        <v>102</v>
      </c>
      <c r="AL4925" s="5">
        <v>5</v>
      </c>
      <c r="AM4925" s="1" t="s">
        <v>144</v>
      </c>
      <c r="AN4925" s="5">
        <v>4.7</v>
      </c>
      <c r="AO4925" s="1" t="s">
        <v>144</v>
      </c>
      <c r="AP4925" s="5">
        <v>1</v>
      </c>
      <c r="AQ4925" t="s">
        <v>67</v>
      </c>
      <c r="AS4925" s="1" t="s">
        <v>87</v>
      </c>
      <c r="AU4925" s="1" t="s">
        <v>87</v>
      </c>
      <c r="AV4925">
        <v>7</v>
      </c>
      <c r="AW4925" t="s">
        <v>121</v>
      </c>
      <c r="AX4925" s="5">
        <v>24.8</v>
      </c>
      <c r="AY4925" s="1" t="s">
        <v>144</v>
      </c>
      <c r="AZ4925" s="5">
        <v>36.6</v>
      </c>
      <c r="BA4925" s="1" t="s">
        <v>144</v>
      </c>
      <c r="BB4925" s="5">
        <v>6</v>
      </c>
      <c r="BC4925" s="1" t="s">
        <v>144</v>
      </c>
      <c r="BD4925" s="5">
        <v>8</v>
      </c>
      <c r="BE4925" s="1" t="s">
        <v>144</v>
      </c>
      <c r="BG4925" s="1" t="s">
        <v>87</v>
      </c>
      <c r="BH4925" s="4">
        <v>12</v>
      </c>
      <c r="BI4925" t="s">
        <v>67</v>
      </c>
      <c r="BJ4925" s="5">
        <v>1.7</v>
      </c>
      <c r="BK4925" s="1" t="s">
        <v>144</v>
      </c>
      <c r="BM4925" t="s">
        <v>87</v>
      </c>
      <c r="BO4925" t="s">
        <v>87</v>
      </c>
      <c r="BQ4925" t="s">
        <v>87</v>
      </c>
      <c r="BR4925" s="4">
        <v>4</v>
      </c>
      <c r="BS4925" t="s">
        <v>98</v>
      </c>
      <c r="BU4925" s="1" t="s">
        <v>87</v>
      </c>
      <c r="BV4925" s="4">
        <v>10</v>
      </c>
      <c r="BW4925" t="s">
        <v>98</v>
      </c>
      <c r="BX4925" s="5">
        <v>2</v>
      </c>
      <c r="BY4925" t="s">
        <v>118</v>
      </c>
      <c r="BZ4925">
        <v>0.16399999999999998</v>
      </c>
      <c r="CA4925" t="s">
        <v>102</v>
      </c>
      <c r="CB4925" s="3">
        <v>0.17</v>
      </c>
      <c r="CC4925" t="s">
        <v>102</v>
      </c>
    </row>
    <row r="4926" spans="1:81" x14ac:dyDescent="0.25">
      <c r="A4926" t="s">
        <v>65</v>
      </c>
      <c r="B4926" s="22">
        <v>45419.34097222222</v>
      </c>
      <c r="C4926">
        <v>1</v>
      </c>
      <c r="D4926">
        <v>2</v>
      </c>
      <c r="F4926" s="2">
        <v>6.0000000000000001E-3</v>
      </c>
      <c r="G4926" s="1" t="s">
        <v>144</v>
      </c>
      <c r="H4926" s="2">
        <v>1.4999999999999999E-2</v>
      </c>
      <c r="I4926" t="s">
        <v>102</v>
      </c>
      <c r="J4926" s="2">
        <v>2.9000000000000001E-2</v>
      </c>
      <c r="K4926" t="s">
        <v>102</v>
      </c>
      <c r="L4926" s="2">
        <v>8.9999999999999993E-3</v>
      </c>
      <c r="M4926" t="s">
        <v>102</v>
      </c>
      <c r="N4926" s="2">
        <v>1.4E-2</v>
      </c>
      <c r="O4926" t="s">
        <v>102</v>
      </c>
      <c r="P4926" s="2">
        <v>4.0000000000000001E-3</v>
      </c>
      <c r="Q4926" t="s">
        <v>102</v>
      </c>
      <c r="S4926" s="1" t="s">
        <v>87</v>
      </c>
      <c r="U4926" s="1" t="s">
        <v>87</v>
      </c>
      <c r="V4926" s="2">
        <v>4.0000000000000001E-3</v>
      </c>
      <c r="W4926" t="s">
        <v>118</v>
      </c>
      <c r="Y4926" t="s">
        <v>86</v>
      </c>
      <c r="AA4926" t="s">
        <v>86</v>
      </c>
      <c r="AC4926" t="s">
        <v>86</v>
      </c>
      <c r="AE4926" t="s">
        <v>92</v>
      </c>
      <c r="AF4926" s="3">
        <v>0.37</v>
      </c>
      <c r="AG4926" t="s">
        <v>102</v>
      </c>
      <c r="AH4926" s="3">
        <v>0.19</v>
      </c>
      <c r="AI4926" t="s">
        <v>102</v>
      </c>
      <c r="AJ4926">
        <v>0.36599999999999999</v>
      </c>
      <c r="AK4926" t="s">
        <v>102</v>
      </c>
      <c r="AL4926" s="5">
        <v>5.4</v>
      </c>
      <c r="AM4926" s="1" t="s">
        <v>144</v>
      </c>
      <c r="AN4926" s="5">
        <v>5.0999999999999996</v>
      </c>
      <c r="AO4926" s="1" t="s">
        <v>144</v>
      </c>
      <c r="AP4926" s="5">
        <v>1</v>
      </c>
      <c r="AQ4926" t="s">
        <v>67</v>
      </c>
      <c r="AS4926" s="1" t="s">
        <v>87</v>
      </c>
      <c r="AU4926" s="1" t="s">
        <v>87</v>
      </c>
      <c r="AV4926">
        <v>6</v>
      </c>
      <c r="AW4926" t="s">
        <v>121</v>
      </c>
      <c r="AX4926" s="5">
        <v>24.8</v>
      </c>
      <c r="AY4926" s="1" t="s">
        <v>144</v>
      </c>
      <c r="AZ4926" s="5">
        <v>36.6</v>
      </c>
      <c r="BA4926" s="1" t="s">
        <v>144</v>
      </c>
      <c r="BB4926" s="5">
        <v>6</v>
      </c>
      <c r="BC4926" s="1" t="s">
        <v>144</v>
      </c>
      <c r="BD4926" s="5">
        <v>8</v>
      </c>
      <c r="BE4926" s="1" t="s">
        <v>144</v>
      </c>
      <c r="BG4926" s="1" t="s">
        <v>87</v>
      </c>
      <c r="BH4926" s="4">
        <v>12</v>
      </c>
      <c r="BI4926" t="s">
        <v>67</v>
      </c>
      <c r="BJ4926" s="5">
        <v>1.7</v>
      </c>
      <c r="BK4926" s="1" t="s">
        <v>144</v>
      </c>
      <c r="BM4926" t="s">
        <v>87</v>
      </c>
      <c r="BO4926" t="s">
        <v>87</v>
      </c>
      <c r="BQ4926" t="s">
        <v>87</v>
      </c>
      <c r="BR4926" s="4">
        <v>3</v>
      </c>
      <c r="BS4926" t="s">
        <v>98</v>
      </c>
      <c r="BU4926" s="1" t="s">
        <v>87</v>
      </c>
      <c r="BV4926" s="4">
        <v>10</v>
      </c>
      <c r="BW4926" t="s">
        <v>98</v>
      </c>
      <c r="BX4926" s="5">
        <v>2</v>
      </c>
      <c r="BY4926" t="s">
        <v>118</v>
      </c>
      <c r="BZ4926">
        <v>0.186</v>
      </c>
      <c r="CA4926" t="s">
        <v>102</v>
      </c>
      <c r="CB4926" s="3">
        <v>0.18</v>
      </c>
      <c r="CC4926" t="s">
        <v>102</v>
      </c>
    </row>
    <row r="4927" spans="1:81" x14ac:dyDescent="0.25">
      <c r="A4927" t="s">
        <v>63</v>
      </c>
      <c r="B4927" s="22">
        <v>45419.379166666666</v>
      </c>
      <c r="C4927">
        <v>1</v>
      </c>
      <c r="D4927">
        <v>1</v>
      </c>
      <c r="F4927" s="2">
        <v>8.0000000000000002E-3</v>
      </c>
      <c r="G4927" s="1" t="s">
        <v>144</v>
      </c>
      <c r="H4927" s="2">
        <v>1.7999999999999999E-2</v>
      </c>
      <c r="I4927" t="s">
        <v>102</v>
      </c>
      <c r="J4927" s="2">
        <v>3.5000000000000003E-2</v>
      </c>
      <c r="K4927" t="s">
        <v>102</v>
      </c>
      <c r="L4927" s="2">
        <v>0.01</v>
      </c>
      <c r="M4927" t="s">
        <v>102</v>
      </c>
      <c r="N4927" s="2">
        <v>1.7000000000000001E-2</v>
      </c>
      <c r="O4927" t="s">
        <v>102</v>
      </c>
      <c r="P4927" s="2">
        <v>6.0000000000000001E-3</v>
      </c>
      <c r="Q4927" t="s">
        <v>102</v>
      </c>
      <c r="S4927" s="1" t="s">
        <v>87</v>
      </c>
      <c r="U4927" s="1" t="s">
        <v>87</v>
      </c>
      <c r="V4927" s="2">
        <v>4.0000000000000001E-3</v>
      </c>
      <c r="W4927" t="s">
        <v>118</v>
      </c>
      <c r="Y4927" t="s">
        <v>86</v>
      </c>
      <c r="AA4927" t="s">
        <v>86</v>
      </c>
      <c r="AC4927" t="s">
        <v>86</v>
      </c>
      <c r="AE4927" t="s">
        <v>92</v>
      </c>
      <c r="AF4927" s="3">
        <v>0.22</v>
      </c>
      <c r="AG4927" t="s">
        <v>89</v>
      </c>
      <c r="AH4927" s="3">
        <v>0.28000000000000003</v>
      </c>
      <c r="AI4927" t="s">
        <v>89</v>
      </c>
      <c r="AJ4927">
        <v>0.214</v>
      </c>
      <c r="AK4927" t="s">
        <v>102</v>
      </c>
      <c r="AL4927" s="5">
        <v>5.7</v>
      </c>
      <c r="AM4927" s="1" t="s">
        <v>144</v>
      </c>
      <c r="AN4927" s="5">
        <v>5.3</v>
      </c>
      <c r="AO4927" s="1" t="s">
        <v>144</v>
      </c>
      <c r="AP4927" s="5">
        <v>1</v>
      </c>
      <c r="AQ4927" t="s">
        <v>67</v>
      </c>
      <c r="AS4927" s="1" t="s">
        <v>87</v>
      </c>
      <c r="AU4927" s="1" t="s">
        <v>87</v>
      </c>
      <c r="AV4927">
        <v>12</v>
      </c>
      <c r="AW4927" t="s">
        <v>121</v>
      </c>
      <c r="AX4927" s="5">
        <v>25</v>
      </c>
      <c r="AY4927" s="1" t="s">
        <v>144</v>
      </c>
      <c r="AZ4927" s="5">
        <v>36.700000000000003</v>
      </c>
      <c r="BA4927" s="1" t="s">
        <v>144</v>
      </c>
      <c r="BB4927" s="5">
        <v>6.4</v>
      </c>
      <c r="BC4927" s="1" t="s">
        <v>144</v>
      </c>
      <c r="BD4927" s="5">
        <v>8.1</v>
      </c>
      <c r="BE4927" s="1" t="s">
        <v>144</v>
      </c>
      <c r="BG4927" s="1" t="s">
        <v>87</v>
      </c>
      <c r="BH4927" s="4">
        <v>12</v>
      </c>
      <c r="BI4927" t="s">
        <v>67</v>
      </c>
      <c r="BJ4927" s="5">
        <v>1</v>
      </c>
      <c r="BK4927" s="1" t="s">
        <v>144</v>
      </c>
      <c r="BM4927" t="s">
        <v>87</v>
      </c>
      <c r="BO4927" t="s">
        <v>87</v>
      </c>
      <c r="BQ4927" t="s">
        <v>87</v>
      </c>
      <c r="BR4927" s="4">
        <v>3</v>
      </c>
      <c r="BS4927" t="s">
        <v>121</v>
      </c>
      <c r="BU4927" s="1" t="s">
        <v>87</v>
      </c>
      <c r="BV4927" s="4">
        <v>10</v>
      </c>
      <c r="BW4927" t="s">
        <v>98</v>
      </c>
      <c r="BX4927" s="5">
        <v>2.1</v>
      </c>
      <c r="BY4927" t="s">
        <v>102</v>
      </c>
      <c r="BZ4927">
        <v>0.27400000000000002</v>
      </c>
      <c r="CA4927" t="s">
        <v>102</v>
      </c>
      <c r="CB4927" s="3">
        <v>-0.06</v>
      </c>
      <c r="CC4927" t="s">
        <v>95</v>
      </c>
    </row>
    <row r="4928" spans="1:81" x14ac:dyDescent="0.25">
      <c r="A4928" t="s">
        <v>63</v>
      </c>
      <c r="B4928" s="22">
        <v>45419.380555555559</v>
      </c>
      <c r="C4928">
        <v>1</v>
      </c>
      <c r="D4928">
        <v>2</v>
      </c>
      <c r="F4928" s="2">
        <v>7.0000000000000001E-3</v>
      </c>
      <c r="G4928" s="1" t="s">
        <v>144</v>
      </c>
      <c r="H4928" s="2">
        <v>1.6E-2</v>
      </c>
      <c r="I4928" t="s">
        <v>102</v>
      </c>
      <c r="J4928" s="2">
        <v>3.5999999999999997E-2</v>
      </c>
      <c r="K4928" t="s">
        <v>102</v>
      </c>
      <c r="L4928" s="2">
        <v>8.9999999999999993E-3</v>
      </c>
      <c r="M4928" t="s">
        <v>102</v>
      </c>
      <c r="N4928" s="2">
        <v>0.02</v>
      </c>
      <c r="O4928" t="s">
        <v>102</v>
      </c>
      <c r="P4928" s="2">
        <v>5.0000000000000001E-3</v>
      </c>
      <c r="Q4928" t="s">
        <v>102</v>
      </c>
      <c r="S4928" s="1" t="s">
        <v>87</v>
      </c>
      <c r="U4928" s="1" t="s">
        <v>87</v>
      </c>
      <c r="V4928" s="2">
        <v>5.0000000000000001E-3</v>
      </c>
      <c r="W4928" t="s">
        <v>102</v>
      </c>
      <c r="X4928" s="2">
        <v>0.01</v>
      </c>
      <c r="Y4928" t="s">
        <v>102</v>
      </c>
      <c r="Z4928" s="2">
        <v>0.26500000000000001</v>
      </c>
      <c r="AA4928" t="s">
        <v>89</v>
      </c>
      <c r="AB4928" s="2">
        <v>0.20499999999999999</v>
      </c>
      <c r="AC4928" t="s">
        <v>89</v>
      </c>
      <c r="AD4928">
        <v>-6.0000000000000026E-2</v>
      </c>
      <c r="AE4928" t="s">
        <v>95</v>
      </c>
      <c r="AF4928" s="3">
        <v>0.2</v>
      </c>
      <c r="AG4928" t="s">
        <v>89</v>
      </c>
      <c r="AH4928" s="3">
        <v>0.26</v>
      </c>
      <c r="AI4928" t="s">
        <v>89</v>
      </c>
      <c r="AJ4928">
        <v>0.19500000000000001</v>
      </c>
      <c r="AK4928" t="s">
        <v>102</v>
      </c>
      <c r="AL4928" s="5">
        <v>6</v>
      </c>
      <c r="AM4928" s="1" t="s">
        <v>144</v>
      </c>
      <c r="AN4928" s="5">
        <v>5.5</v>
      </c>
      <c r="AO4928" s="1" t="s">
        <v>144</v>
      </c>
      <c r="AP4928" s="5">
        <v>1.3</v>
      </c>
      <c r="AQ4928" t="s">
        <v>67</v>
      </c>
      <c r="AS4928" s="1" t="s">
        <v>87</v>
      </c>
      <c r="AU4928" s="1" t="s">
        <v>87</v>
      </c>
      <c r="AV4928">
        <v>13</v>
      </c>
      <c r="AW4928" t="s">
        <v>121</v>
      </c>
      <c r="AX4928" s="5">
        <v>25</v>
      </c>
      <c r="AY4928" s="1" t="s">
        <v>144</v>
      </c>
      <c r="AZ4928" s="5">
        <v>36.700000000000003</v>
      </c>
      <c r="BA4928" s="1" t="s">
        <v>144</v>
      </c>
      <c r="BB4928" s="5">
        <v>6.4</v>
      </c>
      <c r="BC4928" s="1" t="s">
        <v>144</v>
      </c>
      <c r="BD4928" s="5">
        <v>8.1</v>
      </c>
      <c r="BE4928" s="1" t="s">
        <v>144</v>
      </c>
      <c r="BG4928" s="1" t="s">
        <v>87</v>
      </c>
      <c r="BH4928" s="4">
        <v>25</v>
      </c>
      <c r="BI4928" t="s">
        <v>67</v>
      </c>
      <c r="BJ4928" s="5">
        <v>1</v>
      </c>
      <c r="BK4928" s="1" t="s">
        <v>144</v>
      </c>
      <c r="BM4928" t="s">
        <v>87</v>
      </c>
      <c r="BO4928" t="s">
        <v>87</v>
      </c>
      <c r="BQ4928" t="s">
        <v>87</v>
      </c>
      <c r="BR4928" s="4">
        <v>3</v>
      </c>
      <c r="BS4928" t="s">
        <v>98</v>
      </c>
      <c r="BU4928" s="1" t="s">
        <v>87</v>
      </c>
      <c r="BV4928" s="4">
        <v>10</v>
      </c>
      <c r="BW4928" t="s">
        <v>98</v>
      </c>
      <c r="BX4928" s="5">
        <v>2.1</v>
      </c>
      <c r="BY4928" t="s">
        <v>102</v>
      </c>
      <c r="BZ4928">
        <v>0.255</v>
      </c>
      <c r="CA4928" t="s">
        <v>102</v>
      </c>
      <c r="CB4928" s="3">
        <v>-0.06</v>
      </c>
      <c r="CC4928" t="s">
        <v>95</v>
      </c>
    </row>
    <row r="4929" spans="1:81" x14ac:dyDescent="0.25">
      <c r="A4929" t="s">
        <v>64</v>
      </c>
      <c r="B4929" s="22">
        <v>45419.43472222222</v>
      </c>
      <c r="C4929">
        <v>1</v>
      </c>
      <c r="D4929">
        <v>1</v>
      </c>
      <c r="F4929" s="2">
        <v>2.4E-2</v>
      </c>
      <c r="G4929" s="1" t="s">
        <v>144</v>
      </c>
      <c r="H4929" s="2">
        <v>4.1000000000000002E-2</v>
      </c>
      <c r="I4929" t="s">
        <v>102</v>
      </c>
      <c r="J4929" s="2">
        <v>7.0999999999999994E-2</v>
      </c>
      <c r="K4929" t="s">
        <v>102</v>
      </c>
      <c r="L4929" s="2">
        <v>1.7000000000000001E-2</v>
      </c>
      <c r="M4929" t="s">
        <v>102</v>
      </c>
      <c r="N4929" s="2">
        <v>0.03</v>
      </c>
      <c r="O4929" t="s">
        <v>102</v>
      </c>
      <c r="P4929" s="2">
        <v>1.7000000000000001E-2</v>
      </c>
      <c r="Q4929" t="s">
        <v>102</v>
      </c>
      <c r="S4929" s="1" t="s">
        <v>87</v>
      </c>
      <c r="U4929" s="1" t="s">
        <v>87</v>
      </c>
      <c r="V4929" s="2">
        <v>4.0000000000000001E-3</v>
      </c>
      <c r="W4929" t="s">
        <v>102</v>
      </c>
      <c r="X4929" s="2">
        <v>2.1000000000000001E-2</v>
      </c>
      <c r="Y4929" t="s">
        <v>102</v>
      </c>
      <c r="Z4929" s="2">
        <v>0.40400000000000003</v>
      </c>
      <c r="AA4929" t="s">
        <v>89</v>
      </c>
      <c r="AB4929" s="2">
        <v>0.38400000000000001</v>
      </c>
      <c r="AC4929" t="s">
        <v>89</v>
      </c>
      <c r="AD4929">
        <v>-2.0000000000000018E-2</v>
      </c>
      <c r="AE4929" t="s">
        <v>95</v>
      </c>
      <c r="AF4929" s="3">
        <v>0.38</v>
      </c>
      <c r="AG4929" t="s">
        <v>89</v>
      </c>
      <c r="AH4929" s="3">
        <v>0.4</v>
      </c>
      <c r="AI4929" t="s">
        <v>89</v>
      </c>
      <c r="AJ4929">
        <v>0.36299999999999999</v>
      </c>
      <c r="AK4929" t="s">
        <v>102</v>
      </c>
      <c r="AL4929" s="5">
        <v>12</v>
      </c>
      <c r="AM4929" s="1" t="s">
        <v>144</v>
      </c>
      <c r="AN4929" s="5">
        <v>10</v>
      </c>
      <c r="AO4929" s="1" t="s">
        <v>144</v>
      </c>
      <c r="AP4929" s="5">
        <v>2</v>
      </c>
      <c r="AQ4929" s="1" t="s">
        <v>144</v>
      </c>
      <c r="AS4929" s="1" t="s">
        <v>87</v>
      </c>
      <c r="AU4929" s="1" t="s">
        <v>87</v>
      </c>
      <c r="AV4929">
        <v>14</v>
      </c>
      <c r="AW4929" t="s">
        <v>121</v>
      </c>
      <c r="AX4929" s="5">
        <v>26.7</v>
      </c>
      <c r="AY4929" s="1" t="s">
        <v>144</v>
      </c>
      <c r="AZ4929" s="5">
        <v>33.6</v>
      </c>
      <c r="BA4929" s="1" t="s">
        <v>144</v>
      </c>
      <c r="BB4929" s="5">
        <v>5.0999999999999996</v>
      </c>
      <c r="BC4929" s="1" t="s">
        <v>144</v>
      </c>
      <c r="BD4929" s="5">
        <v>7.6</v>
      </c>
      <c r="BE4929" s="1" t="s">
        <v>144</v>
      </c>
      <c r="BG4929" s="1" t="s">
        <v>87</v>
      </c>
      <c r="BH4929" s="5">
        <v>6.9</v>
      </c>
      <c r="BI4929" s="1" t="s">
        <v>144</v>
      </c>
      <c r="BJ4929" s="3">
        <v>0.92</v>
      </c>
      <c r="BK4929" s="1" t="s">
        <v>144</v>
      </c>
      <c r="BM4929" t="s">
        <v>87</v>
      </c>
      <c r="BO4929" t="s">
        <v>87</v>
      </c>
      <c r="BQ4929" t="s">
        <v>87</v>
      </c>
      <c r="BR4929" s="4">
        <v>3</v>
      </c>
      <c r="BS4929" t="s">
        <v>98</v>
      </c>
      <c r="BU4929" s="1" t="s">
        <v>87</v>
      </c>
      <c r="BV4929" s="4">
        <v>10</v>
      </c>
      <c r="BW4929" t="s">
        <v>93</v>
      </c>
      <c r="BX4929" s="5">
        <v>5</v>
      </c>
      <c r="BY4929" t="s">
        <v>102</v>
      </c>
      <c r="BZ4929">
        <v>0.38300000000000001</v>
      </c>
      <c r="CA4929" t="s">
        <v>102</v>
      </c>
      <c r="CB4929" s="3">
        <v>-0.02</v>
      </c>
      <c r="CC4929" t="s">
        <v>95</v>
      </c>
    </row>
    <row r="4930" spans="1:81" x14ac:dyDescent="0.25">
      <c r="A4930" t="s">
        <v>64</v>
      </c>
      <c r="B4930" s="22">
        <v>45419.436111111114</v>
      </c>
      <c r="C4930">
        <v>1</v>
      </c>
      <c r="D4930">
        <v>2</v>
      </c>
      <c r="F4930" s="2">
        <v>2.5000000000000001E-2</v>
      </c>
      <c r="G4930" s="1" t="s">
        <v>144</v>
      </c>
      <c r="H4930" s="2">
        <v>3.9E-2</v>
      </c>
      <c r="I4930" t="s">
        <v>102</v>
      </c>
      <c r="J4930" s="2">
        <v>6.8000000000000005E-2</v>
      </c>
      <c r="K4930" t="s">
        <v>102</v>
      </c>
      <c r="L4930" s="2">
        <v>1.4E-2</v>
      </c>
      <c r="M4930" t="s">
        <v>102</v>
      </c>
      <c r="N4930" s="2">
        <v>2.9000000000000001E-2</v>
      </c>
      <c r="O4930" t="s">
        <v>102</v>
      </c>
      <c r="P4930" s="2">
        <v>1.6E-2</v>
      </c>
      <c r="Q4930" t="s">
        <v>102</v>
      </c>
      <c r="S4930" s="1" t="s">
        <v>87</v>
      </c>
      <c r="U4930" s="1" t="s">
        <v>87</v>
      </c>
      <c r="V4930" s="2">
        <v>4.0000000000000001E-3</v>
      </c>
      <c r="W4930" t="s">
        <v>118</v>
      </c>
      <c r="Y4930" t="s">
        <v>86</v>
      </c>
      <c r="AA4930" t="s">
        <v>86</v>
      </c>
      <c r="AC4930" t="s">
        <v>86</v>
      </c>
      <c r="AE4930" t="s">
        <v>92</v>
      </c>
      <c r="AF4930" s="3">
        <v>0.37</v>
      </c>
      <c r="AG4930" t="s">
        <v>89</v>
      </c>
      <c r="AH4930" s="3">
        <v>0.44</v>
      </c>
      <c r="AI4930" t="s">
        <v>89</v>
      </c>
      <c r="AJ4930">
        <v>0.35399999999999998</v>
      </c>
      <c r="AK4930" t="s">
        <v>102</v>
      </c>
      <c r="AL4930" s="5">
        <v>12</v>
      </c>
      <c r="AM4930" s="1" t="s">
        <v>144</v>
      </c>
      <c r="AN4930" s="5">
        <v>11</v>
      </c>
      <c r="AO4930" s="1" t="s">
        <v>144</v>
      </c>
      <c r="AP4930" s="5">
        <v>1.9</v>
      </c>
      <c r="AQ4930" s="1" t="s">
        <v>144</v>
      </c>
      <c r="AS4930" s="1" t="s">
        <v>87</v>
      </c>
      <c r="AU4930" s="1" t="s">
        <v>87</v>
      </c>
      <c r="AV4930">
        <v>14</v>
      </c>
      <c r="AW4930" t="s">
        <v>121</v>
      </c>
      <c r="AX4930" s="5">
        <v>26.7</v>
      </c>
      <c r="AY4930" s="1" t="s">
        <v>144</v>
      </c>
      <c r="AZ4930" s="5">
        <v>33.6</v>
      </c>
      <c r="BA4930" s="1" t="s">
        <v>144</v>
      </c>
      <c r="BB4930" s="5">
        <v>5.0999999999999996</v>
      </c>
      <c r="BC4930" s="1" t="s">
        <v>144</v>
      </c>
      <c r="BD4930" s="5">
        <v>7.6</v>
      </c>
      <c r="BE4930" s="1" t="s">
        <v>144</v>
      </c>
      <c r="BG4930" s="1" t="s">
        <v>87</v>
      </c>
      <c r="BH4930" s="4">
        <v>13</v>
      </c>
      <c r="BI4930" t="s">
        <v>102</v>
      </c>
      <c r="BJ4930" s="3">
        <v>0.92</v>
      </c>
      <c r="BK4930" s="1" t="s">
        <v>144</v>
      </c>
      <c r="BM4930" t="s">
        <v>87</v>
      </c>
      <c r="BO4930" t="s">
        <v>87</v>
      </c>
      <c r="BQ4930" t="s">
        <v>87</v>
      </c>
      <c r="BR4930" s="4">
        <v>3</v>
      </c>
      <c r="BS4930" t="s">
        <v>98</v>
      </c>
      <c r="BU4930" s="1" t="s">
        <v>87</v>
      </c>
      <c r="BV4930" s="4">
        <v>10</v>
      </c>
      <c r="BW4930" t="s">
        <v>98</v>
      </c>
      <c r="BX4930" s="5">
        <v>4.9000000000000004</v>
      </c>
      <c r="BY4930" t="s">
        <v>102</v>
      </c>
      <c r="BZ4930">
        <v>0.42399999999999999</v>
      </c>
      <c r="CA4930" t="s">
        <v>102</v>
      </c>
      <c r="CB4930" s="3">
        <v>-7.0000000000000007E-2</v>
      </c>
      <c r="CC4930" t="s">
        <v>95</v>
      </c>
    </row>
    <row r="4931" spans="1:81" x14ac:dyDescent="0.25">
      <c r="A4931" t="s">
        <v>61</v>
      </c>
      <c r="B4931" s="22">
        <v>45419.461111111108</v>
      </c>
      <c r="C4931">
        <v>1</v>
      </c>
      <c r="D4931">
        <v>1</v>
      </c>
      <c r="F4931" s="2">
        <v>2.9000000000000001E-2</v>
      </c>
      <c r="G4931" s="1" t="s">
        <v>144</v>
      </c>
      <c r="H4931" s="2">
        <v>4.5999999999999999E-2</v>
      </c>
      <c r="I4931" t="s">
        <v>102</v>
      </c>
      <c r="J4931" s="2">
        <v>0.08</v>
      </c>
      <c r="K4931" t="s">
        <v>102</v>
      </c>
      <c r="L4931" s="2">
        <v>1.7000000000000001E-2</v>
      </c>
      <c r="M4931" t="s">
        <v>102</v>
      </c>
      <c r="N4931" s="2">
        <v>3.4000000000000002E-2</v>
      </c>
      <c r="O4931" t="s">
        <v>102</v>
      </c>
      <c r="P4931" s="2">
        <v>5.0000000000000001E-3</v>
      </c>
      <c r="Q4931" t="s">
        <v>102</v>
      </c>
      <c r="S4931" s="1" t="s">
        <v>87</v>
      </c>
      <c r="U4931" s="1" t="s">
        <v>87</v>
      </c>
      <c r="V4931" s="2">
        <v>4.0000000000000001E-3</v>
      </c>
      <c r="W4931" t="s">
        <v>118</v>
      </c>
      <c r="Y4931" t="s">
        <v>86</v>
      </c>
      <c r="AA4931" t="s">
        <v>86</v>
      </c>
      <c r="AC4931" t="s">
        <v>86</v>
      </c>
      <c r="AE4931" t="s">
        <v>92</v>
      </c>
      <c r="AF4931" s="3">
        <v>0.75</v>
      </c>
      <c r="AG4931" t="s">
        <v>102</v>
      </c>
      <c r="AH4931" s="3">
        <v>0.41</v>
      </c>
      <c r="AI4931" t="s">
        <v>102</v>
      </c>
      <c r="AJ4931">
        <v>0.745</v>
      </c>
      <c r="AK4931" t="s">
        <v>102</v>
      </c>
      <c r="AL4931" s="5">
        <v>13</v>
      </c>
      <c r="AM4931" s="1" t="s">
        <v>144</v>
      </c>
      <c r="AN4931" s="5">
        <v>12</v>
      </c>
      <c r="AO4931" s="1" t="s">
        <v>144</v>
      </c>
      <c r="AP4931" s="5">
        <v>1.4</v>
      </c>
      <c r="AQ4931" t="s">
        <v>67</v>
      </c>
      <c r="AS4931" s="1" t="s">
        <v>87</v>
      </c>
      <c r="AU4931" s="1" t="s">
        <v>87</v>
      </c>
      <c r="AV4931">
        <v>11</v>
      </c>
      <c r="AW4931" t="s">
        <v>121</v>
      </c>
      <c r="AX4931" s="5">
        <v>27.7</v>
      </c>
      <c r="AY4931" s="1" t="s">
        <v>144</v>
      </c>
      <c r="AZ4931" s="5">
        <v>23.8</v>
      </c>
      <c r="BA4931" s="1" t="s">
        <v>144</v>
      </c>
      <c r="BB4931" s="5">
        <v>5.5</v>
      </c>
      <c r="BC4931" s="1" t="s">
        <v>144</v>
      </c>
      <c r="BD4931" s="5">
        <v>7.7</v>
      </c>
      <c r="BE4931" s="1" t="s">
        <v>144</v>
      </c>
      <c r="BG4931" s="1" t="s">
        <v>87</v>
      </c>
      <c r="BH4931" s="4">
        <v>33</v>
      </c>
      <c r="BI4931" s="1" t="s">
        <v>144</v>
      </c>
      <c r="BJ4931" s="5">
        <v>0.7</v>
      </c>
      <c r="BK4931" s="1" t="s">
        <v>144</v>
      </c>
      <c r="BM4931" t="s">
        <v>87</v>
      </c>
      <c r="BO4931" t="s">
        <v>87</v>
      </c>
      <c r="BQ4931" t="s">
        <v>87</v>
      </c>
      <c r="BR4931" s="4">
        <v>11</v>
      </c>
      <c r="BS4931" t="s">
        <v>121</v>
      </c>
      <c r="BU4931" s="1" t="s">
        <v>87</v>
      </c>
      <c r="BV4931" s="4">
        <v>20</v>
      </c>
      <c r="BW4931" t="s">
        <v>93</v>
      </c>
      <c r="BX4931" s="5">
        <v>7.1</v>
      </c>
      <c r="BY4931" t="s">
        <v>102</v>
      </c>
      <c r="BZ4931">
        <v>0.40499999999999997</v>
      </c>
      <c r="CA4931" t="s">
        <v>102</v>
      </c>
      <c r="CB4931" s="3">
        <v>0.34</v>
      </c>
      <c r="CC4931" t="s">
        <v>102</v>
      </c>
    </row>
    <row r="4932" spans="1:81" x14ac:dyDescent="0.25">
      <c r="A4932" t="s">
        <v>61</v>
      </c>
      <c r="B4932" s="22">
        <v>45419.463194444441</v>
      </c>
      <c r="C4932">
        <v>1</v>
      </c>
      <c r="D4932">
        <v>2</v>
      </c>
      <c r="F4932" s="2">
        <v>2.9000000000000001E-2</v>
      </c>
      <c r="G4932" s="1" t="s">
        <v>144</v>
      </c>
      <c r="H4932" s="2">
        <v>4.5999999999999999E-2</v>
      </c>
      <c r="I4932" t="s">
        <v>102</v>
      </c>
      <c r="J4932" s="2">
        <v>7.9000000000000001E-2</v>
      </c>
      <c r="K4932" t="s">
        <v>102</v>
      </c>
      <c r="L4932" s="2">
        <v>1.7000000000000001E-2</v>
      </c>
      <c r="M4932" s="1" t="s">
        <v>144</v>
      </c>
      <c r="N4932" s="2">
        <v>3.3000000000000002E-2</v>
      </c>
      <c r="O4932" s="1" t="s">
        <v>144</v>
      </c>
      <c r="P4932" s="2">
        <v>1.6E-2</v>
      </c>
      <c r="Q4932" t="s">
        <v>102</v>
      </c>
      <c r="S4932" s="1" t="s">
        <v>87</v>
      </c>
      <c r="U4932" s="1" t="s">
        <v>87</v>
      </c>
      <c r="V4932" s="2">
        <v>4.0000000000000001E-3</v>
      </c>
      <c r="W4932" t="s">
        <v>118</v>
      </c>
      <c r="Y4932" t="s">
        <v>86</v>
      </c>
      <c r="AA4932" t="s">
        <v>86</v>
      </c>
      <c r="AC4932" t="s">
        <v>86</v>
      </c>
      <c r="AE4932" t="s">
        <v>92</v>
      </c>
      <c r="AF4932" s="3">
        <v>0.74</v>
      </c>
      <c r="AG4932" t="s">
        <v>102</v>
      </c>
      <c r="AH4932" s="3">
        <v>0.48</v>
      </c>
      <c r="AI4932" t="s">
        <v>102</v>
      </c>
      <c r="AJ4932">
        <v>0.72399999999999998</v>
      </c>
      <c r="AK4932" t="s">
        <v>102</v>
      </c>
      <c r="AL4932" s="5">
        <v>14</v>
      </c>
      <c r="AM4932" s="1" t="s">
        <v>144</v>
      </c>
      <c r="AN4932" s="5">
        <v>13</v>
      </c>
      <c r="AO4932" s="1" t="s">
        <v>144</v>
      </c>
      <c r="AP4932" s="5">
        <v>1.6</v>
      </c>
      <c r="AQ4932" s="1" t="s">
        <v>144</v>
      </c>
      <c r="AS4932" s="1" t="s">
        <v>87</v>
      </c>
      <c r="AU4932" s="1" t="s">
        <v>87</v>
      </c>
      <c r="AV4932">
        <v>12</v>
      </c>
      <c r="AW4932" t="s">
        <v>121</v>
      </c>
      <c r="AX4932" s="5">
        <v>27.7</v>
      </c>
      <c r="AY4932" s="1" t="s">
        <v>144</v>
      </c>
      <c r="AZ4932" s="5">
        <v>23.8</v>
      </c>
      <c r="BA4932" s="1" t="s">
        <v>144</v>
      </c>
      <c r="BB4932" s="5">
        <v>5.5</v>
      </c>
      <c r="BC4932" s="1" t="s">
        <v>144</v>
      </c>
      <c r="BD4932" s="5">
        <v>7.7</v>
      </c>
      <c r="BE4932" s="1" t="s">
        <v>144</v>
      </c>
      <c r="BG4932" s="1" t="s">
        <v>87</v>
      </c>
      <c r="BH4932" s="4">
        <v>37</v>
      </c>
      <c r="BI4932" s="1" t="s">
        <v>144</v>
      </c>
      <c r="BJ4932" s="5">
        <v>0.7</v>
      </c>
      <c r="BK4932" s="1" t="s">
        <v>144</v>
      </c>
      <c r="BM4932" t="s">
        <v>87</v>
      </c>
      <c r="BO4932" t="s">
        <v>87</v>
      </c>
      <c r="BQ4932" t="s">
        <v>87</v>
      </c>
      <c r="BR4932" s="4">
        <v>11</v>
      </c>
      <c r="BS4932" t="s">
        <v>121</v>
      </c>
      <c r="BU4932" s="1" t="s">
        <v>87</v>
      </c>
      <c r="BV4932" s="4">
        <v>10</v>
      </c>
      <c r="BW4932" t="s">
        <v>98</v>
      </c>
      <c r="BX4932" s="5">
        <v>6.8</v>
      </c>
      <c r="BY4932" t="s">
        <v>102</v>
      </c>
      <c r="BZ4932">
        <v>0.46399999999999997</v>
      </c>
      <c r="CA4932" s="1" t="s">
        <v>144</v>
      </c>
      <c r="CB4932" s="3">
        <v>0.26</v>
      </c>
      <c r="CC4932" t="s">
        <v>102</v>
      </c>
    </row>
    <row r="4933" spans="1:81" x14ac:dyDescent="0.25">
      <c r="A4933" t="s">
        <v>61</v>
      </c>
      <c r="B4933" s="22">
        <v>45441.354166666664</v>
      </c>
      <c r="C4933">
        <v>2</v>
      </c>
      <c r="D4933">
        <v>1</v>
      </c>
      <c r="F4933" s="2">
        <v>2.7E-2</v>
      </c>
      <c r="G4933" t="s">
        <v>93</v>
      </c>
      <c r="H4933" s="2">
        <v>4.5999999999999999E-2</v>
      </c>
      <c r="I4933" s="1" t="s">
        <v>144</v>
      </c>
      <c r="J4933" s="2">
        <v>8.2000000000000003E-2</v>
      </c>
      <c r="K4933" s="1" t="s">
        <v>144</v>
      </c>
      <c r="L4933" s="2">
        <v>1.9E-2</v>
      </c>
      <c r="M4933" s="1" t="s">
        <v>144</v>
      </c>
      <c r="N4933" s="2">
        <v>3.5999999999999997E-2</v>
      </c>
      <c r="O4933" s="1" t="s">
        <v>144</v>
      </c>
      <c r="P4933" s="2">
        <v>6.0000000000000001E-3</v>
      </c>
      <c r="Q4933" s="1" t="s">
        <v>144</v>
      </c>
      <c r="S4933" s="1" t="s">
        <v>87</v>
      </c>
      <c r="U4933" s="1" t="s">
        <v>87</v>
      </c>
      <c r="V4933" s="2">
        <v>8.0000000000000002E-3</v>
      </c>
      <c r="W4933" t="s">
        <v>67</v>
      </c>
      <c r="Y4933" t="s">
        <v>86</v>
      </c>
      <c r="AA4933" t="s">
        <v>86</v>
      </c>
      <c r="AC4933" t="s">
        <v>86</v>
      </c>
      <c r="AE4933" t="s">
        <v>92</v>
      </c>
      <c r="AF4933" s="3">
        <v>0.53</v>
      </c>
      <c r="AG4933" s="1" t="s">
        <v>144</v>
      </c>
      <c r="AH4933" s="3">
        <v>0.47</v>
      </c>
      <c r="AI4933" s="1" t="s">
        <v>144</v>
      </c>
      <c r="AJ4933">
        <v>0.52400000000000002</v>
      </c>
      <c r="AK4933" s="1" t="s">
        <v>144</v>
      </c>
      <c r="AL4933" s="5">
        <v>15</v>
      </c>
      <c r="AM4933" t="s">
        <v>93</v>
      </c>
      <c r="AN4933" s="5">
        <v>13</v>
      </c>
      <c r="AO4933" t="s">
        <v>93</v>
      </c>
      <c r="AP4933" s="5">
        <v>1.8</v>
      </c>
      <c r="AQ4933" t="s">
        <v>93</v>
      </c>
      <c r="AS4933" s="1" t="s">
        <v>87</v>
      </c>
      <c r="AU4933" s="1" t="s">
        <v>87</v>
      </c>
      <c r="AV4933">
        <v>17</v>
      </c>
      <c r="AW4933" s="1" t="s">
        <v>144</v>
      </c>
      <c r="AX4933" s="5">
        <v>30</v>
      </c>
      <c r="AY4933" s="1" t="s">
        <v>144</v>
      </c>
      <c r="AZ4933" s="5">
        <v>20.399999999999999</v>
      </c>
      <c r="BA4933" s="1" t="s">
        <v>144</v>
      </c>
      <c r="BB4933" s="5">
        <v>4.5999999999999996</v>
      </c>
      <c r="BC4933" s="1" t="s">
        <v>144</v>
      </c>
      <c r="BD4933" s="5">
        <v>7.4</v>
      </c>
      <c r="BE4933" s="1" t="s">
        <v>144</v>
      </c>
      <c r="BG4933" s="1" t="s">
        <v>87</v>
      </c>
      <c r="BI4933" t="s">
        <v>87</v>
      </c>
      <c r="BK4933" t="s">
        <v>87</v>
      </c>
      <c r="BM4933" t="s">
        <v>87</v>
      </c>
      <c r="BO4933" t="s">
        <v>87</v>
      </c>
      <c r="BQ4933" t="s">
        <v>87</v>
      </c>
      <c r="BS4933" t="s">
        <v>87</v>
      </c>
      <c r="BU4933" s="1" t="s">
        <v>87</v>
      </c>
      <c r="BW4933" t="s">
        <v>87</v>
      </c>
      <c r="BX4933" s="5">
        <v>8</v>
      </c>
      <c r="BY4933" s="1" t="s">
        <v>144</v>
      </c>
      <c r="BZ4933">
        <v>0.46399999999999997</v>
      </c>
      <c r="CA4933" s="1" t="s">
        <v>144</v>
      </c>
      <c r="CB4933" s="3">
        <v>0.06</v>
      </c>
      <c r="CC4933" s="1" t="s">
        <v>144</v>
      </c>
    </row>
    <row r="4934" spans="1:81" x14ac:dyDescent="0.25">
      <c r="A4934" t="s">
        <v>61</v>
      </c>
      <c r="B4934" s="22">
        <v>45441.458333333336</v>
      </c>
      <c r="C4934">
        <v>2</v>
      </c>
      <c r="D4934">
        <v>1</v>
      </c>
      <c r="F4934" s="2">
        <v>2.7E-2</v>
      </c>
      <c r="G4934" s="1" t="s">
        <v>144</v>
      </c>
      <c r="I4934" t="s">
        <v>87</v>
      </c>
      <c r="J4934" s="2">
        <v>8.2000000000000003E-2</v>
      </c>
      <c r="K4934" s="1" t="s">
        <v>144</v>
      </c>
      <c r="M4934" t="s">
        <v>87</v>
      </c>
      <c r="O4934" t="s">
        <v>87</v>
      </c>
      <c r="P4934" s="2">
        <v>6.0000000000000001E-3</v>
      </c>
      <c r="Q4934" s="1" t="s">
        <v>144</v>
      </c>
      <c r="S4934" s="1" t="s">
        <v>87</v>
      </c>
      <c r="U4934" s="1" t="s">
        <v>87</v>
      </c>
      <c r="V4934" s="2">
        <v>4.0000000000000001E-3</v>
      </c>
      <c r="W4934" t="s">
        <v>67</v>
      </c>
      <c r="Y4934" t="s">
        <v>86</v>
      </c>
      <c r="AA4934" t="s">
        <v>87</v>
      </c>
      <c r="AC4934" t="s">
        <v>86</v>
      </c>
      <c r="AE4934" t="s">
        <v>92</v>
      </c>
      <c r="AF4934" s="3">
        <v>0.55000000000000004</v>
      </c>
      <c r="AG4934" s="1" t="s">
        <v>144</v>
      </c>
      <c r="AI4934" t="s">
        <v>87</v>
      </c>
      <c r="AJ4934">
        <v>0.54400000000000004</v>
      </c>
      <c r="AK4934" s="1" t="s">
        <v>144</v>
      </c>
      <c r="AL4934" s="5">
        <v>17</v>
      </c>
      <c r="AM4934" s="1" t="s">
        <v>144</v>
      </c>
      <c r="AN4934" s="5">
        <v>15</v>
      </c>
      <c r="AO4934" s="1" t="s">
        <v>144</v>
      </c>
      <c r="AP4934" s="5">
        <v>2</v>
      </c>
      <c r="AQ4934" t="s">
        <v>67</v>
      </c>
      <c r="AS4934" s="1" t="s">
        <v>87</v>
      </c>
      <c r="AU4934" s="1" t="s">
        <v>87</v>
      </c>
      <c r="AV4934">
        <v>15</v>
      </c>
      <c r="AW4934" s="1" t="s">
        <v>144</v>
      </c>
      <c r="AX4934" s="5">
        <v>30.2</v>
      </c>
      <c r="AY4934" s="1" t="s">
        <v>144</v>
      </c>
      <c r="AZ4934" s="5">
        <v>18.7</v>
      </c>
      <c r="BA4934" s="1" t="s">
        <v>144</v>
      </c>
      <c r="BB4934" s="5">
        <v>4.9000000000000004</v>
      </c>
      <c r="BC4934" s="1" t="s">
        <v>144</v>
      </c>
      <c r="BD4934" s="5">
        <v>7.4</v>
      </c>
      <c r="BE4934" s="1" t="s">
        <v>144</v>
      </c>
      <c r="BG4934" s="1" t="s">
        <v>87</v>
      </c>
      <c r="BI4934" t="s">
        <v>87</v>
      </c>
      <c r="BK4934" t="s">
        <v>87</v>
      </c>
      <c r="BM4934" t="s">
        <v>87</v>
      </c>
      <c r="BO4934" t="s">
        <v>87</v>
      </c>
      <c r="BQ4934" t="s">
        <v>87</v>
      </c>
      <c r="BS4934" t="s">
        <v>87</v>
      </c>
      <c r="BU4934" s="1" t="s">
        <v>87</v>
      </c>
      <c r="BW4934" t="s">
        <v>87</v>
      </c>
      <c r="BX4934" s="5">
        <v>7.9</v>
      </c>
      <c r="BY4934" s="1" t="s">
        <v>144</v>
      </c>
      <c r="CA4934" t="s">
        <v>87</v>
      </c>
      <c r="CC4934" t="s">
        <v>87</v>
      </c>
    </row>
    <row r="4935" spans="1:81" x14ac:dyDescent="0.25">
      <c r="A4935" t="s">
        <v>61</v>
      </c>
      <c r="B4935" s="22">
        <v>45441.5625</v>
      </c>
      <c r="C4935">
        <v>2</v>
      </c>
      <c r="D4935">
        <v>1</v>
      </c>
      <c r="F4935" s="2">
        <v>2.5999999999999999E-2</v>
      </c>
      <c r="G4935" s="1" t="s">
        <v>144</v>
      </c>
      <c r="I4935" t="s">
        <v>87</v>
      </c>
      <c r="J4935" s="2">
        <v>0.1</v>
      </c>
      <c r="K4935" s="1" t="s">
        <v>144</v>
      </c>
      <c r="M4935" t="s">
        <v>87</v>
      </c>
      <c r="O4935" t="s">
        <v>87</v>
      </c>
      <c r="P4935" s="2">
        <v>3.0000000000000001E-3</v>
      </c>
      <c r="Q4935" s="1" t="s">
        <v>144</v>
      </c>
      <c r="S4935" s="1" t="s">
        <v>87</v>
      </c>
      <c r="U4935" s="1" t="s">
        <v>87</v>
      </c>
      <c r="V4935" s="2">
        <v>4.0000000000000001E-3</v>
      </c>
      <c r="W4935" t="s">
        <v>67</v>
      </c>
      <c r="Y4935" t="s">
        <v>86</v>
      </c>
      <c r="AA4935" t="s">
        <v>87</v>
      </c>
      <c r="AC4935" t="s">
        <v>86</v>
      </c>
      <c r="AE4935" t="s">
        <v>92</v>
      </c>
      <c r="AF4935" s="3">
        <v>0.72</v>
      </c>
      <c r="AG4935" s="1" t="s">
        <v>144</v>
      </c>
      <c r="AI4935" t="s">
        <v>87</v>
      </c>
      <c r="AJ4935">
        <v>0.71699999999999997</v>
      </c>
      <c r="AK4935" s="1" t="s">
        <v>144</v>
      </c>
      <c r="AL4935" s="5">
        <v>19</v>
      </c>
      <c r="AM4935" s="1" t="s">
        <v>144</v>
      </c>
      <c r="AN4935" s="5">
        <v>17</v>
      </c>
      <c r="AO4935" s="1" t="s">
        <v>144</v>
      </c>
      <c r="AP4935" s="5">
        <v>2.2999999999999998</v>
      </c>
      <c r="AQ4935" s="1" t="s">
        <v>144</v>
      </c>
      <c r="AS4935" s="1" t="s">
        <v>87</v>
      </c>
      <c r="AU4935" s="1" t="s">
        <v>87</v>
      </c>
      <c r="AV4935">
        <v>29</v>
      </c>
      <c r="AW4935" s="1" t="s">
        <v>144</v>
      </c>
      <c r="AX4935" s="5">
        <v>31.9</v>
      </c>
      <c r="AY4935" s="1" t="s">
        <v>144</v>
      </c>
      <c r="AZ4935" s="5">
        <v>20.9</v>
      </c>
      <c r="BA4935" s="1" t="s">
        <v>144</v>
      </c>
      <c r="BB4935" s="5">
        <v>6.8</v>
      </c>
      <c r="BC4935" s="1" t="s">
        <v>144</v>
      </c>
      <c r="BD4935" s="5">
        <v>7.7</v>
      </c>
      <c r="BE4935" s="1" t="s">
        <v>144</v>
      </c>
      <c r="BG4935" s="1" t="s">
        <v>87</v>
      </c>
      <c r="BI4935" t="s">
        <v>87</v>
      </c>
      <c r="BK4935" t="s">
        <v>87</v>
      </c>
      <c r="BM4935" t="s">
        <v>87</v>
      </c>
      <c r="BO4935" t="s">
        <v>87</v>
      </c>
      <c r="BQ4935" t="s">
        <v>87</v>
      </c>
      <c r="BS4935" t="s">
        <v>87</v>
      </c>
      <c r="BU4935" s="1" t="s">
        <v>87</v>
      </c>
      <c r="BV4935" s="4">
        <v>10</v>
      </c>
      <c r="BW4935" t="s">
        <v>93</v>
      </c>
      <c r="BX4935" s="5">
        <v>9.4</v>
      </c>
      <c r="BY4935" s="1" t="s">
        <v>144</v>
      </c>
      <c r="CA4935" t="s">
        <v>87</v>
      </c>
      <c r="CC4935" t="s">
        <v>87</v>
      </c>
    </row>
    <row r="4936" spans="1:81" x14ac:dyDescent="0.25">
      <c r="A4936" t="s">
        <v>61</v>
      </c>
      <c r="B4936" s="22">
        <v>45441.666666666664</v>
      </c>
      <c r="C4936">
        <v>2</v>
      </c>
      <c r="D4936">
        <v>1</v>
      </c>
      <c r="F4936" s="2">
        <v>2.8000000000000001E-2</v>
      </c>
      <c r="G4936" s="1" t="s">
        <v>144</v>
      </c>
      <c r="I4936" t="s">
        <v>87</v>
      </c>
      <c r="J4936" s="2">
        <v>0.11</v>
      </c>
      <c r="K4936" s="1" t="s">
        <v>144</v>
      </c>
      <c r="M4936" t="s">
        <v>87</v>
      </c>
      <c r="O4936" t="s">
        <v>87</v>
      </c>
      <c r="P4936" s="2">
        <v>3.0000000000000001E-3</v>
      </c>
      <c r="Q4936" s="1" t="s">
        <v>144</v>
      </c>
      <c r="S4936" s="1" t="s">
        <v>87</v>
      </c>
      <c r="U4936" s="1" t="s">
        <v>87</v>
      </c>
      <c r="V4936" s="2">
        <v>8.0000000000000002E-3</v>
      </c>
      <c r="W4936" t="s">
        <v>67</v>
      </c>
      <c r="Y4936" t="s">
        <v>86</v>
      </c>
      <c r="AA4936" t="s">
        <v>87</v>
      </c>
      <c r="AC4936" t="s">
        <v>86</v>
      </c>
      <c r="AE4936" t="s">
        <v>92</v>
      </c>
      <c r="AF4936" s="3">
        <v>0.61</v>
      </c>
      <c r="AG4936" s="1" t="s">
        <v>144</v>
      </c>
      <c r="AI4936" t="s">
        <v>87</v>
      </c>
      <c r="AJ4936">
        <v>0.60699999999999998</v>
      </c>
      <c r="AK4936" s="1" t="s">
        <v>144</v>
      </c>
      <c r="AL4936" s="25">
        <v>17</v>
      </c>
      <c r="AM4936" s="24" t="s">
        <v>93</v>
      </c>
      <c r="AN4936" s="5">
        <v>16</v>
      </c>
      <c r="AO4936" s="24" t="s">
        <v>93</v>
      </c>
      <c r="AP4936" s="5">
        <v>5.0999999999999996</v>
      </c>
      <c r="AQ4936" t="s">
        <v>67</v>
      </c>
      <c r="AS4936" s="1" t="s">
        <v>87</v>
      </c>
      <c r="AU4936" s="1" t="s">
        <v>87</v>
      </c>
      <c r="AV4936">
        <v>35</v>
      </c>
      <c r="AW4936" s="1" t="s">
        <v>144</v>
      </c>
      <c r="AX4936" s="5">
        <v>32.799999999999997</v>
      </c>
      <c r="AY4936" s="1" t="s">
        <v>144</v>
      </c>
      <c r="AZ4936" s="5">
        <v>25.7</v>
      </c>
      <c r="BA4936" s="1" t="s">
        <v>144</v>
      </c>
      <c r="BB4936" s="5">
        <v>6.9</v>
      </c>
      <c r="BC4936" s="1" t="s">
        <v>144</v>
      </c>
      <c r="BD4936" s="5">
        <v>7.7</v>
      </c>
      <c r="BE4936" s="1" t="s">
        <v>144</v>
      </c>
      <c r="BG4936" s="1" t="s">
        <v>87</v>
      </c>
      <c r="BI4936" t="s">
        <v>87</v>
      </c>
      <c r="BK4936" t="s">
        <v>87</v>
      </c>
      <c r="BM4936" t="s">
        <v>87</v>
      </c>
      <c r="BO4936" t="s">
        <v>87</v>
      </c>
      <c r="BQ4936" t="s">
        <v>87</v>
      </c>
      <c r="BS4936" t="s">
        <v>87</v>
      </c>
      <c r="BU4936" s="1" t="s">
        <v>87</v>
      </c>
      <c r="BV4936" s="4">
        <v>10</v>
      </c>
      <c r="BW4936" t="s">
        <v>98</v>
      </c>
      <c r="BX4936" s="5">
        <v>7.4</v>
      </c>
      <c r="BY4936" s="1" t="s">
        <v>144</v>
      </c>
      <c r="CA4936" t="s">
        <v>87</v>
      </c>
      <c r="CC4936" t="s">
        <v>87</v>
      </c>
    </row>
    <row r="4937" spans="1:81" x14ac:dyDescent="0.25">
      <c r="A4937" t="s">
        <v>61</v>
      </c>
      <c r="B4937" s="22">
        <v>45441.770833333336</v>
      </c>
      <c r="C4937">
        <v>2</v>
      </c>
      <c r="D4937">
        <v>1</v>
      </c>
      <c r="F4937" s="2">
        <v>2.8000000000000001E-2</v>
      </c>
      <c r="G4937" s="1" t="s">
        <v>144</v>
      </c>
      <c r="I4937" t="s">
        <v>87</v>
      </c>
      <c r="J4937" s="2">
        <v>9.4E-2</v>
      </c>
      <c r="K4937" s="1" t="s">
        <v>144</v>
      </c>
      <c r="M4937" t="s">
        <v>87</v>
      </c>
      <c r="O4937" t="s">
        <v>87</v>
      </c>
      <c r="P4937" s="2">
        <v>3.0000000000000001E-3</v>
      </c>
      <c r="Q4937" s="1" t="s">
        <v>144</v>
      </c>
      <c r="S4937" s="1" t="s">
        <v>87</v>
      </c>
      <c r="U4937" s="1" t="s">
        <v>87</v>
      </c>
      <c r="V4937" s="2">
        <v>8.0000000000000002E-3</v>
      </c>
      <c r="W4937" t="s">
        <v>67</v>
      </c>
      <c r="Y4937" t="s">
        <v>86</v>
      </c>
      <c r="AA4937" t="s">
        <v>87</v>
      </c>
      <c r="AC4937" t="s">
        <v>86</v>
      </c>
      <c r="AE4937" t="s">
        <v>92</v>
      </c>
      <c r="AF4937" s="3">
        <v>0.66</v>
      </c>
      <c r="AG4937" s="1" t="s">
        <v>144</v>
      </c>
      <c r="AI4937" t="s">
        <v>87</v>
      </c>
      <c r="AJ4937">
        <v>0.65700000000000003</v>
      </c>
      <c r="AK4937" s="1" t="s">
        <v>144</v>
      </c>
      <c r="AL4937" s="5">
        <v>15</v>
      </c>
      <c r="AM4937" s="1" t="s">
        <v>144</v>
      </c>
      <c r="AN4937" s="5">
        <v>13</v>
      </c>
      <c r="AO4937" s="1" t="s">
        <v>144</v>
      </c>
      <c r="AP4937" s="5">
        <v>2.2000000000000002</v>
      </c>
      <c r="AQ4937" t="s">
        <v>67</v>
      </c>
      <c r="AS4937" s="1" t="s">
        <v>87</v>
      </c>
      <c r="AU4937" s="1" t="s">
        <v>87</v>
      </c>
      <c r="AV4937">
        <v>29</v>
      </c>
      <c r="AW4937" s="1" t="s">
        <v>144</v>
      </c>
      <c r="AX4937" s="5">
        <v>32.1</v>
      </c>
      <c r="AY4937" s="1" t="s">
        <v>144</v>
      </c>
      <c r="AZ4937" s="5">
        <v>22.1</v>
      </c>
      <c r="BA4937" s="1" t="s">
        <v>144</v>
      </c>
      <c r="BB4937" s="5">
        <v>6.5</v>
      </c>
      <c r="BC4937" s="1" t="s">
        <v>144</v>
      </c>
      <c r="BD4937" s="5">
        <v>7.6</v>
      </c>
      <c r="BE4937" s="1" t="s">
        <v>144</v>
      </c>
      <c r="BG4937" s="1" t="s">
        <v>87</v>
      </c>
      <c r="BI4937" t="s">
        <v>87</v>
      </c>
      <c r="BK4937" t="s">
        <v>87</v>
      </c>
      <c r="BM4937" t="s">
        <v>87</v>
      </c>
      <c r="BO4937" t="s">
        <v>87</v>
      </c>
      <c r="BQ4937" t="s">
        <v>87</v>
      </c>
      <c r="BS4937" t="s">
        <v>87</v>
      </c>
      <c r="BU4937" s="1" t="s">
        <v>87</v>
      </c>
      <c r="BV4937" s="4">
        <v>20</v>
      </c>
      <c r="BW4937" t="s">
        <v>93</v>
      </c>
      <c r="BX4937" s="5">
        <v>8.3000000000000007</v>
      </c>
      <c r="BY4937" s="1" t="s">
        <v>144</v>
      </c>
      <c r="CA4937" t="s">
        <v>87</v>
      </c>
      <c r="CC4937" t="s">
        <v>87</v>
      </c>
    </row>
    <row r="4938" spans="1:81" x14ac:dyDescent="0.25">
      <c r="A4938" t="s">
        <v>61</v>
      </c>
      <c r="B4938" s="22">
        <v>45441.875</v>
      </c>
      <c r="C4938">
        <v>2</v>
      </c>
      <c r="D4938">
        <v>1</v>
      </c>
      <c r="F4938" s="2">
        <v>2.7E-2</v>
      </c>
      <c r="G4938" s="1" t="s">
        <v>144</v>
      </c>
      <c r="I4938" t="s">
        <v>87</v>
      </c>
      <c r="J4938" s="2">
        <v>8.5000000000000006E-2</v>
      </c>
      <c r="K4938" s="1" t="s">
        <v>144</v>
      </c>
      <c r="M4938" t="s">
        <v>87</v>
      </c>
      <c r="O4938" t="s">
        <v>87</v>
      </c>
      <c r="P4938" s="2">
        <v>3.0000000000000001E-3</v>
      </c>
      <c r="Q4938" s="1" t="s">
        <v>144</v>
      </c>
      <c r="S4938" s="1" t="s">
        <v>87</v>
      </c>
      <c r="U4938" s="1" t="s">
        <v>87</v>
      </c>
      <c r="V4938" s="2">
        <v>4.0000000000000001E-3</v>
      </c>
      <c r="W4938" t="s">
        <v>67</v>
      </c>
      <c r="Y4938" t="s">
        <v>86</v>
      </c>
      <c r="AA4938" t="s">
        <v>87</v>
      </c>
      <c r="AC4938" t="s">
        <v>86</v>
      </c>
      <c r="AE4938" t="s">
        <v>92</v>
      </c>
      <c r="AF4938" s="3">
        <v>0.54</v>
      </c>
      <c r="AG4938" s="1" t="s">
        <v>144</v>
      </c>
      <c r="AI4938" t="s">
        <v>87</v>
      </c>
      <c r="AJ4938">
        <v>0.53700000000000003</v>
      </c>
      <c r="AK4938" s="1" t="s">
        <v>144</v>
      </c>
      <c r="AL4938" s="5">
        <v>14</v>
      </c>
      <c r="AM4938" s="1" t="s">
        <v>144</v>
      </c>
      <c r="AN4938" s="5">
        <v>12</v>
      </c>
      <c r="AO4938" s="1" t="s">
        <v>144</v>
      </c>
      <c r="AP4938" s="5">
        <v>2.5</v>
      </c>
      <c r="AQ4938" t="s">
        <v>67</v>
      </c>
      <c r="AS4938" s="1" t="s">
        <v>87</v>
      </c>
      <c r="AU4938" s="1" t="s">
        <v>87</v>
      </c>
      <c r="AV4938">
        <v>17</v>
      </c>
      <c r="AW4938" s="1" t="s">
        <v>144</v>
      </c>
      <c r="AX4938" s="5">
        <v>31.9</v>
      </c>
      <c r="AY4938" s="1" t="s">
        <v>144</v>
      </c>
      <c r="AZ4938" s="5">
        <v>20.7</v>
      </c>
      <c r="BA4938" s="1" t="s">
        <v>144</v>
      </c>
      <c r="BB4938" s="5">
        <v>6.1</v>
      </c>
      <c r="BC4938" s="1" t="s">
        <v>144</v>
      </c>
      <c r="BD4938" s="5">
        <v>7.5</v>
      </c>
      <c r="BE4938" s="1" t="s">
        <v>144</v>
      </c>
      <c r="BG4938" s="1" t="s">
        <v>87</v>
      </c>
      <c r="BI4938" t="s">
        <v>87</v>
      </c>
      <c r="BK4938" t="s">
        <v>87</v>
      </c>
      <c r="BM4938" t="s">
        <v>87</v>
      </c>
      <c r="BO4938" t="s">
        <v>87</v>
      </c>
      <c r="BQ4938" t="s">
        <v>87</v>
      </c>
      <c r="BS4938" t="s">
        <v>87</v>
      </c>
      <c r="BU4938" s="1" t="s">
        <v>87</v>
      </c>
      <c r="BV4938" s="4">
        <v>10</v>
      </c>
      <c r="BW4938" t="s">
        <v>98</v>
      </c>
      <c r="BX4938" s="5">
        <v>7.5</v>
      </c>
      <c r="BY4938" s="1" t="s">
        <v>144</v>
      </c>
      <c r="CA4938" t="s">
        <v>87</v>
      </c>
      <c r="CC4938" t="s">
        <v>87</v>
      </c>
    </row>
    <row r="4939" spans="1:81" x14ac:dyDescent="0.25">
      <c r="A4939" t="s">
        <v>61</v>
      </c>
      <c r="B4939" s="22">
        <v>45441.979166666664</v>
      </c>
      <c r="C4939">
        <v>2</v>
      </c>
      <c r="D4939">
        <v>1</v>
      </c>
      <c r="F4939" s="2">
        <v>2.5000000000000001E-2</v>
      </c>
      <c r="G4939" s="1" t="s">
        <v>144</v>
      </c>
      <c r="I4939" t="s">
        <v>87</v>
      </c>
      <c r="J4939" s="2">
        <v>8.3000000000000004E-2</v>
      </c>
      <c r="K4939" s="1" t="s">
        <v>144</v>
      </c>
      <c r="M4939" t="s">
        <v>87</v>
      </c>
      <c r="O4939" t="s">
        <v>87</v>
      </c>
      <c r="P4939" s="2">
        <v>3.0000000000000001E-3</v>
      </c>
      <c r="Q4939" s="1" t="s">
        <v>144</v>
      </c>
      <c r="S4939" s="1" t="s">
        <v>87</v>
      </c>
      <c r="U4939" s="1" t="s">
        <v>87</v>
      </c>
      <c r="V4939" s="2">
        <v>4.0000000000000001E-3</v>
      </c>
      <c r="W4939" t="s">
        <v>67</v>
      </c>
      <c r="Y4939" t="s">
        <v>86</v>
      </c>
      <c r="AA4939" t="s">
        <v>87</v>
      </c>
      <c r="AC4939" t="s">
        <v>86</v>
      </c>
      <c r="AE4939" t="s">
        <v>92</v>
      </c>
      <c r="AF4939" s="3">
        <v>0.59</v>
      </c>
      <c r="AG4939" s="1" t="s">
        <v>144</v>
      </c>
      <c r="AI4939" t="s">
        <v>87</v>
      </c>
      <c r="AJ4939">
        <v>0.58699999999999997</v>
      </c>
      <c r="AK4939" s="1" t="s">
        <v>144</v>
      </c>
      <c r="AL4939" s="5">
        <v>12</v>
      </c>
      <c r="AM4939" s="1" t="s">
        <v>144</v>
      </c>
      <c r="AN4939" s="5">
        <v>11</v>
      </c>
      <c r="AO4939" s="1" t="s">
        <v>144</v>
      </c>
      <c r="AP4939" s="5">
        <v>2.2000000000000002</v>
      </c>
      <c r="AQ4939" t="s">
        <v>67</v>
      </c>
      <c r="AS4939" s="1" t="s">
        <v>87</v>
      </c>
      <c r="AU4939" s="1" t="s">
        <v>87</v>
      </c>
      <c r="AV4939">
        <v>13</v>
      </c>
      <c r="AW4939" s="1" t="s">
        <v>144</v>
      </c>
      <c r="AX4939" s="5">
        <v>30.9</v>
      </c>
      <c r="AY4939" s="1" t="s">
        <v>144</v>
      </c>
      <c r="AZ4939" s="5">
        <v>16.2</v>
      </c>
      <c r="BA4939" s="1" t="s">
        <v>144</v>
      </c>
      <c r="BB4939" s="5">
        <v>6.1</v>
      </c>
      <c r="BC4939" s="1" t="s">
        <v>144</v>
      </c>
      <c r="BD4939" s="5">
        <v>7.5</v>
      </c>
      <c r="BE4939" s="1" t="s">
        <v>144</v>
      </c>
      <c r="BG4939" s="1" t="s">
        <v>87</v>
      </c>
      <c r="BI4939" t="s">
        <v>87</v>
      </c>
      <c r="BK4939" t="s">
        <v>87</v>
      </c>
      <c r="BM4939" t="s">
        <v>87</v>
      </c>
      <c r="BO4939" t="s">
        <v>87</v>
      </c>
      <c r="BQ4939" t="s">
        <v>87</v>
      </c>
      <c r="BS4939" t="s">
        <v>87</v>
      </c>
      <c r="BU4939" s="1" t="s">
        <v>87</v>
      </c>
      <c r="BV4939" s="4">
        <v>10</v>
      </c>
      <c r="BW4939" t="s">
        <v>98</v>
      </c>
      <c r="BX4939" s="5">
        <v>7.9</v>
      </c>
      <c r="BY4939" s="1" t="s">
        <v>144</v>
      </c>
      <c r="CA4939" t="s">
        <v>87</v>
      </c>
      <c r="CC4939" t="s">
        <v>87</v>
      </c>
    </row>
    <row r="4940" spans="1:81" x14ac:dyDescent="0.25">
      <c r="A4940" t="s">
        <v>61</v>
      </c>
      <c r="B4940" s="22">
        <v>45442.083333333336</v>
      </c>
      <c r="C4940">
        <v>2</v>
      </c>
      <c r="D4940">
        <v>1</v>
      </c>
      <c r="F4940" s="2">
        <v>0.03</v>
      </c>
      <c r="G4940" s="1" t="s">
        <v>144</v>
      </c>
      <c r="I4940" t="s">
        <v>87</v>
      </c>
      <c r="J4940" s="2">
        <v>0.11</v>
      </c>
      <c r="K4940" s="1" t="s">
        <v>144</v>
      </c>
      <c r="M4940" t="s">
        <v>87</v>
      </c>
      <c r="O4940" t="s">
        <v>87</v>
      </c>
      <c r="P4940" s="2">
        <v>3.0000000000000001E-3</v>
      </c>
      <c r="Q4940" s="1" t="s">
        <v>144</v>
      </c>
      <c r="S4940" s="1" t="s">
        <v>87</v>
      </c>
      <c r="U4940" s="1" t="s">
        <v>87</v>
      </c>
      <c r="V4940" s="2">
        <v>8.0000000000000002E-3</v>
      </c>
      <c r="W4940" t="s">
        <v>67</v>
      </c>
      <c r="Y4940" t="s">
        <v>86</v>
      </c>
      <c r="AA4940" t="s">
        <v>87</v>
      </c>
      <c r="AC4940" t="s">
        <v>86</v>
      </c>
      <c r="AE4940" t="s">
        <v>92</v>
      </c>
      <c r="AF4940" s="3">
        <v>0.67</v>
      </c>
      <c r="AG4940" s="1" t="s">
        <v>144</v>
      </c>
      <c r="AI4940" t="s">
        <v>87</v>
      </c>
      <c r="AJ4940">
        <v>0.66700000000000004</v>
      </c>
      <c r="AK4940" s="1" t="s">
        <v>144</v>
      </c>
      <c r="AL4940" s="5">
        <v>14</v>
      </c>
      <c r="AM4940" s="1" t="s">
        <v>144</v>
      </c>
      <c r="AN4940" s="5">
        <v>12</v>
      </c>
      <c r="AO4940" s="1" t="s">
        <v>144</v>
      </c>
      <c r="AP4940" s="5">
        <v>2.9</v>
      </c>
      <c r="AQ4940" t="s">
        <v>67</v>
      </c>
      <c r="AS4940" s="1" t="s">
        <v>87</v>
      </c>
      <c r="AU4940" s="1" t="s">
        <v>87</v>
      </c>
      <c r="AV4940">
        <v>62</v>
      </c>
      <c r="AW4940" s="1" t="s">
        <v>144</v>
      </c>
      <c r="AX4940" s="5">
        <v>30.6</v>
      </c>
      <c r="AY4940" s="1" t="s">
        <v>144</v>
      </c>
      <c r="AZ4940" s="5">
        <v>23</v>
      </c>
      <c r="BA4940" s="1" t="s">
        <v>144</v>
      </c>
      <c r="BB4940" s="5">
        <v>5.5</v>
      </c>
      <c r="BC4940" s="1" t="s">
        <v>144</v>
      </c>
      <c r="BD4940" s="5">
        <v>7.6</v>
      </c>
      <c r="BE4940" s="1" t="s">
        <v>144</v>
      </c>
      <c r="BG4940" s="1" t="s">
        <v>87</v>
      </c>
      <c r="BI4940" t="s">
        <v>87</v>
      </c>
      <c r="BK4940" t="s">
        <v>87</v>
      </c>
      <c r="BM4940" t="s">
        <v>87</v>
      </c>
      <c r="BO4940" t="s">
        <v>87</v>
      </c>
      <c r="BQ4940" t="s">
        <v>87</v>
      </c>
      <c r="BS4940" t="s">
        <v>87</v>
      </c>
      <c r="BU4940" s="1" t="s">
        <v>87</v>
      </c>
      <c r="BV4940" s="4">
        <v>10</v>
      </c>
      <c r="BW4940" t="s">
        <v>93</v>
      </c>
      <c r="BX4940" s="5">
        <v>7.4</v>
      </c>
      <c r="BY4940" s="1" t="s">
        <v>144</v>
      </c>
      <c r="CA4940" t="s">
        <v>87</v>
      </c>
      <c r="CC4940" t="s">
        <v>87</v>
      </c>
    </row>
    <row r="4941" spans="1:81" x14ac:dyDescent="0.25">
      <c r="A4941" t="s">
        <v>61</v>
      </c>
      <c r="B4941" s="22">
        <v>45442.1875</v>
      </c>
      <c r="C4941">
        <v>2</v>
      </c>
      <c r="D4941">
        <v>1</v>
      </c>
      <c r="F4941" s="2">
        <v>0.03</v>
      </c>
      <c r="G4941" s="1" t="s">
        <v>144</v>
      </c>
      <c r="I4941" t="s">
        <v>87</v>
      </c>
      <c r="K4941" t="s">
        <v>105</v>
      </c>
      <c r="M4941" t="s">
        <v>87</v>
      </c>
      <c r="O4941" t="s">
        <v>92</v>
      </c>
      <c r="P4941" s="2">
        <v>3.0000000000000001E-3</v>
      </c>
      <c r="Q4941" s="1" t="s">
        <v>144</v>
      </c>
      <c r="S4941" s="1" t="s">
        <v>87</v>
      </c>
      <c r="U4941" s="1" t="s">
        <v>87</v>
      </c>
      <c r="V4941" s="2">
        <v>4.0000000000000001E-3</v>
      </c>
      <c r="W4941" t="s">
        <v>67</v>
      </c>
      <c r="Y4941" t="s">
        <v>86</v>
      </c>
      <c r="AA4941" t="s">
        <v>87</v>
      </c>
      <c r="AC4941" t="s">
        <v>92</v>
      </c>
      <c r="AE4941" t="s">
        <v>92</v>
      </c>
      <c r="AG4941" t="s">
        <v>105</v>
      </c>
      <c r="AI4941" t="s">
        <v>87</v>
      </c>
      <c r="AK4941" t="s">
        <v>92</v>
      </c>
      <c r="AL4941" s="5">
        <v>12</v>
      </c>
      <c r="AM4941" s="1" t="s">
        <v>144</v>
      </c>
      <c r="AN4941" s="5">
        <v>9.9</v>
      </c>
      <c r="AO4941" s="1" t="s">
        <v>144</v>
      </c>
      <c r="AP4941" s="5">
        <v>2.9</v>
      </c>
      <c r="AQ4941" t="s">
        <v>67</v>
      </c>
      <c r="AS4941" s="1" t="s">
        <v>87</v>
      </c>
      <c r="AU4941" s="1" t="s">
        <v>87</v>
      </c>
      <c r="AW4941" t="s">
        <v>105</v>
      </c>
      <c r="AX4941" s="5">
        <v>29.4</v>
      </c>
      <c r="AY4941" s="1" t="s">
        <v>144</v>
      </c>
      <c r="AZ4941" s="5">
        <v>29.3</v>
      </c>
      <c r="BA4941" s="1" t="s">
        <v>144</v>
      </c>
      <c r="BB4941" s="5">
        <v>4.9000000000000004</v>
      </c>
      <c r="BC4941" s="1" t="s">
        <v>144</v>
      </c>
      <c r="BD4941" s="5">
        <v>7.7</v>
      </c>
      <c r="BE4941" s="1" t="s">
        <v>144</v>
      </c>
      <c r="BG4941" s="1" t="s">
        <v>87</v>
      </c>
      <c r="BI4941" t="s">
        <v>87</v>
      </c>
      <c r="BK4941" t="s">
        <v>87</v>
      </c>
      <c r="BM4941" t="s">
        <v>87</v>
      </c>
      <c r="BO4941" t="s">
        <v>87</v>
      </c>
      <c r="BQ4941" t="s">
        <v>87</v>
      </c>
      <c r="BS4941" t="s">
        <v>87</v>
      </c>
      <c r="BU4941" s="1" t="s">
        <v>87</v>
      </c>
      <c r="BW4941" t="s">
        <v>105</v>
      </c>
      <c r="BX4941" s="5">
        <v>6.5</v>
      </c>
      <c r="BY4941" s="1" t="s">
        <v>144</v>
      </c>
      <c r="CA4941" t="s">
        <v>87</v>
      </c>
      <c r="CC4941" t="s">
        <v>92</v>
      </c>
    </row>
    <row r="4942" spans="1:81" x14ac:dyDescent="0.25">
      <c r="A4942" t="s">
        <v>61</v>
      </c>
      <c r="B4942" s="22">
        <v>45442.291666666664</v>
      </c>
      <c r="C4942">
        <v>2</v>
      </c>
      <c r="D4942">
        <v>1</v>
      </c>
      <c r="G4942" t="s">
        <v>105</v>
      </c>
      <c r="I4942" t="s">
        <v>87</v>
      </c>
      <c r="K4942" t="s">
        <v>105</v>
      </c>
      <c r="M4942" t="s">
        <v>87</v>
      </c>
      <c r="O4942" t="s">
        <v>92</v>
      </c>
      <c r="P4942" s="2">
        <v>1.4E-2</v>
      </c>
      <c r="Q4942" s="1" t="s">
        <v>144</v>
      </c>
      <c r="S4942" s="1" t="s">
        <v>87</v>
      </c>
      <c r="U4942" s="1" t="s">
        <v>87</v>
      </c>
      <c r="V4942" s="2">
        <v>4.0000000000000001E-3</v>
      </c>
      <c r="W4942" t="s">
        <v>67</v>
      </c>
      <c r="Y4942" t="s">
        <v>86</v>
      </c>
      <c r="AA4942" t="s">
        <v>87</v>
      </c>
      <c r="AC4942" t="s">
        <v>92</v>
      </c>
      <c r="AE4942" t="s">
        <v>92</v>
      </c>
      <c r="AG4942" t="s">
        <v>105</v>
      </c>
      <c r="AI4942" t="s">
        <v>87</v>
      </c>
      <c r="AK4942" t="s">
        <v>92</v>
      </c>
      <c r="AM4942" t="s">
        <v>105</v>
      </c>
      <c r="AO4942" t="s">
        <v>105</v>
      </c>
      <c r="AQ4942" t="s">
        <v>105</v>
      </c>
      <c r="AS4942" s="1" t="s">
        <v>87</v>
      </c>
      <c r="AU4942" s="1" t="s">
        <v>87</v>
      </c>
      <c r="AW4942" t="s">
        <v>105</v>
      </c>
      <c r="AX4942" s="5">
        <v>29.4</v>
      </c>
      <c r="AY4942" s="1" t="s">
        <v>144</v>
      </c>
      <c r="AZ4942" s="5">
        <v>24.9</v>
      </c>
      <c r="BA4942" s="1" t="s">
        <v>144</v>
      </c>
      <c r="BB4942" s="5">
        <v>4.8</v>
      </c>
      <c r="BC4942" s="1" t="s">
        <v>144</v>
      </c>
      <c r="BD4942" s="5">
        <v>7.6</v>
      </c>
      <c r="BE4942" s="1" t="s">
        <v>144</v>
      </c>
      <c r="BG4942" s="1" t="s">
        <v>87</v>
      </c>
      <c r="BI4942" t="s">
        <v>87</v>
      </c>
      <c r="BK4942" t="s">
        <v>87</v>
      </c>
      <c r="BM4942" t="s">
        <v>87</v>
      </c>
      <c r="BO4942" t="s">
        <v>87</v>
      </c>
      <c r="BQ4942" t="s">
        <v>87</v>
      </c>
      <c r="BS4942" t="s">
        <v>87</v>
      </c>
      <c r="BU4942" s="1" t="s">
        <v>87</v>
      </c>
      <c r="BW4942" t="s">
        <v>105</v>
      </c>
      <c r="BX4942" s="5">
        <v>7.6</v>
      </c>
      <c r="BY4942" s="1" t="s">
        <v>144</v>
      </c>
      <c r="CA4942" t="s">
        <v>87</v>
      </c>
      <c r="CC4942" t="s">
        <v>92</v>
      </c>
    </row>
    <row r="4943" spans="1:81" x14ac:dyDescent="0.25">
      <c r="A4943" t="s">
        <v>61</v>
      </c>
      <c r="B4943" s="22">
        <v>45442.395833333336</v>
      </c>
      <c r="C4943">
        <v>2</v>
      </c>
      <c r="D4943">
        <v>1</v>
      </c>
      <c r="F4943" s="2">
        <v>3.5000000000000003E-2</v>
      </c>
      <c r="G4943" s="1" t="s">
        <v>144</v>
      </c>
      <c r="I4943" t="s">
        <v>87</v>
      </c>
      <c r="J4943" s="2">
        <v>0.1</v>
      </c>
      <c r="K4943" s="1" t="s">
        <v>144</v>
      </c>
      <c r="M4943" t="s">
        <v>87</v>
      </c>
      <c r="O4943" t="s">
        <v>87</v>
      </c>
      <c r="P4943" s="2">
        <v>2.1000000000000001E-2</v>
      </c>
      <c r="Q4943" s="1" t="s">
        <v>144</v>
      </c>
      <c r="S4943" s="1" t="s">
        <v>87</v>
      </c>
      <c r="U4943" s="1" t="s">
        <v>87</v>
      </c>
      <c r="V4943" s="2">
        <v>4.0000000000000001E-3</v>
      </c>
      <c r="W4943" t="s">
        <v>67</v>
      </c>
      <c r="Y4943" t="s">
        <v>86</v>
      </c>
      <c r="AA4943" t="s">
        <v>87</v>
      </c>
      <c r="AC4943" t="s">
        <v>86</v>
      </c>
      <c r="AE4943" t="s">
        <v>92</v>
      </c>
      <c r="AF4943" s="3">
        <v>0.62</v>
      </c>
      <c r="AG4943" s="1" t="s">
        <v>144</v>
      </c>
      <c r="AI4943" t="s">
        <v>87</v>
      </c>
      <c r="AJ4943">
        <v>0.59899999999999998</v>
      </c>
      <c r="AK4943" s="1" t="s">
        <v>144</v>
      </c>
      <c r="AL4943" s="5">
        <v>20</v>
      </c>
      <c r="AM4943" s="1" t="s">
        <v>144</v>
      </c>
      <c r="AN4943" s="5">
        <v>17</v>
      </c>
      <c r="AO4943" s="1" t="s">
        <v>144</v>
      </c>
      <c r="AP4943" s="5">
        <v>4.8</v>
      </c>
      <c r="AQ4943" s="1" t="s">
        <v>144</v>
      </c>
      <c r="AS4943" s="1" t="s">
        <v>87</v>
      </c>
      <c r="AU4943" s="1" t="s">
        <v>87</v>
      </c>
      <c r="AV4943">
        <v>37</v>
      </c>
      <c r="AW4943" s="1" t="s">
        <v>144</v>
      </c>
      <c r="AX4943" s="5">
        <v>29.5</v>
      </c>
      <c r="AY4943" s="1" t="s">
        <v>144</v>
      </c>
      <c r="AZ4943" s="5">
        <v>21.5</v>
      </c>
      <c r="BA4943" s="1" t="s">
        <v>144</v>
      </c>
      <c r="BB4943" s="5">
        <v>4.9000000000000004</v>
      </c>
      <c r="BC4943" s="1" t="s">
        <v>144</v>
      </c>
      <c r="BD4943" s="5">
        <v>7.5</v>
      </c>
      <c r="BE4943" s="1" t="s">
        <v>144</v>
      </c>
      <c r="BG4943" s="1" t="s">
        <v>87</v>
      </c>
      <c r="BI4943" t="s">
        <v>87</v>
      </c>
      <c r="BK4943" t="s">
        <v>87</v>
      </c>
      <c r="BM4943" t="s">
        <v>87</v>
      </c>
      <c r="BO4943" t="s">
        <v>87</v>
      </c>
      <c r="BQ4943" t="s">
        <v>87</v>
      </c>
      <c r="BS4943" t="s">
        <v>87</v>
      </c>
      <c r="BU4943" s="1" t="s">
        <v>87</v>
      </c>
      <c r="BV4943" s="4">
        <v>10</v>
      </c>
      <c r="BW4943" t="s">
        <v>98</v>
      </c>
      <c r="BX4943" s="5">
        <v>7</v>
      </c>
      <c r="BY4943" s="1" t="s">
        <v>144</v>
      </c>
      <c r="CA4943" t="s">
        <v>87</v>
      </c>
      <c r="CC4943" t="s">
        <v>87</v>
      </c>
    </row>
    <row r="4944" spans="1:81" x14ac:dyDescent="0.25">
      <c r="A4944" t="s">
        <v>65</v>
      </c>
      <c r="B4944" s="22">
        <v>45447.306944444441</v>
      </c>
      <c r="C4944">
        <v>1</v>
      </c>
      <c r="D4944">
        <v>1</v>
      </c>
      <c r="F4944" s="2">
        <v>5.0000000000000001E-3</v>
      </c>
      <c r="G4944" s="1" t="s">
        <v>144</v>
      </c>
      <c r="H4944" s="2">
        <v>1.4E-2</v>
      </c>
      <c r="I4944" s="1" t="s">
        <v>144</v>
      </c>
      <c r="J4944" s="2">
        <v>2.8000000000000001E-2</v>
      </c>
      <c r="K4944" s="1" t="s">
        <v>144</v>
      </c>
      <c r="L4944" s="2">
        <v>8.9999999999999993E-3</v>
      </c>
      <c r="M4944" s="1" t="s">
        <v>144</v>
      </c>
      <c r="N4944" s="2">
        <v>1.4E-2</v>
      </c>
      <c r="O4944" s="1" t="s">
        <v>144</v>
      </c>
      <c r="P4944" s="2">
        <v>0.01</v>
      </c>
      <c r="Q4944" t="s">
        <v>102</v>
      </c>
      <c r="S4944" s="1" t="s">
        <v>87</v>
      </c>
      <c r="U4944" s="1" t="s">
        <v>87</v>
      </c>
      <c r="V4944" s="2">
        <v>4.0000000000000001E-3</v>
      </c>
      <c r="W4944" t="s">
        <v>67</v>
      </c>
      <c r="Y4944" t="s">
        <v>86</v>
      </c>
      <c r="AA4944" t="s">
        <v>86</v>
      </c>
      <c r="AC4944" t="s">
        <v>86</v>
      </c>
      <c r="AE4944" t="s">
        <v>92</v>
      </c>
      <c r="AF4944" s="3">
        <v>0.34</v>
      </c>
      <c r="AG4944" s="1" t="s">
        <v>144</v>
      </c>
      <c r="AH4944" s="3">
        <v>0.23</v>
      </c>
      <c r="AI4944" s="1" t="s">
        <v>144</v>
      </c>
      <c r="AJ4944" s="2">
        <v>0.33</v>
      </c>
      <c r="AK4944" t="s">
        <v>102</v>
      </c>
      <c r="AL4944" s="5">
        <v>4.3</v>
      </c>
      <c r="AM4944" s="1" t="s">
        <v>144</v>
      </c>
      <c r="AN4944" s="5">
        <v>3.9</v>
      </c>
      <c r="AO4944" s="1" t="s">
        <v>144</v>
      </c>
      <c r="AP4944" s="5">
        <v>1</v>
      </c>
      <c r="AQ4944" t="s">
        <v>67</v>
      </c>
      <c r="AS4944" s="1" t="s">
        <v>87</v>
      </c>
      <c r="AU4944" s="1" t="s">
        <v>87</v>
      </c>
      <c r="AV4944" s="4">
        <v>6</v>
      </c>
      <c r="AW4944" s="1" t="s">
        <v>144</v>
      </c>
      <c r="AX4944" s="5">
        <v>27</v>
      </c>
      <c r="AY4944" s="1" t="s">
        <v>144</v>
      </c>
      <c r="AZ4944" s="5">
        <v>37.200000000000003</v>
      </c>
      <c r="BA4944" s="1" t="s">
        <v>144</v>
      </c>
      <c r="BB4944" s="5">
        <v>6</v>
      </c>
      <c r="BC4944" s="1" t="s">
        <v>144</v>
      </c>
      <c r="BD4944" s="5">
        <v>8.1</v>
      </c>
      <c r="BE4944" s="1" t="s">
        <v>144</v>
      </c>
      <c r="BG4944" s="1" t="s">
        <v>87</v>
      </c>
      <c r="BH4944" s="4">
        <v>12</v>
      </c>
      <c r="BI4944" t="s">
        <v>67</v>
      </c>
      <c r="BJ4944" s="5">
        <v>1.7</v>
      </c>
      <c r="BK4944" s="1" t="s">
        <v>144</v>
      </c>
      <c r="BM4944" t="s">
        <v>87</v>
      </c>
      <c r="BO4944" t="s">
        <v>87</v>
      </c>
      <c r="BQ4944" t="s">
        <v>87</v>
      </c>
      <c r="BR4944" s="4">
        <v>4</v>
      </c>
      <c r="BS4944" t="s">
        <v>154</v>
      </c>
      <c r="BU4944" s="1" t="s">
        <v>87</v>
      </c>
      <c r="BV4944" s="4">
        <v>10</v>
      </c>
      <c r="BW4944" t="s">
        <v>98</v>
      </c>
      <c r="BX4944" s="5">
        <v>2.2000000000000002</v>
      </c>
      <c r="BY4944" s="1" t="s">
        <v>144</v>
      </c>
      <c r="BZ4944" s="2">
        <v>0.22</v>
      </c>
      <c r="CA4944" t="s">
        <v>102</v>
      </c>
      <c r="CB4944" s="3">
        <v>0.11</v>
      </c>
      <c r="CC4944" s="1" t="s">
        <v>144</v>
      </c>
    </row>
    <row r="4945" spans="1:81" x14ac:dyDescent="0.25">
      <c r="A4945" t="s">
        <v>65</v>
      </c>
      <c r="B4945" s="22">
        <v>45447.309027777781</v>
      </c>
      <c r="C4945">
        <v>1</v>
      </c>
      <c r="D4945">
        <v>2</v>
      </c>
      <c r="F4945" s="2">
        <v>5.0000000000000001E-3</v>
      </c>
      <c r="G4945" s="1" t="s">
        <v>144</v>
      </c>
      <c r="H4945" s="2">
        <v>1.4E-2</v>
      </c>
      <c r="I4945" s="1" t="s">
        <v>144</v>
      </c>
      <c r="J4945" s="2">
        <v>0.03</v>
      </c>
      <c r="K4945" s="1" t="s">
        <v>144</v>
      </c>
      <c r="L4945" s="2">
        <v>8.9999999999999993E-3</v>
      </c>
      <c r="M4945" s="1" t="s">
        <v>144</v>
      </c>
      <c r="N4945" s="2">
        <v>1.6E-2</v>
      </c>
      <c r="O4945" s="1" t="s">
        <v>144</v>
      </c>
      <c r="P4945" s="2">
        <v>4.0000000000000001E-3</v>
      </c>
      <c r="Q4945" s="1" t="s">
        <v>144</v>
      </c>
      <c r="S4945" s="1" t="s">
        <v>87</v>
      </c>
      <c r="U4945" s="1" t="s">
        <v>87</v>
      </c>
      <c r="V4945" s="2">
        <v>4.0000000000000001E-3</v>
      </c>
      <c r="W4945" t="s">
        <v>67</v>
      </c>
      <c r="Y4945" t="s">
        <v>86</v>
      </c>
      <c r="AA4945" t="s">
        <v>86</v>
      </c>
      <c r="AC4945" t="s">
        <v>86</v>
      </c>
      <c r="AE4945" t="s">
        <v>92</v>
      </c>
      <c r="AF4945" s="3">
        <v>0.21</v>
      </c>
      <c r="AG4945" t="s">
        <v>94</v>
      </c>
      <c r="AH4945" s="3">
        <v>0.25</v>
      </c>
      <c r="AI4945" t="s">
        <v>94</v>
      </c>
      <c r="AJ4945" s="2">
        <v>0.20599999999999999</v>
      </c>
      <c r="AK4945" t="s">
        <v>102</v>
      </c>
      <c r="AL4945" s="5">
        <v>3.8</v>
      </c>
      <c r="AM4945" s="1" t="s">
        <v>144</v>
      </c>
      <c r="AN4945" s="5">
        <v>3.5</v>
      </c>
      <c r="AO4945" s="1" t="s">
        <v>144</v>
      </c>
      <c r="AP4945" s="5">
        <v>1</v>
      </c>
      <c r="AQ4945" t="s">
        <v>67</v>
      </c>
      <c r="AS4945" s="1" t="s">
        <v>87</v>
      </c>
      <c r="AU4945" s="1" t="s">
        <v>87</v>
      </c>
      <c r="AV4945" s="4">
        <v>7</v>
      </c>
      <c r="AW4945" s="1" t="s">
        <v>144</v>
      </c>
      <c r="AX4945" s="5">
        <v>27</v>
      </c>
      <c r="AY4945" s="1" t="s">
        <v>144</v>
      </c>
      <c r="AZ4945" s="5">
        <v>37.200000000000003</v>
      </c>
      <c r="BA4945" s="1" t="s">
        <v>144</v>
      </c>
      <c r="BB4945" s="5">
        <v>6</v>
      </c>
      <c r="BC4945" s="1" t="s">
        <v>144</v>
      </c>
      <c r="BD4945" s="5">
        <v>8.1</v>
      </c>
      <c r="BE4945" s="1" t="s">
        <v>144</v>
      </c>
      <c r="BG4945" s="1" t="s">
        <v>87</v>
      </c>
      <c r="BH4945" s="4">
        <v>12</v>
      </c>
      <c r="BI4945" t="s">
        <v>67</v>
      </c>
      <c r="BJ4945" s="5">
        <v>1.7</v>
      </c>
      <c r="BK4945" s="1" t="s">
        <v>144</v>
      </c>
      <c r="BM4945" t="s">
        <v>87</v>
      </c>
      <c r="BO4945" t="s">
        <v>87</v>
      </c>
      <c r="BQ4945" t="s">
        <v>87</v>
      </c>
      <c r="BR4945" s="4">
        <v>3</v>
      </c>
      <c r="BS4945" t="s">
        <v>98</v>
      </c>
      <c r="BU4945" s="1" t="s">
        <v>87</v>
      </c>
      <c r="BV4945" s="4">
        <v>10</v>
      </c>
      <c r="BW4945" t="s">
        <v>98</v>
      </c>
      <c r="BX4945" s="5">
        <v>3.4</v>
      </c>
      <c r="BY4945" s="1" t="s">
        <v>144</v>
      </c>
      <c r="BZ4945" s="2">
        <v>0.246</v>
      </c>
      <c r="CA4945" s="1" t="s">
        <v>144</v>
      </c>
      <c r="CB4945" s="3">
        <v>-0.04</v>
      </c>
      <c r="CC4945" t="s">
        <v>95</v>
      </c>
    </row>
    <row r="4946" spans="1:81" x14ac:dyDescent="0.25">
      <c r="A4946" t="s">
        <v>63</v>
      </c>
      <c r="B4946" s="22">
        <v>45447.345138888886</v>
      </c>
      <c r="C4946">
        <v>1</v>
      </c>
      <c r="D4946">
        <v>1</v>
      </c>
      <c r="F4946" s="2">
        <v>0.01</v>
      </c>
      <c r="G4946" s="1" t="s">
        <v>144</v>
      </c>
      <c r="H4946" s="2">
        <v>1.7999999999999999E-2</v>
      </c>
      <c r="I4946" s="1" t="s">
        <v>144</v>
      </c>
      <c r="J4946" s="2">
        <v>3.7999999999999999E-2</v>
      </c>
      <c r="K4946" s="1" t="s">
        <v>144</v>
      </c>
      <c r="L4946" s="2">
        <v>8.0000000000000002E-3</v>
      </c>
      <c r="M4946" s="1" t="s">
        <v>144</v>
      </c>
      <c r="N4946" s="2">
        <v>0.02</v>
      </c>
      <c r="O4946" s="1" t="s">
        <v>144</v>
      </c>
      <c r="P4946" s="2">
        <v>0.01</v>
      </c>
      <c r="Q4946" s="1" t="s">
        <v>144</v>
      </c>
      <c r="S4946" s="1" t="s">
        <v>87</v>
      </c>
      <c r="U4946" s="1" t="s">
        <v>87</v>
      </c>
      <c r="V4946" s="2">
        <v>5.0000000000000001E-3</v>
      </c>
      <c r="W4946" s="1" t="s">
        <v>144</v>
      </c>
      <c r="X4946">
        <v>1.4999999999999999E-2</v>
      </c>
      <c r="Y4946" s="1" t="s">
        <v>144</v>
      </c>
      <c r="Z4946" s="2">
        <v>0.28499999999999998</v>
      </c>
      <c r="AA4946" s="1" t="s">
        <v>144</v>
      </c>
      <c r="AB4946" s="2">
        <v>0.33500000000000002</v>
      </c>
      <c r="AC4946" s="1" t="s">
        <v>144</v>
      </c>
      <c r="AD4946" s="3">
        <v>0.05</v>
      </c>
      <c r="AE4946" s="1" t="s">
        <v>144</v>
      </c>
      <c r="AF4946" s="3">
        <v>0.33</v>
      </c>
      <c r="AG4946" s="1" t="s">
        <v>144</v>
      </c>
      <c r="AH4946" s="3">
        <v>0.28000000000000003</v>
      </c>
      <c r="AI4946" s="1" t="s">
        <v>144</v>
      </c>
      <c r="AJ4946" s="2">
        <v>0.32</v>
      </c>
      <c r="AK4946" s="1" t="s">
        <v>144</v>
      </c>
      <c r="AL4946" s="5">
        <v>5</v>
      </c>
      <c r="AM4946" s="1" t="s">
        <v>144</v>
      </c>
      <c r="AN4946" s="5">
        <v>4.5999999999999996</v>
      </c>
      <c r="AO4946" s="1" t="s">
        <v>144</v>
      </c>
      <c r="AP4946" s="5">
        <v>1</v>
      </c>
      <c r="AQ4946" t="s">
        <v>67</v>
      </c>
      <c r="AS4946" s="1" t="s">
        <v>87</v>
      </c>
      <c r="AU4946" s="1" t="s">
        <v>87</v>
      </c>
      <c r="AV4946" s="4">
        <v>18</v>
      </c>
      <c r="AW4946" s="1" t="s">
        <v>144</v>
      </c>
      <c r="AX4946" s="5">
        <v>27</v>
      </c>
      <c r="AY4946" s="1" t="s">
        <v>144</v>
      </c>
      <c r="AZ4946" s="5">
        <v>37.200000000000003</v>
      </c>
      <c r="BA4946" s="1" t="s">
        <v>144</v>
      </c>
      <c r="BB4946" s="5">
        <v>5.7</v>
      </c>
      <c r="BC4946" s="1" t="s">
        <v>144</v>
      </c>
      <c r="BD4946" s="5">
        <v>8.1</v>
      </c>
      <c r="BE4946" s="1" t="s">
        <v>144</v>
      </c>
      <c r="BG4946" s="1" t="s">
        <v>87</v>
      </c>
      <c r="BH4946" s="4">
        <v>25</v>
      </c>
      <c r="BI4946" t="s">
        <v>67</v>
      </c>
      <c r="BJ4946" s="5">
        <v>1.2</v>
      </c>
      <c r="BK4946" s="1" t="s">
        <v>144</v>
      </c>
      <c r="BM4946" t="s">
        <v>87</v>
      </c>
      <c r="BO4946" t="s">
        <v>87</v>
      </c>
      <c r="BQ4946" t="s">
        <v>87</v>
      </c>
      <c r="BR4946" s="4">
        <v>3</v>
      </c>
      <c r="BS4946" t="s">
        <v>98</v>
      </c>
      <c r="BU4946" s="1" t="s">
        <v>87</v>
      </c>
      <c r="BV4946" s="4">
        <v>10</v>
      </c>
      <c r="BW4946" t="s">
        <v>98</v>
      </c>
      <c r="BX4946" s="5">
        <v>3.3</v>
      </c>
      <c r="BY4946" s="1" t="s">
        <v>144</v>
      </c>
      <c r="BZ4946" s="2">
        <v>0.27</v>
      </c>
      <c r="CA4946" s="1" t="s">
        <v>144</v>
      </c>
      <c r="CB4946" s="3">
        <v>0.05</v>
      </c>
      <c r="CC4946" s="1" t="s">
        <v>144</v>
      </c>
    </row>
    <row r="4947" spans="1:81" x14ac:dyDescent="0.25">
      <c r="A4947" t="s">
        <v>63</v>
      </c>
      <c r="B4947" s="22">
        <v>45447.34652777778</v>
      </c>
      <c r="C4947">
        <v>1</v>
      </c>
      <c r="D4947">
        <v>2</v>
      </c>
      <c r="F4947" s="2">
        <v>1.4999999999999999E-2</v>
      </c>
      <c r="G4947" s="1" t="s">
        <v>144</v>
      </c>
      <c r="H4947" s="2">
        <v>2.3E-2</v>
      </c>
      <c r="I4947" s="1" t="s">
        <v>144</v>
      </c>
      <c r="J4947" s="2">
        <v>4.9000000000000002E-2</v>
      </c>
      <c r="K4947" s="1" t="s">
        <v>144</v>
      </c>
      <c r="L4947" s="2">
        <v>8.0000000000000002E-3</v>
      </c>
      <c r="M4947" s="1" t="s">
        <v>144</v>
      </c>
      <c r="N4947" s="2">
        <v>2.5999999999999999E-2</v>
      </c>
      <c r="O4947" s="1" t="s">
        <v>144</v>
      </c>
      <c r="P4947" s="2">
        <v>1.0999999999999999E-2</v>
      </c>
      <c r="Q4947" s="1" t="s">
        <v>144</v>
      </c>
      <c r="S4947" s="1" t="s">
        <v>87</v>
      </c>
      <c r="U4947" s="1" t="s">
        <v>87</v>
      </c>
      <c r="V4947" s="2">
        <v>1.2999999999999999E-2</v>
      </c>
      <c r="W4947" s="1" t="s">
        <v>144</v>
      </c>
      <c r="X4947">
        <v>2.4E-2</v>
      </c>
      <c r="Y4947" s="1" t="s">
        <v>144</v>
      </c>
      <c r="Z4947" s="2">
        <v>0.36299999999999999</v>
      </c>
      <c r="AA4947" t="s">
        <v>89</v>
      </c>
      <c r="AB4947" s="2">
        <v>0.30299999999999999</v>
      </c>
      <c r="AC4947" t="s">
        <v>89</v>
      </c>
      <c r="AD4947" s="3">
        <v>-0.06</v>
      </c>
      <c r="AE4947" t="s">
        <v>95</v>
      </c>
      <c r="AF4947" s="3">
        <v>0.28999999999999998</v>
      </c>
      <c r="AG4947" t="s">
        <v>94</v>
      </c>
      <c r="AH4947" s="3">
        <v>0.35</v>
      </c>
      <c r="AI4947" t="s">
        <v>94</v>
      </c>
      <c r="AJ4947" s="2">
        <v>0.27900000000000003</v>
      </c>
      <c r="AK4947" t="s">
        <v>102</v>
      </c>
      <c r="AL4947" s="5">
        <v>7.2</v>
      </c>
      <c r="AM4947" s="1" t="s">
        <v>144</v>
      </c>
      <c r="AN4947" s="5">
        <v>6.3</v>
      </c>
      <c r="AO4947" s="1" t="s">
        <v>144</v>
      </c>
      <c r="AP4947" s="5">
        <v>1.1000000000000001</v>
      </c>
      <c r="AQ4947" s="1" t="s">
        <v>144</v>
      </c>
      <c r="AS4947" s="1" t="s">
        <v>87</v>
      </c>
      <c r="AU4947" s="1" t="s">
        <v>87</v>
      </c>
      <c r="AV4947" s="4">
        <v>19</v>
      </c>
      <c r="AW4947" s="1" t="s">
        <v>144</v>
      </c>
      <c r="AX4947" s="5">
        <v>27</v>
      </c>
      <c r="AY4947" s="1" t="s">
        <v>144</v>
      </c>
      <c r="AZ4947" s="5">
        <v>37.200000000000003</v>
      </c>
      <c r="BA4947" s="1" t="s">
        <v>144</v>
      </c>
      <c r="BB4947" s="5">
        <v>5.7</v>
      </c>
      <c r="BC4947" s="1" t="s">
        <v>144</v>
      </c>
      <c r="BD4947" s="5">
        <v>8.1</v>
      </c>
      <c r="BE4947" s="1" t="s">
        <v>144</v>
      </c>
      <c r="BG4947" s="1" t="s">
        <v>87</v>
      </c>
      <c r="BH4947" s="4">
        <v>12</v>
      </c>
      <c r="BI4947" t="s">
        <v>67</v>
      </c>
      <c r="BJ4947" s="5">
        <v>1.2</v>
      </c>
      <c r="BK4947" s="1" t="s">
        <v>144</v>
      </c>
      <c r="BM4947" t="s">
        <v>87</v>
      </c>
      <c r="BO4947" t="s">
        <v>87</v>
      </c>
      <c r="BQ4947" t="s">
        <v>87</v>
      </c>
      <c r="BR4947" s="4">
        <v>3</v>
      </c>
      <c r="BS4947" t="s">
        <v>121</v>
      </c>
      <c r="BU4947" s="1" t="s">
        <v>87</v>
      </c>
      <c r="BV4947" s="4">
        <v>10</v>
      </c>
      <c r="BW4947" t="s">
        <v>98</v>
      </c>
      <c r="BX4947" s="5">
        <v>3.3</v>
      </c>
      <c r="BY4947" s="1" t="s">
        <v>144</v>
      </c>
      <c r="BZ4947" s="2">
        <v>0.33900000000000002</v>
      </c>
      <c r="CA4947" s="1" t="s">
        <v>144</v>
      </c>
      <c r="CB4947" s="3">
        <v>-0.06</v>
      </c>
      <c r="CC4947" t="s">
        <v>95</v>
      </c>
    </row>
    <row r="4948" spans="1:81" x14ac:dyDescent="0.25">
      <c r="A4948" t="s">
        <v>64</v>
      </c>
      <c r="B4948" s="22">
        <v>45447.402777777781</v>
      </c>
      <c r="C4948">
        <v>1</v>
      </c>
      <c r="D4948">
        <v>1</v>
      </c>
      <c r="F4948" s="2">
        <v>3.1E-2</v>
      </c>
      <c r="G4948" s="1" t="s">
        <v>144</v>
      </c>
      <c r="H4948" s="2">
        <v>4.5999999999999999E-2</v>
      </c>
      <c r="I4948" s="1" t="s">
        <v>144</v>
      </c>
      <c r="J4948" s="2">
        <v>8.5999999999999993E-2</v>
      </c>
      <c r="K4948" s="1" t="s">
        <v>144</v>
      </c>
      <c r="L4948" s="2">
        <v>1.4999999999999999E-2</v>
      </c>
      <c r="M4948" s="1" t="s">
        <v>144</v>
      </c>
      <c r="N4948" s="2">
        <v>0.04</v>
      </c>
      <c r="O4948" s="1" t="s">
        <v>144</v>
      </c>
      <c r="P4948" s="2">
        <v>0.01</v>
      </c>
      <c r="Q4948" s="1" t="s">
        <v>144</v>
      </c>
      <c r="S4948" s="1" t="s">
        <v>87</v>
      </c>
      <c r="U4948" s="1" t="s">
        <v>87</v>
      </c>
      <c r="V4948" s="2">
        <v>4.0000000000000001E-3</v>
      </c>
      <c r="W4948" t="s">
        <v>67</v>
      </c>
      <c r="Y4948" t="s">
        <v>86</v>
      </c>
      <c r="AA4948" t="s">
        <v>86</v>
      </c>
      <c r="AC4948" t="s">
        <v>86</v>
      </c>
      <c r="AE4948" t="s">
        <v>92</v>
      </c>
      <c r="AF4948" s="3">
        <v>0.64</v>
      </c>
      <c r="AG4948" s="1" t="s">
        <v>144</v>
      </c>
      <c r="AH4948" s="3">
        <v>0.31</v>
      </c>
      <c r="AI4948" s="1" t="s">
        <v>144</v>
      </c>
      <c r="AJ4948" s="2">
        <v>0.63</v>
      </c>
      <c r="AK4948" s="1" t="s">
        <v>144</v>
      </c>
      <c r="AL4948" s="5">
        <v>13</v>
      </c>
      <c r="AM4948" s="1" t="s">
        <v>144</v>
      </c>
      <c r="AN4948" s="5">
        <v>11</v>
      </c>
      <c r="AO4948" s="1" t="s">
        <v>144</v>
      </c>
      <c r="AP4948" s="5">
        <v>2.6</v>
      </c>
      <c r="AQ4948" s="1" t="s">
        <v>144</v>
      </c>
      <c r="AS4948" s="1" t="s">
        <v>87</v>
      </c>
      <c r="AU4948" s="1" t="s">
        <v>87</v>
      </c>
      <c r="AV4948" s="4">
        <v>24</v>
      </c>
      <c r="AW4948" s="1" t="s">
        <v>144</v>
      </c>
      <c r="AX4948" s="5">
        <v>27</v>
      </c>
      <c r="AY4948" s="1" t="s">
        <v>144</v>
      </c>
      <c r="AZ4948" s="5">
        <v>36.4</v>
      </c>
      <c r="BA4948" s="1" t="s">
        <v>144</v>
      </c>
      <c r="BB4948" s="5">
        <v>4.8</v>
      </c>
      <c r="BC4948" s="1" t="s">
        <v>144</v>
      </c>
      <c r="BD4948" s="5">
        <v>7.6</v>
      </c>
      <c r="BE4948" s="1" t="s">
        <v>144</v>
      </c>
      <c r="BG4948" s="1" t="s">
        <v>87</v>
      </c>
      <c r="BH4948" s="4">
        <v>10</v>
      </c>
      <c r="BI4948" t="s">
        <v>102</v>
      </c>
      <c r="BJ4948" s="5">
        <v>0.5</v>
      </c>
      <c r="BK4948" s="1" t="s">
        <v>144</v>
      </c>
      <c r="BM4948" t="s">
        <v>87</v>
      </c>
      <c r="BO4948" t="s">
        <v>87</v>
      </c>
      <c r="BQ4948" t="s">
        <v>87</v>
      </c>
      <c r="BR4948" s="4">
        <v>6</v>
      </c>
      <c r="BS4948" t="s">
        <v>121</v>
      </c>
      <c r="BU4948" s="1" t="s">
        <v>87</v>
      </c>
      <c r="BV4948" s="4">
        <v>10</v>
      </c>
      <c r="BW4948" t="s">
        <v>98</v>
      </c>
      <c r="BX4948" s="5">
        <v>6</v>
      </c>
      <c r="BY4948" s="1" t="s">
        <v>144</v>
      </c>
      <c r="BZ4948" s="2">
        <v>0.3</v>
      </c>
      <c r="CA4948" s="1" t="s">
        <v>144</v>
      </c>
      <c r="CB4948" s="3">
        <v>0.33</v>
      </c>
      <c r="CC4948" s="1" t="s">
        <v>144</v>
      </c>
    </row>
    <row r="4949" spans="1:81" x14ac:dyDescent="0.25">
      <c r="A4949" t="s">
        <v>64</v>
      </c>
      <c r="B4949" s="22">
        <v>45447.404166666667</v>
      </c>
      <c r="C4949">
        <v>1</v>
      </c>
      <c r="D4949">
        <v>2</v>
      </c>
      <c r="F4949" s="2">
        <v>0.03</v>
      </c>
      <c r="G4949" s="1" t="s">
        <v>144</v>
      </c>
      <c r="H4949" s="2">
        <v>4.7E-2</v>
      </c>
      <c r="I4949" s="1" t="s">
        <v>144</v>
      </c>
      <c r="J4949" s="2">
        <v>0.08</v>
      </c>
      <c r="K4949" s="1" t="s">
        <v>144</v>
      </c>
      <c r="L4949" s="2">
        <v>1.7000000000000001E-2</v>
      </c>
      <c r="M4949" s="1" t="s">
        <v>144</v>
      </c>
      <c r="N4949" s="2">
        <v>3.3000000000000002E-2</v>
      </c>
      <c r="O4949" s="1" t="s">
        <v>144</v>
      </c>
      <c r="P4949" s="2">
        <v>8.9999999999999993E-3</v>
      </c>
      <c r="Q4949" s="1" t="s">
        <v>144</v>
      </c>
      <c r="S4949" s="1" t="s">
        <v>87</v>
      </c>
      <c r="U4949" s="1" t="s">
        <v>87</v>
      </c>
      <c r="V4949" s="2">
        <v>4.0000000000000001E-3</v>
      </c>
      <c r="W4949" t="s">
        <v>67</v>
      </c>
      <c r="Y4949" t="s">
        <v>86</v>
      </c>
      <c r="AA4949" t="s">
        <v>86</v>
      </c>
      <c r="AC4949" t="s">
        <v>86</v>
      </c>
      <c r="AE4949" t="s">
        <v>92</v>
      </c>
      <c r="AF4949" s="3">
        <v>0.59</v>
      </c>
      <c r="AG4949" s="1" t="s">
        <v>144</v>
      </c>
      <c r="AH4949" s="3">
        <v>0.19</v>
      </c>
      <c r="AI4949" s="1" t="s">
        <v>144</v>
      </c>
      <c r="AJ4949" s="2">
        <v>0.58099999999999996</v>
      </c>
      <c r="AK4949" s="1" t="s">
        <v>144</v>
      </c>
      <c r="AL4949" s="5">
        <v>16</v>
      </c>
      <c r="AM4949" s="1" t="s">
        <v>144</v>
      </c>
      <c r="AN4949" s="5">
        <v>14</v>
      </c>
      <c r="AO4949" s="1" t="s">
        <v>144</v>
      </c>
      <c r="AP4949" s="5">
        <v>3.2</v>
      </c>
      <c r="AQ4949" s="1" t="s">
        <v>144</v>
      </c>
      <c r="AS4949" s="1" t="s">
        <v>87</v>
      </c>
      <c r="AU4949" s="1" t="s">
        <v>87</v>
      </c>
      <c r="AV4949" s="4">
        <v>25</v>
      </c>
      <c r="AW4949" s="1" t="s">
        <v>144</v>
      </c>
      <c r="AX4949" s="5">
        <v>27</v>
      </c>
      <c r="AY4949" s="1" t="s">
        <v>144</v>
      </c>
      <c r="AZ4949" s="5">
        <v>36.4</v>
      </c>
      <c r="BA4949" s="1" t="s">
        <v>144</v>
      </c>
      <c r="BB4949" s="5">
        <v>4.8</v>
      </c>
      <c r="BC4949" s="1" t="s">
        <v>144</v>
      </c>
      <c r="BD4949" s="5">
        <v>7.6</v>
      </c>
      <c r="BE4949" s="1" t="s">
        <v>144</v>
      </c>
      <c r="BG4949" s="1" t="s">
        <v>87</v>
      </c>
      <c r="BH4949">
        <v>9.1999999999999993</v>
      </c>
      <c r="BI4949"/>
      <c r="BJ4949" s="5">
        <v>0.5</v>
      </c>
      <c r="BK4949" s="1" t="s">
        <v>144</v>
      </c>
      <c r="BM4949" t="s">
        <v>87</v>
      </c>
      <c r="BO4949" t="s">
        <v>87</v>
      </c>
      <c r="BQ4949" t="s">
        <v>87</v>
      </c>
      <c r="BR4949" s="4">
        <v>3</v>
      </c>
      <c r="BS4949" t="s">
        <v>121</v>
      </c>
      <c r="BU4949" s="1" t="s">
        <v>87</v>
      </c>
      <c r="BV4949" s="4">
        <v>10</v>
      </c>
      <c r="BW4949" t="s">
        <v>98</v>
      </c>
      <c r="BX4949" s="5">
        <v>6.8</v>
      </c>
      <c r="BY4949" s="1" t="s">
        <v>144</v>
      </c>
      <c r="BZ4949" s="2">
        <v>0.18099999999999999</v>
      </c>
      <c r="CA4949" s="1" t="s">
        <v>144</v>
      </c>
      <c r="CB4949" s="3">
        <v>0.4</v>
      </c>
      <c r="CC4949" s="1" t="s">
        <v>144</v>
      </c>
    </row>
    <row r="4950" spans="1:81" x14ac:dyDescent="0.25">
      <c r="A4950" t="s">
        <v>61</v>
      </c>
      <c r="B4950" s="22">
        <v>45447.435416666667</v>
      </c>
      <c r="C4950">
        <v>1</v>
      </c>
      <c r="D4950">
        <v>1</v>
      </c>
      <c r="F4950" s="2">
        <v>3.2000000000000001E-2</v>
      </c>
      <c r="G4950" s="1" t="s">
        <v>144</v>
      </c>
      <c r="H4950" s="2">
        <v>5.1999999999999998E-2</v>
      </c>
      <c r="I4950" s="1" t="s">
        <v>144</v>
      </c>
      <c r="J4950" s="2">
        <v>8.6999999999999994E-2</v>
      </c>
      <c r="K4950" s="1" t="s">
        <v>144</v>
      </c>
      <c r="L4950" s="2">
        <v>0.02</v>
      </c>
      <c r="M4950" s="1" t="s">
        <v>144</v>
      </c>
      <c r="N4950" s="2">
        <v>3.5000000000000003E-2</v>
      </c>
      <c r="O4950" s="1" t="s">
        <v>144</v>
      </c>
      <c r="P4950" s="2">
        <v>6.0000000000000001E-3</v>
      </c>
      <c r="Q4950" s="1" t="s">
        <v>144</v>
      </c>
      <c r="S4950" s="1" t="s">
        <v>87</v>
      </c>
      <c r="U4950" s="1" t="s">
        <v>87</v>
      </c>
      <c r="V4950" s="2">
        <v>5.0000000000000001E-3</v>
      </c>
      <c r="W4950" s="1" t="s">
        <v>144</v>
      </c>
      <c r="X4950">
        <v>1.0999999999999999E-2</v>
      </c>
      <c r="Y4950" s="1" t="s">
        <v>144</v>
      </c>
      <c r="Z4950" s="2">
        <v>0.46500000000000002</v>
      </c>
      <c r="AA4950" s="1" t="s">
        <v>144</v>
      </c>
      <c r="AB4950" s="2">
        <v>0.57499999999999996</v>
      </c>
      <c r="AC4950" s="1" t="s">
        <v>144</v>
      </c>
      <c r="AD4950" s="3">
        <v>0.11</v>
      </c>
      <c r="AE4950" s="1" t="s">
        <v>144</v>
      </c>
      <c r="AF4950" s="3">
        <v>0.56999999999999995</v>
      </c>
      <c r="AG4950" s="1" t="s">
        <v>144</v>
      </c>
      <c r="AH4950" s="3">
        <v>0.46</v>
      </c>
      <c r="AI4950" s="1" t="s">
        <v>144</v>
      </c>
      <c r="AJ4950" s="2">
        <v>0.56399999999999995</v>
      </c>
      <c r="AK4950" s="1" t="s">
        <v>144</v>
      </c>
      <c r="AL4950" s="5">
        <v>15</v>
      </c>
      <c r="AM4950" t="s">
        <v>102</v>
      </c>
      <c r="AN4950" s="5">
        <v>14</v>
      </c>
      <c r="AO4950" t="s">
        <v>102</v>
      </c>
      <c r="AP4950" s="5">
        <v>2</v>
      </c>
      <c r="AQ4950" t="s">
        <v>67</v>
      </c>
      <c r="AS4950" s="1" t="s">
        <v>87</v>
      </c>
      <c r="AU4950" s="1" t="s">
        <v>87</v>
      </c>
      <c r="AV4950" s="4">
        <v>16</v>
      </c>
      <c r="AW4950" s="1" t="s">
        <v>144</v>
      </c>
      <c r="AX4950" s="5">
        <v>27.5</v>
      </c>
      <c r="AY4950" s="1" t="s">
        <v>144</v>
      </c>
      <c r="AZ4950" s="5">
        <v>30.7</v>
      </c>
      <c r="BA4950" s="1" t="s">
        <v>144</v>
      </c>
      <c r="BB4950" s="5">
        <v>4.5</v>
      </c>
      <c r="BC4950" s="1" t="s">
        <v>144</v>
      </c>
      <c r="BD4950" s="5">
        <v>7.6</v>
      </c>
      <c r="BE4950" s="1" t="s">
        <v>144</v>
      </c>
      <c r="BG4950" s="1" t="s">
        <v>87</v>
      </c>
      <c r="BH4950" s="4">
        <v>31</v>
      </c>
      <c r="BI4950" t="s">
        <v>102</v>
      </c>
      <c r="BJ4950" s="5">
        <v>0.6</v>
      </c>
      <c r="BK4950" s="1" t="s">
        <v>144</v>
      </c>
      <c r="BM4950" t="s">
        <v>87</v>
      </c>
      <c r="BO4950" t="s">
        <v>87</v>
      </c>
      <c r="BQ4950" t="s">
        <v>87</v>
      </c>
      <c r="BR4950" s="4">
        <v>8</v>
      </c>
      <c r="BS4950" t="s">
        <v>121</v>
      </c>
      <c r="BU4950" s="1" t="s">
        <v>87</v>
      </c>
      <c r="BV4950" s="4">
        <v>10</v>
      </c>
      <c r="BW4950" t="s">
        <v>93</v>
      </c>
      <c r="BX4950" s="5">
        <v>9</v>
      </c>
      <c r="BY4950" s="1" t="s">
        <v>144</v>
      </c>
      <c r="BZ4950" s="2">
        <v>0.45400000000000001</v>
      </c>
      <c r="CA4950" s="1" t="s">
        <v>144</v>
      </c>
      <c r="CB4950" s="3">
        <v>0.11</v>
      </c>
      <c r="CC4950" s="1" t="s">
        <v>144</v>
      </c>
    </row>
    <row r="4951" spans="1:81" x14ac:dyDescent="0.25">
      <c r="A4951" t="s">
        <v>61</v>
      </c>
      <c r="B4951" s="22">
        <v>45447.438194444447</v>
      </c>
      <c r="C4951">
        <v>1</v>
      </c>
      <c r="D4951">
        <v>2</v>
      </c>
      <c r="F4951" s="2">
        <v>3.2000000000000001E-2</v>
      </c>
      <c r="G4951" s="1" t="s">
        <v>144</v>
      </c>
      <c r="H4951" s="2">
        <v>0.05</v>
      </c>
      <c r="I4951" s="1" t="s">
        <v>144</v>
      </c>
      <c r="J4951" s="2">
        <v>8.3000000000000004E-2</v>
      </c>
      <c r="K4951" s="1" t="s">
        <v>144</v>
      </c>
      <c r="L4951" s="2">
        <v>1.7999999999999999E-2</v>
      </c>
      <c r="M4951" s="1" t="s">
        <v>144</v>
      </c>
      <c r="N4951" s="2">
        <v>3.3000000000000002E-2</v>
      </c>
      <c r="O4951" s="1" t="s">
        <v>144</v>
      </c>
      <c r="P4951" s="2">
        <v>8.0000000000000002E-3</v>
      </c>
      <c r="Q4951" s="1" t="s">
        <v>144</v>
      </c>
      <c r="S4951" s="1" t="s">
        <v>87</v>
      </c>
      <c r="U4951" s="1" t="s">
        <v>87</v>
      </c>
      <c r="V4951" s="2">
        <v>5.0000000000000001E-3</v>
      </c>
      <c r="W4951" s="1" t="s">
        <v>144</v>
      </c>
      <c r="X4951">
        <v>1.3000000000000001E-2</v>
      </c>
      <c r="Y4951" s="1" t="s">
        <v>144</v>
      </c>
      <c r="Z4951" s="2">
        <v>0.45500000000000002</v>
      </c>
      <c r="AA4951" s="1" t="s">
        <v>144</v>
      </c>
      <c r="AB4951" s="2">
        <v>0.54500000000000004</v>
      </c>
      <c r="AC4951" s="1" t="s">
        <v>144</v>
      </c>
      <c r="AD4951" s="3">
        <v>0.09</v>
      </c>
      <c r="AE4951" s="1" t="s">
        <v>144</v>
      </c>
      <c r="AF4951" s="3">
        <v>0.54</v>
      </c>
      <c r="AG4951" s="1" t="s">
        <v>144</v>
      </c>
      <c r="AH4951" s="3">
        <v>0.45</v>
      </c>
      <c r="AI4951" s="1" t="s">
        <v>144</v>
      </c>
      <c r="AJ4951" s="2">
        <v>0.53200000000000003</v>
      </c>
      <c r="AK4951" s="1" t="s">
        <v>144</v>
      </c>
      <c r="AL4951" s="5">
        <v>15</v>
      </c>
      <c r="AM4951" s="1" t="s">
        <v>144</v>
      </c>
      <c r="AN4951" s="5">
        <v>14</v>
      </c>
      <c r="AO4951" s="1" t="s">
        <v>144</v>
      </c>
      <c r="AP4951" s="5">
        <v>2</v>
      </c>
      <c r="AQ4951" t="s">
        <v>67</v>
      </c>
      <c r="AS4951" s="1" t="s">
        <v>87</v>
      </c>
      <c r="AU4951" s="1" t="s">
        <v>87</v>
      </c>
      <c r="AV4951" s="4">
        <v>15</v>
      </c>
      <c r="AW4951" t="s">
        <v>102</v>
      </c>
      <c r="AX4951" s="5">
        <v>27.5</v>
      </c>
      <c r="AY4951" s="1" t="s">
        <v>144</v>
      </c>
      <c r="AZ4951" s="5">
        <v>30.7</v>
      </c>
      <c r="BA4951" s="1" t="s">
        <v>144</v>
      </c>
      <c r="BB4951" s="5">
        <v>4.5</v>
      </c>
      <c r="BC4951" s="1" t="s">
        <v>144</v>
      </c>
      <c r="BD4951" s="5">
        <v>7.6</v>
      </c>
      <c r="BE4951" s="1" t="s">
        <v>144</v>
      </c>
      <c r="BG4951" s="1" t="s">
        <v>87</v>
      </c>
      <c r="BH4951" s="4">
        <v>31</v>
      </c>
      <c r="BI4951"/>
      <c r="BJ4951" s="5">
        <v>0.6</v>
      </c>
      <c r="BK4951" s="1" t="s">
        <v>144</v>
      </c>
      <c r="BM4951" t="s">
        <v>87</v>
      </c>
      <c r="BO4951" t="s">
        <v>87</v>
      </c>
      <c r="BQ4951" t="s">
        <v>87</v>
      </c>
      <c r="BR4951" s="4">
        <v>6</v>
      </c>
      <c r="BS4951" t="s">
        <v>121</v>
      </c>
      <c r="BU4951" s="1" t="s">
        <v>87</v>
      </c>
      <c r="BV4951" s="4">
        <v>10</v>
      </c>
      <c r="BW4951" t="s">
        <v>93</v>
      </c>
      <c r="BX4951" s="5">
        <v>8.5</v>
      </c>
      <c r="BY4951" s="1" t="s">
        <v>144</v>
      </c>
      <c r="BZ4951" s="2">
        <v>0.442</v>
      </c>
      <c r="CA4951" s="1" t="s">
        <v>144</v>
      </c>
      <c r="CB4951" s="3">
        <v>0.09</v>
      </c>
      <c r="CC4951" s="1" t="s">
        <v>144</v>
      </c>
    </row>
    <row r="4952" spans="1:81" x14ac:dyDescent="0.25">
      <c r="A4952" t="s">
        <v>61</v>
      </c>
      <c r="B4952" s="22">
        <v>45460.354166666664</v>
      </c>
      <c r="C4952">
        <v>2</v>
      </c>
      <c r="D4952">
        <v>1</v>
      </c>
      <c r="F4952" s="2">
        <v>4.2000000000000003E-2</v>
      </c>
      <c r="G4952" t="s">
        <v>93</v>
      </c>
      <c r="H4952" s="2">
        <v>6.6000000000000003E-2</v>
      </c>
      <c r="I4952" s="1" t="s">
        <v>144</v>
      </c>
      <c r="J4952" s="2">
        <v>0.1</v>
      </c>
      <c r="K4952" s="1" t="s">
        <v>144</v>
      </c>
      <c r="L4952" s="2">
        <v>2.4E-2</v>
      </c>
      <c r="M4952" t="s">
        <v>102</v>
      </c>
      <c r="N4952" s="2">
        <v>3.4000000000000002E-2</v>
      </c>
      <c r="O4952" s="1" t="s">
        <v>144</v>
      </c>
      <c r="P4952" s="2">
        <v>5.0000000000000001E-3</v>
      </c>
      <c r="Q4952" s="1" t="s">
        <v>144</v>
      </c>
      <c r="S4952" s="1" t="s">
        <v>87</v>
      </c>
      <c r="U4952" s="1" t="s">
        <v>87</v>
      </c>
      <c r="V4952" s="2">
        <v>4.0000000000000001E-3</v>
      </c>
      <c r="W4952" t="s">
        <v>67</v>
      </c>
      <c r="Y4952" t="s">
        <v>86</v>
      </c>
      <c r="AA4952" t="s">
        <v>86</v>
      </c>
      <c r="AC4952" t="s">
        <v>86</v>
      </c>
      <c r="AE4952" t="s">
        <v>92</v>
      </c>
      <c r="AF4952" s="3">
        <v>0.71</v>
      </c>
      <c r="AG4952" s="1" t="s">
        <v>144</v>
      </c>
      <c r="AH4952" s="3">
        <v>0.47</v>
      </c>
      <c r="AI4952" s="1" t="s">
        <v>144</v>
      </c>
      <c r="AJ4952" s="2">
        <v>0.70499999999999996</v>
      </c>
      <c r="AK4952" s="1" t="s">
        <v>144</v>
      </c>
      <c r="AL4952" s="5">
        <v>12</v>
      </c>
      <c r="AM4952" s="1" t="s">
        <v>144</v>
      </c>
      <c r="AN4952" s="5">
        <v>10</v>
      </c>
      <c r="AO4952" s="1" t="s">
        <v>144</v>
      </c>
      <c r="AP4952" s="5">
        <v>3.1</v>
      </c>
      <c r="AQ4952" s="1" t="s">
        <v>144</v>
      </c>
      <c r="AS4952" s="1" t="s">
        <v>87</v>
      </c>
      <c r="AU4952" s="1" t="s">
        <v>87</v>
      </c>
      <c r="AV4952" s="4">
        <v>32</v>
      </c>
      <c r="AW4952" s="1" t="s">
        <v>144</v>
      </c>
      <c r="AX4952" s="5">
        <v>29.8</v>
      </c>
      <c r="AY4952" s="1" t="s">
        <v>144</v>
      </c>
      <c r="AZ4952" s="5">
        <v>29.7</v>
      </c>
      <c r="BA4952" s="1" t="s">
        <v>144</v>
      </c>
      <c r="BB4952" s="5">
        <v>4.0999999999999996</v>
      </c>
      <c r="BC4952" s="1" t="s">
        <v>144</v>
      </c>
      <c r="BD4952" s="5">
        <v>7.6</v>
      </c>
      <c r="BE4952" s="1" t="s">
        <v>144</v>
      </c>
      <c r="BG4952" s="1" t="s">
        <v>87</v>
      </c>
      <c r="BI4952" t="s">
        <v>87</v>
      </c>
      <c r="BK4952" t="s">
        <v>87</v>
      </c>
      <c r="BM4952" t="s">
        <v>87</v>
      </c>
      <c r="BO4952" t="s">
        <v>87</v>
      </c>
      <c r="BQ4952" t="s">
        <v>87</v>
      </c>
      <c r="BS4952" t="s">
        <v>87</v>
      </c>
      <c r="BU4952" s="1" t="s">
        <v>87</v>
      </c>
      <c r="BW4952" t="s">
        <v>87</v>
      </c>
      <c r="BX4952" s="5">
        <v>7.8</v>
      </c>
      <c r="BY4952" s="1" t="s">
        <v>144</v>
      </c>
      <c r="BZ4952" s="2">
        <v>0.46500000000000002</v>
      </c>
      <c r="CA4952" s="1" t="s">
        <v>144</v>
      </c>
      <c r="CB4952" s="3">
        <v>0.24</v>
      </c>
      <c r="CC4952" s="1" t="s">
        <v>144</v>
      </c>
    </row>
    <row r="4953" spans="1:81" x14ac:dyDescent="0.25">
      <c r="A4953" t="s">
        <v>61</v>
      </c>
      <c r="B4953" s="22">
        <v>45460.458333333336</v>
      </c>
      <c r="C4953">
        <v>2</v>
      </c>
      <c r="D4953">
        <v>1</v>
      </c>
      <c r="F4953" s="2">
        <v>4.7E-2</v>
      </c>
      <c r="G4953" s="1" t="s">
        <v>144</v>
      </c>
      <c r="I4953" t="s">
        <v>87</v>
      </c>
      <c r="J4953" s="2">
        <v>0.11</v>
      </c>
      <c r="K4953" s="1" t="s">
        <v>144</v>
      </c>
      <c r="M4953" t="s">
        <v>87</v>
      </c>
      <c r="O4953" t="s">
        <v>87</v>
      </c>
      <c r="P4953" s="2">
        <v>5.0000000000000001E-3</v>
      </c>
      <c r="Q4953" s="1" t="s">
        <v>144</v>
      </c>
      <c r="S4953" s="1" t="s">
        <v>87</v>
      </c>
      <c r="U4953" s="1" t="s">
        <v>87</v>
      </c>
      <c r="V4953" s="2">
        <v>4.0000000000000001E-3</v>
      </c>
      <c r="W4953" t="s">
        <v>67</v>
      </c>
      <c r="Y4953" t="s">
        <v>86</v>
      </c>
      <c r="AA4953" t="s">
        <v>87</v>
      </c>
      <c r="AC4953" t="s">
        <v>86</v>
      </c>
      <c r="AE4953" t="s">
        <v>92</v>
      </c>
      <c r="AF4953" s="3">
        <v>0.77</v>
      </c>
      <c r="AG4953" s="1" t="s">
        <v>144</v>
      </c>
      <c r="AI4953" t="s">
        <v>87</v>
      </c>
      <c r="AJ4953" s="2">
        <v>0.76500000000000001</v>
      </c>
      <c r="AK4953" s="1" t="s">
        <v>144</v>
      </c>
      <c r="AL4953" s="5">
        <v>15</v>
      </c>
      <c r="AM4953" s="1" t="s">
        <v>144</v>
      </c>
      <c r="AN4953" s="5">
        <v>12</v>
      </c>
      <c r="AO4953" s="1" t="s">
        <v>144</v>
      </c>
      <c r="AP4953" s="5">
        <v>4.3</v>
      </c>
      <c r="AQ4953" s="1" t="s">
        <v>144</v>
      </c>
      <c r="AS4953" s="1" t="s">
        <v>87</v>
      </c>
      <c r="AU4953" s="1" t="s">
        <v>87</v>
      </c>
      <c r="AV4953" s="4">
        <v>23</v>
      </c>
      <c r="AW4953" s="1" t="s">
        <v>144</v>
      </c>
      <c r="AX4953" s="5">
        <v>30.5</v>
      </c>
      <c r="AY4953" s="1" t="s">
        <v>144</v>
      </c>
      <c r="AZ4953" s="5">
        <v>25.2</v>
      </c>
      <c r="BA4953" s="1" t="s">
        <v>144</v>
      </c>
      <c r="BB4953" s="5">
        <v>4.4000000000000004</v>
      </c>
      <c r="BC4953" s="1" t="s">
        <v>144</v>
      </c>
      <c r="BD4953" s="5">
        <v>7.5</v>
      </c>
      <c r="BE4953" s="1" t="s">
        <v>144</v>
      </c>
      <c r="BG4953" s="1" t="s">
        <v>87</v>
      </c>
      <c r="BI4953" t="s">
        <v>87</v>
      </c>
      <c r="BK4953" t="s">
        <v>87</v>
      </c>
      <c r="BM4953" t="s">
        <v>87</v>
      </c>
      <c r="BO4953" t="s">
        <v>87</v>
      </c>
      <c r="BQ4953" t="s">
        <v>87</v>
      </c>
      <c r="BS4953" t="s">
        <v>87</v>
      </c>
      <c r="BU4953" s="1" t="s">
        <v>87</v>
      </c>
      <c r="BW4953" t="s">
        <v>87</v>
      </c>
      <c r="BX4953" s="5">
        <v>8.6999999999999993</v>
      </c>
      <c r="BY4953" s="1" t="s">
        <v>144</v>
      </c>
      <c r="CA4953" t="s">
        <v>87</v>
      </c>
      <c r="CC4953" t="s">
        <v>87</v>
      </c>
    </row>
    <row r="4954" spans="1:81" x14ac:dyDescent="0.25">
      <c r="A4954" t="s">
        <v>61</v>
      </c>
      <c r="B4954" s="22">
        <v>45460.5625</v>
      </c>
      <c r="C4954">
        <v>2</v>
      </c>
      <c r="D4954">
        <v>1</v>
      </c>
      <c r="F4954" s="2">
        <v>4.8000000000000001E-2</v>
      </c>
      <c r="G4954" s="1" t="s">
        <v>144</v>
      </c>
      <c r="I4954" t="s">
        <v>87</v>
      </c>
      <c r="J4954" s="2">
        <v>0.11</v>
      </c>
      <c r="K4954" s="1" t="s">
        <v>144</v>
      </c>
      <c r="M4954" t="s">
        <v>87</v>
      </c>
      <c r="O4954" t="s">
        <v>87</v>
      </c>
      <c r="P4954" s="2">
        <v>6.0000000000000001E-3</v>
      </c>
      <c r="Q4954" s="1" t="s">
        <v>144</v>
      </c>
      <c r="S4954" s="1" t="s">
        <v>87</v>
      </c>
      <c r="U4954" s="1" t="s">
        <v>87</v>
      </c>
      <c r="V4954" s="2">
        <v>4.0000000000000001E-3</v>
      </c>
      <c r="W4954" t="s">
        <v>67</v>
      </c>
      <c r="Y4954" t="s">
        <v>86</v>
      </c>
      <c r="AA4954" t="s">
        <v>87</v>
      </c>
      <c r="AC4954" t="s">
        <v>86</v>
      </c>
      <c r="AE4954" t="s">
        <v>92</v>
      </c>
      <c r="AF4954" s="3">
        <v>0.78</v>
      </c>
      <c r="AG4954" s="1" t="s">
        <v>144</v>
      </c>
      <c r="AI4954" t="s">
        <v>87</v>
      </c>
      <c r="AJ4954" s="2">
        <v>0.77400000000000002</v>
      </c>
      <c r="AK4954" s="1" t="s">
        <v>144</v>
      </c>
      <c r="AL4954" s="5">
        <v>17</v>
      </c>
      <c r="AM4954" s="1" t="s">
        <v>144</v>
      </c>
      <c r="AN4954" s="5">
        <v>14</v>
      </c>
      <c r="AO4954" s="1" t="s">
        <v>144</v>
      </c>
      <c r="AP4954" s="5">
        <v>3.8</v>
      </c>
      <c r="AQ4954" s="1" t="s">
        <v>144</v>
      </c>
      <c r="AS4954" s="1" t="s">
        <v>87</v>
      </c>
      <c r="AU4954" s="1" t="s">
        <v>87</v>
      </c>
      <c r="AV4954" s="4">
        <v>25</v>
      </c>
      <c r="AW4954" t="s">
        <v>102</v>
      </c>
      <c r="AX4954" s="5">
        <v>30.9</v>
      </c>
      <c r="AY4954" s="1" t="s">
        <v>144</v>
      </c>
      <c r="AZ4954" s="5">
        <v>24</v>
      </c>
      <c r="BA4954" s="1" t="s">
        <v>144</v>
      </c>
      <c r="BB4954" s="5">
        <v>4.5</v>
      </c>
      <c r="BC4954" s="1" t="s">
        <v>144</v>
      </c>
      <c r="BD4954" s="5">
        <v>7.5</v>
      </c>
      <c r="BE4954" s="1" t="s">
        <v>144</v>
      </c>
      <c r="BG4954" s="1" t="s">
        <v>87</v>
      </c>
      <c r="BI4954" t="s">
        <v>87</v>
      </c>
      <c r="BK4954" t="s">
        <v>87</v>
      </c>
      <c r="BM4954" t="s">
        <v>87</v>
      </c>
      <c r="BO4954" t="s">
        <v>87</v>
      </c>
      <c r="BQ4954" t="s">
        <v>87</v>
      </c>
      <c r="BS4954" t="s">
        <v>87</v>
      </c>
      <c r="BU4954" s="1" t="s">
        <v>87</v>
      </c>
      <c r="BV4954" s="4">
        <v>10</v>
      </c>
      <c r="BW4954" t="s">
        <v>98</v>
      </c>
      <c r="BX4954" s="5">
        <v>9.1</v>
      </c>
      <c r="BY4954" s="1" t="s">
        <v>144</v>
      </c>
      <c r="CA4954" t="s">
        <v>87</v>
      </c>
      <c r="CC4954" t="s">
        <v>87</v>
      </c>
    </row>
    <row r="4955" spans="1:81" x14ac:dyDescent="0.25">
      <c r="A4955" t="s">
        <v>61</v>
      </c>
      <c r="B4955" s="22">
        <v>45460.666666666664</v>
      </c>
      <c r="C4955">
        <v>2</v>
      </c>
      <c r="D4955">
        <v>1</v>
      </c>
      <c r="F4955" s="2">
        <v>4.5999999999999999E-2</v>
      </c>
      <c r="G4955" s="1" t="s">
        <v>144</v>
      </c>
      <c r="I4955" t="s">
        <v>87</v>
      </c>
      <c r="J4955" s="2">
        <v>0.11</v>
      </c>
      <c r="K4955" s="1" t="s">
        <v>144</v>
      </c>
      <c r="M4955" t="s">
        <v>87</v>
      </c>
      <c r="O4955" t="s">
        <v>87</v>
      </c>
      <c r="P4955" s="2">
        <v>4.0000000000000001E-3</v>
      </c>
      <c r="Q4955" s="1" t="s">
        <v>144</v>
      </c>
      <c r="S4955" s="1" t="s">
        <v>87</v>
      </c>
      <c r="U4955" s="1" t="s">
        <v>87</v>
      </c>
      <c r="V4955" s="2">
        <v>4.0000000000000001E-3</v>
      </c>
      <c r="W4955" t="s">
        <v>67</v>
      </c>
      <c r="Y4955" t="s">
        <v>86</v>
      </c>
      <c r="AA4955" t="s">
        <v>87</v>
      </c>
      <c r="AC4955" t="s">
        <v>86</v>
      </c>
      <c r="AE4955" t="s">
        <v>92</v>
      </c>
      <c r="AF4955" s="3">
        <v>0.78</v>
      </c>
      <c r="AG4955" s="1" t="s">
        <v>144</v>
      </c>
      <c r="AI4955" t="s">
        <v>87</v>
      </c>
      <c r="AJ4955" s="2">
        <v>0.77600000000000002</v>
      </c>
      <c r="AK4955" s="1" t="s">
        <v>144</v>
      </c>
      <c r="AL4955" s="5">
        <v>16</v>
      </c>
      <c r="AM4955" s="1" t="s">
        <v>144</v>
      </c>
      <c r="AN4955" s="5">
        <v>13</v>
      </c>
      <c r="AO4955" s="1" t="s">
        <v>144</v>
      </c>
      <c r="AP4955" s="5">
        <v>3.3</v>
      </c>
      <c r="AQ4955" s="1" t="s">
        <v>144</v>
      </c>
      <c r="AS4955" s="1" t="s">
        <v>87</v>
      </c>
      <c r="AU4955" s="1" t="s">
        <v>87</v>
      </c>
      <c r="AV4955" s="4">
        <v>29</v>
      </c>
      <c r="AW4955" s="1" t="s">
        <v>144</v>
      </c>
      <c r="AX4955" s="5">
        <v>32.4</v>
      </c>
      <c r="AY4955" s="1" t="s">
        <v>144</v>
      </c>
      <c r="AZ4955" s="5">
        <v>23.5</v>
      </c>
      <c r="BA4955" s="1" t="s">
        <v>144</v>
      </c>
      <c r="BB4955" s="5">
        <v>6.6</v>
      </c>
      <c r="BC4955" s="1" t="s">
        <v>144</v>
      </c>
      <c r="BD4955" s="5">
        <v>7.7</v>
      </c>
      <c r="BE4955" s="1" t="s">
        <v>144</v>
      </c>
      <c r="BG4955" s="1" t="s">
        <v>87</v>
      </c>
      <c r="BI4955" t="s">
        <v>87</v>
      </c>
      <c r="BK4955" t="s">
        <v>87</v>
      </c>
      <c r="BM4955" t="s">
        <v>87</v>
      </c>
      <c r="BO4955" t="s">
        <v>87</v>
      </c>
      <c r="BQ4955" t="s">
        <v>87</v>
      </c>
      <c r="BS4955" t="s">
        <v>87</v>
      </c>
      <c r="BU4955" s="1" t="s">
        <v>87</v>
      </c>
      <c r="BV4955" s="4">
        <v>10</v>
      </c>
      <c r="BW4955" t="s">
        <v>98</v>
      </c>
      <c r="BX4955" s="5">
        <v>9.1</v>
      </c>
      <c r="BY4955" s="1" t="s">
        <v>144</v>
      </c>
      <c r="CA4955" t="s">
        <v>87</v>
      </c>
      <c r="CC4955" t="s">
        <v>87</v>
      </c>
    </row>
    <row r="4956" spans="1:81" x14ac:dyDescent="0.25">
      <c r="A4956" t="s">
        <v>61</v>
      </c>
      <c r="B4956" s="22">
        <v>45460.770833333336</v>
      </c>
      <c r="C4956">
        <v>2</v>
      </c>
      <c r="D4956">
        <v>1</v>
      </c>
      <c r="F4956" s="2">
        <v>4.1000000000000002E-2</v>
      </c>
      <c r="G4956" s="1" t="s">
        <v>144</v>
      </c>
      <c r="I4956" t="s">
        <v>87</v>
      </c>
      <c r="J4956" s="2">
        <v>0.13</v>
      </c>
      <c r="K4956" s="1" t="s">
        <v>144</v>
      </c>
      <c r="M4956" t="s">
        <v>87</v>
      </c>
      <c r="O4956" t="s">
        <v>87</v>
      </c>
      <c r="P4956" s="2">
        <v>5.0000000000000001E-3</v>
      </c>
      <c r="Q4956" s="1" t="s">
        <v>144</v>
      </c>
      <c r="S4956" s="1" t="s">
        <v>87</v>
      </c>
      <c r="U4956" s="1" t="s">
        <v>87</v>
      </c>
      <c r="V4956" s="2">
        <v>4.0000000000000001E-3</v>
      </c>
      <c r="W4956" t="s">
        <v>67</v>
      </c>
      <c r="Y4956" t="s">
        <v>86</v>
      </c>
      <c r="AA4956" t="s">
        <v>87</v>
      </c>
      <c r="AC4956" t="s">
        <v>86</v>
      </c>
      <c r="AE4956" t="s">
        <v>92</v>
      </c>
      <c r="AF4956" s="3">
        <v>0.83</v>
      </c>
      <c r="AG4956" s="1" t="s">
        <v>144</v>
      </c>
      <c r="AI4956" t="s">
        <v>87</v>
      </c>
      <c r="AJ4956" s="2">
        <v>0.82499999999999996</v>
      </c>
      <c r="AK4956" s="1" t="s">
        <v>144</v>
      </c>
      <c r="AL4956" s="5">
        <v>17</v>
      </c>
      <c r="AM4956" s="1" t="s">
        <v>144</v>
      </c>
      <c r="AN4956" s="5">
        <v>13</v>
      </c>
      <c r="AO4956" s="1" t="s">
        <v>144</v>
      </c>
      <c r="AP4956" s="5">
        <v>5.7</v>
      </c>
      <c r="AQ4956" s="1" t="s">
        <v>144</v>
      </c>
      <c r="AS4956" s="1" t="s">
        <v>87</v>
      </c>
      <c r="AU4956" s="1" t="s">
        <v>87</v>
      </c>
      <c r="AV4956" s="4">
        <v>35</v>
      </c>
      <c r="AW4956" s="1" t="s">
        <v>144</v>
      </c>
      <c r="AX4956" s="5">
        <v>31.8</v>
      </c>
      <c r="AY4956" s="1" t="s">
        <v>144</v>
      </c>
      <c r="AZ4956" s="5">
        <v>30.9</v>
      </c>
      <c r="BA4956" s="1" t="s">
        <v>144</v>
      </c>
      <c r="BB4956" s="5">
        <v>5.9</v>
      </c>
      <c r="BC4956" s="1" t="s">
        <v>144</v>
      </c>
      <c r="BD4956" s="5">
        <v>7.7</v>
      </c>
      <c r="BE4956" s="1" t="s">
        <v>144</v>
      </c>
      <c r="BG4956" s="1" t="s">
        <v>87</v>
      </c>
      <c r="BI4956" t="s">
        <v>87</v>
      </c>
      <c r="BK4956" t="s">
        <v>87</v>
      </c>
      <c r="BM4956" t="s">
        <v>87</v>
      </c>
      <c r="BO4956" t="s">
        <v>87</v>
      </c>
      <c r="BQ4956" t="s">
        <v>87</v>
      </c>
      <c r="BS4956" t="s">
        <v>87</v>
      </c>
      <c r="BU4956" s="1" t="s">
        <v>87</v>
      </c>
      <c r="BV4956" s="4">
        <v>10</v>
      </c>
      <c r="BW4956" t="s">
        <v>98</v>
      </c>
      <c r="BX4956" s="5">
        <v>7.5</v>
      </c>
      <c r="BY4956" s="1" t="s">
        <v>144</v>
      </c>
      <c r="CA4956" t="s">
        <v>87</v>
      </c>
      <c r="CC4956" t="s">
        <v>87</v>
      </c>
    </row>
    <row r="4957" spans="1:81" x14ac:dyDescent="0.25">
      <c r="A4957" t="s">
        <v>61</v>
      </c>
      <c r="B4957" s="22">
        <v>45460.875</v>
      </c>
      <c r="C4957">
        <v>2</v>
      </c>
      <c r="D4957">
        <v>1</v>
      </c>
      <c r="F4957" s="2">
        <v>3.2000000000000001E-2</v>
      </c>
      <c r="G4957" s="1" t="s">
        <v>144</v>
      </c>
      <c r="I4957" t="s">
        <v>87</v>
      </c>
      <c r="J4957" s="2">
        <v>9.2999999999999999E-2</v>
      </c>
      <c r="K4957" s="1" t="s">
        <v>144</v>
      </c>
      <c r="M4957" t="s">
        <v>87</v>
      </c>
      <c r="O4957" t="s">
        <v>87</v>
      </c>
      <c r="P4957" s="2">
        <v>3.0000000000000001E-3</v>
      </c>
      <c r="Q4957" s="1" t="s">
        <v>144</v>
      </c>
      <c r="S4957" s="1" t="s">
        <v>87</v>
      </c>
      <c r="U4957" s="1" t="s">
        <v>87</v>
      </c>
      <c r="V4957" s="2">
        <v>4.0000000000000001E-3</v>
      </c>
      <c r="W4957" t="s">
        <v>67</v>
      </c>
      <c r="Y4957" t="s">
        <v>86</v>
      </c>
      <c r="AA4957" t="s">
        <v>87</v>
      </c>
      <c r="AC4957" t="s">
        <v>86</v>
      </c>
      <c r="AE4957" t="s">
        <v>92</v>
      </c>
      <c r="AF4957" s="3">
        <v>0.67</v>
      </c>
      <c r="AG4957" s="1" t="s">
        <v>144</v>
      </c>
      <c r="AI4957" t="s">
        <v>87</v>
      </c>
      <c r="AJ4957" s="2">
        <v>0.66700000000000004</v>
      </c>
      <c r="AK4957" s="1" t="s">
        <v>144</v>
      </c>
      <c r="AL4957" s="5">
        <v>10</v>
      </c>
      <c r="AM4957" s="1" t="s">
        <v>144</v>
      </c>
      <c r="AN4957" s="5">
        <v>8.1999999999999993</v>
      </c>
      <c r="AO4957" s="1" t="s">
        <v>144</v>
      </c>
      <c r="AP4957" s="5">
        <v>3.2</v>
      </c>
      <c r="AQ4957" s="1" t="s">
        <v>144</v>
      </c>
      <c r="AS4957" s="1" t="s">
        <v>87</v>
      </c>
      <c r="AU4957" s="1" t="s">
        <v>87</v>
      </c>
      <c r="AV4957" s="4">
        <v>29</v>
      </c>
      <c r="AW4957" s="1" t="s">
        <v>144</v>
      </c>
      <c r="AX4957" s="5">
        <v>30.9</v>
      </c>
      <c r="AY4957" s="1" t="s">
        <v>144</v>
      </c>
      <c r="AZ4957" s="5">
        <v>34.5</v>
      </c>
      <c r="BA4957" s="1" t="s">
        <v>144</v>
      </c>
      <c r="BB4957" s="5">
        <v>5.2</v>
      </c>
      <c r="BC4957" s="1" t="s">
        <v>144</v>
      </c>
      <c r="BD4957" s="5">
        <v>7.8</v>
      </c>
      <c r="BE4957" s="1" t="s">
        <v>144</v>
      </c>
      <c r="BG4957" s="1" t="s">
        <v>87</v>
      </c>
      <c r="BI4957" t="s">
        <v>87</v>
      </c>
      <c r="BK4957" t="s">
        <v>87</v>
      </c>
      <c r="BM4957" t="s">
        <v>87</v>
      </c>
      <c r="BO4957" t="s">
        <v>87</v>
      </c>
      <c r="BQ4957" t="s">
        <v>87</v>
      </c>
      <c r="BS4957" t="s">
        <v>87</v>
      </c>
      <c r="BU4957" s="1" t="s">
        <v>87</v>
      </c>
      <c r="BV4957" s="4">
        <v>10</v>
      </c>
      <c r="BW4957" t="s">
        <v>93</v>
      </c>
      <c r="BX4957" s="5">
        <v>5.9</v>
      </c>
      <c r="BY4957" s="1" t="s">
        <v>144</v>
      </c>
      <c r="CA4957" t="s">
        <v>87</v>
      </c>
      <c r="CC4957" t="s">
        <v>87</v>
      </c>
    </row>
    <row r="4958" spans="1:81" x14ac:dyDescent="0.25">
      <c r="A4958" t="s">
        <v>61</v>
      </c>
      <c r="B4958" s="22">
        <v>45460.979166666664</v>
      </c>
      <c r="C4958">
        <v>2</v>
      </c>
      <c r="D4958">
        <v>1</v>
      </c>
      <c r="F4958" s="2">
        <v>4.3999999999999997E-2</v>
      </c>
      <c r="G4958" s="1" t="s">
        <v>144</v>
      </c>
      <c r="I4958" t="s">
        <v>87</v>
      </c>
      <c r="J4958" s="2">
        <v>0.1</v>
      </c>
      <c r="K4958" s="1" t="s">
        <v>144</v>
      </c>
      <c r="M4958" t="s">
        <v>87</v>
      </c>
      <c r="O4958" t="s">
        <v>87</v>
      </c>
      <c r="P4958" s="2">
        <v>4.0000000000000001E-3</v>
      </c>
      <c r="Q4958" s="1" t="s">
        <v>144</v>
      </c>
      <c r="S4958" s="1" t="s">
        <v>87</v>
      </c>
      <c r="U4958" s="1" t="s">
        <v>87</v>
      </c>
      <c r="V4958" s="2">
        <v>4.0000000000000001E-3</v>
      </c>
      <c r="W4958" t="s">
        <v>67</v>
      </c>
      <c r="Y4958" t="s">
        <v>86</v>
      </c>
      <c r="AA4958" t="s">
        <v>87</v>
      </c>
      <c r="AC4958" t="s">
        <v>86</v>
      </c>
      <c r="AE4958" t="s">
        <v>92</v>
      </c>
      <c r="AF4958" s="3">
        <v>0.7</v>
      </c>
      <c r="AG4958" s="1" t="s">
        <v>144</v>
      </c>
      <c r="AI4958" t="s">
        <v>87</v>
      </c>
      <c r="AJ4958" s="2">
        <v>0.69599999999999995</v>
      </c>
      <c r="AK4958" s="1" t="s">
        <v>144</v>
      </c>
      <c r="AL4958" s="5">
        <v>12</v>
      </c>
      <c r="AM4958" s="1" t="s">
        <v>144</v>
      </c>
      <c r="AN4958" s="5">
        <v>8.8000000000000007</v>
      </c>
      <c r="AO4958" s="1" t="s">
        <v>144</v>
      </c>
      <c r="AP4958" s="5">
        <v>4</v>
      </c>
      <c r="AQ4958" s="1" t="s">
        <v>144</v>
      </c>
      <c r="AS4958" s="1" t="s">
        <v>87</v>
      </c>
      <c r="AU4958" s="1" t="s">
        <v>87</v>
      </c>
      <c r="AV4958" s="4">
        <v>37</v>
      </c>
      <c r="AW4958" s="1" t="s">
        <v>144</v>
      </c>
      <c r="AX4958" s="5">
        <v>30.8</v>
      </c>
      <c r="AY4958" s="1" t="s">
        <v>144</v>
      </c>
      <c r="AZ4958" s="5">
        <v>29.4</v>
      </c>
      <c r="BA4958" s="1" t="s">
        <v>144</v>
      </c>
      <c r="BB4958" s="5">
        <v>5.2</v>
      </c>
      <c r="BC4958" s="1" t="s">
        <v>144</v>
      </c>
      <c r="BD4958" s="5">
        <v>7.7</v>
      </c>
      <c r="BE4958" s="1" t="s">
        <v>144</v>
      </c>
      <c r="BG4958" s="1" t="s">
        <v>87</v>
      </c>
      <c r="BI4958" t="s">
        <v>87</v>
      </c>
      <c r="BK4958" t="s">
        <v>87</v>
      </c>
      <c r="BM4958" t="s">
        <v>87</v>
      </c>
      <c r="BO4958" t="s">
        <v>87</v>
      </c>
      <c r="BQ4958" t="s">
        <v>87</v>
      </c>
      <c r="BS4958" t="s">
        <v>87</v>
      </c>
      <c r="BU4958" s="1" t="s">
        <v>87</v>
      </c>
      <c r="BV4958" s="4">
        <v>31</v>
      </c>
      <c r="BW4958" t="s">
        <v>93</v>
      </c>
      <c r="BX4958" s="5">
        <v>7.9</v>
      </c>
      <c r="BY4958" s="1" t="s">
        <v>144</v>
      </c>
      <c r="CA4958" t="s">
        <v>87</v>
      </c>
      <c r="CC4958" t="s">
        <v>87</v>
      </c>
    </row>
    <row r="4959" spans="1:81" x14ac:dyDescent="0.25">
      <c r="A4959" t="s">
        <v>61</v>
      </c>
      <c r="B4959" s="22">
        <v>45461.083333333336</v>
      </c>
      <c r="C4959">
        <v>2</v>
      </c>
      <c r="D4959">
        <v>1</v>
      </c>
      <c r="F4959" s="2">
        <v>4.8000000000000001E-2</v>
      </c>
      <c r="G4959" s="1" t="s">
        <v>144</v>
      </c>
      <c r="I4959" t="s">
        <v>87</v>
      </c>
      <c r="J4959" s="2">
        <v>0.1</v>
      </c>
      <c r="K4959" s="1" t="s">
        <v>144</v>
      </c>
      <c r="M4959" t="s">
        <v>87</v>
      </c>
      <c r="O4959" t="s">
        <v>87</v>
      </c>
      <c r="P4959" s="2">
        <v>4.0000000000000001E-3</v>
      </c>
      <c r="Q4959" s="1" t="s">
        <v>144</v>
      </c>
      <c r="S4959" s="1" t="s">
        <v>87</v>
      </c>
      <c r="U4959" s="1" t="s">
        <v>87</v>
      </c>
      <c r="V4959" s="2">
        <v>4.0000000000000001E-3</v>
      </c>
      <c r="W4959" t="s">
        <v>67</v>
      </c>
      <c r="Y4959" t="s">
        <v>86</v>
      </c>
      <c r="AA4959" t="s">
        <v>87</v>
      </c>
      <c r="AC4959" t="s">
        <v>86</v>
      </c>
      <c r="AE4959" t="s">
        <v>92</v>
      </c>
      <c r="AF4959" s="3">
        <v>0.72</v>
      </c>
      <c r="AG4959" s="1" t="s">
        <v>144</v>
      </c>
      <c r="AI4959" t="s">
        <v>87</v>
      </c>
      <c r="AJ4959" s="2">
        <v>0.71599999999999997</v>
      </c>
      <c r="AK4959" s="1" t="s">
        <v>144</v>
      </c>
      <c r="AL4959" s="5">
        <v>11</v>
      </c>
      <c r="AM4959" s="1" t="s">
        <v>144</v>
      </c>
      <c r="AN4959" s="5">
        <v>8.6</v>
      </c>
      <c r="AO4959" s="1" t="s">
        <v>144</v>
      </c>
      <c r="AP4959" s="5">
        <v>3</v>
      </c>
      <c r="AQ4959" s="1" t="s">
        <v>144</v>
      </c>
      <c r="AS4959" s="1" t="s">
        <v>87</v>
      </c>
      <c r="AU4959" s="1" t="s">
        <v>87</v>
      </c>
      <c r="AV4959" s="4">
        <v>24</v>
      </c>
      <c r="AW4959" s="1" t="s">
        <v>144</v>
      </c>
      <c r="AX4959" s="5">
        <v>30.6</v>
      </c>
      <c r="AY4959" s="1" t="s">
        <v>144</v>
      </c>
      <c r="AZ4959" s="5">
        <v>24</v>
      </c>
      <c r="BA4959" s="1" t="s">
        <v>144</v>
      </c>
      <c r="BB4959" s="5">
        <v>4.7</v>
      </c>
      <c r="BC4959" s="1" t="s">
        <v>144</v>
      </c>
      <c r="BD4959" s="5">
        <v>7.5</v>
      </c>
      <c r="BE4959" s="1" t="s">
        <v>144</v>
      </c>
      <c r="BG4959" s="1" t="s">
        <v>87</v>
      </c>
      <c r="BI4959" t="s">
        <v>87</v>
      </c>
      <c r="BK4959" t="s">
        <v>87</v>
      </c>
      <c r="BM4959" t="s">
        <v>87</v>
      </c>
      <c r="BO4959" t="s">
        <v>87</v>
      </c>
      <c r="BQ4959" t="s">
        <v>87</v>
      </c>
      <c r="BS4959" t="s">
        <v>87</v>
      </c>
      <c r="BU4959" s="1" t="s">
        <v>87</v>
      </c>
      <c r="BV4959" s="4">
        <v>20</v>
      </c>
      <c r="BW4959" t="s">
        <v>93</v>
      </c>
      <c r="BX4959" s="5">
        <v>8</v>
      </c>
      <c r="BY4959" s="1" t="s">
        <v>144</v>
      </c>
      <c r="CA4959" t="s">
        <v>87</v>
      </c>
      <c r="CC4959" t="s">
        <v>87</v>
      </c>
    </row>
    <row r="4960" spans="1:81" x14ac:dyDescent="0.25">
      <c r="A4960" t="s">
        <v>61</v>
      </c>
      <c r="B4960" s="22">
        <v>45461.1875</v>
      </c>
      <c r="C4960">
        <v>2</v>
      </c>
      <c r="D4960">
        <v>1</v>
      </c>
      <c r="F4960" s="2">
        <v>0.05</v>
      </c>
      <c r="G4960" s="1" t="s">
        <v>144</v>
      </c>
      <c r="I4960" t="s">
        <v>87</v>
      </c>
      <c r="J4960" s="2">
        <v>0.1</v>
      </c>
      <c r="K4960" s="1" t="s">
        <v>144</v>
      </c>
      <c r="M4960" t="s">
        <v>87</v>
      </c>
      <c r="O4960" t="s">
        <v>87</v>
      </c>
      <c r="P4960" s="2">
        <v>8.9999999999999993E-3</v>
      </c>
      <c r="Q4960" s="1" t="s">
        <v>144</v>
      </c>
      <c r="S4960" s="1" t="s">
        <v>87</v>
      </c>
      <c r="U4960" s="1" t="s">
        <v>87</v>
      </c>
      <c r="V4960" s="2">
        <v>4.0000000000000001E-3</v>
      </c>
      <c r="W4960" t="s">
        <v>67</v>
      </c>
      <c r="Y4960" t="s">
        <v>86</v>
      </c>
      <c r="AA4960" t="s">
        <v>87</v>
      </c>
      <c r="AC4960" t="s">
        <v>86</v>
      </c>
      <c r="AE4960" t="s">
        <v>92</v>
      </c>
      <c r="AF4960" s="3">
        <v>1</v>
      </c>
      <c r="AG4960" s="1" t="s">
        <v>144</v>
      </c>
      <c r="AI4960" t="s">
        <v>87</v>
      </c>
      <c r="AJ4960" s="2">
        <v>0.99099999999999999</v>
      </c>
      <c r="AK4960" s="1" t="s">
        <v>144</v>
      </c>
      <c r="AL4960" s="5">
        <v>9.9</v>
      </c>
      <c r="AM4960" s="1" t="s">
        <v>144</v>
      </c>
      <c r="AN4960" s="5">
        <v>8.1999999999999993</v>
      </c>
      <c r="AO4960" s="1" t="s">
        <v>144</v>
      </c>
      <c r="AP4960" s="5">
        <v>2.4</v>
      </c>
      <c r="AQ4960" s="1" t="s">
        <v>144</v>
      </c>
      <c r="AS4960" s="1" t="s">
        <v>87</v>
      </c>
      <c r="AU4960" s="1" t="s">
        <v>87</v>
      </c>
      <c r="AV4960" s="4">
        <v>26</v>
      </c>
      <c r="AW4960" s="1" t="s">
        <v>144</v>
      </c>
      <c r="AX4960" s="5">
        <v>29.5</v>
      </c>
      <c r="AY4960" s="1" t="s">
        <v>144</v>
      </c>
      <c r="AZ4960" s="5">
        <v>25</v>
      </c>
      <c r="BA4960" s="1" t="s">
        <v>144</v>
      </c>
      <c r="BB4960" s="5">
        <v>4.8</v>
      </c>
      <c r="BC4960" s="1" t="s">
        <v>144</v>
      </c>
      <c r="BD4960" s="5">
        <v>7.5</v>
      </c>
      <c r="BE4960" s="1" t="s">
        <v>144</v>
      </c>
      <c r="BG4960" s="1" t="s">
        <v>87</v>
      </c>
      <c r="BI4960" t="s">
        <v>87</v>
      </c>
      <c r="BK4960" t="s">
        <v>87</v>
      </c>
      <c r="BM4960" t="s">
        <v>87</v>
      </c>
      <c r="BO4960" t="s">
        <v>87</v>
      </c>
      <c r="BQ4960" t="s">
        <v>87</v>
      </c>
      <c r="BS4960" t="s">
        <v>87</v>
      </c>
      <c r="BU4960" s="1" t="s">
        <v>87</v>
      </c>
      <c r="BV4960" s="4">
        <v>31</v>
      </c>
      <c r="BW4960" t="s">
        <v>93</v>
      </c>
      <c r="BX4960" s="5">
        <v>8.1</v>
      </c>
      <c r="BY4960" s="1" t="s">
        <v>144</v>
      </c>
      <c r="CA4960" t="s">
        <v>87</v>
      </c>
      <c r="CC4960" t="s">
        <v>87</v>
      </c>
    </row>
    <row r="4961" spans="1:81" x14ac:dyDescent="0.25">
      <c r="A4961" t="s">
        <v>61</v>
      </c>
      <c r="B4961" s="22">
        <v>45461.291666666664</v>
      </c>
      <c r="C4961">
        <v>2</v>
      </c>
      <c r="D4961">
        <v>1</v>
      </c>
      <c r="F4961" s="2">
        <v>4.7E-2</v>
      </c>
      <c r="G4961" s="1" t="s">
        <v>144</v>
      </c>
      <c r="I4961" t="s">
        <v>87</v>
      </c>
      <c r="J4961" s="2">
        <v>0.11</v>
      </c>
      <c r="K4961" s="1" t="s">
        <v>144</v>
      </c>
      <c r="M4961" t="s">
        <v>87</v>
      </c>
      <c r="O4961" t="s">
        <v>87</v>
      </c>
      <c r="P4961" s="2">
        <v>0.01</v>
      </c>
      <c r="Q4961" s="1" t="s">
        <v>144</v>
      </c>
      <c r="S4961" s="1" t="s">
        <v>87</v>
      </c>
      <c r="U4961" s="1" t="s">
        <v>87</v>
      </c>
      <c r="V4961" s="2">
        <v>4.0000000000000001E-3</v>
      </c>
      <c r="W4961" t="s">
        <v>67</v>
      </c>
      <c r="Y4961" t="s">
        <v>86</v>
      </c>
      <c r="AA4961" t="s">
        <v>87</v>
      </c>
      <c r="AC4961" t="s">
        <v>86</v>
      </c>
      <c r="AE4961" t="s">
        <v>92</v>
      </c>
      <c r="AF4961" s="3">
        <v>0.75</v>
      </c>
      <c r="AG4961" s="1" t="s">
        <v>144</v>
      </c>
      <c r="AI4961" t="s">
        <v>87</v>
      </c>
      <c r="AJ4961" s="2">
        <v>0.74</v>
      </c>
      <c r="AK4961" s="1" t="s">
        <v>144</v>
      </c>
      <c r="AL4961" s="5">
        <v>13</v>
      </c>
      <c r="AM4961" s="1" t="s">
        <v>144</v>
      </c>
      <c r="AN4961" s="5">
        <v>10</v>
      </c>
      <c r="AO4961" s="1" t="s">
        <v>144</v>
      </c>
      <c r="AP4961" s="5">
        <v>3.1</v>
      </c>
      <c r="AQ4961" s="1" t="s">
        <v>144</v>
      </c>
      <c r="AS4961" s="1" t="s">
        <v>87</v>
      </c>
      <c r="AU4961" s="1" t="s">
        <v>87</v>
      </c>
      <c r="AV4961" s="4">
        <v>33</v>
      </c>
      <c r="AW4961" s="1" t="s">
        <v>144</v>
      </c>
      <c r="AX4961" s="5">
        <v>28.7</v>
      </c>
      <c r="AY4961" s="1" t="s">
        <v>144</v>
      </c>
      <c r="AZ4961" s="5">
        <v>30.5</v>
      </c>
      <c r="BA4961" s="1" t="s">
        <v>144</v>
      </c>
      <c r="BB4961" s="5">
        <v>4.5</v>
      </c>
      <c r="BC4961" s="1" t="s">
        <v>144</v>
      </c>
      <c r="BD4961" s="5">
        <v>7.6</v>
      </c>
      <c r="BE4961" s="1" t="s">
        <v>144</v>
      </c>
      <c r="BG4961" s="1" t="s">
        <v>87</v>
      </c>
      <c r="BI4961" t="s">
        <v>87</v>
      </c>
      <c r="BK4961" t="s">
        <v>87</v>
      </c>
      <c r="BM4961" t="s">
        <v>87</v>
      </c>
      <c r="BO4961" t="s">
        <v>87</v>
      </c>
      <c r="BQ4961" t="s">
        <v>87</v>
      </c>
      <c r="BS4961" t="s">
        <v>87</v>
      </c>
      <c r="BU4961" s="1" t="s">
        <v>87</v>
      </c>
      <c r="BV4961" s="4">
        <v>109</v>
      </c>
      <c r="BW4961" t="s">
        <v>93</v>
      </c>
      <c r="BX4961" s="5">
        <v>8</v>
      </c>
      <c r="BY4961" s="1" t="s">
        <v>144</v>
      </c>
      <c r="CA4961" t="s">
        <v>87</v>
      </c>
      <c r="CC4961" t="s">
        <v>87</v>
      </c>
    </row>
    <row r="4962" spans="1:81" x14ac:dyDescent="0.25">
      <c r="A4962" t="s">
        <v>61</v>
      </c>
      <c r="B4962" s="22">
        <v>45461.395833333336</v>
      </c>
      <c r="C4962">
        <v>2</v>
      </c>
      <c r="D4962">
        <v>1</v>
      </c>
      <c r="F4962" s="2">
        <v>4.3999999999999997E-2</v>
      </c>
      <c r="G4962" s="1" t="s">
        <v>144</v>
      </c>
      <c r="I4962" t="s">
        <v>87</v>
      </c>
      <c r="J4962" s="2">
        <v>0.1</v>
      </c>
      <c r="K4962" s="1" t="s">
        <v>144</v>
      </c>
      <c r="M4962" t="s">
        <v>87</v>
      </c>
      <c r="O4962" t="s">
        <v>87</v>
      </c>
      <c r="P4962" s="2">
        <v>6.0000000000000001E-3</v>
      </c>
      <c r="Q4962" s="1" t="s">
        <v>144</v>
      </c>
      <c r="S4962" s="1" t="s">
        <v>87</v>
      </c>
      <c r="U4962" s="1" t="s">
        <v>87</v>
      </c>
      <c r="V4962" s="2">
        <v>4.0000000000000001E-3</v>
      </c>
      <c r="W4962" t="s">
        <v>67</v>
      </c>
      <c r="Y4962" t="s">
        <v>86</v>
      </c>
      <c r="AA4962" t="s">
        <v>87</v>
      </c>
      <c r="AC4962" t="s">
        <v>86</v>
      </c>
      <c r="AE4962" t="s">
        <v>92</v>
      </c>
      <c r="AF4962" s="3">
        <v>0.66</v>
      </c>
      <c r="AG4962" s="1" t="s">
        <v>144</v>
      </c>
      <c r="AI4962" t="s">
        <v>87</v>
      </c>
      <c r="AJ4962" s="2">
        <v>0.65400000000000003</v>
      </c>
      <c r="AK4962" s="1" t="s">
        <v>144</v>
      </c>
      <c r="AL4962" s="5">
        <v>18</v>
      </c>
      <c r="AM4962" s="1" t="s">
        <v>144</v>
      </c>
      <c r="AN4962" s="5">
        <v>16</v>
      </c>
      <c r="AO4962" s="1" t="s">
        <v>144</v>
      </c>
      <c r="AP4962" s="5">
        <v>2.6</v>
      </c>
      <c r="AQ4962" s="1" t="s">
        <v>144</v>
      </c>
      <c r="AS4962" s="1" t="s">
        <v>87</v>
      </c>
      <c r="AU4962" s="1" t="s">
        <v>87</v>
      </c>
      <c r="AV4962" s="4">
        <v>24</v>
      </c>
      <c r="AW4962" s="1" t="s">
        <v>144</v>
      </c>
      <c r="AX4962" s="5">
        <v>28.4</v>
      </c>
      <c r="AY4962" s="1" t="s">
        <v>144</v>
      </c>
      <c r="AZ4962" s="5">
        <v>32.299999999999997</v>
      </c>
      <c r="BA4962" s="1" t="s">
        <v>144</v>
      </c>
      <c r="BB4962" s="5">
        <v>4.5</v>
      </c>
      <c r="BC4962" s="1" t="s">
        <v>144</v>
      </c>
      <c r="BD4962" s="5">
        <v>7.6</v>
      </c>
      <c r="BE4962" s="1" t="s">
        <v>144</v>
      </c>
      <c r="BG4962" s="1" t="s">
        <v>87</v>
      </c>
      <c r="BI4962" t="s">
        <v>87</v>
      </c>
      <c r="BK4962" t="s">
        <v>87</v>
      </c>
      <c r="BM4962" t="s">
        <v>87</v>
      </c>
      <c r="BO4962" t="s">
        <v>87</v>
      </c>
      <c r="BQ4962" t="s">
        <v>87</v>
      </c>
      <c r="BS4962" t="s">
        <v>87</v>
      </c>
      <c r="BU4962" s="1" t="s">
        <v>87</v>
      </c>
      <c r="BV4962" s="4">
        <v>41</v>
      </c>
      <c r="BW4962" t="s">
        <v>93</v>
      </c>
      <c r="BX4962" s="5">
        <v>6.7</v>
      </c>
      <c r="BY4962" s="1" t="s">
        <v>144</v>
      </c>
      <c r="CA4962" t="s">
        <v>87</v>
      </c>
      <c r="CC4962" t="s">
        <v>87</v>
      </c>
    </row>
    <row r="4963" spans="1:81" x14ac:dyDescent="0.25">
      <c r="A4963" t="s">
        <v>65</v>
      </c>
      <c r="B4963" s="22">
        <v>45474.274305555555</v>
      </c>
      <c r="C4963">
        <v>1</v>
      </c>
      <c r="D4963">
        <v>1</v>
      </c>
      <c r="F4963" s="2">
        <v>2.5999999999999999E-2</v>
      </c>
      <c r="G4963" s="1" t="s">
        <v>144</v>
      </c>
      <c r="H4963" s="2">
        <v>3.5000000000000003E-2</v>
      </c>
      <c r="I4963" s="1" t="s">
        <v>144</v>
      </c>
      <c r="J4963" s="2">
        <v>6.7000000000000004E-2</v>
      </c>
      <c r="K4963" s="1" t="s">
        <v>144</v>
      </c>
      <c r="L4963" s="2">
        <v>8.9999999999999993E-3</v>
      </c>
      <c r="M4963" s="1" t="s">
        <v>144</v>
      </c>
      <c r="N4963" s="2">
        <v>3.2000000000000001E-2</v>
      </c>
      <c r="O4963" s="1" t="s">
        <v>144</v>
      </c>
      <c r="P4963" s="2">
        <v>4.1000000000000002E-2</v>
      </c>
      <c r="Q4963" s="1" t="s">
        <v>144</v>
      </c>
      <c r="S4963" s="1" t="s">
        <v>87</v>
      </c>
      <c r="U4963" s="1" t="s">
        <v>87</v>
      </c>
      <c r="V4963" s="2">
        <v>2.8000000000000001E-2</v>
      </c>
      <c r="W4963" s="1" t="s">
        <v>144</v>
      </c>
      <c r="X4963" s="2">
        <v>6.9000000000000006E-2</v>
      </c>
      <c r="Y4963" s="1" t="s">
        <v>144</v>
      </c>
      <c r="Z4963" s="2">
        <v>0.248</v>
      </c>
      <c r="AA4963" s="1" t="s">
        <v>144</v>
      </c>
      <c r="AB4963" s="2">
        <v>0.47799999999999998</v>
      </c>
      <c r="AC4963" s="1" t="s">
        <v>144</v>
      </c>
      <c r="AD4963" s="3">
        <v>0.23</v>
      </c>
      <c r="AE4963" s="1" t="s">
        <v>144</v>
      </c>
      <c r="AF4963" s="3">
        <v>0.45</v>
      </c>
      <c r="AG4963" s="1" t="s">
        <v>144</v>
      </c>
      <c r="AH4963" s="3">
        <v>0.22</v>
      </c>
      <c r="AI4963" s="1" t="s">
        <v>144</v>
      </c>
      <c r="AJ4963" s="2">
        <v>0.40899999999999997</v>
      </c>
      <c r="AK4963" s="1" t="s">
        <v>144</v>
      </c>
      <c r="AL4963">
        <v>10</v>
      </c>
      <c r="AM4963" s="1" t="s">
        <v>144</v>
      </c>
      <c r="AN4963">
        <v>8.6999999999999993</v>
      </c>
      <c r="AO4963" s="1" t="s">
        <v>144</v>
      </c>
      <c r="AP4963">
        <v>2</v>
      </c>
      <c r="AQ4963" s="1" t="s">
        <v>144</v>
      </c>
      <c r="AS4963" s="1" t="s">
        <v>87</v>
      </c>
      <c r="AU4963" s="1" t="s">
        <v>87</v>
      </c>
      <c r="AV4963">
        <v>22</v>
      </c>
      <c r="AW4963" s="1" t="s">
        <v>144</v>
      </c>
      <c r="AX4963" s="5">
        <v>29.6</v>
      </c>
      <c r="AY4963" s="1" t="s">
        <v>144</v>
      </c>
      <c r="AZ4963" s="5">
        <v>36.6</v>
      </c>
      <c r="BA4963" s="1" t="s">
        <v>144</v>
      </c>
      <c r="BB4963" s="5">
        <v>5.0999999999999996</v>
      </c>
      <c r="BC4963" s="1" t="s">
        <v>144</v>
      </c>
      <c r="BD4963" s="5">
        <v>7.8</v>
      </c>
      <c r="BE4963" s="1" t="s">
        <v>144</v>
      </c>
      <c r="BG4963" s="1" t="s">
        <v>87</v>
      </c>
      <c r="BH4963">
        <v>12</v>
      </c>
      <c r="BI4963" t="s">
        <v>67</v>
      </c>
      <c r="BJ4963" s="5">
        <v>0.6</v>
      </c>
      <c r="BK4963" s="1" t="s">
        <v>144</v>
      </c>
      <c r="BM4963" t="s">
        <v>87</v>
      </c>
      <c r="BO4963" t="s">
        <v>87</v>
      </c>
      <c r="BQ4963" t="s">
        <v>87</v>
      </c>
      <c r="BR4963">
        <v>8</v>
      </c>
      <c r="BS4963" t="s">
        <v>102</v>
      </c>
      <c r="BU4963" s="1" t="s">
        <v>87</v>
      </c>
      <c r="BV4963">
        <v>10</v>
      </c>
      <c r="BW4963" t="s">
        <v>98</v>
      </c>
      <c r="BX4963">
        <v>2.6</v>
      </c>
      <c r="BY4963" s="1" t="s">
        <v>144</v>
      </c>
      <c r="BZ4963" s="2">
        <v>0.17899999999999999</v>
      </c>
      <c r="CA4963" s="1" t="s">
        <v>144</v>
      </c>
      <c r="CB4963" s="3">
        <v>0.23</v>
      </c>
      <c r="CC4963" s="1" t="s">
        <v>144</v>
      </c>
    </row>
    <row r="4964" spans="1:81" x14ac:dyDescent="0.25">
      <c r="A4964" t="s">
        <v>65</v>
      </c>
      <c r="B4964" s="22">
        <v>45474.276388888888</v>
      </c>
      <c r="C4964">
        <v>1</v>
      </c>
      <c r="D4964">
        <v>2</v>
      </c>
      <c r="F4964" s="2">
        <v>2.4E-2</v>
      </c>
      <c r="G4964" s="1" t="s">
        <v>144</v>
      </c>
      <c r="H4964" s="2">
        <v>5.2999999999999999E-2</v>
      </c>
      <c r="I4964" t="s">
        <v>94</v>
      </c>
      <c r="J4964" s="2">
        <v>0.03</v>
      </c>
      <c r="K4964" t="s">
        <v>94</v>
      </c>
      <c r="L4964" s="2">
        <v>2.9000000000000001E-2</v>
      </c>
      <c r="M4964" s="1" t="s">
        <v>144</v>
      </c>
      <c r="N4964" s="2">
        <v>-2.3E-2</v>
      </c>
      <c r="O4964" t="s">
        <v>95</v>
      </c>
      <c r="P4964" s="2">
        <v>0.03</v>
      </c>
      <c r="Q4964" s="1" t="s">
        <v>144</v>
      </c>
      <c r="S4964" s="1" t="s">
        <v>87</v>
      </c>
      <c r="U4964" s="1" t="s">
        <v>87</v>
      </c>
      <c r="V4964" s="2">
        <v>1.4999999999999999E-2</v>
      </c>
      <c r="W4964" s="1" t="s">
        <v>144</v>
      </c>
      <c r="X4964" s="2">
        <v>4.4999999999999998E-2</v>
      </c>
      <c r="Y4964" s="1" t="s">
        <v>144</v>
      </c>
      <c r="Z4964" s="2">
        <v>0.27500000000000002</v>
      </c>
      <c r="AA4964" s="1" t="s">
        <v>144</v>
      </c>
      <c r="AB4964" s="2">
        <v>0.315</v>
      </c>
      <c r="AC4964" s="1" t="s">
        <v>144</v>
      </c>
      <c r="AD4964" s="3">
        <v>0.04</v>
      </c>
      <c r="AE4964" s="1" t="s">
        <v>144</v>
      </c>
      <c r="AF4964" s="3">
        <v>0.3</v>
      </c>
      <c r="AG4964" s="1" t="s">
        <v>144</v>
      </c>
      <c r="AH4964" s="3">
        <v>0.26</v>
      </c>
      <c r="AI4964" s="1" t="s">
        <v>144</v>
      </c>
      <c r="AJ4964" s="2">
        <v>0.27</v>
      </c>
      <c r="AK4964" s="1" t="s">
        <v>144</v>
      </c>
      <c r="AL4964">
        <v>8.6</v>
      </c>
      <c r="AM4964" s="1" t="s">
        <v>144</v>
      </c>
      <c r="AN4964">
        <v>7.3</v>
      </c>
      <c r="AO4964" s="1" t="s">
        <v>144</v>
      </c>
      <c r="AP4964">
        <v>1.7</v>
      </c>
      <c r="AQ4964" t="s">
        <v>67</v>
      </c>
      <c r="AS4964" s="1" t="s">
        <v>87</v>
      </c>
      <c r="AU4964" s="1" t="s">
        <v>87</v>
      </c>
      <c r="AV4964">
        <v>20</v>
      </c>
      <c r="AW4964" s="1" t="s">
        <v>144</v>
      </c>
      <c r="AX4964" s="5">
        <v>29.6</v>
      </c>
      <c r="AY4964" s="1" t="s">
        <v>144</v>
      </c>
      <c r="AZ4964" s="5">
        <v>36.6</v>
      </c>
      <c r="BA4964" s="1" t="s">
        <v>144</v>
      </c>
      <c r="BB4964" s="5">
        <v>5.0999999999999996</v>
      </c>
      <c r="BC4964" s="1" t="s">
        <v>144</v>
      </c>
      <c r="BD4964" s="5">
        <v>7.8</v>
      </c>
      <c r="BE4964" s="1" t="s">
        <v>144</v>
      </c>
      <c r="BG4964" s="1" t="s">
        <v>87</v>
      </c>
      <c r="BH4964">
        <v>5</v>
      </c>
      <c r="BI4964" t="s">
        <v>67</v>
      </c>
      <c r="BJ4964" s="5">
        <v>0.6</v>
      </c>
      <c r="BK4964" s="1" t="s">
        <v>144</v>
      </c>
      <c r="BM4964" t="s">
        <v>87</v>
      </c>
      <c r="BO4964" t="s">
        <v>87</v>
      </c>
      <c r="BQ4964" t="s">
        <v>87</v>
      </c>
      <c r="BR4964">
        <v>3</v>
      </c>
      <c r="BS4964" t="s">
        <v>98</v>
      </c>
      <c r="BU4964" s="1" t="s">
        <v>87</v>
      </c>
      <c r="BV4964">
        <v>10</v>
      </c>
      <c r="BW4964" t="s">
        <v>98</v>
      </c>
      <c r="BX4964">
        <v>2.5</v>
      </c>
      <c r="BY4964" s="1" t="s">
        <v>144</v>
      </c>
      <c r="BZ4964" s="2">
        <v>0.23</v>
      </c>
      <c r="CA4964" s="1" t="s">
        <v>144</v>
      </c>
      <c r="CB4964" s="3">
        <v>0.04</v>
      </c>
      <c r="CC4964" s="1" t="s">
        <v>144</v>
      </c>
    </row>
    <row r="4965" spans="1:81" x14ac:dyDescent="0.25">
      <c r="A4965" t="s">
        <v>64</v>
      </c>
      <c r="B4965" s="22">
        <v>45474.301388888889</v>
      </c>
      <c r="C4965">
        <v>1</v>
      </c>
      <c r="D4965">
        <v>1</v>
      </c>
      <c r="F4965" s="2">
        <v>2.5000000000000001E-2</v>
      </c>
      <c r="G4965" s="1" t="s">
        <v>144</v>
      </c>
      <c r="H4965" s="2">
        <v>3.3000000000000002E-2</v>
      </c>
      <c r="I4965" s="1" t="s">
        <v>144</v>
      </c>
      <c r="J4965" s="2">
        <v>4.2999999999999997E-2</v>
      </c>
      <c r="K4965" s="1" t="s">
        <v>144</v>
      </c>
      <c r="L4965" s="2">
        <v>8.0000000000000002E-3</v>
      </c>
      <c r="M4965" s="1" t="s">
        <v>144</v>
      </c>
      <c r="N4965" s="2">
        <v>0.01</v>
      </c>
      <c r="O4965" s="1" t="s">
        <v>144</v>
      </c>
      <c r="P4965" s="2">
        <v>4.2000000000000003E-2</v>
      </c>
      <c r="Q4965" s="1" t="s">
        <v>144</v>
      </c>
      <c r="S4965" s="1" t="s">
        <v>87</v>
      </c>
      <c r="U4965" s="1" t="s">
        <v>87</v>
      </c>
      <c r="V4965" s="2">
        <v>1.0999999999999999E-2</v>
      </c>
      <c r="W4965" s="1" t="s">
        <v>144</v>
      </c>
      <c r="X4965" s="2">
        <v>5.2999999999999999E-2</v>
      </c>
      <c r="Y4965" s="1" t="s">
        <v>144</v>
      </c>
      <c r="Z4965" s="2">
        <v>0.20100000000000001</v>
      </c>
      <c r="AA4965" s="1" t="s">
        <v>144</v>
      </c>
      <c r="AB4965" s="2">
        <v>0.38100000000000001</v>
      </c>
      <c r="AC4965" s="1" t="s">
        <v>144</v>
      </c>
      <c r="AD4965" s="3">
        <v>0.18</v>
      </c>
      <c r="AE4965" s="1" t="s">
        <v>144</v>
      </c>
      <c r="AF4965" s="3">
        <v>0.37</v>
      </c>
      <c r="AG4965" s="1" t="s">
        <v>144</v>
      </c>
      <c r="AH4965" s="3">
        <v>0.19</v>
      </c>
      <c r="AI4965" s="1" t="s">
        <v>144</v>
      </c>
      <c r="AJ4965" s="2">
        <v>0.32800000000000001</v>
      </c>
      <c r="AK4965" s="1" t="s">
        <v>144</v>
      </c>
      <c r="AL4965">
        <v>4.9000000000000004</v>
      </c>
      <c r="AM4965" s="1" t="s">
        <v>144</v>
      </c>
      <c r="AN4965">
        <v>4</v>
      </c>
      <c r="AO4965" s="1" t="s">
        <v>144</v>
      </c>
      <c r="AP4965">
        <v>1.3</v>
      </c>
      <c r="AQ4965" s="1" t="s">
        <v>144</v>
      </c>
      <c r="AS4965" s="1" t="s">
        <v>87</v>
      </c>
      <c r="AU4965" s="1" t="s">
        <v>87</v>
      </c>
      <c r="AV4965">
        <v>16</v>
      </c>
      <c r="AW4965" s="1" t="s">
        <v>144</v>
      </c>
      <c r="AX4965" s="5">
        <v>29.7</v>
      </c>
      <c r="AY4965" s="1" t="s">
        <v>144</v>
      </c>
      <c r="AZ4965" s="5">
        <v>36.700000000000003</v>
      </c>
      <c r="BA4965" s="1" t="s">
        <v>144</v>
      </c>
      <c r="BB4965" s="5">
        <v>5.0999999999999996</v>
      </c>
      <c r="BC4965" s="1" t="s">
        <v>144</v>
      </c>
      <c r="BD4965" s="5">
        <v>7.9</v>
      </c>
      <c r="BE4965" s="1" t="s">
        <v>144</v>
      </c>
      <c r="BG4965" s="1" t="s">
        <v>87</v>
      </c>
      <c r="BH4965">
        <v>12</v>
      </c>
      <c r="BI4965" t="s">
        <v>67</v>
      </c>
      <c r="BJ4965" s="5">
        <v>0.8</v>
      </c>
      <c r="BK4965" s="1" t="s">
        <v>144</v>
      </c>
      <c r="BM4965" t="s">
        <v>87</v>
      </c>
      <c r="BO4965" t="s">
        <v>87</v>
      </c>
      <c r="BQ4965" t="s">
        <v>87</v>
      </c>
      <c r="BR4965">
        <v>3</v>
      </c>
      <c r="BS4965" t="s">
        <v>98</v>
      </c>
      <c r="BU4965" s="1" t="s">
        <v>87</v>
      </c>
      <c r="BV4965">
        <v>10</v>
      </c>
      <c r="BW4965" t="s">
        <v>98</v>
      </c>
      <c r="BX4965">
        <v>3</v>
      </c>
      <c r="BY4965" s="1" t="s">
        <v>144</v>
      </c>
      <c r="BZ4965" s="2">
        <v>0.14799999999999999</v>
      </c>
      <c r="CA4965" s="1" t="s">
        <v>144</v>
      </c>
      <c r="CB4965" s="3">
        <v>0.18</v>
      </c>
      <c r="CC4965" s="1" t="s">
        <v>144</v>
      </c>
    </row>
    <row r="4966" spans="1:81" x14ac:dyDescent="0.25">
      <c r="A4966" t="s">
        <v>64</v>
      </c>
      <c r="B4966" s="22">
        <v>45474.303472222222</v>
      </c>
      <c r="C4966">
        <v>1</v>
      </c>
      <c r="D4966">
        <v>2</v>
      </c>
      <c r="F4966" s="2">
        <v>2.1999999999999999E-2</v>
      </c>
      <c r="G4966" s="1" t="s">
        <v>144</v>
      </c>
      <c r="H4966" s="2">
        <v>3.1E-2</v>
      </c>
      <c r="I4966" s="1" t="s">
        <v>144</v>
      </c>
      <c r="J4966" s="2">
        <v>4.1000000000000002E-2</v>
      </c>
      <c r="K4966" s="1" t="s">
        <v>144</v>
      </c>
      <c r="L4966" s="2">
        <v>8.9999999999999993E-3</v>
      </c>
      <c r="M4966" s="1" t="s">
        <v>144</v>
      </c>
      <c r="N4966" s="2">
        <v>0.01</v>
      </c>
      <c r="O4966" s="1" t="s">
        <v>144</v>
      </c>
      <c r="P4966" s="2">
        <v>3.4000000000000002E-2</v>
      </c>
      <c r="Q4966" s="1" t="s">
        <v>144</v>
      </c>
      <c r="S4966" s="1" t="s">
        <v>87</v>
      </c>
      <c r="U4966" s="1" t="s">
        <v>87</v>
      </c>
      <c r="V4966" s="2">
        <v>8.9999999999999993E-3</v>
      </c>
      <c r="W4966" s="1" t="s">
        <v>144</v>
      </c>
      <c r="X4966" s="2">
        <v>4.2999999999999997E-2</v>
      </c>
      <c r="Y4966" s="1" t="s">
        <v>144</v>
      </c>
      <c r="Z4966" s="2">
        <v>0.27900000000000003</v>
      </c>
      <c r="AA4966" s="1" t="s">
        <v>144</v>
      </c>
      <c r="AB4966" s="2">
        <v>0.42899999999999999</v>
      </c>
      <c r="AC4966" s="1" t="s">
        <v>144</v>
      </c>
      <c r="AD4966" s="3">
        <v>0.15</v>
      </c>
      <c r="AE4966" s="1" t="s">
        <v>144</v>
      </c>
      <c r="AF4966" s="3">
        <v>0.42</v>
      </c>
      <c r="AG4966" s="1" t="s">
        <v>144</v>
      </c>
      <c r="AH4966" s="3">
        <v>0.27</v>
      </c>
      <c r="AI4966" s="1" t="s">
        <v>144</v>
      </c>
      <c r="AJ4966" s="2">
        <v>0.38600000000000001</v>
      </c>
      <c r="AK4966" s="1" t="s">
        <v>144</v>
      </c>
      <c r="AL4966">
        <v>4.8</v>
      </c>
      <c r="AM4966" s="1" t="s">
        <v>144</v>
      </c>
      <c r="AN4966">
        <v>4</v>
      </c>
      <c r="AO4966" s="1" t="s">
        <v>144</v>
      </c>
      <c r="AP4966">
        <v>1</v>
      </c>
      <c r="AQ4966" s="1" t="s">
        <v>144</v>
      </c>
      <c r="AS4966" s="1" t="s">
        <v>87</v>
      </c>
      <c r="AU4966" s="1" t="s">
        <v>87</v>
      </c>
      <c r="AV4966">
        <v>15</v>
      </c>
      <c r="AW4966" s="1" t="s">
        <v>144</v>
      </c>
      <c r="AX4966" s="5">
        <v>29.7</v>
      </c>
      <c r="AY4966" s="1" t="s">
        <v>144</v>
      </c>
      <c r="AZ4966" s="5">
        <v>36.700000000000003</v>
      </c>
      <c r="BA4966" s="1" t="s">
        <v>144</v>
      </c>
      <c r="BB4966" s="5">
        <v>5.0999999999999996</v>
      </c>
      <c r="BC4966" s="1" t="s">
        <v>144</v>
      </c>
      <c r="BD4966" s="5">
        <v>7.9</v>
      </c>
      <c r="BE4966" s="1" t="s">
        <v>144</v>
      </c>
      <c r="BG4966" s="1" t="s">
        <v>87</v>
      </c>
      <c r="BH4966">
        <v>12</v>
      </c>
      <c r="BI4966" t="s">
        <v>67</v>
      </c>
      <c r="BJ4966" s="5">
        <v>0.8</v>
      </c>
      <c r="BK4966" s="1" t="s">
        <v>144</v>
      </c>
      <c r="BM4966" t="s">
        <v>87</v>
      </c>
      <c r="BO4966" t="s">
        <v>87</v>
      </c>
      <c r="BQ4966" t="s">
        <v>87</v>
      </c>
      <c r="BR4966">
        <v>3</v>
      </c>
      <c r="BS4966" t="s">
        <v>98</v>
      </c>
      <c r="BU4966" s="1" t="s">
        <v>87</v>
      </c>
      <c r="BV4966">
        <v>10</v>
      </c>
      <c r="BW4966" t="s">
        <v>93</v>
      </c>
      <c r="BX4966">
        <v>2.6</v>
      </c>
      <c r="BY4966" s="1" t="s">
        <v>144</v>
      </c>
      <c r="BZ4966" s="2">
        <v>0.23599999999999999</v>
      </c>
      <c r="CA4966" s="1" t="s">
        <v>144</v>
      </c>
      <c r="CB4966" s="3">
        <v>0.15</v>
      </c>
      <c r="CC4966" s="1" t="s">
        <v>144</v>
      </c>
    </row>
    <row r="4967" spans="1:81" x14ac:dyDescent="0.25">
      <c r="A4967" t="s">
        <v>61</v>
      </c>
      <c r="B4967" s="22">
        <v>45474.336805555555</v>
      </c>
      <c r="C4967">
        <v>1</v>
      </c>
      <c r="D4967">
        <v>1</v>
      </c>
      <c r="F4967" s="2">
        <v>3.3000000000000002E-2</v>
      </c>
      <c r="G4967" s="1" t="s">
        <v>144</v>
      </c>
      <c r="H4967" s="2">
        <v>4.5999999999999999E-2</v>
      </c>
      <c r="I4967" s="1" t="s">
        <v>144</v>
      </c>
      <c r="J4967" s="2">
        <v>9.6000000000000002E-2</v>
      </c>
      <c r="K4967" s="1" t="s">
        <v>144</v>
      </c>
      <c r="L4967" s="2">
        <v>1.2999999999999999E-2</v>
      </c>
      <c r="M4967" s="1" t="s">
        <v>144</v>
      </c>
      <c r="N4967" s="2">
        <v>0.05</v>
      </c>
      <c r="O4967" s="1" t="s">
        <v>144</v>
      </c>
      <c r="P4967" s="2">
        <v>1.2999999999999999E-2</v>
      </c>
      <c r="Q4967" s="1" t="s">
        <v>144</v>
      </c>
      <c r="S4967" s="1" t="s">
        <v>87</v>
      </c>
      <c r="U4967" s="1" t="s">
        <v>87</v>
      </c>
      <c r="V4967" s="2">
        <v>4.0000000000000001E-3</v>
      </c>
      <c r="W4967" t="s">
        <v>67</v>
      </c>
      <c r="Y4967" t="s">
        <v>86</v>
      </c>
      <c r="AA4967" t="s">
        <v>86</v>
      </c>
      <c r="AC4967" t="s">
        <v>86</v>
      </c>
      <c r="AE4967" t="s">
        <v>92</v>
      </c>
      <c r="AF4967" s="3">
        <v>0.74</v>
      </c>
      <c r="AG4967" s="1" t="s">
        <v>144</v>
      </c>
      <c r="AH4967" s="3">
        <v>0.36</v>
      </c>
      <c r="AI4967" s="1" t="s">
        <v>144</v>
      </c>
      <c r="AJ4967" s="2">
        <v>0.72699999999999998</v>
      </c>
      <c r="AK4967" s="1" t="s">
        <v>144</v>
      </c>
      <c r="AL4967">
        <v>21</v>
      </c>
      <c r="AM4967" s="1" t="s">
        <v>144</v>
      </c>
      <c r="AN4967">
        <v>18</v>
      </c>
      <c r="AO4967" s="1" t="s">
        <v>144</v>
      </c>
      <c r="AP4967">
        <v>3.5</v>
      </c>
      <c r="AQ4967" s="1" t="s">
        <v>144</v>
      </c>
      <c r="AS4967" s="1" t="s">
        <v>87</v>
      </c>
      <c r="AU4967" s="1" t="s">
        <v>87</v>
      </c>
      <c r="AV4967">
        <v>47</v>
      </c>
      <c r="AW4967" s="1" t="s">
        <v>144</v>
      </c>
      <c r="AX4967" s="5">
        <v>30.3</v>
      </c>
      <c r="AY4967" s="1" t="s">
        <v>144</v>
      </c>
      <c r="AZ4967" s="5">
        <v>37.9</v>
      </c>
      <c r="BA4967" s="1" t="s">
        <v>144</v>
      </c>
      <c r="BB4967" s="5">
        <v>4.5999999999999996</v>
      </c>
      <c r="BC4967" s="1" t="s">
        <v>144</v>
      </c>
      <c r="BD4967" s="5">
        <v>7.6</v>
      </c>
      <c r="BE4967" s="1" t="s">
        <v>144</v>
      </c>
      <c r="BG4967" s="1" t="s">
        <v>87</v>
      </c>
      <c r="BH4967">
        <v>10</v>
      </c>
      <c r="BI4967" s="1" t="s">
        <v>144</v>
      </c>
      <c r="BJ4967" s="5">
        <v>0.6</v>
      </c>
      <c r="BK4967" s="1" t="s">
        <v>144</v>
      </c>
      <c r="BM4967" t="s">
        <v>87</v>
      </c>
      <c r="BO4967" t="s">
        <v>87</v>
      </c>
      <c r="BQ4967" t="s">
        <v>87</v>
      </c>
      <c r="BR4967">
        <v>6</v>
      </c>
      <c r="BS4967" t="s">
        <v>121</v>
      </c>
      <c r="BU4967" s="1" t="s">
        <v>87</v>
      </c>
      <c r="BV4967">
        <v>20</v>
      </c>
      <c r="BW4967" t="s">
        <v>93</v>
      </c>
      <c r="BX4967">
        <v>5.3</v>
      </c>
      <c r="BY4967" s="1" t="s">
        <v>144</v>
      </c>
      <c r="BZ4967" s="2">
        <v>0.34699999999999998</v>
      </c>
      <c r="CA4967" s="1" t="s">
        <v>144</v>
      </c>
      <c r="CB4967" s="3">
        <v>0.38</v>
      </c>
      <c r="CC4967" s="1" t="s">
        <v>144</v>
      </c>
    </row>
    <row r="4968" spans="1:81" x14ac:dyDescent="0.25">
      <c r="A4968" t="s">
        <v>61</v>
      </c>
      <c r="B4968" s="22">
        <v>45474.338194444441</v>
      </c>
      <c r="C4968">
        <v>1</v>
      </c>
      <c r="D4968">
        <v>2</v>
      </c>
      <c r="F4968" s="2">
        <v>3.3000000000000002E-2</v>
      </c>
      <c r="G4968" s="1" t="s">
        <v>144</v>
      </c>
      <c r="H4968" s="2">
        <v>4.4999999999999998E-2</v>
      </c>
      <c r="I4968" s="1" t="s">
        <v>144</v>
      </c>
      <c r="J4968" s="2">
        <v>9.9000000000000005E-2</v>
      </c>
      <c r="K4968" s="1" t="s">
        <v>144</v>
      </c>
      <c r="L4968" s="2">
        <v>1.2E-2</v>
      </c>
      <c r="M4968" s="1" t="s">
        <v>144</v>
      </c>
      <c r="N4968" s="2">
        <v>5.3999999999999999E-2</v>
      </c>
      <c r="O4968" s="1" t="s">
        <v>144</v>
      </c>
      <c r="P4968" s="2">
        <v>7.0000000000000001E-3</v>
      </c>
      <c r="Q4968" s="1" t="s">
        <v>144</v>
      </c>
      <c r="S4968" s="1" t="s">
        <v>87</v>
      </c>
      <c r="U4968" s="1" t="s">
        <v>87</v>
      </c>
      <c r="V4968" s="2">
        <v>4.0000000000000001E-3</v>
      </c>
      <c r="W4968" t="s">
        <v>67</v>
      </c>
      <c r="Y4968" t="s">
        <v>86</v>
      </c>
      <c r="AA4968" t="s">
        <v>86</v>
      </c>
      <c r="AC4968" t="s">
        <v>86</v>
      </c>
      <c r="AE4968" t="s">
        <v>92</v>
      </c>
      <c r="AF4968" s="3">
        <v>0.77</v>
      </c>
      <c r="AG4968" s="1" t="s">
        <v>144</v>
      </c>
      <c r="AH4968" s="3">
        <v>0.32</v>
      </c>
      <c r="AI4968" s="1" t="s">
        <v>144</v>
      </c>
      <c r="AJ4968" s="2">
        <v>0.76300000000000001</v>
      </c>
      <c r="AK4968" s="1" t="s">
        <v>144</v>
      </c>
      <c r="AL4968">
        <v>22</v>
      </c>
      <c r="AM4968" s="1" t="s">
        <v>144</v>
      </c>
      <c r="AN4968">
        <v>19</v>
      </c>
      <c r="AO4968" s="1" t="s">
        <v>144</v>
      </c>
      <c r="AP4968">
        <v>3.6</v>
      </c>
      <c r="AQ4968" s="1" t="s">
        <v>144</v>
      </c>
      <c r="AS4968" s="1" t="s">
        <v>87</v>
      </c>
      <c r="AU4968" s="1" t="s">
        <v>87</v>
      </c>
      <c r="AV4968">
        <v>45</v>
      </c>
      <c r="AW4968" s="1" t="s">
        <v>144</v>
      </c>
      <c r="AX4968" s="5">
        <v>30.3</v>
      </c>
      <c r="AY4968" s="1" t="s">
        <v>144</v>
      </c>
      <c r="AZ4968" s="5">
        <v>37.9</v>
      </c>
      <c r="BA4968" s="1" t="s">
        <v>144</v>
      </c>
      <c r="BB4968" s="5">
        <v>4.5999999999999996</v>
      </c>
      <c r="BC4968" s="1" t="s">
        <v>144</v>
      </c>
      <c r="BD4968" s="5">
        <v>7.6</v>
      </c>
      <c r="BE4968" s="1" t="s">
        <v>144</v>
      </c>
      <c r="BG4968" s="1" t="s">
        <v>87</v>
      </c>
      <c r="BH4968">
        <v>5.8</v>
      </c>
      <c r="BI4968" s="1" t="s">
        <v>144</v>
      </c>
      <c r="BJ4968" s="5">
        <v>0.6</v>
      </c>
      <c r="BK4968" s="1" t="s">
        <v>144</v>
      </c>
      <c r="BM4968" t="s">
        <v>87</v>
      </c>
      <c r="BO4968" t="s">
        <v>87</v>
      </c>
      <c r="BQ4968" t="s">
        <v>87</v>
      </c>
      <c r="BR4968">
        <v>3</v>
      </c>
      <c r="BS4968" t="s">
        <v>98</v>
      </c>
      <c r="BU4968" s="1" t="s">
        <v>87</v>
      </c>
      <c r="BV4968">
        <v>10</v>
      </c>
      <c r="BW4968" t="s">
        <v>98</v>
      </c>
      <c r="BX4968">
        <v>5.5</v>
      </c>
      <c r="BY4968" s="1" t="s">
        <v>144</v>
      </c>
      <c r="BZ4968" s="2">
        <v>0.313</v>
      </c>
      <c r="CA4968" s="1" t="s">
        <v>144</v>
      </c>
      <c r="CB4968" s="3">
        <v>0.45</v>
      </c>
      <c r="CC4968" s="1" t="s">
        <v>144</v>
      </c>
    </row>
    <row r="4969" spans="1:81" x14ac:dyDescent="0.25">
      <c r="A4969" t="s">
        <v>61</v>
      </c>
      <c r="B4969" s="22">
        <v>45474.394444444442</v>
      </c>
      <c r="C4969">
        <v>1</v>
      </c>
      <c r="D4969">
        <v>1</v>
      </c>
      <c r="F4969" s="2">
        <v>0.05</v>
      </c>
      <c r="G4969" s="1" t="s">
        <v>144</v>
      </c>
      <c r="H4969" s="2">
        <v>6.6000000000000003E-2</v>
      </c>
      <c r="I4969" s="1" t="s">
        <v>144</v>
      </c>
      <c r="J4969" s="2">
        <v>9.7000000000000003E-2</v>
      </c>
      <c r="K4969" s="1" t="s">
        <v>144</v>
      </c>
      <c r="L4969" s="2">
        <v>1.6E-2</v>
      </c>
      <c r="M4969" s="1" t="s">
        <v>144</v>
      </c>
      <c r="N4969" s="2">
        <v>3.1E-2</v>
      </c>
      <c r="O4969" s="1" t="s">
        <v>144</v>
      </c>
      <c r="P4969" s="2">
        <v>4.0000000000000001E-3</v>
      </c>
      <c r="Q4969" s="1" t="s">
        <v>144</v>
      </c>
      <c r="S4969" s="1" t="s">
        <v>87</v>
      </c>
      <c r="U4969" s="1" t="s">
        <v>87</v>
      </c>
      <c r="V4969" s="2">
        <v>1.4E-2</v>
      </c>
      <c r="W4969" s="1" t="s">
        <v>144</v>
      </c>
      <c r="X4969" s="2">
        <v>1.7999999999999999E-2</v>
      </c>
      <c r="Y4969" s="1" t="s">
        <v>144</v>
      </c>
      <c r="Z4969" s="2">
        <v>0.36399999999999999</v>
      </c>
      <c r="AA4969" s="1" t="s">
        <v>144</v>
      </c>
      <c r="AB4969" s="2">
        <v>0.66400000000000003</v>
      </c>
      <c r="AC4969" s="1" t="s">
        <v>144</v>
      </c>
      <c r="AD4969" s="3">
        <v>0.3</v>
      </c>
      <c r="AE4969" s="1" t="s">
        <v>144</v>
      </c>
      <c r="AF4969" s="3">
        <v>0.65</v>
      </c>
      <c r="AG4969" s="1" t="s">
        <v>144</v>
      </c>
      <c r="AH4969" s="3">
        <v>0.35</v>
      </c>
      <c r="AI4969" s="1" t="s">
        <v>144</v>
      </c>
      <c r="AJ4969" s="2">
        <v>0.64600000000000002</v>
      </c>
      <c r="AK4969" s="1" t="s">
        <v>144</v>
      </c>
      <c r="AL4969">
        <v>19</v>
      </c>
      <c r="AM4969" s="1" t="s">
        <v>144</v>
      </c>
      <c r="AN4969">
        <v>17</v>
      </c>
      <c r="AO4969" s="1" t="s">
        <v>144</v>
      </c>
      <c r="AP4969">
        <v>2.9</v>
      </c>
      <c r="AQ4969" s="1" t="s">
        <v>144</v>
      </c>
      <c r="AS4969" s="1" t="s">
        <v>87</v>
      </c>
      <c r="AU4969" s="1" t="s">
        <v>87</v>
      </c>
      <c r="AV4969">
        <v>17</v>
      </c>
      <c r="AW4969" s="1" t="s">
        <v>144</v>
      </c>
      <c r="AX4969" s="5">
        <v>30.9</v>
      </c>
      <c r="AY4969" s="1" t="s">
        <v>144</v>
      </c>
      <c r="AZ4969" s="5">
        <v>22.1</v>
      </c>
      <c r="BA4969" s="1" t="s">
        <v>144</v>
      </c>
      <c r="BB4969" s="5">
        <v>4.0999999999999996</v>
      </c>
      <c r="BC4969" s="1" t="s">
        <v>144</v>
      </c>
      <c r="BD4969" s="5">
        <v>7.6</v>
      </c>
      <c r="BE4969" s="1" t="s">
        <v>144</v>
      </c>
      <c r="BG4969" s="1" t="s">
        <v>87</v>
      </c>
      <c r="BH4969">
        <v>54</v>
      </c>
      <c r="BI4969" t="s">
        <v>102</v>
      </c>
      <c r="BJ4969" s="5">
        <v>0.6</v>
      </c>
      <c r="BK4969" s="1" t="s">
        <v>144</v>
      </c>
      <c r="BM4969" t="s">
        <v>87</v>
      </c>
      <c r="BO4969" t="s">
        <v>87</v>
      </c>
      <c r="BQ4969" t="s">
        <v>87</v>
      </c>
      <c r="BR4969">
        <v>12</v>
      </c>
      <c r="BS4969" t="s">
        <v>121</v>
      </c>
      <c r="BU4969" s="1" t="s">
        <v>87</v>
      </c>
      <c r="BV4969">
        <v>51</v>
      </c>
      <c r="BW4969" t="s">
        <v>93</v>
      </c>
      <c r="BX4969">
        <v>8.1</v>
      </c>
      <c r="BY4969" s="1" t="s">
        <v>144</v>
      </c>
      <c r="BZ4969" s="2">
        <v>0.34599999999999997</v>
      </c>
      <c r="CA4969" s="1" t="s">
        <v>144</v>
      </c>
      <c r="CB4969" s="3">
        <v>0.3</v>
      </c>
      <c r="CC4969" s="1" t="s">
        <v>144</v>
      </c>
    </row>
    <row r="4970" spans="1:81" x14ac:dyDescent="0.25">
      <c r="A4970" t="s">
        <v>61</v>
      </c>
      <c r="B4970" s="22">
        <v>45474.396527777775</v>
      </c>
      <c r="C4970">
        <v>1</v>
      </c>
      <c r="D4970">
        <v>2</v>
      </c>
      <c r="F4970" s="2">
        <v>0.05</v>
      </c>
      <c r="G4970" s="1" t="s">
        <v>144</v>
      </c>
      <c r="H4970" s="2">
        <v>6.5000000000000002E-2</v>
      </c>
      <c r="I4970" s="1" t="s">
        <v>144</v>
      </c>
      <c r="J4970" s="2">
        <v>9.6000000000000002E-2</v>
      </c>
      <c r="K4970" s="1" t="s">
        <v>144</v>
      </c>
      <c r="L4970" s="2">
        <v>1.4999999999999999E-2</v>
      </c>
      <c r="M4970" s="1" t="s">
        <v>144</v>
      </c>
      <c r="N4970" s="2">
        <v>3.1E-2</v>
      </c>
      <c r="O4970" s="1" t="s">
        <v>144</v>
      </c>
      <c r="P4970" s="2">
        <v>4.0000000000000001E-3</v>
      </c>
      <c r="Q4970" s="1" t="s">
        <v>144</v>
      </c>
      <c r="S4970" s="1" t="s">
        <v>87</v>
      </c>
      <c r="U4970" s="1" t="s">
        <v>87</v>
      </c>
      <c r="V4970" s="2">
        <v>1.4E-2</v>
      </c>
      <c r="W4970" s="1" t="s">
        <v>144</v>
      </c>
      <c r="X4970" s="2">
        <v>1.7999999999999999E-2</v>
      </c>
      <c r="Y4970" s="1" t="s">
        <v>144</v>
      </c>
      <c r="Z4970" s="2">
        <v>0.32400000000000001</v>
      </c>
      <c r="AA4970" s="1" t="s">
        <v>144</v>
      </c>
      <c r="AB4970" s="2">
        <v>0.72399999999999998</v>
      </c>
      <c r="AC4970" s="1" t="s">
        <v>144</v>
      </c>
      <c r="AD4970" s="3">
        <v>0.4</v>
      </c>
      <c r="AE4970" s="1" t="s">
        <v>144</v>
      </c>
      <c r="AF4970" s="3">
        <v>0.71</v>
      </c>
      <c r="AG4970" s="1" t="s">
        <v>144</v>
      </c>
      <c r="AH4970" s="3">
        <v>0.31</v>
      </c>
      <c r="AI4970" s="1" t="s">
        <v>144</v>
      </c>
      <c r="AJ4970" s="2">
        <v>0.70599999999999996</v>
      </c>
      <c r="AK4970" s="1" t="s">
        <v>144</v>
      </c>
      <c r="AL4970">
        <v>19</v>
      </c>
      <c r="AM4970" s="1" t="s">
        <v>144</v>
      </c>
      <c r="AN4970">
        <v>16</v>
      </c>
      <c r="AO4970" s="1" t="s">
        <v>144</v>
      </c>
      <c r="AP4970">
        <v>3</v>
      </c>
      <c r="AQ4970" s="1" t="s">
        <v>144</v>
      </c>
      <c r="AS4970" s="1" t="s">
        <v>87</v>
      </c>
      <c r="AU4970" s="1" t="s">
        <v>87</v>
      </c>
      <c r="AV4970">
        <v>16</v>
      </c>
      <c r="AW4970" s="1" t="s">
        <v>144</v>
      </c>
      <c r="AX4970" s="5">
        <v>30.9</v>
      </c>
      <c r="AY4970" s="1" t="s">
        <v>144</v>
      </c>
      <c r="AZ4970" s="5">
        <v>22.1</v>
      </c>
      <c r="BA4970" s="1" t="s">
        <v>144</v>
      </c>
      <c r="BB4970" s="5">
        <v>4.0999999999999996</v>
      </c>
      <c r="BC4970" s="1" t="s">
        <v>144</v>
      </c>
      <c r="BD4970" s="5">
        <v>7.6</v>
      </c>
      <c r="BE4970" s="1" t="s">
        <v>144</v>
      </c>
      <c r="BG4970" s="1" t="s">
        <v>87</v>
      </c>
      <c r="BH4970">
        <v>51</v>
      </c>
      <c r="BI4970" s="1" t="s">
        <v>144</v>
      </c>
      <c r="BJ4970" s="5">
        <v>0.6</v>
      </c>
      <c r="BK4970" s="1" t="s">
        <v>144</v>
      </c>
      <c r="BM4970" t="s">
        <v>87</v>
      </c>
      <c r="BO4970" t="s">
        <v>87</v>
      </c>
      <c r="BQ4970" t="s">
        <v>87</v>
      </c>
      <c r="BR4970">
        <v>14</v>
      </c>
      <c r="BS4970" t="s">
        <v>121</v>
      </c>
      <c r="BU4970" s="1" t="s">
        <v>87</v>
      </c>
      <c r="BV4970">
        <v>41</v>
      </c>
      <c r="BW4970" t="s">
        <v>93</v>
      </c>
      <c r="BX4970">
        <v>7.9</v>
      </c>
      <c r="BY4970" s="1" t="s">
        <v>144</v>
      </c>
      <c r="BZ4970" s="2">
        <v>0.30599999999999999</v>
      </c>
      <c r="CA4970" s="1" t="s">
        <v>144</v>
      </c>
      <c r="CB4970" s="3">
        <v>0.4</v>
      </c>
      <c r="CC4970" s="1" t="s">
        <v>144</v>
      </c>
    </row>
    <row r="4971" spans="1:81" x14ac:dyDescent="0.25">
      <c r="A4971" t="s">
        <v>61</v>
      </c>
      <c r="B4971" s="22">
        <v>45495.354166666664</v>
      </c>
      <c r="C4971">
        <v>2</v>
      </c>
      <c r="D4971">
        <v>1</v>
      </c>
      <c r="F4971" s="2">
        <v>0.09</v>
      </c>
      <c r="G4971" t="s">
        <v>93</v>
      </c>
      <c r="H4971" s="2">
        <v>0.11</v>
      </c>
      <c r="I4971" s="1" t="s">
        <v>144</v>
      </c>
      <c r="J4971" s="2">
        <v>0.15</v>
      </c>
      <c r="K4971" s="1" t="s">
        <v>144</v>
      </c>
      <c r="L4971" s="2">
        <v>0.02</v>
      </c>
      <c r="M4971" t="s">
        <v>102</v>
      </c>
      <c r="N4971" s="2">
        <v>0.04</v>
      </c>
      <c r="O4971" s="1" t="s">
        <v>144</v>
      </c>
      <c r="P4971" s="2">
        <v>5.0000000000000001E-3</v>
      </c>
      <c r="Q4971" s="1" t="s">
        <v>144</v>
      </c>
      <c r="S4971" s="1" t="s">
        <v>87</v>
      </c>
      <c r="U4971" s="1" t="s">
        <v>87</v>
      </c>
      <c r="V4971" s="2">
        <v>4.0000000000000001E-3</v>
      </c>
      <c r="W4971" t="s">
        <v>67</v>
      </c>
      <c r="Y4971" t="s">
        <v>86</v>
      </c>
      <c r="AA4971" t="s">
        <v>86</v>
      </c>
      <c r="AC4971" t="s">
        <v>86</v>
      </c>
      <c r="AE4971" t="s">
        <v>92</v>
      </c>
      <c r="AF4971" s="3">
        <v>0.73</v>
      </c>
      <c r="AG4971" s="1" t="s">
        <v>144</v>
      </c>
      <c r="AH4971" s="3">
        <v>0.39</v>
      </c>
      <c r="AI4971" s="1" t="s">
        <v>144</v>
      </c>
      <c r="AJ4971" s="2">
        <v>0.72499999999999998</v>
      </c>
      <c r="AK4971" s="1" t="s">
        <v>144</v>
      </c>
      <c r="AL4971">
        <v>19</v>
      </c>
      <c r="AM4971" s="1" t="s">
        <v>144</v>
      </c>
      <c r="AN4971">
        <v>14</v>
      </c>
      <c r="AO4971" s="1" t="s">
        <v>144</v>
      </c>
      <c r="AP4971">
        <v>9</v>
      </c>
      <c r="AQ4971" s="1" t="s">
        <v>144</v>
      </c>
      <c r="AS4971" s="1" t="s">
        <v>87</v>
      </c>
      <c r="AU4971" s="1" t="s">
        <v>87</v>
      </c>
      <c r="AV4971">
        <v>20</v>
      </c>
      <c r="AW4971" s="1" t="s">
        <v>144</v>
      </c>
      <c r="AY4971" t="s">
        <v>105</v>
      </c>
      <c r="AZ4971" s="5">
        <v>9</v>
      </c>
      <c r="BA4971" s="1" t="s">
        <v>144</v>
      </c>
      <c r="BC4971" t="s">
        <v>105</v>
      </c>
      <c r="BE4971" t="s">
        <v>105</v>
      </c>
      <c r="BG4971" s="1" t="s">
        <v>87</v>
      </c>
      <c r="BI4971" t="s">
        <v>87</v>
      </c>
      <c r="BK4971" t="s">
        <v>87</v>
      </c>
      <c r="BM4971" t="s">
        <v>87</v>
      </c>
      <c r="BO4971" t="s">
        <v>87</v>
      </c>
      <c r="BQ4971" t="s">
        <v>87</v>
      </c>
      <c r="BS4971" t="s">
        <v>87</v>
      </c>
      <c r="BU4971" s="1" t="s">
        <v>87</v>
      </c>
      <c r="BW4971" t="s">
        <v>87</v>
      </c>
      <c r="BX4971">
        <v>9.9</v>
      </c>
      <c r="BY4971" s="1" t="s">
        <v>144</v>
      </c>
      <c r="BZ4971" s="2">
        <v>0.38500000000000001</v>
      </c>
      <c r="CA4971" s="1" t="s">
        <v>144</v>
      </c>
      <c r="CB4971" s="3">
        <v>0.34</v>
      </c>
      <c r="CC4971" s="1" t="s">
        <v>144</v>
      </c>
    </row>
    <row r="4972" spans="1:81" x14ac:dyDescent="0.25">
      <c r="A4972" t="s">
        <v>61</v>
      </c>
      <c r="B4972" s="22">
        <v>45495.458333333336</v>
      </c>
      <c r="C4972">
        <v>2</v>
      </c>
      <c r="D4972">
        <v>1</v>
      </c>
      <c r="F4972" s="2">
        <v>6.2E-2</v>
      </c>
      <c r="G4972" s="1" t="s">
        <v>144</v>
      </c>
      <c r="I4972" t="s">
        <v>87</v>
      </c>
      <c r="J4972" s="2">
        <v>0.14000000000000001</v>
      </c>
      <c r="K4972" s="1" t="s">
        <v>144</v>
      </c>
      <c r="M4972" t="s">
        <v>87</v>
      </c>
      <c r="O4972" t="s">
        <v>87</v>
      </c>
      <c r="P4972" s="2">
        <v>4.0000000000000001E-3</v>
      </c>
      <c r="Q4972" s="1" t="s">
        <v>144</v>
      </c>
      <c r="S4972" s="1" t="s">
        <v>87</v>
      </c>
      <c r="U4972" s="1" t="s">
        <v>87</v>
      </c>
      <c r="V4972" s="2">
        <v>4.0000000000000001E-3</v>
      </c>
      <c r="W4972" t="s">
        <v>67</v>
      </c>
      <c r="Y4972" t="s">
        <v>86</v>
      </c>
      <c r="AA4972" t="s">
        <v>87</v>
      </c>
      <c r="AC4972" t="s">
        <v>86</v>
      </c>
      <c r="AE4972" t="s">
        <v>92</v>
      </c>
      <c r="AF4972" s="3">
        <v>0.9</v>
      </c>
      <c r="AG4972" s="1" t="s">
        <v>144</v>
      </c>
      <c r="AI4972" t="s">
        <v>87</v>
      </c>
      <c r="AJ4972" s="2">
        <v>0.89600000000000002</v>
      </c>
      <c r="AK4972" s="1" t="s">
        <v>144</v>
      </c>
      <c r="AL4972">
        <v>23</v>
      </c>
      <c r="AM4972" s="1" t="s">
        <v>144</v>
      </c>
      <c r="AN4972">
        <v>17</v>
      </c>
      <c r="AO4972" s="1" t="s">
        <v>144</v>
      </c>
      <c r="AP4972">
        <v>9.1</v>
      </c>
      <c r="AQ4972" s="1" t="s">
        <v>144</v>
      </c>
      <c r="AS4972" s="1" t="s">
        <v>87</v>
      </c>
      <c r="AU4972" s="1" t="s">
        <v>87</v>
      </c>
      <c r="AV4972">
        <v>50</v>
      </c>
      <c r="AW4972" s="1" t="s">
        <v>144</v>
      </c>
      <c r="AY4972" t="s">
        <v>105</v>
      </c>
      <c r="AZ4972" s="5">
        <v>14</v>
      </c>
      <c r="BA4972" s="1" t="s">
        <v>144</v>
      </c>
      <c r="BC4972" t="s">
        <v>105</v>
      </c>
      <c r="BE4972" t="s">
        <v>105</v>
      </c>
      <c r="BG4972" s="1" t="s">
        <v>87</v>
      </c>
      <c r="BI4972" t="s">
        <v>87</v>
      </c>
      <c r="BK4972" t="s">
        <v>87</v>
      </c>
      <c r="BM4972" t="s">
        <v>87</v>
      </c>
      <c r="BO4972" t="s">
        <v>87</v>
      </c>
      <c r="BQ4972" t="s">
        <v>87</v>
      </c>
      <c r="BS4972" t="s">
        <v>87</v>
      </c>
      <c r="BU4972" s="1" t="s">
        <v>87</v>
      </c>
      <c r="BW4972" t="s">
        <v>87</v>
      </c>
      <c r="BX4972">
        <v>12</v>
      </c>
      <c r="BY4972" s="1" t="s">
        <v>144</v>
      </c>
      <c r="CA4972" t="s">
        <v>87</v>
      </c>
      <c r="CC4972" t="s">
        <v>87</v>
      </c>
    </row>
    <row r="4973" spans="1:81" x14ac:dyDescent="0.25">
      <c r="A4973" t="s">
        <v>61</v>
      </c>
      <c r="B4973" s="22">
        <v>45495.5625</v>
      </c>
      <c r="C4973">
        <v>2</v>
      </c>
      <c r="D4973">
        <v>1</v>
      </c>
      <c r="F4973" s="2">
        <v>7.3999999999999996E-2</v>
      </c>
      <c r="G4973" t="s">
        <v>93</v>
      </c>
      <c r="I4973" t="s">
        <v>87</v>
      </c>
      <c r="J4973" s="2">
        <v>0.14000000000000001</v>
      </c>
      <c r="K4973" s="1" t="s">
        <v>144</v>
      </c>
      <c r="M4973" t="s">
        <v>87</v>
      </c>
      <c r="O4973" t="s">
        <v>87</v>
      </c>
      <c r="P4973" s="2">
        <v>4.0000000000000001E-3</v>
      </c>
      <c r="Q4973" s="1" t="s">
        <v>144</v>
      </c>
      <c r="S4973" s="1" t="s">
        <v>87</v>
      </c>
      <c r="U4973" s="1" t="s">
        <v>87</v>
      </c>
      <c r="V4973" s="2">
        <v>4.0000000000000001E-3</v>
      </c>
      <c r="W4973" t="s">
        <v>67</v>
      </c>
      <c r="Y4973" t="s">
        <v>86</v>
      </c>
      <c r="AA4973" t="s">
        <v>87</v>
      </c>
      <c r="AC4973" t="s">
        <v>86</v>
      </c>
      <c r="AE4973" t="s">
        <v>92</v>
      </c>
      <c r="AF4973" s="3">
        <v>0.72</v>
      </c>
      <c r="AG4973" s="1" t="s">
        <v>144</v>
      </c>
      <c r="AI4973" t="s">
        <v>87</v>
      </c>
      <c r="AJ4973" s="2">
        <v>0.71599999999999997</v>
      </c>
      <c r="AK4973" s="1" t="s">
        <v>144</v>
      </c>
      <c r="AL4973">
        <v>23</v>
      </c>
      <c r="AM4973" s="1" t="s">
        <v>144</v>
      </c>
      <c r="AN4973">
        <v>17</v>
      </c>
      <c r="AO4973" s="1" t="s">
        <v>144</v>
      </c>
      <c r="AP4973">
        <v>8.9</v>
      </c>
      <c r="AQ4973" s="1" t="s">
        <v>144</v>
      </c>
      <c r="AS4973" s="1" t="s">
        <v>87</v>
      </c>
      <c r="AU4973" s="1" t="s">
        <v>87</v>
      </c>
      <c r="AV4973">
        <v>22</v>
      </c>
      <c r="AW4973" t="s">
        <v>102</v>
      </c>
      <c r="AY4973" t="s">
        <v>105</v>
      </c>
      <c r="AZ4973" s="5">
        <v>12</v>
      </c>
      <c r="BA4973" s="1" t="s">
        <v>144</v>
      </c>
      <c r="BC4973" t="s">
        <v>105</v>
      </c>
      <c r="BE4973" t="s">
        <v>105</v>
      </c>
      <c r="BG4973" s="1" t="s">
        <v>87</v>
      </c>
      <c r="BI4973" t="s">
        <v>87</v>
      </c>
      <c r="BK4973" t="s">
        <v>87</v>
      </c>
      <c r="BM4973" t="s">
        <v>87</v>
      </c>
      <c r="BO4973" t="s">
        <v>87</v>
      </c>
      <c r="BQ4973" t="s">
        <v>87</v>
      </c>
      <c r="BS4973" t="s">
        <v>87</v>
      </c>
      <c r="BU4973" s="1" t="s">
        <v>87</v>
      </c>
      <c r="BV4973">
        <v>109</v>
      </c>
      <c r="BW4973" t="s">
        <v>93</v>
      </c>
      <c r="BX4973">
        <v>11</v>
      </c>
      <c r="BY4973" s="1" t="s">
        <v>144</v>
      </c>
      <c r="CA4973" t="s">
        <v>87</v>
      </c>
      <c r="CC4973" t="s">
        <v>87</v>
      </c>
    </row>
    <row r="4974" spans="1:81" x14ac:dyDescent="0.25">
      <c r="A4974" t="s">
        <v>61</v>
      </c>
      <c r="B4974" s="22">
        <v>45495.666666666664</v>
      </c>
      <c r="C4974">
        <v>2</v>
      </c>
      <c r="D4974">
        <v>1</v>
      </c>
      <c r="F4974" s="2">
        <v>8.5999999999999993E-2</v>
      </c>
      <c r="G4974" s="1" t="s">
        <v>144</v>
      </c>
      <c r="I4974" t="s">
        <v>87</v>
      </c>
      <c r="J4974" s="2">
        <v>0.15</v>
      </c>
      <c r="K4974" s="1" t="s">
        <v>144</v>
      </c>
      <c r="M4974" t="s">
        <v>87</v>
      </c>
      <c r="O4974" t="s">
        <v>87</v>
      </c>
      <c r="P4974" s="2">
        <v>4.0000000000000001E-3</v>
      </c>
      <c r="Q4974" s="1" t="s">
        <v>144</v>
      </c>
      <c r="S4974" s="1" t="s">
        <v>87</v>
      </c>
      <c r="U4974" s="1" t="s">
        <v>87</v>
      </c>
      <c r="V4974" s="2">
        <v>4.0000000000000001E-3</v>
      </c>
      <c r="W4974" t="s">
        <v>67</v>
      </c>
      <c r="Y4974" t="s">
        <v>86</v>
      </c>
      <c r="AA4974" t="s">
        <v>87</v>
      </c>
      <c r="AC4974" t="s">
        <v>86</v>
      </c>
      <c r="AE4974" t="s">
        <v>92</v>
      </c>
      <c r="AF4974" s="3">
        <v>0.62</v>
      </c>
      <c r="AG4974" s="1" t="s">
        <v>144</v>
      </c>
      <c r="AI4974" t="s">
        <v>87</v>
      </c>
      <c r="AJ4974" s="2">
        <v>0.61599999999999999</v>
      </c>
      <c r="AK4974" s="1" t="s">
        <v>144</v>
      </c>
      <c r="AL4974">
        <v>21</v>
      </c>
      <c r="AM4974" s="1" t="s">
        <v>144</v>
      </c>
      <c r="AN4974">
        <v>15</v>
      </c>
      <c r="AO4974" s="1" t="s">
        <v>144</v>
      </c>
      <c r="AP4974">
        <v>9.1</v>
      </c>
      <c r="AQ4974" s="1" t="s">
        <v>144</v>
      </c>
      <c r="AS4974" s="1" t="s">
        <v>87</v>
      </c>
      <c r="AU4974" s="1" t="s">
        <v>87</v>
      </c>
      <c r="AV4974">
        <v>20</v>
      </c>
      <c r="AW4974" t="s">
        <v>102</v>
      </c>
      <c r="AY4974" t="s">
        <v>105</v>
      </c>
      <c r="AZ4974" s="5">
        <v>12</v>
      </c>
      <c r="BA4974" s="1" t="s">
        <v>144</v>
      </c>
      <c r="BC4974" t="s">
        <v>105</v>
      </c>
      <c r="BE4974" t="s">
        <v>105</v>
      </c>
      <c r="BG4974" s="1" t="s">
        <v>87</v>
      </c>
      <c r="BI4974" t="s">
        <v>87</v>
      </c>
      <c r="BK4974" t="s">
        <v>87</v>
      </c>
      <c r="BM4974" t="s">
        <v>87</v>
      </c>
      <c r="BO4974" t="s">
        <v>87</v>
      </c>
      <c r="BQ4974" t="s">
        <v>87</v>
      </c>
      <c r="BS4974" t="s">
        <v>87</v>
      </c>
      <c r="BU4974" s="1" t="s">
        <v>87</v>
      </c>
      <c r="BV4974">
        <v>41</v>
      </c>
      <c r="BW4974" t="s">
        <v>93</v>
      </c>
      <c r="BX4974">
        <v>11</v>
      </c>
      <c r="BY4974" s="1" t="s">
        <v>144</v>
      </c>
      <c r="CA4974" t="s">
        <v>87</v>
      </c>
      <c r="CC4974" t="s">
        <v>87</v>
      </c>
    </row>
    <row r="4975" spans="1:81" x14ac:dyDescent="0.25">
      <c r="A4975" t="s">
        <v>61</v>
      </c>
      <c r="B4975" s="22">
        <v>45495.770833333336</v>
      </c>
      <c r="C4975">
        <v>2</v>
      </c>
      <c r="D4975">
        <v>1</v>
      </c>
      <c r="F4975" s="2">
        <v>8.5999999999999993E-2</v>
      </c>
      <c r="G4975" s="1" t="s">
        <v>144</v>
      </c>
      <c r="I4975" t="s">
        <v>87</v>
      </c>
      <c r="J4975" s="2">
        <v>0.15</v>
      </c>
      <c r="K4975" s="1" t="s">
        <v>144</v>
      </c>
      <c r="M4975" t="s">
        <v>87</v>
      </c>
      <c r="O4975" t="s">
        <v>87</v>
      </c>
      <c r="P4975" s="2">
        <v>4.0000000000000001E-3</v>
      </c>
      <c r="Q4975" s="1" t="s">
        <v>144</v>
      </c>
      <c r="S4975" s="1" t="s">
        <v>87</v>
      </c>
      <c r="U4975" s="1" t="s">
        <v>87</v>
      </c>
      <c r="V4975" s="2">
        <v>4.0000000000000001E-3</v>
      </c>
      <c r="W4975" t="s">
        <v>67</v>
      </c>
      <c r="Y4975" t="s">
        <v>86</v>
      </c>
      <c r="AA4975" t="s">
        <v>87</v>
      </c>
      <c r="AC4975" t="s">
        <v>86</v>
      </c>
      <c r="AE4975" t="s">
        <v>92</v>
      </c>
      <c r="AF4975" s="3">
        <v>0.62</v>
      </c>
      <c r="AG4975" s="1" t="s">
        <v>144</v>
      </c>
      <c r="AI4975" t="s">
        <v>87</v>
      </c>
      <c r="AJ4975" s="2">
        <v>0.61599999999999999</v>
      </c>
      <c r="AK4975" s="1" t="s">
        <v>144</v>
      </c>
      <c r="AL4975">
        <v>19</v>
      </c>
      <c r="AM4975" s="1" t="s">
        <v>144</v>
      </c>
      <c r="AN4975">
        <v>14</v>
      </c>
      <c r="AO4975" s="1" t="s">
        <v>144</v>
      </c>
      <c r="AP4975">
        <v>7.8</v>
      </c>
      <c r="AQ4975" s="1" t="s">
        <v>144</v>
      </c>
      <c r="AS4975" s="1" t="s">
        <v>87</v>
      </c>
      <c r="AU4975" s="1" t="s">
        <v>87</v>
      </c>
      <c r="AV4975">
        <v>24</v>
      </c>
      <c r="AW4975" t="s">
        <v>102</v>
      </c>
      <c r="AY4975" t="s">
        <v>105</v>
      </c>
      <c r="AZ4975" s="5">
        <v>9</v>
      </c>
      <c r="BA4975" s="1" t="s">
        <v>144</v>
      </c>
      <c r="BC4975" t="s">
        <v>105</v>
      </c>
      <c r="BE4975" t="s">
        <v>105</v>
      </c>
      <c r="BG4975" s="1" t="s">
        <v>87</v>
      </c>
      <c r="BI4975" t="s">
        <v>87</v>
      </c>
      <c r="BK4975" t="s">
        <v>87</v>
      </c>
      <c r="BM4975" t="s">
        <v>87</v>
      </c>
      <c r="BO4975" t="s">
        <v>87</v>
      </c>
      <c r="BQ4975" t="s">
        <v>87</v>
      </c>
      <c r="BS4975" t="s">
        <v>87</v>
      </c>
      <c r="BU4975" s="1" t="s">
        <v>87</v>
      </c>
      <c r="BV4975">
        <v>41</v>
      </c>
      <c r="BW4975" t="s">
        <v>93</v>
      </c>
      <c r="BX4975">
        <v>11</v>
      </c>
      <c r="BY4975" s="1" t="s">
        <v>144</v>
      </c>
      <c r="CA4975" t="s">
        <v>87</v>
      </c>
      <c r="CC4975" t="s">
        <v>87</v>
      </c>
    </row>
    <row r="4976" spans="1:81" x14ac:dyDescent="0.25">
      <c r="A4976" t="s">
        <v>61</v>
      </c>
      <c r="B4976" s="22">
        <v>45495.875</v>
      </c>
      <c r="C4976">
        <v>2</v>
      </c>
      <c r="D4976">
        <v>1</v>
      </c>
      <c r="F4976" s="2">
        <v>8.5000000000000006E-2</v>
      </c>
      <c r="G4976" s="1" t="s">
        <v>144</v>
      </c>
      <c r="I4976" t="s">
        <v>87</v>
      </c>
      <c r="J4976" s="2">
        <v>0.15</v>
      </c>
      <c r="K4976" s="1" t="s">
        <v>144</v>
      </c>
      <c r="M4976" t="s">
        <v>87</v>
      </c>
      <c r="O4976" t="s">
        <v>87</v>
      </c>
      <c r="P4976" s="2">
        <v>4.0000000000000001E-3</v>
      </c>
      <c r="Q4976" s="1" t="s">
        <v>144</v>
      </c>
      <c r="S4976" s="1" t="s">
        <v>87</v>
      </c>
      <c r="U4976" s="1" t="s">
        <v>87</v>
      </c>
      <c r="V4976" s="2">
        <v>4.0000000000000001E-3</v>
      </c>
      <c r="W4976" t="s">
        <v>67</v>
      </c>
      <c r="Y4976" t="s">
        <v>86</v>
      </c>
      <c r="AA4976" t="s">
        <v>87</v>
      </c>
      <c r="AC4976" t="s">
        <v>86</v>
      </c>
      <c r="AE4976" t="s">
        <v>92</v>
      </c>
      <c r="AF4976" s="3">
        <v>0.62</v>
      </c>
      <c r="AG4976" s="1" t="s">
        <v>144</v>
      </c>
      <c r="AI4976" t="s">
        <v>87</v>
      </c>
      <c r="AJ4976" s="2">
        <v>0.61599999999999999</v>
      </c>
      <c r="AK4976" s="1" t="s">
        <v>144</v>
      </c>
      <c r="AL4976">
        <v>17</v>
      </c>
      <c r="AM4976" s="1" t="s">
        <v>144</v>
      </c>
      <c r="AN4976">
        <v>12</v>
      </c>
      <c r="AO4976" s="1" t="s">
        <v>144</v>
      </c>
      <c r="AP4976">
        <v>8.4</v>
      </c>
      <c r="AQ4976" s="1" t="s">
        <v>144</v>
      </c>
      <c r="AS4976" s="1" t="s">
        <v>87</v>
      </c>
      <c r="AU4976" s="1" t="s">
        <v>87</v>
      </c>
      <c r="AV4976">
        <v>22</v>
      </c>
      <c r="AW4976" t="s">
        <v>102</v>
      </c>
      <c r="AY4976" t="s">
        <v>105</v>
      </c>
      <c r="AZ4976" s="5">
        <v>9</v>
      </c>
      <c r="BA4976" s="1" t="s">
        <v>144</v>
      </c>
      <c r="BC4976" t="s">
        <v>105</v>
      </c>
      <c r="BE4976" t="s">
        <v>105</v>
      </c>
      <c r="BG4976" s="1" t="s">
        <v>87</v>
      </c>
      <c r="BI4976" t="s">
        <v>87</v>
      </c>
      <c r="BK4976" t="s">
        <v>87</v>
      </c>
      <c r="BM4976" t="s">
        <v>87</v>
      </c>
      <c r="BO4976" t="s">
        <v>87</v>
      </c>
      <c r="BQ4976" t="s">
        <v>87</v>
      </c>
      <c r="BS4976" t="s">
        <v>87</v>
      </c>
      <c r="BU4976" s="1" t="s">
        <v>87</v>
      </c>
      <c r="BV4976">
        <v>63</v>
      </c>
      <c r="BW4976" t="s">
        <v>93</v>
      </c>
      <c r="BX4976">
        <v>10</v>
      </c>
      <c r="BY4976" s="1" t="s">
        <v>144</v>
      </c>
      <c r="CA4976" t="s">
        <v>87</v>
      </c>
      <c r="CC4976" t="s">
        <v>87</v>
      </c>
    </row>
    <row r="4977" spans="1:81" x14ac:dyDescent="0.25">
      <c r="A4977" t="s">
        <v>61</v>
      </c>
      <c r="B4977" s="22">
        <v>45495.979166666664</v>
      </c>
      <c r="C4977">
        <v>2</v>
      </c>
      <c r="D4977">
        <v>1</v>
      </c>
      <c r="F4977" s="2">
        <v>5.6000000000000001E-2</v>
      </c>
      <c r="G4977" s="1" t="s">
        <v>144</v>
      </c>
      <c r="I4977" t="s">
        <v>87</v>
      </c>
      <c r="J4977" s="2">
        <v>0.12</v>
      </c>
      <c r="K4977" s="1" t="s">
        <v>144</v>
      </c>
      <c r="M4977" t="s">
        <v>87</v>
      </c>
      <c r="O4977" t="s">
        <v>87</v>
      </c>
      <c r="P4977" s="2">
        <v>2E-3</v>
      </c>
      <c r="Q4977" t="s">
        <v>67</v>
      </c>
      <c r="S4977" s="1" t="s">
        <v>87</v>
      </c>
      <c r="U4977" s="1" t="s">
        <v>87</v>
      </c>
      <c r="V4977" s="2">
        <v>4.0000000000000001E-3</v>
      </c>
      <c r="W4977" t="s">
        <v>67</v>
      </c>
      <c r="Y4977" t="s">
        <v>86</v>
      </c>
      <c r="AA4977" t="s">
        <v>87</v>
      </c>
      <c r="AC4977" t="s">
        <v>86</v>
      </c>
      <c r="AE4977" t="s">
        <v>92</v>
      </c>
      <c r="AF4977" s="3">
        <v>0.71</v>
      </c>
      <c r="AG4977" s="1" t="s">
        <v>144</v>
      </c>
      <c r="AI4977" t="s">
        <v>87</v>
      </c>
      <c r="AK4977" t="s">
        <v>86</v>
      </c>
      <c r="AL4977">
        <v>18</v>
      </c>
      <c r="AM4977" s="1" t="s">
        <v>144</v>
      </c>
      <c r="AN4977">
        <v>13</v>
      </c>
      <c r="AO4977" s="1" t="s">
        <v>144</v>
      </c>
      <c r="AP4977">
        <v>6.7</v>
      </c>
      <c r="AQ4977" s="1" t="s">
        <v>144</v>
      </c>
      <c r="AS4977" s="1" t="s">
        <v>87</v>
      </c>
      <c r="AU4977" s="1" t="s">
        <v>87</v>
      </c>
      <c r="AV4977">
        <v>22</v>
      </c>
      <c r="AW4977" s="1" t="s">
        <v>144</v>
      </c>
      <c r="AY4977" t="s">
        <v>105</v>
      </c>
      <c r="AZ4977" s="5">
        <v>12</v>
      </c>
      <c r="BA4977" s="1" t="s">
        <v>144</v>
      </c>
      <c r="BC4977" t="s">
        <v>105</v>
      </c>
      <c r="BE4977" t="s">
        <v>105</v>
      </c>
      <c r="BG4977" s="1" t="s">
        <v>87</v>
      </c>
      <c r="BI4977" t="s">
        <v>87</v>
      </c>
      <c r="BK4977" t="s">
        <v>87</v>
      </c>
      <c r="BM4977" t="s">
        <v>87</v>
      </c>
      <c r="BO4977" t="s">
        <v>87</v>
      </c>
      <c r="BQ4977" t="s">
        <v>87</v>
      </c>
      <c r="BS4977" t="s">
        <v>87</v>
      </c>
      <c r="BU4977" s="1" t="s">
        <v>87</v>
      </c>
      <c r="BV4977">
        <v>20</v>
      </c>
      <c r="BW4977" t="s">
        <v>93</v>
      </c>
      <c r="BX4977">
        <v>8.8000000000000007</v>
      </c>
      <c r="BY4977" s="1" t="s">
        <v>144</v>
      </c>
      <c r="CA4977" t="s">
        <v>87</v>
      </c>
      <c r="CC4977" t="s">
        <v>87</v>
      </c>
    </row>
    <row r="4978" spans="1:81" x14ac:dyDescent="0.25">
      <c r="A4978" t="s">
        <v>61</v>
      </c>
      <c r="B4978" s="22">
        <v>45496.083333333336</v>
      </c>
      <c r="C4978">
        <v>2</v>
      </c>
      <c r="D4978">
        <v>1</v>
      </c>
      <c r="F4978" s="2">
        <v>4.4999999999999998E-2</v>
      </c>
      <c r="G4978" s="1" t="s">
        <v>144</v>
      </c>
      <c r="I4978" t="s">
        <v>87</v>
      </c>
      <c r="J4978" s="2">
        <v>0.11</v>
      </c>
      <c r="K4978" s="1" t="s">
        <v>144</v>
      </c>
      <c r="M4978" t="s">
        <v>87</v>
      </c>
      <c r="O4978" t="s">
        <v>87</v>
      </c>
      <c r="P4978" s="2">
        <v>5.0000000000000001E-3</v>
      </c>
      <c r="Q4978" s="1" t="s">
        <v>144</v>
      </c>
      <c r="S4978" s="1" t="s">
        <v>87</v>
      </c>
      <c r="U4978" s="1" t="s">
        <v>87</v>
      </c>
      <c r="V4978" s="2">
        <v>4.0000000000000001E-3</v>
      </c>
      <c r="W4978" t="s">
        <v>67</v>
      </c>
      <c r="Y4978" t="s">
        <v>86</v>
      </c>
      <c r="AA4978" t="s">
        <v>87</v>
      </c>
      <c r="AC4978" t="s">
        <v>86</v>
      </c>
      <c r="AE4978" t="s">
        <v>92</v>
      </c>
      <c r="AF4978" s="3">
        <v>0.74</v>
      </c>
      <c r="AG4978" s="1" t="s">
        <v>144</v>
      </c>
      <c r="AI4978" t="s">
        <v>87</v>
      </c>
      <c r="AJ4978" s="2">
        <v>0.73499999999999999</v>
      </c>
      <c r="AK4978" s="1" t="s">
        <v>144</v>
      </c>
      <c r="AL4978">
        <v>14</v>
      </c>
      <c r="AM4978" s="1" t="s">
        <v>144</v>
      </c>
      <c r="AN4978">
        <v>11</v>
      </c>
      <c r="AO4978" s="1" t="s">
        <v>144</v>
      </c>
      <c r="AP4978">
        <v>5.3</v>
      </c>
      <c r="AQ4978" s="1" t="s">
        <v>144</v>
      </c>
      <c r="AS4978" s="1" t="s">
        <v>87</v>
      </c>
      <c r="AU4978" s="1" t="s">
        <v>87</v>
      </c>
      <c r="AV4978">
        <v>25</v>
      </c>
      <c r="AW4978" s="1" t="s">
        <v>144</v>
      </c>
      <c r="AY4978" t="s">
        <v>105</v>
      </c>
      <c r="AZ4978" s="5">
        <v>21</v>
      </c>
      <c r="BA4978" s="1" t="s">
        <v>144</v>
      </c>
      <c r="BC4978" t="s">
        <v>105</v>
      </c>
      <c r="BE4978" t="s">
        <v>105</v>
      </c>
      <c r="BG4978" s="1" t="s">
        <v>87</v>
      </c>
      <c r="BI4978" t="s">
        <v>87</v>
      </c>
      <c r="BK4978" t="s">
        <v>87</v>
      </c>
      <c r="BM4978" t="s">
        <v>87</v>
      </c>
      <c r="BO4978" t="s">
        <v>87</v>
      </c>
      <c r="BQ4978" t="s">
        <v>87</v>
      </c>
      <c r="BS4978" t="s">
        <v>87</v>
      </c>
      <c r="BU4978" s="1" t="s">
        <v>87</v>
      </c>
      <c r="BV4978">
        <v>10</v>
      </c>
      <c r="BW4978" t="s">
        <v>98</v>
      </c>
      <c r="BX4978">
        <v>8.1999999999999993</v>
      </c>
      <c r="BY4978" s="1" t="s">
        <v>144</v>
      </c>
      <c r="CA4978" t="s">
        <v>87</v>
      </c>
      <c r="CC4978" t="s">
        <v>87</v>
      </c>
    </row>
    <row r="4979" spans="1:81" x14ac:dyDescent="0.25">
      <c r="A4979" t="s">
        <v>61</v>
      </c>
      <c r="B4979" s="22">
        <v>45496.1875</v>
      </c>
      <c r="C4979">
        <v>2</v>
      </c>
      <c r="D4979">
        <v>1</v>
      </c>
      <c r="F4979" s="2">
        <v>7.3999999999999996E-2</v>
      </c>
      <c r="G4979" s="1" t="s">
        <v>144</v>
      </c>
      <c r="I4979" t="s">
        <v>87</v>
      </c>
      <c r="J4979" s="2">
        <v>0.16</v>
      </c>
      <c r="K4979" s="1" t="s">
        <v>144</v>
      </c>
      <c r="M4979" t="s">
        <v>87</v>
      </c>
      <c r="O4979" t="s">
        <v>87</v>
      </c>
      <c r="P4979" s="2">
        <v>4.0000000000000001E-3</v>
      </c>
      <c r="Q4979" s="1" t="s">
        <v>144</v>
      </c>
      <c r="S4979" s="1" t="s">
        <v>87</v>
      </c>
      <c r="U4979" s="1" t="s">
        <v>87</v>
      </c>
      <c r="V4979" s="2">
        <v>4.0000000000000001E-3</v>
      </c>
      <c r="W4979" t="s">
        <v>67</v>
      </c>
      <c r="Y4979" t="s">
        <v>86</v>
      </c>
      <c r="AA4979" t="s">
        <v>87</v>
      </c>
      <c r="AC4979" t="s">
        <v>86</v>
      </c>
      <c r="AE4979" t="s">
        <v>92</v>
      </c>
      <c r="AF4979" s="3">
        <v>0.74</v>
      </c>
      <c r="AG4979" s="1" t="s">
        <v>144</v>
      </c>
      <c r="AI4979" t="s">
        <v>87</v>
      </c>
      <c r="AJ4979" s="2">
        <v>0.73599999999999999</v>
      </c>
      <c r="AK4979" s="1" t="s">
        <v>144</v>
      </c>
      <c r="AL4979">
        <v>18</v>
      </c>
      <c r="AM4979" s="1" t="s">
        <v>144</v>
      </c>
      <c r="AN4979">
        <v>13</v>
      </c>
      <c r="AO4979" s="1" t="s">
        <v>144</v>
      </c>
      <c r="AP4979">
        <v>8.6</v>
      </c>
      <c r="AQ4979" s="1" t="s">
        <v>144</v>
      </c>
      <c r="AS4979" s="1" t="s">
        <v>87</v>
      </c>
      <c r="AU4979" s="1" t="s">
        <v>87</v>
      </c>
      <c r="AV4979">
        <v>33</v>
      </c>
      <c r="AW4979" t="s">
        <v>102</v>
      </c>
      <c r="AY4979" t="s">
        <v>105</v>
      </c>
      <c r="AZ4979" s="5">
        <v>10</v>
      </c>
      <c r="BA4979" s="1" t="s">
        <v>144</v>
      </c>
      <c r="BC4979" t="s">
        <v>105</v>
      </c>
      <c r="BE4979" t="s">
        <v>105</v>
      </c>
      <c r="BG4979" s="1" t="s">
        <v>87</v>
      </c>
      <c r="BI4979" t="s">
        <v>87</v>
      </c>
      <c r="BK4979" t="s">
        <v>87</v>
      </c>
      <c r="BM4979" t="s">
        <v>87</v>
      </c>
      <c r="BO4979" t="s">
        <v>87</v>
      </c>
      <c r="BQ4979" t="s">
        <v>87</v>
      </c>
      <c r="BS4979" t="s">
        <v>87</v>
      </c>
      <c r="BU4979" s="1" t="s">
        <v>87</v>
      </c>
      <c r="BV4979">
        <v>223</v>
      </c>
      <c r="BW4979" t="s">
        <v>93</v>
      </c>
      <c r="BX4979">
        <v>9.9</v>
      </c>
      <c r="BY4979" s="1" t="s">
        <v>144</v>
      </c>
      <c r="CA4979" t="s">
        <v>87</v>
      </c>
      <c r="CC4979" t="s">
        <v>87</v>
      </c>
    </row>
    <row r="4980" spans="1:81" x14ac:dyDescent="0.25">
      <c r="A4980" t="s">
        <v>61</v>
      </c>
      <c r="B4980" s="22">
        <v>45496.291666666664</v>
      </c>
      <c r="C4980">
        <v>2</v>
      </c>
      <c r="D4980">
        <v>1</v>
      </c>
      <c r="F4980" s="2">
        <v>8.5999999999999993E-2</v>
      </c>
      <c r="G4980" s="1" t="s">
        <v>144</v>
      </c>
      <c r="I4980" t="s">
        <v>87</v>
      </c>
      <c r="J4980" s="2">
        <v>0.15</v>
      </c>
      <c r="K4980" s="1" t="s">
        <v>144</v>
      </c>
      <c r="M4980" t="s">
        <v>87</v>
      </c>
      <c r="O4980" t="s">
        <v>87</v>
      </c>
      <c r="P4980" s="2">
        <v>7.0000000000000001E-3</v>
      </c>
      <c r="Q4980" s="1" t="s">
        <v>144</v>
      </c>
      <c r="S4980" s="1" t="s">
        <v>87</v>
      </c>
      <c r="U4980" s="1" t="s">
        <v>87</v>
      </c>
      <c r="V4980" s="2">
        <v>4.0000000000000001E-3</v>
      </c>
      <c r="W4980" t="s">
        <v>67</v>
      </c>
      <c r="Y4980" t="s">
        <v>86</v>
      </c>
      <c r="AA4980" t="s">
        <v>87</v>
      </c>
      <c r="AC4980" t="s">
        <v>86</v>
      </c>
      <c r="AE4980" t="s">
        <v>92</v>
      </c>
      <c r="AF4980" s="3">
        <v>0.64</v>
      </c>
      <c r="AG4980" s="1" t="s">
        <v>144</v>
      </c>
      <c r="AI4980" t="s">
        <v>87</v>
      </c>
      <c r="AJ4980" s="2">
        <v>0.63300000000000001</v>
      </c>
      <c r="AK4980" s="1" t="s">
        <v>144</v>
      </c>
      <c r="AL4980">
        <v>17</v>
      </c>
      <c r="AM4980" s="1" t="s">
        <v>144</v>
      </c>
      <c r="AN4980">
        <v>12</v>
      </c>
      <c r="AO4980" s="1" t="s">
        <v>144</v>
      </c>
      <c r="AP4980">
        <v>7.6</v>
      </c>
      <c r="AQ4980" s="1" t="s">
        <v>144</v>
      </c>
      <c r="AS4980" s="1" t="s">
        <v>87</v>
      </c>
      <c r="AU4980" s="1" t="s">
        <v>87</v>
      </c>
      <c r="AV4980">
        <v>26</v>
      </c>
      <c r="AW4980" s="1" t="s">
        <v>144</v>
      </c>
      <c r="AY4980" t="s">
        <v>105</v>
      </c>
      <c r="AZ4980" s="5">
        <v>8</v>
      </c>
      <c r="BA4980" s="1" t="s">
        <v>144</v>
      </c>
      <c r="BC4980" t="s">
        <v>105</v>
      </c>
      <c r="BE4980" t="s">
        <v>105</v>
      </c>
      <c r="BG4980" s="1" t="s">
        <v>87</v>
      </c>
      <c r="BI4980" t="s">
        <v>87</v>
      </c>
      <c r="BK4980" t="s">
        <v>87</v>
      </c>
      <c r="BM4980" t="s">
        <v>87</v>
      </c>
      <c r="BO4980" t="s">
        <v>87</v>
      </c>
      <c r="BQ4980" t="s">
        <v>87</v>
      </c>
      <c r="BS4980" t="s">
        <v>87</v>
      </c>
      <c r="BU4980" s="1" t="s">
        <v>87</v>
      </c>
      <c r="BV4980">
        <v>134</v>
      </c>
      <c r="BW4980" t="s">
        <v>93</v>
      </c>
      <c r="BX4980">
        <v>11</v>
      </c>
      <c r="BY4980" s="1" t="s">
        <v>144</v>
      </c>
      <c r="CA4980" t="s">
        <v>87</v>
      </c>
      <c r="CC4980" t="s">
        <v>87</v>
      </c>
    </row>
    <row r="4981" spans="1:81" x14ac:dyDescent="0.25">
      <c r="A4981" t="s">
        <v>61</v>
      </c>
      <c r="B4981" s="22">
        <v>45496.395833333336</v>
      </c>
      <c r="C4981">
        <v>2</v>
      </c>
      <c r="D4981">
        <v>1</v>
      </c>
      <c r="F4981" s="2">
        <v>7.9000000000000001E-2</v>
      </c>
      <c r="G4981" s="1" t="s">
        <v>144</v>
      </c>
      <c r="I4981" t="s">
        <v>87</v>
      </c>
      <c r="J4981" s="2">
        <v>0.15</v>
      </c>
      <c r="K4981" s="1" t="s">
        <v>144</v>
      </c>
      <c r="M4981" t="s">
        <v>87</v>
      </c>
      <c r="O4981" t="s">
        <v>87</v>
      </c>
      <c r="P4981" s="2">
        <v>4.0000000000000001E-3</v>
      </c>
      <c r="Q4981" s="1" t="s">
        <v>144</v>
      </c>
      <c r="S4981" s="1" t="s">
        <v>87</v>
      </c>
      <c r="U4981" s="1" t="s">
        <v>87</v>
      </c>
      <c r="V4981" s="2">
        <v>4.0000000000000001E-3</v>
      </c>
      <c r="W4981" t="s">
        <v>67</v>
      </c>
      <c r="Y4981" t="s">
        <v>86</v>
      </c>
      <c r="AA4981" t="s">
        <v>87</v>
      </c>
      <c r="AC4981" t="s">
        <v>86</v>
      </c>
      <c r="AE4981" t="s">
        <v>92</v>
      </c>
      <c r="AF4981" s="3">
        <v>0.66</v>
      </c>
      <c r="AG4981" s="1" t="s">
        <v>144</v>
      </c>
      <c r="AI4981" t="s">
        <v>87</v>
      </c>
      <c r="AJ4981" s="2">
        <v>0.65600000000000003</v>
      </c>
      <c r="AK4981" s="1" t="s">
        <v>144</v>
      </c>
      <c r="AL4981">
        <v>21</v>
      </c>
      <c r="AM4981" s="1" t="s">
        <v>144</v>
      </c>
      <c r="AN4981">
        <v>17</v>
      </c>
      <c r="AO4981" s="1" t="s">
        <v>144</v>
      </c>
      <c r="AP4981">
        <v>6.9</v>
      </c>
      <c r="AQ4981" s="1" t="s">
        <v>144</v>
      </c>
      <c r="AS4981" s="1" t="s">
        <v>87</v>
      </c>
      <c r="AU4981" s="1" t="s">
        <v>87</v>
      </c>
      <c r="AV4981">
        <v>28</v>
      </c>
      <c r="AW4981" t="s">
        <v>102</v>
      </c>
      <c r="AY4981" t="s">
        <v>105</v>
      </c>
      <c r="AZ4981" s="5">
        <v>10</v>
      </c>
      <c r="BA4981" s="1" t="s">
        <v>144</v>
      </c>
      <c r="BC4981" t="s">
        <v>105</v>
      </c>
      <c r="BE4981" t="s">
        <v>105</v>
      </c>
      <c r="BG4981" s="1" t="s">
        <v>87</v>
      </c>
      <c r="BI4981" t="s">
        <v>87</v>
      </c>
      <c r="BK4981" t="s">
        <v>87</v>
      </c>
      <c r="BM4981" t="s">
        <v>87</v>
      </c>
      <c r="BO4981" t="s">
        <v>87</v>
      </c>
      <c r="BQ4981" t="s">
        <v>87</v>
      </c>
      <c r="BS4981" t="s">
        <v>87</v>
      </c>
      <c r="BU4981" s="1" t="s">
        <v>87</v>
      </c>
      <c r="BV4981">
        <v>120</v>
      </c>
      <c r="BW4981" t="s">
        <v>93</v>
      </c>
      <c r="BX4981">
        <v>11</v>
      </c>
      <c r="BY4981" s="1" t="s">
        <v>144</v>
      </c>
      <c r="CA4981" t="s">
        <v>87</v>
      </c>
      <c r="CC4981" t="s">
        <v>87</v>
      </c>
    </row>
    <row r="4982" spans="1:81" x14ac:dyDescent="0.25">
      <c r="A4982" t="s">
        <v>61</v>
      </c>
      <c r="B4982" s="22">
        <v>45523.395833333336</v>
      </c>
      <c r="C4982">
        <v>2</v>
      </c>
      <c r="D4982">
        <v>1</v>
      </c>
      <c r="F4982" s="2">
        <v>0.05</v>
      </c>
      <c r="G4982" t="s">
        <v>93</v>
      </c>
      <c r="I4982" t="s">
        <v>87</v>
      </c>
      <c r="J4982" s="2">
        <v>0.11</v>
      </c>
      <c r="K4982" s="1" t="s">
        <v>144</v>
      </c>
      <c r="M4982" t="s">
        <v>87</v>
      </c>
      <c r="O4982" t="s">
        <v>87</v>
      </c>
      <c r="P4982" s="2">
        <v>9.4E-2</v>
      </c>
      <c r="Q4982" s="1" t="s">
        <v>144</v>
      </c>
      <c r="S4982" s="1" t="s">
        <v>87</v>
      </c>
      <c r="U4982" s="1" t="s">
        <v>87</v>
      </c>
      <c r="V4982" s="2">
        <v>1.2E-2</v>
      </c>
      <c r="W4982" s="1" t="s">
        <v>144</v>
      </c>
      <c r="X4982" s="2">
        <v>0.106</v>
      </c>
      <c r="Y4982" s="1" t="s">
        <v>144</v>
      </c>
      <c r="AA4982" t="s">
        <v>87</v>
      </c>
      <c r="AB4982" s="2">
        <v>0.83199999999999996</v>
      </c>
      <c r="AC4982" s="1" t="s">
        <v>144</v>
      </c>
      <c r="AE4982" t="s">
        <v>87</v>
      </c>
      <c r="AF4982" s="3">
        <v>0.82</v>
      </c>
      <c r="AG4982" s="1" t="s">
        <v>144</v>
      </c>
      <c r="AI4982" t="s">
        <v>87</v>
      </c>
      <c r="AJ4982" s="2">
        <v>0.72599999999999998</v>
      </c>
      <c r="AK4982" s="1" t="s">
        <v>144</v>
      </c>
      <c r="AL4982" s="5">
        <v>9.9</v>
      </c>
      <c r="AM4982" t="s">
        <v>93</v>
      </c>
      <c r="AN4982" s="5">
        <v>6.6</v>
      </c>
      <c r="AO4982" t="s">
        <v>93</v>
      </c>
      <c r="AP4982" s="5">
        <v>5.0999999999999996</v>
      </c>
      <c r="AQ4982" t="s">
        <v>93</v>
      </c>
      <c r="AS4982" s="1" t="s">
        <v>87</v>
      </c>
      <c r="AU4982" s="1" t="s">
        <v>87</v>
      </c>
      <c r="AV4982" s="4">
        <v>57</v>
      </c>
      <c r="AW4982" s="1" t="s">
        <v>144</v>
      </c>
      <c r="AX4982" s="5">
        <v>29.4</v>
      </c>
      <c r="AY4982" s="1" t="s">
        <v>144</v>
      </c>
      <c r="AZ4982" s="5">
        <v>12.3</v>
      </c>
      <c r="BA4982" s="1" t="s">
        <v>144</v>
      </c>
      <c r="BB4982" s="5">
        <v>3.5</v>
      </c>
      <c r="BC4982" s="1" t="s">
        <v>144</v>
      </c>
      <c r="BD4982" s="5">
        <v>7.2</v>
      </c>
      <c r="BE4982" s="1" t="s">
        <v>144</v>
      </c>
      <c r="BG4982" s="1" t="s">
        <v>87</v>
      </c>
      <c r="BI4982" t="s">
        <v>87</v>
      </c>
      <c r="BK4982" t="s">
        <v>87</v>
      </c>
      <c r="BM4982" t="s">
        <v>87</v>
      </c>
      <c r="BO4982" t="s">
        <v>87</v>
      </c>
      <c r="BQ4982" t="s">
        <v>87</v>
      </c>
      <c r="BS4982" t="s">
        <v>87</v>
      </c>
      <c r="BU4982" s="1" t="s">
        <v>87</v>
      </c>
      <c r="BW4982" t="s">
        <v>87</v>
      </c>
      <c r="BX4982" s="5">
        <v>21</v>
      </c>
      <c r="BY4982" s="1" t="s">
        <v>144</v>
      </c>
      <c r="CA4982" t="s">
        <v>87</v>
      </c>
      <c r="CC4982" t="s">
        <v>87</v>
      </c>
    </row>
    <row r="4983" spans="1:81" x14ac:dyDescent="0.25">
      <c r="A4983" t="s">
        <v>61</v>
      </c>
      <c r="B4983" s="22">
        <v>45523.5</v>
      </c>
      <c r="C4983">
        <v>2</v>
      </c>
      <c r="D4983">
        <v>1</v>
      </c>
      <c r="F4983" s="2">
        <v>5.1999999999999998E-2</v>
      </c>
      <c r="G4983" t="s">
        <v>93</v>
      </c>
      <c r="I4983" t="s">
        <v>87</v>
      </c>
      <c r="J4983" s="2">
        <v>0.11</v>
      </c>
      <c r="K4983" s="1" t="s">
        <v>144</v>
      </c>
      <c r="M4983" t="s">
        <v>87</v>
      </c>
      <c r="O4983" t="s">
        <v>87</v>
      </c>
      <c r="P4983" s="2">
        <v>0.1</v>
      </c>
      <c r="Q4983" s="1" t="s">
        <v>144</v>
      </c>
      <c r="S4983" s="1" t="s">
        <v>87</v>
      </c>
      <c r="U4983" s="1" t="s">
        <v>87</v>
      </c>
      <c r="V4983" s="2">
        <v>0.01</v>
      </c>
      <c r="W4983" s="1" t="s">
        <v>144</v>
      </c>
      <c r="X4983" s="2">
        <v>0.11</v>
      </c>
      <c r="Y4983" s="1" t="s">
        <v>144</v>
      </c>
      <c r="AA4983" t="s">
        <v>87</v>
      </c>
      <c r="AB4983" s="2">
        <v>1.01</v>
      </c>
      <c r="AC4983" s="1" t="s">
        <v>144</v>
      </c>
      <c r="AE4983" t="s">
        <v>87</v>
      </c>
      <c r="AF4983" s="3">
        <v>1</v>
      </c>
      <c r="AG4983" s="1" t="s">
        <v>144</v>
      </c>
      <c r="AI4983" t="s">
        <v>87</v>
      </c>
      <c r="AJ4983" s="2">
        <v>0.9</v>
      </c>
      <c r="AK4983" s="1" t="s">
        <v>144</v>
      </c>
      <c r="AL4983" s="5">
        <v>11</v>
      </c>
      <c r="AM4983" s="1" t="s">
        <v>144</v>
      </c>
      <c r="AN4983" s="5">
        <v>7.2</v>
      </c>
      <c r="AO4983" s="1" t="s">
        <v>144</v>
      </c>
      <c r="AP4983" s="5">
        <v>6</v>
      </c>
      <c r="AQ4983" s="1" t="s">
        <v>144</v>
      </c>
      <c r="AS4983" s="1" t="s">
        <v>87</v>
      </c>
      <c r="AU4983" s="1" t="s">
        <v>87</v>
      </c>
      <c r="AV4983" s="4">
        <v>63</v>
      </c>
      <c r="AW4983" s="1" t="s">
        <v>144</v>
      </c>
      <c r="AX4983" s="5">
        <v>29.4</v>
      </c>
      <c r="AY4983" s="1" t="s">
        <v>144</v>
      </c>
      <c r="AZ4983" s="5">
        <v>14.5</v>
      </c>
      <c r="BA4983" s="1" t="s">
        <v>144</v>
      </c>
      <c r="BB4983" s="5">
        <v>2.6</v>
      </c>
      <c r="BC4983" s="1" t="s">
        <v>144</v>
      </c>
      <c r="BD4983" s="5">
        <v>7.3</v>
      </c>
      <c r="BE4983" s="1" t="s">
        <v>144</v>
      </c>
      <c r="BG4983" s="1" t="s">
        <v>87</v>
      </c>
      <c r="BI4983" t="s">
        <v>87</v>
      </c>
      <c r="BK4983" t="s">
        <v>87</v>
      </c>
      <c r="BM4983" t="s">
        <v>87</v>
      </c>
      <c r="BO4983" t="s">
        <v>87</v>
      </c>
      <c r="BQ4983" t="s">
        <v>87</v>
      </c>
      <c r="BS4983" t="s">
        <v>87</v>
      </c>
      <c r="BU4983" s="1" t="s">
        <v>87</v>
      </c>
      <c r="BW4983" t="s">
        <v>87</v>
      </c>
      <c r="BX4983" s="5">
        <v>18</v>
      </c>
      <c r="BY4983" s="1" t="s">
        <v>144</v>
      </c>
      <c r="CA4983" t="s">
        <v>87</v>
      </c>
      <c r="CC4983" t="s">
        <v>87</v>
      </c>
    </row>
    <row r="4984" spans="1:81" x14ac:dyDescent="0.25">
      <c r="A4984" t="s">
        <v>61</v>
      </c>
      <c r="B4984" s="22">
        <v>45523.604166666664</v>
      </c>
      <c r="C4984">
        <v>2</v>
      </c>
      <c r="D4984">
        <v>1</v>
      </c>
      <c r="F4984" s="2">
        <v>3.3000000000000002E-2</v>
      </c>
      <c r="G4984" t="s">
        <v>93</v>
      </c>
      <c r="I4984" t="s">
        <v>87</v>
      </c>
      <c r="J4984" s="2">
        <v>9.1999999999999998E-2</v>
      </c>
      <c r="K4984" s="1" t="s">
        <v>144</v>
      </c>
      <c r="M4984" t="s">
        <v>87</v>
      </c>
      <c r="O4984" t="s">
        <v>87</v>
      </c>
      <c r="P4984" s="2">
        <v>3.5000000000000003E-2</v>
      </c>
      <c r="Q4984" s="1" t="s">
        <v>144</v>
      </c>
      <c r="S4984" s="1" t="s">
        <v>87</v>
      </c>
      <c r="U4984" s="1" t="s">
        <v>87</v>
      </c>
      <c r="V4984" s="2">
        <v>1.2E-2</v>
      </c>
      <c r="W4984" s="1" t="s">
        <v>144</v>
      </c>
      <c r="X4984" s="2">
        <v>4.7E-2</v>
      </c>
      <c r="Y4984" s="1" t="s">
        <v>144</v>
      </c>
      <c r="AA4984" t="s">
        <v>87</v>
      </c>
      <c r="AB4984" s="2">
        <v>1.012</v>
      </c>
      <c r="AC4984" s="1" t="s">
        <v>144</v>
      </c>
      <c r="AE4984" t="s">
        <v>87</v>
      </c>
      <c r="AF4984" s="3">
        <v>1</v>
      </c>
      <c r="AG4984" s="1" t="s">
        <v>144</v>
      </c>
      <c r="AI4984" t="s">
        <v>87</v>
      </c>
      <c r="AJ4984" s="2">
        <v>0.96499999999999997</v>
      </c>
      <c r="AK4984" s="1" t="s">
        <v>144</v>
      </c>
      <c r="AL4984" s="5">
        <v>9.9</v>
      </c>
      <c r="AM4984" s="1" t="s">
        <v>144</v>
      </c>
      <c r="AN4984" s="5">
        <v>6.2</v>
      </c>
      <c r="AO4984" s="1" t="s">
        <v>144</v>
      </c>
      <c r="AP4984" s="5">
        <v>5.7</v>
      </c>
      <c r="AQ4984" s="1" t="s">
        <v>144</v>
      </c>
      <c r="AS4984" s="1" t="s">
        <v>87</v>
      </c>
      <c r="AU4984" s="1" t="s">
        <v>87</v>
      </c>
      <c r="AV4984" s="4">
        <v>60</v>
      </c>
      <c r="AW4984" s="1" t="s">
        <v>144</v>
      </c>
      <c r="AX4984" s="5">
        <v>30.4</v>
      </c>
      <c r="AY4984" s="1" t="s">
        <v>144</v>
      </c>
      <c r="AZ4984" s="5">
        <v>9.5</v>
      </c>
      <c r="BA4984" s="1" t="s">
        <v>144</v>
      </c>
      <c r="BB4984" s="5">
        <v>1.8</v>
      </c>
      <c r="BC4984" s="1" t="s">
        <v>144</v>
      </c>
      <c r="BD4984" s="5">
        <v>7.1</v>
      </c>
      <c r="BE4984" s="1" t="s">
        <v>144</v>
      </c>
      <c r="BG4984" s="1" t="s">
        <v>87</v>
      </c>
      <c r="BI4984" t="s">
        <v>87</v>
      </c>
      <c r="BK4984" t="s">
        <v>87</v>
      </c>
      <c r="BM4984" t="s">
        <v>87</v>
      </c>
      <c r="BO4984" t="s">
        <v>87</v>
      </c>
      <c r="BQ4984" t="s">
        <v>87</v>
      </c>
      <c r="BS4984" t="s">
        <v>87</v>
      </c>
      <c r="BU4984" s="1" t="s">
        <v>87</v>
      </c>
      <c r="BV4984" s="4">
        <v>119</v>
      </c>
      <c r="BW4984" t="s">
        <v>93</v>
      </c>
      <c r="BX4984" s="5">
        <v>26</v>
      </c>
      <c r="BY4984" s="1" t="s">
        <v>144</v>
      </c>
      <c r="CA4984" t="s">
        <v>87</v>
      </c>
      <c r="CC4984" t="s">
        <v>87</v>
      </c>
    </row>
    <row r="4985" spans="1:81" x14ac:dyDescent="0.25">
      <c r="A4985" t="s">
        <v>61</v>
      </c>
      <c r="B4985" s="22">
        <v>45523.708333333336</v>
      </c>
      <c r="C4985">
        <v>2</v>
      </c>
      <c r="D4985">
        <v>1</v>
      </c>
      <c r="F4985" s="2">
        <v>5.8999999999999997E-2</v>
      </c>
      <c r="G4985" s="1" t="s">
        <v>144</v>
      </c>
      <c r="I4985" t="s">
        <v>87</v>
      </c>
      <c r="J4985" s="2">
        <v>0.11</v>
      </c>
      <c r="K4985" s="1" t="s">
        <v>144</v>
      </c>
      <c r="M4985" t="s">
        <v>87</v>
      </c>
      <c r="O4985" t="s">
        <v>87</v>
      </c>
      <c r="P4985" s="2">
        <v>0.11</v>
      </c>
      <c r="Q4985" s="1" t="s">
        <v>144</v>
      </c>
      <c r="S4985" s="1" t="s">
        <v>87</v>
      </c>
      <c r="U4985" s="1" t="s">
        <v>87</v>
      </c>
      <c r="V4985" s="2">
        <v>1.2999999999999999E-2</v>
      </c>
      <c r="W4985" s="1" t="s">
        <v>144</v>
      </c>
      <c r="X4985" s="2">
        <v>0.123</v>
      </c>
      <c r="Y4985" s="1" t="s">
        <v>144</v>
      </c>
      <c r="AA4985" t="s">
        <v>87</v>
      </c>
      <c r="AB4985" s="2">
        <v>1.413</v>
      </c>
      <c r="AC4985" s="1" t="s">
        <v>144</v>
      </c>
      <c r="AE4985" t="s">
        <v>87</v>
      </c>
      <c r="AF4985" s="3">
        <v>1.4</v>
      </c>
      <c r="AG4985" s="1" t="s">
        <v>144</v>
      </c>
      <c r="AI4985" t="s">
        <v>87</v>
      </c>
      <c r="AJ4985" s="2">
        <v>1.29</v>
      </c>
      <c r="AK4985" s="1" t="s">
        <v>144</v>
      </c>
      <c r="AL4985" s="5">
        <v>8.3000000000000007</v>
      </c>
      <c r="AM4985" s="1" t="s">
        <v>144</v>
      </c>
      <c r="AN4985" s="5">
        <v>5.2</v>
      </c>
      <c r="AO4985" s="1" t="s">
        <v>144</v>
      </c>
      <c r="AP4985" s="5">
        <v>4.7</v>
      </c>
      <c r="AQ4985" s="1" t="s">
        <v>144</v>
      </c>
      <c r="AS4985" s="1" t="s">
        <v>87</v>
      </c>
      <c r="AU4985" s="1" t="s">
        <v>87</v>
      </c>
      <c r="AV4985" s="4">
        <v>26</v>
      </c>
      <c r="AW4985" s="1" t="s">
        <v>144</v>
      </c>
      <c r="AX4985" s="5">
        <v>31</v>
      </c>
      <c r="AY4985" s="1" t="s">
        <v>144</v>
      </c>
      <c r="AZ4985" s="5">
        <v>4.8</v>
      </c>
      <c r="BA4985" s="1" t="s">
        <v>144</v>
      </c>
      <c r="BB4985" s="5">
        <v>2.6</v>
      </c>
      <c r="BC4985" s="1" t="s">
        <v>144</v>
      </c>
      <c r="BD4985" s="5">
        <v>7</v>
      </c>
      <c r="BE4985" s="1" t="s">
        <v>144</v>
      </c>
      <c r="BG4985" s="1" t="s">
        <v>87</v>
      </c>
      <c r="BI4985" t="s">
        <v>87</v>
      </c>
      <c r="BK4985" t="s">
        <v>87</v>
      </c>
      <c r="BM4985" t="s">
        <v>87</v>
      </c>
      <c r="BO4985" t="s">
        <v>87</v>
      </c>
      <c r="BQ4985" t="s">
        <v>87</v>
      </c>
      <c r="BS4985" t="s">
        <v>87</v>
      </c>
      <c r="BU4985" s="1" t="s">
        <v>87</v>
      </c>
      <c r="BV4985" s="4">
        <v>110</v>
      </c>
      <c r="BW4985" t="s">
        <v>93</v>
      </c>
      <c r="BX4985" s="5">
        <v>35</v>
      </c>
      <c r="BY4985" s="1" t="s">
        <v>144</v>
      </c>
      <c r="CA4985" t="s">
        <v>87</v>
      </c>
      <c r="CC4985" t="s">
        <v>87</v>
      </c>
    </row>
    <row r="4986" spans="1:81" s="28" customFormat="1" x14ac:dyDescent="0.25">
      <c r="A4986" s="28" t="s">
        <v>61</v>
      </c>
      <c r="B4986" s="29">
        <v>45523.8125</v>
      </c>
      <c r="C4986" s="28">
        <v>2</v>
      </c>
      <c r="D4986" s="28">
        <v>1</v>
      </c>
      <c r="F4986" s="30">
        <v>5.5E-2</v>
      </c>
      <c r="G4986" s="31" t="s">
        <v>144</v>
      </c>
      <c r="I4986" s="28" t="s">
        <v>87</v>
      </c>
      <c r="J4986" s="30">
        <v>0.1</v>
      </c>
      <c r="K4986" s="31" t="s">
        <v>144</v>
      </c>
      <c r="M4986" s="28" t="s">
        <v>87</v>
      </c>
      <c r="O4986" s="28" t="s">
        <v>87</v>
      </c>
      <c r="P4986" s="30">
        <v>8.7999999999999995E-2</v>
      </c>
      <c r="Q4986" s="31" t="s">
        <v>144</v>
      </c>
      <c r="S4986" s="31" t="s">
        <v>87</v>
      </c>
      <c r="U4986" s="31" t="s">
        <v>87</v>
      </c>
      <c r="V4986" s="30">
        <v>1.2E-2</v>
      </c>
      <c r="W4986" s="31" t="s">
        <v>144</v>
      </c>
      <c r="X4986" s="30">
        <v>0.1</v>
      </c>
      <c r="Y4986" s="31" t="s">
        <v>144</v>
      </c>
      <c r="AA4986" s="28" t="s">
        <v>87</v>
      </c>
      <c r="AB4986" s="30">
        <v>1.4119999999999999</v>
      </c>
      <c r="AC4986" s="31" t="s">
        <v>144</v>
      </c>
      <c r="AE4986" s="28" t="s">
        <v>87</v>
      </c>
      <c r="AF4986" s="32">
        <v>1.4</v>
      </c>
      <c r="AG4986" s="31" t="s">
        <v>144</v>
      </c>
      <c r="AI4986" s="28" t="s">
        <v>87</v>
      </c>
      <c r="AJ4986" s="30">
        <v>1.3120000000000001</v>
      </c>
      <c r="AK4986" s="31" t="s">
        <v>144</v>
      </c>
      <c r="AL4986" s="33">
        <v>13</v>
      </c>
      <c r="AM4986" s="31" t="s">
        <v>144</v>
      </c>
      <c r="AN4986" s="33">
        <v>7.5</v>
      </c>
      <c r="AO4986" s="31" t="s">
        <v>144</v>
      </c>
      <c r="AP4986" s="33">
        <v>8</v>
      </c>
      <c r="AQ4986" s="31" t="s">
        <v>144</v>
      </c>
      <c r="AS4986" s="31" t="s">
        <v>87</v>
      </c>
      <c r="AU4986" s="31" t="s">
        <v>87</v>
      </c>
      <c r="AV4986" s="34">
        <v>28</v>
      </c>
      <c r="AW4986" s="31" t="s">
        <v>144</v>
      </c>
      <c r="AX4986" s="33">
        <v>31.4</v>
      </c>
      <c r="AY4986" s="31" t="s">
        <v>144</v>
      </c>
      <c r="AZ4986" s="33">
        <v>5.5</v>
      </c>
      <c r="BA4986" s="31" t="s">
        <v>144</v>
      </c>
      <c r="BB4986" s="33">
        <v>4.0999999999999996</v>
      </c>
      <c r="BC4986" s="31" t="s">
        <v>144</v>
      </c>
      <c r="BD4986" s="33">
        <v>7</v>
      </c>
      <c r="BE4986" s="31" t="s">
        <v>144</v>
      </c>
      <c r="BG4986" s="31" t="s">
        <v>87</v>
      </c>
      <c r="BI4986" s="28" t="s">
        <v>87</v>
      </c>
      <c r="BK4986" s="28" t="s">
        <v>87</v>
      </c>
      <c r="BM4986" s="28" t="s">
        <v>87</v>
      </c>
      <c r="BO4986" s="28" t="s">
        <v>87</v>
      </c>
      <c r="BQ4986" s="28" t="s">
        <v>87</v>
      </c>
      <c r="BS4986" s="28" t="s">
        <v>87</v>
      </c>
      <c r="BU4986" s="31" t="s">
        <v>87</v>
      </c>
      <c r="BV4986" s="34">
        <v>52</v>
      </c>
      <c r="BW4986" s="28" t="s">
        <v>93</v>
      </c>
      <c r="BX4986" s="33">
        <v>31</v>
      </c>
      <c r="BY4986" s="31" t="s">
        <v>144</v>
      </c>
      <c r="CA4986" s="28" t="s">
        <v>87</v>
      </c>
      <c r="CC4986" s="28" t="s">
        <v>87</v>
      </c>
    </row>
    <row r="4987" spans="1:81" s="28" customFormat="1" x14ac:dyDescent="0.25">
      <c r="A4987" s="28" t="s">
        <v>61</v>
      </c>
      <c r="B4987" s="29">
        <v>45523.916666666664</v>
      </c>
      <c r="C4987" s="28">
        <v>2</v>
      </c>
      <c r="D4987" s="28">
        <v>1</v>
      </c>
      <c r="F4987" s="30">
        <v>4.5999999999999999E-2</v>
      </c>
      <c r="G4987" s="31" t="s">
        <v>144</v>
      </c>
      <c r="I4987" s="28" t="s">
        <v>87</v>
      </c>
      <c r="J4987" s="30">
        <v>0.17</v>
      </c>
      <c r="K4987" s="31" t="s">
        <v>144</v>
      </c>
      <c r="M4987" s="28" t="s">
        <v>87</v>
      </c>
      <c r="O4987" s="28" t="s">
        <v>87</v>
      </c>
      <c r="P4987" s="30">
        <v>8.4000000000000005E-2</v>
      </c>
      <c r="Q4987" s="31" t="s">
        <v>144</v>
      </c>
      <c r="S4987" s="31" t="s">
        <v>87</v>
      </c>
      <c r="U4987" s="31" t="s">
        <v>87</v>
      </c>
      <c r="V4987" s="30">
        <v>0.01</v>
      </c>
      <c r="W4987" s="31" t="s">
        <v>144</v>
      </c>
      <c r="X4987" s="30">
        <v>9.4E-2</v>
      </c>
      <c r="Y4987" s="31" t="s">
        <v>144</v>
      </c>
      <c r="AA4987" s="28" t="s">
        <v>87</v>
      </c>
      <c r="AB4987" s="30">
        <v>1.31</v>
      </c>
      <c r="AC4987" s="31" t="s">
        <v>144</v>
      </c>
      <c r="AE4987" s="28" t="s">
        <v>87</v>
      </c>
      <c r="AF4987" s="32">
        <v>1.3</v>
      </c>
      <c r="AG4987" s="31" t="s">
        <v>144</v>
      </c>
      <c r="AI4987" s="28" t="s">
        <v>87</v>
      </c>
      <c r="AJ4987" s="30">
        <v>1.216</v>
      </c>
      <c r="AK4987" s="31" t="s">
        <v>144</v>
      </c>
      <c r="AL4987" s="33">
        <v>16</v>
      </c>
      <c r="AM4987" s="31" t="s">
        <v>144</v>
      </c>
      <c r="AN4987" s="33">
        <v>11</v>
      </c>
      <c r="AO4987" s="31" t="s">
        <v>144</v>
      </c>
      <c r="AP4987" s="33">
        <v>8.1</v>
      </c>
      <c r="AQ4987" s="31" t="s">
        <v>144</v>
      </c>
      <c r="AS4987" s="31" t="s">
        <v>87</v>
      </c>
      <c r="AU4987" s="31" t="s">
        <v>87</v>
      </c>
      <c r="AV4987" s="34">
        <v>43</v>
      </c>
      <c r="AW4987" s="31" t="s">
        <v>144</v>
      </c>
      <c r="AX4987" s="33">
        <v>30.9</v>
      </c>
      <c r="AY4987" s="31" t="s">
        <v>144</v>
      </c>
      <c r="AZ4987" s="33">
        <v>13.4</v>
      </c>
      <c r="BA4987" s="31" t="s">
        <v>144</v>
      </c>
      <c r="BB4987" s="33">
        <v>4.4000000000000004</v>
      </c>
      <c r="BC4987" s="31" t="s">
        <v>144</v>
      </c>
      <c r="BD4987" s="33">
        <v>7.4</v>
      </c>
      <c r="BE4987" s="31" t="s">
        <v>144</v>
      </c>
      <c r="BG4987" s="31" t="s">
        <v>87</v>
      </c>
      <c r="BI4987" s="28" t="s">
        <v>87</v>
      </c>
      <c r="BK4987" s="28" t="s">
        <v>87</v>
      </c>
      <c r="BM4987" s="28" t="s">
        <v>87</v>
      </c>
      <c r="BO4987" s="28" t="s">
        <v>87</v>
      </c>
      <c r="BQ4987" s="28" t="s">
        <v>87</v>
      </c>
      <c r="BS4987" s="28" t="s">
        <v>87</v>
      </c>
      <c r="BU4987" s="31" t="s">
        <v>87</v>
      </c>
      <c r="BV4987" s="34">
        <v>62</v>
      </c>
      <c r="BW4987" s="28" t="s">
        <v>93</v>
      </c>
      <c r="BX4987" s="33">
        <v>18</v>
      </c>
      <c r="BY4987" s="31" t="s">
        <v>144</v>
      </c>
      <c r="CA4987" s="28" t="s">
        <v>87</v>
      </c>
      <c r="CC4987" s="28" t="s">
        <v>87</v>
      </c>
    </row>
    <row r="4988" spans="1:81" s="28" customFormat="1" x14ac:dyDescent="0.25">
      <c r="A4988" s="28" t="s">
        <v>61</v>
      </c>
      <c r="B4988" s="29">
        <v>45524.020833333336</v>
      </c>
      <c r="C4988" s="28">
        <v>2</v>
      </c>
      <c r="D4988" s="28">
        <v>1</v>
      </c>
      <c r="F4988" s="30">
        <v>2.8000000000000001E-2</v>
      </c>
      <c r="G4988" s="31" t="s">
        <v>144</v>
      </c>
      <c r="I4988" s="28" t="s">
        <v>87</v>
      </c>
      <c r="J4988" s="30">
        <v>0.1</v>
      </c>
      <c r="K4988" s="31" t="s">
        <v>144</v>
      </c>
      <c r="M4988" s="28" t="s">
        <v>87</v>
      </c>
      <c r="O4988" s="28" t="s">
        <v>87</v>
      </c>
      <c r="P4988" s="30">
        <v>1.4E-2</v>
      </c>
      <c r="Q4988" s="31" t="s">
        <v>144</v>
      </c>
      <c r="S4988" s="31" t="s">
        <v>87</v>
      </c>
      <c r="U4988" s="31" t="s">
        <v>87</v>
      </c>
      <c r="V4988" s="30">
        <v>7.0000000000000001E-3</v>
      </c>
      <c r="W4988" s="31" t="s">
        <v>144</v>
      </c>
      <c r="X4988" s="30">
        <v>2.1000000000000001E-2</v>
      </c>
      <c r="Y4988" s="31" t="s">
        <v>144</v>
      </c>
      <c r="AA4988" s="28" t="s">
        <v>87</v>
      </c>
      <c r="AB4988" s="30">
        <v>0.91700000000000004</v>
      </c>
      <c r="AC4988" s="31" t="s">
        <v>144</v>
      </c>
      <c r="AE4988" s="28" t="s">
        <v>87</v>
      </c>
      <c r="AF4988" s="32">
        <v>0.91</v>
      </c>
      <c r="AG4988" s="31" t="s">
        <v>144</v>
      </c>
      <c r="AI4988" s="28" t="s">
        <v>87</v>
      </c>
      <c r="AJ4988" s="30">
        <v>0.89600000000000002</v>
      </c>
      <c r="AK4988" s="31" t="s">
        <v>144</v>
      </c>
      <c r="AL4988" s="33">
        <v>11</v>
      </c>
      <c r="AM4988" s="31" t="s">
        <v>144</v>
      </c>
      <c r="AN4988" s="33">
        <v>7.9</v>
      </c>
      <c r="AO4988" s="31" t="s">
        <v>144</v>
      </c>
      <c r="AP4988" s="33">
        <v>4.3</v>
      </c>
      <c r="AQ4988" s="31" t="s">
        <v>144</v>
      </c>
      <c r="AS4988" s="31" t="s">
        <v>87</v>
      </c>
      <c r="AU4988" s="31" t="s">
        <v>87</v>
      </c>
      <c r="AV4988" s="34">
        <v>68</v>
      </c>
      <c r="AW4988" s="31" t="s">
        <v>144</v>
      </c>
      <c r="AX4988" s="33">
        <v>30.5</v>
      </c>
      <c r="AY4988" s="31" t="s">
        <v>144</v>
      </c>
      <c r="AZ4988" s="33">
        <v>16.5</v>
      </c>
      <c r="BA4988" s="31" t="s">
        <v>144</v>
      </c>
      <c r="BB4988" s="33">
        <v>3.7</v>
      </c>
      <c r="BC4988" s="31" t="s">
        <v>144</v>
      </c>
      <c r="BD4988" s="33">
        <v>7.5</v>
      </c>
      <c r="BE4988" s="31" t="s">
        <v>144</v>
      </c>
      <c r="BG4988" s="31" t="s">
        <v>87</v>
      </c>
      <c r="BI4988" s="28" t="s">
        <v>87</v>
      </c>
      <c r="BK4988" s="28" t="s">
        <v>87</v>
      </c>
      <c r="BM4988" s="28" t="s">
        <v>87</v>
      </c>
      <c r="BO4988" s="28" t="s">
        <v>87</v>
      </c>
      <c r="BQ4988" s="28" t="s">
        <v>87</v>
      </c>
      <c r="BS4988" s="28" t="s">
        <v>87</v>
      </c>
      <c r="BU4988" s="31" t="s">
        <v>87</v>
      </c>
      <c r="BV4988" s="34">
        <v>445</v>
      </c>
      <c r="BW4988" s="28" t="s">
        <v>93</v>
      </c>
      <c r="BX4988" s="33">
        <v>15</v>
      </c>
      <c r="BY4988" s="31" t="s">
        <v>144</v>
      </c>
      <c r="CA4988" s="28" t="s">
        <v>87</v>
      </c>
      <c r="CC4988" s="28" t="s">
        <v>87</v>
      </c>
    </row>
    <row r="4989" spans="1:81" s="28" customFormat="1" x14ac:dyDescent="0.25">
      <c r="A4989" s="28" t="s">
        <v>61</v>
      </c>
      <c r="B4989" s="29">
        <v>45524.125</v>
      </c>
      <c r="C4989" s="28">
        <v>2</v>
      </c>
      <c r="D4989" s="28">
        <v>1</v>
      </c>
      <c r="F4989" s="30">
        <v>5.0999999999999997E-2</v>
      </c>
      <c r="G4989" s="31" t="s">
        <v>144</v>
      </c>
      <c r="I4989" s="28" t="s">
        <v>87</v>
      </c>
      <c r="J4989" s="30">
        <v>9.8000000000000004E-2</v>
      </c>
      <c r="K4989" s="31" t="s">
        <v>144</v>
      </c>
      <c r="M4989" s="28" t="s">
        <v>87</v>
      </c>
      <c r="O4989" s="28" t="s">
        <v>87</v>
      </c>
      <c r="P4989" s="30">
        <v>0.11</v>
      </c>
      <c r="Q4989" s="31" t="s">
        <v>144</v>
      </c>
      <c r="S4989" s="31" t="s">
        <v>87</v>
      </c>
      <c r="U4989" s="31" t="s">
        <v>87</v>
      </c>
      <c r="V4989" s="30">
        <v>1.2999999999999999E-2</v>
      </c>
      <c r="W4989" s="31" t="s">
        <v>144</v>
      </c>
      <c r="X4989" s="30">
        <v>0.123</v>
      </c>
      <c r="Y4989" s="31" t="s">
        <v>144</v>
      </c>
      <c r="AA4989" s="28" t="s">
        <v>87</v>
      </c>
      <c r="AB4989" s="30">
        <v>1.113</v>
      </c>
      <c r="AC4989" s="31" t="s">
        <v>144</v>
      </c>
      <c r="AE4989" s="28" t="s">
        <v>87</v>
      </c>
      <c r="AF4989" s="32">
        <v>1.1000000000000001</v>
      </c>
      <c r="AG4989" s="31" t="s">
        <v>144</v>
      </c>
      <c r="AI4989" s="28" t="s">
        <v>87</v>
      </c>
      <c r="AJ4989" s="30">
        <v>0.99</v>
      </c>
      <c r="AK4989" s="31" t="s">
        <v>144</v>
      </c>
      <c r="AL4989" s="33">
        <v>10</v>
      </c>
      <c r="AM4989" s="31" t="s">
        <v>144</v>
      </c>
      <c r="AN4989" s="33">
        <v>6</v>
      </c>
      <c r="AO4989" s="31" t="s">
        <v>144</v>
      </c>
      <c r="AP4989" s="33">
        <v>6.2</v>
      </c>
      <c r="AQ4989" s="31" t="s">
        <v>144</v>
      </c>
      <c r="AS4989" s="31" t="s">
        <v>87</v>
      </c>
      <c r="AU4989" s="31" t="s">
        <v>87</v>
      </c>
      <c r="AV4989" s="34">
        <v>62</v>
      </c>
      <c r="AW4989" s="31" t="s">
        <v>144</v>
      </c>
      <c r="AX4989" s="33">
        <v>30.2</v>
      </c>
      <c r="AY4989" s="31" t="s">
        <v>144</v>
      </c>
      <c r="AZ4989" s="33">
        <v>11.2</v>
      </c>
      <c r="BA4989" s="31" t="s">
        <v>144</v>
      </c>
      <c r="BB4989" s="33">
        <v>3.5</v>
      </c>
      <c r="BC4989" s="31" t="s">
        <v>144</v>
      </c>
      <c r="BD4989" s="33">
        <v>7.2</v>
      </c>
      <c r="BE4989" s="31" t="s">
        <v>144</v>
      </c>
      <c r="BG4989" s="31" t="s">
        <v>87</v>
      </c>
      <c r="BI4989" s="28" t="s">
        <v>87</v>
      </c>
      <c r="BK4989" s="28" t="s">
        <v>87</v>
      </c>
      <c r="BM4989" s="28" t="s">
        <v>87</v>
      </c>
      <c r="BO4989" s="28" t="s">
        <v>87</v>
      </c>
      <c r="BQ4989" s="28" t="s">
        <v>87</v>
      </c>
      <c r="BS4989" s="28" t="s">
        <v>87</v>
      </c>
      <c r="BU4989" s="31" t="s">
        <v>87</v>
      </c>
      <c r="BV4989" s="34">
        <v>74</v>
      </c>
      <c r="BW4989" s="28" t="s">
        <v>93</v>
      </c>
      <c r="BX4989" s="33">
        <v>23</v>
      </c>
      <c r="BY4989" s="31" t="s">
        <v>144</v>
      </c>
      <c r="CA4989" s="28" t="s">
        <v>87</v>
      </c>
      <c r="CC4989" s="28" t="s">
        <v>87</v>
      </c>
    </row>
    <row r="4990" spans="1:81" s="28" customFormat="1" x14ac:dyDescent="0.25">
      <c r="A4990" s="28" t="s">
        <v>61</v>
      </c>
      <c r="B4990" s="29">
        <v>45524.229166666664</v>
      </c>
      <c r="C4990" s="28">
        <v>2</v>
      </c>
      <c r="D4990" s="28">
        <v>1</v>
      </c>
      <c r="F4990" s="30">
        <v>6.0999999999999999E-2</v>
      </c>
      <c r="G4990" s="31" t="s">
        <v>144</v>
      </c>
      <c r="I4990" s="28" t="s">
        <v>87</v>
      </c>
      <c r="J4990" s="30">
        <v>0.1</v>
      </c>
      <c r="K4990" s="31" t="s">
        <v>144</v>
      </c>
      <c r="M4990" s="28" t="s">
        <v>87</v>
      </c>
      <c r="O4990" s="28" t="s">
        <v>87</v>
      </c>
      <c r="P4990" s="30">
        <v>0.12</v>
      </c>
      <c r="Q4990" s="31" t="s">
        <v>144</v>
      </c>
      <c r="S4990" s="31" t="s">
        <v>87</v>
      </c>
      <c r="U4990" s="31" t="s">
        <v>87</v>
      </c>
      <c r="V4990" s="30">
        <v>1.4999999999999999E-2</v>
      </c>
      <c r="W4990" s="31" t="s">
        <v>144</v>
      </c>
      <c r="X4990" s="30">
        <v>0.13500000000000001</v>
      </c>
      <c r="Y4990" s="31" t="s">
        <v>144</v>
      </c>
      <c r="AA4990" s="28" t="s">
        <v>87</v>
      </c>
      <c r="AB4990" s="30">
        <v>1.2150000000000001</v>
      </c>
      <c r="AC4990" s="31" t="s">
        <v>144</v>
      </c>
      <c r="AE4990" s="28" t="s">
        <v>87</v>
      </c>
      <c r="AF4990" s="32">
        <v>1.2</v>
      </c>
      <c r="AG4990" s="31" t="s">
        <v>144</v>
      </c>
      <c r="AI4990" s="28" t="s">
        <v>87</v>
      </c>
      <c r="AJ4990" s="30">
        <v>1.08</v>
      </c>
      <c r="AK4990" s="31" t="s">
        <v>144</v>
      </c>
      <c r="AL4990" s="33">
        <v>5.2</v>
      </c>
      <c r="AM4990" s="31" t="s">
        <v>144</v>
      </c>
      <c r="AN4990" s="33">
        <v>3.3</v>
      </c>
      <c r="AO4990" s="31" t="s">
        <v>144</v>
      </c>
      <c r="AP4990" s="33">
        <v>2.9</v>
      </c>
      <c r="AQ4990" s="31" t="s">
        <v>144</v>
      </c>
      <c r="AS4990" s="31" t="s">
        <v>87</v>
      </c>
      <c r="AU4990" s="31" t="s">
        <v>87</v>
      </c>
      <c r="AV4990" s="34">
        <v>32</v>
      </c>
      <c r="AW4990" s="31" t="s">
        <v>144</v>
      </c>
      <c r="AX4990" s="33">
        <v>29.8</v>
      </c>
      <c r="AY4990" s="31" t="s">
        <v>144</v>
      </c>
      <c r="AZ4990" s="33">
        <v>8</v>
      </c>
      <c r="BA4990" s="31" t="s">
        <v>144</v>
      </c>
      <c r="BB4990" s="33">
        <v>2.9</v>
      </c>
      <c r="BC4990" s="31" t="s">
        <v>144</v>
      </c>
      <c r="BD4990" s="33">
        <v>7</v>
      </c>
      <c r="BE4990" s="31" t="s">
        <v>144</v>
      </c>
      <c r="BG4990" s="31" t="s">
        <v>87</v>
      </c>
      <c r="BI4990" s="28" t="s">
        <v>87</v>
      </c>
      <c r="BK4990" s="28" t="s">
        <v>87</v>
      </c>
      <c r="BM4990" s="28" t="s">
        <v>87</v>
      </c>
      <c r="BO4990" s="28" t="s">
        <v>87</v>
      </c>
      <c r="BQ4990" s="28" t="s">
        <v>87</v>
      </c>
      <c r="BS4990" s="28" t="s">
        <v>87</v>
      </c>
      <c r="BU4990" s="31" t="s">
        <v>87</v>
      </c>
      <c r="BV4990" s="34">
        <v>95</v>
      </c>
      <c r="BW4990" s="28" t="s">
        <v>93</v>
      </c>
      <c r="BX4990" s="33">
        <v>29</v>
      </c>
      <c r="BY4990" s="31" t="s">
        <v>144</v>
      </c>
      <c r="CA4990" s="28" t="s">
        <v>87</v>
      </c>
      <c r="CC4990" s="28" t="s">
        <v>87</v>
      </c>
    </row>
    <row r="4991" spans="1:81" s="28" customFormat="1" x14ac:dyDescent="0.25">
      <c r="A4991" s="28" t="s">
        <v>61</v>
      </c>
      <c r="B4991" s="29">
        <v>45524.333333333336</v>
      </c>
      <c r="C4991" s="28">
        <v>2</v>
      </c>
      <c r="D4991" s="28">
        <v>1</v>
      </c>
      <c r="F4991" s="30">
        <v>6.0999999999999999E-2</v>
      </c>
      <c r="G4991" s="31" t="s">
        <v>144</v>
      </c>
      <c r="I4991" s="28" t="s">
        <v>87</v>
      </c>
      <c r="J4991" s="30">
        <v>0.11</v>
      </c>
      <c r="K4991" s="31" t="s">
        <v>144</v>
      </c>
      <c r="M4991" s="28" t="s">
        <v>87</v>
      </c>
      <c r="O4991" s="28" t="s">
        <v>87</v>
      </c>
      <c r="P4991" s="30">
        <v>0.13</v>
      </c>
      <c r="Q4991" s="31" t="s">
        <v>144</v>
      </c>
      <c r="S4991" s="31" t="s">
        <v>87</v>
      </c>
      <c r="U4991" s="31" t="s">
        <v>87</v>
      </c>
      <c r="V4991" s="30">
        <v>1.4E-2</v>
      </c>
      <c r="W4991" s="31" t="s">
        <v>144</v>
      </c>
      <c r="X4991" s="30">
        <v>0.14399999999999999</v>
      </c>
      <c r="Y4991" s="31" t="s">
        <v>144</v>
      </c>
      <c r="AA4991" s="28" t="s">
        <v>87</v>
      </c>
      <c r="AB4991" s="30">
        <v>1.214</v>
      </c>
      <c r="AC4991" s="31" t="s">
        <v>144</v>
      </c>
      <c r="AE4991" s="28" t="s">
        <v>87</v>
      </c>
      <c r="AF4991" s="32">
        <v>1.2</v>
      </c>
      <c r="AG4991" s="31" t="s">
        <v>144</v>
      </c>
      <c r="AI4991" s="28" t="s">
        <v>87</v>
      </c>
      <c r="AJ4991" s="30">
        <v>1.07</v>
      </c>
      <c r="AK4991" s="31" t="s">
        <v>144</v>
      </c>
      <c r="AL4991" s="33">
        <v>6.6</v>
      </c>
      <c r="AM4991" s="31" t="s">
        <v>144</v>
      </c>
      <c r="AN4991" s="33">
        <v>4.0999999999999996</v>
      </c>
      <c r="AO4991" s="31" t="s">
        <v>144</v>
      </c>
      <c r="AP4991" s="33">
        <v>3.8</v>
      </c>
      <c r="AQ4991" s="31" t="s">
        <v>144</v>
      </c>
      <c r="AS4991" s="31" t="s">
        <v>87</v>
      </c>
      <c r="AU4991" s="31" t="s">
        <v>87</v>
      </c>
      <c r="AV4991" s="34">
        <v>38</v>
      </c>
      <c r="AW4991" s="31" t="s">
        <v>144</v>
      </c>
      <c r="AX4991" s="33">
        <v>29.5</v>
      </c>
      <c r="AY4991" s="31" t="s">
        <v>144</v>
      </c>
      <c r="AZ4991" s="33">
        <v>8</v>
      </c>
      <c r="BA4991" s="31" t="s">
        <v>144</v>
      </c>
      <c r="BB4991" s="33">
        <v>3.1</v>
      </c>
      <c r="BC4991" s="31" t="s">
        <v>144</v>
      </c>
      <c r="BD4991" s="33">
        <v>7</v>
      </c>
      <c r="BE4991" s="31" t="s">
        <v>144</v>
      </c>
      <c r="BG4991" s="31" t="s">
        <v>87</v>
      </c>
      <c r="BI4991" s="28" t="s">
        <v>87</v>
      </c>
      <c r="BK4991" s="28" t="s">
        <v>87</v>
      </c>
      <c r="BM4991" s="28" t="s">
        <v>87</v>
      </c>
      <c r="BO4991" s="28" t="s">
        <v>87</v>
      </c>
      <c r="BQ4991" s="28" t="s">
        <v>87</v>
      </c>
      <c r="BS4991" s="28" t="s">
        <v>87</v>
      </c>
      <c r="BU4991" s="31" t="s">
        <v>87</v>
      </c>
      <c r="BV4991" s="34">
        <v>97</v>
      </c>
      <c r="BW4991" s="28" t="s">
        <v>93</v>
      </c>
      <c r="BX4991" s="33">
        <v>28</v>
      </c>
      <c r="BY4991" s="31" t="s">
        <v>144</v>
      </c>
      <c r="CA4991" s="28" t="s">
        <v>87</v>
      </c>
      <c r="CC4991" s="28" t="s">
        <v>87</v>
      </c>
    </row>
    <row r="4992" spans="1:81" s="28" customFormat="1" x14ac:dyDescent="0.25">
      <c r="A4992" s="28" t="s">
        <v>65</v>
      </c>
      <c r="B4992" s="29">
        <v>45524.412499999999</v>
      </c>
      <c r="C4992" s="28">
        <v>1</v>
      </c>
      <c r="D4992" s="28">
        <v>1</v>
      </c>
      <c r="F4992" s="30">
        <v>1.0999999999999999E-2</v>
      </c>
      <c r="G4992" s="31" t="s">
        <v>144</v>
      </c>
      <c r="H4992" s="30">
        <v>0.02</v>
      </c>
      <c r="I4992" s="31" t="s">
        <v>144</v>
      </c>
      <c r="J4992" s="30">
        <v>0.03</v>
      </c>
      <c r="K4992" s="31" t="s">
        <v>144</v>
      </c>
      <c r="L4992" s="30">
        <v>8.9999999999999993E-3</v>
      </c>
      <c r="M4992" s="31" t="s">
        <v>144</v>
      </c>
      <c r="N4992" s="30">
        <v>0.01</v>
      </c>
      <c r="O4992" s="31" t="s">
        <v>144</v>
      </c>
      <c r="P4992" s="30">
        <v>2.1999999999999999E-2</v>
      </c>
      <c r="Q4992" s="31" t="s">
        <v>144</v>
      </c>
      <c r="S4992" s="31" t="s">
        <v>87</v>
      </c>
      <c r="U4992" s="31" t="s">
        <v>87</v>
      </c>
      <c r="V4992" s="30">
        <v>5.0000000000000001E-3</v>
      </c>
      <c r="W4992" s="31" t="s">
        <v>144</v>
      </c>
      <c r="X4992" s="30">
        <v>2.7E-2</v>
      </c>
      <c r="Y4992" s="31" t="s">
        <v>144</v>
      </c>
      <c r="Z4992" s="30">
        <v>0.215</v>
      </c>
      <c r="AA4992" s="31" t="s">
        <v>144</v>
      </c>
      <c r="AB4992" s="30">
        <v>0.29499999999999998</v>
      </c>
      <c r="AC4992" s="31" t="s">
        <v>144</v>
      </c>
      <c r="AD4992" s="32">
        <v>0.08</v>
      </c>
      <c r="AE4992" s="31" t="s">
        <v>144</v>
      </c>
      <c r="AF4992" s="32">
        <v>0.28999999999999998</v>
      </c>
      <c r="AG4992" s="31" t="s">
        <v>144</v>
      </c>
      <c r="AH4992" s="32">
        <v>0.21</v>
      </c>
      <c r="AI4992" s="31" t="s">
        <v>144</v>
      </c>
      <c r="AJ4992" s="30">
        <v>0.26800000000000002</v>
      </c>
      <c r="AK4992" s="31" t="s">
        <v>144</v>
      </c>
      <c r="AL4992" s="33">
        <v>6.9</v>
      </c>
      <c r="AM4992" s="31" t="s">
        <v>144</v>
      </c>
      <c r="AN4992" s="33">
        <v>6</v>
      </c>
      <c r="AO4992" s="31" t="s">
        <v>144</v>
      </c>
      <c r="AP4992" s="33">
        <v>1.1000000000000001</v>
      </c>
      <c r="AQ4992" s="31" t="s">
        <v>144</v>
      </c>
      <c r="AS4992" s="31" t="s">
        <v>87</v>
      </c>
      <c r="AU4992" s="31" t="s">
        <v>87</v>
      </c>
      <c r="AV4992" s="34">
        <v>34</v>
      </c>
      <c r="AW4992" s="31" t="s">
        <v>144</v>
      </c>
      <c r="AX4992" s="33">
        <v>28.2</v>
      </c>
      <c r="AY4992" s="31" t="s">
        <v>144</v>
      </c>
      <c r="AZ4992" s="33">
        <v>36.200000000000003</v>
      </c>
      <c r="BA4992" s="31" t="s">
        <v>144</v>
      </c>
      <c r="BB4992" s="33">
        <v>5.4</v>
      </c>
      <c r="BC4992" s="31" t="s">
        <v>144</v>
      </c>
      <c r="BD4992" s="33">
        <v>7.9</v>
      </c>
      <c r="BE4992" s="31" t="s">
        <v>144</v>
      </c>
      <c r="BG4992" s="31" t="s">
        <v>87</v>
      </c>
      <c r="BH4992" s="34">
        <v>12</v>
      </c>
      <c r="BI4992" s="28" t="s">
        <v>67</v>
      </c>
      <c r="BJ4992" s="33">
        <v>0.9</v>
      </c>
      <c r="BK4992" s="31" t="s">
        <v>144</v>
      </c>
      <c r="BM4992" s="28" t="s">
        <v>87</v>
      </c>
      <c r="BO4992" s="28" t="s">
        <v>87</v>
      </c>
      <c r="BQ4992" s="28" t="s">
        <v>87</v>
      </c>
      <c r="BR4992" s="34">
        <v>3</v>
      </c>
      <c r="BS4992" s="28" t="s">
        <v>121</v>
      </c>
      <c r="BU4992" s="31" t="s">
        <v>87</v>
      </c>
      <c r="BV4992" s="34">
        <v>10</v>
      </c>
      <c r="BW4992" s="28" t="s">
        <v>93</v>
      </c>
      <c r="BX4992" s="33">
        <v>2.2000000000000002</v>
      </c>
      <c r="BY4992" s="31" t="s">
        <v>144</v>
      </c>
      <c r="BZ4992" s="30">
        <v>0.188</v>
      </c>
      <c r="CA4992" s="31" t="s">
        <v>144</v>
      </c>
      <c r="CB4992" s="32">
        <v>0.08</v>
      </c>
      <c r="CC4992" s="31" t="s">
        <v>144</v>
      </c>
    </row>
    <row r="4993" spans="1:81" s="28" customFormat="1" x14ac:dyDescent="0.25">
      <c r="A4993" s="28" t="s">
        <v>65</v>
      </c>
      <c r="B4993" s="29">
        <v>45524.415277777778</v>
      </c>
      <c r="C4993" s="28">
        <v>1</v>
      </c>
      <c r="D4993" s="28">
        <v>2</v>
      </c>
      <c r="F4993" s="30">
        <v>1.2E-2</v>
      </c>
      <c r="G4993" s="31" t="s">
        <v>144</v>
      </c>
      <c r="H4993" s="30">
        <v>2.1000000000000001E-2</v>
      </c>
      <c r="I4993" s="31" t="s">
        <v>144</v>
      </c>
      <c r="J4993" s="30">
        <v>3.2000000000000001E-2</v>
      </c>
      <c r="K4993" s="31" t="s">
        <v>144</v>
      </c>
      <c r="L4993" s="30">
        <v>8.9999999999999993E-3</v>
      </c>
      <c r="M4993" s="31" t="s">
        <v>144</v>
      </c>
      <c r="N4993" s="30">
        <v>1.0999999999999999E-2</v>
      </c>
      <c r="O4993" s="31" t="s">
        <v>144</v>
      </c>
      <c r="P4993" s="30">
        <v>2.1999999999999999E-2</v>
      </c>
      <c r="Q4993" s="31" t="s">
        <v>144</v>
      </c>
      <c r="S4993" s="31" t="s">
        <v>87</v>
      </c>
      <c r="U4993" s="31" t="s">
        <v>87</v>
      </c>
      <c r="V4993" s="30">
        <v>5.0000000000000001E-3</v>
      </c>
      <c r="W4993" s="31" t="s">
        <v>144</v>
      </c>
      <c r="X4993" s="30">
        <v>2.7E-2</v>
      </c>
      <c r="Y4993" s="31" t="s">
        <v>144</v>
      </c>
      <c r="AA4993" s="28" t="s">
        <v>86</v>
      </c>
      <c r="AB4993" s="30">
        <v>0.23499999999999999</v>
      </c>
      <c r="AC4993" s="31" t="s">
        <v>144</v>
      </c>
      <c r="AE4993" s="28" t="s">
        <v>92</v>
      </c>
      <c r="AF4993" s="32">
        <v>0.23</v>
      </c>
      <c r="AG4993" s="31" t="s">
        <v>144</v>
      </c>
      <c r="AH4993" s="32">
        <v>0.16</v>
      </c>
      <c r="AI4993" s="28" t="s">
        <v>67</v>
      </c>
      <c r="AJ4993" s="30">
        <v>0.20799999999999999</v>
      </c>
      <c r="AK4993" s="31" t="s">
        <v>144</v>
      </c>
      <c r="AL4993" s="33">
        <v>5.7</v>
      </c>
      <c r="AM4993" s="31" t="s">
        <v>144</v>
      </c>
      <c r="AN4993" s="33">
        <v>5.0999999999999996</v>
      </c>
      <c r="AO4993" s="31" t="s">
        <v>144</v>
      </c>
      <c r="AP4993" s="33">
        <v>1</v>
      </c>
      <c r="AQ4993" s="28" t="s">
        <v>67</v>
      </c>
      <c r="AS4993" s="31" t="s">
        <v>87</v>
      </c>
      <c r="AU4993" s="31" t="s">
        <v>87</v>
      </c>
      <c r="AV4993" s="34">
        <v>36</v>
      </c>
      <c r="AW4993" s="31" t="s">
        <v>144</v>
      </c>
      <c r="AX4993" s="33">
        <v>28.2</v>
      </c>
      <c r="AY4993" s="31" t="s">
        <v>144</v>
      </c>
      <c r="AZ4993" s="33">
        <v>36.200000000000003</v>
      </c>
      <c r="BA4993" s="31" t="s">
        <v>144</v>
      </c>
      <c r="BB4993" s="33">
        <v>5.4</v>
      </c>
      <c r="BC4993" s="31" t="s">
        <v>144</v>
      </c>
      <c r="BD4993" s="33">
        <v>7.9</v>
      </c>
      <c r="BE4993" s="31" t="s">
        <v>144</v>
      </c>
      <c r="BG4993" s="31" t="s">
        <v>87</v>
      </c>
      <c r="BH4993" s="34">
        <v>12</v>
      </c>
      <c r="BI4993" s="28" t="s">
        <v>67</v>
      </c>
      <c r="BJ4993" s="33">
        <v>0.9</v>
      </c>
      <c r="BK4993" s="31" t="s">
        <v>144</v>
      </c>
      <c r="BM4993" s="28" t="s">
        <v>87</v>
      </c>
      <c r="BO4993" s="28" t="s">
        <v>87</v>
      </c>
      <c r="BQ4993" s="28" t="s">
        <v>87</v>
      </c>
      <c r="BR4993" s="34">
        <v>3</v>
      </c>
      <c r="BS4993" s="28" t="s">
        <v>121</v>
      </c>
      <c r="BU4993" s="31" t="s">
        <v>87</v>
      </c>
      <c r="BV4993" s="34">
        <v>10</v>
      </c>
      <c r="BW4993" s="28" t="s">
        <v>93</v>
      </c>
      <c r="BX4993" s="33">
        <v>2.7</v>
      </c>
      <c r="BY4993" s="31" t="s">
        <v>144</v>
      </c>
      <c r="CA4993" s="28" t="s">
        <v>86</v>
      </c>
      <c r="CC4993" s="28" t="s">
        <v>86</v>
      </c>
    </row>
    <row r="4994" spans="1:81" s="28" customFormat="1" x14ac:dyDescent="0.25">
      <c r="A4994" s="28" t="s">
        <v>61</v>
      </c>
      <c r="B4994" s="29">
        <v>45524.4375</v>
      </c>
      <c r="C4994" s="28">
        <v>2</v>
      </c>
      <c r="D4994" s="28">
        <v>1</v>
      </c>
      <c r="F4994" s="30">
        <v>4.5999999999999999E-2</v>
      </c>
      <c r="G4994" s="31" t="s">
        <v>144</v>
      </c>
      <c r="I4994" s="28" t="s">
        <v>87</v>
      </c>
      <c r="J4994" s="30">
        <v>0.11</v>
      </c>
      <c r="K4994" s="31" t="s">
        <v>144</v>
      </c>
      <c r="M4994" s="28" t="s">
        <v>87</v>
      </c>
      <c r="O4994" s="28" t="s">
        <v>87</v>
      </c>
      <c r="P4994" s="30">
        <v>0.09</v>
      </c>
      <c r="Q4994" s="31" t="s">
        <v>144</v>
      </c>
      <c r="S4994" s="31" t="s">
        <v>87</v>
      </c>
      <c r="U4994" s="31" t="s">
        <v>87</v>
      </c>
      <c r="V4994" s="30">
        <v>1.0999999999999999E-2</v>
      </c>
      <c r="W4994" s="31" t="s">
        <v>144</v>
      </c>
      <c r="X4994" s="30">
        <v>0.10100000000000001</v>
      </c>
      <c r="Y4994" s="31" t="s">
        <v>144</v>
      </c>
      <c r="AA4994" s="28" t="s">
        <v>87</v>
      </c>
      <c r="AB4994" s="30">
        <v>1.111</v>
      </c>
      <c r="AC4994" s="31" t="s">
        <v>144</v>
      </c>
      <c r="AE4994" s="28" t="s">
        <v>87</v>
      </c>
      <c r="AF4994" s="32">
        <v>1.1000000000000001</v>
      </c>
      <c r="AG4994" s="31" t="s">
        <v>144</v>
      </c>
      <c r="AI4994" s="28" t="s">
        <v>87</v>
      </c>
      <c r="AJ4994" s="30">
        <v>1.01</v>
      </c>
      <c r="AK4994" s="31" t="s">
        <v>144</v>
      </c>
      <c r="AL4994" s="33">
        <v>16</v>
      </c>
      <c r="AM4994" s="31" t="s">
        <v>144</v>
      </c>
      <c r="AN4994" s="33">
        <v>12</v>
      </c>
      <c r="AO4994" s="31" t="s">
        <v>144</v>
      </c>
      <c r="AP4994" s="33">
        <v>5.4</v>
      </c>
      <c r="AQ4994" s="31" t="s">
        <v>144</v>
      </c>
      <c r="AS4994" s="31" t="s">
        <v>87</v>
      </c>
      <c r="AU4994" s="31" t="s">
        <v>87</v>
      </c>
      <c r="AV4994" s="34">
        <v>66</v>
      </c>
      <c r="AW4994" s="28" t="s">
        <v>93</v>
      </c>
      <c r="AX4994" s="33">
        <v>29.9</v>
      </c>
      <c r="AY4994" s="31" t="s">
        <v>144</v>
      </c>
      <c r="AZ4994" s="33">
        <v>14.4</v>
      </c>
      <c r="BA4994" s="31" t="s">
        <v>144</v>
      </c>
      <c r="BB4994" s="33">
        <v>3.7</v>
      </c>
      <c r="BC4994" s="31" t="s">
        <v>144</v>
      </c>
      <c r="BD4994" s="33">
        <v>7.3</v>
      </c>
      <c r="BE4994" s="31" t="s">
        <v>144</v>
      </c>
      <c r="BG4994" s="31" t="s">
        <v>87</v>
      </c>
      <c r="BI4994" s="28" t="s">
        <v>87</v>
      </c>
      <c r="BK4994" s="28" t="s">
        <v>87</v>
      </c>
      <c r="BM4994" s="28" t="s">
        <v>87</v>
      </c>
      <c r="BO4994" s="28" t="s">
        <v>87</v>
      </c>
      <c r="BQ4994" s="28" t="s">
        <v>87</v>
      </c>
      <c r="BS4994" s="28" t="s">
        <v>87</v>
      </c>
      <c r="BU4994" s="31" t="s">
        <v>87</v>
      </c>
      <c r="BV4994" s="34">
        <v>96</v>
      </c>
      <c r="BW4994" s="28" t="s">
        <v>93</v>
      </c>
      <c r="BX4994" s="33">
        <v>18</v>
      </c>
      <c r="BY4994" s="31" t="s">
        <v>144</v>
      </c>
      <c r="CA4994" s="28" t="s">
        <v>87</v>
      </c>
      <c r="CC4994" s="28" t="s">
        <v>87</v>
      </c>
    </row>
    <row r="4995" spans="1:81" s="28" customFormat="1" x14ac:dyDescent="0.25">
      <c r="A4995" s="28" t="s">
        <v>63</v>
      </c>
      <c r="B4995" s="29">
        <v>45524.459722222222</v>
      </c>
      <c r="C4995" s="28">
        <v>1</v>
      </c>
      <c r="D4995" s="28">
        <v>1</v>
      </c>
      <c r="F4995" s="30">
        <v>1.0999999999999999E-2</v>
      </c>
      <c r="G4995" s="31" t="s">
        <v>144</v>
      </c>
      <c r="H4995" s="30">
        <v>2.1000000000000001E-2</v>
      </c>
      <c r="I4995" s="31" t="s">
        <v>144</v>
      </c>
      <c r="J4995" s="30">
        <v>4.7E-2</v>
      </c>
      <c r="K4995" s="31" t="s">
        <v>144</v>
      </c>
      <c r="L4995" s="30">
        <v>0.01</v>
      </c>
      <c r="M4995" s="31" t="s">
        <v>144</v>
      </c>
      <c r="N4995" s="30">
        <v>2.5999999999999999E-2</v>
      </c>
      <c r="O4995" s="31" t="s">
        <v>144</v>
      </c>
      <c r="P4995" s="30">
        <v>1.0999999999999999E-2</v>
      </c>
      <c r="Q4995" s="31" t="s">
        <v>144</v>
      </c>
      <c r="S4995" s="31" t="s">
        <v>87</v>
      </c>
      <c r="U4995" s="31" t="s">
        <v>87</v>
      </c>
      <c r="V4995" s="30">
        <v>6.0000000000000001E-3</v>
      </c>
      <c r="W4995" s="31" t="s">
        <v>144</v>
      </c>
      <c r="X4995" s="30">
        <v>1.7000000000000001E-2</v>
      </c>
      <c r="Y4995" s="31" t="s">
        <v>144</v>
      </c>
      <c r="AA4995" s="28" t="s">
        <v>86</v>
      </c>
      <c r="AB4995" s="30">
        <v>0.28599999999999998</v>
      </c>
      <c r="AC4995" s="31" t="s">
        <v>144</v>
      </c>
      <c r="AE4995" s="28" t="s">
        <v>92</v>
      </c>
      <c r="AF4995" s="32">
        <v>0.28000000000000003</v>
      </c>
      <c r="AG4995" s="31" t="s">
        <v>144</v>
      </c>
      <c r="AH4995" s="32">
        <v>0.16</v>
      </c>
      <c r="AI4995" s="28" t="s">
        <v>67</v>
      </c>
      <c r="AJ4995" s="30">
        <v>0.26900000000000002</v>
      </c>
      <c r="AK4995" s="31" t="s">
        <v>144</v>
      </c>
      <c r="AL4995" s="33">
        <v>11</v>
      </c>
      <c r="AM4995" s="31" t="s">
        <v>144</v>
      </c>
      <c r="AN4995" s="33">
        <v>9.6999999999999993</v>
      </c>
      <c r="AO4995" s="31" t="s">
        <v>144</v>
      </c>
      <c r="AP4995" s="33">
        <v>2.1</v>
      </c>
      <c r="AQ4995" s="31" t="s">
        <v>144</v>
      </c>
      <c r="AS4995" s="31" t="s">
        <v>87</v>
      </c>
      <c r="AU4995" s="31" t="s">
        <v>87</v>
      </c>
      <c r="AV4995" s="34">
        <v>53</v>
      </c>
      <c r="AW4995" s="31" t="s">
        <v>144</v>
      </c>
      <c r="AX4995" s="33">
        <v>29.2</v>
      </c>
      <c r="AY4995" s="31" t="s">
        <v>144</v>
      </c>
      <c r="AZ4995" s="33">
        <v>37</v>
      </c>
      <c r="BA4995" s="31" t="s">
        <v>144</v>
      </c>
      <c r="BB4995" s="33">
        <v>6.8</v>
      </c>
      <c r="BC4995" s="31" t="s">
        <v>144</v>
      </c>
      <c r="BD4995" s="33">
        <v>8</v>
      </c>
      <c r="BE4995" s="31" t="s">
        <v>144</v>
      </c>
      <c r="BG4995" s="31" t="s">
        <v>87</v>
      </c>
      <c r="BH4995" s="34">
        <v>12</v>
      </c>
      <c r="BI4995" s="28" t="s">
        <v>67</v>
      </c>
      <c r="BJ4995" s="33">
        <v>0.7</v>
      </c>
      <c r="BK4995" s="31" t="s">
        <v>144</v>
      </c>
      <c r="BM4995" s="28" t="s">
        <v>87</v>
      </c>
      <c r="BO4995" s="28" t="s">
        <v>87</v>
      </c>
      <c r="BQ4995" s="28" t="s">
        <v>87</v>
      </c>
      <c r="BR4995" s="34">
        <v>3</v>
      </c>
      <c r="BS4995" s="28" t="s">
        <v>121</v>
      </c>
      <c r="BU4995" s="31" t="s">
        <v>87</v>
      </c>
      <c r="BV4995" s="34">
        <v>20</v>
      </c>
      <c r="BW4995" s="28" t="s">
        <v>93</v>
      </c>
      <c r="BX4995" s="33">
        <v>2.7</v>
      </c>
      <c r="BY4995" s="31" t="s">
        <v>144</v>
      </c>
      <c r="CA4995" s="28" t="s">
        <v>86</v>
      </c>
      <c r="CC4995" s="28" t="s">
        <v>86</v>
      </c>
    </row>
    <row r="4996" spans="1:81" s="28" customFormat="1" x14ac:dyDescent="0.25">
      <c r="A4996" s="28" t="s">
        <v>63</v>
      </c>
      <c r="B4996" s="29">
        <v>45524.460416666669</v>
      </c>
      <c r="C4996" s="28">
        <v>1</v>
      </c>
      <c r="D4996" s="28">
        <v>2</v>
      </c>
      <c r="F4996" s="30">
        <v>1.2E-2</v>
      </c>
      <c r="G4996" s="31" t="s">
        <v>144</v>
      </c>
      <c r="H4996" s="30">
        <v>2.1999999999999999E-2</v>
      </c>
      <c r="I4996" s="31" t="s">
        <v>144</v>
      </c>
      <c r="J4996" s="30">
        <v>4.8000000000000001E-2</v>
      </c>
      <c r="K4996" s="31" t="s">
        <v>144</v>
      </c>
      <c r="L4996" s="30">
        <v>0.01</v>
      </c>
      <c r="M4996" s="31" t="s">
        <v>144</v>
      </c>
      <c r="N4996" s="30">
        <v>2.5999999999999999E-2</v>
      </c>
      <c r="O4996" s="31" t="s">
        <v>144</v>
      </c>
      <c r="P4996" s="30">
        <v>1.0999999999999999E-2</v>
      </c>
      <c r="Q4996" s="31" t="s">
        <v>144</v>
      </c>
      <c r="S4996" s="31" t="s">
        <v>87</v>
      </c>
      <c r="U4996" s="31" t="s">
        <v>87</v>
      </c>
      <c r="V4996" s="30">
        <v>7.0000000000000001E-3</v>
      </c>
      <c r="W4996" s="31" t="s">
        <v>144</v>
      </c>
      <c r="X4996" s="30">
        <v>1.7999999999999999E-2</v>
      </c>
      <c r="Y4996" s="31" t="s">
        <v>144</v>
      </c>
      <c r="Z4996" s="30">
        <v>0.16700000000000001</v>
      </c>
      <c r="AA4996" s="31" t="s">
        <v>144</v>
      </c>
      <c r="AB4996" s="30">
        <v>0.32700000000000001</v>
      </c>
      <c r="AC4996" s="31" t="s">
        <v>144</v>
      </c>
      <c r="AD4996" s="32">
        <v>0.16</v>
      </c>
      <c r="AE4996" s="31" t="s">
        <v>144</v>
      </c>
      <c r="AF4996" s="32">
        <v>0.32</v>
      </c>
      <c r="AG4996" s="31" t="s">
        <v>144</v>
      </c>
      <c r="AH4996" s="32">
        <v>0.16</v>
      </c>
      <c r="AI4996" s="31" t="s">
        <v>144</v>
      </c>
      <c r="AJ4996" s="30">
        <v>0.309</v>
      </c>
      <c r="AK4996" s="31" t="s">
        <v>144</v>
      </c>
      <c r="AL4996" s="33">
        <v>10</v>
      </c>
      <c r="AM4996" s="31" t="s">
        <v>144</v>
      </c>
      <c r="AN4996" s="33">
        <v>8.8000000000000007</v>
      </c>
      <c r="AO4996" s="31" t="s">
        <v>144</v>
      </c>
      <c r="AP4996" s="33">
        <v>1.7</v>
      </c>
      <c r="AQ4996" s="31" t="s">
        <v>144</v>
      </c>
      <c r="AS4996" s="31" t="s">
        <v>87</v>
      </c>
      <c r="AU4996" s="31" t="s">
        <v>87</v>
      </c>
      <c r="AV4996" s="34">
        <v>48</v>
      </c>
      <c r="AW4996" s="31" t="s">
        <v>144</v>
      </c>
      <c r="AX4996" s="33">
        <v>29.2</v>
      </c>
      <c r="AY4996" s="31" t="s">
        <v>144</v>
      </c>
      <c r="AZ4996" s="33">
        <v>37</v>
      </c>
      <c r="BA4996" s="31" t="s">
        <v>144</v>
      </c>
      <c r="BB4996" s="33">
        <v>6.8</v>
      </c>
      <c r="BC4996" s="31" t="s">
        <v>144</v>
      </c>
      <c r="BD4996" s="33">
        <v>8</v>
      </c>
      <c r="BE4996" s="31" t="s">
        <v>144</v>
      </c>
      <c r="BG4996" s="31" t="s">
        <v>87</v>
      </c>
      <c r="BH4996" s="34">
        <v>5</v>
      </c>
      <c r="BI4996" s="28" t="s">
        <v>67</v>
      </c>
      <c r="BJ4996" s="33">
        <v>0.7</v>
      </c>
      <c r="BK4996" s="31" t="s">
        <v>144</v>
      </c>
      <c r="BM4996" s="28" t="s">
        <v>87</v>
      </c>
      <c r="BO4996" s="28" t="s">
        <v>87</v>
      </c>
      <c r="BQ4996" s="28" t="s">
        <v>87</v>
      </c>
      <c r="BR4996" s="34">
        <v>6</v>
      </c>
      <c r="BS4996" s="28" t="s">
        <v>121</v>
      </c>
      <c r="BU4996" s="31" t="s">
        <v>87</v>
      </c>
      <c r="BV4996" s="34">
        <v>20</v>
      </c>
      <c r="BW4996" s="28" t="s">
        <v>93</v>
      </c>
      <c r="BX4996" s="33">
        <v>2.5</v>
      </c>
      <c r="BY4996" s="31" t="s">
        <v>144</v>
      </c>
      <c r="BZ4996" s="30">
        <v>0.14899999999999999</v>
      </c>
      <c r="CA4996" s="31" t="s">
        <v>144</v>
      </c>
      <c r="CB4996" s="32">
        <v>0.16</v>
      </c>
      <c r="CC4996" s="31" t="s">
        <v>144</v>
      </c>
    </row>
    <row r="4997" spans="1:81" s="28" customFormat="1" x14ac:dyDescent="0.25">
      <c r="A4997" s="28" t="s">
        <v>64</v>
      </c>
      <c r="B4997" s="29">
        <v>45524.51458333333</v>
      </c>
      <c r="C4997" s="28">
        <v>1</v>
      </c>
      <c r="D4997" s="28">
        <v>1</v>
      </c>
      <c r="F4997" s="30">
        <v>2.8000000000000001E-2</v>
      </c>
      <c r="G4997" s="31" t="s">
        <v>144</v>
      </c>
      <c r="H4997" s="30">
        <v>4.5999999999999999E-2</v>
      </c>
      <c r="I4997" s="31" t="s">
        <v>144</v>
      </c>
      <c r="J4997" s="30">
        <v>7.3999999999999996E-2</v>
      </c>
      <c r="K4997" s="31" t="s">
        <v>144</v>
      </c>
      <c r="L4997" s="30">
        <v>1.7999999999999999E-2</v>
      </c>
      <c r="M4997" s="31" t="s">
        <v>144</v>
      </c>
      <c r="N4997" s="30">
        <v>2.8000000000000001E-2</v>
      </c>
      <c r="O4997" s="31" t="s">
        <v>144</v>
      </c>
      <c r="P4997" s="30">
        <v>3.2000000000000001E-2</v>
      </c>
      <c r="Q4997" s="31" t="s">
        <v>144</v>
      </c>
      <c r="S4997" s="31" t="s">
        <v>87</v>
      </c>
      <c r="U4997" s="31" t="s">
        <v>87</v>
      </c>
      <c r="V4997" s="30">
        <v>2.9000000000000001E-2</v>
      </c>
      <c r="W4997" s="31" t="s">
        <v>144</v>
      </c>
      <c r="X4997" s="30">
        <v>6.0999999999999999E-2</v>
      </c>
      <c r="Y4997" s="31" t="s">
        <v>144</v>
      </c>
      <c r="Z4997" s="30">
        <v>0.60899999999999999</v>
      </c>
      <c r="AA4997" s="31" t="s">
        <v>144</v>
      </c>
      <c r="AB4997" s="30">
        <v>0.73899999999999999</v>
      </c>
      <c r="AC4997" s="31" t="s">
        <v>144</v>
      </c>
      <c r="AD4997" s="32">
        <v>0.13</v>
      </c>
      <c r="AE4997" s="31" t="s">
        <v>144</v>
      </c>
      <c r="AF4997" s="32">
        <v>0.71</v>
      </c>
      <c r="AG4997" s="31" t="s">
        <v>144</v>
      </c>
      <c r="AH4997" s="32">
        <v>0.57999999999999996</v>
      </c>
      <c r="AI4997" s="31" t="s">
        <v>144</v>
      </c>
      <c r="AJ4997" s="30">
        <v>0.67800000000000005</v>
      </c>
      <c r="AK4997" s="31" t="s">
        <v>144</v>
      </c>
      <c r="AL4997" s="33">
        <v>13</v>
      </c>
      <c r="AM4997" s="31" t="s">
        <v>144</v>
      </c>
      <c r="AN4997" s="33">
        <v>10</v>
      </c>
      <c r="AO4997" s="31" t="s">
        <v>144</v>
      </c>
      <c r="AP4997" s="33">
        <v>4.4000000000000004</v>
      </c>
      <c r="AQ4997" s="31" t="s">
        <v>144</v>
      </c>
      <c r="AS4997" s="31" t="s">
        <v>87</v>
      </c>
      <c r="AU4997" s="31" t="s">
        <v>87</v>
      </c>
      <c r="AV4997" s="34">
        <v>31</v>
      </c>
      <c r="AW4997" s="31" t="s">
        <v>144</v>
      </c>
      <c r="AX4997" s="33">
        <v>30</v>
      </c>
      <c r="AY4997" s="31" t="s">
        <v>144</v>
      </c>
      <c r="AZ4997" s="33">
        <v>27</v>
      </c>
      <c r="BA4997" s="31" t="s">
        <v>144</v>
      </c>
      <c r="BB4997" s="33">
        <v>4.5999999999999996</v>
      </c>
      <c r="BC4997" s="31" t="s">
        <v>144</v>
      </c>
      <c r="BD4997" s="33">
        <v>7.5</v>
      </c>
      <c r="BE4997" s="31" t="s">
        <v>144</v>
      </c>
      <c r="BG4997" s="31" t="s">
        <v>87</v>
      </c>
      <c r="BH4997" s="34">
        <v>32</v>
      </c>
      <c r="BI4997" s="28" t="s">
        <v>102</v>
      </c>
      <c r="BJ4997" s="33">
        <v>0.8</v>
      </c>
      <c r="BK4997" s="31" t="s">
        <v>144</v>
      </c>
      <c r="BM4997" s="28" t="s">
        <v>87</v>
      </c>
      <c r="BO4997" s="28" t="s">
        <v>87</v>
      </c>
      <c r="BQ4997" s="28" t="s">
        <v>87</v>
      </c>
      <c r="BR4997" s="34">
        <v>3</v>
      </c>
      <c r="BS4997" s="28" t="s">
        <v>98</v>
      </c>
      <c r="BU4997" s="31" t="s">
        <v>87</v>
      </c>
      <c r="BV4997" s="34">
        <v>10</v>
      </c>
      <c r="BW4997" s="28" t="s">
        <v>98</v>
      </c>
      <c r="BX4997" s="33">
        <v>8.8000000000000007</v>
      </c>
      <c r="BY4997" s="31" t="s">
        <v>144</v>
      </c>
      <c r="BZ4997" s="30">
        <v>0.54800000000000004</v>
      </c>
      <c r="CA4997" s="31" t="s">
        <v>144</v>
      </c>
      <c r="CB4997" s="32">
        <v>0.13</v>
      </c>
      <c r="CC4997" s="31" t="s">
        <v>144</v>
      </c>
    </row>
    <row r="4998" spans="1:81" s="28" customFormat="1" x14ac:dyDescent="0.25">
      <c r="A4998" s="28" t="s">
        <v>64</v>
      </c>
      <c r="B4998" s="29">
        <v>45524.519444444442</v>
      </c>
      <c r="C4998" s="28">
        <v>1</v>
      </c>
      <c r="D4998" s="28">
        <v>2</v>
      </c>
      <c r="F4998" s="30">
        <v>2.8000000000000001E-2</v>
      </c>
      <c r="G4998" s="31" t="s">
        <v>144</v>
      </c>
      <c r="H4998" s="30">
        <v>4.7E-2</v>
      </c>
      <c r="I4998" s="31" t="s">
        <v>144</v>
      </c>
      <c r="J4998" s="30">
        <v>6.7000000000000004E-2</v>
      </c>
      <c r="K4998" s="31" t="s">
        <v>144</v>
      </c>
      <c r="L4998" s="30">
        <v>1.9E-2</v>
      </c>
      <c r="M4998" s="31" t="s">
        <v>144</v>
      </c>
      <c r="N4998" s="30">
        <v>0.02</v>
      </c>
      <c r="O4998" s="31" t="s">
        <v>144</v>
      </c>
      <c r="P4998" s="30">
        <v>2.9000000000000001E-2</v>
      </c>
      <c r="Q4998" s="31" t="s">
        <v>144</v>
      </c>
      <c r="S4998" s="31" t="s">
        <v>87</v>
      </c>
      <c r="U4998" s="31" t="s">
        <v>87</v>
      </c>
      <c r="V4998" s="30">
        <v>0.03</v>
      </c>
      <c r="W4998" s="31" t="s">
        <v>144</v>
      </c>
      <c r="X4998" s="30">
        <v>5.8999999999999997E-2</v>
      </c>
      <c r="Y4998" s="31" t="s">
        <v>144</v>
      </c>
      <c r="Z4998" s="30">
        <v>0.53</v>
      </c>
      <c r="AA4998" s="31" t="s">
        <v>144</v>
      </c>
      <c r="AB4998" s="30">
        <v>0.64</v>
      </c>
      <c r="AC4998" s="31" t="s">
        <v>144</v>
      </c>
      <c r="AD4998" s="32">
        <v>0.11</v>
      </c>
      <c r="AE4998" s="31" t="s">
        <v>144</v>
      </c>
      <c r="AF4998" s="32">
        <v>0.61</v>
      </c>
      <c r="AG4998" s="31" t="s">
        <v>144</v>
      </c>
      <c r="AH4998" s="32">
        <v>0.5</v>
      </c>
      <c r="AI4998" s="31" t="s">
        <v>144</v>
      </c>
      <c r="AJ4998" s="30">
        <v>0.58099999999999996</v>
      </c>
      <c r="AK4998" s="31" t="s">
        <v>144</v>
      </c>
      <c r="AL4998" s="33">
        <v>13</v>
      </c>
      <c r="AM4998" s="31" t="s">
        <v>144</v>
      </c>
      <c r="AN4998" s="33">
        <v>10</v>
      </c>
      <c r="AO4998" s="31" t="s">
        <v>144</v>
      </c>
      <c r="AP4998" s="33">
        <v>4.2</v>
      </c>
      <c r="AQ4998" s="31" t="s">
        <v>144</v>
      </c>
      <c r="AS4998" s="31" t="s">
        <v>87</v>
      </c>
      <c r="AU4998" s="31" t="s">
        <v>87</v>
      </c>
      <c r="AV4998" s="34">
        <v>32</v>
      </c>
      <c r="AW4998" s="31" t="s">
        <v>144</v>
      </c>
      <c r="AX4998" s="33">
        <v>30</v>
      </c>
      <c r="AY4998" s="31" t="s">
        <v>144</v>
      </c>
      <c r="AZ4998" s="33">
        <v>27</v>
      </c>
      <c r="BA4998" s="31" t="s">
        <v>144</v>
      </c>
      <c r="BB4998" s="33">
        <v>4.5999999999999996</v>
      </c>
      <c r="BC4998" s="31" t="s">
        <v>144</v>
      </c>
      <c r="BD4998" s="33">
        <v>7.5</v>
      </c>
      <c r="BE4998" s="31" t="s">
        <v>144</v>
      </c>
      <c r="BG4998" s="31" t="s">
        <v>87</v>
      </c>
      <c r="BH4998" s="34">
        <v>34</v>
      </c>
      <c r="BI4998" s="31" t="s">
        <v>144</v>
      </c>
      <c r="BJ4998" s="33">
        <v>0.8</v>
      </c>
      <c r="BK4998" s="31" t="s">
        <v>144</v>
      </c>
      <c r="BM4998" s="28" t="s">
        <v>87</v>
      </c>
      <c r="BO4998" s="28" t="s">
        <v>87</v>
      </c>
      <c r="BQ4998" s="28" t="s">
        <v>87</v>
      </c>
      <c r="BR4998" s="34">
        <v>3</v>
      </c>
      <c r="BS4998" s="28" t="s">
        <v>121</v>
      </c>
      <c r="BU4998" s="31" t="s">
        <v>87</v>
      </c>
      <c r="BV4998" s="34">
        <v>10</v>
      </c>
      <c r="BW4998" s="28" t="s">
        <v>98</v>
      </c>
      <c r="BX4998" s="33">
        <v>8.9</v>
      </c>
      <c r="BY4998" s="31" t="s">
        <v>144</v>
      </c>
      <c r="BZ4998" s="30">
        <v>0.47099999999999997</v>
      </c>
      <c r="CA4998" s="31" t="s">
        <v>144</v>
      </c>
      <c r="CB4998" s="32">
        <v>0.11</v>
      </c>
      <c r="CC4998" s="31" t="s">
        <v>144</v>
      </c>
    </row>
    <row r="4999" spans="1:81" s="28" customFormat="1" x14ac:dyDescent="0.25">
      <c r="A4999" s="28" t="s">
        <v>61</v>
      </c>
      <c r="B4999" s="29">
        <v>45524.536111111112</v>
      </c>
      <c r="C4999" s="28">
        <v>1</v>
      </c>
      <c r="D4999" s="28">
        <v>1</v>
      </c>
      <c r="F4999" s="30">
        <v>4.4999999999999998E-2</v>
      </c>
      <c r="G4999" s="31" t="s">
        <v>144</v>
      </c>
      <c r="H4999" s="30">
        <v>6.3E-2</v>
      </c>
      <c r="I4999" s="31" t="s">
        <v>144</v>
      </c>
      <c r="J4999" s="30">
        <v>0.1</v>
      </c>
      <c r="K4999" s="31" t="s">
        <v>144</v>
      </c>
      <c r="L4999" s="30">
        <v>1.7999999999999999E-2</v>
      </c>
      <c r="M4999" s="31" t="s">
        <v>144</v>
      </c>
      <c r="N4999" s="30">
        <v>3.6999999999999998E-2</v>
      </c>
      <c r="O4999" s="31" t="s">
        <v>144</v>
      </c>
      <c r="P4999" s="30">
        <v>7.5999999999999998E-2</v>
      </c>
      <c r="Q4999" s="31" t="s">
        <v>144</v>
      </c>
      <c r="S4999" s="31" t="s">
        <v>87</v>
      </c>
      <c r="U4999" s="31" t="s">
        <v>87</v>
      </c>
      <c r="V4999" s="30">
        <v>1.2E-2</v>
      </c>
      <c r="W4999" s="31" t="s">
        <v>144</v>
      </c>
      <c r="X4999" s="30">
        <v>8.7999999999999995E-2</v>
      </c>
      <c r="Y4999" s="31" t="s">
        <v>144</v>
      </c>
      <c r="Z4999" s="30">
        <v>0.73199999999999998</v>
      </c>
      <c r="AA4999" s="31" t="s">
        <v>144</v>
      </c>
      <c r="AB4999" s="30">
        <v>0.89200000000000002</v>
      </c>
      <c r="AC4999" s="31" t="s">
        <v>144</v>
      </c>
      <c r="AD4999" s="32">
        <v>0.16</v>
      </c>
      <c r="AE4999" s="31" t="s">
        <v>144</v>
      </c>
      <c r="AF4999" s="32">
        <v>0.88</v>
      </c>
      <c r="AG4999" s="31" t="s">
        <v>144</v>
      </c>
      <c r="AH4999" s="32">
        <v>0.72</v>
      </c>
      <c r="AI4999" s="31" t="s">
        <v>144</v>
      </c>
      <c r="AJ4999" s="30">
        <v>0.80400000000000005</v>
      </c>
      <c r="AK4999" s="31" t="s">
        <v>144</v>
      </c>
      <c r="AL4999" s="33">
        <v>17</v>
      </c>
      <c r="AM4999" s="31" t="s">
        <v>144</v>
      </c>
      <c r="AN4999" s="33">
        <v>14</v>
      </c>
      <c r="AO4999" s="31" t="s">
        <v>144</v>
      </c>
      <c r="AP4999" s="33">
        <v>4.9000000000000004</v>
      </c>
      <c r="AQ4999" s="31" t="s">
        <v>144</v>
      </c>
      <c r="AS4999" s="31" t="s">
        <v>87</v>
      </c>
      <c r="AU4999" s="31" t="s">
        <v>87</v>
      </c>
      <c r="AV4999" s="34">
        <v>49</v>
      </c>
      <c r="AW4999" s="31" t="s">
        <v>144</v>
      </c>
      <c r="AX4999" s="33">
        <v>30.5</v>
      </c>
      <c r="AY4999" s="31" t="s">
        <v>144</v>
      </c>
      <c r="AZ4999" s="33">
        <v>24.6</v>
      </c>
      <c r="BA4999" s="31" t="s">
        <v>144</v>
      </c>
      <c r="BB4999" s="33">
        <v>4.4000000000000004</v>
      </c>
      <c r="BC4999" s="31" t="s">
        <v>144</v>
      </c>
      <c r="BD4999" s="33">
        <v>7.6</v>
      </c>
      <c r="BE4999" s="31" t="s">
        <v>144</v>
      </c>
      <c r="BG4999" s="31" t="s">
        <v>87</v>
      </c>
      <c r="BH4999" s="34">
        <v>130</v>
      </c>
      <c r="BI4999" s="31" t="s">
        <v>144</v>
      </c>
      <c r="BJ4999" s="33">
        <v>0.6</v>
      </c>
      <c r="BK4999" s="31" t="s">
        <v>144</v>
      </c>
      <c r="BM4999" s="28" t="s">
        <v>87</v>
      </c>
      <c r="BO4999" s="28" t="s">
        <v>87</v>
      </c>
      <c r="BQ4999" s="28" t="s">
        <v>87</v>
      </c>
      <c r="BR4999" s="34">
        <v>22</v>
      </c>
      <c r="BS4999" s="28" t="s">
        <v>121</v>
      </c>
      <c r="BU4999" s="31" t="s">
        <v>87</v>
      </c>
      <c r="BV4999" s="34">
        <v>202</v>
      </c>
      <c r="BW4999" s="28" t="s">
        <v>93</v>
      </c>
      <c r="BX4999" s="33">
        <v>16</v>
      </c>
      <c r="BY4999" s="31" t="s">
        <v>144</v>
      </c>
      <c r="BZ4999" s="30">
        <v>0.64400000000000002</v>
      </c>
      <c r="CA4999" s="31" t="s">
        <v>144</v>
      </c>
      <c r="CB4999" s="32">
        <v>0.16</v>
      </c>
      <c r="CC4999" s="31" t="s">
        <v>144</v>
      </c>
    </row>
    <row r="5000" spans="1:81" s="28" customFormat="1" x14ac:dyDescent="0.25">
      <c r="A5000" s="28" t="s">
        <v>61</v>
      </c>
      <c r="B5000" s="29">
        <v>45524.538194444445</v>
      </c>
      <c r="C5000" s="28">
        <v>1</v>
      </c>
      <c r="D5000" s="28">
        <v>2</v>
      </c>
      <c r="F5000" s="30">
        <v>4.4999999999999998E-2</v>
      </c>
      <c r="G5000" s="31" t="s">
        <v>144</v>
      </c>
      <c r="H5000" s="30">
        <v>6.0999999999999999E-2</v>
      </c>
      <c r="I5000" s="31" t="s">
        <v>144</v>
      </c>
      <c r="J5000" s="30">
        <v>0.1</v>
      </c>
      <c r="K5000" s="31" t="s">
        <v>144</v>
      </c>
      <c r="L5000" s="30">
        <v>1.6E-2</v>
      </c>
      <c r="M5000" s="31" t="s">
        <v>144</v>
      </c>
      <c r="N5000" s="30">
        <v>3.9E-2</v>
      </c>
      <c r="O5000" s="31" t="s">
        <v>144</v>
      </c>
      <c r="P5000" s="30">
        <v>7.2999999999999995E-2</v>
      </c>
      <c r="Q5000" s="31" t="s">
        <v>144</v>
      </c>
      <c r="S5000" s="31" t="s">
        <v>87</v>
      </c>
      <c r="U5000" s="31" t="s">
        <v>87</v>
      </c>
      <c r="V5000" s="30">
        <v>1.0999999999999999E-2</v>
      </c>
      <c r="W5000" s="31" t="s">
        <v>144</v>
      </c>
      <c r="X5000" s="30">
        <v>8.4000000000000005E-2</v>
      </c>
      <c r="Y5000" s="31" t="s">
        <v>144</v>
      </c>
      <c r="Z5000" s="30">
        <v>0.76100000000000001</v>
      </c>
      <c r="AA5000" s="31" t="s">
        <v>144</v>
      </c>
      <c r="AB5000" s="30">
        <v>0.96099999999999997</v>
      </c>
      <c r="AC5000" s="28" t="s">
        <v>102</v>
      </c>
      <c r="AD5000" s="32">
        <v>0.2</v>
      </c>
      <c r="AE5000" s="28" t="s">
        <v>102</v>
      </c>
      <c r="AF5000" s="32">
        <v>0.95</v>
      </c>
      <c r="AG5000" s="28" t="s">
        <v>102</v>
      </c>
      <c r="AH5000" s="32">
        <v>0.75</v>
      </c>
      <c r="AI5000" s="31" t="s">
        <v>144</v>
      </c>
      <c r="AJ5000" s="30">
        <v>0.877</v>
      </c>
      <c r="AK5000" s="28" t="s">
        <v>102</v>
      </c>
      <c r="AL5000" s="33">
        <v>17</v>
      </c>
      <c r="AM5000" s="31" t="s">
        <v>144</v>
      </c>
      <c r="AN5000" s="33">
        <v>14</v>
      </c>
      <c r="AO5000" s="31" t="s">
        <v>144</v>
      </c>
      <c r="AP5000" s="33">
        <v>4.2</v>
      </c>
      <c r="AQ5000" s="31" t="s">
        <v>144</v>
      </c>
      <c r="AS5000" s="31" t="s">
        <v>87</v>
      </c>
      <c r="AU5000" s="31" t="s">
        <v>87</v>
      </c>
      <c r="AW5000" s="28" t="s">
        <v>91</v>
      </c>
      <c r="AX5000" s="33">
        <v>30.5</v>
      </c>
      <c r="AY5000" s="31" t="s">
        <v>144</v>
      </c>
      <c r="AZ5000" s="33">
        <v>24.6</v>
      </c>
      <c r="BA5000" s="31" t="s">
        <v>144</v>
      </c>
      <c r="BB5000" s="33">
        <v>4.4000000000000004</v>
      </c>
      <c r="BC5000" s="31" t="s">
        <v>144</v>
      </c>
      <c r="BD5000" s="33">
        <v>7.6</v>
      </c>
      <c r="BE5000" s="31" t="s">
        <v>144</v>
      </c>
      <c r="BG5000" s="31" t="s">
        <v>87</v>
      </c>
      <c r="BI5000" s="28" t="s">
        <v>91</v>
      </c>
      <c r="BJ5000" s="33">
        <v>0.6</v>
      </c>
      <c r="BK5000" s="31" t="s">
        <v>144</v>
      </c>
      <c r="BM5000" s="28" t="s">
        <v>87</v>
      </c>
      <c r="BO5000" s="28" t="s">
        <v>87</v>
      </c>
      <c r="BQ5000" s="28" t="s">
        <v>87</v>
      </c>
      <c r="BR5000" s="34">
        <v>24</v>
      </c>
      <c r="BS5000" s="28" t="s">
        <v>121</v>
      </c>
      <c r="BU5000" s="31" t="s">
        <v>87</v>
      </c>
      <c r="BV5000" s="34">
        <v>177</v>
      </c>
      <c r="BW5000" s="28" t="s">
        <v>93</v>
      </c>
      <c r="BX5000" s="33">
        <v>15</v>
      </c>
      <c r="BY5000" s="31" t="s">
        <v>144</v>
      </c>
      <c r="BZ5000" s="30">
        <v>0.67700000000000005</v>
      </c>
      <c r="CA5000" s="31" t="s">
        <v>144</v>
      </c>
      <c r="CB5000" s="32">
        <v>0.2</v>
      </c>
      <c r="CC5000" s="28" t="s">
        <v>102</v>
      </c>
    </row>
    <row r="5001" spans="1:81" s="28" customFormat="1" x14ac:dyDescent="0.25">
      <c r="A5001" s="28" t="s">
        <v>65</v>
      </c>
      <c r="B5001" s="29">
        <v>45538.441666666666</v>
      </c>
      <c r="C5001" s="28">
        <v>1</v>
      </c>
      <c r="D5001" s="28">
        <v>1</v>
      </c>
      <c r="F5001" s="30">
        <v>1.6E-2</v>
      </c>
      <c r="G5001" s="31" t="s">
        <v>144</v>
      </c>
      <c r="H5001" s="30">
        <v>2.7E-2</v>
      </c>
      <c r="I5001" s="31" t="s">
        <v>144</v>
      </c>
      <c r="J5001" s="30">
        <v>4.2999999999999997E-2</v>
      </c>
      <c r="K5001" s="31" t="s">
        <v>144</v>
      </c>
      <c r="L5001" s="30">
        <v>0.193</v>
      </c>
      <c r="M5001" s="31" t="s">
        <v>144</v>
      </c>
      <c r="N5001" s="30">
        <v>1.6E-2</v>
      </c>
      <c r="O5001" s="31" t="s">
        <v>144</v>
      </c>
      <c r="P5001" s="30">
        <v>6.7000000000000004E-2</v>
      </c>
      <c r="Q5001" s="31" t="s">
        <v>144</v>
      </c>
      <c r="S5001" s="31" t="s">
        <v>87</v>
      </c>
      <c r="U5001" s="31" t="s">
        <v>87</v>
      </c>
      <c r="V5001" s="30">
        <v>2.1999999999999999E-2</v>
      </c>
      <c r="W5001" s="31" t="s">
        <v>144</v>
      </c>
      <c r="X5001" s="30">
        <v>8.8999999999999996E-2</v>
      </c>
      <c r="Y5001" s="31" t="s">
        <v>144</v>
      </c>
      <c r="Z5001" s="30">
        <v>0.28199999999999997</v>
      </c>
      <c r="AA5001" s="31" t="s">
        <v>144</v>
      </c>
      <c r="AB5001" s="30">
        <v>0.36199999999999999</v>
      </c>
      <c r="AC5001" s="31" t="s">
        <v>144</v>
      </c>
      <c r="AD5001" s="32">
        <v>0.08</v>
      </c>
      <c r="AE5001" s="31" t="s">
        <v>144</v>
      </c>
      <c r="AF5001" s="32">
        <v>0.34</v>
      </c>
      <c r="AG5001" s="31" t="s">
        <v>144</v>
      </c>
      <c r="AH5001" s="32">
        <v>0.26</v>
      </c>
      <c r="AI5001" s="31" t="s">
        <v>144</v>
      </c>
      <c r="AJ5001" s="30">
        <v>0.27300000000000002</v>
      </c>
      <c r="AK5001" s="31" t="s">
        <v>144</v>
      </c>
      <c r="AL5001" s="33">
        <v>7</v>
      </c>
      <c r="AM5001" s="31" t="s">
        <v>144</v>
      </c>
      <c r="AN5001" s="33">
        <v>5.5</v>
      </c>
      <c r="AO5001" s="31" t="s">
        <v>144</v>
      </c>
      <c r="AP5001" s="33">
        <v>2</v>
      </c>
      <c r="AQ5001" s="31" t="s">
        <v>144</v>
      </c>
      <c r="AS5001" s="31" t="s">
        <v>87</v>
      </c>
      <c r="AU5001" s="31" t="s">
        <v>87</v>
      </c>
      <c r="AV5001" s="34">
        <v>20</v>
      </c>
      <c r="AW5001" s="31" t="s">
        <v>144</v>
      </c>
      <c r="AX5001" s="33">
        <v>28.6</v>
      </c>
      <c r="AY5001" s="31" t="s">
        <v>144</v>
      </c>
      <c r="AZ5001" s="33">
        <v>32.5</v>
      </c>
      <c r="BA5001" s="31" t="s">
        <v>144</v>
      </c>
      <c r="BB5001" s="33">
        <v>4.5</v>
      </c>
      <c r="BC5001" s="31" t="s">
        <v>144</v>
      </c>
      <c r="BD5001" s="33">
        <v>7.8</v>
      </c>
      <c r="BE5001" s="31" t="s">
        <v>144</v>
      </c>
      <c r="BG5001" s="31" t="s">
        <v>87</v>
      </c>
      <c r="BH5001" s="33">
        <v>6.2</v>
      </c>
      <c r="BI5001" s="31" t="s">
        <v>144</v>
      </c>
      <c r="BJ5001" s="33">
        <v>1.2</v>
      </c>
      <c r="BK5001" s="31" t="s">
        <v>144</v>
      </c>
      <c r="BM5001" s="28" t="s">
        <v>87</v>
      </c>
      <c r="BO5001" s="28" t="s">
        <v>87</v>
      </c>
      <c r="BQ5001" s="28" t="s">
        <v>87</v>
      </c>
      <c r="BR5001" s="34">
        <v>40</v>
      </c>
      <c r="BS5001" s="28" t="s">
        <v>102</v>
      </c>
      <c r="BU5001" s="31" t="s">
        <v>87</v>
      </c>
      <c r="BV5001" s="34">
        <v>31</v>
      </c>
      <c r="BW5001" s="28" t="s">
        <v>102</v>
      </c>
      <c r="BX5001" s="33">
        <v>3.3</v>
      </c>
      <c r="BY5001" s="31" t="s">
        <v>144</v>
      </c>
      <c r="BZ5001" s="30">
        <v>0.193</v>
      </c>
      <c r="CA5001" s="31" t="s">
        <v>144</v>
      </c>
      <c r="CB5001" s="32">
        <v>0.08</v>
      </c>
      <c r="CC5001" s="31" t="s">
        <v>144</v>
      </c>
    </row>
    <row r="5002" spans="1:81" s="28" customFormat="1" x14ac:dyDescent="0.25">
      <c r="A5002" s="28" t="s">
        <v>65</v>
      </c>
      <c r="B5002" s="29">
        <v>45538.443055555559</v>
      </c>
      <c r="C5002" s="28">
        <v>1</v>
      </c>
      <c r="D5002" s="28">
        <v>2</v>
      </c>
      <c r="F5002" s="30">
        <v>1.7000000000000001E-2</v>
      </c>
      <c r="G5002" s="31" t="s">
        <v>144</v>
      </c>
      <c r="H5002" s="30">
        <v>2.5999999999999999E-2</v>
      </c>
      <c r="I5002" s="31" t="s">
        <v>144</v>
      </c>
      <c r="J5002" s="30">
        <v>4.9000000000000002E-2</v>
      </c>
      <c r="K5002" s="31" t="s">
        <v>144</v>
      </c>
      <c r="L5002" s="30">
        <v>0.128</v>
      </c>
      <c r="M5002" s="31" t="s">
        <v>144</v>
      </c>
      <c r="N5002" s="30">
        <v>2.3E-2</v>
      </c>
      <c r="O5002" s="31" t="s">
        <v>144</v>
      </c>
      <c r="P5002" s="30">
        <v>6.2E-2</v>
      </c>
      <c r="Q5002" s="31" t="s">
        <v>144</v>
      </c>
      <c r="S5002" s="31" t="s">
        <v>87</v>
      </c>
      <c r="U5002" s="31" t="s">
        <v>87</v>
      </c>
      <c r="V5002" s="30">
        <v>2.3E-2</v>
      </c>
      <c r="W5002" s="31" t="s">
        <v>144</v>
      </c>
      <c r="X5002" s="30">
        <v>8.5000000000000006E-2</v>
      </c>
      <c r="Y5002" s="31" t="s">
        <v>144</v>
      </c>
      <c r="Z5002" s="30">
        <v>0.21299999999999999</v>
      </c>
      <c r="AA5002" s="31" t="s">
        <v>144</v>
      </c>
      <c r="AB5002" s="30">
        <v>0.41299999999999998</v>
      </c>
      <c r="AC5002" s="31" t="s">
        <v>144</v>
      </c>
      <c r="AD5002" s="32">
        <v>0.2</v>
      </c>
      <c r="AE5002" s="31" t="s">
        <v>144</v>
      </c>
      <c r="AF5002" s="32">
        <v>0.39</v>
      </c>
      <c r="AG5002" s="31" t="s">
        <v>144</v>
      </c>
      <c r="AH5002" s="32">
        <v>0.19</v>
      </c>
      <c r="AI5002" s="31" t="s">
        <v>144</v>
      </c>
      <c r="AJ5002" s="30">
        <v>0.32800000000000001</v>
      </c>
      <c r="AK5002" s="31" t="s">
        <v>144</v>
      </c>
      <c r="AL5002" s="33">
        <v>7</v>
      </c>
      <c r="AM5002" s="31" t="s">
        <v>144</v>
      </c>
      <c r="AN5002" s="33">
        <v>5.8</v>
      </c>
      <c r="AO5002" s="31" t="s">
        <v>144</v>
      </c>
      <c r="AP5002" s="33">
        <v>1.5</v>
      </c>
      <c r="AQ5002" s="31" t="s">
        <v>144</v>
      </c>
      <c r="AS5002" s="31" t="s">
        <v>87</v>
      </c>
      <c r="AU5002" s="31" t="s">
        <v>87</v>
      </c>
      <c r="AV5002" s="34">
        <v>20</v>
      </c>
      <c r="AW5002" s="31" t="s">
        <v>144</v>
      </c>
      <c r="AX5002" s="33">
        <v>28.6</v>
      </c>
      <c r="AY5002" s="31" t="s">
        <v>144</v>
      </c>
      <c r="AZ5002" s="33">
        <v>32.5</v>
      </c>
      <c r="BA5002" s="31" t="s">
        <v>144</v>
      </c>
      <c r="BB5002" s="33">
        <v>4.5</v>
      </c>
      <c r="BC5002" s="31" t="s">
        <v>144</v>
      </c>
      <c r="BD5002" s="33">
        <v>7.8</v>
      </c>
      <c r="BE5002" s="31" t="s">
        <v>144</v>
      </c>
      <c r="BG5002" s="31" t="s">
        <v>87</v>
      </c>
      <c r="BH5002" s="33">
        <v>6.6</v>
      </c>
      <c r="BI5002" s="31" t="s">
        <v>144</v>
      </c>
      <c r="BJ5002" s="33">
        <v>1.2</v>
      </c>
      <c r="BK5002" s="31" t="s">
        <v>144</v>
      </c>
      <c r="BM5002" s="28" t="s">
        <v>87</v>
      </c>
      <c r="BO5002" s="28" t="s">
        <v>87</v>
      </c>
      <c r="BQ5002" s="28" t="s">
        <v>87</v>
      </c>
      <c r="BR5002" s="34">
        <v>22</v>
      </c>
      <c r="BS5002" s="28" t="s">
        <v>102</v>
      </c>
      <c r="BU5002" s="31" t="s">
        <v>87</v>
      </c>
      <c r="BV5002" s="34">
        <v>10</v>
      </c>
      <c r="BW5002" s="28" t="s">
        <v>93</v>
      </c>
      <c r="BX5002" s="33">
        <v>3.4</v>
      </c>
      <c r="BY5002" s="31" t="s">
        <v>144</v>
      </c>
      <c r="BZ5002" s="30">
        <v>0.128</v>
      </c>
      <c r="CA5002" s="31" t="s">
        <v>144</v>
      </c>
      <c r="CB5002" s="32">
        <v>0.2</v>
      </c>
      <c r="CC5002" s="31" t="s">
        <v>144</v>
      </c>
    </row>
    <row r="5003" spans="1:81" s="28" customFormat="1" x14ac:dyDescent="0.25">
      <c r="A5003" s="28" t="s">
        <v>63</v>
      </c>
      <c r="B5003" s="29">
        <v>45538.484027777777</v>
      </c>
      <c r="C5003" s="28">
        <v>1</v>
      </c>
      <c r="D5003" s="28">
        <v>1</v>
      </c>
      <c r="F5003" s="30">
        <v>1.2E-2</v>
      </c>
      <c r="G5003" s="31" t="s">
        <v>144</v>
      </c>
      <c r="H5003" s="30">
        <v>2.1000000000000001E-2</v>
      </c>
      <c r="I5003" s="31" t="s">
        <v>144</v>
      </c>
      <c r="J5003" s="30">
        <v>3.6999999999999998E-2</v>
      </c>
      <c r="K5003" s="31" t="s">
        <v>144</v>
      </c>
      <c r="L5003" s="30">
        <v>0.19800000000000001</v>
      </c>
      <c r="M5003" s="31" t="s">
        <v>144</v>
      </c>
      <c r="N5003" s="30">
        <v>1.6E-2</v>
      </c>
      <c r="O5003" s="31" t="s">
        <v>144</v>
      </c>
      <c r="P5003" s="30">
        <v>3.2000000000000001E-2</v>
      </c>
      <c r="Q5003" s="31" t="s">
        <v>144</v>
      </c>
      <c r="S5003" s="31" t="s">
        <v>87</v>
      </c>
      <c r="U5003" s="31" t="s">
        <v>87</v>
      </c>
      <c r="V5003" s="30">
        <v>1.7000000000000001E-2</v>
      </c>
      <c r="W5003" s="31" t="s">
        <v>144</v>
      </c>
      <c r="X5003" s="30">
        <v>4.9000000000000002E-2</v>
      </c>
      <c r="Y5003" s="31" t="s">
        <v>144</v>
      </c>
      <c r="Z5003" s="30">
        <v>0.247</v>
      </c>
      <c r="AA5003" s="31" t="s">
        <v>144</v>
      </c>
      <c r="AB5003" s="30">
        <v>0.39700000000000002</v>
      </c>
      <c r="AC5003" s="31" t="s">
        <v>144</v>
      </c>
      <c r="AD5003" s="32">
        <v>0.15</v>
      </c>
      <c r="AE5003" s="31" t="s">
        <v>144</v>
      </c>
      <c r="AF5003" s="32">
        <v>0.38</v>
      </c>
      <c r="AG5003" s="31" t="s">
        <v>144</v>
      </c>
      <c r="AH5003" s="32">
        <v>0.23</v>
      </c>
      <c r="AI5003" s="31" t="s">
        <v>144</v>
      </c>
      <c r="AJ5003" s="30">
        <v>0.34799999999999998</v>
      </c>
      <c r="AK5003" s="31" t="s">
        <v>144</v>
      </c>
      <c r="AL5003" s="33">
        <v>8.1</v>
      </c>
      <c r="AM5003" s="31" t="s">
        <v>144</v>
      </c>
      <c r="AN5003" s="33">
        <v>7.8</v>
      </c>
      <c r="AO5003" s="31" t="s">
        <v>144</v>
      </c>
      <c r="AP5003" s="33">
        <v>2.5</v>
      </c>
      <c r="AQ5003" s="28" t="s">
        <v>67</v>
      </c>
      <c r="AS5003" s="31" t="s">
        <v>87</v>
      </c>
      <c r="AU5003" s="31" t="s">
        <v>87</v>
      </c>
      <c r="AV5003" s="34">
        <v>12</v>
      </c>
      <c r="AW5003" s="31" t="s">
        <v>144</v>
      </c>
      <c r="AX5003" s="33">
        <v>29.1</v>
      </c>
      <c r="AY5003" s="31" t="s">
        <v>144</v>
      </c>
      <c r="AZ5003" s="33">
        <v>34.700000000000003</v>
      </c>
      <c r="BA5003" s="31" t="s">
        <v>144</v>
      </c>
      <c r="BB5003" s="33">
        <v>5.7</v>
      </c>
      <c r="BC5003" s="31" t="s">
        <v>144</v>
      </c>
      <c r="BD5003" s="33">
        <v>8</v>
      </c>
      <c r="BE5003" s="31" t="s">
        <v>144</v>
      </c>
      <c r="BG5003" s="31" t="s">
        <v>87</v>
      </c>
      <c r="BH5003" s="33">
        <v>2.5</v>
      </c>
      <c r="BI5003" s="28" t="s">
        <v>67</v>
      </c>
      <c r="BJ5003" s="33">
        <v>1</v>
      </c>
      <c r="BK5003" s="31" t="s">
        <v>144</v>
      </c>
      <c r="BM5003" s="28" t="s">
        <v>87</v>
      </c>
      <c r="BO5003" s="28" t="s">
        <v>87</v>
      </c>
      <c r="BQ5003" s="28" t="s">
        <v>87</v>
      </c>
      <c r="BR5003" s="34">
        <v>11</v>
      </c>
      <c r="BS5003" s="28" t="s">
        <v>102</v>
      </c>
      <c r="BU5003" s="31" t="s">
        <v>87</v>
      </c>
      <c r="BV5003" s="34">
        <v>10</v>
      </c>
      <c r="BW5003" s="28" t="s">
        <v>98</v>
      </c>
      <c r="BX5003" s="33">
        <v>2.7</v>
      </c>
      <c r="BY5003" s="31" t="s">
        <v>144</v>
      </c>
      <c r="BZ5003" s="30">
        <v>0.19800000000000001</v>
      </c>
      <c r="CA5003" s="31" t="s">
        <v>144</v>
      </c>
      <c r="CB5003" s="32">
        <v>0.15</v>
      </c>
      <c r="CC5003" s="31" t="s">
        <v>144</v>
      </c>
    </row>
    <row r="5004" spans="1:81" s="28" customFormat="1" x14ac:dyDescent="0.25">
      <c r="A5004" s="28" t="s">
        <v>63</v>
      </c>
      <c r="B5004" s="29">
        <v>45538.48541666667</v>
      </c>
      <c r="C5004" s="28">
        <v>1</v>
      </c>
      <c r="D5004" s="28">
        <v>2</v>
      </c>
      <c r="F5004" s="30">
        <v>1.0999999999999999E-2</v>
      </c>
      <c r="G5004" s="31" t="s">
        <v>144</v>
      </c>
      <c r="H5004" s="30">
        <v>0.02</v>
      </c>
      <c r="I5004" s="31" t="s">
        <v>144</v>
      </c>
      <c r="J5004" s="30">
        <v>3.5999999999999997E-2</v>
      </c>
      <c r="K5004" s="31" t="s">
        <v>144</v>
      </c>
      <c r="L5004" s="30">
        <v>0.182</v>
      </c>
      <c r="M5004" s="31" t="s">
        <v>144</v>
      </c>
      <c r="N5004" s="30">
        <v>1.6E-2</v>
      </c>
      <c r="O5004" s="31" t="s">
        <v>144</v>
      </c>
      <c r="P5004" s="30">
        <v>2.8000000000000001E-2</v>
      </c>
      <c r="Q5004" s="31" t="s">
        <v>144</v>
      </c>
      <c r="S5004" s="31" t="s">
        <v>87</v>
      </c>
      <c r="U5004" s="31" t="s">
        <v>87</v>
      </c>
      <c r="V5004" s="30">
        <v>0.02</v>
      </c>
      <c r="W5004" s="31" t="s">
        <v>144</v>
      </c>
      <c r="X5004" s="30">
        <v>4.8000000000000001E-2</v>
      </c>
      <c r="Y5004" s="31" t="s">
        <v>144</v>
      </c>
      <c r="Z5004" s="30">
        <v>0.23</v>
      </c>
      <c r="AA5004" s="31" t="s">
        <v>144</v>
      </c>
      <c r="AB5004" s="30">
        <v>0.35</v>
      </c>
      <c r="AC5004" s="31" t="s">
        <v>144</v>
      </c>
      <c r="AD5004" s="32">
        <v>0.12</v>
      </c>
      <c r="AE5004" s="31" t="s">
        <v>144</v>
      </c>
      <c r="AF5004" s="32">
        <v>0.33</v>
      </c>
      <c r="AG5004" s="31" t="s">
        <v>144</v>
      </c>
      <c r="AH5004" s="32">
        <v>0.21</v>
      </c>
      <c r="AI5004" s="31" t="s">
        <v>144</v>
      </c>
      <c r="AJ5004" s="30">
        <v>0.30199999999999999</v>
      </c>
      <c r="AK5004" s="31" t="s">
        <v>144</v>
      </c>
      <c r="AL5004" s="33">
        <v>11</v>
      </c>
      <c r="AM5004" s="31" t="s">
        <v>144</v>
      </c>
      <c r="AN5004" s="33">
        <v>10</v>
      </c>
      <c r="AO5004" s="31" t="s">
        <v>144</v>
      </c>
      <c r="AP5004" s="33">
        <v>1.1000000000000001</v>
      </c>
      <c r="AQ5004" s="31" t="s">
        <v>144</v>
      </c>
      <c r="AS5004" s="31" t="s">
        <v>87</v>
      </c>
      <c r="AU5004" s="31" t="s">
        <v>87</v>
      </c>
      <c r="AV5004" s="34">
        <v>12</v>
      </c>
      <c r="AW5004" s="31" t="s">
        <v>144</v>
      </c>
      <c r="AX5004" s="33">
        <v>29.1</v>
      </c>
      <c r="AY5004" s="31" t="s">
        <v>144</v>
      </c>
      <c r="AZ5004" s="33">
        <v>34.700000000000003</v>
      </c>
      <c r="BA5004" s="31" t="s">
        <v>144</v>
      </c>
      <c r="BB5004" s="33">
        <v>5.7</v>
      </c>
      <c r="BC5004" s="31" t="s">
        <v>144</v>
      </c>
      <c r="BD5004" s="33">
        <v>8</v>
      </c>
      <c r="BE5004" s="31" t="s">
        <v>144</v>
      </c>
      <c r="BG5004" s="31" t="s">
        <v>87</v>
      </c>
      <c r="BH5004" s="34">
        <v>5</v>
      </c>
      <c r="BI5004" s="28" t="s">
        <v>67</v>
      </c>
      <c r="BJ5004" s="33">
        <v>1</v>
      </c>
      <c r="BK5004" s="31" t="s">
        <v>144</v>
      </c>
      <c r="BM5004" s="28" t="s">
        <v>87</v>
      </c>
      <c r="BO5004" s="28" t="s">
        <v>87</v>
      </c>
      <c r="BQ5004" s="28" t="s">
        <v>87</v>
      </c>
      <c r="BR5004" s="34">
        <v>6</v>
      </c>
      <c r="BS5004" s="28" t="s">
        <v>102</v>
      </c>
      <c r="BU5004" s="31" t="s">
        <v>87</v>
      </c>
      <c r="BV5004" s="34">
        <v>10</v>
      </c>
      <c r="BW5004" s="28" t="s">
        <v>98</v>
      </c>
      <c r="BX5004" s="33">
        <v>2.7</v>
      </c>
      <c r="BY5004" s="31" t="s">
        <v>144</v>
      </c>
      <c r="BZ5004" s="30">
        <v>0.182</v>
      </c>
      <c r="CA5004" s="31" t="s">
        <v>144</v>
      </c>
      <c r="CB5004" s="32">
        <v>0.12</v>
      </c>
      <c r="CC5004" s="31" t="s">
        <v>144</v>
      </c>
    </row>
    <row r="5005" spans="1:81" s="28" customFormat="1" x14ac:dyDescent="0.25">
      <c r="A5005" s="28" t="s">
        <v>64</v>
      </c>
      <c r="B5005" s="29">
        <v>45538.545138888891</v>
      </c>
      <c r="C5005" s="28">
        <v>1</v>
      </c>
      <c r="D5005" s="28">
        <v>1</v>
      </c>
      <c r="F5005" s="30">
        <v>2.8000000000000001E-2</v>
      </c>
      <c r="G5005" s="31" t="s">
        <v>144</v>
      </c>
      <c r="H5005" s="30">
        <v>4.3999999999999997E-2</v>
      </c>
      <c r="I5005" s="31" t="s">
        <v>144</v>
      </c>
      <c r="J5005" s="30">
        <v>6.5000000000000002E-2</v>
      </c>
      <c r="K5005" s="31" t="s">
        <v>144</v>
      </c>
      <c r="L5005" s="30">
        <v>0.53700000000000003</v>
      </c>
      <c r="M5005" s="31" t="s">
        <v>144</v>
      </c>
      <c r="N5005" s="30">
        <v>2.1000000000000001E-2</v>
      </c>
      <c r="O5005" s="31" t="s">
        <v>144</v>
      </c>
      <c r="P5005" s="30">
        <v>3.3000000000000002E-2</v>
      </c>
      <c r="Q5005" s="31" t="s">
        <v>144</v>
      </c>
      <c r="S5005" s="31" t="s">
        <v>87</v>
      </c>
      <c r="U5005" s="31" t="s">
        <v>87</v>
      </c>
      <c r="V5005" s="30">
        <v>1.6E-2</v>
      </c>
      <c r="W5005" s="31" t="s">
        <v>144</v>
      </c>
      <c r="X5005" s="30">
        <v>4.9000000000000002E-2</v>
      </c>
      <c r="Y5005" s="31" t="s">
        <v>144</v>
      </c>
      <c r="Z5005" s="30">
        <v>0.58599999999999997</v>
      </c>
      <c r="AA5005" s="31" t="s">
        <v>144</v>
      </c>
      <c r="AB5005" s="30">
        <v>0.69599999999999995</v>
      </c>
      <c r="AC5005" s="31" t="s">
        <v>144</v>
      </c>
      <c r="AD5005" s="32">
        <v>0.11</v>
      </c>
      <c r="AE5005" s="31" t="s">
        <v>144</v>
      </c>
      <c r="AF5005" s="32">
        <v>0.68</v>
      </c>
      <c r="AG5005" s="31" t="s">
        <v>144</v>
      </c>
      <c r="AH5005" s="32">
        <v>0.56999999999999995</v>
      </c>
      <c r="AI5005" s="31" t="s">
        <v>144</v>
      </c>
      <c r="AJ5005" s="30">
        <v>0.64700000000000002</v>
      </c>
      <c r="AK5005" s="31" t="s">
        <v>144</v>
      </c>
      <c r="AL5005" s="33">
        <v>16</v>
      </c>
      <c r="AM5005" s="31" t="s">
        <v>144</v>
      </c>
      <c r="AN5005" s="33">
        <v>14</v>
      </c>
      <c r="AO5005" s="31" t="s">
        <v>144</v>
      </c>
      <c r="AP5005" s="33">
        <v>3</v>
      </c>
      <c r="AQ5005" s="31" t="s">
        <v>144</v>
      </c>
      <c r="AS5005" s="31" t="s">
        <v>87</v>
      </c>
      <c r="AU5005" s="31" t="s">
        <v>87</v>
      </c>
      <c r="AV5005" s="34">
        <v>24</v>
      </c>
      <c r="AW5005" s="31" t="s">
        <v>144</v>
      </c>
      <c r="AX5005" s="33">
        <v>30.4</v>
      </c>
      <c r="AY5005" s="31" t="s">
        <v>144</v>
      </c>
      <c r="AZ5005" s="33">
        <v>24.5</v>
      </c>
      <c r="BA5005" s="31" t="s">
        <v>144</v>
      </c>
      <c r="BB5005" s="33">
        <v>4.4000000000000004</v>
      </c>
      <c r="BC5005" s="31" t="s">
        <v>144</v>
      </c>
      <c r="BD5005" s="33">
        <v>7.4</v>
      </c>
      <c r="BE5005" s="31" t="s">
        <v>144</v>
      </c>
      <c r="BG5005" s="31" t="s">
        <v>87</v>
      </c>
      <c r="BH5005" s="34">
        <v>42</v>
      </c>
      <c r="BI5005" s="31" t="s">
        <v>144</v>
      </c>
      <c r="BJ5005" s="33">
        <v>0.8</v>
      </c>
      <c r="BK5005" s="31" t="s">
        <v>144</v>
      </c>
      <c r="BM5005" s="28" t="s">
        <v>87</v>
      </c>
      <c r="BO5005" s="28" t="s">
        <v>87</v>
      </c>
      <c r="BQ5005" s="28" t="s">
        <v>87</v>
      </c>
      <c r="BR5005" s="34">
        <v>3</v>
      </c>
      <c r="BS5005" s="28" t="s">
        <v>98</v>
      </c>
      <c r="BU5005" s="31" t="s">
        <v>87</v>
      </c>
      <c r="BV5005" s="34">
        <v>10</v>
      </c>
      <c r="BW5005" s="28" t="s">
        <v>98</v>
      </c>
      <c r="BX5005" s="33">
        <v>8.8000000000000007</v>
      </c>
      <c r="BY5005" s="31" t="s">
        <v>144</v>
      </c>
      <c r="BZ5005" s="30">
        <v>0.53700000000000003</v>
      </c>
      <c r="CA5005" s="31" t="s">
        <v>144</v>
      </c>
      <c r="CB5005" s="32">
        <v>0.11</v>
      </c>
      <c r="CC5005" s="31" t="s">
        <v>144</v>
      </c>
    </row>
    <row r="5006" spans="1:81" s="28" customFormat="1" x14ac:dyDescent="0.25">
      <c r="A5006" s="28" t="s">
        <v>64</v>
      </c>
      <c r="B5006" s="29">
        <v>45538.546527777777</v>
      </c>
      <c r="C5006" s="28">
        <v>1</v>
      </c>
      <c r="D5006" s="28">
        <v>2</v>
      </c>
      <c r="F5006" s="30">
        <v>2.5999999999999999E-2</v>
      </c>
      <c r="G5006" s="31" t="s">
        <v>144</v>
      </c>
      <c r="H5006" s="30">
        <v>4.3999999999999997E-2</v>
      </c>
      <c r="I5006" s="31" t="s">
        <v>144</v>
      </c>
      <c r="J5006" s="30">
        <v>6.2E-2</v>
      </c>
      <c r="K5006" s="31" t="s">
        <v>144</v>
      </c>
      <c r="L5006" s="30">
        <v>0.51800000000000002</v>
      </c>
      <c r="M5006" s="31" t="s">
        <v>144</v>
      </c>
      <c r="N5006" s="30">
        <v>1.7999999999999999E-2</v>
      </c>
      <c r="O5006" s="31" t="s">
        <v>144</v>
      </c>
      <c r="P5006" s="30">
        <v>3.2000000000000001E-2</v>
      </c>
      <c r="Q5006" s="31" t="s">
        <v>144</v>
      </c>
      <c r="S5006" s="31" t="s">
        <v>87</v>
      </c>
      <c r="U5006" s="31" t="s">
        <v>87</v>
      </c>
      <c r="V5006" s="30">
        <v>1.4999999999999999E-2</v>
      </c>
      <c r="W5006" s="31" t="s">
        <v>144</v>
      </c>
      <c r="X5006" s="30">
        <v>4.7E-2</v>
      </c>
      <c r="Y5006" s="31" t="s">
        <v>144</v>
      </c>
      <c r="Z5006" s="30">
        <v>0.56499999999999995</v>
      </c>
      <c r="AA5006" s="31" t="s">
        <v>144</v>
      </c>
      <c r="AB5006" s="30">
        <v>0.67500000000000004</v>
      </c>
      <c r="AC5006" s="31" t="s">
        <v>144</v>
      </c>
      <c r="AD5006" s="32">
        <v>0.11</v>
      </c>
      <c r="AE5006" s="31" t="s">
        <v>144</v>
      </c>
      <c r="AF5006" s="32">
        <v>0.66</v>
      </c>
      <c r="AG5006" s="31" t="s">
        <v>144</v>
      </c>
      <c r="AH5006" s="32">
        <v>0.55000000000000004</v>
      </c>
      <c r="AI5006" s="31" t="s">
        <v>144</v>
      </c>
      <c r="AJ5006" s="30">
        <v>0.628</v>
      </c>
      <c r="AK5006" s="31" t="s">
        <v>144</v>
      </c>
      <c r="AL5006" s="33">
        <v>16</v>
      </c>
      <c r="AM5006" s="31" t="s">
        <v>144</v>
      </c>
      <c r="AN5006" s="33">
        <v>14</v>
      </c>
      <c r="AO5006" s="31" t="s">
        <v>144</v>
      </c>
      <c r="AP5006" s="33">
        <v>3.4</v>
      </c>
      <c r="AQ5006" s="31" t="s">
        <v>144</v>
      </c>
      <c r="AS5006" s="31" t="s">
        <v>87</v>
      </c>
      <c r="AU5006" s="31" t="s">
        <v>87</v>
      </c>
      <c r="AV5006" s="34">
        <v>23</v>
      </c>
      <c r="AW5006" s="28" t="s">
        <v>102</v>
      </c>
      <c r="AX5006" s="33">
        <v>30.4</v>
      </c>
      <c r="AY5006" s="31" t="s">
        <v>144</v>
      </c>
      <c r="AZ5006" s="33">
        <v>24.5</v>
      </c>
      <c r="BA5006" s="31" t="s">
        <v>144</v>
      </c>
      <c r="BB5006" s="33">
        <v>4.4000000000000004</v>
      </c>
      <c r="BC5006" s="31" t="s">
        <v>144</v>
      </c>
      <c r="BD5006" s="33">
        <v>7.4</v>
      </c>
      <c r="BE5006" s="31" t="s">
        <v>144</v>
      </c>
      <c r="BG5006" s="31" t="s">
        <v>87</v>
      </c>
      <c r="BH5006" s="34">
        <v>35</v>
      </c>
      <c r="BI5006" s="31" t="s">
        <v>144</v>
      </c>
      <c r="BJ5006" s="33">
        <v>0.8</v>
      </c>
      <c r="BK5006" s="31" t="s">
        <v>144</v>
      </c>
      <c r="BM5006" s="28" t="s">
        <v>87</v>
      </c>
      <c r="BO5006" s="28" t="s">
        <v>87</v>
      </c>
      <c r="BQ5006" s="28" t="s">
        <v>87</v>
      </c>
      <c r="BR5006" s="34">
        <v>3</v>
      </c>
      <c r="BS5006" s="28" t="s">
        <v>102</v>
      </c>
      <c r="BU5006" s="31" t="s">
        <v>87</v>
      </c>
      <c r="BV5006" s="34">
        <v>10</v>
      </c>
      <c r="BW5006" s="28" t="s">
        <v>98</v>
      </c>
      <c r="BX5006" s="33">
        <v>8.4</v>
      </c>
      <c r="BY5006" s="31" t="s">
        <v>144</v>
      </c>
      <c r="BZ5006" s="30">
        <v>0.51800000000000002</v>
      </c>
      <c r="CA5006" s="31" t="s">
        <v>144</v>
      </c>
      <c r="CB5006" s="32">
        <v>0.11</v>
      </c>
      <c r="CC5006" s="31" t="s">
        <v>144</v>
      </c>
    </row>
    <row r="5007" spans="1:81" s="28" customFormat="1" x14ac:dyDescent="0.25">
      <c r="A5007" s="28" t="s">
        <v>61</v>
      </c>
      <c r="B5007" s="29">
        <v>45538.567361111112</v>
      </c>
      <c r="C5007" s="28">
        <v>1</v>
      </c>
      <c r="D5007" s="28">
        <v>1</v>
      </c>
      <c r="F5007" s="30">
        <v>5.5E-2</v>
      </c>
      <c r="G5007" s="31" t="s">
        <v>144</v>
      </c>
      <c r="H5007" s="30">
        <v>7.4999999999999997E-2</v>
      </c>
      <c r="I5007" s="31" t="s">
        <v>144</v>
      </c>
      <c r="J5007" s="30">
        <v>0.11</v>
      </c>
      <c r="K5007" s="31" t="s">
        <v>144</v>
      </c>
      <c r="L5007" s="30">
        <v>0.83299999999999996</v>
      </c>
      <c r="M5007" s="31" t="s">
        <v>144</v>
      </c>
      <c r="N5007" s="30">
        <v>3.5000000000000003E-2</v>
      </c>
      <c r="O5007" s="31" t="s">
        <v>144</v>
      </c>
      <c r="P5007" s="30">
        <v>7.6999999999999999E-2</v>
      </c>
      <c r="Q5007" s="31" t="s">
        <v>144</v>
      </c>
      <c r="S5007" s="31" t="s">
        <v>87</v>
      </c>
      <c r="U5007" s="31" t="s">
        <v>87</v>
      </c>
      <c r="V5007" s="30">
        <v>1.9E-2</v>
      </c>
      <c r="W5007" s="31" t="s">
        <v>144</v>
      </c>
      <c r="X5007" s="30">
        <v>9.6000000000000002E-2</v>
      </c>
      <c r="Y5007" s="31" t="s">
        <v>144</v>
      </c>
      <c r="Z5007" s="30">
        <v>0.92900000000000005</v>
      </c>
      <c r="AA5007" s="31" t="s">
        <v>144</v>
      </c>
      <c r="AB5007" s="30">
        <v>1.319</v>
      </c>
      <c r="AC5007" s="31" t="s">
        <v>144</v>
      </c>
      <c r="AD5007" s="32">
        <v>0.39</v>
      </c>
      <c r="AE5007" s="31" t="s">
        <v>144</v>
      </c>
      <c r="AF5007" s="32">
        <v>1.3</v>
      </c>
      <c r="AG5007" s="31" t="s">
        <v>144</v>
      </c>
      <c r="AH5007" s="32">
        <v>0.91</v>
      </c>
      <c r="AI5007" s="31" t="s">
        <v>144</v>
      </c>
      <c r="AJ5007" s="30">
        <v>1.2230000000000001</v>
      </c>
      <c r="AK5007" s="31" t="s">
        <v>144</v>
      </c>
      <c r="AL5007" s="33">
        <v>8.1999999999999993</v>
      </c>
      <c r="AM5007" s="31" t="s">
        <v>144</v>
      </c>
      <c r="AN5007" s="33">
        <v>6</v>
      </c>
      <c r="AO5007" s="31" t="s">
        <v>144</v>
      </c>
      <c r="AP5007" s="33">
        <v>3.1</v>
      </c>
      <c r="AQ5007" s="31" t="s">
        <v>144</v>
      </c>
      <c r="AS5007" s="31" t="s">
        <v>87</v>
      </c>
      <c r="AU5007" s="31" t="s">
        <v>87</v>
      </c>
      <c r="AV5007" s="34">
        <v>22</v>
      </c>
      <c r="AW5007" s="31" t="s">
        <v>144</v>
      </c>
      <c r="AX5007" s="33">
        <v>27.9</v>
      </c>
      <c r="AY5007" s="31" t="s">
        <v>144</v>
      </c>
      <c r="AZ5007" s="33">
        <v>6.1</v>
      </c>
      <c r="BA5007" s="31" t="s">
        <v>144</v>
      </c>
      <c r="BB5007" s="33">
        <v>4.0999999999999996</v>
      </c>
      <c r="BC5007" s="31" t="s">
        <v>144</v>
      </c>
      <c r="BD5007" s="33">
        <v>7</v>
      </c>
      <c r="BE5007" s="31" t="s">
        <v>144</v>
      </c>
      <c r="BG5007" s="31" t="s">
        <v>87</v>
      </c>
      <c r="BH5007" s="34">
        <v>310</v>
      </c>
      <c r="BI5007" s="31" t="s">
        <v>144</v>
      </c>
      <c r="BJ5007" s="33">
        <v>0.4</v>
      </c>
      <c r="BK5007" s="31" t="s">
        <v>144</v>
      </c>
      <c r="BM5007" s="28" t="s">
        <v>87</v>
      </c>
      <c r="BO5007" s="28" t="s">
        <v>87</v>
      </c>
      <c r="BQ5007" s="28" t="s">
        <v>87</v>
      </c>
      <c r="BR5007" s="34">
        <v>1100</v>
      </c>
      <c r="BS5007" s="28" t="s">
        <v>102</v>
      </c>
      <c r="BU5007" s="31" t="s">
        <v>87</v>
      </c>
      <c r="BV5007" s="34">
        <v>2282</v>
      </c>
      <c r="BW5007" s="28" t="s">
        <v>93</v>
      </c>
      <c r="BX5007" s="34">
        <v>28</v>
      </c>
      <c r="BY5007" s="31" t="s">
        <v>144</v>
      </c>
      <c r="BZ5007" s="30">
        <v>0.83299999999999996</v>
      </c>
      <c r="CA5007" s="31" t="s">
        <v>144</v>
      </c>
      <c r="CB5007" s="32">
        <v>0.39</v>
      </c>
      <c r="CC5007" s="31" t="s">
        <v>144</v>
      </c>
    </row>
    <row r="5008" spans="1:81" s="28" customFormat="1" x14ac:dyDescent="0.25">
      <c r="A5008" s="28" t="s">
        <v>61</v>
      </c>
      <c r="B5008" s="29">
        <v>45538.568749999999</v>
      </c>
      <c r="C5008" s="28">
        <v>1</v>
      </c>
      <c r="D5008" s="28">
        <v>2</v>
      </c>
      <c r="F5008" s="30">
        <v>5.6000000000000001E-2</v>
      </c>
      <c r="G5008" s="31" t="s">
        <v>144</v>
      </c>
      <c r="H5008" s="30">
        <v>7.3999999999999996E-2</v>
      </c>
      <c r="I5008" s="31" t="s">
        <v>144</v>
      </c>
      <c r="J5008" s="30">
        <v>0.11</v>
      </c>
      <c r="K5008" s="31" t="s">
        <v>144</v>
      </c>
      <c r="L5008" s="30">
        <v>0.72799999999999998</v>
      </c>
      <c r="M5008" s="31" t="s">
        <v>144</v>
      </c>
      <c r="N5008" s="30">
        <v>3.5999999999999997E-2</v>
      </c>
      <c r="O5008" s="31" t="s">
        <v>144</v>
      </c>
      <c r="P5008" s="30">
        <v>7.1999999999999995E-2</v>
      </c>
      <c r="Q5008" s="31" t="s">
        <v>144</v>
      </c>
      <c r="S5008" s="31" t="s">
        <v>87</v>
      </c>
      <c r="U5008" s="31" t="s">
        <v>87</v>
      </c>
      <c r="V5008" s="30">
        <v>1.7000000000000001E-2</v>
      </c>
      <c r="W5008" s="31" t="s">
        <v>144</v>
      </c>
      <c r="X5008" s="30">
        <v>8.8999999999999996E-2</v>
      </c>
      <c r="Y5008" s="31" t="s">
        <v>144</v>
      </c>
      <c r="Z5008" s="30">
        <v>0.81699999999999995</v>
      </c>
      <c r="AA5008" s="31" t="s">
        <v>144</v>
      </c>
      <c r="AB5008" s="30">
        <v>1.2170000000000001</v>
      </c>
      <c r="AC5008" s="31" t="s">
        <v>144</v>
      </c>
      <c r="AD5008" s="32">
        <v>0.4</v>
      </c>
      <c r="AE5008" s="31" t="s">
        <v>144</v>
      </c>
      <c r="AF5008" s="32">
        <v>1.2</v>
      </c>
      <c r="AG5008" s="31" t="s">
        <v>144</v>
      </c>
      <c r="AH5008" s="32">
        <v>0.8</v>
      </c>
      <c r="AI5008" s="31" t="s">
        <v>144</v>
      </c>
      <c r="AJ5008" s="30">
        <v>1.1279999999999999</v>
      </c>
      <c r="AK5008" s="31" t="s">
        <v>144</v>
      </c>
      <c r="AL5008" s="33">
        <v>8.3000000000000007</v>
      </c>
      <c r="AM5008" s="31" t="s">
        <v>144</v>
      </c>
      <c r="AN5008" s="33">
        <v>6</v>
      </c>
      <c r="AO5008" s="31" t="s">
        <v>144</v>
      </c>
      <c r="AP5008" s="33">
        <v>3.4</v>
      </c>
      <c r="AQ5008" s="31" t="s">
        <v>144</v>
      </c>
      <c r="AS5008" s="31" t="s">
        <v>87</v>
      </c>
      <c r="AU5008" s="31" t="s">
        <v>87</v>
      </c>
      <c r="AV5008" s="34">
        <v>20</v>
      </c>
      <c r="AW5008" s="31" t="s">
        <v>144</v>
      </c>
      <c r="AX5008" s="33">
        <v>27.9</v>
      </c>
      <c r="AY5008" s="31" t="s">
        <v>144</v>
      </c>
      <c r="AZ5008" s="33">
        <v>6.1</v>
      </c>
      <c r="BA5008" s="31" t="s">
        <v>144</v>
      </c>
      <c r="BB5008" s="33">
        <v>4.0999999999999996</v>
      </c>
      <c r="BC5008" s="31" t="s">
        <v>144</v>
      </c>
      <c r="BD5008" s="33">
        <v>7</v>
      </c>
      <c r="BE5008" s="31" t="s">
        <v>144</v>
      </c>
      <c r="BG5008" s="31" t="s">
        <v>87</v>
      </c>
      <c r="BH5008" s="34">
        <v>320</v>
      </c>
      <c r="BI5008" s="31" t="s">
        <v>144</v>
      </c>
      <c r="BJ5008" s="33">
        <v>0.4</v>
      </c>
      <c r="BK5008" s="31" t="s">
        <v>144</v>
      </c>
      <c r="BM5008" s="28" t="s">
        <v>87</v>
      </c>
      <c r="BO5008" s="28" t="s">
        <v>87</v>
      </c>
      <c r="BQ5008" s="28" t="s">
        <v>87</v>
      </c>
      <c r="BR5008" s="34">
        <v>600</v>
      </c>
      <c r="BS5008" s="28" t="s">
        <v>102</v>
      </c>
      <c r="BU5008" s="31" t="s">
        <v>87</v>
      </c>
      <c r="BV5008" s="34">
        <v>2987</v>
      </c>
      <c r="BW5008" s="28" t="s">
        <v>93</v>
      </c>
      <c r="BX5008" s="34">
        <v>28</v>
      </c>
      <c r="BY5008" s="31" t="s">
        <v>144</v>
      </c>
      <c r="BZ5008" s="30">
        <v>0.72799999999999998</v>
      </c>
      <c r="CA5008" s="31" t="s">
        <v>144</v>
      </c>
      <c r="CB5008" s="32">
        <v>0.4</v>
      </c>
      <c r="CC5008" s="31" t="s">
        <v>144</v>
      </c>
    </row>
    <row r="5009" spans="1:81" s="28" customFormat="1" x14ac:dyDescent="0.25">
      <c r="A5009" s="28" t="s">
        <v>61</v>
      </c>
      <c r="B5009" s="29">
        <v>45551.395833333336</v>
      </c>
      <c r="C5009" s="28">
        <v>2</v>
      </c>
      <c r="D5009" s="28">
        <v>1</v>
      </c>
      <c r="F5009" s="30">
        <v>3.7999999999999999E-2</v>
      </c>
      <c r="G5009" s="28" t="s">
        <v>93</v>
      </c>
      <c r="H5009" s="30">
        <v>5.8000000000000003E-2</v>
      </c>
      <c r="I5009" s="31" t="s">
        <v>144</v>
      </c>
      <c r="J5009" s="30">
        <v>7.9000000000000001E-2</v>
      </c>
      <c r="K5009" s="31" t="s">
        <v>144</v>
      </c>
      <c r="L5009" s="30">
        <v>1.0089999999999999</v>
      </c>
      <c r="M5009" s="31" t="s">
        <v>144</v>
      </c>
      <c r="N5009" s="30">
        <v>2.1000000000000001E-2</v>
      </c>
      <c r="O5009" s="31" t="s">
        <v>144</v>
      </c>
      <c r="P5009" s="30">
        <v>9.0999999999999998E-2</v>
      </c>
      <c r="Q5009" s="31" t="s">
        <v>144</v>
      </c>
      <c r="S5009" s="31" t="s">
        <v>87</v>
      </c>
      <c r="U5009" s="31" t="s">
        <v>87</v>
      </c>
      <c r="V5009" s="30">
        <v>6.0000000000000001E-3</v>
      </c>
      <c r="W5009" s="31" t="s">
        <v>144</v>
      </c>
      <c r="X5009" s="30">
        <v>9.7000000000000003E-2</v>
      </c>
      <c r="Y5009" s="31" t="s">
        <v>144</v>
      </c>
      <c r="Z5009" s="30">
        <v>1.1060000000000001</v>
      </c>
      <c r="AA5009" s="31" t="s">
        <v>144</v>
      </c>
      <c r="AB5009" s="30">
        <v>1.1060000000000001</v>
      </c>
      <c r="AC5009" s="31" t="s">
        <v>144</v>
      </c>
      <c r="AD5009" s="32">
        <v>0</v>
      </c>
      <c r="AE5009" s="31" t="s">
        <v>144</v>
      </c>
      <c r="AF5009" s="32">
        <v>1.1000000000000001</v>
      </c>
      <c r="AG5009" s="31" t="s">
        <v>144</v>
      </c>
      <c r="AH5009" s="32">
        <v>1.1000000000000001</v>
      </c>
      <c r="AI5009" s="31" t="s">
        <v>144</v>
      </c>
      <c r="AJ5009" s="30">
        <v>1.0089999999999999</v>
      </c>
      <c r="AK5009" s="31" t="s">
        <v>144</v>
      </c>
      <c r="AL5009" s="33">
        <v>2.2999999999999998</v>
      </c>
      <c r="AM5009" s="28" t="s">
        <v>93</v>
      </c>
      <c r="AN5009" s="33">
        <v>1.9</v>
      </c>
      <c r="AO5009" s="28" t="s">
        <v>98</v>
      </c>
      <c r="AP5009" s="33">
        <v>2</v>
      </c>
      <c r="AQ5009" s="28" t="s">
        <v>98</v>
      </c>
      <c r="AS5009" s="31" t="s">
        <v>87</v>
      </c>
      <c r="AU5009" s="31" t="s">
        <v>87</v>
      </c>
      <c r="AV5009" s="34">
        <v>18</v>
      </c>
      <c r="AW5009" s="31" t="s">
        <v>144</v>
      </c>
      <c r="AX5009" s="33">
        <v>27.3</v>
      </c>
      <c r="AY5009" s="31" t="s">
        <v>144</v>
      </c>
      <c r="AZ5009" s="33">
        <v>11.8</v>
      </c>
      <c r="BA5009" s="31" t="s">
        <v>144</v>
      </c>
      <c r="BB5009" s="33">
        <v>3.7</v>
      </c>
      <c r="BC5009" s="31" t="s">
        <v>144</v>
      </c>
      <c r="BD5009" s="33">
        <v>6.8</v>
      </c>
      <c r="BE5009" s="31" t="s">
        <v>144</v>
      </c>
      <c r="BG5009" s="31" t="s">
        <v>87</v>
      </c>
      <c r="BI5009" s="28" t="s">
        <v>87</v>
      </c>
      <c r="BK5009" s="28" t="s">
        <v>87</v>
      </c>
      <c r="BM5009" s="28" t="s">
        <v>87</v>
      </c>
      <c r="BO5009" s="28" t="s">
        <v>87</v>
      </c>
      <c r="BQ5009" s="28" t="s">
        <v>87</v>
      </c>
      <c r="BS5009" s="28" t="s">
        <v>87</v>
      </c>
      <c r="BU5009" s="31" t="s">
        <v>87</v>
      </c>
      <c r="BW5009" s="28" t="s">
        <v>87</v>
      </c>
      <c r="BX5009" s="34">
        <v>30</v>
      </c>
      <c r="BY5009" s="31" t="s">
        <v>144</v>
      </c>
      <c r="BZ5009" s="30">
        <v>1.0089999999999999</v>
      </c>
      <c r="CA5009" s="31" t="s">
        <v>144</v>
      </c>
      <c r="CB5009" s="32">
        <v>0</v>
      </c>
      <c r="CC5009" s="31" t="s">
        <v>144</v>
      </c>
    </row>
    <row r="5010" spans="1:81" s="28" customFormat="1" x14ac:dyDescent="0.25">
      <c r="A5010" s="28" t="s">
        <v>61</v>
      </c>
      <c r="B5010" s="29">
        <v>45551.5</v>
      </c>
      <c r="C5010" s="28">
        <v>2</v>
      </c>
      <c r="D5010" s="28">
        <v>1</v>
      </c>
      <c r="F5010" s="30">
        <v>3.6999999999999998E-2</v>
      </c>
      <c r="G5010" s="28" t="s">
        <v>93</v>
      </c>
      <c r="I5010" s="28" t="s">
        <v>87</v>
      </c>
      <c r="J5010" s="30">
        <v>7.9000000000000001E-2</v>
      </c>
      <c r="K5010" s="31" t="s">
        <v>144</v>
      </c>
      <c r="M5010" s="28" t="s">
        <v>87</v>
      </c>
      <c r="O5010" s="28" t="s">
        <v>87</v>
      </c>
      <c r="P5010" s="30">
        <v>9.6000000000000002E-2</v>
      </c>
      <c r="Q5010" s="31" t="s">
        <v>144</v>
      </c>
      <c r="S5010" s="31" t="s">
        <v>87</v>
      </c>
      <c r="U5010" s="31" t="s">
        <v>87</v>
      </c>
      <c r="V5010" s="30">
        <v>4.0000000000000001E-3</v>
      </c>
      <c r="W5010" s="31" t="s">
        <v>144</v>
      </c>
      <c r="X5010" s="30">
        <v>0.1</v>
      </c>
      <c r="Y5010" s="31" t="s">
        <v>144</v>
      </c>
      <c r="AA5010" s="28" t="s">
        <v>87</v>
      </c>
      <c r="AB5010" s="30">
        <v>1.204</v>
      </c>
      <c r="AC5010" s="31" t="s">
        <v>144</v>
      </c>
      <c r="AE5010" s="28" t="s">
        <v>87</v>
      </c>
      <c r="AF5010" s="32">
        <v>1.2</v>
      </c>
      <c r="AG5010" s="31" t="s">
        <v>144</v>
      </c>
      <c r="AI5010" s="28" t="s">
        <v>87</v>
      </c>
      <c r="AJ5010" s="30">
        <v>1.1040000000000001</v>
      </c>
      <c r="AK5010" s="31" t="s">
        <v>144</v>
      </c>
      <c r="AL5010" s="33">
        <v>2.2000000000000002</v>
      </c>
      <c r="AM5010" s="28" t="s">
        <v>67</v>
      </c>
      <c r="AN5010" s="33">
        <v>3.1</v>
      </c>
      <c r="AO5010" s="28" t="s">
        <v>67</v>
      </c>
      <c r="AP5010" s="33">
        <v>3.4</v>
      </c>
      <c r="AQ5010" s="28" t="s">
        <v>67</v>
      </c>
      <c r="AS5010" s="31" t="s">
        <v>87</v>
      </c>
      <c r="AU5010" s="31" t="s">
        <v>87</v>
      </c>
      <c r="AV5010" s="34">
        <v>12</v>
      </c>
      <c r="AW5010" s="31" t="s">
        <v>144</v>
      </c>
      <c r="AX5010" s="33">
        <v>27.3</v>
      </c>
      <c r="AY5010" s="31" t="s">
        <v>144</v>
      </c>
      <c r="AZ5010" s="33">
        <v>12.1</v>
      </c>
      <c r="BA5010" s="31" t="s">
        <v>144</v>
      </c>
      <c r="BB5010" s="33">
        <v>3.8</v>
      </c>
      <c r="BC5010" s="31" t="s">
        <v>144</v>
      </c>
      <c r="BD5010" s="33">
        <v>6.9</v>
      </c>
      <c r="BE5010" s="31" t="s">
        <v>144</v>
      </c>
      <c r="BG5010" s="31" t="s">
        <v>87</v>
      </c>
      <c r="BI5010" s="28" t="s">
        <v>87</v>
      </c>
      <c r="BK5010" s="28" t="s">
        <v>87</v>
      </c>
      <c r="BM5010" s="28" t="s">
        <v>87</v>
      </c>
      <c r="BO5010" s="28" t="s">
        <v>87</v>
      </c>
      <c r="BQ5010" s="28" t="s">
        <v>87</v>
      </c>
      <c r="BS5010" s="28" t="s">
        <v>87</v>
      </c>
      <c r="BU5010" s="31" t="s">
        <v>87</v>
      </c>
      <c r="BW5010" s="28" t="s">
        <v>87</v>
      </c>
      <c r="BX5010" s="34">
        <v>29</v>
      </c>
      <c r="BY5010" s="31" t="s">
        <v>144</v>
      </c>
      <c r="CA5010" s="28" t="s">
        <v>87</v>
      </c>
      <c r="CC5010" s="28" t="s">
        <v>87</v>
      </c>
    </row>
    <row r="5011" spans="1:81" s="28" customFormat="1" x14ac:dyDescent="0.25">
      <c r="A5011" s="28" t="s">
        <v>61</v>
      </c>
      <c r="B5011" s="29">
        <v>45551.604166666664</v>
      </c>
      <c r="C5011" s="28">
        <v>2</v>
      </c>
      <c r="D5011" s="28">
        <v>1</v>
      </c>
      <c r="F5011" s="30">
        <v>3.4000000000000002E-2</v>
      </c>
      <c r="G5011" s="28" t="s">
        <v>93</v>
      </c>
      <c r="I5011" s="28" t="s">
        <v>87</v>
      </c>
      <c r="J5011" s="30">
        <v>7.8E-2</v>
      </c>
      <c r="K5011" s="31" t="s">
        <v>144</v>
      </c>
      <c r="M5011" s="28" t="s">
        <v>87</v>
      </c>
      <c r="O5011" s="28" t="s">
        <v>87</v>
      </c>
      <c r="P5011" s="30">
        <v>8.9999999999999993E-3</v>
      </c>
      <c r="Q5011" s="31" t="s">
        <v>144</v>
      </c>
      <c r="S5011" s="31" t="s">
        <v>87</v>
      </c>
      <c r="U5011" s="31" t="s">
        <v>87</v>
      </c>
      <c r="V5011" s="30">
        <v>4.0000000000000001E-3</v>
      </c>
      <c r="W5011" s="28" t="s">
        <v>67</v>
      </c>
      <c r="Y5011" s="28" t="s">
        <v>86</v>
      </c>
      <c r="AA5011" s="28" t="s">
        <v>87</v>
      </c>
      <c r="AC5011" s="28" t="s">
        <v>86</v>
      </c>
      <c r="AE5011" s="28" t="s">
        <v>92</v>
      </c>
      <c r="AF5011" s="32">
        <v>1.5</v>
      </c>
      <c r="AG5011" s="31" t="s">
        <v>144</v>
      </c>
      <c r="AI5011" s="28" t="s">
        <v>87</v>
      </c>
      <c r="AJ5011" s="30">
        <v>1.4910000000000001</v>
      </c>
      <c r="AK5011" s="31" t="s">
        <v>144</v>
      </c>
      <c r="AL5011" s="33">
        <v>2.2000000000000002</v>
      </c>
      <c r="AM5011" s="28" t="s">
        <v>67</v>
      </c>
      <c r="AN5011" s="33">
        <v>3.1</v>
      </c>
      <c r="AO5011" s="28" t="s">
        <v>67</v>
      </c>
      <c r="AP5011" s="33">
        <v>3.4</v>
      </c>
      <c r="AQ5011" s="28" t="s">
        <v>67</v>
      </c>
      <c r="AS5011" s="31" t="s">
        <v>87</v>
      </c>
      <c r="AU5011" s="31" t="s">
        <v>87</v>
      </c>
      <c r="AV5011" s="34">
        <v>16</v>
      </c>
      <c r="AW5011" s="31" t="s">
        <v>144</v>
      </c>
      <c r="AX5011" s="33">
        <v>26.6</v>
      </c>
      <c r="AY5011" s="31" t="s">
        <v>144</v>
      </c>
      <c r="AZ5011" s="33">
        <v>0.5</v>
      </c>
      <c r="BA5011" s="31" t="s">
        <v>144</v>
      </c>
      <c r="BB5011" s="33">
        <v>3.8</v>
      </c>
      <c r="BC5011" s="31" t="s">
        <v>144</v>
      </c>
      <c r="BD5011" s="33">
        <v>5.8</v>
      </c>
      <c r="BE5011" s="31" t="s">
        <v>144</v>
      </c>
      <c r="BG5011" s="31" t="s">
        <v>87</v>
      </c>
      <c r="BI5011" s="28" t="s">
        <v>87</v>
      </c>
      <c r="BK5011" s="28" t="s">
        <v>87</v>
      </c>
      <c r="BM5011" s="28" t="s">
        <v>87</v>
      </c>
      <c r="BO5011" s="28" t="s">
        <v>87</v>
      </c>
      <c r="BQ5011" s="28" t="s">
        <v>87</v>
      </c>
      <c r="BS5011" s="28" t="s">
        <v>87</v>
      </c>
      <c r="BU5011" s="31" t="s">
        <v>87</v>
      </c>
      <c r="BV5011" s="33">
        <v>207.5</v>
      </c>
      <c r="BW5011" s="28" t="s">
        <v>102</v>
      </c>
      <c r="BX5011" s="34">
        <v>58</v>
      </c>
      <c r="BY5011" s="31" t="s">
        <v>144</v>
      </c>
      <c r="CA5011" s="28" t="s">
        <v>87</v>
      </c>
      <c r="CC5011" s="28" t="s">
        <v>87</v>
      </c>
    </row>
    <row r="5012" spans="1:81" s="28" customFormat="1" x14ac:dyDescent="0.25">
      <c r="A5012" s="28" t="s">
        <v>61</v>
      </c>
      <c r="B5012" s="29">
        <v>45551.708333333336</v>
      </c>
      <c r="C5012" s="28">
        <v>2</v>
      </c>
      <c r="D5012" s="28">
        <v>1</v>
      </c>
      <c r="F5012" s="30">
        <v>3.2000000000000001E-2</v>
      </c>
      <c r="G5012" s="28" t="s">
        <v>93</v>
      </c>
      <c r="I5012" s="28" t="s">
        <v>87</v>
      </c>
      <c r="J5012" s="30">
        <v>6.9000000000000006E-2</v>
      </c>
      <c r="K5012" s="31" t="s">
        <v>144</v>
      </c>
      <c r="M5012" s="28" t="s">
        <v>87</v>
      </c>
      <c r="O5012" s="28" t="s">
        <v>87</v>
      </c>
      <c r="P5012" s="30">
        <v>5.0000000000000001E-3</v>
      </c>
      <c r="Q5012" s="31" t="s">
        <v>144</v>
      </c>
      <c r="S5012" s="31" t="s">
        <v>87</v>
      </c>
      <c r="U5012" s="31" t="s">
        <v>87</v>
      </c>
      <c r="V5012" s="30">
        <v>4.0000000000000001E-3</v>
      </c>
      <c r="W5012" s="28" t="s">
        <v>67</v>
      </c>
      <c r="Y5012" s="28" t="s">
        <v>86</v>
      </c>
      <c r="AA5012" s="28" t="s">
        <v>87</v>
      </c>
      <c r="AC5012" s="28" t="s">
        <v>86</v>
      </c>
      <c r="AE5012" s="28" t="s">
        <v>92</v>
      </c>
      <c r="AF5012" s="32">
        <v>1.4</v>
      </c>
      <c r="AG5012" s="31" t="s">
        <v>144</v>
      </c>
      <c r="AI5012" s="28" t="s">
        <v>87</v>
      </c>
      <c r="AJ5012" s="30">
        <v>1.395</v>
      </c>
      <c r="AK5012" s="31" t="s">
        <v>144</v>
      </c>
      <c r="AL5012" s="33">
        <v>1.1000000000000001</v>
      </c>
      <c r="AM5012" s="28" t="s">
        <v>67</v>
      </c>
      <c r="AN5012" s="33">
        <v>1.5</v>
      </c>
      <c r="AO5012" s="28" t="s">
        <v>67</v>
      </c>
      <c r="AP5012" s="33">
        <v>1.7</v>
      </c>
      <c r="AQ5012" s="28" t="s">
        <v>67</v>
      </c>
      <c r="AS5012" s="31" t="s">
        <v>87</v>
      </c>
      <c r="AU5012" s="31" t="s">
        <v>87</v>
      </c>
      <c r="AV5012" s="34">
        <v>7</v>
      </c>
      <c r="AW5012" s="31" t="s">
        <v>144</v>
      </c>
      <c r="AX5012" s="33">
        <v>26.7</v>
      </c>
      <c r="AY5012" s="31" t="s">
        <v>144</v>
      </c>
      <c r="AZ5012" s="33">
        <v>0.1</v>
      </c>
      <c r="BA5012" s="31" t="s">
        <v>144</v>
      </c>
      <c r="BB5012" s="33">
        <v>3.8</v>
      </c>
      <c r="BC5012" s="31" t="s">
        <v>144</v>
      </c>
      <c r="BD5012" s="33">
        <v>5.7</v>
      </c>
      <c r="BE5012" s="31" t="s">
        <v>144</v>
      </c>
      <c r="BG5012" s="31" t="s">
        <v>87</v>
      </c>
      <c r="BI5012" s="28" t="s">
        <v>87</v>
      </c>
      <c r="BK5012" s="28" t="s">
        <v>87</v>
      </c>
      <c r="BM5012" s="28" t="s">
        <v>87</v>
      </c>
      <c r="BO5012" s="28" t="s">
        <v>87</v>
      </c>
      <c r="BQ5012" s="28" t="s">
        <v>87</v>
      </c>
      <c r="BS5012" s="28" t="s">
        <v>87</v>
      </c>
      <c r="BU5012" s="31" t="s">
        <v>87</v>
      </c>
      <c r="BV5012" s="34">
        <v>197</v>
      </c>
      <c r="BW5012" s="28" t="s">
        <v>93</v>
      </c>
      <c r="BX5012" s="34">
        <v>59</v>
      </c>
      <c r="BY5012" s="31" t="s">
        <v>144</v>
      </c>
      <c r="CA5012" s="28" t="s">
        <v>87</v>
      </c>
      <c r="CC5012" s="28" t="s">
        <v>87</v>
      </c>
    </row>
    <row r="5013" spans="1:81" s="28" customFormat="1" x14ac:dyDescent="0.25">
      <c r="A5013" s="28" t="s">
        <v>61</v>
      </c>
      <c r="B5013" s="29">
        <v>45551.8125</v>
      </c>
      <c r="C5013" s="28">
        <v>2</v>
      </c>
      <c r="D5013" s="28">
        <v>1</v>
      </c>
      <c r="F5013" s="30">
        <v>3.3000000000000002E-2</v>
      </c>
      <c r="G5013" s="31" t="s">
        <v>144</v>
      </c>
      <c r="I5013" s="28" t="s">
        <v>87</v>
      </c>
      <c r="J5013" s="30">
        <v>6.8000000000000005E-2</v>
      </c>
      <c r="K5013" s="31" t="s">
        <v>144</v>
      </c>
      <c r="M5013" s="28" t="s">
        <v>87</v>
      </c>
      <c r="O5013" s="28" t="s">
        <v>87</v>
      </c>
      <c r="P5013" s="30">
        <v>5.0000000000000001E-3</v>
      </c>
      <c r="Q5013" s="31" t="s">
        <v>144</v>
      </c>
      <c r="S5013" s="31" t="s">
        <v>87</v>
      </c>
      <c r="U5013" s="31" t="s">
        <v>87</v>
      </c>
      <c r="V5013" s="30">
        <v>4.0000000000000001E-3</v>
      </c>
      <c r="W5013" s="28" t="s">
        <v>67</v>
      </c>
      <c r="Y5013" s="28" t="s">
        <v>86</v>
      </c>
      <c r="AA5013" s="28" t="s">
        <v>87</v>
      </c>
      <c r="AC5013" s="28" t="s">
        <v>86</v>
      </c>
      <c r="AE5013" s="28" t="s">
        <v>92</v>
      </c>
      <c r="AF5013" s="32">
        <v>1.4</v>
      </c>
      <c r="AG5013" s="31" t="s">
        <v>144</v>
      </c>
      <c r="AI5013" s="28" t="s">
        <v>87</v>
      </c>
      <c r="AJ5013" s="30">
        <v>1.395</v>
      </c>
      <c r="AK5013" s="31" t="s">
        <v>144</v>
      </c>
      <c r="AL5013" s="33">
        <v>1</v>
      </c>
      <c r="AM5013" s="28" t="s">
        <v>67</v>
      </c>
      <c r="AN5013" s="33">
        <v>1.4</v>
      </c>
      <c r="AO5013" s="28" t="s">
        <v>67</v>
      </c>
      <c r="AP5013" s="33">
        <v>1.6</v>
      </c>
      <c r="AQ5013" s="28" t="s">
        <v>67</v>
      </c>
      <c r="AS5013" s="31" t="s">
        <v>87</v>
      </c>
      <c r="AU5013" s="31" t="s">
        <v>87</v>
      </c>
      <c r="AV5013" s="34">
        <v>7</v>
      </c>
      <c r="AW5013" s="31" t="s">
        <v>144</v>
      </c>
      <c r="AX5013" s="33">
        <v>26.6</v>
      </c>
      <c r="AY5013" s="31" t="s">
        <v>144</v>
      </c>
      <c r="AZ5013" s="33">
        <v>0.1</v>
      </c>
      <c r="BA5013" s="31" t="s">
        <v>144</v>
      </c>
      <c r="BB5013" s="33">
        <v>3.8</v>
      </c>
      <c r="BC5013" s="31" t="s">
        <v>144</v>
      </c>
      <c r="BD5013" s="33">
        <v>5.7</v>
      </c>
      <c r="BE5013" s="31" t="s">
        <v>144</v>
      </c>
      <c r="BG5013" s="31" t="s">
        <v>87</v>
      </c>
      <c r="BI5013" s="28" t="s">
        <v>87</v>
      </c>
      <c r="BK5013" s="28" t="s">
        <v>87</v>
      </c>
      <c r="BM5013" s="28" t="s">
        <v>87</v>
      </c>
      <c r="BO5013" s="28" t="s">
        <v>87</v>
      </c>
      <c r="BQ5013" s="28" t="s">
        <v>87</v>
      </c>
      <c r="BS5013" s="28" t="s">
        <v>87</v>
      </c>
      <c r="BU5013" s="31" t="s">
        <v>87</v>
      </c>
      <c r="BV5013" s="34">
        <v>110</v>
      </c>
      <c r="BW5013" s="28" t="s">
        <v>93</v>
      </c>
      <c r="BX5013" s="34">
        <v>58</v>
      </c>
      <c r="BY5013" s="31" t="s">
        <v>144</v>
      </c>
      <c r="CA5013" s="28" t="s">
        <v>87</v>
      </c>
      <c r="CC5013" s="28" t="s">
        <v>87</v>
      </c>
    </row>
    <row r="5014" spans="1:81" s="28" customFormat="1" x14ac:dyDescent="0.25">
      <c r="A5014" s="28" t="s">
        <v>61</v>
      </c>
      <c r="B5014" s="29">
        <v>45551.916666666664</v>
      </c>
      <c r="C5014" s="28">
        <v>2</v>
      </c>
      <c r="D5014" s="28">
        <v>1</v>
      </c>
      <c r="F5014" s="30">
        <v>3.5999999999999997E-2</v>
      </c>
      <c r="G5014" s="31" t="s">
        <v>144</v>
      </c>
      <c r="I5014" s="28" t="s">
        <v>87</v>
      </c>
      <c r="J5014" s="30">
        <v>9.0999999999999998E-2</v>
      </c>
      <c r="K5014" s="31" t="s">
        <v>144</v>
      </c>
      <c r="M5014" s="28" t="s">
        <v>87</v>
      </c>
      <c r="O5014" s="28" t="s">
        <v>87</v>
      </c>
      <c r="P5014" s="30">
        <v>3.4000000000000002E-2</v>
      </c>
      <c r="Q5014" s="31" t="s">
        <v>144</v>
      </c>
      <c r="S5014" s="31" t="s">
        <v>87</v>
      </c>
      <c r="U5014" s="31" t="s">
        <v>87</v>
      </c>
      <c r="V5014" s="30">
        <v>4.0000000000000001E-3</v>
      </c>
      <c r="W5014" s="28" t="s">
        <v>67</v>
      </c>
      <c r="Y5014" s="28" t="s">
        <v>86</v>
      </c>
      <c r="AA5014" s="28" t="s">
        <v>87</v>
      </c>
      <c r="AC5014" s="28" t="s">
        <v>86</v>
      </c>
      <c r="AE5014" s="28" t="s">
        <v>92</v>
      </c>
      <c r="AF5014" s="32">
        <v>1.4</v>
      </c>
      <c r="AG5014" s="31" t="s">
        <v>144</v>
      </c>
      <c r="AI5014" s="28" t="s">
        <v>87</v>
      </c>
      <c r="AJ5014" s="30">
        <v>1.3660000000000001</v>
      </c>
      <c r="AK5014" s="31" t="s">
        <v>144</v>
      </c>
      <c r="AL5014" s="33">
        <v>1.7</v>
      </c>
      <c r="AM5014" s="31" t="s">
        <v>144</v>
      </c>
      <c r="AN5014" s="33">
        <v>1.9</v>
      </c>
      <c r="AO5014" s="28" t="s">
        <v>67</v>
      </c>
      <c r="AP5014" s="33">
        <v>2</v>
      </c>
      <c r="AQ5014" s="28" t="s">
        <v>67</v>
      </c>
      <c r="AS5014" s="31" t="s">
        <v>87</v>
      </c>
      <c r="AU5014" s="31" t="s">
        <v>87</v>
      </c>
      <c r="AV5014" s="34">
        <v>20</v>
      </c>
      <c r="AW5014" s="31" t="s">
        <v>144</v>
      </c>
      <c r="AX5014" s="33">
        <v>27.3</v>
      </c>
      <c r="AY5014" s="31" t="s">
        <v>144</v>
      </c>
      <c r="AZ5014" s="33">
        <v>5.5</v>
      </c>
      <c r="BA5014" s="31" t="s">
        <v>144</v>
      </c>
      <c r="BB5014" s="33">
        <v>3.8</v>
      </c>
      <c r="BC5014" s="31" t="s">
        <v>144</v>
      </c>
      <c r="BD5014" s="33">
        <v>6.4</v>
      </c>
      <c r="BE5014" s="31" t="s">
        <v>144</v>
      </c>
      <c r="BG5014" s="31" t="s">
        <v>87</v>
      </c>
      <c r="BI5014" s="28" t="s">
        <v>87</v>
      </c>
      <c r="BK5014" s="28" t="s">
        <v>87</v>
      </c>
      <c r="BM5014" s="28" t="s">
        <v>87</v>
      </c>
      <c r="BO5014" s="28" t="s">
        <v>87</v>
      </c>
      <c r="BQ5014" s="28" t="s">
        <v>87</v>
      </c>
      <c r="BS5014" s="28" t="s">
        <v>87</v>
      </c>
      <c r="BU5014" s="31" t="s">
        <v>87</v>
      </c>
      <c r="BV5014" s="34">
        <v>311</v>
      </c>
      <c r="BW5014" s="28" t="s">
        <v>93</v>
      </c>
      <c r="BX5014" s="34">
        <v>43</v>
      </c>
      <c r="BY5014" s="31" t="s">
        <v>144</v>
      </c>
      <c r="CA5014" s="28" t="s">
        <v>87</v>
      </c>
      <c r="CC5014" s="28" t="s">
        <v>87</v>
      </c>
    </row>
    <row r="5015" spans="1:81" s="28" customFormat="1" x14ac:dyDescent="0.25">
      <c r="A5015" s="28" t="s">
        <v>61</v>
      </c>
      <c r="B5015" s="29">
        <v>45552.020833333336</v>
      </c>
      <c r="C5015" s="28">
        <v>2</v>
      </c>
      <c r="D5015" s="28">
        <v>1</v>
      </c>
      <c r="F5015" s="30">
        <v>3.5999999999999997E-2</v>
      </c>
      <c r="G5015" s="31" t="s">
        <v>144</v>
      </c>
      <c r="I5015" s="28" t="s">
        <v>87</v>
      </c>
      <c r="J5015" s="30">
        <v>8.3000000000000004E-2</v>
      </c>
      <c r="K5015" s="31" t="s">
        <v>144</v>
      </c>
      <c r="M5015" s="28" t="s">
        <v>87</v>
      </c>
      <c r="O5015" s="28" t="s">
        <v>87</v>
      </c>
      <c r="P5015" s="30">
        <v>6.2E-2</v>
      </c>
      <c r="Q5015" s="31" t="s">
        <v>144</v>
      </c>
      <c r="S5015" s="31" t="s">
        <v>87</v>
      </c>
      <c r="U5015" s="31" t="s">
        <v>87</v>
      </c>
      <c r="V5015" s="30">
        <v>4.0000000000000001E-3</v>
      </c>
      <c r="W5015" s="28" t="s">
        <v>67</v>
      </c>
      <c r="Y5015" s="28" t="s">
        <v>86</v>
      </c>
      <c r="AA5015" s="28" t="s">
        <v>87</v>
      </c>
      <c r="AC5015" s="28" t="s">
        <v>86</v>
      </c>
      <c r="AE5015" s="28" t="s">
        <v>92</v>
      </c>
      <c r="AF5015" s="32">
        <v>1.3</v>
      </c>
      <c r="AG5015" s="31" t="s">
        <v>144</v>
      </c>
      <c r="AI5015" s="28" t="s">
        <v>87</v>
      </c>
      <c r="AJ5015" s="30">
        <v>1.238</v>
      </c>
      <c r="AK5015" s="31" t="s">
        <v>144</v>
      </c>
      <c r="AL5015" s="33">
        <v>1.3</v>
      </c>
      <c r="AM5015" s="31" t="s">
        <v>144</v>
      </c>
      <c r="AN5015" s="33">
        <v>1.7</v>
      </c>
      <c r="AO5015" s="28" t="s">
        <v>67</v>
      </c>
      <c r="AP5015" s="33">
        <v>1.8</v>
      </c>
      <c r="AQ5015" s="28" t="s">
        <v>67</v>
      </c>
      <c r="AS5015" s="31" t="s">
        <v>87</v>
      </c>
      <c r="AU5015" s="31" t="s">
        <v>87</v>
      </c>
      <c r="AV5015" s="34">
        <v>22</v>
      </c>
      <c r="AW5015" s="31" t="s">
        <v>144</v>
      </c>
      <c r="AX5015" s="33">
        <v>27.4</v>
      </c>
      <c r="AY5015" s="31" t="s">
        <v>144</v>
      </c>
      <c r="AZ5015" s="33">
        <v>7.7</v>
      </c>
      <c r="BA5015" s="31" t="s">
        <v>144</v>
      </c>
      <c r="BB5015" s="33">
        <v>3.7</v>
      </c>
      <c r="BC5015" s="31" t="s">
        <v>144</v>
      </c>
      <c r="BD5015" s="33">
        <v>6.6</v>
      </c>
      <c r="BE5015" s="31" t="s">
        <v>144</v>
      </c>
      <c r="BG5015" s="31" t="s">
        <v>87</v>
      </c>
      <c r="BI5015" s="28" t="s">
        <v>87</v>
      </c>
      <c r="BK5015" s="28" t="s">
        <v>87</v>
      </c>
      <c r="BM5015" s="28" t="s">
        <v>87</v>
      </c>
      <c r="BO5015" s="28" t="s">
        <v>87</v>
      </c>
      <c r="BQ5015" s="28" t="s">
        <v>87</v>
      </c>
      <c r="BS5015" s="28" t="s">
        <v>87</v>
      </c>
      <c r="BU5015" s="31" t="s">
        <v>87</v>
      </c>
      <c r="BV5015" s="34">
        <v>169</v>
      </c>
      <c r="BW5015" s="28" t="s">
        <v>93</v>
      </c>
      <c r="BX5015" s="34">
        <v>43</v>
      </c>
      <c r="BY5015" s="31" t="s">
        <v>144</v>
      </c>
      <c r="CA5015" s="28" t="s">
        <v>87</v>
      </c>
      <c r="CC5015" s="28" t="s">
        <v>87</v>
      </c>
    </row>
    <row r="5016" spans="1:81" s="28" customFormat="1" x14ac:dyDescent="0.25">
      <c r="A5016" s="28" t="s">
        <v>61</v>
      </c>
      <c r="B5016" s="29">
        <v>45552.125</v>
      </c>
      <c r="C5016" s="28">
        <v>2</v>
      </c>
      <c r="D5016" s="28">
        <v>1</v>
      </c>
      <c r="F5016" s="30">
        <v>3.5999999999999997E-2</v>
      </c>
      <c r="G5016" s="31" t="s">
        <v>144</v>
      </c>
      <c r="I5016" s="28" t="s">
        <v>87</v>
      </c>
      <c r="J5016" s="30">
        <v>7.3999999999999996E-2</v>
      </c>
      <c r="K5016" s="31" t="s">
        <v>144</v>
      </c>
      <c r="M5016" s="28" t="s">
        <v>87</v>
      </c>
      <c r="O5016" s="28" t="s">
        <v>87</v>
      </c>
      <c r="P5016" s="30">
        <v>1.2E-2</v>
      </c>
      <c r="Q5016" s="31" t="s">
        <v>144</v>
      </c>
      <c r="S5016" s="31" t="s">
        <v>87</v>
      </c>
      <c r="U5016" s="31" t="s">
        <v>87</v>
      </c>
      <c r="V5016" s="30">
        <v>8.0000000000000002E-3</v>
      </c>
      <c r="W5016" s="28" t="s">
        <v>67</v>
      </c>
      <c r="Y5016" s="28" t="s">
        <v>86</v>
      </c>
      <c r="AA5016" s="28" t="s">
        <v>87</v>
      </c>
      <c r="AC5016" s="28" t="s">
        <v>86</v>
      </c>
      <c r="AE5016" s="28" t="s">
        <v>92</v>
      </c>
      <c r="AF5016" s="32">
        <v>1.5</v>
      </c>
      <c r="AG5016" s="31" t="s">
        <v>144</v>
      </c>
      <c r="AI5016" s="28" t="s">
        <v>87</v>
      </c>
      <c r="AJ5016" s="30">
        <v>1.488</v>
      </c>
      <c r="AK5016" s="31" t="s">
        <v>144</v>
      </c>
      <c r="AL5016" s="33">
        <v>1.1000000000000001</v>
      </c>
      <c r="AM5016" s="28" t="s">
        <v>67</v>
      </c>
      <c r="AN5016" s="33">
        <v>1.5</v>
      </c>
      <c r="AO5016" s="28" t="s">
        <v>67</v>
      </c>
      <c r="AP5016" s="33">
        <v>1.7</v>
      </c>
      <c r="AQ5016" s="28" t="s">
        <v>67</v>
      </c>
      <c r="AS5016" s="31" t="s">
        <v>87</v>
      </c>
      <c r="AU5016" s="31" t="s">
        <v>87</v>
      </c>
      <c r="AV5016" s="34">
        <v>14</v>
      </c>
      <c r="AW5016" s="31" t="s">
        <v>144</v>
      </c>
      <c r="AX5016" s="33">
        <v>26.1</v>
      </c>
      <c r="AY5016" s="31" t="s">
        <v>144</v>
      </c>
      <c r="AZ5016" s="33">
        <v>0.2</v>
      </c>
      <c r="BA5016" s="31" t="s">
        <v>144</v>
      </c>
      <c r="BB5016" s="33">
        <v>3.7</v>
      </c>
      <c r="BC5016" s="31" t="s">
        <v>144</v>
      </c>
      <c r="BD5016" s="33">
        <v>5.8</v>
      </c>
      <c r="BE5016" s="31" t="s">
        <v>144</v>
      </c>
      <c r="BG5016" s="31" t="s">
        <v>87</v>
      </c>
      <c r="BI5016" s="28" t="s">
        <v>87</v>
      </c>
      <c r="BK5016" s="28" t="s">
        <v>87</v>
      </c>
      <c r="BM5016" s="28" t="s">
        <v>87</v>
      </c>
      <c r="BO5016" s="28" t="s">
        <v>87</v>
      </c>
      <c r="BQ5016" s="28" t="s">
        <v>87</v>
      </c>
      <c r="BS5016" s="28" t="s">
        <v>87</v>
      </c>
      <c r="BU5016" s="31" t="s">
        <v>87</v>
      </c>
      <c r="BV5016" s="34">
        <v>187</v>
      </c>
      <c r="BW5016" s="28" t="s">
        <v>93</v>
      </c>
      <c r="BX5016" s="34">
        <v>58</v>
      </c>
      <c r="BY5016" s="31" t="s">
        <v>144</v>
      </c>
      <c r="CA5016" s="28" t="s">
        <v>87</v>
      </c>
      <c r="CC5016" s="28" t="s">
        <v>87</v>
      </c>
    </row>
    <row r="5017" spans="1:81" s="28" customFormat="1" x14ac:dyDescent="0.25">
      <c r="A5017" s="28" t="s">
        <v>61</v>
      </c>
      <c r="B5017" s="29">
        <v>45552.229166666664</v>
      </c>
      <c r="C5017" s="28">
        <v>2</v>
      </c>
      <c r="D5017" s="28">
        <v>1</v>
      </c>
      <c r="F5017" s="30">
        <v>3.2000000000000001E-2</v>
      </c>
      <c r="G5017" s="31" t="s">
        <v>144</v>
      </c>
      <c r="I5017" s="28" t="s">
        <v>87</v>
      </c>
      <c r="J5017" s="30">
        <v>7.0000000000000007E-2</v>
      </c>
      <c r="K5017" s="31" t="s">
        <v>144</v>
      </c>
      <c r="M5017" s="28" t="s">
        <v>87</v>
      </c>
      <c r="O5017" s="28" t="s">
        <v>87</v>
      </c>
      <c r="P5017" s="30">
        <v>8.0000000000000002E-3</v>
      </c>
      <c r="Q5017" s="31" t="s">
        <v>144</v>
      </c>
      <c r="S5017" s="31" t="s">
        <v>87</v>
      </c>
      <c r="U5017" s="31" t="s">
        <v>87</v>
      </c>
      <c r="V5017" s="30">
        <v>8.0000000000000002E-3</v>
      </c>
      <c r="W5017" s="28" t="s">
        <v>67</v>
      </c>
      <c r="Y5017" s="28" t="s">
        <v>86</v>
      </c>
      <c r="AA5017" s="28" t="s">
        <v>87</v>
      </c>
      <c r="AC5017" s="28" t="s">
        <v>86</v>
      </c>
      <c r="AE5017" s="28" t="s">
        <v>92</v>
      </c>
      <c r="AF5017" s="32">
        <v>1.4</v>
      </c>
      <c r="AG5017" s="31" t="s">
        <v>144</v>
      </c>
      <c r="AI5017" s="28" t="s">
        <v>87</v>
      </c>
      <c r="AJ5017" s="30">
        <v>1.3919999999999999</v>
      </c>
      <c r="AK5017" s="31" t="s">
        <v>144</v>
      </c>
      <c r="AL5017" s="33">
        <v>1.9</v>
      </c>
      <c r="AM5017" s="28" t="s">
        <v>67</v>
      </c>
      <c r="AN5017" s="33">
        <v>2.7</v>
      </c>
      <c r="AO5017" s="28" t="s">
        <v>67</v>
      </c>
      <c r="AP5017" s="33">
        <v>2.9</v>
      </c>
      <c r="AQ5017" s="28" t="s">
        <v>67</v>
      </c>
      <c r="AS5017" s="31" t="s">
        <v>87</v>
      </c>
      <c r="AU5017" s="31" t="s">
        <v>87</v>
      </c>
      <c r="AV5017" s="34">
        <v>10</v>
      </c>
      <c r="AW5017" s="31" t="s">
        <v>144</v>
      </c>
      <c r="AX5017" s="33">
        <v>25.6</v>
      </c>
      <c r="AY5017" s="31" t="s">
        <v>144</v>
      </c>
      <c r="AZ5017" s="33">
        <v>0.1</v>
      </c>
      <c r="BA5017" s="31" t="s">
        <v>144</v>
      </c>
      <c r="BB5017" s="33">
        <v>3.8</v>
      </c>
      <c r="BC5017" s="31" t="s">
        <v>144</v>
      </c>
      <c r="BD5017" s="33">
        <v>5.7</v>
      </c>
      <c r="BE5017" s="31" t="s">
        <v>144</v>
      </c>
      <c r="BG5017" s="31" t="s">
        <v>87</v>
      </c>
      <c r="BI5017" s="28" t="s">
        <v>87</v>
      </c>
      <c r="BK5017" s="28" t="s">
        <v>87</v>
      </c>
      <c r="BM5017" s="28" t="s">
        <v>87</v>
      </c>
      <c r="BO5017" s="28" t="s">
        <v>87</v>
      </c>
      <c r="BQ5017" s="28" t="s">
        <v>87</v>
      </c>
      <c r="BS5017" s="28" t="s">
        <v>87</v>
      </c>
      <c r="BU5017" s="31" t="s">
        <v>87</v>
      </c>
      <c r="BV5017" s="34">
        <v>85</v>
      </c>
      <c r="BW5017" s="28" t="s">
        <v>93</v>
      </c>
      <c r="BX5017" s="34">
        <v>58</v>
      </c>
      <c r="BY5017" s="31" t="s">
        <v>144</v>
      </c>
      <c r="CA5017" s="28" t="s">
        <v>87</v>
      </c>
      <c r="CC5017" s="28" t="s">
        <v>87</v>
      </c>
    </row>
    <row r="5018" spans="1:81" s="28" customFormat="1" x14ac:dyDescent="0.25">
      <c r="A5018" s="28" t="s">
        <v>61</v>
      </c>
      <c r="B5018" s="29">
        <v>45552.333333333336</v>
      </c>
      <c r="C5018" s="28">
        <v>2</v>
      </c>
      <c r="D5018" s="28">
        <v>1</v>
      </c>
      <c r="F5018" s="30">
        <v>3.4000000000000002E-2</v>
      </c>
      <c r="G5018" s="31" t="s">
        <v>144</v>
      </c>
      <c r="I5018" s="28" t="s">
        <v>87</v>
      </c>
      <c r="J5018" s="30">
        <v>6.5000000000000002E-2</v>
      </c>
      <c r="K5018" s="31" t="s">
        <v>144</v>
      </c>
      <c r="M5018" s="28" t="s">
        <v>87</v>
      </c>
      <c r="O5018" s="28" t="s">
        <v>87</v>
      </c>
      <c r="P5018" s="30">
        <v>1.2E-2</v>
      </c>
      <c r="Q5018" s="31" t="s">
        <v>144</v>
      </c>
      <c r="S5018" s="31" t="s">
        <v>87</v>
      </c>
      <c r="U5018" s="31" t="s">
        <v>87</v>
      </c>
      <c r="V5018" s="30">
        <v>8.0000000000000002E-3</v>
      </c>
      <c r="W5018" s="28" t="s">
        <v>67</v>
      </c>
      <c r="Y5018" s="28" t="s">
        <v>86</v>
      </c>
      <c r="AA5018" s="28" t="s">
        <v>87</v>
      </c>
      <c r="AC5018" s="28" t="s">
        <v>86</v>
      </c>
      <c r="AE5018" s="28" t="s">
        <v>92</v>
      </c>
      <c r="AF5018" s="32">
        <v>1.3</v>
      </c>
      <c r="AG5018" s="31" t="s">
        <v>144</v>
      </c>
      <c r="AI5018" s="28" t="s">
        <v>87</v>
      </c>
      <c r="AJ5018" s="30">
        <v>1.288</v>
      </c>
      <c r="AK5018" s="31" t="s">
        <v>144</v>
      </c>
      <c r="AL5018" s="32">
        <v>0.84</v>
      </c>
      <c r="AM5018" s="28" t="s">
        <v>67</v>
      </c>
      <c r="AN5018" s="33">
        <v>1.2</v>
      </c>
      <c r="AO5018" s="28" t="s">
        <v>67</v>
      </c>
      <c r="AP5018" s="33">
        <v>1.3</v>
      </c>
      <c r="AQ5018" s="28" t="s">
        <v>67</v>
      </c>
      <c r="AS5018" s="31" t="s">
        <v>87</v>
      </c>
      <c r="AU5018" s="31" t="s">
        <v>87</v>
      </c>
      <c r="AV5018" s="34">
        <v>7</v>
      </c>
      <c r="AW5018" s="28" t="s">
        <v>102</v>
      </c>
      <c r="AX5018" s="33">
        <v>25.4</v>
      </c>
      <c r="AY5018" s="31" t="s">
        <v>144</v>
      </c>
      <c r="AZ5018" s="33">
        <v>0.2</v>
      </c>
      <c r="BA5018" s="31" t="s">
        <v>144</v>
      </c>
      <c r="BB5018" s="33">
        <v>3.8</v>
      </c>
      <c r="BC5018" s="31" t="s">
        <v>144</v>
      </c>
      <c r="BD5018" s="33">
        <v>5.7</v>
      </c>
      <c r="BE5018" s="31" t="s">
        <v>144</v>
      </c>
      <c r="BG5018" s="31" t="s">
        <v>87</v>
      </c>
      <c r="BI5018" s="28" t="s">
        <v>87</v>
      </c>
      <c r="BK5018" s="28" t="s">
        <v>87</v>
      </c>
      <c r="BM5018" s="28" t="s">
        <v>87</v>
      </c>
      <c r="BO5018" s="28" t="s">
        <v>87</v>
      </c>
      <c r="BQ5018" s="28" t="s">
        <v>87</v>
      </c>
      <c r="BS5018" s="28" t="s">
        <v>87</v>
      </c>
      <c r="BU5018" s="31" t="s">
        <v>87</v>
      </c>
      <c r="BV5018" s="34">
        <v>201</v>
      </c>
      <c r="BW5018" s="28" t="s">
        <v>93</v>
      </c>
      <c r="BX5018" s="34">
        <v>58</v>
      </c>
      <c r="BY5018" s="31" t="s">
        <v>144</v>
      </c>
      <c r="CA5018" s="28" t="s">
        <v>87</v>
      </c>
      <c r="CC5018" s="28" t="s">
        <v>87</v>
      </c>
    </row>
    <row r="5019" spans="1:81" s="28" customFormat="1" x14ac:dyDescent="0.25">
      <c r="A5019" s="28" t="s">
        <v>61</v>
      </c>
      <c r="B5019" s="29">
        <v>45552.4375</v>
      </c>
      <c r="C5019" s="28">
        <v>2</v>
      </c>
      <c r="D5019" s="28">
        <v>1</v>
      </c>
      <c r="F5019" s="30">
        <v>3.7999999999999999E-2</v>
      </c>
      <c r="G5019" s="31" t="s">
        <v>144</v>
      </c>
      <c r="I5019" s="28" t="s">
        <v>87</v>
      </c>
      <c r="J5019" s="30">
        <v>8.1000000000000003E-2</v>
      </c>
      <c r="K5019" s="31" t="s">
        <v>144</v>
      </c>
      <c r="M5019" s="28" t="s">
        <v>87</v>
      </c>
      <c r="O5019" s="28" t="s">
        <v>87</v>
      </c>
      <c r="P5019" s="30">
        <v>0.09</v>
      </c>
      <c r="Q5019" s="31" t="s">
        <v>144</v>
      </c>
      <c r="S5019" s="31" t="s">
        <v>87</v>
      </c>
      <c r="U5019" s="31" t="s">
        <v>87</v>
      </c>
      <c r="V5019" s="30">
        <v>4.0000000000000001E-3</v>
      </c>
      <c r="W5019" s="28" t="s">
        <v>67</v>
      </c>
      <c r="Y5019" s="28" t="s">
        <v>86</v>
      </c>
      <c r="AA5019" s="28" t="s">
        <v>87</v>
      </c>
      <c r="AC5019" s="28" t="s">
        <v>86</v>
      </c>
      <c r="AE5019" s="28" t="s">
        <v>92</v>
      </c>
      <c r="AF5019" s="32">
        <v>1.3</v>
      </c>
      <c r="AG5019" s="31" t="s">
        <v>144</v>
      </c>
      <c r="AI5019" s="28" t="s">
        <v>87</v>
      </c>
      <c r="AJ5019" s="30">
        <v>1.21</v>
      </c>
      <c r="AK5019" s="31" t="s">
        <v>144</v>
      </c>
      <c r="AL5019" s="33">
        <v>1.6</v>
      </c>
      <c r="AM5019" s="31" t="s">
        <v>144</v>
      </c>
      <c r="AN5019" s="33">
        <v>1.4</v>
      </c>
      <c r="AO5019" s="28" t="s">
        <v>67</v>
      </c>
      <c r="AP5019" s="33">
        <v>1.6</v>
      </c>
      <c r="AQ5019" s="28" t="s">
        <v>67</v>
      </c>
      <c r="AS5019" s="31" t="s">
        <v>87</v>
      </c>
      <c r="AU5019" s="31" t="s">
        <v>87</v>
      </c>
      <c r="AV5019" s="34">
        <v>14</v>
      </c>
      <c r="AW5019" s="31" t="s">
        <v>144</v>
      </c>
      <c r="AX5019" s="33">
        <v>26.6</v>
      </c>
      <c r="AY5019" s="31" t="s">
        <v>144</v>
      </c>
      <c r="AZ5019" s="33">
        <v>9.4</v>
      </c>
      <c r="BA5019" s="31" t="s">
        <v>144</v>
      </c>
      <c r="BB5019" s="33">
        <v>3</v>
      </c>
      <c r="BC5019" s="31" t="s">
        <v>144</v>
      </c>
      <c r="BD5019" s="33">
        <v>6.6</v>
      </c>
      <c r="BE5019" s="31" t="s">
        <v>144</v>
      </c>
      <c r="BG5019" s="31" t="s">
        <v>87</v>
      </c>
      <c r="BI5019" s="28" t="s">
        <v>87</v>
      </c>
      <c r="BK5019" s="28" t="s">
        <v>87</v>
      </c>
      <c r="BM5019" s="28" t="s">
        <v>87</v>
      </c>
      <c r="BO5019" s="28" t="s">
        <v>87</v>
      </c>
      <c r="BQ5019" s="28" t="s">
        <v>87</v>
      </c>
      <c r="BS5019" s="28" t="s">
        <v>87</v>
      </c>
      <c r="BU5019" s="31" t="s">
        <v>87</v>
      </c>
      <c r="BV5019" s="34">
        <v>226</v>
      </c>
      <c r="BW5019" s="28" t="s">
        <v>93</v>
      </c>
      <c r="BX5019" s="34">
        <v>37</v>
      </c>
      <c r="BY5019" s="31" t="s">
        <v>144</v>
      </c>
      <c r="CA5019" s="28" t="s">
        <v>87</v>
      </c>
      <c r="CC5019" s="28" t="s">
        <v>87</v>
      </c>
    </row>
    <row r="5020" spans="1:81" s="28" customFormat="1" x14ac:dyDescent="0.25">
      <c r="A5020" s="28" t="s">
        <v>65</v>
      </c>
      <c r="B5020" s="29">
        <v>45566.351388888892</v>
      </c>
      <c r="C5020" s="28">
        <v>1</v>
      </c>
      <c r="D5020" s="28">
        <v>1</v>
      </c>
      <c r="F5020" s="30">
        <v>1.6E-2</v>
      </c>
      <c r="G5020" s="31" t="s">
        <v>144</v>
      </c>
      <c r="H5020" s="30">
        <v>2.7E-2</v>
      </c>
      <c r="I5020" s="31" t="s">
        <v>144</v>
      </c>
      <c r="J5020" s="30">
        <v>4.2000000000000003E-2</v>
      </c>
      <c r="K5020" s="31" t="s">
        <v>144</v>
      </c>
      <c r="L5020" s="30">
        <v>1.0999999999999999E-2</v>
      </c>
      <c r="M5020" s="31" t="s">
        <v>144</v>
      </c>
      <c r="N5020" s="30">
        <v>1.4999999999999999E-2</v>
      </c>
      <c r="O5020" s="31" t="s">
        <v>144</v>
      </c>
      <c r="P5020" s="30">
        <v>2.1000000000000001E-2</v>
      </c>
      <c r="Q5020" s="31" t="s">
        <v>144</v>
      </c>
      <c r="S5020" s="31" t="s">
        <v>87</v>
      </c>
      <c r="U5020" s="31" t="s">
        <v>87</v>
      </c>
      <c r="V5020" s="30">
        <v>2.3E-2</v>
      </c>
      <c r="W5020" s="31" t="s">
        <v>144</v>
      </c>
      <c r="X5020" s="30">
        <v>4.3999999999999997E-2</v>
      </c>
      <c r="Y5020" s="31" t="s">
        <v>144</v>
      </c>
      <c r="Z5020" s="30">
        <v>0.38300000000000001</v>
      </c>
      <c r="AA5020" s="28" t="s">
        <v>89</v>
      </c>
      <c r="AB5020" s="30">
        <v>0.32300000000000001</v>
      </c>
      <c r="AC5020" s="28" t="s">
        <v>89</v>
      </c>
      <c r="AD5020" s="32">
        <v>-0.06</v>
      </c>
      <c r="AE5020" s="28" t="s">
        <v>95</v>
      </c>
      <c r="AF5020" s="32">
        <v>0.3</v>
      </c>
      <c r="AG5020" s="28" t="s">
        <v>94</v>
      </c>
      <c r="AH5020" s="32">
        <v>0.36</v>
      </c>
      <c r="AI5020" s="28" t="s">
        <v>94</v>
      </c>
      <c r="AJ5020" s="30">
        <v>0.27900000000000003</v>
      </c>
      <c r="AK5020" s="28" t="s">
        <v>102</v>
      </c>
      <c r="AL5020" s="33">
        <v>9</v>
      </c>
      <c r="AM5020" s="31" t="s">
        <v>144</v>
      </c>
      <c r="AN5020" s="33">
        <v>7.8</v>
      </c>
      <c r="AO5020" s="31" t="s">
        <v>144</v>
      </c>
      <c r="AP5020" s="33">
        <v>1.5</v>
      </c>
      <c r="AQ5020" s="31" t="s">
        <v>144</v>
      </c>
      <c r="AS5020" s="31" t="s">
        <v>87</v>
      </c>
      <c r="AU5020" s="31" t="s">
        <v>87</v>
      </c>
      <c r="AV5020" s="34">
        <v>18</v>
      </c>
      <c r="AW5020" s="31" t="s">
        <v>144</v>
      </c>
      <c r="AX5020" s="33">
        <v>28.5</v>
      </c>
      <c r="AY5020" s="31" t="s">
        <v>144</v>
      </c>
      <c r="AZ5020" s="33">
        <v>32.700000000000003</v>
      </c>
      <c r="BA5020" s="31" t="s">
        <v>144</v>
      </c>
      <c r="BB5020" s="33">
        <v>5.4</v>
      </c>
      <c r="BC5020" s="31" t="s">
        <v>144</v>
      </c>
      <c r="BD5020" s="33">
        <v>8</v>
      </c>
      <c r="BE5020" s="31" t="s">
        <v>144</v>
      </c>
      <c r="BG5020" s="31" t="s">
        <v>87</v>
      </c>
      <c r="BH5020" s="34">
        <v>23</v>
      </c>
      <c r="BI5020" s="28" t="s">
        <v>102</v>
      </c>
      <c r="BJ5020" s="32">
        <v>0.75</v>
      </c>
      <c r="BM5020" s="28" t="s">
        <v>87</v>
      </c>
      <c r="BO5020" s="28" t="s">
        <v>87</v>
      </c>
      <c r="BQ5020" s="28" t="s">
        <v>87</v>
      </c>
      <c r="BR5020" s="28">
        <v>3</v>
      </c>
      <c r="BS5020" s="28" t="s">
        <v>121</v>
      </c>
      <c r="BU5020" s="31" t="s">
        <v>87</v>
      </c>
      <c r="BV5020" s="28">
        <v>10</v>
      </c>
      <c r="BW5020" s="28" t="s">
        <v>98</v>
      </c>
      <c r="BX5020" s="28">
        <v>4.4000000000000004</v>
      </c>
      <c r="BY5020" s="31" t="s">
        <v>144</v>
      </c>
      <c r="BZ5020" s="30">
        <v>0.33900000000000002</v>
      </c>
      <c r="CA5020" s="31" t="s">
        <v>144</v>
      </c>
      <c r="CB5020" s="32">
        <v>-0.06</v>
      </c>
      <c r="CC5020" s="28" t="s">
        <v>95</v>
      </c>
    </row>
    <row r="5021" spans="1:81" s="28" customFormat="1" x14ac:dyDescent="0.25">
      <c r="A5021" s="28" t="s">
        <v>65</v>
      </c>
      <c r="B5021" s="29">
        <v>45566.353472222225</v>
      </c>
      <c r="C5021" s="28">
        <v>1</v>
      </c>
      <c r="D5021" s="28">
        <v>2</v>
      </c>
      <c r="F5021" s="30">
        <v>1.6E-2</v>
      </c>
      <c r="G5021" s="31" t="s">
        <v>144</v>
      </c>
      <c r="H5021" s="30">
        <v>2.5999999999999999E-2</v>
      </c>
      <c r="I5021" s="31" t="s">
        <v>144</v>
      </c>
      <c r="J5021" s="30">
        <v>4.2000000000000003E-2</v>
      </c>
      <c r="K5021" s="31" t="s">
        <v>144</v>
      </c>
      <c r="L5021" s="30">
        <v>0.01</v>
      </c>
      <c r="M5021" s="31" t="s">
        <v>144</v>
      </c>
      <c r="N5021" s="30">
        <v>1.6E-2</v>
      </c>
      <c r="O5021" s="31" t="s">
        <v>144</v>
      </c>
      <c r="P5021" s="30">
        <v>0.02</v>
      </c>
      <c r="Q5021" s="31" t="s">
        <v>144</v>
      </c>
      <c r="S5021" s="31" t="s">
        <v>87</v>
      </c>
      <c r="U5021" s="31" t="s">
        <v>87</v>
      </c>
      <c r="V5021" s="30">
        <v>2.5000000000000001E-2</v>
      </c>
      <c r="W5021" s="31" t="s">
        <v>144</v>
      </c>
      <c r="X5021" s="30">
        <v>4.4999999999999998E-2</v>
      </c>
      <c r="Y5021" s="31" t="s">
        <v>144</v>
      </c>
      <c r="Z5021" s="30">
        <v>0.35499999999999998</v>
      </c>
      <c r="AA5021" s="28" t="s">
        <v>89</v>
      </c>
      <c r="AB5021" s="30">
        <v>0.30499999999999999</v>
      </c>
      <c r="AC5021" s="28" t="s">
        <v>89</v>
      </c>
      <c r="AD5021" s="32">
        <v>-0.05</v>
      </c>
      <c r="AE5021" s="28" t="s">
        <v>95</v>
      </c>
      <c r="AF5021" s="32">
        <v>0.28000000000000003</v>
      </c>
      <c r="AG5021" s="28" t="s">
        <v>94</v>
      </c>
      <c r="AH5021" s="32">
        <v>0.33</v>
      </c>
      <c r="AI5021" s="28" t="s">
        <v>94</v>
      </c>
      <c r="AJ5021" s="30">
        <v>0.26</v>
      </c>
      <c r="AK5021" s="28" t="s">
        <v>102</v>
      </c>
      <c r="AL5021" s="33">
        <v>8.5</v>
      </c>
      <c r="AM5021" s="31" t="s">
        <v>144</v>
      </c>
      <c r="AN5021" s="33">
        <v>7.6</v>
      </c>
      <c r="AO5021" s="31" t="s">
        <v>144</v>
      </c>
      <c r="AP5021" s="33">
        <v>2</v>
      </c>
      <c r="AQ5021" s="28" t="s">
        <v>67</v>
      </c>
      <c r="AS5021" s="31" t="s">
        <v>87</v>
      </c>
      <c r="AU5021" s="31" t="s">
        <v>87</v>
      </c>
      <c r="AV5021" s="34">
        <v>19</v>
      </c>
      <c r="AW5021" s="31" t="s">
        <v>144</v>
      </c>
      <c r="AX5021" s="33">
        <v>28.5</v>
      </c>
      <c r="AY5021" s="31" t="s">
        <v>144</v>
      </c>
      <c r="AZ5021" s="33">
        <v>32.700000000000003</v>
      </c>
      <c r="BA5021" s="31" t="s">
        <v>144</v>
      </c>
      <c r="BB5021" s="33">
        <v>5.4</v>
      </c>
      <c r="BC5021" s="31" t="s">
        <v>144</v>
      </c>
      <c r="BD5021" s="33">
        <v>8</v>
      </c>
      <c r="BE5021" s="31" t="s">
        <v>144</v>
      </c>
      <c r="BG5021" s="31" t="s">
        <v>87</v>
      </c>
      <c r="BH5021" s="34">
        <v>25</v>
      </c>
      <c r="BI5021" s="31" t="s">
        <v>144</v>
      </c>
      <c r="BJ5021" s="32">
        <v>0.75</v>
      </c>
      <c r="BM5021" s="28" t="s">
        <v>87</v>
      </c>
      <c r="BO5021" s="28" t="s">
        <v>87</v>
      </c>
      <c r="BQ5021" s="28" t="s">
        <v>87</v>
      </c>
      <c r="BR5021" s="28">
        <v>11</v>
      </c>
      <c r="BS5021" s="28" t="s">
        <v>121</v>
      </c>
      <c r="BU5021" s="31" t="s">
        <v>87</v>
      </c>
      <c r="BV5021" s="28">
        <v>10</v>
      </c>
      <c r="BW5021" s="28" t="s">
        <v>93</v>
      </c>
      <c r="BX5021" s="28">
        <v>4.5999999999999996</v>
      </c>
      <c r="BY5021" s="31" t="s">
        <v>144</v>
      </c>
      <c r="BZ5021" s="30">
        <v>0.31</v>
      </c>
      <c r="CA5021" s="31" t="s">
        <v>144</v>
      </c>
      <c r="CB5021" s="32">
        <v>-0.05</v>
      </c>
      <c r="CC5021" s="28" t="s">
        <v>95</v>
      </c>
    </row>
    <row r="5022" spans="1:81" s="28" customFormat="1" x14ac:dyDescent="0.25">
      <c r="A5022" s="28" t="s">
        <v>63</v>
      </c>
      <c r="B5022" s="29">
        <v>45566.400694444441</v>
      </c>
      <c r="C5022" s="28">
        <v>1</v>
      </c>
      <c r="D5022" s="28">
        <v>1</v>
      </c>
      <c r="F5022" s="30">
        <v>0.01</v>
      </c>
      <c r="G5022" s="31" t="s">
        <v>144</v>
      </c>
      <c r="H5022" s="30">
        <v>1.9E-2</v>
      </c>
      <c r="I5022" s="31" t="s">
        <v>144</v>
      </c>
      <c r="J5022" s="30">
        <v>4.1000000000000002E-2</v>
      </c>
      <c r="K5022" s="31" t="s">
        <v>144</v>
      </c>
      <c r="L5022" s="30">
        <v>8.9999999999999993E-3</v>
      </c>
      <c r="M5022" s="31" t="s">
        <v>144</v>
      </c>
      <c r="N5022" s="30">
        <v>2.1999999999999999E-2</v>
      </c>
      <c r="O5022" s="31" t="s">
        <v>144</v>
      </c>
      <c r="P5022" s="30">
        <v>1.7999999999999999E-2</v>
      </c>
      <c r="Q5022" s="31" t="s">
        <v>144</v>
      </c>
      <c r="S5022" s="31" t="s">
        <v>87</v>
      </c>
      <c r="U5022" s="31" t="s">
        <v>87</v>
      </c>
      <c r="V5022" s="30">
        <v>2.1999999999999999E-2</v>
      </c>
      <c r="W5022" s="31" t="s">
        <v>144</v>
      </c>
      <c r="X5022" s="30">
        <v>0.04</v>
      </c>
      <c r="Y5022" s="31" t="s">
        <v>144</v>
      </c>
      <c r="Z5022" s="30">
        <v>0.24199999999999999</v>
      </c>
      <c r="AA5022" s="31" t="s">
        <v>144</v>
      </c>
      <c r="AB5022" s="30">
        <v>0.41199999999999998</v>
      </c>
      <c r="AC5022" s="31" t="s">
        <v>144</v>
      </c>
      <c r="AD5022" s="32">
        <v>0.17</v>
      </c>
      <c r="AE5022" s="31" t="s">
        <v>144</v>
      </c>
      <c r="AF5022" s="32">
        <v>0.39</v>
      </c>
      <c r="AG5022" s="31" t="s">
        <v>144</v>
      </c>
      <c r="AH5022" s="32">
        <v>0.22</v>
      </c>
      <c r="AI5022" s="31" t="s">
        <v>144</v>
      </c>
      <c r="AJ5022" s="30">
        <v>0.372</v>
      </c>
      <c r="AK5022" s="31" t="s">
        <v>144</v>
      </c>
      <c r="AL5022" s="33">
        <v>8.9</v>
      </c>
      <c r="AM5022" s="31" t="s">
        <v>144</v>
      </c>
      <c r="AN5022" s="33">
        <v>7.9</v>
      </c>
      <c r="AO5022" s="31" t="s">
        <v>144</v>
      </c>
      <c r="AP5022" s="33">
        <v>1.7</v>
      </c>
      <c r="AQ5022" s="28" t="s">
        <v>67</v>
      </c>
      <c r="AS5022" s="31" t="s">
        <v>87</v>
      </c>
      <c r="AU5022" s="31" t="s">
        <v>87</v>
      </c>
      <c r="AV5022" s="34">
        <v>24</v>
      </c>
      <c r="AW5022" s="31" t="s">
        <v>144</v>
      </c>
      <c r="AX5022" s="33">
        <v>28.1</v>
      </c>
      <c r="AY5022" s="31" t="s">
        <v>144</v>
      </c>
      <c r="AZ5022" s="33">
        <v>34.1</v>
      </c>
      <c r="BA5022" s="31" t="s">
        <v>144</v>
      </c>
      <c r="BB5022" s="33">
        <v>5.7</v>
      </c>
      <c r="BC5022" s="31" t="s">
        <v>144</v>
      </c>
      <c r="BD5022" s="33">
        <v>8.1</v>
      </c>
      <c r="BE5022" s="31" t="s">
        <v>144</v>
      </c>
      <c r="BG5022" s="31" t="s">
        <v>87</v>
      </c>
      <c r="BH5022" s="33">
        <v>5.8</v>
      </c>
      <c r="BI5022" s="31" t="s">
        <v>144</v>
      </c>
      <c r="BJ5022" s="32">
        <v>0.8</v>
      </c>
      <c r="BM5022" s="28" t="s">
        <v>87</v>
      </c>
      <c r="BO5022" s="28" t="s">
        <v>87</v>
      </c>
      <c r="BQ5022" s="28" t="s">
        <v>87</v>
      </c>
      <c r="BR5022" s="28">
        <v>6</v>
      </c>
      <c r="BS5022" s="28" t="s">
        <v>121</v>
      </c>
      <c r="BU5022" s="31" t="s">
        <v>87</v>
      </c>
      <c r="BV5022" s="28">
        <v>10</v>
      </c>
      <c r="BW5022" s="28" t="s">
        <v>93</v>
      </c>
      <c r="BX5022" s="28">
        <v>3.7</v>
      </c>
      <c r="BY5022" s="31" t="s">
        <v>144</v>
      </c>
      <c r="BZ5022" s="30">
        <v>0.20200000000000001</v>
      </c>
      <c r="CA5022" s="31" t="s">
        <v>144</v>
      </c>
      <c r="CB5022" s="32">
        <v>0.17</v>
      </c>
      <c r="CC5022" s="31" t="s">
        <v>144</v>
      </c>
    </row>
    <row r="5023" spans="1:81" s="28" customFormat="1" x14ac:dyDescent="0.25">
      <c r="A5023" s="28" t="s">
        <v>63</v>
      </c>
      <c r="B5023" s="29">
        <v>45566.402083333334</v>
      </c>
      <c r="C5023" s="28">
        <v>1</v>
      </c>
      <c r="D5023" s="28">
        <v>2</v>
      </c>
      <c r="F5023" s="30">
        <v>1.2E-2</v>
      </c>
      <c r="G5023" s="31" t="s">
        <v>144</v>
      </c>
      <c r="H5023" s="30">
        <v>2.1000000000000001E-2</v>
      </c>
      <c r="I5023" s="31" t="s">
        <v>144</v>
      </c>
      <c r="J5023" s="30">
        <v>3.6999999999999998E-2</v>
      </c>
      <c r="K5023" s="31" t="s">
        <v>144</v>
      </c>
      <c r="L5023" s="30">
        <v>8.9999999999999993E-3</v>
      </c>
      <c r="M5023" s="31" t="s">
        <v>144</v>
      </c>
      <c r="N5023" s="30">
        <v>1.6E-2</v>
      </c>
      <c r="O5023" s="31" t="s">
        <v>144</v>
      </c>
      <c r="P5023" s="30">
        <v>2.1000000000000001E-2</v>
      </c>
      <c r="Q5023" s="31" t="s">
        <v>144</v>
      </c>
      <c r="S5023" s="31" t="s">
        <v>87</v>
      </c>
      <c r="U5023" s="31" t="s">
        <v>87</v>
      </c>
      <c r="V5023" s="30">
        <v>2.1999999999999999E-2</v>
      </c>
      <c r="W5023" s="31" t="s">
        <v>144</v>
      </c>
      <c r="X5023" s="30">
        <v>4.2999999999999997E-2</v>
      </c>
      <c r="Y5023" s="31" t="s">
        <v>144</v>
      </c>
      <c r="Z5023" s="30">
        <v>0.32200000000000001</v>
      </c>
      <c r="AA5023" s="28" t="s">
        <v>89</v>
      </c>
      <c r="AB5023" s="30">
        <v>0.28199999999999997</v>
      </c>
      <c r="AC5023" s="28" t="s">
        <v>89</v>
      </c>
      <c r="AD5023" s="32">
        <v>-0.04</v>
      </c>
      <c r="AE5023" s="28" t="s">
        <v>95</v>
      </c>
      <c r="AF5023" s="32">
        <v>0.26</v>
      </c>
      <c r="AG5023" s="28" t="s">
        <v>94</v>
      </c>
      <c r="AH5023" s="32">
        <v>0.3</v>
      </c>
      <c r="AI5023" s="28" t="s">
        <v>94</v>
      </c>
      <c r="AJ5023" s="30">
        <v>0.23899999999999999</v>
      </c>
      <c r="AK5023" s="28" t="s">
        <v>102</v>
      </c>
      <c r="AL5023" s="33">
        <v>8.6999999999999993</v>
      </c>
      <c r="AM5023" s="31" t="s">
        <v>144</v>
      </c>
      <c r="AN5023" s="33">
        <v>7.4</v>
      </c>
      <c r="AO5023" s="31" t="s">
        <v>144</v>
      </c>
      <c r="AP5023" s="33">
        <v>1.6</v>
      </c>
      <c r="AQ5023" s="31" t="s">
        <v>144</v>
      </c>
      <c r="AS5023" s="31" t="s">
        <v>87</v>
      </c>
      <c r="AU5023" s="31" t="s">
        <v>87</v>
      </c>
      <c r="AV5023" s="34">
        <v>22</v>
      </c>
      <c r="AW5023" s="31" t="s">
        <v>144</v>
      </c>
      <c r="AX5023" s="33">
        <v>28.1</v>
      </c>
      <c r="AY5023" s="31" t="s">
        <v>144</v>
      </c>
      <c r="AZ5023" s="33">
        <v>34.1</v>
      </c>
      <c r="BA5023" s="31" t="s">
        <v>144</v>
      </c>
      <c r="BB5023" s="33">
        <v>5.7</v>
      </c>
      <c r="BC5023" s="31" t="s">
        <v>144</v>
      </c>
      <c r="BD5023" s="33">
        <v>8.1</v>
      </c>
      <c r="BE5023" s="31" t="s">
        <v>144</v>
      </c>
      <c r="BG5023" s="31" t="s">
        <v>87</v>
      </c>
      <c r="BH5023" s="33">
        <v>7.1</v>
      </c>
      <c r="BI5023" s="31" t="s">
        <v>144</v>
      </c>
      <c r="BJ5023" s="32">
        <v>0.8</v>
      </c>
      <c r="BM5023" s="28" t="s">
        <v>87</v>
      </c>
      <c r="BO5023" s="28" t="s">
        <v>87</v>
      </c>
      <c r="BQ5023" s="28" t="s">
        <v>87</v>
      </c>
      <c r="BR5023" s="28">
        <v>28</v>
      </c>
      <c r="BS5023" s="28" t="s">
        <v>121</v>
      </c>
      <c r="BU5023" s="31" t="s">
        <v>87</v>
      </c>
      <c r="BV5023" s="28">
        <v>10</v>
      </c>
      <c r="BW5023" s="28" t="s">
        <v>93</v>
      </c>
      <c r="BX5023" s="28">
        <v>3.7</v>
      </c>
      <c r="BY5023" s="31" t="s">
        <v>144</v>
      </c>
      <c r="BZ5023" s="30">
        <v>0.27900000000000003</v>
      </c>
      <c r="CA5023" s="31" t="s">
        <v>144</v>
      </c>
      <c r="CB5023" s="32">
        <v>-0.04</v>
      </c>
      <c r="CC5023" s="28" t="s">
        <v>95</v>
      </c>
    </row>
    <row r="5024" spans="1:81" s="28" customFormat="1" x14ac:dyDescent="0.25">
      <c r="A5024" s="28" t="s">
        <v>64</v>
      </c>
      <c r="B5024" s="29">
        <v>45566.450694444444</v>
      </c>
      <c r="C5024" s="28">
        <v>1</v>
      </c>
      <c r="D5024" s="28">
        <v>1</v>
      </c>
      <c r="F5024" s="30">
        <v>0.05</v>
      </c>
      <c r="G5024" s="31" t="s">
        <v>144</v>
      </c>
      <c r="H5024" s="30">
        <v>6.7000000000000004E-2</v>
      </c>
      <c r="I5024" s="31" t="s">
        <v>144</v>
      </c>
      <c r="J5024" s="30">
        <v>8.3000000000000004E-2</v>
      </c>
      <c r="K5024" s="31" t="s">
        <v>144</v>
      </c>
      <c r="L5024" s="30">
        <v>1.7000000000000001E-2</v>
      </c>
      <c r="M5024" s="31" t="s">
        <v>144</v>
      </c>
      <c r="N5024" s="30">
        <v>1.6E-2</v>
      </c>
      <c r="O5024" s="31" t="s">
        <v>144</v>
      </c>
      <c r="P5024" s="30">
        <v>2.8000000000000001E-2</v>
      </c>
      <c r="Q5024" s="31" t="s">
        <v>144</v>
      </c>
      <c r="S5024" s="31" t="s">
        <v>87</v>
      </c>
      <c r="U5024" s="31" t="s">
        <v>87</v>
      </c>
      <c r="V5024" s="30">
        <v>7.8E-2</v>
      </c>
      <c r="W5024" s="31" t="s">
        <v>144</v>
      </c>
      <c r="X5024" s="30">
        <v>0.106</v>
      </c>
      <c r="Y5024" s="31" t="s">
        <v>144</v>
      </c>
      <c r="Z5024" s="30">
        <v>0.78800000000000003</v>
      </c>
      <c r="AA5024" s="31" t="s">
        <v>144</v>
      </c>
      <c r="AB5024" s="30">
        <v>0.81799999999999995</v>
      </c>
      <c r="AC5024" s="31" t="s">
        <v>144</v>
      </c>
      <c r="AD5024" s="32">
        <v>0.03</v>
      </c>
      <c r="AE5024" s="31" t="s">
        <v>144</v>
      </c>
      <c r="AF5024" s="32">
        <v>0.74</v>
      </c>
      <c r="AG5024" s="31" t="s">
        <v>144</v>
      </c>
      <c r="AH5024" s="32">
        <v>0.71</v>
      </c>
      <c r="AI5024" s="31" t="s">
        <v>144</v>
      </c>
      <c r="AJ5024" s="30">
        <v>0.71199999999999997</v>
      </c>
      <c r="AK5024" s="31" t="s">
        <v>144</v>
      </c>
      <c r="AL5024" s="33">
        <v>4.8</v>
      </c>
      <c r="AM5024" s="31" t="s">
        <v>144</v>
      </c>
      <c r="AN5024" s="33">
        <v>4.2</v>
      </c>
      <c r="AO5024" s="31" t="s">
        <v>144</v>
      </c>
      <c r="AP5024" s="33">
        <v>2.5</v>
      </c>
      <c r="AQ5024" s="28" t="s">
        <v>67</v>
      </c>
      <c r="AS5024" s="31" t="s">
        <v>87</v>
      </c>
      <c r="AU5024" s="31" t="s">
        <v>87</v>
      </c>
      <c r="AV5024" s="34">
        <v>24</v>
      </c>
      <c r="AW5024" s="31" t="s">
        <v>144</v>
      </c>
      <c r="AX5024" s="33">
        <v>28.2</v>
      </c>
      <c r="AY5024" s="31" t="s">
        <v>144</v>
      </c>
      <c r="AZ5024" s="33">
        <v>17.899999999999999</v>
      </c>
      <c r="BA5024" s="31" t="s">
        <v>144</v>
      </c>
      <c r="BB5024" s="33">
        <v>3.8</v>
      </c>
      <c r="BC5024" s="31" t="s">
        <v>144</v>
      </c>
      <c r="BD5024" s="33">
        <v>7.4</v>
      </c>
      <c r="BE5024" s="31" t="s">
        <v>144</v>
      </c>
      <c r="BG5024" s="31" t="s">
        <v>87</v>
      </c>
      <c r="BH5024" s="34">
        <v>130</v>
      </c>
      <c r="BI5024" s="31" t="s">
        <v>144</v>
      </c>
      <c r="BJ5024" s="32">
        <v>0.4</v>
      </c>
      <c r="BM5024" s="28" t="s">
        <v>87</v>
      </c>
      <c r="BO5024" s="28" t="s">
        <v>87</v>
      </c>
      <c r="BQ5024" s="28" t="s">
        <v>87</v>
      </c>
      <c r="BR5024" s="28">
        <v>8</v>
      </c>
      <c r="BS5024" s="28" t="s">
        <v>121</v>
      </c>
      <c r="BU5024" s="31" t="s">
        <v>87</v>
      </c>
      <c r="BV5024" s="28">
        <v>20</v>
      </c>
      <c r="BW5024" s="28" t="s">
        <v>93</v>
      </c>
      <c r="BX5024" s="28">
        <v>15</v>
      </c>
      <c r="BY5024" s="31" t="s">
        <v>144</v>
      </c>
      <c r="BZ5024" s="30">
        <v>0.68200000000000005</v>
      </c>
      <c r="CA5024" s="31" t="s">
        <v>144</v>
      </c>
      <c r="CB5024" s="32">
        <v>0.03</v>
      </c>
      <c r="CC5024" s="31" t="s">
        <v>144</v>
      </c>
    </row>
    <row r="5025" spans="1:81" s="28" customFormat="1" x14ac:dyDescent="0.25">
      <c r="A5025" s="28" t="s">
        <v>64</v>
      </c>
      <c r="B5025" s="29">
        <v>45566.45208333333</v>
      </c>
      <c r="C5025" s="28">
        <v>1</v>
      </c>
      <c r="D5025" s="28">
        <v>2</v>
      </c>
      <c r="F5025" s="30">
        <v>4.7E-2</v>
      </c>
      <c r="G5025" s="31" t="s">
        <v>144</v>
      </c>
      <c r="H5025" s="30">
        <v>6.4000000000000001E-2</v>
      </c>
      <c r="I5025" s="31" t="s">
        <v>144</v>
      </c>
      <c r="J5025" s="30">
        <v>8.5000000000000006E-2</v>
      </c>
      <c r="K5025" s="31" t="s">
        <v>144</v>
      </c>
      <c r="L5025" s="30">
        <v>1.7000000000000001E-2</v>
      </c>
      <c r="M5025" s="31" t="s">
        <v>144</v>
      </c>
      <c r="N5025" s="30">
        <v>2.1000000000000001E-2</v>
      </c>
      <c r="O5025" s="31" t="s">
        <v>144</v>
      </c>
      <c r="P5025" s="30">
        <v>2.5000000000000001E-2</v>
      </c>
      <c r="Q5025" s="31" t="s">
        <v>144</v>
      </c>
      <c r="S5025" s="31" t="s">
        <v>87</v>
      </c>
      <c r="U5025" s="31" t="s">
        <v>87</v>
      </c>
      <c r="V5025" s="30">
        <v>0.08</v>
      </c>
      <c r="W5025" s="31" t="s">
        <v>144</v>
      </c>
      <c r="X5025" s="30">
        <v>0.105</v>
      </c>
      <c r="Y5025" s="31" t="s">
        <v>144</v>
      </c>
      <c r="Z5025" s="30">
        <v>0.79</v>
      </c>
      <c r="AA5025" s="31" t="s">
        <v>144</v>
      </c>
      <c r="AB5025" s="30">
        <v>0.79</v>
      </c>
      <c r="AC5025" s="31" t="s">
        <v>144</v>
      </c>
      <c r="AD5025" s="32">
        <v>0</v>
      </c>
      <c r="AE5025" s="31" t="s">
        <v>144</v>
      </c>
      <c r="AF5025" s="32">
        <v>0.71</v>
      </c>
      <c r="AG5025" s="31" t="s">
        <v>144</v>
      </c>
      <c r="AH5025" s="32">
        <v>0.71</v>
      </c>
      <c r="AI5025" s="31" t="s">
        <v>144</v>
      </c>
      <c r="AJ5025" s="30">
        <v>0.68500000000000005</v>
      </c>
      <c r="AK5025" s="31" t="s">
        <v>144</v>
      </c>
      <c r="AL5025" s="33">
        <v>4.5</v>
      </c>
      <c r="AM5025" s="31" t="s">
        <v>144</v>
      </c>
      <c r="AN5025" s="33">
        <v>3.3</v>
      </c>
      <c r="AO5025" s="31" t="s">
        <v>144</v>
      </c>
      <c r="AP5025" s="33">
        <v>1.8</v>
      </c>
      <c r="AQ5025" s="31" t="s">
        <v>144</v>
      </c>
      <c r="AS5025" s="31" t="s">
        <v>87</v>
      </c>
      <c r="AU5025" s="31" t="s">
        <v>87</v>
      </c>
      <c r="AV5025" s="34">
        <v>25</v>
      </c>
      <c r="AW5025" s="31" t="s">
        <v>144</v>
      </c>
      <c r="AX5025" s="33">
        <v>28.2</v>
      </c>
      <c r="AY5025" s="31" t="s">
        <v>144</v>
      </c>
      <c r="AZ5025" s="33">
        <v>17.899999999999999</v>
      </c>
      <c r="BA5025" s="31" t="s">
        <v>144</v>
      </c>
      <c r="BB5025" s="33">
        <v>3.8</v>
      </c>
      <c r="BC5025" s="31" t="s">
        <v>144</v>
      </c>
      <c r="BD5025" s="33">
        <v>7.4</v>
      </c>
      <c r="BE5025" s="31" t="s">
        <v>144</v>
      </c>
      <c r="BG5025" s="31" t="s">
        <v>87</v>
      </c>
      <c r="BH5025" s="34">
        <v>130</v>
      </c>
      <c r="BI5025" s="31" t="s">
        <v>144</v>
      </c>
      <c r="BJ5025" s="32">
        <v>0.4</v>
      </c>
      <c r="BM5025" s="28" t="s">
        <v>87</v>
      </c>
      <c r="BO5025" s="28" t="s">
        <v>87</v>
      </c>
      <c r="BQ5025" s="28" t="s">
        <v>87</v>
      </c>
      <c r="BR5025" s="28">
        <v>6</v>
      </c>
      <c r="BS5025" s="28" t="s">
        <v>121</v>
      </c>
      <c r="BU5025" s="31" t="s">
        <v>87</v>
      </c>
      <c r="BV5025" s="28">
        <v>10</v>
      </c>
      <c r="BW5025" s="28" t="s">
        <v>98</v>
      </c>
      <c r="BX5025" s="28">
        <v>14</v>
      </c>
      <c r="BY5025" s="31" t="s">
        <v>144</v>
      </c>
      <c r="BZ5025" s="30">
        <v>0.68500000000000005</v>
      </c>
      <c r="CA5025" s="31" t="s">
        <v>144</v>
      </c>
      <c r="CB5025" s="32">
        <v>0</v>
      </c>
      <c r="CC5025" s="31" t="s">
        <v>144</v>
      </c>
    </row>
    <row r="5026" spans="1:81" s="28" customFormat="1" x14ac:dyDescent="0.25">
      <c r="A5026" s="28" t="s">
        <v>61</v>
      </c>
      <c r="B5026" s="29">
        <v>45566.46875</v>
      </c>
      <c r="C5026" s="28">
        <v>1</v>
      </c>
      <c r="D5026" s="28">
        <v>1</v>
      </c>
      <c r="F5026" s="30">
        <v>5.5E-2</v>
      </c>
      <c r="G5026" s="31" t="s">
        <v>144</v>
      </c>
      <c r="H5026" s="30">
        <v>7.9000000000000001E-2</v>
      </c>
      <c r="I5026" s="31" t="s">
        <v>144</v>
      </c>
      <c r="J5026" s="30">
        <v>9.8000000000000004E-2</v>
      </c>
      <c r="K5026" s="31" t="s">
        <v>144</v>
      </c>
      <c r="L5026" s="30">
        <v>2.4E-2</v>
      </c>
      <c r="M5026" s="31" t="s">
        <v>144</v>
      </c>
      <c r="N5026" s="30">
        <v>1.9E-2</v>
      </c>
      <c r="O5026" s="31" t="s">
        <v>144</v>
      </c>
      <c r="P5026" s="30">
        <v>4.2000000000000003E-2</v>
      </c>
      <c r="Q5026" s="31" t="s">
        <v>144</v>
      </c>
      <c r="S5026" s="31" t="s">
        <v>87</v>
      </c>
      <c r="U5026" s="31" t="s">
        <v>87</v>
      </c>
      <c r="V5026" s="30">
        <v>0.06</v>
      </c>
      <c r="W5026" s="31" t="s">
        <v>144</v>
      </c>
      <c r="X5026" s="30">
        <v>0.10199999999999999</v>
      </c>
      <c r="Y5026" s="31" t="s">
        <v>144</v>
      </c>
      <c r="Z5026" s="30">
        <v>1.01</v>
      </c>
      <c r="AA5026" s="28" t="s">
        <v>89</v>
      </c>
      <c r="AB5026" s="30">
        <v>0.95</v>
      </c>
      <c r="AC5026" s="28" t="s">
        <v>89</v>
      </c>
      <c r="AD5026" s="32">
        <v>-0.06</v>
      </c>
      <c r="AE5026" s="28" t="s">
        <v>95</v>
      </c>
      <c r="AF5026" s="32">
        <v>0.89</v>
      </c>
      <c r="AG5026" s="28" t="s">
        <v>94</v>
      </c>
      <c r="AH5026" s="32">
        <v>0.95</v>
      </c>
      <c r="AI5026" s="28" t="s">
        <v>94</v>
      </c>
      <c r="AJ5026" s="30">
        <v>0.84799999999999998</v>
      </c>
      <c r="AK5026" s="28" t="s">
        <v>102</v>
      </c>
      <c r="AL5026" s="33">
        <v>7.2</v>
      </c>
      <c r="AM5026" s="31" t="s">
        <v>144</v>
      </c>
      <c r="AN5026" s="33">
        <v>6.1</v>
      </c>
      <c r="AO5026" s="31" t="s">
        <v>144</v>
      </c>
      <c r="AP5026" s="33">
        <v>1.7</v>
      </c>
      <c r="AQ5026" s="28" t="s">
        <v>67</v>
      </c>
      <c r="AS5026" s="31" t="s">
        <v>87</v>
      </c>
      <c r="AU5026" s="31" t="s">
        <v>87</v>
      </c>
      <c r="AV5026" s="34">
        <v>13</v>
      </c>
      <c r="AW5026" s="31" t="s">
        <v>144</v>
      </c>
      <c r="AX5026" s="33">
        <v>28.4</v>
      </c>
      <c r="AY5026" s="31" t="s">
        <v>144</v>
      </c>
      <c r="AZ5026" s="33">
        <v>14.9</v>
      </c>
      <c r="BA5026" s="31" t="s">
        <v>144</v>
      </c>
      <c r="BB5026" s="33">
        <v>3.9</v>
      </c>
      <c r="BC5026" s="31" t="s">
        <v>144</v>
      </c>
      <c r="BD5026" s="33">
        <v>7.2</v>
      </c>
      <c r="BE5026" s="31" t="s">
        <v>144</v>
      </c>
      <c r="BG5026" s="31" t="s">
        <v>87</v>
      </c>
      <c r="BH5026" s="34">
        <v>320</v>
      </c>
      <c r="BI5026" s="31" t="s">
        <v>144</v>
      </c>
      <c r="BJ5026" s="32">
        <v>0.35</v>
      </c>
      <c r="BM5026" s="28" t="s">
        <v>87</v>
      </c>
      <c r="BO5026" s="28" t="s">
        <v>87</v>
      </c>
      <c r="BQ5026" s="28" t="s">
        <v>87</v>
      </c>
      <c r="BR5026" s="28">
        <v>44</v>
      </c>
      <c r="BS5026" s="28" t="s">
        <v>121</v>
      </c>
      <c r="BU5026" s="31" t="s">
        <v>87</v>
      </c>
      <c r="BV5026" s="28">
        <v>121</v>
      </c>
      <c r="BW5026" s="28" t="s">
        <v>93</v>
      </c>
      <c r="BX5026" s="28">
        <v>26</v>
      </c>
      <c r="BY5026" s="31" t="s">
        <v>144</v>
      </c>
      <c r="BZ5026" s="30">
        <v>0.90800000000000003</v>
      </c>
      <c r="CA5026" s="31" t="s">
        <v>144</v>
      </c>
      <c r="CB5026" s="32">
        <v>-0.06</v>
      </c>
      <c r="CC5026" s="28" t="s">
        <v>95</v>
      </c>
    </row>
    <row r="5027" spans="1:81" s="28" customFormat="1" x14ac:dyDescent="0.25">
      <c r="A5027" s="28" t="s">
        <v>61</v>
      </c>
      <c r="B5027" s="29">
        <v>45566.470138888886</v>
      </c>
      <c r="C5027" s="28">
        <v>1</v>
      </c>
      <c r="D5027" s="28">
        <v>2</v>
      </c>
      <c r="F5027" s="30">
        <v>5.7000000000000002E-2</v>
      </c>
      <c r="G5027" s="31" t="s">
        <v>144</v>
      </c>
      <c r="H5027" s="30">
        <v>7.9000000000000001E-2</v>
      </c>
      <c r="I5027" s="31" t="s">
        <v>144</v>
      </c>
      <c r="J5027" s="30">
        <v>9.5000000000000001E-2</v>
      </c>
      <c r="K5027" s="31" t="s">
        <v>144</v>
      </c>
      <c r="L5027" s="30">
        <v>2.1999999999999999E-2</v>
      </c>
      <c r="M5027" s="31" t="s">
        <v>144</v>
      </c>
      <c r="N5027" s="30">
        <v>1.6E-2</v>
      </c>
      <c r="O5027" s="31" t="s">
        <v>144</v>
      </c>
      <c r="P5027" s="30">
        <v>4.5999999999999999E-2</v>
      </c>
      <c r="Q5027" s="31" t="s">
        <v>144</v>
      </c>
      <c r="S5027" s="31" t="s">
        <v>87</v>
      </c>
      <c r="U5027" s="31" t="s">
        <v>87</v>
      </c>
      <c r="V5027" s="30">
        <v>5.6000000000000001E-2</v>
      </c>
      <c r="W5027" s="31" t="s">
        <v>144</v>
      </c>
      <c r="X5027" s="30">
        <v>0.10199999999999999</v>
      </c>
      <c r="Y5027" s="31" t="s">
        <v>144</v>
      </c>
      <c r="Z5027" s="30">
        <v>1.046</v>
      </c>
      <c r="AA5027" s="28" t="s">
        <v>89</v>
      </c>
      <c r="AB5027" s="30">
        <v>0.996</v>
      </c>
      <c r="AC5027" s="28" t="s">
        <v>89</v>
      </c>
      <c r="AD5027" s="32">
        <v>-0.05</v>
      </c>
      <c r="AE5027" s="28" t="s">
        <v>95</v>
      </c>
      <c r="AF5027" s="32">
        <v>0.94</v>
      </c>
      <c r="AG5027" s="28" t="s">
        <v>94</v>
      </c>
      <c r="AH5027" s="32">
        <v>0.99</v>
      </c>
      <c r="AI5027" s="28" t="s">
        <v>94</v>
      </c>
      <c r="AJ5027" s="30">
        <v>0.89400000000000002</v>
      </c>
      <c r="AK5027" s="28" t="s">
        <v>102</v>
      </c>
      <c r="AL5027" s="33">
        <v>7.2</v>
      </c>
      <c r="AM5027" s="31" t="s">
        <v>144</v>
      </c>
      <c r="AN5027" s="33">
        <v>5.4</v>
      </c>
      <c r="AO5027" s="31" t="s">
        <v>144</v>
      </c>
      <c r="AP5027" s="33">
        <v>2.5</v>
      </c>
      <c r="AQ5027" s="31" t="s">
        <v>144</v>
      </c>
      <c r="AS5027" s="31" t="s">
        <v>87</v>
      </c>
      <c r="AU5027" s="31" t="s">
        <v>87</v>
      </c>
      <c r="AV5027" s="34">
        <v>21</v>
      </c>
      <c r="AW5027" s="28" t="s">
        <v>102</v>
      </c>
      <c r="AX5027" s="33">
        <v>28.4</v>
      </c>
      <c r="AY5027" s="31" t="s">
        <v>144</v>
      </c>
      <c r="AZ5027" s="33">
        <v>14.9</v>
      </c>
      <c r="BA5027" s="31" t="s">
        <v>144</v>
      </c>
      <c r="BB5027" s="33">
        <v>3.9</v>
      </c>
      <c r="BC5027" s="31" t="s">
        <v>144</v>
      </c>
      <c r="BD5027" s="33">
        <v>7.2</v>
      </c>
      <c r="BE5027" s="31" t="s">
        <v>144</v>
      </c>
      <c r="BG5027" s="31" t="s">
        <v>87</v>
      </c>
      <c r="BH5027" s="34">
        <v>360</v>
      </c>
      <c r="BI5027" s="31" t="s">
        <v>144</v>
      </c>
      <c r="BJ5027" s="32">
        <v>0.35</v>
      </c>
      <c r="BM5027" s="28" t="s">
        <v>87</v>
      </c>
      <c r="BO5027" s="28" t="s">
        <v>87</v>
      </c>
      <c r="BQ5027" s="28" t="s">
        <v>87</v>
      </c>
      <c r="BR5027" s="28">
        <v>84</v>
      </c>
      <c r="BS5027" s="28" t="s">
        <v>121</v>
      </c>
      <c r="BU5027" s="31" t="s">
        <v>87</v>
      </c>
      <c r="BV5027" s="28">
        <v>98</v>
      </c>
      <c r="BW5027" s="28" t="s">
        <v>121</v>
      </c>
      <c r="BX5027" s="28">
        <v>28</v>
      </c>
      <c r="BY5027" s="31" t="s">
        <v>144</v>
      </c>
      <c r="BZ5027" s="30">
        <v>0.94399999999999995</v>
      </c>
      <c r="CA5027" s="31" t="s">
        <v>144</v>
      </c>
      <c r="CB5027" s="32">
        <v>-0.05</v>
      </c>
      <c r="CC5027" s="28" t="s">
        <v>95</v>
      </c>
    </row>
    <row r="5028" spans="1:81" s="28" customFormat="1" x14ac:dyDescent="0.25">
      <c r="A5028" s="28" t="s">
        <v>61</v>
      </c>
      <c r="B5028" s="29">
        <v>45580.354166666664</v>
      </c>
      <c r="C5028" s="28">
        <v>2</v>
      </c>
      <c r="D5028" s="28">
        <v>1</v>
      </c>
      <c r="F5028" s="30">
        <v>2.5999999999999999E-2</v>
      </c>
      <c r="G5028" s="28" t="s">
        <v>93</v>
      </c>
      <c r="H5028" s="30">
        <v>4.2000000000000003E-2</v>
      </c>
      <c r="I5028" s="31" t="s">
        <v>144</v>
      </c>
      <c r="J5028" s="30">
        <v>4.9000000000000002E-2</v>
      </c>
      <c r="K5028" s="31" t="s">
        <v>144</v>
      </c>
      <c r="L5028" s="30">
        <v>1.6E-2</v>
      </c>
      <c r="M5028" s="28" t="s">
        <v>102</v>
      </c>
      <c r="N5028" s="30">
        <v>7.0000000000000001E-3</v>
      </c>
      <c r="O5028" s="31" t="s">
        <v>144</v>
      </c>
      <c r="P5028" s="30">
        <v>1.7999999999999999E-2</v>
      </c>
      <c r="Q5028" s="31" t="s">
        <v>144</v>
      </c>
      <c r="S5028" s="31" t="s">
        <v>87</v>
      </c>
      <c r="U5028" s="31" t="s">
        <v>87</v>
      </c>
      <c r="V5028" s="30">
        <v>8.0000000000000002E-3</v>
      </c>
      <c r="W5028" s="28" t="s">
        <v>67</v>
      </c>
      <c r="Y5028" s="28" t="s">
        <v>86</v>
      </c>
      <c r="AA5028" s="28" t="s">
        <v>86</v>
      </c>
      <c r="AC5028" s="28" t="s">
        <v>86</v>
      </c>
      <c r="AE5028" s="28" t="s">
        <v>92</v>
      </c>
      <c r="AF5028" s="32">
        <v>1</v>
      </c>
      <c r="AG5028" s="31" t="s">
        <v>144</v>
      </c>
      <c r="AH5028" s="32">
        <v>0.98</v>
      </c>
      <c r="AI5028" s="31" t="s">
        <v>144</v>
      </c>
      <c r="AJ5028" s="30">
        <v>0.98199999999999998</v>
      </c>
      <c r="AK5028" s="31" t="s">
        <v>144</v>
      </c>
      <c r="AL5028" s="33">
        <v>1.1000000000000001</v>
      </c>
      <c r="AM5028" s="28" t="s">
        <v>98</v>
      </c>
      <c r="AN5028" s="33">
        <v>1.5</v>
      </c>
      <c r="AO5028" s="28" t="s">
        <v>98</v>
      </c>
      <c r="AP5028" s="33">
        <v>1.7</v>
      </c>
      <c r="AQ5028" s="28" t="s">
        <v>98</v>
      </c>
      <c r="AS5028" s="31" t="s">
        <v>87</v>
      </c>
      <c r="AU5028" s="31" t="s">
        <v>87</v>
      </c>
      <c r="AV5028" s="34">
        <v>2</v>
      </c>
      <c r="AW5028" s="31" t="s">
        <v>144</v>
      </c>
      <c r="AX5028" s="33">
        <v>22.2</v>
      </c>
      <c r="AY5028" s="31" t="s">
        <v>144</v>
      </c>
      <c r="AZ5028" s="33">
        <v>0.1</v>
      </c>
      <c r="BA5028" s="31" t="s">
        <v>144</v>
      </c>
      <c r="BB5028" s="33">
        <v>4.9000000000000004</v>
      </c>
      <c r="BC5028" s="31" t="s">
        <v>144</v>
      </c>
      <c r="BD5028" s="33">
        <v>5.5</v>
      </c>
      <c r="BE5028" s="31" t="s">
        <v>144</v>
      </c>
      <c r="BG5028" s="31" t="s">
        <v>87</v>
      </c>
      <c r="BI5028" s="28" t="s">
        <v>87</v>
      </c>
      <c r="BK5028" s="28" t="s">
        <v>87</v>
      </c>
      <c r="BM5028" s="28" t="s">
        <v>87</v>
      </c>
      <c r="BO5028" s="28" t="s">
        <v>87</v>
      </c>
      <c r="BQ5028" s="28" t="s">
        <v>87</v>
      </c>
      <c r="BS5028" s="28" t="s">
        <v>87</v>
      </c>
      <c r="BU5028" s="31" t="s">
        <v>87</v>
      </c>
      <c r="BW5028" s="28" t="s">
        <v>87</v>
      </c>
      <c r="BX5028" s="28">
        <v>44</v>
      </c>
      <c r="BY5028" s="31" t="s">
        <v>144</v>
      </c>
      <c r="BZ5028" s="30">
        <v>0.96199999999999997</v>
      </c>
      <c r="CA5028" s="31" t="s">
        <v>144</v>
      </c>
      <c r="CB5028" s="32">
        <v>0.02</v>
      </c>
      <c r="CC5028" s="31" t="s">
        <v>144</v>
      </c>
    </row>
    <row r="5029" spans="1:81" s="28" customFormat="1" x14ac:dyDescent="0.25">
      <c r="A5029" s="28" t="s">
        <v>61</v>
      </c>
      <c r="B5029" s="29">
        <v>45580.458333333336</v>
      </c>
      <c r="C5029" s="28">
        <v>2</v>
      </c>
      <c r="D5029" s="28">
        <v>1</v>
      </c>
      <c r="F5029" s="30">
        <v>2.1999999999999999E-2</v>
      </c>
      <c r="G5029" s="28" t="s">
        <v>93</v>
      </c>
      <c r="I5029" s="28" t="s">
        <v>87</v>
      </c>
      <c r="J5029" s="30">
        <v>4.5999999999999999E-2</v>
      </c>
      <c r="K5029" s="31" t="s">
        <v>144</v>
      </c>
      <c r="M5029" s="28" t="s">
        <v>87</v>
      </c>
      <c r="O5029" s="28" t="s">
        <v>87</v>
      </c>
      <c r="P5029" s="30">
        <v>7.0000000000000001E-3</v>
      </c>
      <c r="Q5029" s="31" t="s">
        <v>144</v>
      </c>
      <c r="S5029" s="31" t="s">
        <v>87</v>
      </c>
      <c r="U5029" s="31" t="s">
        <v>87</v>
      </c>
      <c r="V5029" s="30">
        <v>8.0000000000000002E-3</v>
      </c>
      <c r="W5029" s="28" t="s">
        <v>67</v>
      </c>
      <c r="Y5029" s="28" t="s">
        <v>86</v>
      </c>
      <c r="AA5029" s="28" t="s">
        <v>87</v>
      </c>
      <c r="AC5029" s="28" t="s">
        <v>86</v>
      </c>
      <c r="AE5029" s="28" t="s">
        <v>92</v>
      </c>
      <c r="AF5029" s="32">
        <v>1</v>
      </c>
      <c r="AG5029" s="31" t="s">
        <v>144</v>
      </c>
      <c r="AI5029" s="28" t="s">
        <v>87</v>
      </c>
      <c r="AJ5029" s="30">
        <v>0.99299999999999999</v>
      </c>
      <c r="AK5029" s="31" t="s">
        <v>144</v>
      </c>
      <c r="AL5029" s="32">
        <v>0.84</v>
      </c>
      <c r="AM5029" s="28" t="s">
        <v>67</v>
      </c>
      <c r="AN5029" s="33">
        <v>1.2</v>
      </c>
      <c r="AO5029" s="28" t="s">
        <v>67</v>
      </c>
      <c r="AP5029" s="33">
        <v>1.3</v>
      </c>
      <c r="AQ5029" s="28" t="s">
        <v>67</v>
      </c>
      <c r="AS5029" s="31" t="s">
        <v>87</v>
      </c>
      <c r="AU5029" s="31" t="s">
        <v>87</v>
      </c>
      <c r="AV5029" s="34">
        <v>2</v>
      </c>
      <c r="AW5029" s="31" t="s">
        <v>144</v>
      </c>
      <c r="AX5029" s="33">
        <v>22.8</v>
      </c>
      <c r="AY5029" s="31" t="s">
        <v>144</v>
      </c>
      <c r="AZ5029" s="33">
        <v>0</v>
      </c>
      <c r="BA5029" s="31" t="s">
        <v>144</v>
      </c>
      <c r="BB5029" s="33">
        <v>4.8</v>
      </c>
      <c r="BC5029" s="31" t="s">
        <v>144</v>
      </c>
      <c r="BD5029" s="33">
        <v>5.5</v>
      </c>
      <c r="BE5029" s="31" t="s">
        <v>144</v>
      </c>
      <c r="BG5029" s="31" t="s">
        <v>87</v>
      </c>
      <c r="BI5029" s="28" t="s">
        <v>87</v>
      </c>
      <c r="BK5029" s="28" t="s">
        <v>87</v>
      </c>
      <c r="BM5029" s="28" t="s">
        <v>87</v>
      </c>
      <c r="BO5029" s="28" t="s">
        <v>87</v>
      </c>
      <c r="BQ5029" s="28" t="s">
        <v>87</v>
      </c>
      <c r="BS5029" s="28" t="s">
        <v>87</v>
      </c>
      <c r="BU5029" s="31" t="s">
        <v>87</v>
      </c>
      <c r="BW5029" s="28" t="s">
        <v>87</v>
      </c>
      <c r="BX5029" s="28">
        <v>43</v>
      </c>
      <c r="BY5029" s="31" t="s">
        <v>144</v>
      </c>
      <c r="CA5029" s="28" t="s">
        <v>87</v>
      </c>
      <c r="CC5029" s="28" t="s">
        <v>87</v>
      </c>
    </row>
    <row r="5030" spans="1:81" s="28" customFormat="1" x14ac:dyDescent="0.25">
      <c r="A5030" s="28" t="s">
        <v>61</v>
      </c>
      <c r="B5030" s="29">
        <v>45580.5625</v>
      </c>
      <c r="C5030" s="28">
        <v>2</v>
      </c>
      <c r="D5030" s="28">
        <v>1</v>
      </c>
      <c r="F5030" s="30">
        <v>2.1000000000000001E-2</v>
      </c>
      <c r="G5030" s="28" t="s">
        <v>93</v>
      </c>
      <c r="I5030" s="28" t="s">
        <v>87</v>
      </c>
      <c r="J5030" s="30">
        <v>4.9000000000000002E-2</v>
      </c>
      <c r="K5030" s="31" t="s">
        <v>144</v>
      </c>
      <c r="M5030" s="28" t="s">
        <v>87</v>
      </c>
      <c r="O5030" s="28" t="s">
        <v>87</v>
      </c>
      <c r="P5030" s="30">
        <v>5.0000000000000001E-3</v>
      </c>
      <c r="Q5030" s="31" t="s">
        <v>144</v>
      </c>
      <c r="S5030" s="31" t="s">
        <v>87</v>
      </c>
      <c r="U5030" s="31" t="s">
        <v>87</v>
      </c>
      <c r="V5030" s="30">
        <v>8.0000000000000002E-3</v>
      </c>
      <c r="W5030" s="28" t="s">
        <v>67</v>
      </c>
      <c r="Y5030" s="28" t="s">
        <v>86</v>
      </c>
      <c r="AA5030" s="28" t="s">
        <v>87</v>
      </c>
      <c r="AC5030" s="28" t="s">
        <v>86</v>
      </c>
      <c r="AE5030" s="28" t="s">
        <v>92</v>
      </c>
      <c r="AF5030" s="32">
        <v>0.99</v>
      </c>
      <c r="AG5030" s="31" t="s">
        <v>144</v>
      </c>
      <c r="AI5030" s="28" t="s">
        <v>87</v>
      </c>
      <c r="AJ5030" s="30">
        <v>0.98499999999999999</v>
      </c>
      <c r="AK5030" s="31" t="s">
        <v>144</v>
      </c>
      <c r="AL5030" s="32">
        <v>0.84</v>
      </c>
      <c r="AM5030" s="28" t="s">
        <v>67</v>
      </c>
      <c r="AN5030" s="33">
        <v>1.2</v>
      </c>
      <c r="AO5030" s="28" t="s">
        <v>67</v>
      </c>
      <c r="AP5030" s="33">
        <v>1.3</v>
      </c>
      <c r="AQ5030" s="28" t="s">
        <v>67</v>
      </c>
      <c r="AS5030" s="31" t="s">
        <v>87</v>
      </c>
      <c r="AU5030" s="31" t="s">
        <v>87</v>
      </c>
      <c r="AV5030" s="34">
        <v>2</v>
      </c>
      <c r="AW5030" s="31" t="s">
        <v>144</v>
      </c>
      <c r="AX5030" s="33">
        <v>23.4</v>
      </c>
      <c r="AY5030" s="31" t="s">
        <v>144</v>
      </c>
      <c r="AZ5030" s="33">
        <v>0</v>
      </c>
      <c r="BA5030" s="31" t="s">
        <v>144</v>
      </c>
      <c r="BB5030" s="33">
        <v>4.8</v>
      </c>
      <c r="BC5030" s="31" t="s">
        <v>144</v>
      </c>
      <c r="BD5030" s="33">
        <v>5.5</v>
      </c>
      <c r="BE5030" s="31" t="s">
        <v>144</v>
      </c>
      <c r="BG5030" s="31" t="s">
        <v>87</v>
      </c>
      <c r="BI5030" s="28" t="s">
        <v>87</v>
      </c>
      <c r="BK5030" s="28" t="s">
        <v>87</v>
      </c>
      <c r="BM5030" s="28" t="s">
        <v>87</v>
      </c>
      <c r="BO5030" s="28" t="s">
        <v>87</v>
      </c>
      <c r="BQ5030" s="28" t="s">
        <v>87</v>
      </c>
      <c r="BS5030" s="28" t="s">
        <v>87</v>
      </c>
      <c r="BU5030" s="31" t="s">
        <v>87</v>
      </c>
      <c r="BV5030" s="28">
        <v>52.5</v>
      </c>
      <c r="BW5030" s="28" t="s">
        <v>121</v>
      </c>
      <c r="BX5030" s="28">
        <v>45</v>
      </c>
      <c r="BY5030" s="31" t="s">
        <v>144</v>
      </c>
      <c r="CA5030" s="28" t="s">
        <v>87</v>
      </c>
      <c r="CC5030" s="28" t="s">
        <v>87</v>
      </c>
    </row>
    <row r="5031" spans="1:81" s="28" customFormat="1" x14ac:dyDescent="0.25">
      <c r="A5031" s="28" t="s">
        <v>61</v>
      </c>
      <c r="B5031" s="29">
        <v>45580.666666666664</v>
      </c>
      <c r="C5031" s="28">
        <v>2</v>
      </c>
      <c r="D5031" s="28">
        <v>1</v>
      </c>
      <c r="F5031" s="30">
        <v>2.1999999999999999E-2</v>
      </c>
      <c r="G5031" s="31" t="s">
        <v>144</v>
      </c>
      <c r="I5031" s="28" t="s">
        <v>87</v>
      </c>
      <c r="J5031" s="30">
        <v>4.9000000000000002E-2</v>
      </c>
      <c r="K5031" s="31" t="s">
        <v>144</v>
      </c>
      <c r="M5031" s="28" t="s">
        <v>87</v>
      </c>
      <c r="O5031" s="28" t="s">
        <v>87</v>
      </c>
      <c r="P5031" s="30">
        <v>5.0000000000000001E-3</v>
      </c>
      <c r="Q5031" s="31" t="s">
        <v>144</v>
      </c>
      <c r="S5031" s="31" t="s">
        <v>87</v>
      </c>
      <c r="U5031" s="31" t="s">
        <v>87</v>
      </c>
      <c r="V5031" s="30">
        <v>8.0000000000000002E-3</v>
      </c>
      <c r="W5031" s="28" t="s">
        <v>67</v>
      </c>
      <c r="Y5031" s="28" t="s">
        <v>86</v>
      </c>
      <c r="AA5031" s="28" t="s">
        <v>87</v>
      </c>
      <c r="AC5031" s="28" t="s">
        <v>86</v>
      </c>
      <c r="AE5031" s="28" t="s">
        <v>92</v>
      </c>
      <c r="AF5031" s="32">
        <v>1.1000000000000001</v>
      </c>
      <c r="AG5031" s="31" t="s">
        <v>144</v>
      </c>
      <c r="AI5031" s="28" t="s">
        <v>87</v>
      </c>
      <c r="AJ5031" s="30">
        <v>1.095</v>
      </c>
      <c r="AK5031" s="31" t="s">
        <v>144</v>
      </c>
      <c r="AL5031" s="32">
        <v>0.84</v>
      </c>
      <c r="AM5031" s="28" t="s">
        <v>67</v>
      </c>
      <c r="AN5031" s="33">
        <v>1.2</v>
      </c>
      <c r="AO5031" s="28" t="s">
        <v>67</v>
      </c>
      <c r="AP5031" s="33">
        <v>1.3</v>
      </c>
      <c r="AQ5031" s="28" t="s">
        <v>67</v>
      </c>
      <c r="AS5031" s="31" t="s">
        <v>87</v>
      </c>
      <c r="AU5031" s="31" t="s">
        <v>87</v>
      </c>
      <c r="AV5031" s="34">
        <v>4</v>
      </c>
      <c r="AW5031" s="31" t="s">
        <v>144</v>
      </c>
      <c r="AX5031" s="33">
        <v>23.5</v>
      </c>
      <c r="AY5031" s="31" t="s">
        <v>144</v>
      </c>
      <c r="AZ5031" s="33">
        <v>0</v>
      </c>
      <c r="BA5031" s="31" t="s">
        <v>144</v>
      </c>
      <c r="BB5031" s="33">
        <v>4.9000000000000004</v>
      </c>
      <c r="BC5031" s="31" t="s">
        <v>144</v>
      </c>
      <c r="BD5031" s="33">
        <v>5.4</v>
      </c>
      <c r="BE5031" s="31" t="s">
        <v>144</v>
      </c>
      <c r="BG5031" s="31" t="s">
        <v>87</v>
      </c>
      <c r="BI5031" s="28" t="s">
        <v>87</v>
      </c>
      <c r="BK5031" s="28" t="s">
        <v>87</v>
      </c>
      <c r="BM5031" s="28" t="s">
        <v>87</v>
      </c>
      <c r="BO5031" s="28" t="s">
        <v>87</v>
      </c>
      <c r="BQ5031" s="28" t="s">
        <v>87</v>
      </c>
      <c r="BS5031" s="28" t="s">
        <v>87</v>
      </c>
      <c r="BU5031" s="31" t="s">
        <v>87</v>
      </c>
      <c r="BV5031" s="28">
        <v>20</v>
      </c>
      <c r="BW5031" s="28" t="s">
        <v>93</v>
      </c>
      <c r="BX5031" s="28">
        <v>45</v>
      </c>
      <c r="BY5031" s="31" t="s">
        <v>144</v>
      </c>
      <c r="CA5031" s="28" t="s">
        <v>87</v>
      </c>
      <c r="CC5031" s="28" t="s">
        <v>87</v>
      </c>
    </row>
    <row r="5032" spans="1:81" s="28" customFormat="1" x14ac:dyDescent="0.25">
      <c r="A5032" s="28" t="s">
        <v>61</v>
      </c>
      <c r="B5032" s="29">
        <v>45580.770833333336</v>
      </c>
      <c r="C5032" s="28">
        <v>2</v>
      </c>
      <c r="D5032" s="28">
        <v>1</v>
      </c>
      <c r="F5032" s="30">
        <v>2.1999999999999999E-2</v>
      </c>
      <c r="G5032" s="31" t="s">
        <v>144</v>
      </c>
      <c r="I5032" s="28" t="s">
        <v>87</v>
      </c>
      <c r="J5032" s="30">
        <v>4.7E-2</v>
      </c>
      <c r="K5032" s="31" t="s">
        <v>144</v>
      </c>
      <c r="M5032" s="28" t="s">
        <v>87</v>
      </c>
      <c r="O5032" s="28" t="s">
        <v>87</v>
      </c>
      <c r="P5032" s="30">
        <v>5.0000000000000001E-3</v>
      </c>
      <c r="Q5032" s="31" t="s">
        <v>144</v>
      </c>
      <c r="S5032" s="31" t="s">
        <v>87</v>
      </c>
      <c r="U5032" s="31" t="s">
        <v>87</v>
      </c>
      <c r="V5032" s="30">
        <v>8.0000000000000002E-3</v>
      </c>
      <c r="W5032" s="28" t="s">
        <v>67</v>
      </c>
      <c r="Y5032" s="28" t="s">
        <v>86</v>
      </c>
      <c r="AA5032" s="28" t="s">
        <v>87</v>
      </c>
      <c r="AC5032" s="28" t="s">
        <v>86</v>
      </c>
      <c r="AE5032" s="28" t="s">
        <v>92</v>
      </c>
      <c r="AF5032" s="32">
        <v>1</v>
      </c>
      <c r="AG5032" s="31" t="s">
        <v>144</v>
      </c>
      <c r="AI5032" s="28" t="s">
        <v>87</v>
      </c>
      <c r="AJ5032" s="30">
        <v>0.995</v>
      </c>
      <c r="AK5032" s="31" t="s">
        <v>144</v>
      </c>
      <c r="AL5032" s="32">
        <v>0.84</v>
      </c>
      <c r="AM5032" s="28" t="s">
        <v>67</v>
      </c>
      <c r="AN5032" s="33">
        <v>1.2</v>
      </c>
      <c r="AO5032" s="28" t="s">
        <v>67</v>
      </c>
      <c r="AP5032" s="33">
        <v>1.3</v>
      </c>
      <c r="AQ5032" s="28" t="s">
        <v>67</v>
      </c>
      <c r="AS5032" s="31" t="s">
        <v>87</v>
      </c>
      <c r="AU5032" s="31" t="s">
        <v>87</v>
      </c>
      <c r="AV5032" s="34">
        <v>3</v>
      </c>
      <c r="AW5032" s="31" t="s">
        <v>144</v>
      </c>
      <c r="AX5032" s="33">
        <v>23.4</v>
      </c>
      <c r="AY5032" s="31" t="s">
        <v>144</v>
      </c>
      <c r="AZ5032" s="33">
        <v>0</v>
      </c>
      <c r="BA5032" s="31" t="s">
        <v>144</v>
      </c>
      <c r="BB5032" s="33">
        <v>4.8</v>
      </c>
      <c r="BC5032" s="31" t="s">
        <v>144</v>
      </c>
      <c r="BD5032" s="33">
        <v>5.4</v>
      </c>
      <c r="BE5032" s="31" t="s">
        <v>144</v>
      </c>
      <c r="BG5032" s="31" t="s">
        <v>87</v>
      </c>
      <c r="BI5032" s="28" t="s">
        <v>87</v>
      </c>
      <c r="BK5032" s="28" t="s">
        <v>87</v>
      </c>
      <c r="BM5032" s="28" t="s">
        <v>87</v>
      </c>
      <c r="BO5032" s="28" t="s">
        <v>87</v>
      </c>
      <c r="BQ5032" s="28" t="s">
        <v>87</v>
      </c>
      <c r="BS5032" s="28" t="s">
        <v>87</v>
      </c>
      <c r="BU5032" s="31" t="s">
        <v>87</v>
      </c>
      <c r="BV5032" s="28">
        <v>31</v>
      </c>
      <c r="BW5032" s="28" t="s">
        <v>93</v>
      </c>
      <c r="BX5032" s="28">
        <v>45</v>
      </c>
      <c r="BY5032" s="31" t="s">
        <v>144</v>
      </c>
      <c r="CA5032" s="28" t="s">
        <v>87</v>
      </c>
      <c r="CC5032" s="28" t="s">
        <v>87</v>
      </c>
    </row>
    <row r="5033" spans="1:81" s="28" customFormat="1" x14ac:dyDescent="0.25">
      <c r="A5033" s="28" t="s">
        <v>61</v>
      </c>
      <c r="B5033" s="29">
        <v>45580.875</v>
      </c>
      <c r="C5033" s="28">
        <v>2</v>
      </c>
      <c r="D5033" s="28">
        <v>1</v>
      </c>
      <c r="F5033" s="30">
        <v>2.9000000000000001E-2</v>
      </c>
      <c r="G5033" s="31" t="s">
        <v>144</v>
      </c>
      <c r="I5033" s="28" t="s">
        <v>87</v>
      </c>
      <c r="J5033" s="30">
        <v>5.8000000000000003E-2</v>
      </c>
      <c r="K5033" s="31" t="s">
        <v>144</v>
      </c>
      <c r="M5033" s="28" t="s">
        <v>87</v>
      </c>
      <c r="O5033" s="28" t="s">
        <v>87</v>
      </c>
      <c r="P5033" s="30">
        <v>1.0999999999999999E-2</v>
      </c>
      <c r="Q5033" s="31" t="s">
        <v>144</v>
      </c>
      <c r="S5033" s="31" t="s">
        <v>87</v>
      </c>
      <c r="U5033" s="31" t="s">
        <v>87</v>
      </c>
      <c r="V5033" s="30">
        <v>4.0000000000000001E-3</v>
      </c>
      <c r="W5033" s="28" t="s">
        <v>67</v>
      </c>
      <c r="Y5033" s="28" t="s">
        <v>86</v>
      </c>
      <c r="AA5033" s="28" t="s">
        <v>87</v>
      </c>
      <c r="AC5033" s="28" t="s">
        <v>86</v>
      </c>
      <c r="AE5033" s="28" t="s">
        <v>92</v>
      </c>
      <c r="AF5033" s="32">
        <v>1.1000000000000001</v>
      </c>
      <c r="AG5033" s="31" t="s">
        <v>144</v>
      </c>
      <c r="AI5033" s="28" t="s">
        <v>87</v>
      </c>
      <c r="AJ5033" s="30">
        <v>1.089</v>
      </c>
      <c r="AK5033" s="31" t="s">
        <v>144</v>
      </c>
      <c r="AL5033" s="33">
        <v>1.1000000000000001</v>
      </c>
      <c r="AM5033" s="28" t="s">
        <v>67</v>
      </c>
      <c r="AN5033" s="33">
        <v>1.5</v>
      </c>
      <c r="AO5033" s="28" t="s">
        <v>67</v>
      </c>
      <c r="AP5033" s="33">
        <v>1.7</v>
      </c>
      <c r="AQ5033" s="28" t="s">
        <v>67</v>
      </c>
      <c r="AS5033" s="31" t="s">
        <v>87</v>
      </c>
      <c r="AU5033" s="31" t="s">
        <v>87</v>
      </c>
      <c r="AV5033" s="34">
        <v>5</v>
      </c>
      <c r="AW5033" s="31" t="s">
        <v>144</v>
      </c>
      <c r="AX5033" s="33">
        <v>23.7</v>
      </c>
      <c r="AY5033" s="31" t="s">
        <v>144</v>
      </c>
      <c r="AZ5033" s="33">
        <v>0.1</v>
      </c>
      <c r="BA5033" s="31" t="s">
        <v>144</v>
      </c>
      <c r="BB5033" s="33">
        <v>4.8</v>
      </c>
      <c r="BC5033" s="31" t="s">
        <v>144</v>
      </c>
      <c r="BD5033" s="33">
        <v>5.7</v>
      </c>
      <c r="BE5033" s="31" t="s">
        <v>144</v>
      </c>
      <c r="BG5033" s="31" t="s">
        <v>87</v>
      </c>
      <c r="BI5033" s="28" t="s">
        <v>87</v>
      </c>
      <c r="BK5033" s="28" t="s">
        <v>87</v>
      </c>
      <c r="BM5033" s="28" t="s">
        <v>87</v>
      </c>
      <c r="BO5033" s="28" t="s">
        <v>87</v>
      </c>
      <c r="BQ5033" s="28" t="s">
        <v>87</v>
      </c>
      <c r="BS5033" s="28" t="s">
        <v>87</v>
      </c>
      <c r="BU5033" s="31" t="s">
        <v>87</v>
      </c>
      <c r="BV5033" s="28">
        <v>74</v>
      </c>
      <c r="BW5033" s="28" t="s">
        <v>93</v>
      </c>
      <c r="BX5033" s="28">
        <v>43</v>
      </c>
      <c r="BY5033" s="31" t="s">
        <v>144</v>
      </c>
      <c r="CA5033" s="28" t="s">
        <v>87</v>
      </c>
      <c r="CC5033" s="28" t="s">
        <v>87</v>
      </c>
    </row>
    <row r="5034" spans="1:81" s="28" customFormat="1" x14ac:dyDescent="0.25">
      <c r="A5034" s="28" t="s">
        <v>61</v>
      </c>
      <c r="B5034" s="29">
        <v>45580.979166666664</v>
      </c>
      <c r="C5034" s="28">
        <v>2</v>
      </c>
      <c r="D5034" s="28">
        <v>1</v>
      </c>
      <c r="F5034" s="30">
        <v>2.3E-2</v>
      </c>
      <c r="G5034" s="31" t="s">
        <v>144</v>
      </c>
      <c r="I5034" s="28" t="s">
        <v>87</v>
      </c>
      <c r="J5034" s="30">
        <v>4.8000000000000001E-2</v>
      </c>
      <c r="K5034" s="31" t="s">
        <v>144</v>
      </c>
      <c r="M5034" s="28" t="s">
        <v>87</v>
      </c>
      <c r="O5034" s="28" t="s">
        <v>87</v>
      </c>
      <c r="P5034" s="30">
        <v>6.0000000000000001E-3</v>
      </c>
      <c r="Q5034" s="31" t="s">
        <v>144</v>
      </c>
      <c r="S5034" s="31" t="s">
        <v>87</v>
      </c>
      <c r="U5034" s="31" t="s">
        <v>87</v>
      </c>
      <c r="V5034" s="30">
        <v>8.0000000000000002E-3</v>
      </c>
      <c r="W5034" s="28" t="s">
        <v>67</v>
      </c>
      <c r="Y5034" s="28" t="s">
        <v>86</v>
      </c>
      <c r="AA5034" s="28" t="s">
        <v>87</v>
      </c>
      <c r="AC5034" s="28" t="s">
        <v>86</v>
      </c>
      <c r="AE5034" s="28" t="s">
        <v>92</v>
      </c>
      <c r="AF5034" s="32">
        <v>1</v>
      </c>
      <c r="AG5034" s="31" t="s">
        <v>144</v>
      </c>
      <c r="AI5034" s="28" t="s">
        <v>87</v>
      </c>
      <c r="AJ5034" s="30">
        <v>0.99399999999999999</v>
      </c>
      <c r="AK5034" s="31" t="s">
        <v>144</v>
      </c>
      <c r="AL5034" s="32">
        <v>0.96</v>
      </c>
      <c r="AM5034" s="28" t="s">
        <v>67</v>
      </c>
      <c r="AN5034" s="33">
        <v>1.3</v>
      </c>
      <c r="AO5034" s="28" t="s">
        <v>67</v>
      </c>
      <c r="AP5034" s="33">
        <v>1.4</v>
      </c>
      <c r="AQ5034" s="28" t="s">
        <v>67</v>
      </c>
      <c r="AS5034" s="31" t="s">
        <v>87</v>
      </c>
      <c r="AU5034" s="31" t="s">
        <v>87</v>
      </c>
      <c r="AV5034" s="34">
        <v>4</v>
      </c>
      <c r="AW5034" s="31" t="s">
        <v>144</v>
      </c>
      <c r="AX5034" s="33">
        <v>23</v>
      </c>
      <c r="AY5034" s="31" t="s">
        <v>144</v>
      </c>
      <c r="AZ5034" s="33">
        <v>0</v>
      </c>
      <c r="BA5034" s="31" t="s">
        <v>144</v>
      </c>
      <c r="BB5034" s="33">
        <v>4.8</v>
      </c>
      <c r="BC5034" s="31" t="s">
        <v>144</v>
      </c>
      <c r="BD5034" s="33">
        <v>5.4</v>
      </c>
      <c r="BE5034" s="31" t="s">
        <v>144</v>
      </c>
      <c r="BG5034" s="31" t="s">
        <v>87</v>
      </c>
      <c r="BI5034" s="28" t="s">
        <v>87</v>
      </c>
      <c r="BK5034" s="28" t="s">
        <v>87</v>
      </c>
      <c r="BM5034" s="28" t="s">
        <v>87</v>
      </c>
      <c r="BO5034" s="28" t="s">
        <v>87</v>
      </c>
      <c r="BQ5034" s="28" t="s">
        <v>87</v>
      </c>
      <c r="BS5034" s="28" t="s">
        <v>87</v>
      </c>
      <c r="BU5034" s="31" t="s">
        <v>87</v>
      </c>
      <c r="BV5034" s="28">
        <v>63</v>
      </c>
      <c r="BW5034" s="28" t="s">
        <v>93</v>
      </c>
      <c r="BX5034" s="28">
        <v>44</v>
      </c>
      <c r="BY5034" s="31" t="s">
        <v>144</v>
      </c>
      <c r="CA5034" s="28" t="s">
        <v>87</v>
      </c>
      <c r="CC5034" s="28" t="s">
        <v>87</v>
      </c>
    </row>
    <row r="5035" spans="1:81" s="28" customFormat="1" x14ac:dyDescent="0.25">
      <c r="A5035" s="28" t="s">
        <v>61</v>
      </c>
      <c r="B5035" s="29">
        <v>45581.083333333336</v>
      </c>
      <c r="C5035" s="28">
        <v>2</v>
      </c>
      <c r="D5035" s="28">
        <v>1</v>
      </c>
      <c r="F5035" s="30">
        <v>2.4E-2</v>
      </c>
      <c r="G5035" s="31" t="s">
        <v>144</v>
      </c>
      <c r="I5035" s="28" t="s">
        <v>87</v>
      </c>
      <c r="J5035" s="30">
        <v>0.05</v>
      </c>
      <c r="K5035" s="31" t="s">
        <v>144</v>
      </c>
      <c r="M5035" s="28" t="s">
        <v>87</v>
      </c>
      <c r="O5035" s="28" t="s">
        <v>87</v>
      </c>
      <c r="P5035" s="30">
        <v>7.0000000000000001E-3</v>
      </c>
      <c r="Q5035" s="31" t="s">
        <v>144</v>
      </c>
      <c r="S5035" s="31" t="s">
        <v>87</v>
      </c>
      <c r="U5035" s="31" t="s">
        <v>87</v>
      </c>
      <c r="V5035" s="30">
        <v>8.0000000000000002E-3</v>
      </c>
      <c r="W5035" s="28" t="s">
        <v>67</v>
      </c>
      <c r="Y5035" s="28" t="s">
        <v>86</v>
      </c>
      <c r="AA5035" s="28" t="s">
        <v>87</v>
      </c>
      <c r="AC5035" s="28" t="s">
        <v>86</v>
      </c>
      <c r="AE5035" s="28" t="s">
        <v>92</v>
      </c>
      <c r="AF5035" s="32">
        <v>1.1000000000000001</v>
      </c>
      <c r="AG5035" s="31" t="s">
        <v>144</v>
      </c>
      <c r="AI5035" s="28" t="s">
        <v>87</v>
      </c>
      <c r="AJ5035" s="30">
        <v>1.093</v>
      </c>
      <c r="AK5035" s="31" t="s">
        <v>144</v>
      </c>
      <c r="AL5035" s="32">
        <v>0.84</v>
      </c>
      <c r="AM5035" s="28" t="s">
        <v>67</v>
      </c>
      <c r="AN5035" s="33">
        <v>1.2</v>
      </c>
      <c r="AO5035" s="28" t="s">
        <v>67</v>
      </c>
      <c r="AP5035" s="33">
        <v>1.3</v>
      </c>
      <c r="AQ5035" s="28" t="s">
        <v>67</v>
      </c>
      <c r="AS5035" s="31" t="s">
        <v>87</v>
      </c>
      <c r="AU5035" s="31" t="s">
        <v>87</v>
      </c>
      <c r="AV5035" s="34">
        <v>3</v>
      </c>
      <c r="AW5035" s="31" t="s">
        <v>144</v>
      </c>
      <c r="AX5035" s="33">
        <v>22.5</v>
      </c>
      <c r="AY5035" s="31" t="s">
        <v>144</v>
      </c>
      <c r="AZ5035" s="33">
        <v>0</v>
      </c>
      <c r="BA5035" s="31" t="s">
        <v>144</v>
      </c>
      <c r="BB5035" s="33">
        <v>4.8</v>
      </c>
      <c r="BC5035" s="31" t="s">
        <v>144</v>
      </c>
      <c r="BD5035" s="33">
        <v>5.5</v>
      </c>
      <c r="BE5035" s="31" t="s">
        <v>144</v>
      </c>
      <c r="BG5035" s="31" t="s">
        <v>87</v>
      </c>
      <c r="BI5035" s="28" t="s">
        <v>87</v>
      </c>
      <c r="BK5035" s="28" t="s">
        <v>87</v>
      </c>
      <c r="BM5035" s="28" t="s">
        <v>87</v>
      </c>
      <c r="BO5035" s="28" t="s">
        <v>87</v>
      </c>
      <c r="BQ5035" s="28" t="s">
        <v>87</v>
      </c>
      <c r="BS5035" s="28" t="s">
        <v>87</v>
      </c>
      <c r="BU5035" s="31" t="s">
        <v>87</v>
      </c>
      <c r="BV5035" s="28">
        <v>74</v>
      </c>
      <c r="BW5035" s="28" t="s">
        <v>93</v>
      </c>
      <c r="BX5035" s="28">
        <v>43</v>
      </c>
      <c r="BY5035" s="31" t="s">
        <v>144</v>
      </c>
      <c r="CA5035" s="28" t="s">
        <v>87</v>
      </c>
      <c r="CC5035" s="28" t="s">
        <v>87</v>
      </c>
    </row>
    <row r="5036" spans="1:81" s="28" customFormat="1" x14ac:dyDescent="0.25">
      <c r="A5036" s="28" t="s">
        <v>61</v>
      </c>
      <c r="B5036" s="29">
        <v>45581.1875</v>
      </c>
      <c r="C5036" s="28">
        <v>2</v>
      </c>
      <c r="D5036" s="28">
        <v>1</v>
      </c>
      <c r="F5036" s="30">
        <v>2.3E-2</v>
      </c>
      <c r="G5036" s="31" t="s">
        <v>144</v>
      </c>
      <c r="I5036" s="28" t="s">
        <v>87</v>
      </c>
      <c r="J5036" s="30">
        <v>4.8000000000000001E-2</v>
      </c>
      <c r="K5036" s="31" t="s">
        <v>144</v>
      </c>
      <c r="M5036" s="28" t="s">
        <v>87</v>
      </c>
      <c r="O5036" s="28" t="s">
        <v>87</v>
      </c>
      <c r="P5036" s="30">
        <v>6.0000000000000001E-3</v>
      </c>
      <c r="Q5036" s="31" t="s">
        <v>144</v>
      </c>
      <c r="S5036" s="31" t="s">
        <v>87</v>
      </c>
      <c r="U5036" s="31" t="s">
        <v>87</v>
      </c>
      <c r="V5036" s="30">
        <v>8.0000000000000002E-3</v>
      </c>
      <c r="W5036" s="28" t="s">
        <v>67</v>
      </c>
      <c r="Y5036" s="28" t="s">
        <v>86</v>
      </c>
      <c r="AA5036" s="28" t="s">
        <v>87</v>
      </c>
      <c r="AC5036" s="28" t="s">
        <v>86</v>
      </c>
      <c r="AE5036" s="28" t="s">
        <v>92</v>
      </c>
      <c r="AF5036" s="32">
        <v>1.1000000000000001</v>
      </c>
      <c r="AG5036" s="28" t="s">
        <v>102</v>
      </c>
      <c r="AI5036" s="28" t="s">
        <v>87</v>
      </c>
      <c r="AJ5036" s="30">
        <v>1.0940000000000001</v>
      </c>
      <c r="AK5036" s="31" t="s">
        <v>144</v>
      </c>
      <c r="AL5036" s="32">
        <v>0.84</v>
      </c>
      <c r="AM5036" s="28" t="s">
        <v>67</v>
      </c>
      <c r="AN5036" s="33">
        <v>1.2</v>
      </c>
      <c r="AO5036" s="28" t="s">
        <v>67</v>
      </c>
      <c r="AP5036" s="33">
        <v>1.3</v>
      </c>
      <c r="AQ5036" s="28" t="s">
        <v>67</v>
      </c>
      <c r="AS5036" s="31" t="s">
        <v>87</v>
      </c>
      <c r="AU5036" s="31" t="s">
        <v>87</v>
      </c>
      <c r="AV5036" s="34">
        <v>2</v>
      </c>
      <c r="AW5036" s="31" t="s">
        <v>144</v>
      </c>
      <c r="AX5036" s="33">
        <v>22.3</v>
      </c>
      <c r="AY5036" s="31" t="s">
        <v>144</v>
      </c>
      <c r="AZ5036" s="33">
        <v>0</v>
      </c>
      <c r="BA5036" s="31" t="s">
        <v>144</v>
      </c>
      <c r="BB5036" s="33">
        <v>5</v>
      </c>
      <c r="BC5036" s="31" t="s">
        <v>144</v>
      </c>
      <c r="BD5036" s="33">
        <v>5.4</v>
      </c>
      <c r="BE5036" s="31" t="s">
        <v>144</v>
      </c>
      <c r="BG5036" s="31" t="s">
        <v>87</v>
      </c>
      <c r="BI5036" s="28" t="s">
        <v>87</v>
      </c>
      <c r="BK5036" s="28" t="s">
        <v>87</v>
      </c>
      <c r="BM5036" s="28" t="s">
        <v>87</v>
      </c>
      <c r="BO5036" s="28" t="s">
        <v>87</v>
      </c>
      <c r="BQ5036" s="28" t="s">
        <v>87</v>
      </c>
      <c r="BS5036" s="28" t="s">
        <v>87</v>
      </c>
      <c r="BU5036" s="31" t="s">
        <v>87</v>
      </c>
      <c r="BV5036" s="28">
        <v>74</v>
      </c>
      <c r="BW5036" s="28" t="s">
        <v>93</v>
      </c>
      <c r="BX5036" s="28">
        <v>45</v>
      </c>
      <c r="BY5036" s="31" t="s">
        <v>144</v>
      </c>
      <c r="CA5036" s="28" t="s">
        <v>87</v>
      </c>
      <c r="CC5036" s="28" t="s">
        <v>87</v>
      </c>
    </row>
    <row r="5037" spans="1:81" s="28" customFormat="1" x14ac:dyDescent="0.25">
      <c r="A5037" s="28" t="s">
        <v>61</v>
      </c>
      <c r="B5037" s="29">
        <v>45581.291666666664</v>
      </c>
      <c r="C5037" s="28">
        <v>2</v>
      </c>
      <c r="D5037" s="28">
        <v>1</v>
      </c>
      <c r="F5037" s="30">
        <v>2.4E-2</v>
      </c>
      <c r="G5037" s="31" t="s">
        <v>144</v>
      </c>
      <c r="I5037" s="28" t="s">
        <v>87</v>
      </c>
      <c r="J5037" s="30">
        <v>4.8000000000000001E-2</v>
      </c>
      <c r="K5037" s="31" t="s">
        <v>144</v>
      </c>
      <c r="M5037" s="28" t="s">
        <v>87</v>
      </c>
      <c r="O5037" s="28" t="s">
        <v>87</v>
      </c>
      <c r="P5037" s="30">
        <v>8.0000000000000002E-3</v>
      </c>
      <c r="Q5037" s="31" t="s">
        <v>144</v>
      </c>
      <c r="S5037" s="31" t="s">
        <v>87</v>
      </c>
      <c r="U5037" s="31" t="s">
        <v>87</v>
      </c>
      <c r="V5037" s="30">
        <v>8.0000000000000002E-3</v>
      </c>
      <c r="W5037" s="28" t="s">
        <v>67</v>
      </c>
      <c r="Y5037" s="28" t="s">
        <v>86</v>
      </c>
      <c r="AA5037" s="28" t="s">
        <v>87</v>
      </c>
      <c r="AC5037" s="28" t="s">
        <v>86</v>
      </c>
      <c r="AE5037" s="28" t="s">
        <v>92</v>
      </c>
      <c r="AF5037" s="32">
        <v>1</v>
      </c>
      <c r="AG5037" s="31" t="s">
        <v>144</v>
      </c>
      <c r="AI5037" s="28" t="s">
        <v>87</v>
      </c>
      <c r="AJ5037" s="30">
        <v>0.99199999999999999</v>
      </c>
      <c r="AK5037" s="31" t="s">
        <v>144</v>
      </c>
      <c r="AL5037" s="32">
        <v>0.96</v>
      </c>
      <c r="AM5037" s="28" t="s">
        <v>67</v>
      </c>
      <c r="AN5037" s="33">
        <v>1.3</v>
      </c>
      <c r="AO5037" s="28" t="s">
        <v>67</v>
      </c>
      <c r="AP5037" s="33">
        <v>1.4</v>
      </c>
      <c r="AQ5037" s="28" t="s">
        <v>67</v>
      </c>
      <c r="AS5037" s="31" t="s">
        <v>87</v>
      </c>
      <c r="AU5037" s="31" t="s">
        <v>87</v>
      </c>
      <c r="AV5037" s="34">
        <v>2</v>
      </c>
      <c r="AW5037" s="31" t="s">
        <v>144</v>
      </c>
      <c r="AX5037" s="33">
        <v>22</v>
      </c>
      <c r="AY5037" s="31" t="s">
        <v>144</v>
      </c>
      <c r="AZ5037" s="33">
        <v>0</v>
      </c>
      <c r="BA5037" s="31" t="s">
        <v>144</v>
      </c>
      <c r="BB5037" s="33">
        <v>5.0999999999999996</v>
      </c>
      <c r="BC5037" s="31" t="s">
        <v>144</v>
      </c>
      <c r="BD5037" s="33">
        <v>5.4</v>
      </c>
      <c r="BE5037" s="31" t="s">
        <v>144</v>
      </c>
      <c r="BG5037" s="31" t="s">
        <v>87</v>
      </c>
      <c r="BI5037" s="28" t="s">
        <v>87</v>
      </c>
      <c r="BK5037" s="28" t="s">
        <v>87</v>
      </c>
      <c r="BM5037" s="28" t="s">
        <v>87</v>
      </c>
      <c r="BO5037" s="28" t="s">
        <v>87</v>
      </c>
      <c r="BQ5037" s="28" t="s">
        <v>87</v>
      </c>
      <c r="BS5037" s="28" t="s">
        <v>87</v>
      </c>
      <c r="BU5037" s="31" t="s">
        <v>87</v>
      </c>
      <c r="BV5037" s="28">
        <v>63</v>
      </c>
      <c r="BW5037" s="28" t="s">
        <v>93</v>
      </c>
      <c r="BX5037" s="28">
        <v>45</v>
      </c>
      <c r="BY5037" s="31" t="s">
        <v>144</v>
      </c>
      <c r="CA5037" s="28" t="s">
        <v>87</v>
      </c>
      <c r="CC5037" s="28" t="s">
        <v>87</v>
      </c>
    </row>
    <row r="5038" spans="1:81" s="28" customFormat="1" x14ac:dyDescent="0.25">
      <c r="A5038" s="28" t="s">
        <v>61</v>
      </c>
      <c r="B5038" s="29">
        <v>45581.395833333336</v>
      </c>
      <c r="C5038" s="28">
        <v>2</v>
      </c>
      <c r="D5038" s="28">
        <v>1</v>
      </c>
      <c r="F5038" s="30">
        <v>0.03</v>
      </c>
      <c r="G5038" s="31" t="s">
        <v>144</v>
      </c>
      <c r="I5038" s="28" t="s">
        <v>87</v>
      </c>
      <c r="J5038" s="30">
        <v>6.3E-2</v>
      </c>
      <c r="K5038" s="31" t="s">
        <v>144</v>
      </c>
      <c r="M5038" s="28" t="s">
        <v>87</v>
      </c>
      <c r="O5038" s="28" t="s">
        <v>87</v>
      </c>
      <c r="P5038" s="30">
        <v>1.7000000000000001E-2</v>
      </c>
      <c r="Q5038" s="31" t="s">
        <v>144</v>
      </c>
      <c r="S5038" s="31" t="s">
        <v>87</v>
      </c>
      <c r="U5038" s="31" t="s">
        <v>87</v>
      </c>
      <c r="V5038" s="30">
        <v>4.0000000000000001E-3</v>
      </c>
      <c r="W5038" s="28" t="s">
        <v>67</v>
      </c>
      <c r="Y5038" s="28" t="s">
        <v>86</v>
      </c>
      <c r="AA5038" s="28" t="s">
        <v>87</v>
      </c>
      <c r="AC5038" s="28" t="s">
        <v>86</v>
      </c>
      <c r="AE5038" s="28" t="s">
        <v>92</v>
      </c>
      <c r="AF5038" s="32">
        <v>1.1000000000000001</v>
      </c>
      <c r="AG5038" s="31" t="s">
        <v>144</v>
      </c>
      <c r="AI5038" s="28" t="s">
        <v>87</v>
      </c>
      <c r="AJ5038" s="30">
        <v>1.083</v>
      </c>
      <c r="AK5038" s="31" t="s">
        <v>144</v>
      </c>
      <c r="AL5038" s="32">
        <v>0.96</v>
      </c>
      <c r="AM5038" s="28" t="s">
        <v>67</v>
      </c>
      <c r="AN5038" s="33">
        <v>1.3</v>
      </c>
      <c r="AO5038" s="28" t="s">
        <v>67</v>
      </c>
      <c r="AP5038" s="33">
        <v>1.4</v>
      </c>
      <c r="AQ5038" s="28" t="s">
        <v>67</v>
      </c>
      <c r="AS5038" s="31" t="s">
        <v>87</v>
      </c>
      <c r="AU5038" s="31" t="s">
        <v>87</v>
      </c>
      <c r="AV5038" s="34">
        <v>7</v>
      </c>
      <c r="AW5038" s="31" t="s">
        <v>144</v>
      </c>
      <c r="AX5038" s="33">
        <v>21.7</v>
      </c>
      <c r="AY5038" s="31" t="s">
        <v>144</v>
      </c>
      <c r="AZ5038" s="33">
        <v>0.2</v>
      </c>
      <c r="BA5038" s="31" t="s">
        <v>144</v>
      </c>
      <c r="BB5038" s="33">
        <v>5.2</v>
      </c>
      <c r="BC5038" s="31" t="s">
        <v>144</v>
      </c>
      <c r="BD5038" s="33">
        <v>5.8</v>
      </c>
      <c r="BE5038" s="31" t="s">
        <v>144</v>
      </c>
      <c r="BG5038" s="31" t="s">
        <v>87</v>
      </c>
      <c r="BI5038" s="28" t="s">
        <v>87</v>
      </c>
      <c r="BK5038" s="28" t="s">
        <v>87</v>
      </c>
      <c r="BM5038" s="28" t="s">
        <v>87</v>
      </c>
      <c r="BO5038" s="28" t="s">
        <v>87</v>
      </c>
      <c r="BQ5038" s="28" t="s">
        <v>87</v>
      </c>
      <c r="BS5038" s="28" t="s">
        <v>87</v>
      </c>
      <c r="BU5038" s="31" t="s">
        <v>87</v>
      </c>
      <c r="BV5038" s="28">
        <v>122</v>
      </c>
      <c r="BW5038" s="28" t="s">
        <v>93</v>
      </c>
      <c r="BX5038" s="28">
        <v>43</v>
      </c>
      <c r="BY5038" s="31" t="s">
        <v>144</v>
      </c>
      <c r="CA5038" s="28" t="s">
        <v>87</v>
      </c>
      <c r="CC5038" s="28" t="s">
        <v>87</v>
      </c>
    </row>
    <row r="5039" spans="1:81" s="28" customFormat="1" x14ac:dyDescent="0.25">
      <c r="A5039" s="28" t="s">
        <v>65</v>
      </c>
      <c r="B5039" s="29">
        <v>45600.48541666667</v>
      </c>
      <c r="C5039" s="28">
        <v>1</v>
      </c>
      <c r="D5039" s="28">
        <v>1</v>
      </c>
      <c r="F5039" s="30">
        <v>1.4E-2</v>
      </c>
      <c r="G5039" s="31" t="s">
        <v>144</v>
      </c>
      <c r="H5039" s="30">
        <v>1.7999999999999999E-2</v>
      </c>
      <c r="I5039" s="31" t="s">
        <v>144</v>
      </c>
      <c r="J5039" s="30">
        <v>3.2000000000000001E-2</v>
      </c>
      <c r="K5039" s="31" t="s">
        <v>144</v>
      </c>
      <c r="L5039" s="30">
        <v>4.0000000000000001E-3</v>
      </c>
      <c r="M5039" s="31" t="s">
        <v>144</v>
      </c>
      <c r="N5039" s="30">
        <v>1.4E-2</v>
      </c>
      <c r="O5039" s="31" t="s">
        <v>144</v>
      </c>
      <c r="P5039" s="30">
        <v>2.1999999999999999E-2</v>
      </c>
      <c r="Q5039" s="31" t="s">
        <v>144</v>
      </c>
      <c r="S5039" s="31" t="s">
        <v>87</v>
      </c>
      <c r="U5039" s="31" t="s">
        <v>87</v>
      </c>
      <c r="V5039" s="30">
        <v>7.0000000000000001E-3</v>
      </c>
      <c r="W5039" s="31" t="s">
        <v>144</v>
      </c>
      <c r="X5039" s="30">
        <v>2.9000000000000001E-2</v>
      </c>
      <c r="Y5039" s="31" t="s">
        <v>144</v>
      </c>
      <c r="Z5039" s="30">
        <v>0.25700000000000001</v>
      </c>
      <c r="AA5039" s="31" t="s">
        <v>144</v>
      </c>
      <c r="AB5039" s="30">
        <v>0.39700000000000002</v>
      </c>
      <c r="AC5039" s="31" t="s">
        <v>144</v>
      </c>
      <c r="AD5039" s="32">
        <v>0.14000000000000001</v>
      </c>
      <c r="AE5039" s="31" t="s">
        <v>144</v>
      </c>
      <c r="AF5039" s="32">
        <v>0.39</v>
      </c>
      <c r="AG5039" s="31" t="s">
        <v>144</v>
      </c>
      <c r="AH5039" s="32">
        <v>0.25</v>
      </c>
      <c r="AI5039" s="31" t="s">
        <v>144</v>
      </c>
      <c r="AJ5039" s="30">
        <v>0.36799999999999999</v>
      </c>
      <c r="AK5039" s="31" t="s">
        <v>144</v>
      </c>
      <c r="AL5039" s="33">
        <v>3.3</v>
      </c>
      <c r="AM5039" s="31" t="s">
        <v>144</v>
      </c>
      <c r="AN5039" s="33">
        <v>3</v>
      </c>
      <c r="AO5039" s="31" t="s">
        <v>144</v>
      </c>
      <c r="AP5039" s="33">
        <v>1</v>
      </c>
      <c r="AQ5039" s="28" t="s">
        <v>67</v>
      </c>
      <c r="AS5039" s="31" t="s">
        <v>87</v>
      </c>
      <c r="AU5039" s="31" t="s">
        <v>87</v>
      </c>
      <c r="AV5039" s="34">
        <v>9</v>
      </c>
      <c r="AW5039" s="31" t="s">
        <v>144</v>
      </c>
      <c r="AX5039" s="33">
        <v>25.1</v>
      </c>
      <c r="AY5039" s="31" t="s">
        <v>144</v>
      </c>
      <c r="AZ5039" s="33">
        <v>31.8</v>
      </c>
      <c r="BA5039" s="31" t="s">
        <v>144</v>
      </c>
      <c r="BB5039" s="33">
        <v>6.4</v>
      </c>
      <c r="BC5039" s="31" t="s">
        <v>144</v>
      </c>
      <c r="BD5039" s="33">
        <v>7.9</v>
      </c>
      <c r="BE5039" s="31" t="s">
        <v>144</v>
      </c>
      <c r="BG5039" s="31" t="s">
        <v>87</v>
      </c>
      <c r="BH5039" s="34">
        <v>14</v>
      </c>
      <c r="BI5039" s="28" t="s">
        <v>102</v>
      </c>
      <c r="BJ5039" s="33">
        <v>1</v>
      </c>
      <c r="BM5039" s="28" t="s">
        <v>87</v>
      </c>
      <c r="BO5039" s="28" t="s">
        <v>87</v>
      </c>
      <c r="BQ5039" s="28" t="s">
        <v>87</v>
      </c>
      <c r="BR5039" s="34">
        <v>3</v>
      </c>
      <c r="BS5039" s="28" t="s">
        <v>121</v>
      </c>
      <c r="BU5039" s="31" t="s">
        <v>87</v>
      </c>
      <c r="BV5039" s="34">
        <v>10</v>
      </c>
      <c r="BW5039" s="28" t="s">
        <v>98</v>
      </c>
      <c r="BX5039" s="28">
        <v>4</v>
      </c>
      <c r="BY5039" s="31" t="s">
        <v>144</v>
      </c>
      <c r="BZ5039" s="30">
        <v>0.22800000000000001</v>
      </c>
      <c r="CA5039" s="31" t="s">
        <v>144</v>
      </c>
      <c r="CB5039" s="32">
        <v>0.14000000000000001</v>
      </c>
      <c r="CC5039" s="31" t="s">
        <v>144</v>
      </c>
    </row>
    <row r="5040" spans="1:81" s="28" customFormat="1" x14ac:dyDescent="0.25">
      <c r="A5040" s="28" t="s">
        <v>65</v>
      </c>
      <c r="B5040" s="29">
        <v>45600.487500000003</v>
      </c>
      <c r="C5040" s="28">
        <v>1</v>
      </c>
      <c r="D5040" s="28">
        <v>2</v>
      </c>
      <c r="F5040" s="30">
        <v>1.4E-2</v>
      </c>
      <c r="G5040" s="31" t="s">
        <v>144</v>
      </c>
      <c r="H5040" s="30">
        <v>0.02</v>
      </c>
      <c r="I5040" s="31" t="s">
        <v>144</v>
      </c>
      <c r="J5040" s="30">
        <v>3.2000000000000001E-2</v>
      </c>
      <c r="K5040" s="31" t="s">
        <v>144</v>
      </c>
      <c r="L5040" s="30">
        <v>6.0000000000000001E-3</v>
      </c>
      <c r="M5040" s="31" t="s">
        <v>144</v>
      </c>
      <c r="N5040" s="30">
        <v>1.2E-2</v>
      </c>
      <c r="O5040" s="31" t="s">
        <v>144</v>
      </c>
      <c r="P5040" s="30">
        <v>1.7999999999999999E-2</v>
      </c>
      <c r="Q5040" s="31" t="s">
        <v>144</v>
      </c>
      <c r="S5040" s="31" t="s">
        <v>87</v>
      </c>
      <c r="U5040" s="31" t="s">
        <v>87</v>
      </c>
      <c r="V5040" s="30">
        <v>7.0000000000000001E-3</v>
      </c>
      <c r="W5040" s="31" t="s">
        <v>144</v>
      </c>
      <c r="X5040" s="30">
        <v>2.5000000000000001E-2</v>
      </c>
      <c r="Y5040" s="31" t="s">
        <v>144</v>
      </c>
      <c r="Z5040" s="30">
        <v>0.247</v>
      </c>
      <c r="AA5040" s="31" t="s">
        <v>144</v>
      </c>
      <c r="AB5040" s="30">
        <v>0.32700000000000001</v>
      </c>
      <c r="AC5040" s="31" t="s">
        <v>144</v>
      </c>
      <c r="AD5040" s="32">
        <v>0.08</v>
      </c>
      <c r="AE5040" s="31" t="s">
        <v>144</v>
      </c>
      <c r="AF5040" s="32">
        <v>0.32</v>
      </c>
      <c r="AG5040" s="31" t="s">
        <v>144</v>
      </c>
      <c r="AH5040" s="32">
        <v>0.24</v>
      </c>
      <c r="AI5040" s="31" t="s">
        <v>144</v>
      </c>
      <c r="AJ5040" s="30">
        <v>0.30199999999999999</v>
      </c>
      <c r="AK5040" s="31" t="s">
        <v>144</v>
      </c>
      <c r="AL5040" s="33">
        <v>3.3</v>
      </c>
      <c r="AM5040" s="31" t="s">
        <v>144</v>
      </c>
      <c r="AN5040" s="33">
        <v>3</v>
      </c>
      <c r="AO5040" s="31" t="s">
        <v>144</v>
      </c>
      <c r="AP5040" s="33">
        <v>1</v>
      </c>
      <c r="AQ5040" s="28" t="s">
        <v>67</v>
      </c>
      <c r="AS5040" s="31" t="s">
        <v>87</v>
      </c>
      <c r="AU5040" s="31" t="s">
        <v>87</v>
      </c>
      <c r="AV5040" s="34">
        <v>10</v>
      </c>
      <c r="AW5040" s="31" t="s">
        <v>144</v>
      </c>
      <c r="AX5040" s="33">
        <v>25.1</v>
      </c>
      <c r="AY5040" s="31" t="s">
        <v>144</v>
      </c>
      <c r="AZ5040" s="33">
        <v>31.8</v>
      </c>
      <c r="BA5040" s="31" t="s">
        <v>144</v>
      </c>
      <c r="BB5040" s="33">
        <v>6.4</v>
      </c>
      <c r="BC5040" s="31" t="s">
        <v>144</v>
      </c>
      <c r="BD5040" s="33">
        <v>7.9</v>
      </c>
      <c r="BE5040" s="31" t="s">
        <v>144</v>
      </c>
      <c r="BG5040" s="31" t="s">
        <v>87</v>
      </c>
      <c r="BH5040" s="34">
        <v>11</v>
      </c>
      <c r="BI5040" s="31" t="s">
        <v>144</v>
      </c>
      <c r="BJ5040" s="33">
        <v>1</v>
      </c>
      <c r="BM5040" s="28" t="s">
        <v>87</v>
      </c>
      <c r="BO5040" s="28" t="s">
        <v>87</v>
      </c>
      <c r="BQ5040" s="28" t="s">
        <v>87</v>
      </c>
      <c r="BR5040" s="34">
        <v>6</v>
      </c>
      <c r="BS5040" s="28" t="s">
        <v>121</v>
      </c>
      <c r="BU5040" s="31" t="s">
        <v>87</v>
      </c>
      <c r="BV5040" s="34">
        <v>10</v>
      </c>
      <c r="BW5040" s="28" t="s">
        <v>98</v>
      </c>
      <c r="BX5040" s="28">
        <v>3.7</v>
      </c>
      <c r="BY5040" s="31" t="s">
        <v>144</v>
      </c>
      <c r="BZ5040" s="30">
        <v>0.222</v>
      </c>
      <c r="CA5040" s="31" t="s">
        <v>144</v>
      </c>
      <c r="CB5040" s="32">
        <v>0.08</v>
      </c>
      <c r="CC5040" s="31" t="s">
        <v>144</v>
      </c>
    </row>
    <row r="5041" spans="1:81" s="28" customFormat="1" x14ac:dyDescent="0.25">
      <c r="A5041" s="28" t="s">
        <v>63</v>
      </c>
      <c r="B5041" s="29">
        <v>45600.542361111111</v>
      </c>
      <c r="C5041" s="28">
        <v>1</v>
      </c>
      <c r="D5041" s="28">
        <v>1</v>
      </c>
      <c r="F5041" s="30">
        <v>1.6E-2</v>
      </c>
      <c r="G5041" s="31" t="s">
        <v>144</v>
      </c>
      <c r="H5041" s="30">
        <v>0.02</v>
      </c>
      <c r="I5041" s="31" t="s">
        <v>144</v>
      </c>
      <c r="J5041" s="30">
        <v>3.2000000000000001E-2</v>
      </c>
      <c r="K5041" s="31" t="s">
        <v>144</v>
      </c>
      <c r="L5041" s="30">
        <v>4.0000000000000001E-3</v>
      </c>
      <c r="M5041" s="31" t="s">
        <v>144</v>
      </c>
      <c r="N5041" s="30">
        <v>1.2E-2</v>
      </c>
      <c r="O5041" s="31" t="s">
        <v>144</v>
      </c>
      <c r="P5041" s="30">
        <v>1.4E-2</v>
      </c>
      <c r="Q5041" s="31" t="s">
        <v>144</v>
      </c>
      <c r="S5041" s="31" t="s">
        <v>87</v>
      </c>
      <c r="U5041" s="31" t="s">
        <v>87</v>
      </c>
      <c r="V5041" s="30">
        <v>1.4E-2</v>
      </c>
      <c r="W5041" s="31" t="s">
        <v>144</v>
      </c>
      <c r="X5041" s="30">
        <v>2.8000000000000001E-2</v>
      </c>
      <c r="Y5041" s="31" t="s">
        <v>144</v>
      </c>
      <c r="Z5041" s="30">
        <v>0.29399999999999998</v>
      </c>
      <c r="AA5041" s="31" t="s">
        <v>144</v>
      </c>
      <c r="AB5041" s="30">
        <v>0.33400000000000002</v>
      </c>
      <c r="AC5041" s="31" t="s">
        <v>144</v>
      </c>
      <c r="AD5041" s="32">
        <v>0.04</v>
      </c>
      <c r="AE5041" s="31" t="s">
        <v>144</v>
      </c>
      <c r="AF5041" s="32">
        <v>0.32</v>
      </c>
      <c r="AG5041" s="31" t="s">
        <v>144</v>
      </c>
      <c r="AH5041" s="32">
        <v>0.28000000000000003</v>
      </c>
      <c r="AI5041" s="31" t="s">
        <v>144</v>
      </c>
      <c r="AJ5041" s="30">
        <v>0.30599999999999999</v>
      </c>
      <c r="AK5041" s="31" t="s">
        <v>144</v>
      </c>
      <c r="AL5041" s="33">
        <v>4.4000000000000004</v>
      </c>
      <c r="AM5041" s="31" t="s">
        <v>144</v>
      </c>
      <c r="AN5041" s="33">
        <v>4</v>
      </c>
      <c r="AO5041" s="31" t="s">
        <v>144</v>
      </c>
      <c r="AP5041" s="33">
        <v>1</v>
      </c>
      <c r="AQ5041" s="28" t="s">
        <v>67</v>
      </c>
      <c r="AS5041" s="31" t="s">
        <v>87</v>
      </c>
      <c r="AU5041" s="31" t="s">
        <v>87</v>
      </c>
      <c r="AV5041" s="34">
        <v>9</v>
      </c>
      <c r="AW5041" s="31" t="s">
        <v>144</v>
      </c>
      <c r="AX5041" s="33">
        <v>25.1</v>
      </c>
      <c r="AY5041" s="31" t="s">
        <v>144</v>
      </c>
      <c r="AZ5041" s="33">
        <v>30.7</v>
      </c>
      <c r="BA5041" s="31" t="s">
        <v>144</v>
      </c>
      <c r="BB5041" s="33">
        <v>6.9</v>
      </c>
      <c r="BC5041" s="31" t="s">
        <v>144</v>
      </c>
      <c r="BD5041" s="33">
        <v>7.9</v>
      </c>
      <c r="BE5041" s="31" t="s">
        <v>144</v>
      </c>
      <c r="BG5041" s="31" t="s">
        <v>87</v>
      </c>
      <c r="BH5041" s="34">
        <v>16</v>
      </c>
      <c r="BI5041" s="31" t="s">
        <v>144</v>
      </c>
      <c r="BJ5041" s="33">
        <v>0.7</v>
      </c>
      <c r="BM5041" s="28" t="s">
        <v>87</v>
      </c>
      <c r="BO5041" s="28" t="s">
        <v>87</v>
      </c>
      <c r="BQ5041" s="28" t="s">
        <v>87</v>
      </c>
      <c r="BR5041" s="34">
        <v>14</v>
      </c>
      <c r="BS5041" s="28" t="s">
        <v>121</v>
      </c>
      <c r="BU5041" s="31" t="s">
        <v>87</v>
      </c>
      <c r="BV5041" s="34">
        <v>10</v>
      </c>
      <c r="BW5041" s="28" t="s">
        <v>93</v>
      </c>
      <c r="BX5041" s="28">
        <v>5.2</v>
      </c>
      <c r="BY5041" s="31" t="s">
        <v>144</v>
      </c>
      <c r="BZ5041" s="30">
        <v>0.26600000000000001</v>
      </c>
      <c r="CA5041" s="31" t="s">
        <v>144</v>
      </c>
      <c r="CB5041" s="32">
        <v>0.04</v>
      </c>
      <c r="CC5041" s="31" t="s">
        <v>144</v>
      </c>
    </row>
    <row r="5042" spans="1:81" s="28" customFormat="1" x14ac:dyDescent="0.25">
      <c r="A5042" s="28" t="s">
        <v>63</v>
      </c>
      <c r="B5042" s="29">
        <v>45600.543749999997</v>
      </c>
      <c r="C5042" s="28">
        <v>1</v>
      </c>
      <c r="D5042" s="28">
        <v>2</v>
      </c>
      <c r="F5042" s="30">
        <v>1.6E-2</v>
      </c>
      <c r="G5042" s="31" t="s">
        <v>144</v>
      </c>
      <c r="H5042" s="30">
        <v>0.02</v>
      </c>
      <c r="I5042" s="31" t="s">
        <v>144</v>
      </c>
      <c r="J5042" s="30">
        <v>3.4000000000000002E-2</v>
      </c>
      <c r="K5042" s="31" t="s">
        <v>144</v>
      </c>
      <c r="L5042" s="30">
        <v>4.0000000000000001E-3</v>
      </c>
      <c r="M5042" s="31" t="s">
        <v>144</v>
      </c>
      <c r="N5042" s="30">
        <v>1.4E-2</v>
      </c>
      <c r="O5042" s="31" t="s">
        <v>144</v>
      </c>
      <c r="P5042" s="30">
        <v>1.4E-2</v>
      </c>
      <c r="Q5042" s="31" t="s">
        <v>144</v>
      </c>
      <c r="S5042" s="31" t="s">
        <v>87</v>
      </c>
      <c r="U5042" s="31" t="s">
        <v>87</v>
      </c>
      <c r="V5042" s="30">
        <v>1.4999999999999999E-2</v>
      </c>
      <c r="W5042" s="31" t="s">
        <v>144</v>
      </c>
      <c r="X5042" s="30">
        <v>2.9000000000000001E-2</v>
      </c>
      <c r="Y5042" s="31" t="s">
        <v>144</v>
      </c>
      <c r="Z5042" s="30">
        <v>0.28499999999999998</v>
      </c>
      <c r="AA5042" s="31" t="s">
        <v>144</v>
      </c>
      <c r="AB5042" s="30">
        <v>0.35499999999999998</v>
      </c>
      <c r="AC5042" s="31" t="s">
        <v>144</v>
      </c>
      <c r="AD5042" s="32">
        <v>7.0000000000000007E-2</v>
      </c>
      <c r="AE5042" s="31" t="s">
        <v>144</v>
      </c>
      <c r="AF5042" s="32">
        <v>0.34</v>
      </c>
      <c r="AG5042" s="31" t="s">
        <v>144</v>
      </c>
      <c r="AH5042" s="32">
        <v>0.27</v>
      </c>
      <c r="AI5042" s="31" t="s">
        <v>144</v>
      </c>
      <c r="AJ5042" s="30">
        <v>0.32600000000000001</v>
      </c>
      <c r="AK5042" s="31" t="s">
        <v>144</v>
      </c>
      <c r="AL5042" s="33">
        <v>4.5999999999999996</v>
      </c>
      <c r="AM5042" s="31" t="s">
        <v>144</v>
      </c>
      <c r="AN5042" s="33">
        <v>4.2</v>
      </c>
      <c r="AO5042" s="31" t="s">
        <v>144</v>
      </c>
      <c r="AP5042" s="33">
        <v>1</v>
      </c>
      <c r="AQ5042" s="28" t="s">
        <v>67</v>
      </c>
      <c r="AS5042" s="31" t="s">
        <v>87</v>
      </c>
      <c r="AU5042" s="31" t="s">
        <v>87</v>
      </c>
      <c r="AV5042" s="34">
        <v>10</v>
      </c>
      <c r="AW5042" s="31" t="s">
        <v>144</v>
      </c>
      <c r="AX5042" s="33">
        <v>25.1</v>
      </c>
      <c r="AY5042" s="31" t="s">
        <v>144</v>
      </c>
      <c r="AZ5042" s="33">
        <v>30.7</v>
      </c>
      <c r="BA5042" s="31" t="s">
        <v>144</v>
      </c>
      <c r="BB5042" s="33">
        <v>6.9</v>
      </c>
      <c r="BC5042" s="31" t="s">
        <v>144</v>
      </c>
      <c r="BD5042" s="33">
        <v>7.9</v>
      </c>
      <c r="BE5042" s="31" t="s">
        <v>144</v>
      </c>
      <c r="BG5042" s="31" t="s">
        <v>87</v>
      </c>
      <c r="BH5042" s="34">
        <v>15</v>
      </c>
      <c r="BI5042" s="31" t="s">
        <v>144</v>
      </c>
      <c r="BJ5042" s="33">
        <v>0.7</v>
      </c>
      <c r="BM5042" s="28" t="s">
        <v>87</v>
      </c>
      <c r="BO5042" s="28" t="s">
        <v>87</v>
      </c>
      <c r="BQ5042" s="28" t="s">
        <v>87</v>
      </c>
      <c r="BR5042" s="34">
        <v>3</v>
      </c>
      <c r="BS5042" s="28" t="s">
        <v>121</v>
      </c>
      <c r="BU5042" s="31" t="s">
        <v>87</v>
      </c>
      <c r="BV5042" s="34">
        <v>20</v>
      </c>
      <c r="BW5042" s="28" t="s">
        <v>93</v>
      </c>
      <c r="BX5042" s="28">
        <v>4.5999999999999996</v>
      </c>
      <c r="BY5042" s="31" t="s">
        <v>144</v>
      </c>
      <c r="BZ5042" s="30">
        <v>0.25600000000000001</v>
      </c>
      <c r="CA5042" s="31" t="s">
        <v>144</v>
      </c>
      <c r="CB5042" s="32">
        <v>7.0000000000000007E-2</v>
      </c>
      <c r="CC5042" s="31" t="s">
        <v>144</v>
      </c>
    </row>
    <row r="5043" spans="1:81" s="28" customFormat="1" x14ac:dyDescent="0.25">
      <c r="A5043" s="28" t="s">
        <v>61</v>
      </c>
      <c r="B5043" s="29">
        <v>45600.588888888888</v>
      </c>
      <c r="C5043" s="28">
        <v>1</v>
      </c>
      <c r="D5043" s="28">
        <v>1</v>
      </c>
      <c r="F5043" s="30">
        <v>2.8000000000000001E-2</v>
      </c>
      <c r="G5043" s="31" t="s">
        <v>144</v>
      </c>
      <c r="H5043" s="30">
        <v>3.9E-2</v>
      </c>
      <c r="I5043" s="31" t="s">
        <v>144</v>
      </c>
      <c r="J5043" s="30">
        <v>6.0999999999999999E-2</v>
      </c>
      <c r="K5043" s="31" t="s">
        <v>144</v>
      </c>
      <c r="L5043" s="30">
        <v>1.0999999999999999E-2</v>
      </c>
      <c r="M5043" s="31" t="s">
        <v>144</v>
      </c>
      <c r="N5043" s="30">
        <v>2.1999999999999999E-2</v>
      </c>
      <c r="O5043" s="31" t="s">
        <v>144</v>
      </c>
      <c r="P5043" s="30">
        <v>1.0999999999999999E-2</v>
      </c>
      <c r="Q5043" s="31" t="s">
        <v>144</v>
      </c>
      <c r="S5043" s="31" t="s">
        <v>87</v>
      </c>
      <c r="U5043" s="31" t="s">
        <v>87</v>
      </c>
      <c r="V5043" s="30">
        <v>6.0000000000000001E-3</v>
      </c>
      <c r="W5043" s="31" t="s">
        <v>144</v>
      </c>
      <c r="X5043" s="30">
        <v>1.7000000000000001E-2</v>
      </c>
      <c r="Y5043" s="31" t="s">
        <v>144</v>
      </c>
      <c r="Z5043" s="30">
        <v>0.53600000000000003</v>
      </c>
      <c r="AA5043" s="31" t="s">
        <v>144</v>
      </c>
      <c r="AB5043" s="30">
        <v>0.70599999999999996</v>
      </c>
      <c r="AC5043" s="31" t="s">
        <v>144</v>
      </c>
      <c r="AD5043" s="32">
        <v>0.17</v>
      </c>
      <c r="AE5043" s="31" t="s">
        <v>144</v>
      </c>
      <c r="AF5043" s="32">
        <v>0.7</v>
      </c>
      <c r="AG5043" s="31" t="s">
        <v>144</v>
      </c>
      <c r="AH5043" s="32">
        <v>0.53</v>
      </c>
      <c r="AI5043" s="31" t="s">
        <v>144</v>
      </c>
      <c r="AJ5043" s="30">
        <v>0.68899999999999995</v>
      </c>
      <c r="AK5043" s="31" t="s">
        <v>144</v>
      </c>
      <c r="AL5043" s="33">
        <v>26</v>
      </c>
      <c r="AM5043" s="31" t="s">
        <v>144</v>
      </c>
      <c r="AN5043" s="33">
        <v>24</v>
      </c>
      <c r="AO5043" s="31" t="s">
        <v>144</v>
      </c>
      <c r="AP5043" s="33">
        <v>2.2999999999999998</v>
      </c>
      <c r="AQ5043" s="31" t="s">
        <v>144</v>
      </c>
      <c r="AS5043" s="31" t="s">
        <v>87</v>
      </c>
      <c r="AU5043" s="31" t="s">
        <v>87</v>
      </c>
      <c r="AV5043" s="34">
        <v>12</v>
      </c>
      <c r="AW5043" s="31" t="s">
        <v>144</v>
      </c>
      <c r="AX5043" s="33">
        <v>25.3</v>
      </c>
      <c r="AY5043" s="31" t="s">
        <v>144</v>
      </c>
      <c r="AZ5043" s="33">
        <v>20.399999999999999</v>
      </c>
      <c r="BA5043" s="31" t="s">
        <v>144</v>
      </c>
      <c r="BB5043" s="33">
        <v>6.7</v>
      </c>
      <c r="BC5043" s="31" t="s">
        <v>144</v>
      </c>
      <c r="BD5043" s="33">
        <v>7.6</v>
      </c>
      <c r="BE5043" s="31" t="s">
        <v>144</v>
      </c>
      <c r="BG5043" s="31" t="s">
        <v>87</v>
      </c>
      <c r="BH5043" s="34">
        <v>200</v>
      </c>
      <c r="BI5043" s="31" t="s">
        <v>144</v>
      </c>
      <c r="BJ5043" s="33">
        <v>0.5</v>
      </c>
      <c r="BM5043" s="28" t="s">
        <v>87</v>
      </c>
      <c r="BO5043" s="28" t="s">
        <v>87</v>
      </c>
      <c r="BQ5043" s="28" t="s">
        <v>87</v>
      </c>
      <c r="BR5043" s="34">
        <v>67</v>
      </c>
      <c r="BS5043" s="28" t="s">
        <v>121</v>
      </c>
      <c r="BU5043" s="31" t="s">
        <v>87</v>
      </c>
      <c r="BV5043" s="34">
        <v>63</v>
      </c>
      <c r="BW5043" s="28" t="s">
        <v>93</v>
      </c>
      <c r="BX5043" s="28">
        <v>18</v>
      </c>
      <c r="BY5043" s="31" t="s">
        <v>144</v>
      </c>
      <c r="BZ5043" s="30">
        <v>0.51900000000000002</v>
      </c>
      <c r="CA5043" s="31" t="s">
        <v>144</v>
      </c>
      <c r="CB5043" s="32">
        <v>0.17</v>
      </c>
      <c r="CC5043" s="31" t="s">
        <v>144</v>
      </c>
    </row>
    <row r="5044" spans="1:81" s="28" customFormat="1" x14ac:dyDescent="0.25">
      <c r="A5044" s="28" t="s">
        <v>61</v>
      </c>
      <c r="B5044" s="29">
        <v>45600.590277777781</v>
      </c>
      <c r="C5044" s="28">
        <v>1</v>
      </c>
      <c r="D5044" s="28">
        <v>2</v>
      </c>
      <c r="F5044" s="30">
        <v>2.7E-2</v>
      </c>
      <c r="G5044" s="31" t="s">
        <v>144</v>
      </c>
      <c r="H5044" s="30">
        <v>3.5999999999999997E-2</v>
      </c>
      <c r="I5044" s="31" t="s">
        <v>144</v>
      </c>
      <c r="J5044" s="30">
        <v>5.7000000000000002E-2</v>
      </c>
      <c r="K5044" s="31" t="s">
        <v>144</v>
      </c>
      <c r="L5044" s="30">
        <v>8.9999999999999993E-3</v>
      </c>
      <c r="M5044" s="31" t="s">
        <v>144</v>
      </c>
      <c r="N5044" s="30">
        <v>2.1000000000000001E-2</v>
      </c>
      <c r="O5044" s="31" t="s">
        <v>144</v>
      </c>
      <c r="P5044" s="30">
        <v>6.0000000000000001E-3</v>
      </c>
      <c r="Q5044" s="31" t="s">
        <v>144</v>
      </c>
      <c r="S5044" s="31" t="s">
        <v>87</v>
      </c>
      <c r="U5044" s="31" t="s">
        <v>87</v>
      </c>
      <c r="V5044" s="30">
        <v>6.0000000000000001E-3</v>
      </c>
      <c r="W5044" s="31" t="s">
        <v>144</v>
      </c>
      <c r="X5044" s="30">
        <v>1.2E-2</v>
      </c>
      <c r="Y5044" s="31" t="s">
        <v>144</v>
      </c>
      <c r="Z5044" s="30">
        <v>0.48599999999999999</v>
      </c>
      <c r="AA5044" s="31" t="s">
        <v>144</v>
      </c>
      <c r="AB5044" s="30">
        <v>0.69599999999999995</v>
      </c>
      <c r="AC5044" s="31" t="s">
        <v>144</v>
      </c>
      <c r="AD5044" s="32">
        <v>0.21</v>
      </c>
      <c r="AE5044" s="31" t="s">
        <v>144</v>
      </c>
      <c r="AF5044" s="32">
        <v>0.69</v>
      </c>
      <c r="AG5044" s="31" t="s">
        <v>144</v>
      </c>
      <c r="AH5044" s="32">
        <v>0.48</v>
      </c>
      <c r="AI5044" s="31" t="s">
        <v>144</v>
      </c>
      <c r="AJ5044" s="30">
        <v>0.68400000000000005</v>
      </c>
      <c r="AK5044" s="31" t="s">
        <v>144</v>
      </c>
      <c r="AL5044" s="33">
        <v>17</v>
      </c>
      <c r="AM5044" s="31" t="s">
        <v>144</v>
      </c>
      <c r="AN5044" s="33">
        <v>15</v>
      </c>
      <c r="AO5044" s="31" t="s">
        <v>144</v>
      </c>
      <c r="AP5044" s="33">
        <v>2.4</v>
      </c>
      <c r="AQ5044" s="31" t="s">
        <v>144</v>
      </c>
      <c r="AS5044" s="31" t="s">
        <v>87</v>
      </c>
      <c r="AU5044" s="31" t="s">
        <v>87</v>
      </c>
      <c r="AV5044" s="34">
        <v>10</v>
      </c>
      <c r="AW5044" s="31" t="s">
        <v>144</v>
      </c>
      <c r="AX5044" s="33">
        <v>25.3</v>
      </c>
      <c r="AY5044" s="31" t="s">
        <v>144</v>
      </c>
      <c r="AZ5044" s="33">
        <v>20.399999999999999</v>
      </c>
      <c r="BA5044" s="31" t="s">
        <v>144</v>
      </c>
      <c r="BB5044" s="33">
        <v>6.7</v>
      </c>
      <c r="BC5044" s="31" t="s">
        <v>144</v>
      </c>
      <c r="BD5044" s="33">
        <v>7.6</v>
      </c>
      <c r="BE5044" s="31" t="s">
        <v>144</v>
      </c>
      <c r="BG5044" s="31" t="s">
        <v>87</v>
      </c>
      <c r="BH5044" s="34">
        <v>170</v>
      </c>
      <c r="BI5044" s="31" t="s">
        <v>144</v>
      </c>
      <c r="BJ5044" s="33">
        <v>0.5</v>
      </c>
      <c r="BM5044" s="28" t="s">
        <v>87</v>
      </c>
      <c r="BO5044" s="28" t="s">
        <v>87</v>
      </c>
      <c r="BQ5044" s="28" t="s">
        <v>87</v>
      </c>
      <c r="BR5044" s="34">
        <v>22</v>
      </c>
      <c r="BS5044" s="28" t="s">
        <v>121</v>
      </c>
      <c r="BU5044" s="31" t="s">
        <v>87</v>
      </c>
      <c r="BV5044" s="34">
        <v>10</v>
      </c>
      <c r="BW5044" s="28" t="s">
        <v>98</v>
      </c>
      <c r="BX5044" s="28">
        <v>15</v>
      </c>
      <c r="BY5044" s="31" t="s">
        <v>144</v>
      </c>
      <c r="BZ5044" s="30">
        <v>0.47399999999999998</v>
      </c>
      <c r="CA5044" s="31" t="s">
        <v>144</v>
      </c>
      <c r="CB5044" s="32">
        <v>0.21</v>
      </c>
      <c r="CC5044" s="31" t="s">
        <v>144</v>
      </c>
    </row>
    <row r="5045" spans="1:81" s="28" customFormat="1" x14ac:dyDescent="0.25">
      <c r="A5045" s="28" t="s">
        <v>64</v>
      </c>
      <c r="B5045" s="29">
        <v>45600.614583333336</v>
      </c>
      <c r="C5045" s="28">
        <v>1</v>
      </c>
      <c r="D5045" s="28">
        <v>1</v>
      </c>
      <c r="F5045" s="30">
        <v>3.6999999999999998E-2</v>
      </c>
      <c r="G5045" s="31" t="s">
        <v>144</v>
      </c>
      <c r="H5045" s="30">
        <v>4.8000000000000001E-2</v>
      </c>
      <c r="I5045" s="31" t="s">
        <v>144</v>
      </c>
      <c r="J5045" s="30">
        <v>6.5000000000000002E-2</v>
      </c>
      <c r="K5045" s="31" t="s">
        <v>144</v>
      </c>
      <c r="L5045" s="30">
        <v>1.0999999999999999E-2</v>
      </c>
      <c r="M5045" s="31" t="s">
        <v>144</v>
      </c>
      <c r="N5045" s="30">
        <v>1.7000000000000001E-2</v>
      </c>
      <c r="O5045" s="31" t="s">
        <v>144</v>
      </c>
      <c r="P5045" s="30">
        <v>2.1999999999999999E-2</v>
      </c>
      <c r="Q5045" s="31" t="s">
        <v>144</v>
      </c>
      <c r="S5045" s="31" t="s">
        <v>87</v>
      </c>
      <c r="U5045" s="31" t="s">
        <v>87</v>
      </c>
      <c r="V5045" s="30">
        <v>3.5999999999999997E-2</v>
      </c>
      <c r="W5045" s="31" t="s">
        <v>144</v>
      </c>
      <c r="X5045" s="30">
        <v>5.8000000000000003E-2</v>
      </c>
      <c r="Y5045" s="31" t="s">
        <v>144</v>
      </c>
      <c r="Z5045" s="30">
        <v>0.57599999999999996</v>
      </c>
      <c r="AA5045" s="31" t="s">
        <v>144</v>
      </c>
      <c r="AB5045" s="30">
        <v>0.61599999999999999</v>
      </c>
      <c r="AC5045" s="31" t="s">
        <v>144</v>
      </c>
      <c r="AD5045" s="32">
        <v>0.04</v>
      </c>
      <c r="AE5045" s="31" t="s">
        <v>144</v>
      </c>
      <c r="AF5045" s="32">
        <v>0.57999999999999996</v>
      </c>
      <c r="AG5045" s="31" t="s">
        <v>144</v>
      </c>
      <c r="AH5045" s="32">
        <v>0.54</v>
      </c>
      <c r="AI5045" s="31" t="s">
        <v>144</v>
      </c>
      <c r="AJ5045" s="30">
        <v>0.55800000000000005</v>
      </c>
      <c r="AK5045" s="31" t="s">
        <v>144</v>
      </c>
      <c r="AL5045" s="33">
        <v>6.3</v>
      </c>
      <c r="AM5045" s="28" t="s">
        <v>102</v>
      </c>
      <c r="AN5045" s="33">
        <v>5.8</v>
      </c>
      <c r="AO5045" s="31" t="s">
        <v>144</v>
      </c>
      <c r="AP5045" s="33">
        <v>2</v>
      </c>
      <c r="AQ5045" s="28" t="s">
        <v>67</v>
      </c>
      <c r="AS5045" s="31" t="s">
        <v>87</v>
      </c>
      <c r="AU5045" s="31" t="s">
        <v>87</v>
      </c>
      <c r="AV5045" s="34">
        <v>10</v>
      </c>
      <c r="AW5045" s="31" t="s">
        <v>144</v>
      </c>
      <c r="AX5045" s="33">
        <v>25.5</v>
      </c>
      <c r="AY5045" s="31" t="s">
        <v>144</v>
      </c>
      <c r="AZ5045" s="33">
        <v>19.8</v>
      </c>
      <c r="BA5045" s="31" t="s">
        <v>144</v>
      </c>
      <c r="BB5045" s="33">
        <v>5.9</v>
      </c>
      <c r="BC5045" s="31" t="s">
        <v>144</v>
      </c>
      <c r="BD5045" s="33">
        <v>7.6</v>
      </c>
      <c r="BE5045" s="31" t="s">
        <v>144</v>
      </c>
      <c r="BG5045" s="31" t="s">
        <v>87</v>
      </c>
      <c r="BH5045" s="34">
        <v>67</v>
      </c>
      <c r="BI5045" s="31" t="s">
        <v>144</v>
      </c>
      <c r="BJ5045" s="33">
        <v>0.4</v>
      </c>
      <c r="BM5045" s="28" t="s">
        <v>87</v>
      </c>
      <c r="BO5045" s="28" t="s">
        <v>87</v>
      </c>
      <c r="BQ5045" s="28" t="s">
        <v>87</v>
      </c>
      <c r="BR5045" s="34">
        <v>14</v>
      </c>
      <c r="BS5045" s="28" t="s">
        <v>121</v>
      </c>
      <c r="BU5045" s="31" t="s">
        <v>87</v>
      </c>
      <c r="BV5045" s="34">
        <v>10</v>
      </c>
      <c r="BW5045" s="28" t="s">
        <v>98</v>
      </c>
      <c r="BX5045" s="28">
        <v>11</v>
      </c>
      <c r="BY5045" s="31" t="s">
        <v>144</v>
      </c>
      <c r="BZ5045" s="30">
        <v>0.51800000000000002</v>
      </c>
      <c r="CA5045" s="31" t="s">
        <v>144</v>
      </c>
      <c r="CB5045" s="32">
        <v>0.04</v>
      </c>
      <c r="CC5045" s="31" t="s">
        <v>144</v>
      </c>
    </row>
    <row r="5046" spans="1:81" s="28" customFormat="1" x14ac:dyDescent="0.25">
      <c r="A5046" s="28" t="s">
        <v>64</v>
      </c>
      <c r="B5046" s="29">
        <v>45600.616666666669</v>
      </c>
      <c r="C5046" s="28">
        <v>1</v>
      </c>
      <c r="D5046" s="28">
        <v>2</v>
      </c>
      <c r="F5046" s="30">
        <v>3.6999999999999998E-2</v>
      </c>
      <c r="G5046" s="31" t="s">
        <v>144</v>
      </c>
      <c r="H5046" s="30">
        <v>4.5999999999999999E-2</v>
      </c>
      <c r="I5046" s="31" t="s">
        <v>144</v>
      </c>
      <c r="J5046" s="30">
        <v>0.06</v>
      </c>
      <c r="K5046" s="31" t="s">
        <v>144</v>
      </c>
      <c r="L5046" s="30">
        <v>8.9999999999999993E-3</v>
      </c>
      <c r="M5046" s="31" t="s">
        <v>144</v>
      </c>
      <c r="N5046" s="30">
        <v>1.4E-2</v>
      </c>
      <c r="O5046" s="31" t="s">
        <v>144</v>
      </c>
      <c r="P5046" s="30">
        <v>2.1999999999999999E-2</v>
      </c>
      <c r="Q5046" s="31" t="s">
        <v>144</v>
      </c>
      <c r="S5046" s="31" t="s">
        <v>87</v>
      </c>
      <c r="U5046" s="31" t="s">
        <v>87</v>
      </c>
      <c r="V5046" s="30">
        <v>3.1E-2</v>
      </c>
      <c r="W5046" s="31" t="s">
        <v>144</v>
      </c>
      <c r="X5046" s="30">
        <v>5.2999999999999999E-2</v>
      </c>
      <c r="Y5046" s="31" t="s">
        <v>144</v>
      </c>
      <c r="Z5046" s="30">
        <v>0.57099999999999995</v>
      </c>
      <c r="AA5046" s="31" t="s">
        <v>144</v>
      </c>
      <c r="AB5046" s="30">
        <v>0.60099999999999998</v>
      </c>
      <c r="AC5046" s="31" t="s">
        <v>144</v>
      </c>
      <c r="AD5046" s="32">
        <v>0.03</v>
      </c>
      <c r="AE5046" s="31" t="s">
        <v>144</v>
      </c>
      <c r="AF5046" s="32">
        <v>0.56999999999999995</v>
      </c>
      <c r="AG5046" s="31" t="s">
        <v>144</v>
      </c>
      <c r="AH5046" s="32">
        <v>0.54</v>
      </c>
      <c r="AI5046" s="31" t="s">
        <v>144</v>
      </c>
      <c r="AJ5046" s="30">
        <v>0.54800000000000004</v>
      </c>
      <c r="AK5046" s="31" t="s">
        <v>144</v>
      </c>
      <c r="AL5046" s="33">
        <v>6.3</v>
      </c>
      <c r="AM5046" s="31" t="s">
        <v>144</v>
      </c>
      <c r="AN5046" s="33">
        <v>5.3</v>
      </c>
      <c r="AO5046" s="31" t="s">
        <v>144</v>
      </c>
      <c r="AP5046" s="33">
        <v>1.3</v>
      </c>
      <c r="AQ5046" s="31" t="s">
        <v>144</v>
      </c>
      <c r="AS5046" s="31" t="s">
        <v>87</v>
      </c>
      <c r="AU5046" s="31" t="s">
        <v>87</v>
      </c>
      <c r="AV5046" s="34">
        <v>10</v>
      </c>
      <c r="AW5046" s="31" t="s">
        <v>144</v>
      </c>
      <c r="AX5046" s="33">
        <v>25.5</v>
      </c>
      <c r="AY5046" s="31" t="s">
        <v>144</v>
      </c>
      <c r="AZ5046" s="33">
        <v>19.8</v>
      </c>
      <c r="BA5046" s="31" t="s">
        <v>144</v>
      </c>
      <c r="BB5046" s="33">
        <v>5.9</v>
      </c>
      <c r="BC5046" s="31" t="s">
        <v>144</v>
      </c>
      <c r="BD5046" s="33">
        <v>7.6</v>
      </c>
      <c r="BE5046" s="31" t="s">
        <v>144</v>
      </c>
      <c r="BG5046" s="31" t="s">
        <v>87</v>
      </c>
      <c r="BH5046" s="34">
        <v>64</v>
      </c>
      <c r="BI5046" s="31" t="s">
        <v>144</v>
      </c>
      <c r="BJ5046" s="33">
        <v>0.4</v>
      </c>
      <c r="BM5046" s="28" t="s">
        <v>87</v>
      </c>
      <c r="BO5046" s="28" t="s">
        <v>87</v>
      </c>
      <c r="BQ5046" s="28" t="s">
        <v>87</v>
      </c>
      <c r="BR5046" s="34">
        <v>14</v>
      </c>
      <c r="BS5046" s="28" t="s">
        <v>121</v>
      </c>
      <c r="BU5046" s="31" t="s">
        <v>87</v>
      </c>
      <c r="BV5046" s="34">
        <v>10</v>
      </c>
      <c r="BW5046" s="28" t="s">
        <v>98</v>
      </c>
      <c r="BX5046" s="28">
        <v>11</v>
      </c>
      <c r="BY5046" s="31" t="s">
        <v>144</v>
      </c>
      <c r="BZ5046" s="30">
        <v>0.51800000000000002</v>
      </c>
      <c r="CA5046" s="31" t="s">
        <v>144</v>
      </c>
      <c r="CB5046" s="32">
        <v>0.03</v>
      </c>
      <c r="CC5046" s="31" t="s">
        <v>144</v>
      </c>
    </row>
    <row r="5047" spans="1:81" s="28" customFormat="1" x14ac:dyDescent="0.25">
      <c r="A5047" s="28" t="s">
        <v>61</v>
      </c>
      <c r="B5047" s="29">
        <v>45614.395833333336</v>
      </c>
      <c r="C5047" s="28">
        <v>2</v>
      </c>
      <c r="D5047" s="28">
        <v>1</v>
      </c>
      <c r="F5047" s="30">
        <v>2.5000000000000001E-2</v>
      </c>
      <c r="G5047" s="28" t="s">
        <v>93</v>
      </c>
      <c r="H5047" s="30">
        <v>3.5000000000000003E-2</v>
      </c>
      <c r="I5047" s="31" t="s">
        <v>144</v>
      </c>
      <c r="J5047" s="30">
        <v>4.3999999999999997E-2</v>
      </c>
      <c r="K5047" s="31" t="s">
        <v>144</v>
      </c>
      <c r="L5047" s="30">
        <v>0.01</v>
      </c>
      <c r="M5047" s="28" t="s">
        <v>102</v>
      </c>
      <c r="N5047" s="30">
        <v>8.9999999999999993E-3</v>
      </c>
      <c r="O5047" s="31" t="s">
        <v>144</v>
      </c>
      <c r="P5047" s="30">
        <v>2.3E-2</v>
      </c>
      <c r="Q5047" s="31" t="s">
        <v>144</v>
      </c>
      <c r="S5047" s="31" t="s">
        <v>87</v>
      </c>
      <c r="U5047" s="31" t="s">
        <v>87</v>
      </c>
      <c r="V5047" s="30">
        <v>7.0000000000000001E-3</v>
      </c>
      <c r="W5047" s="31" t="s">
        <v>144</v>
      </c>
      <c r="X5047" s="30">
        <v>0.03</v>
      </c>
      <c r="Y5047" s="31" t="s">
        <v>144</v>
      </c>
      <c r="Z5047" s="30">
        <v>0.65700000000000003</v>
      </c>
      <c r="AA5047" s="28" t="s">
        <v>89</v>
      </c>
      <c r="AB5047" s="30">
        <v>0.59699999999999998</v>
      </c>
      <c r="AC5047" s="28" t="s">
        <v>89</v>
      </c>
      <c r="AD5047" s="32">
        <v>-0.06</v>
      </c>
      <c r="AE5047" s="28" t="s">
        <v>95</v>
      </c>
      <c r="AF5047" s="32">
        <v>0.59</v>
      </c>
      <c r="AG5047" s="28" t="s">
        <v>94</v>
      </c>
      <c r="AH5047" s="32">
        <v>0.65</v>
      </c>
      <c r="AI5047" s="28" t="s">
        <v>94</v>
      </c>
      <c r="AJ5047" s="30">
        <v>0.56699999999999995</v>
      </c>
      <c r="AK5047" s="28" t="s">
        <v>102</v>
      </c>
      <c r="AL5047" s="33">
        <v>3</v>
      </c>
      <c r="AM5047" s="28" t="s">
        <v>93</v>
      </c>
      <c r="AN5047" s="33">
        <v>2.8</v>
      </c>
      <c r="AO5047" s="28" t="s">
        <v>93</v>
      </c>
      <c r="AP5047" s="33">
        <v>1</v>
      </c>
      <c r="AQ5047" s="28" t="s">
        <v>98</v>
      </c>
      <c r="AS5047" s="31" t="s">
        <v>87</v>
      </c>
      <c r="AU5047" s="31" t="s">
        <v>87</v>
      </c>
      <c r="AV5047" s="34">
        <v>10</v>
      </c>
      <c r="AW5047" s="31" t="s">
        <v>144</v>
      </c>
      <c r="AX5047" s="33">
        <v>19.899999999999999</v>
      </c>
      <c r="AY5047" s="31" t="s">
        <v>144</v>
      </c>
      <c r="AZ5047" s="33">
        <v>8.5</v>
      </c>
      <c r="BA5047" s="31" t="s">
        <v>144</v>
      </c>
      <c r="BB5047" s="33">
        <v>4.7</v>
      </c>
      <c r="BC5047" s="31" t="s">
        <v>144</v>
      </c>
      <c r="BD5047" s="33">
        <v>6.8</v>
      </c>
      <c r="BE5047" s="31" t="s">
        <v>144</v>
      </c>
      <c r="BG5047" s="31" t="s">
        <v>87</v>
      </c>
      <c r="BI5047" s="28" t="s">
        <v>87</v>
      </c>
      <c r="BK5047" s="28" t="s">
        <v>87</v>
      </c>
      <c r="BM5047" s="28" t="s">
        <v>87</v>
      </c>
      <c r="BO5047" s="28" t="s">
        <v>87</v>
      </c>
      <c r="BQ5047" s="28" t="s">
        <v>87</v>
      </c>
      <c r="BS5047" s="28" t="s">
        <v>87</v>
      </c>
      <c r="BU5047" s="31" t="s">
        <v>87</v>
      </c>
      <c r="BW5047" s="28" t="s">
        <v>87</v>
      </c>
      <c r="BX5047" s="28">
        <v>19</v>
      </c>
      <c r="BY5047" s="31" t="s">
        <v>144</v>
      </c>
      <c r="BZ5047" s="30">
        <v>0.627</v>
      </c>
      <c r="CA5047" s="31" t="s">
        <v>144</v>
      </c>
      <c r="CB5047" s="32">
        <v>-0.06</v>
      </c>
      <c r="CC5047" s="28" t="s">
        <v>95</v>
      </c>
    </row>
    <row r="5048" spans="1:81" s="28" customFormat="1" x14ac:dyDescent="0.25">
      <c r="A5048" s="28" t="s">
        <v>61</v>
      </c>
      <c r="B5048" s="29">
        <v>45614.5</v>
      </c>
      <c r="C5048" s="28">
        <v>2</v>
      </c>
      <c r="D5048" s="28">
        <v>1</v>
      </c>
      <c r="F5048" s="30">
        <v>2.1999999999999999E-2</v>
      </c>
      <c r="G5048" s="28" t="s">
        <v>93</v>
      </c>
      <c r="I5048" s="28" t="s">
        <v>87</v>
      </c>
      <c r="J5048" s="30">
        <v>4.5999999999999999E-2</v>
      </c>
      <c r="K5048" s="31" t="s">
        <v>144</v>
      </c>
      <c r="M5048" s="28" t="s">
        <v>87</v>
      </c>
      <c r="O5048" s="28" t="s">
        <v>87</v>
      </c>
      <c r="P5048" s="30">
        <v>1.4E-2</v>
      </c>
      <c r="Q5048" s="31" t="s">
        <v>144</v>
      </c>
      <c r="S5048" s="31" t="s">
        <v>87</v>
      </c>
      <c r="U5048" s="31" t="s">
        <v>87</v>
      </c>
      <c r="V5048" s="30">
        <v>4.0000000000000001E-3</v>
      </c>
      <c r="W5048" s="28" t="s">
        <v>67</v>
      </c>
      <c r="Y5048" s="28" t="s">
        <v>86</v>
      </c>
      <c r="AA5048" s="28" t="s">
        <v>87</v>
      </c>
      <c r="AC5048" s="28" t="s">
        <v>86</v>
      </c>
      <c r="AE5048" s="28" t="s">
        <v>92</v>
      </c>
      <c r="AF5048" s="32">
        <v>0.44</v>
      </c>
      <c r="AG5048" s="31" t="s">
        <v>144</v>
      </c>
      <c r="AI5048" s="28" t="s">
        <v>87</v>
      </c>
      <c r="AJ5048" s="30">
        <v>0.42599999999999999</v>
      </c>
      <c r="AK5048" s="31" t="s">
        <v>144</v>
      </c>
      <c r="AL5048" s="33">
        <v>7.2</v>
      </c>
      <c r="AM5048" s="31" t="s">
        <v>144</v>
      </c>
      <c r="AN5048" s="33">
        <v>7.1</v>
      </c>
      <c r="AO5048" s="31" t="s">
        <v>144</v>
      </c>
      <c r="AP5048" s="33">
        <v>2.5</v>
      </c>
      <c r="AQ5048" s="28" t="s">
        <v>67</v>
      </c>
      <c r="AS5048" s="31" t="s">
        <v>87</v>
      </c>
      <c r="AU5048" s="31" t="s">
        <v>87</v>
      </c>
      <c r="AV5048" s="34">
        <v>14</v>
      </c>
      <c r="AW5048" s="31" t="s">
        <v>144</v>
      </c>
      <c r="AX5048" s="33">
        <v>21.7</v>
      </c>
      <c r="AY5048" s="31" t="s">
        <v>144</v>
      </c>
      <c r="AZ5048" s="33">
        <v>22.7</v>
      </c>
      <c r="BA5048" s="31" t="s">
        <v>144</v>
      </c>
      <c r="BB5048" s="33">
        <v>5.7</v>
      </c>
      <c r="BC5048" s="31" t="s">
        <v>144</v>
      </c>
      <c r="BD5048" s="33">
        <v>7.4</v>
      </c>
      <c r="BE5048" s="31" t="s">
        <v>144</v>
      </c>
      <c r="BG5048" s="31" t="s">
        <v>87</v>
      </c>
      <c r="BI5048" s="28" t="s">
        <v>87</v>
      </c>
      <c r="BK5048" s="28" t="s">
        <v>87</v>
      </c>
      <c r="BM5048" s="28" t="s">
        <v>87</v>
      </c>
      <c r="BO5048" s="28" t="s">
        <v>87</v>
      </c>
      <c r="BQ5048" s="28" t="s">
        <v>87</v>
      </c>
      <c r="BS5048" s="28" t="s">
        <v>87</v>
      </c>
      <c r="BU5048" s="31" t="s">
        <v>87</v>
      </c>
      <c r="BW5048" s="28" t="s">
        <v>87</v>
      </c>
      <c r="BX5048" s="28">
        <v>9.5</v>
      </c>
      <c r="BY5048" s="31" t="s">
        <v>144</v>
      </c>
      <c r="CA5048" s="28" t="s">
        <v>87</v>
      </c>
      <c r="CC5048" s="28" t="s">
        <v>87</v>
      </c>
    </row>
    <row r="5049" spans="1:81" s="28" customFormat="1" x14ac:dyDescent="0.25">
      <c r="A5049" s="28" t="s">
        <v>61</v>
      </c>
      <c r="B5049" s="29">
        <v>45614.604166666664</v>
      </c>
      <c r="C5049" s="28">
        <v>2</v>
      </c>
      <c r="D5049" s="28">
        <v>1</v>
      </c>
      <c r="F5049" s="30">
        <v>2.1000000000000001E-2</v>
      </c>
      <c r="G5049" s="31" t="s">
        <v>144</v>
      </c>
      <c r="I5049" s="28" t="s">
        <v>87</v>
      </c>
      <c r="J5049" s="30">
        <v>0.04</v>
      </c>
      <c r="K5049" s="31" t="s">
        <v>144</v>
      </c>
      <c r="M5049" s="28" t="s">
        <v>87</v>
      </c>
      <c r="O5049" s="28" t="s">
        <v>87</v>
      </c>
      <c r="P5049" s="30">
        <v>1.0999999999999999E-2</v>
      </c>
      <c r="Q5049" s="31" t="s">
        <v>144</v>
      </c>
      <c r="S5049" s="31" t="s">
        <v>87</v>
      </c>
      <c r="U5049" s="31" t="s">
        <v>87</v>
      </c>
      <c r="V5049" s="30">
        <v>5.0000000000000001E-3</v>
      </c>
      <c r="W5049" s="31" t="s">
        <v>144</v>
      </c>
      <c r="X5049" s="30">
        <v>1.6E-2</v>
      </c>
      <c r="Y5049" s="31" t="s">
        <v>144</v>
      </c>
      <c r="AA5049" s="28" t="s">
        <v>87</v>
      </c>
      <c r="AB5049" s="30">
        <v>0.44500000000000001</v>
      </c>
      <c r="AC5049" s="31" t="s">
        <v>144</v>
      </c>
      <c r="AE5049" s="28" t="s">
        <v>87</v>
      </c>
      <c r="AF5049" s="32">
        <v>0.44</v>
      </c>
      <c r="AG5049" s="31" t="s">
        <v>144</v>
      </c>
      <c r="AI5049" s="28" t="s">
        <v>87</v>
      </c>
      <c r="AJ5049" s="30">
        <v>0.42899999999999999</v>
      </c>
      <c r="AK5049" s="31" t="s">
        <v>144</v>
      </c>
      <c r="AL5049" s="33">
        <v>6.9</v>
      </c>
      <c r="AM5049" s="31" t="s">
        <v>144</v>
      </c>
      <c r="AN5049" s="33">
        <v>6.1</v>
      </c>
      <c r="AO5049" s="31" t="s">
        <v>144</v>
      </c>
      <c r="AP5049" s="33">
        <v>1.3</v>
      </c>
      <c r="AQ5049" s="28" t="s">
        <v>67</v>
      </c>
      <c r="AS5049" s="31" t="s">
        <v>87</v>
      </c>
      <c r="AU5049" s="31" t="s">
        <v>87</v>
      </c>
      <c r="AV5049" s="34">
        <v>12</v>
      </c>
      <c r="AW5049" s="31" t="s">
        <v>144</v>
      </c>
      <c r="AX5049" s="33">
        <v>22</v>
      </c>
      <c r="AY5049" s="31" t="s">
        <v>144</v>
      </c>
      <c r="AZ5049" s="33">
        <v>23.7</v>
      </c>
      <c r="BA5049" s="31" t="s">
        <v>144</v>
      </c>
      <c r="BB5049" s="33">
        <v>5.9</v>
      </c>
      <c r="BC5049" s="31" t="s">
        <v>144</v>
      </c>
      <c r="BD5049" s="33">
        <v>7.4</v>
      </c>
      <c r="BE5049" s="31" t="s">
        <v>144</v>
      </c>
      <c r="BG5049" s="31" t="s">
        <v>87</v>
      </c>
      <c r="BI5049" s="28" t="s">
        <v>87</v>
      </c>
      <c r="BK5049" s="28" t="s">
        <v>87</v>
      </c>
      <c r="BM5049" s="28" t="s">
        <v>87</v>
      </c>
      <c r="BO5049" s="28" t="s">
        <v>87</v>
      </c>
      <c r="BQ5049" s="28" t="s">
        <v>87</v>
      </c>
      <c r="BS5049" s="28" t="s">
        <v>87</v>
      </c>
      <c r="BU5049" s="31" t="s">
        <v>87</v>
      </c>
      <c r="BV5049" s="34">
        <v>20</v>
      </c>
      <c r="BW5049" s="28" t="s">
        <v>93</v>
      </c>
      <c r="BX5049" s="28">
        <v>9</v>
      </c>
      <c r="BY5049" s="31" t="s">
        <v>144</v>
      </c>
      <c r="CA5049" s="28" t="s">
        <v>87</v>
      </c>
      <c r="CC5049" s="28" t="s">
        <v>87</v>
      </c>
    </row>
    <row r="5050" spans="1:81" s="28" customFormat="1" x14ac:dyDescent="0.25">
      <c r="A5050" s="28" t="s">
        <v>61</v>
      </c>
      <c r="B5050" s="29">
        <v>45614.708333333336</v>
      </c>
      <c r="C5050" s="28">
        <v>2</v>
      </c>
      <c r="D5050" s="28">
        <v>1</v>
      </c>
      <c r="F5050" s="30">
        <v>2.1000000000000001E-2</v>
      </c>
      <c r="G5050" s="31" t="s">
        <v>144</v>
      </c>
      <c r="I5050" s="28" t="s">
        <v>87</v>
      </c>
      <c r="J5050" s="30">
        <v>4.3999999999999997E-2</v>
      </c>
      <c r="K5050" s="31" t="s">
        <v>144</v>
      </c>
      <c r="M5050" s="28" t="s">
        <v>87</v>
      </c>
      <c r="O5050" s="28" t="s">
        <v>87</v>
      </c>
      <c r="P5050" s="30">
        <v>0.01</v>
      </c>
      <c r="Q5050" s="31" t="s">
        <v>144</v>
      </c>
      <c r="S5050" s="31" t="s">
        <v>87</v>
      </c>
      <c r="U5050" s="31" t="s">
        <v>87</v>
      </c>
      <c r="V5050" s="30">
        <v>4.0000000000000001E-3</v>
      </c>
      <c r="W5050" s="28" t="s">
        <v>67</v>
      </c>
      <c r="Y5050" s="28" t="s">
        <v>86</v>
      </c>
      <c r="AA5050" s="28" t="s">
        <v>87</v>
      </c>
      <c r="AC5050" s="28" t="s">
        <v>86</v>
      </c>
      <c r="AE5050" s="28" t="s">
        <v>92</v>
      </c>
      <c r="AF5050" s="32">
        <v>0.49</v>
      </c>
      <c r="AG5050" s="31" t="s">
        <v>144</v>
      </c>
      <c r="AI5050" s="28" t="s">
        <v>87</v>
      </c>
      <c r="AJ5050" s="30">
        <v>0.48</v>
      </c>
      <c r="AK5050" s="31" t="s">
        <v>144</v>
      </c>
      <c r="AL5050" s="33">
        <v>6.4</v>
      </c>
      <c r="AM5050" s="31" t="s">
        <v>144</v>
      </c>
      <c r="AN5050" s="33">
        <v>5.8</v>
      </c>
      <c r="AO5050" s="31" t="s">
        <v>144</v>
      </c>
      <c r="AP5050" s="33">
        <v>1</v>
      </c>
      <c r="AQ5050" s="28" t="s">
        <v>67</v>
      </c>
      <c r="AS5050" s="31" t="s">
        <v>87</v>
      </c>
      <c r="AU5050" s="31" t="s">
        <v>87</v>
      </c>
      <c r="AV5050" s="34">
        <v>14</v>
      </c>
      <c r="AW5050" s="31" t="s">
        <v>144</v>
      </c>
      <c r="AX5050" s="33">
        <v>21.4</v>
      </c>
      <c r="AY5050" s="31" t="s">
        <v>144</v>
      </c>
      <c r="AZ5050" s="33">
        <v>16.899999999999999</v>
      </c>
      <c r="BA5050" s="31" t="s">
        <v>144</v>
      </c>
      <c r="BB5050" s="33">
        <v>5.3</v>
      </c>
      <c r="BC5050" s="31" t="s">
        <v>144</v>
      </c>
      <c r="BD5050" s="33">
        <v>7.1</v>
      </c>
      <c r="BE5050" s="31" t="s">
        <v>144</v>
      </c>
      <c r="BG5050" s="31" t="s">
        <v>87</v>
      </c>
      <c r="BI5050" s="28" t="s">
        <v>87</v>
      </c>
      <c r="BK5050" s="28" t="s">
        <v>87</v>
      </c>
      <c r="BM5050" s="28" t="s">
        <v>87</v>
      </c>
      <c r="BO5050" s="28" t="s">
        <v>87</v>
      </c>
      <c r="BQ5050" s="28" t="s">
        <v>87</v>
      </c>
      <c r="BS5050" s="28" t="s">
        <v>87</v>
      </c>
      <c r="BU5050" s="31" t="s">
        <v>87</v>
      </c>
      <c r="BV5050" s="34">
        <v>10</v>
      </c>
      <c r="BW5050" s="28" t="s">
        <v>98</v>
      </c>
      <c r="BX5050" s="28">
        <v>14</v>
      </c>
      <c r="BY5050" s="31" t="s">
        <v>144</v>
      </c>
      <c r="CA5050" s="28" t="s">
        <v>87</v>
      </c>
      <c r="CC5050" s="28" t="s">
        <v>87</v>
      </c>
    </row>
    <row r="5051" spans="1:81" s="28" customFormat="1" x14ac:dyDescent="0.25">
      <c r="A5051" s="28" t="s">
        <v>61</v>
      </c>
      <c r="B5051" s="29">
        <v>45614.8125</v>
      </c>
      <c r="C5051" s="28">
        <v>2</v>
      </c>
      <c r="D5051" s="28">
        <v>1</v>
      </c>
      <c r="F5051" s="30">
        <v>2.3E-2</v>
      </c>
      <c r="G5051" s="31" t="s">
        <v>144</v>
      </c>
      <c r="I5051" s="28" t="s">
        <v>87</v>
      </c>
      <c r="J5051" s="30">
        <v>4.5999999999999999E-2</v>
      </c>
      <c r="K5051" s="31" t="s">
        <v>144</v>
      </c>
      <c r="M5051" s="28" t="s">
        <v>87</v>
      </c>
      <c r="O5051" s="28" t="s">
        <v>87</v>
      </c>
      <c r="P5051" s="30">
        <v>1.7999999999999999E-2</v>
      </c>
      <c r="Q5051" s="31" t="s">
        <v>144</v>
      </c>
      <c r="S5051" s="31" t="s">
        <v>87</v>
      </c>
      <c r="U5051" s="31" t="s">
        <v>87</v>
      </c>
      <c r="V5051" s="30">
        <v>4.0000000000000001E-3</v>
      </c>
      <c r="W5051" s="28" t="s">
        <v>67</v>
      </c>
      <c r="Y5051" s="28" t="s">
        <v>86</v>
      </c>
      <c r="AA5051" s="28" t="s">
        <v>87</v>
      </c>
      <c r="AC5051" s="28" t="s">
        <v>86</v>
      </c>
      <c r="AE5051" s="28" t="s">
        <v>92</v>
      </c>
      <c r="AF5051" s="32">
        <v>0.57999999999999996</v>
      </c>
      <c r="AG5051" s="31" t="s">
        <v>144</v>
      </c>
      <c r="AI5051" s="28" t="s">
        <v>87</v>
      </c>
      <c r="AJ5051" s="30">
        <v>0.56200000000000006</v>
      </c>
      <c r="AK5051" s="31" t="s">
        <v>144</v>
      </c>
      <c r="AL5051" s="33">
        <v>2.6</v>
      </c>
      <c r="AM5051" s="31" t="s">
        <v>144</v>
      </c>
      <c r="AN5051" s="33">
        <v>2.4</v>
      </c>
      <c r="AO5051" s="31" t="s">
        <v>144</v>
      </c>
      <c r="AP5051" s="33">
        <v>1</v>
      </c>
      <c r="AQ5051" s="28" t="s">
        <v>67</v>
      </c>
      <c r="AS5051" s="31" t="s">
        <v>87</v>
      </c>
      <c r="AU5051" s="31" t="s">
        <v>87</v>
      </c>
      <c r="AV5051" s="34">
        <v>7</v>
      </c>
      <c r="AW5051" s="31" t="s">
        <v>144</v>
      </c>
      <c r="AX5051" s="33">
        <v>20.6</v>
      </c>
      <c r="AY5051" s="31" t="s">
        <v>144</v>
      </c>
      <c r="AZ5051" s="33">
        <v>7.9</v>
      </c>
      <c r="BA5051" s="31" t="s">
        <v>144</v>
      </c>
      <c r="BB5051" s="33">
        <v>4.7</v>
      </c>
      <c r="BC5051" s="31" t="s">
        <v>144</v>
      </c>
      <c r="BD5051" s="33">
        <v>6.8</v>
      </c>
      <c r="BE5051" s="31" t="s">
        <v>144</v>
      </c>
      <c r="BG5051" s="31" t="s">
        <v>87</v>
      </c>
      <c r="BI5051" s="28" t="s">
        <v>87</v>
      </c>
      <c r="BK5051" s="28" t="s">
        <v>87</v>
      </c>
      <c r="BM5051" s="28" t="s">
        <v>87</v>
      </c>
      <c r="BO5051" s="28" t="s">
        <v>87</v>
      </c>
      <c r="BQ5051" s="28" t="s">
        <v>87</v>
      </c>
      <c r="BS5051" s="28" t="s">
        <v>87</v>
      </c>
      <c r="BU5051" s="31" t="s">
        <v>87</v>
      </c>
      <c r="BV5051" s="34">
        <v>52</v>
      </c>
      <c r="BW5051" s="28" t="s">
        <v>93</v>
      </c>
      <c r="BX5051" s="28">
        <v>20</v>
      </c>
      <c r="BY5051" s="31" t="s">
        <v>144</v>
      </c>
      <c r="CA5051" s="28" t="s">
        <v>87</v>
      </c>
      <c r="CC5051" s="28" t="s">
        <v>87</v>
      </c>
    </row>
    <row r="5052" spans="1:81" s="28" customFormat="1" x14ac:dyDescent="0.25">
      <c r="A5052" s="28" t="s">
        <v>61</v>
      </c>
      <c r="B5052" s="29">
        <v>45614.916666666664</v>
      </c>
      <c r="C5052" s="28">
        <v>2</v>
      </c>
      <c r="D5052" s="28">
        <v>1</v>
      </c>
      <c r="F5052" s="30">
        <v>2.3E-2</v>
      </c>
      <c r="G5052" s="31" t="s">
        <v>144</v>
      </c>
      <c r="I5052" s="28" t="s">
        <v>87</v>
      </c>
      <c r="J5052" s="30">
        <v>4.4999999999999998E-2</v>
      </c>
      <c r="K5052" s="31" t="s">
        <v>144</v>
      </c>
      <c r="M5052" s="28" t="s">
        <v>87</v>
      </c>
      <c r="O5052" s="28" t="s">
        <v>87</v>
      </c>
      <c r="P5052" s="30">
        <v>1.9E-2</v>
      </c>
      <c r="Q5052" s="31" t="s">
        <v>144</v>
      </c>
      <c r="S5052" s="31" t="s">
        <v>87</v>
      </c>
      <c r="U5052" s="31" t="s">
        <v>87</v>
      </c>
      <c r="V5052" s="30">
        <v>5.0000000000000001E-3</v>
      </c>
      <c r="W5052" s="31" t="s">
        <v>144</v>
      </c>
      <c r="X5052" s="30">
        <v>2.4E-2</v>
      </c>
      <c r="Y5052" s="31" t="s">
        <v>144</v>
      </c>
      <c r="AA5052" s="28" t="s">
        <v>87</v>
      </c>
      <c r="AB5052" s="30">
        <v>0.54500000000000004</v>
      </c>
      <c r="AC5052" s="31" t="s">
        <v>144</v>
      </c>
      <c r="AE5052" s="28" t="s">
        <v>87</v>
      </c>
      <c r="AF5052" s="32">
        <v>0.54</v>
      </c>
      <c r="AG5052" s="31" t="s">
        <v>144</v>
      </c>
      <c r="AI5052" s="28" t="s">
        <v>87</v>
      </c>
      <c r="AJ5052" s="30">
        <v>0.52100000000000002</v>
      </c>
      <c r="AK5052" s="31" t="s">
        <v>144</v>
      </c>
      <c r="AL5052" s="33">
        <v>2.2999999999999998</v>
      </c>
      <c r="AM5052" s="31" t="s">
        <v>144</v>
      </c>
      <c r="AN5052" s="33">
        <v>2.2000000000000002</v>
      </c>
      <c r="AO5052" s="31" t="s">
        <v>144</v>
      </c>
      <c r="AP5052" s="33">
        <v>1</v>
      </c>
      <c r="AQ5052" s="28" t="s">
        <v>67</v>
      </c>
      <c r="AS5052" s="31" t="s">
        <v>87</v>
      </c>
      <c r="AU5052" s="31" t="s">
        <v>87</v>
      </c>
      <c r="AV5052" s="34">
        <v>10</v>
      </c>
      <c r="AW5052" s="31" t="s">
        <v>144</v>
      </c>
      <c r="AX5052" s="33">
        <v>20.6</v>
      </c>
      <c r="AY5052" s="31" t="s">
        <v>144</v>
      </c>
      <c r="AZ5052" s="33">
        <v>9.4</v>
      </c>
      <c r="BA5052" s="31" t="s">
        <v>144</v>
      </c>
      <c r="BB5052" s="33">
        <v>4.7</v>
      </c>
      <c r="BC5052" s="31" t="s">
        <v>144</v>
      </c>
      <c r="BD5052" s="33">
        <v>6.8</v>
      </c>
      <c r="BE5052" s="31" t="s">
        <v>144</v>
      </c>
      <c r="BG5052" s="31" t="s">
        <v>87</v>
      </c>
      <c r="BI5052" s="28" t="s">
        <v>87</v>
      </c>
      <c r="BK5052" s="28" t="s">
        <v>87</v>
      </c>
      <c r="BM5052" s="28" t="s">
        <v>87</v>
      </c>
      <c r="BO5052" s="28" t="s">
        <v>87</v>
      </c>
      <c r="BQ5052" s="28" t="s">
        <v>87</v>
      </c>
      <c r="BS5052" s="28" t="s">
        <v>87</v>
      </c>
      <c r="BU5052" s="31" t="s">
        <v>87</v>
      </c>
      <c r="BV5052" s="34">
        <v>74</v>
      </c>
      <c r="BW5052" s="28" t="s">
        <v>93</v>
      </c>
      <c r="BX5052" s="28">
        <v>20</v>
      </c>
      <c r="BY5052" s="31" t="s">
        <v>144</v>
      </c>
      <c r="CA5052" s="28" t="s">
        <v>87</v>
      </c>
      <c r="CC5052" s="28" t="s">
        <v>87</v>
      </c>
    </row>
    <row r="5053" spans="1:81" s="28" customFormat="1" x14ac:dyDescent="0.25">
      <c r="A5053" s="28" t="s">
        <v>61</v>
      </c>
      <c r="B5053" s="29">
        <v>45615.020833333336</v>
      </c>
      <c r="C5053" s="28">
        <v>2</v>
      </c>
      <c r="D5053" s="28">
        <v>1</v>
      </c>
      <c r="F5053" s="30">
        <v>2.1999999999999999E-2</v>
      </c>
      <c r="G5053" s="31" t="s">
        <v>144</v>
      </c>
      <c r="I5053" s="28" t="s">
        <v>87</v>
      </c>
      <c r="J5053" s="30">
        <v>4.2000000000000003E-2</v>
      </c>
      <c r="K5053" s="31" t="s">
        <v>144</v>
      </c>
      <c r="M5053" s="28" t="s">
        <v>87</v>
      </c>
      <c r="O5053" s="28" t="s">
        <v>87</v>
      </c>
      <c r="P5053" s="30">
        <v>1.7000000000000001E-2</v>
      </c>
      <c r="Q5053" s="31" t="s">
        <v>144</v>
      </c>
      <c r="S5053" s="31" t="s">
        <v>87</v>
      </c>
      <c r="U5053" s="31" t="s">
        <v>87</v>
      </c>
      <c r="V5053" s="30">
        <v>5.0000000000000001E-3</v>
      </c>
      <c r="W5053" s="31" t="s">
        <v>144</v>
      </c>
      <c r="X5053" s="30">
        <v>2.1999999999999999E-2</v>
      </c>
      <c r="Y5053" s="31" t="s">
        <v>144</v>
      </c>
      <c r="AA5053" s="28" t="s">
        <v>87</v>
      </c>
      <c r="AB5053" s="30">
        <v>0.55500000000000005</v>
      </c>
      <c r="AC5053" s="31" t="s">
        <v>144</v>
      </c>
      <c r="AE5053" s="28" t="s">
        <v>87</v>
      </c>
      <c r="AF5053" s="32">
        <v>0.55000000000000004</v>
      </c>
      <c r="AG5053" s="31" t="s">
        <v>144</v>
      </c>
      <c r="AI5053" s="28" t="s">
        <v>87</v>
      </c>
      <c r="AJ5053" s="30">
        <v>0.53300000000000003</v>
      </c>
      <c r="AK5053" s="31" t="s">
        <v>144</v>
      </c>
      <c r="AL5053" s="33">
        <v>3.5</v>
      </c>
      <c r="AM5053" s="31" t="s">
        <v>144</v>
      </c>
      <c r="AN5053" s="33">
        <v>3</v>
      </c>
      <c r="AO5053" s="31" t="s">
        <v>144</v>
      </c>
      <c r="AP5053" s="33">
        <v>1</v>
      </c>
      <c r="AQ5053" s="28" t="s">
        <v>67</v>
      </c>
      <c r="AS5053" s="31" t="s">
        <v>87</v>
      </c>
      <c r="AU5053" s="31" t="s">
        <v>87</v>
      </c>
      <c r="AV5053" s="34">
        <v>14</v>
      </c>
      <c r="AW5053" s="31" t="s">
        <v>144</v>
      </c>
      <c r="AX5053" s="33">
        <v>21.2</v>
      </c>
      <c r="AY5053" s="31" t="s">
        <v>144</v>
      </c>
      <c r="AZ5053" s="33">
        <v>18.3</v>
      </c>
      <c r="BA5053" s="31" t="s">
        <v>144</v>
      </c>
      <c r="BB5053" s="33">
        <v>4.8</v>
      </c>
      <c r="BC5053" s="31" t="s">
        <v>144</v>
      </c>
      <c r="BD5053" s="33">
        <v>7</v>
      </c>
      <c r="BE5053" s="31" t="s">
        <v>144</v>
      </c>
      <c r="BG5053" s="31" t="s">
        <v>87</v>
      </c>
      <c r="BI5053" s="28" t="s">
        <v>87</v>
      </c>
      <c r="BK5053" s="28" t="s">
        <v>87</v>
      </c>
      <c r="BM5053" s="28" t="s">
        <v>87</v>
      </c>
      <c r="BO5053" s="28" t="s">
        <v>87</v>
      </c>
      <c r="BQ5053" s="28" t="s">
        <v>87</v>
      </c>
      <c r="BS5053" s="28" t="s">
        <v>87</v>
      </c>
      <c r="BU5053" s="31" t="s">
        <v>87</v>
      </c>
      <c r="BV5053" s="34">
        <v>63</v>
      </c>
      <c r="BW5053" s="28" t="s">
        <v>93</v>
      </c>
      <c r="BX5053" s="28">
        <v>13</v>
      </c>
      <c r="BY5053" s="31" t="s">
        <v>144</v>
      </c>
      <c r="CA5053" s="28" t="s">
        <v>87</v>
      </c>
      <c r="CC5053" s="28" t="s">
        <v>87</v>
      </c>
    </row>
    <row r="5054" spans="1:81" s="28" customFormat="1" x14ac:dyDescent="0.25">
      <c r="A5054" s="28" t="s">
        <v>61</v>
      </c>
      <c r="B5054" s="29">
        <v>45615.125</v>
      </c>
      <c r="C5054" s="28">
        <v>2</v>
      </c>
      <c r="D5054" s="28">
        <v>1</v>
      </c>
      <c r="F5054" s="30">
        <v>2.3E-2</v>
      </c>
      <c r="G5054" s="31" t="s">
        <v>144</v>
      </c>
      <c r="I5054" s="28" t="s">
        <v>87</v>
      </c>
      <c r="J5054" s="30">
        <v>4.3999999999999997E-2</v>
      </c>
      <c r="K5054" s="31" t="s">
        <v>144</v>
      </c>
      <c r="M5054" s="28" t="s">
        <v>87</v>
      </c>
      <c r="O5054" s="28" t="s">
        <v>87</v>
      </c>
      <c r="P5054" s="30">
        <v>1.7000000000000001E-2</v>
      </c>
      <c r="Q5054" s="31" t="s">
        <v>144</v>
      </c>
      <c r="S5054" s="31" t="s">
        <v>87</v>
      </c>
      <c r="U5054" s="31" t="s">
        <v>87</v>
      </c>
      <c r="V5054" s="30">
        <v>6.0000000000000001E-3</v>
      </c>
      <c r="W5054" s="31" t="s">
        <v>144</v>
      </c>
      <c r="X5054" s="30">
        <v>2.3E-2</v>
      </c>
      <c r="Y5054" s="31" t="s">
        <v>144</v>
      </c>
      <c r="AA5054" s="28" t="s">
        <v>87</v>
      </c>
      <c r="AB5054" s="30">
        <v>0.60599999999999998</v>
      </c>
      <c r="AC5054" s="31" t="s">
        <v>144</v>
      </c>
      <c r="AE5054" s="28" t="s">
        <v>87</v>
      </c>
      <c r="AF5054" s="32">
        <v>0.6</v>
      </c>
      <c r="AG5054" s="31" t="s">
        <v>144</v>
      </c>
      <c r="AI5054" s="28" t="s">
        <v>87</v>
      </c>
      <c r="AJ5054" s="30">
        <v>0.58299999999999996</v>
      </c>
      <c r="AK5054" s="31" t="s">
        <v>144</v>
      </c>
      <c r="AL5054" s="33">
        <v>3</v>
      </c>
      <c r="AM5054" s="31" t="s">
        <v>144</v>
      </c>
      <c r="AN5054" s="33">
        <v>2.6</v>
      </c>
      <c r="AO5054" s="31" t="s">
        <v>144</v>
      </c>
      <c r="AP5054" s="33">
        <v>1</v>
      </c>
      <c r="AQ5054" s="28" t="s">
        <v>67</v>
      </c>
      <c r="AS5054" s="31" t="s">
        <v>87</v>
      </c>
      <c r="AU5054" s="31" t="s">
        <v>87</v>
      </c>
      <c r="AV5054" s="34">
        <v>10</v>
      </c>
      <c r="AW5054" s="31" t="s">
        <v>144</v>
      </c>
      <c r="AX5054" s="33">
        <v>21</v>
      </c>
      <c r="AY5054" s="31" t="s">
        <v>144</v>
      </c>
      <c r="AZ5054" s="33">
        <v>17.3</v>
      </c>
      <c r="BA5054" s="31" t="s">
        <v>144</v>
      </c>
      <c r="BB5054" s="33">
        <v>4.8</v>
      </c>
      <c r="BC5054" s="31" t="s">
        <v>144</v>
      </c>
      <c r="BD5054" s="33">
        <v>7</v>
      </c>
      <c r="BE5054" s="31" t="s">
        <v>144</v>
      </c>
      <c r="BG5054" s="31" t="s">
        <v>87</v>
      </c>
      <c r="BI5054" s="28" t="s">
        <v>87</v>
      </c>
      <c r="BK5054" s="28" t="s">
        <v>87</v>
      </c>
      <c r="BM5054" s="28" t="s">
        <v>87</v>
      </c>
      <c r="BO5054" s="28" t="s">
        <v>87</v>
      </c>
      <c r="BQ5054" s="28" t="s">
        <v>87</v>
      </c>
      <c r="BS5054" s="28" t="s">
        <v>87</v>
      </c>
      <c r="BU5054" s="31" t="s">
        <v>87</v>
      </c>
      <c r="BV5054" s="34">
        <v>75</v>
      </c>
      <c r="BW5054" s="28" t="s">
        <v>93</v>
      </c>
      <c r="BX5054" s="28">
        <v>16</v>
      </c>
      <c r="BY5054" s="31" t="s">
        <v>144</v>
      </c>
      <c r="CA5054" s="28" t="s">
        <v>87</v>
      </c>
      <c r="CC5054" s="28" t="s">
        <v>87</v>
      </c>
    </row>
    <row r="5055" spans="1:81" s="28" customFormat="1" x14ac:dyDescent="0.25">
      <c r="A5055" s="28" t="s">
        <v>61</v>
      </c>
      <c r="B5055" s="29">
        <v>45615.229166666664</v>
      </c>
      <c r="C5055" s="28">
        <v>2</v>
      </c>
      <c r="D5055" s="28">
        <v>1</v>
      </c>
      <c r="F5055" s="30">
        <v>2.5000000000000001E-2</v>
      </c>
      <c r="G5055" s="31" t="s">
        <v>144</v>
      </c>
      <c r="I5055" s="28" t="s">
        <v>87</v>
      </c>
      <c r="J5055" s="30">
        <v>4.7E-2</v>
      </c>
      <c r="K5055" s="31" t="s">
        <v>144</v>
      </c>
      <c r="M5055" s="28" t="s">
        <v>87</v>
      </c>
      <c r="O5055" s="28" t="s">
        <v>87</v>
      </c>
      <c r="P5055" s="30">
        <v>0.02</v>
      </c>
      <c r="Q5055" s="31" t="s">
        <v>144</v>
      </c>
      <c r="S5055" s="31" t="s">
        <v>87</v>
      </c>
      <c r="U5055" s="31" t="s">
        <v>87</v>
      </c>
      <c r="V5055" s="30">
        <v>5.0000000000000001E-3</v>
      </c>
      <c r="W5055" s="31" t="s">
        <v>144</v>
      </c>
      <c r="X5055" s="30">
        <v>2.5000000000000001E-2</v>
      </c>
      <c r="Y5055" s="31" t="s">
        <v>144</v>
      </c>
      <c r="AA5055" s="28" t="s">
        <v>87</v>
      </c>
      <c r="AB5055" s="30">
        <v>0.61499999999999999</v>
      </c>
      <c r="AC5055" s="31" t="s">
        <v>144</v>
      </c>
      <c r="AE5055" s="28" t="s">
        <v>87</v>
      </c>
      <c r="AF5055" s="32">
        <v>0.61</v>
      </c>
      <c r="AG5055" s="31" t="s">
        <v>144</v>
      </c>
      <c r="AI5055" s="28" t="s">
        <v>87</v>
      </c>
      <c r="AJ5055" s="30">
        <v>0.59</v>
      </c>
      <c r="AK5055" s="31" t="s">
        <v>144</v>
      </c>
      <c r="AL5055" s="33">
        <v>2.5</v>
      </c>
      <c r="AM5055" s="31" t="s">
        <v>144</v>
      </c>
      <c r="AN5055" s="33">
        <v>2.5</v>
      </c>
      <c r="AO5055" s="31" t="s">
        <v>144</v>
      </c>
      <c r="AP5055" s="33">
        <v>1</v>
      </c>
      <c r="AQ5055" s="28" t="s">
        <v>67</v>
      </c>
      <c r="AS5055" s="31" t="s">
        <v>87</v>
      </c>
      <c r="AU5055" s="31" t="s">
        <v>87</v>
      </c>
      <c r="AV5055" s="34">
        <v>6</v>
      </c>
      <c r="AW5055" s="31" t="s">
        <v>144</v>
      </c>
      <c r="AX5055" s="33">
        <v>19.899999999999999</v>
      </c>
      <c r="AY5055" s="31" t="s">
        <v>144</v>
      </c>
      <c r="AZ5055" s="33">
        <v>7.1</v>
      </c>
      <c r="BA5055" s="31" t="s">
        <v>144</v>
      </c>
      <c r="BB5055" s="33">
        <v>4.7</v>
      </c>
      <c r="BC5055" s="31" t="s">
        <v>144</v>
      </c>
      <c r="BD5055" s="33">
        <v>6.8</v>
      </c>
      <c r="BE5055" s="31" t="s">
        <v>144</v>
      </c>
      <c r="BG5055" s="31" t="s">
        <v>87</v>
      </c>
      <c r="BI5055" s="28" t="s">
        <v>87</v>
      </c>
      <c r="BK5055" s="28" t="s">
        <v>87</v>
      </c>
      <c r="BM5055" s="28" t="s">
        <v>87</v>
      </c>
      <c r="BO5055" s="28" t="s">
        <v>87</v>
      </c>
      <c r="BQ5055" s="28" t="s">
        <v>87</v>
      </c>
      <c r="BS5055" s="28" t="s">
        <v>87</v>
      </c>
      <c r="BU5055" s="31" t="s">
        <v>87</v>
      </c>
      <c r="BV5055" s="34">
        <v>97</v>
      </c>
      <c r="BW5055" s="28" t="s">
        <v>93</v>
      </c>
      <c r="BX5055" s="28">
        <v>20</v>
      </c>
      <c r="BY5055" s="31" t="s">
        <v>144</v>
      </c>
      <c r="CA5055" s="28" t="s">
        <v>87</v>
      </c>
      <c r="CC5055" s="28" t="s">
        <v>87</v>
      </c>
    </row>
    <row r="5056" spans="1:81" s="28" customFormat="1" x14ac:dyDescent="0.25">
      <c r="A5056" s="28" t="s">
        <v>61</v>
      </c>
      <c r="B5056" s="29">
        <v>45615.333333333336</v>
      </c>
      <c r="C5056" s="28">
        <v>2</v>
      </c>
      <c r="D5056" s="28">
        <v>1</v>
      </c>
      <c r="F5056" s="30">
        <v>2.5999999999999999E-2</v>
      </c>
      <c r="G5056" s="31" t="s">
        <v>144</v>
      </c>
      <c r="I5056" s="28" t="s">
        <v>87</v>
      </c>
      <c r="J5056" s="30">
        <v>4.9000000000000002E-2</v>
      </c>
      <c r="K5056" s="31" t="s">
        <v>144</v>
      </c>
      <c r="M5056" s="28" t="s">
        <v>87</v>
      </c>
      <c r="O5056" s="28" t="s">
        <v>87</v>
      </c>
      <c r="P5056" s="30">
        <v>2.4E-2</v>
      </c>
      <c r="Q5056" s="31" t="s">
        <v>144</v>
      </c>
      <c r="S5056" s="31" t="s">
        <v>87</v>
      </c>
      <c r="U5056" s="31" t="s">
        <v>87</v>
      </c>
      <c r="V5056" s="30">
        <v>4.0000000000000001E-3</v>
      </c>
      <c r="W5056" s="28" t="s">
        <v>67</v>
      </c>
      <c r="Y5056" s="28" t="s">
        <v>86</v>
      </c>
      <c r="AA5056" s="28" t="s">
        <v>87</v>
      </c>
      <c r="AC5056" s="28" t="s">
        <v>86</v>
      </c>
      <c r="AE5056" s="28" t="s">
        <v>92</v>
      </c>
      <c r="AF5056" s="32">
        <v>0.68</v>
      </c>
      <c r="AG5056" s="31" t="s">
        <v>144</v>
      </c>
      <c r="AI5056" s="28" t="s">
        <v>87</v>
      </c>
      <c r="AJ5056" s="30">
        <v>0.65600000000000003</v>
      </c>
      <c r="AK5056" s="31" t="s">
        <v>144</v>
      </c>
      <c r="AL5056" s="33">
        <v>2.2999999999999998</v>
      </c>
      <c r="AM5056" s="31" t="s">
        <v>144</v>
      </c>
      <c r="AN5056" s="33">
        <v>2.5</v>
      </c>
      <c r="AO5056" s="31" t="s">
        <v>144</v>
      </c>
      <c r="AP5056" s="33">
        <v>2</v>
      </c>
      <c r="AQ5056" s="28" t="s">
        <v>67</v>
      </c>
      <c r="AS5056" s="31" t="s">
        <v>87</v>
      </c>
      <c r="AU5056" s="31" t="s">
        <v>87</v>
      </c>
      <c r="AV5056" s="34">
        <v>5</v>
      </c>
      <c r="AW5056" s="31" t="s">
        <v>144</v>
      </c>
      <c r="AX5056" s="33">
        <v>19.600000000000001</v>
      </c>
      <c r="AY5056" s="31" t="s">
        <v>144</v>
      </c>
      <c r="AZ5056" s="33">
        <v>4.7</v>
      </c>
      <c r="BA5056" s="31" t="s">
        <v>144</v>
      </c>
      <c r="BB5056" s="33">
        <v>4.5999999999999996</v>
      </c>
      <c r="BC5056" s="31" t="s">
        <v>144</v>
      </c>
      <c r="BD5056" s="33">
        <v>6.8</v>
      </c>
      <c r="BE5056" s="31" t="s">
        <v>144</v>
      </c>
      <c r="BG5056" s="31" t="s">
        <v>87</v>
      </c>
      <c r="BI5056" s="28" t="s">
        <v>87</v>
      </c>
      <c r="BK5056" s="28" t="s">
        <v>87</v>
      </c>
      <c r="BM5056" s="28" t="s">
        <v>87</v>
      </c>
      <c r="BO5056" s="28" t="s">
        <v>87</v>
      </c>
      <c r="BQ5056" s="28" t="s">
        <v>87</v>
      </c>
      <c r="BS5056" s="28" t="s">
        <v>87</v>
      </c>
      <c r="BU5056" s="31" t="s">
        <v>87</v>
      </c>
      <c r="BV5056" s="34">
        <v>98</v>
      </c>
      <c r="BW5056" s="28" t="s">
        <v>93</v>
      </c>
      <c r="BX5056" s="28">
        <v>22</v>
      </c>
      <c r="BY5056" s="31" t="s">
        <v>144</v>
      </c>
      <c r="CA5056" s="28" t="s">
        <v>87</v>
      </c>
      <c r="CC5056" s="28" t="s">
        <v>87</v>
      </c>
    </row>
    <row r="5057" spans="1:81" s="28" customFormat="1" x14ac:dyDescent="0.25">
      <c r="A5057" s="28" t="s">
        <v>61</v>
      </c>
      <c r="B5057" s="29">
        <v>45615.4375</v>
      </c>
      <c r="C5057" s="28">
        <v>2</v>
      </c>
      <c r="D5057" s="28">
        <v>1</v>
      </c>
      <c r="F5057" s="30">
        <v>2.4E-2</v>
      </c>
      <c r="G5057" s="31" t="s">
        <v>144</v>
      </c>
      <c r="I5057" s="28" t="s">
        <v>87</v>
      </c>
      <c r="J5057" s="30">
        <v>5.0999999999999997E-2</v>
      </c>
      <c r="K5057" s="31" t="s">
        <v>144</v>
      </c>
      <c r="M5057" s="28" t="s">
        <v>87</v>
      </c>
      <c r="O5057" s="28" t="s">
        <v>87</v>
      </c>
      <c r="P5057" s="30">
        <v>1.7999999999999999E-2</v>
      </c>
      <c r="Q5057" s="31" t="s">
        <v>144</v>
      </c>
      <c r="S5057" s="31" t="s">
        <v>87</v>
      </c>
      <c r="U5057" s="31" t="s">
        <v>87</v>
      </c>
      <c r="V5057" s="30">
        <v>7.0000000000000001E-3</v>
      </c>
      <c r="W5057" s="31" t="s">
        <v>144</v>
      </c>
      <c r="X5057" s="30">
        <v>2.5000000000000001E-2</v>
      </c>
      <c r="Y5057" s="31" t="s">
        <v>144</v>
      </c>
      <c r="AA5057" s="28" t="s">
        <v>87</v>
      </c>
      <c r="AB5057" s="30">
        <v>0.66700000000000004</v>
      </c>
      <c r="AC5057" s="31" t="s">
        <v>144</v>
      </c>
      <c r="AE5057" s="28" t="s">
        <v>87</v>
      </c>
      <c r="AF5057" s="32">
        <v>0.66</v>
      </c>
      <c r="AG5057" s="31" t="s">
        <v>144</v>
      </c>
      <c r="AI5057" s="28" t="s">
        <v>87</v>
      </c>
      <c r="AJ5057" s="30">
        <v>0.64200000000000002</v>
      </c>
      <c r="AK5057" s="31" t="s">
        <v>144</v>
      </c>
      <c r="AL5057" s="33">
        <v>4.7</v>
      </c>
      <c r="AM5057" s="31" t="s">
        <v>144</v>
      </c>
      <c r="AN5057" s="33">
        <v>4.3</v>
      </c>
      <c r="AO5057" s="31" t="s">
        <v>144</v>
      </c>
      <c r="AP5057" s="33">
        <v>1</v>
      </c>
      <c r="AQ5057" s="28" t="s">
        <v>67</v>
      </c>
      <c r="AS5057" s="31" t="s">
        <v>87</v>
      </c>
      <c r="AU5057" s="31" t="s">
        <v>87</v>
      </c>
      <c r="AV5057" s="34">
        <v>6</v>
      </c>
      <c r="AW5057" s="31" t="s">
        <v>144</v>
      </c>
      <c r="AX5057" s="33">
        <v>20</v>
      </c>
      <c r="AY5057" s="31" t="s">
        <v>144</v>
      </c>
      <c r="AZ5057" s="33">
        <v>9.5</v>
      </c>
      <c r="BA5057" s="31" t="s">
        <v>144</v>
      </c>
      <c r="BB5057" s="33">
        <v>4.8</v>
      </c>
      <c r="BC5057" s="31" t="s">
        <v>144</v>
      </c>
      <c r="BD5057" s="33">
        <v>6.8</v>
      </c>
      <c r="BE5057" s="31" t="s">
        <v>144</v>
      </c>
      <c r="BG5057" s="31" t="s">
        <v>87</v>
      </c>
      <c r="BI5057" s="28" t="s">
        <v>87</v>
      </c>
      <c r="BK5057" s="28" t="s">
        <v>87</v>
      </c>
      <c r="BM5057" s="28" t="s">
        <v>87</v>
      </c>
      <c r="BO5057" s="28" t="s">
        <v>87</v>
      </c>
      <c r="BQ5057" s="28" t="s">
        <v>87</v>
      </c>
      <c r="BS5057" s="28" t="s">
        <v>87</v>
      </c>
      <c r="BU5057" s="31" t="s">
        <v>87</v>
      </c>
      <c r="BV5057" s="34">
        <v>75</v>
      </c>
      <c r="BW5057" s="28" t="s">
        <v>93</v>
      </c>
      <c r="BX5057" s="28">
        <v>20</v>
      </c>
      <c r="BY5057" s="31" t="s">
        <v>144</v>
      </c>
      <c r="CA5057" s="28" t="s">
        <v>87</v>
      </c>
      <c r="CC5057" s="28" t="s">
        <v>87</v>
      </c>
    </row>
    <row r="5058" spans="1:81" s="28" customFormat="1" x14ac:dyDescent="0.25">
      <c r="A5058" s="28" t="s">
        <v>65</v>
      </c>
      <c r="B5058" s="29">
        <v>45629.461111111108</v>
      </c>
      <c r="C5058" s="28">
        <v>1</v>
      </c>
      <c r="D5058" s="28">
        <v>1</v>
      </c>
      <c r="F5058" s="30">
        <v>1.0999999999999999E-2</v>
      </c>
      <c r="G5058" s="31" t="s">
        <v>144</v>
      </c>
      <c r="H5058" s="30">
        <v>2.1999999999999999E-2</v>
      </c>
      <c r="I5058" s="31" t="s">
        <v>144</v>
      </c>
      <c r="J5058" s="30">
        <v>2.5999999999999999E-2</v>
      </c>
      <c r="K5058" s="31" t="s">
        <v>144</v>
      </c>
      <c r="L5058" s="28">
        <v>1.0999999999999999E-2</v>
      </c>
      <c r="M5058" s="31" t="s">
        <v>144</v>
      </c>
      <c r="N5058" s="28">
        <v>4.0000000000000001E-3</v>
      </c>
      <c r="O5058" s="31" t="s">
        <v>144</v>
      </c>
      <c r="P5058" s="30">
        <v>1.2E-2</v>
      </c>
      <c r="Q5058" s="31" t="s">
        <v>144</v>
      </c>
      <c r="S5058" s="31" t="s">
        <v>87</v>
      </c>
      <c r="U5058" s="31" t="s">
        <v>87</v>
      </c>
      <c r="V5058" s="30">
        <v>4.0000000000000001E-3</v>
      </c>
      <c r="W5058" s="28" t="s">
        <v>67</v>
      </c>
      <c r="Y5058" s="28" t="s">
        <v>86</v>
      </c>
      <c r="AA5058" s="28" t="s">
        <v>86</v>
      </c>
      <c r="AC5058" s="28" t="s">
        <v>86</v>
      </c>
      <c r="AE5058" s="28" t="s">
        <v>92</v>
      </c>
      <c r="AF5058" s="32">
        <v>0.28000000000000003</v>
      </c>
      <c r="AG5058" s="31" t="s">
        <v>144</v>
      </c>
      <c r="AH5058" s="32">
        <v>0.2</v>
      </c>
      <c r="AI5058" s="31" t="s">
        <v>144</v>
      </c>
      <c r="AJ5058" s="28">
        <v>0.26800000000000002</v>
      </c>
      <c r="AK5058" s="31" t="s">
        <v>144</v>
      </c>
      <c r="AL5058" s="33">
        <v>3.3</v>
      </c>
      <c r="AM5058" s="31" t="s">
        <v>144</v>
      </c>
      <c r="AN5058" s="33">
        <v>3.1</v>
      </c>
      <c r="AO5058" s="31" t="s">
        <v>144</v>
      </c>
      <c r="AP5058" s="33">
        <v>1</v>
      </c>
      <c r="AQ5058" s="28" t="s">
        <v>67</v>
      </c>
      <c r="AS5058" s="31" t="s">
        <v>87</v>
      </c>
      <c r="AU5058" s="31" t="s">
        <v>87</v>
      </c>
      <c r="AV5058" s="34">
        <v>14</v>
      </c>
      <c r="AW5058" s="31" t="s">
        <v>144</v>
      </c>
      <c r="AX5058" s="33">
        <v>16.3</v>
      </c>
      <c r="AY5058" s="31" t="s">
        <v>144</v>
      </c>
      <c r="AZ5058" s="33">
        <v>34.5</v>
      </c>
      <c r="BA5058" s="31" t="s">
        <v>144</v>
      </c>
      <c r="BB5058" s="33">
        <v>7.6</v>
      </c>
      <c r="BC5058" s="31" t="s">
        <v>144</v>
      </c>
      <c r="BD5058" s="33">
        <v>8</v>
      </c>
      <c r="BE5058" s="31" t="s">
        <v>144</v>
      </c>
      <c r="BG5058" s="31" t="s">
        <v>87</v>
      </c>
      <c r="BH5058" s="33">
        <v>2.5</v>
      </c>
      <c r="BI5058" s="28" t="s">
        <v>67</v>
      </c>
      <c r="BJ5058" s="33">
        <v>2</v>
      </c>
      <c r="BK5058" s="31" t="s">
        <v>144</v>
      </c>
      <c r="BM5058" s="28" t="s">
        <v>87</v>
      </c>
      <c r="BO5058" s="28" t="s">
        <v>87</v>
      </c>
      <c r="BQ5058" s="28" t="s">
        <v>87</v>
      </c>
      <c r="BR5058" s="34">
        <v>4</v>
      </c>
      <c r="BS5058" s="28" t="s">
        <v>98</v>
      </c>
      <c r="BU5058" s="31" t="s">
        <v>87</v>
      </c>
      <c r="BV5058" s="34">
        <v>10</v>
      </c>
      <c r="BW5058" s="28" t="s">
        <v>93</v>
      </c>
      <c r="BX5058" s="33">
        <v>3.2</v>
      </c>
      <c r="BY5058" s="31" t="s">
        <v>144</v>
      </c>
      <c r="BZ5058" s="28">
        <v>0.188</v>
      </c>
      <c r="CA5058" s="31" t="s">
        <v>144</v>
      </c>
      <c r="CB5058" s="28">
        <v>1.0999999999999999E-2</v>
      </c>
      <c r="CC5058" s="31" t="s">
        <v>144</v>
      </c>
    </row>
    <row r="5059" spans="1:81" s="28" customFormat="1" x14ac:dyDescent="0.25">
      <c r="A5059" s="28" t="s">
        <v>65</v>
      </c>
      <c r="B5059" s="29">
        <v>45629.462500000001</v>
      </c>
      <c r="C5059" s="28">
        <v>1</v>
      </c>
      <c r="D5059" s="28">
        <v>2</v>
      </c>
      <c r="F5059" s="30">
        <v>1.2999999999999999E-2</v>
      </c>
      <c r="G5059" s="31" t="s">
        <v>144</v>
      </c>
      <c r="H5059" s="30">
        <v>2.1999999999999999E-2</v>
      </c>
      <c r="I5059" s="31" t="s">
        <v>144</v>
      </c>
      <c r="J5059" s="30">
        <v>2.5999999999999999E-2</v>
      </c>
      <c r="K5059" s="31" t="s">
        <v>144</v>
      </c>
      <c r="L5059" s="28">
        <v>8.9999999999999993E-3</v>
      </c>
      <c r="M5059" s="31" t="s">
        <v>144</v>
      </c>
      <c r="N5059" s="28">
        <v>4.0000000000000001E-3</v>
      </c>
      <c r="O5059" s="31" t="s">
        <v>144</v>
      </c>
      <c r="P5059" s="30">
        <v>0.01</v>
      </c>
      <c r="Q5059" s="31" t="s">
        <v>144</v>
      </c>
      <c r="S5059" s="31" t="s">
        <v>87</v>
      </c>
      <c r="U5059" s="31" t="s">
        <v>87</v>
      </c>
      <c r="V5059" s="30">
        <v>4.0000000000000001E-3</v>
      </c>
      <c r="W5059" s="31" t="s">
        <v>144</v>
      </c>
      <c r="X5059" s="28">
        <v>1.4E-2</v>
      </c>
      <c r="Y5059" s="31" t="s">
        <v>144</v>
      </c>
      <c r="Z5059" s="28">
        <v>0.20400000000000001</v>
      </c>
      <c r="AA5059" s="31" t="s">
        <v>144</v>
      </c>
      <c r="AB5059" s="28">
        <v>0.34400000000000003</v>
      </c>
      <c r="AC5059" s="31" t="s">
        <v>144</v>
      </c>
      <c r="AD5059" s="28">
        <v>0.13999999999999999</v>
      </c>
      <c r="AE5059" s="31" t="s">
        <v>144</v>
      </c>
      <c r="AF5059" s="32">
        <v>0.34</v>
      </c>
      <c r="AG5059" s="31" t="s">
        <v>144</v>
      </c>
      <c r="AH5059" s="32">
        <v>0.2</v>
      </c>
      <c r="AI5059" s="31" t="s">
        <v>144</v>
      </c>
      <c r="AJ5059" s="28">
        <v>0.33</v>
      </c>
      <c r="AK5059" s="31" t="s">
        <v>144</v>
      </c>
      <c r="AL5059" s="33">
        <v>3.2</v>
      </c>
      <c r="AM5059" s="31" t="s">
        <v>144</v>
      </c>
      <c r="AN5059" s="33">
        <v>3</v>
      </c>
      <c r="AO5059" s="31" t="s">
        <v>144</v>
      </c>
      <c r="AP5059" s="33">
        <v>1</v>
      </c>
      <c r="AQ5059" s="28" t="s">
        <v>67</v>
      </c>
      <c r="AS5059" s="31" t="s">
        <v>87</v>
      </c>
      <c r="AU5059" s="31" t="s">
        <v>87</v>
      </c>
      <c r="AV5059" s="34">
        <v>13</v>
      </c>
      <c r="AW5059" s="31" t="s">
        <v>144</v>
      </c>
      <c r="AX5059" s="33">
        <v>16.3</v>
      </c>
      <c r="AY5059" s="31" t="s">
        <v>144</v>
      </c>
      <c r="AZ5059" s="33">
        <v>34.5</v>
      </c>
      <c r="BA5059" s="31" t="s">
        <v>144</v>
      </c>
      <c r="BB5059" s="33">
        <v>7.6</v>
      </c>
      <c r="BC5059" s="31" t="s">
        <v>144</v>
      </c>
      <c r="BD5059" s="33">
        <v>8</v>
      </c>
      <c r="BE5059" s="31" t="s">
        <v>144</v>
      </c>
      <c r="BG5059" s="31" t="s">
        <v>87</v>
      </c>
      <c r="BH5059" s="33">
        <v>2.5</v>
      </c>
      <c r="BI5059" s="28" t="s">
        <v>67</v>
      </c>
      <c r="BJ5059" s="33">
        <v>2</v>
      </c>
      <c r="BK5059" s="31" t="s">
        <v>144</v>
      </c>
      <c r="BM5059" s="28" t="s">
        <v>87</v>
      </c>
      <c r="BO5059" s="28" t="s">
        <v>87</v>
      </c>
      <c r="BQ5059" s="28" t="s">
        <v>87</v>
      </c>
      <c r="BR5059" s="34">
        <v>3</v>
      </c>
      <c r="BS5059" s="28" t="s">
        <v>121</v>
      </c>
      <c r="BU5059" s="31" t="s">
        <v>87</v>
      </c>
      <c r="BV5059" s="34">
        <v>10</v>
      </c>
      <c r="BW5059" s="28" t="s">
        <v>98</v>
      </c>
      <c r="BX5059" s="33">
        <v>3.2</v>
      </c>
      <c r="BY5059" s="31" t="s">
        <v>144</v>
      </c>
      <c r="BZ5059" s="28">
        <v>0.19</v>
      </c>
      <c r="CA5059" s="31" t="s">
        <v>144</v>
      </c>
      <c r="CB5059" s="28">
        <v>8.9999999999999993E-3</v>
      </c>
      <c r="CC5059" s="31" t="s">
        <v>144</v>
      </c>
    </row>
    <row r="5060" spans="1:81" s="28" customFormat="1" x14ac:dyDescent="0.25">
      <c r="A5060" s="28" t="s">
        <v>63</v>
      </c>
      <c r="B5060" s="29">
        <v>45629.521527777775</v>
      </c>
      <c r="C5060" s="28">
        <v>1</v>
      </c>
      <c r="D5060" s="28">
        <v>1</v>
      </c>
      <c r="F5060" s="30">
        <v>1.4999999999999999E-2</v>
      </c>
      <c r="G5060" s="31" t="s">
        <v>144</v>
      </c>
      <c r="H5060" s="30">
        <v>2.4E-2</v>
      </c>
      <c r="I5060" s="31" t="s">
        <v>144</v>
      </c>
      <c r="J5060" s="30">
        <v>3.5000000000000003E-2</v>
      </c>
      <c r="K5060" s="31" t="s">
        <v>144</v>
      </c>
      <c r="L5060" s="28">
        <v>9.0000000000000011E-3</v>
      </c>
      <c r="M5060" s="31" t="s">
        <v>144</v>
      </c>
      <c r="N5060" s="28">
        <v>1.1000000000000003E-2</v>
      </c>
      <c r="O5060" s="31" t="s">
        <v>144</v>
      </c>
      <c r="P5060" s="30">
        <v>0.01</v>
      </c>
      <c r="Q5060" s="31" t="s">
        <v>144</v>
      </c>
      <c r="S5060" s="31" t="s">
        <v>87</v>
      </c>
      <c r="U5060" s="31" t="s">
        <v>87</v>
      </c>
      <c r="V5060" s="30">
        <v>1.4999999999999999E-2</v>
      </c>
      <c r="W5060" s="31" t="s">
        <v>144</v>
      </c>
      <c r="X5060" s="28">
        <v>2.5000000000000001E-2</v>
      </c>
      <c r="Y5060" s="31" t="s">
        <v>144</v>
      </c>
      <c r="Z5060" s="28">
        <v>0.20500000000000002</v>
      </c>
      <c r="AA5060" s="31" t="s">
        <v>144</v>
      </c>
      <c r="AB5060" s="28">
        <v>0.28500000000000003</v>
      </c>
      <c r="AC5060" s="31" t="s">
        <v>144</v>
      </c>
      <c r="AD5060" s="28">
        <v>7.9999999999999988E-2</v>
      </c>
      <c r="AE5060" s="31" t="s">
        <v>144</v>
      </c>
      <c r="AF5060" s="32">
        <v>0.27</v>
      </c>
      <c r="AG5060" s="31" t="s">
        <v>144</v>
      </c>
      <c r="AH5060" s="32">
        <v>0.19</v>
      </c>
      <c r="AI5060" s="31" t="s">
        <v>144</v>
      </c>
      <c r="AJ5060" s="28">
        <v>0.26</v>
      </c>
      <c r="AK5060" s="31" t="s">
        <v>144</v>
      </c>
      <c r="AL5060" s="33">
        <v>7.1</v>
      </c>
      <c r="AM5060" s="31" t="s">
        <v>144</v>
      </c>
      <c r="AN5060" s="33">
        <v>6.3</v>
      </c>
      <c r="AO5060" s="31" t="s">
        <v>144</v>
      </c>
      <c r="AP5060" s="33">
        <v>1</v>
      </c>
      <c r="AQ5060" s="28" t="s">
        <v>67</v>
      </c>
      <c r="AS5060" s="31" t="s">
        <v>87</v>
      </c>
      <c r="AU5060" s="31" t="s">
        <v>87</v>
      </c>
      <c r="AV5060" s="34">
        <v>13</v>
      </c>
      <c r="AW5060" s="31" t="s">
        <v>144</v>
      </c>
      <c r="AX5060" s="33">
        <v>17.7</v>
      </c>
      <c r="AY5060" s="31" t="s">
        <v>144</v>
      </c>
      <c r="AZ5060" s="33">
        <v>33.299999999999997</v>
      </c>
      <c r="BA5060" s="31" t="s">
        <v>144</v>
      </c>
      <c r="BB5060" s="33">
        <v>7.8</v>
      </c>
      <c r="BC5060" s="31" t="s">
        <v>144</v>
      </c>
      <c r="BD5060" s="33">
        <v>8</v>
      </c>
      <c r="BE5060" s="31" t="s">
        <v>144</v>
      </c>
      <c r="BG5060" s="31" t="s">
        <v>87</v>
      </c>
      <c r="BH5060" s="33">
        <v>5.4</v>
      </c>
      <c r="BI5060" s="31" t="s">
        <v>144</v>
      </c>
      <c r="BJ5060" s="33">
        <v>1.4</v>
      </c>
      <c r="BK5060" s="31" t="s">
        <v>144</v>
      </c>
      <c r="BM5060" s="28" t="s">
        <v>87</v>
      </c>
      <c r="BO5060" s="28" t="s">
        <v>87</v>
      </c>
      <c r="BQ5060" s="28" t="s">
        <v>87</v>
      </c>
      <c r="BR5060" s="34">
        <v>11</v>
      </c>
      <c r="BS5060" s="28" t="s">
        <v>121</v>
      </c>
      <c r="BU5060" s="31" t="s">
        <v>87</v>
      </c>
      <c r="BV5060" s="34">
        <v>10</v>
      </c>
      <c r="BW5060" s="28" t="s">
        <v>98</v>
      </c>
      <c r="BX5060" s="33">
        <v>3.6</v>
      </c>
      <c r="BY5060" s="31" t="s">
        <v>144</v>
      </c>
      <c r="BZ5060" s="28">
        <v>0.18</v>
      </c>
      <c r="CA5060" s="31" t="s">
        <v>144</v>
      </c>
      <c r="CB5060" s="28">
        <v>9.0000000000000011E-3</v>
      </c>
      <c r="CC5060" s="31" t="s">
        <v>144</v>
      </c>
    </row>
    <row r="5061" spans="1:81" s="28" customFormat="1" x14ac:dyDescent="0.25">
      <c r="A5061" s="28" t="s">
        <v>63</v>
      </c>
      <c r="B5061" s="29">
        <v>45629.523611111108</v>
      </c>
      <c r="C5061" s="28">
        <v>1</v>
      </c>
      <c r="D5061" s="28">
        <v>2</v>
      </c>
      <c r="F5061" s="30">
        <v>1.4999999999999999E-2</v>
      </c>
      <c r="G5061" s="31" t="s">
        <v>144</v>
      </c>
      <c r="H5061" s="30">
        <v>2.4E-2</v>
      </c>
      <c r="I5061" s="31" t="s">
        <v>144</v>
      </c>
      <c r="J5061" s="30">
        <v>3.4000000000000002E-2</v>
      </c>
      <c r="K5061" s="31" t="s">
        <v>144</v>
      </c>
      <c r="L5061" s="28">
        <v>9.0000000000000011E-3</v>
      </c>
      <c r="M5061" s="31" t="s">
        <v>144</v>
      </c>
      <c r="N5061" s="28">
        <v>1.0000000000000002E-2</v>
      </c>
      <c r="O5061" s="31" t="s">
        <v>144</v>
      </c>
      <c r="P5061" s="30">
        <v>1.0999999999999999E-2</v>
      </c>
      <c r="Q5061" s="31" t="s">
        <v>144</v>
      </c>
      <c r="S5061" s="31" t="s">
        <v>87</v>
      </c>
      <c r="U5061" s="31" t="s">
        <v>87</v>
      </c>
      <c r="V5061" s="30">
        <v>1.4999999999999999E-2</v>
      </c>
      <c r="W5061" s="31" t="s">
        <v>144</v>
      </c>
      <c r="X5061" s="28">
        <v>2.5999999999999999E-2</v>
      </c>
      <c r="Y5061" s="31" t="s">
        <v>144</v>
      </c>
      <c r="Z5061" s="28">
        <v>0.22499999999999998</v>
      </c>
      <c r="AA5061" s="31" t="s">
        <v>144</v>
      </c>
      <c r="AB5061" s="28">
        <v>0.29500000000000004</v>
      </c>
      <c r="AC5061" s="31" t="s">
        <v>144</v>
      </c>
      <c r="AD5061" s="28">
        <v>6.9999999999999979E-2</v>
      </c>
      <c r="AE5061" s="31" t="s">
        <v>144</v>
      </c>
      <c r="AF5061" s="32">
        <v>0.28000000000000003</v>
      </c>
      <c r="AG5061" s="31" t="s">
        <v>144</v>
      </c>
      <c r="AH5061" s="32">
        <v>0.21</v>
      </c>
      <c r="AI5061" s="31" t="s">
        <v>144</v>
      </c>
      <c r="AJ5061" s="28">
        <v>0.26900000000000002</v>
      </c>
      <c r="AK5061" s="31" t="s">
        <v>144</v>
      </c>
      <c r="AL5061" s="33">
        <v>6.2</v>
      </c>
      <c r="AM5061" s="31" t="s">
        <v>144</v>
      </c>
      <c r="AN5061" s="33">
        <v>5.6</v>
      </c>
      <c r="AO5061" s="31" t="s">
        <v>144</v>
      </c>
      <c r="AP5061" s="33">
        <v>1</v>
      </c>
      <c r="AQ5061" s="28" t="s">
        <v>67</v>
      </c>
      <c r="AS5061" s="31" t="s">
        <v>87</v>
      </c>
      <c r="AU5061" s="31" t="s">
        <v>87</v>
      </c>
      <c r="AV5061" s="34">
        <v>14</v>
      </c>
      <c r="AW5061" s="31" t="s">
        <v>144</v>
      </c>
      <c r="AX5061" s="33">
        <v>17.7</v>
      </c>
      <c r="AY5061" s="31" t="s">
        <v>144</v>
      </c>
      <c r="AZ5061" s="33">
        <v>33.299999999999997</v>
      </c>
      <c r="BA5061" s="31" t="s">
        <v>144</v>
      </c>
      <c r="BB5061" s="33">
        <v>7.8</v>
      </c>
      <c r="BC5061" s="31" t="s">
        <v>144</v>
      </c>
      <c r="BD5061" s="33">
        <v>8</v>
      </c>
      <c r="BE5061" s="31" t="s">
        <v>144</v>
      </c>
      <c r="BG5061" s="31" t="s">
        <v>87</v>
      </c>
      <c r="BH5061" s="33">
        <v>6.2</v>
      </c>
      <c r="BI5061" s="31" t="s">
        <v>144</v>
      </c>
      <c r="BJ5061" s="33">
        <v>1.4</v>
      </c>
      <c r="BK5061" s="31" t="s">
        <v>144</v>
      </c>
      <c r="BM5061" s="28" t="s">
        <v>87</v>
      </c>
      <c r="BO5061" s="28" t="s">
        <v>87</v>
      </c>
      <c r="BQ5061" s="28" t="s">
        <v>87</v>
      </c>
      <c r="BR5061" s="34">
        <v>14</v>
      </c>
      <c r="BS5061" s="28" t="s">
        <v>121</v>
      </c>
      <c r="BU5061" s="31" t="s">
        <v>87</v>
      </c>
      <c r="BV5061" s="34">
        <v>41</v>
      </c>
      <c r="BW5061" s="28" t="s">
        <v>93</v>
      </c>
      <c r="BX5061" s="33">
        <v>3.6</v>
      </c>
      <c r="BY5061" s="31" t="s">
        <v>144</v>
      </c>
      <c r="BZ5061" s="28">
        <v>0.19899999999999998</v>
      </c>
      <c r="CA5061" s="31" t="s">
        <v>144</v>
      </c>
      <c r="CB5061" s="28">
        <v>9.0000000000000011E-3</v>
      </c>
      <c r="CC5061" s="31" t="s">
        <v>144</v>
      </c>
    </row>
    <row r="5062" spans="1:81" s="28" customFormat="1" x14ac:dyDescent="0.25">
      <c r="A5062" s="28" t="s">
        <v>61</v>
      </c>
      <c r="B5062" s="29">
        <v>45629.57708333333</v>
      </c>
      <c r="C5062" s="28">
        <v>1</v>
      </c>
      <c r="D5062" s="28">
        <v>1</v>
      </c>
      <c r="F5062" s="30">
        <v>0.03</v>
      </c>
      <c r="G5062" s="31" t="s">
        <v>144</v>
      </c>
      <c r="H5062" s="30">
        <v>0.04</v>
      </c>
      <c r="I5062" s="31" t="s">
        <v>144</v>
      </c>
      <c r="J5062" s="30">
        <v>4.9000000000000002E-2</v>
      </c>
      <c r="K5062" s="31" t="s">
        <v>144</v>
      </c>
      <c r="L5062" s="28">
        <v>1.0000000000000002E-2</v>
      </c>
      <c r="M5062" s="31" t="s">
        <v>144</v>
      </c>
      <c r="N5062" s="28">
        <v>9.0000000000000011E-3</v>
      </c>
      <c r="O5062" s="31" t="s">
        <v>144</v>
      </c>
      <c r="P5062" s="30">
        <v>1.2E-2</v>
      </c>
      <c r="Q5062" s="31" t="s">
        <v>144</v>
      </c>
      <c r="S5062" s="31" t="s">
        <v>87</v>
      </c>
      <c r="U5062" s="31" t="s">
        <v>87</v>
      </c>
      <c r="V5062" s="30">
        <v>8.0000000000000002E-3</v>
      </c>
      <c r="W5062" s="31" t="s">
        <v>144</v>
      </c>
      <c r="X5062" s="28">
        <v>0.02</v>
      </c>
      <c r="Y5062" s="31" t="s">
        <v>144</v>
      </c>
      <c r="Z5062" s="28">
        <v>0.308</v>
      </c>
      <c r="AA5062" s="31" t="s">
        <v>144</v>
      </c>
      <c r="AB5062" s="28">
        <v>0.41799999999999998</v>
      </c>
      <c r="AC5062" s="31" t="s">
        <v>144</v>
      </c>
      <c r="AD5062" s="28">
        <v>0.10999999999999999</v>
      </c>
      <c r="AE5062" s="31" t="s">
        <v>144</v>
      </c>
      <c r="AF5062" s="32">
        <v>0.41</v>
      </c>
      <c r="AG5062" s="31" t="s">
        <v>144</v>
      </c>
      <c r="AH5062" s="32">
        <v>0.3</v>
      </c>
      <c r="AI5062" s="31" t="s">
        <v>144</v>
      </c>
      <c r="AJ5062" s="28">
        <v>0.39799999999999996</v>
      </c>
      <c r="AK5062" s="31" t="s">
        <v>144</v>
      </c>
      <c r="AL5062" s="33">
        <v>4.0999999999999996</v>
      </c>
      <c r="AM5062" s="31" t="s">
        <v>144</v>
      </c>
      <c r="AN5062" s="33">
        <v>3.9</v>
      </c>
      <c r="AO5062" s="31" t="s">
        <v>144</v>
      </c>
      <c r="AP5062" s="33">
        <v>1</v>
      </c>
      <c r="AQ5062" s="28" t="s">
        <v>67</v>
      </c>
      <c r="AS5062" s="31" t="s">
        <v>87</v>
      </c>
      <c r="AU5062" s="31" t="s">
        <v>87</v>
      </c>
      <c r="AV5062" s="34">
        <v>9</v>
      </c>
      <c r="AW5062" s="31" t="s">
        <v>144</v>
      </c>
      <c r="AX5062" s="33">
        <v>13.3</v>
      </c>
      <c r="AY5062" s="31" t="s">
        <v>144</v>
      </c>
      <c r="AZ5062" s="33">
        <v>25.3</v>
      </c>
      <c r="BA5062" s="31" t="s">
        <v>144</v>
      </c>
      <c r="BB5062" s="33">
        <v>8.4</v>
      </c>
      <c r="BC5062" s="31" t="s">
        <v>144</v>
      </c>
      <c r="BD5062" s="33">
        <v>7.8</v>
      </c>
      <c r="BE5062" s="31" t="s">
        <v>144</v>
      </c>
      <c r="BG5062" s="31" t="s">
        <v>87</v>
      </c>
      <c r="BH5062" s="33">
        <v>42</v>
      </c>
      <c r="BI5062" s="28" t="s">
        <v>102</v>
      </c>
      <c r="BJ5062" s="33">
        <v>1.2</v>
      </c>
      <c r="BK5062" s="31" t="s">
        <v>144</v>
      </c>
      <c r="BM5062" s="28" t="s">
        <v>87</v>
      </c>
      <c r="BO5062" s="28" t="s">
        <v>87</v>
      </c>
      <c r="BQ5062" s="28" t="s">
        <v>87</v>
      </c>
      <c r="BR5062" s="34">
        <v>84</v>
      </c>
      <c r="BS5062" s="28" t="s">
        <v>93</v>
      </c>
      <c r="BU5062" s="31" t="s">
        <v>87</v>
      </c>
      <c r="BV5062" s="34">
        <v>10</v>
      </c>
      <c r="BW5062" s="28" t="s">
        <v>93</v>
      </c>
      <c r="BX5062" s="33">
        <v>6.9</v>
      </c>
      <c r="BY5062" s="31" t="s">
        <v>144</v>
      </c>
      <c r="BZ5062" s="28">
        <v>0.28799999999999998</v>
      </c>
      <c r="CA5062" s="31" t="s">
        <v>144</v>
      </c>
      <c r="CB5062" s="28">
        <v>1.0000000000000002E-2</v>
      </c>
      <c r="CC5062" s="31" t="s">
        <v>144</v>
      </c>
    </row>
    <row r="5063" spans="1:81" s="28" customFormat="1" x14ac:dyDescent="0.25">
      <c r="A5063" s="28" t="s">
        <v>61</v>
      </c>
      <c r="B5063" s="29">
        <v>45629.577777777777</v>
      </c>
      <c r="C5063" s="28">
        <v>1</v>
      </c>
      <c r="D5063" s="28">
        <v>2</v>
      </c>
      <c r="F5063" s="30">
        <v>3.1E-2</v>
      </c>
      <c r="G5063" s="31" t="s">
        <v>144</v>
      </c>
      <c r="H5063" s="30">
        <v>4.1000000000000002E-2</v>
      </c>
      <c r="I5063" s="31" t="s">
        <v>144</v>
      </c>
      <c r="J5063" s="30">
        <v>0.05</v>
      </c>
      <c r="K5063" s="31" t="s">
        <v>144</v>
      </c>
      <c r="L5063" s="28">
        <v>1.0000000000000002E-2</v>
      </c>
      <c r="M5063" s="31" t="s">
        <v>144</v>
      </c>
      <c r="N5063" s="28">
        <v>9.0000000000000011E-3</v>
      </c>
      <c r="O5063" s="31" t="s">
        <v>144</v>
      </c>
      <c r="P5063" s="30">
        <v>2.5999999999999999E-2</v>
      </c>
      <c r="Q5063" s="31" t="s">
        <v>144</v>
      </c>
      <c r="S5063" s="31" t="s">
        <v>87</v>
      </c>
      <c r="U5063" s="31" t="s">
        <v>87</v>
      </c>
      <c r="V5063" s="30">
        <v>8.0000000000000002E-3</v>
      </c>
      <c r="W5063" s="31" t="s">
        <v>144</v>
      </c>
      <c r="X5063" s="28">
        <v>3.4000000000000002E-2</v>
      </c>
      <c r="Y5063" s="31" t="s">
        <v>144</v>
      </c>
      <c r="Z5063" s="28">
        <v>0.308</v>
      </c>
      <c r="AA5063" s="31" t="s">
        <v>144</v>
      </c>
      <c r="AB5063" s="28">
        <v>0.39800000000000002</v>
      </c>
      <c r="AC5063" s="31" t="s">
        <v>144</v>
      </c>
      <c r="AD5063" s="28">
        <v>9.0000000000000024E-2</v>
      </c>
      <c r="AE5063" s="31" t="s">
        <v>144</v>
      </c>
      <c r="AF5063" s="32">
        <v>0.39</v>
      </c>
      <c r="AG5063" s="31" t="s">
        <v>144</v>
      </c>
      <c r="AH5063" s="32">
        <v>0.3</v>
      </c>
      <c r="AI5063" s="31" t="s">
        <v>144</v>
      </c>
      <c r="AJ5063" s="28">
        <v>0.36399999999999999</v>
      </c>
      <c r="AK5063" s="31" t="s">
        <v>144</v>
      </c>
      <c r="AL5063" s="33">
        <v>4.2</v>
      </c>
      <c r="AM5063" s="31" t="s">
        <v>144</v>
      </c>
      <c r="AN5063" s="33">
        <v>4</v>
      </c>
      <c r="AO5063" s="31" t="s">
        <v>144</v>
      </c>
      <c r="AP5063" s="33">
        <v>1</v>
      </c>
      <c r="AQ5063" s="28" t="s">
        <v>67</v>
      </c>
      <c r="AS5063" s="31" t="s">
        <v>87</v>
      </c>
      <c r="AU5063" s="31" t="s">
        <v>87</v>
      </c>
      <c r="AV5063" s="34">
        <v>8</v>
      </c>
      <c r="AW5063" s="31" t="s">
        <v>144</v>
      </c>
      <c r="AX5063" s="33">
        <v>13.3</v>
      </c>
      <c r="AY5063" s="31" t="s">
        <v>144</v>
      </c>
      <c r="AZ5063" s="33">
        <v>25.6</v>
      </c>
      <c r="BA5063" s="31" t="s">
        <v>144</v>
      </c>
      <c r="BB5063" s="33">
        <v>8.4</v>
      </c>
      <c r="BC5063" s="31" t="s">
        <v>144</v>
      </c>
      <c r="BD5063" s="33">
        <v>7.8</v>
      </c>
      <c r="BE5063" s="31" t="s">
        <v>144</v>
      </c>
      <c r="BG5063" s="31" t="s">
        <v>87</v>
      </c>
      <c r="BH5063" s="33">
        <v>38</v>
      </c>
      <c r="BI5063" s="31" t="s">
        <v>144</v>
      </c>
      <c r="BJ5063" s="33">
        <v>1.2</v>
      </c>
      <c r="BK5063" s="31" t="s">
        <v>144</v>
      </c>
      <c r="BM5063" s="28" t="s">
        <v>87</v>
      </c>
      <c r="BO5063" s="28" t="s">
        <v>87</v>
      </c>
      <c r="BQ5063" s="28" t="s">
        <v>87</v>
      </c>
      <c r="BR5063" s="34">
        <v>110</v>
      </c>
      <c r="BS5063" s="28" t="s">
        <v>93</v>
      </c>
      <c r="BU5063" s="31" t="s">
        <v>87</v>
      </c>
      <c r="BV5063" s="34">
        <v>20</v>
      </c>
      <c r="BW5063" s="28" t="s">
        <v>93</v>
      </c>
      <c r="BX5063" s="33">
        <v>7.7</v>
      </c>
      <c r="BY5063" s="31" t="s">
        <v>144</v>
      </c>
      <c r="BZ5063" s="28">
        <v>0.27399999999999997</v>
      </c>
      <c r="CA5063" s="31" t="s">
        <v>144</v>
      </c>
      <c r="CB5063" s="28">
        <v>1.0000000000000002E-2</v>
      </c>
      <c r="CC5063" s="31" t="s">
        <v>144</v>
      </c>
    </row>
    <row r="5064" spans="1:81" s="28" customFormat="1" x14ac:dyDescent="0.25">
      <c r="A5064" s="28" t="s">
        <v>64</v>
      </c>
      <c r="B5064" s="29">
        <v>45629.600694444445</v>
      </c>
      <c r="C5064" s="28">
        <v>1</v>
      </c>
      <c r="D5064" s="28">
        <v>1</v>
      </c>
      <c r="F5064" s="30">
        <v>5.3999999999999999E-2</v>
      </c>
      <c r="G5064" s="31" t="s">
        <v>144</v>
      </c>
      <c r="H5064" s="30">
        <v>6.6000000000000003E-2</v>
      </c>
      <c r="I5064" s="31" t="s">
        <v>144</v>
      </c>
      <c r="J5064" s="30">
        <v>8.1000000000000003E-2</v>
      </c>
      <c r="K5064" s="31" t="s">
        <v>144</v>
      </c>
      <c r="L5064" s="28">
        <v>1.2000000000000004E-2</v>
      </c>
      <c r="M5064" s="31" t="s">
        <v>144</v>
      </c>
      <c r="N5064" s="28">
        <v>1.4999999999999999E-2</v>
      </c>
      <c r="O5064" s="31" t="s">
        <v>144</v>
      </c>
      <c r="P5064" s="30">
        <v>4.3999999999999997E-2</v>
      </c>
      <c r="Q5064" s="31" t="s">
        <v>144</v>
      </c>
      <c r="S5064" s="31" t="s">
        <v>87</v>
      </c>
      <c r="U5064" s="31" t="s">
        <v>87</v>
      </c>
      <c r="V5064" s="30">
        <v>0.05</v>
      </c>
      <c r="W5064" s="31" t="s">
        <v>144</v>
      </c>
      <c r="X5064" s="28">
        <v>9.4E-2</v>
      </c>
      <c r="Y5064" s="31" t="s">
        <v>144</v>
      </c>
      <c r="Z5064" s="28">
        <v>0.56000000000000005</v>
      </c>
      <c r="AA5064" s="31" t="s">
        <v>144</v>
      </c>
      <c r="AB5064" s="28">
        <v>0.65</v>
      </c>
      <c r="AC5064" s="31" t="s">
        <v>144</v>
      </c>
      <c r="AD5064" s="28">
        <v>8.9999999999999969E-2</v>
      </c>
      <c r="AE5064" s="31" t="s">
        <v>144</v>
      </c>
      <c r="AF5064" s="32">
        <v>0.6</v>
      </c>
      <c r="AG5064" s="31" t="s">
        <v>144</v>
      </c>
      <c r="AH5064" s="32">
        <v>0.51</v>
      </c>
      <c r="AI5064" s="31" t="s">
        <v>144</v>
      </c>
      <c r="AJ5064" s="28">
        <v>0.55599999999999994</v>
      </c>
      <c r="AK5064" s="31" t="s">
        <v>144</v>
      </c>
      <c r="AL5064" s="33">
        <v>4.9000000000000004</v>
      </c>
      <c r="AM5064" s="31" t="s">
        <v>144</v>
      </c>
      <c r="AN5064" s="33">
        <v>4.2</v>
      </c>
      <c r="AO5064" s="31" t="s">
        <v>144</v>
      </c>
      <c r="AP5064" s="33">
        <v>1</v>
      </c>
      <c r="AQ5064" s="28" t="s">
        <v>67</v>
      </c>
      <c r="AS5064" s="31" t="s">
        <v>87</v>
      </c>
      <c r="AU5064" s="31" t="s">
        <v>87</v>
      </c>
      <c r="AV5064" s="34">
        <v>19</v>
      </c>
      <c r="AW5064" s="31" t="s">
        <v>144</v>
      </c>
      <c r="AX5064" s="33">
        <v>15</v>
      </c>
      <c r="AY5064" s="31" t="s">
        <v>144</v>
      </c>
      <c r="AZ5064" s="33">
        <v>19.7</v>
      </c>
      <c r="BA5064" s="31" t="s">
        <v>144</v>
      </c>
      <c r="BB5064" s="33">
        <v>8</v>
      </c>
      <c r="BC5064" s="31" t="s">
        <v>144</v>
      </c>
      <c r="BD5064" s="33">
        <v>7.7</v>
      </c>
      <c r="BE5064" s="31" t="s">
        <v>144</v>
      </c>
      <c r="BG5064" s="31" t="s">
        <v>87</v>
      </c>
      <c r="BH5064" s="33">
        <v>58</v>
      </c>
      <c r="BI5064" s="31" t="s">
        <v>144</v>
      </c>
      <c r="BJ5064" s="33">
        <v>1</v>
      </c>
      <c r="BK5064" s="31" t="s">
        <v>144</v>
      </c>
      <c r="BM5064" s="28" t="s">
        <v>87</v>
      </c>
      <c r="BO5064" s="28" t="s">
        <v>87</v>
      </c>
      <c r="BQ5064" s="28" t="s">
        <v>87</v>
      </c>
      <c r="BR5064" s="34">
        <v>31</v>
      </c>
      <c r="BS5064" s="28" t="s">
        <v>121</v>
      </c>
      <c r="BU5064" s="31" t="s">
        <v>87</v>
      </c>
      <c r="BV5064" s="34">
        <v>10</v>
      </c>
      <c r="BW5064" s="28" t="s">
        <v>98</v>
      </c>
      <c r="BX5064" s="33">
        <v>10</v>
      </c>
      <c r="BY5064" s="31" t="s">
        <v>144</v>
      </c>
      <c r="BZ5064" s="28">
        <v>0.46600000000000003</v>
      </c>
      <c r="CA5064" s="31" t="s">
        <v>144</v>
      </c>
      <c r="CB5064" s="28">
        <v>1.2000000000000004E-2</v>
      </c>
      <c r="CC5064" s="31" t="s">
        <v>144</v>
      </c>
    </row>
    <row r="5065" spans="1:81" s="28" customFormat="1" x14ac:dyDescent="0.25">
      <c r="A5065" s="28" t="s">
        <v>64</v>
      </c>
      <c r="B5065" s="29">
        <v>45629.602083333331</v>
      </c>
      <c r="C5065" s="28">
        <v>1</v>
      </c>
      <c r="D5065" s="28">
        <v>2</v>
      </c>
      <c r="F5065" s="30">
        <v>5.3999999999999999E-2</v>
      </c>
      <c r="G5065" s="31" t="s">
        <v>144</v>
      </c>
      <c r="H5065" s="30">
        <v>6.6000000000000003E-2</v>
      </c>
      <c r="I5065" s="31" t="s">
        <v>144</v>
      </c>
      <c r="J5065" s="30">
        <v>8.1000000000000003E-2</v>
      </c>
      <c r="K5065" s="31" t="s">
        <v>144</v>
      </c>
      <c r="L5065" s="28">
        <v>1.2000000000000004E-2</v>
      </c>
      <c r="M5065" s="31" t="s">
        <v>144</v>
      </c>
      <c r="N5065" s="28">
        <v>1.4999999999999999E-2</v>
      </c>
      <c r="O5065" s="31" t="s">
        <v>144</v>
      </c>
      <c r="P5065" s="30">
        <v>4.2000000000000003E-2</v>
      </c>
      <c r="Q5065" s="31" t="s">
        <v>144</v>
      </c>
      <c r="S5065" s="31" t="s">
        <v>87</v>
      </c>
      <c r="U5065" s="31" t="s">
        <v>87</v>
      </c>
      <c r="V5065" s="30">
        <v>4.7E-2</v>
      </c>
      <c r="W5065" s="31" t="s">
        <v>144</v>
      </c>
      <c r="X5065" s="28">
        <v>8.8999999999999996E-2</v>
      </c>
      <c r="Y5065" s="31" t="s">
        <v>144</v>
      </c>
      <c r="Z5065" s="28">
        <v>0.50700000000000001</v>
      </c>
      <c r="AA5065" s="31" t="s">
        <v>144</v>
      </c>
      <c r="AB5065" s="28">
        <v>0.64700000000000002</v>
      </c>
      <c r="AC5065" s="31" t="s">
        <v>144</v>
      </c>
      <c r="AD5065" s="28">
        <v>0.14000000000000001</v>
      </c>
      <c r="AE5065" s="31" t="s">
        <v>144</v>
      </c>
      <c r="AF5065" s="32">
        <v>0.6</v>
      </c>
      <c r="AG5065" s="31" t="s">
        <v>144</v>
      </c>
      <c r="AH5065" s="32">
        <v>0.46</v>
      </c>
      <c r="AI5065" s="31" t="s">
        <v>144</v>
      </c>
      <c r="AJ5065" s="28">
        <v>0.55799999999999994</v>
      </c>
      <c r="AK5065" s="31" t="s">
        <v>144</v>
      </c>
      <c r="AL5065" s="33">
        <v>5.0999999999999996</v>
      </c>
      <c r="AM5065" s="31" t="s">
        <v>144</v>
      </c>
      <c r="AN5065" s="33">
        <v>4.4000000000000004</v>
      </c>
      <c r="AO5065" s="31" t="s">
        <v>144</v>
      </c>
      <c r="AP5065" s="33">
        <v>1</v>
      </c>
      <c r="AQ5065" s="28" t="s">
        <v>67</v>
      </c>
      <c r="AS5065" s="31" t="s">
        <v>87</v>
      </c>
      <c r="AU5065" s="31" t="s">
        <v>87</v>
      </c>
      <c r="AV5065" s="34">
        <v>18</v>
      </c>
      <c r="AW5065" s="31" t="s">
        <v>144</v>
      </c>
      <c r="AX5065" s="33">
        <v>15</v>
      </c>
      <c r="AY5065" s="31" t="s">
        <v>144</v>
      </c>
      <c r="AZ5065" s="33">
        <v>19.7</v>
      </c>
      <c r="BA5065" s="31" t="s">
        <v>144</v>
      </c>
      <c r="BB5065" s="33">
        <v>8</v>
      </c>
      <c r="BC5065" s="31" t="s">
        <v>144</v>
      </c>
      <c r="BD5065" s="33">
        <v>7.7</v>
      </c>
      <c r="BE5065" s="31" t="s">
        <v>144</v>
      </c>
      <c r="BG5065" s="31" t="s">
        <v>87</v>
      </c>
      <c r="BH5065" s="33">
        <v>58</v>
      </c>
      <c r="BI5065" s="31" t="s">
        <v>144</v>
      </c>
      <c r="BJ5065" s="33">
        <v>1</v>
      </c>
      <c r="BK5065" s="31" t="s">
        <v>144</v>
      </c>
      <c r="BM5065" s="28" t="s">
        <v>87</v>
      </c>
      <c r="BO5065" s="28" t="s">
        <v>87</v>
      </c>
      <c r="BQ5065" s="28" t="s">
        <v>87</v>
      </c>
      <c r="BR5065" s="34">
        <v>19</v>
      </c>
      <c r="BS5065" s="28" t="s">
        <v>121</v>
      </c>
      <c r="BU5065" s="31" t="s">
        <v>87</v>
      </c>
      <c r="BV5065" s="34">
        <v>20</v>
      </c>
      <c r="BW5065" s="28" t="s">
        <v>93</v>
      </c>
      <c r="BX5065" s="33">
        <v>10</v>
      </c>
      <c r="BY5065" s="31" t="s">
        <v>144</v>
      </c>
      <c r="BZ5065" s="28">
        <v>0.41800000000000004</v>
      </c>
      <c r="CA5065" s="31" t="s">
        <v>144</v>
      </c>
      <c r="CB5065" s="28">
        <v>1.2000000000000004E-2</v>
      </c>
      <c r="CC5065" s="31" t="s">
        <v>144</v>
      </c>
    </row>
    <row r="5066" spans="1:81" s="28" customFormat="1" x14ac:dyDescent="0.25">
      <c r="A5066" s="28" t="s">
        <v>61</v>
      </c>
      <c r="B5066" s="29">
        <v>45642.395833333336</v>
      </c>
      <c r="C5066" s="28">
        <v>2</v>
      </c>
      <c r="D5066" s="28">
        <v>1</v>
      </c>
      <c r="F5066" s="30">
        <v>3.4000000000000002E-2</v>
      </c>
      <c r="G5066" s="28" t="s">
        <v>93</v>
      </c>
      <c r="H5066" s="30">
        <v>4.5999999999999999E-2</v>
      </c>
      <c r="I5066" s="31" t="s">
        <v>144</v>
      </c>
      <c r="J5066" s="30">
        <v>5.7000000000000002E-2</v>
      </c>
      <c r="K5066" s="31" t="s">
        <v>144</v>
      </c>
      <c r="L5066" s="28">
        <v>1.1999999999999997E-2</v>
      </c>
      <c r="M5066" s="28" t="s">
        <v>102</v>
      </c>
      <c r="N5066" s="28">
        <v>1.1000000000000003E-2</v>
      </c>
      <c r="O5066" s="31" t="s">
        <v>144</v>
      </c>
      <c r="P5066" s="30">
        <v>2.1999999999999999E-2</v>
      </c>
      <c r="Q5066" s="31" t="s">
        <v>144</v>
      </c>
      <c r="S5066" s="31" t="s">
        <v>87</v>
      </c>
      <c r="U5066" s="31" t="s">
        <v>87</v>
      </c>
      <c r="V5066" s="30">
        <v>1.2E-2</v>
      </c>
      <c r="W5066" s="31" t="s">
        <v>144</v>
      </c>
      <c r="X5066" s="28">
        <v>3.4000000000000002E-2</v>
      </c>
      <c r="Y5066" s="31" t="s">
        <v>144</v>
      </c>
      <c r="Z5066" s="28">
        <v>0.312</v>
      </c>
      <c r="AA5066" s="31" t="s">
        <v>144</v>
      </c>
      <c r="AB5066" s="28">
        <v>0.40200000000000002</v>
      </c>
      <c r="AC5066" s="31" t="s">
        <v>144</v>
      </c>
      <c r="AD5066" s="28">
        <v>9.0000000000000024E-2</v>
      </c>
      <c r="AE5066" s="31" t="s">
        <v>144</v>
      </c>
      <c r="AF5066" s="32">
        <v>0.39</v>
      </c>
      <c r="AG5066" s="31" t="s">
        <v>144</v>
      </c>
      <c r="AH5066" s="32">
        <v>0.3</v>
      </c>
      <c r="AI5066" s="31" t="s">
        <v>144</v>
      </c>
      <c r="AJ5066" s="28">
        <v>0.36799999999999999</v>
      </c>
      <c r="AK5066" s="31" t="s">
        <v>144</v>
      </c>
      <c r="AL5066" s="33">
        <v>4.9000000000000004</v>
      </c>
      <c r="AM5066" s="28" t="s">
        <v>93</v>
      </c>
      <c r="AN5066" s="33">
        <v>3.9</v>
      </c>
      <c r="AO5066" s="28" t="s">
        <v>93</v>
      </c>
      <c r="AP5066" s="33">
        <v>2</v>
      </c>
      <c r="AQ5066" s="28" t="s">
        <v>98</v>
      </c>
      <c r="AS5066" s="31" t="s">
        <v>87</v>
      </c>
      <c r="AU5066" s="31" t="s">
        <v>87</v>
      </c>
      <c r="AV5066" s="34">
        <v>12</v>
      </c>
      <c r="AW5066" s="31" t="s">
        <v>144</v>
      </c>
      <c r="AX5066" s="33">
        <v>17.5</v>
      </c>
      <c r="AY5066" s="31" t="s">
        <v>144</v>
      </c>
      <c r="AZ5066" s="33">
        <v>20</v>
      </c>
      <c r="BA5066" s="31" t="s">
        <v>144</v>
      </c>
      <c r="BB5066" s="33">
        <v>6.5</v>
      </c>
      <c r="BC5066" s="31" t="s">
        <v>144</v>
      </c>
      <c r="BD5066" s="33">
        <v>7.4</v>
      </c>
      <c r="BE5066" s="31" t="s">
        <v>144</v>
      </c>
      <c r="BG5066" s="31" t="s">
        <v>87</v>
      </c>
      <c r="BI5066" s="28" t="s">
        <v>87</v>
      </c>
      <c r="BK5066" s="28" t="s">
        <v>87</v>
      </c>
      <c r="BM5066" s="28" t="s">
        <v>87</v>
      </c>
      <c r="BO5066" s="28" t="s">
        <v>87</v>
      </c>
      <c r="BQ5066" s="28" t="s">
        <v>87</v>
      </c>
      <c r="BS5066" s="28" t="s">
        <v>87</v>
      </c>
      <c r="BU5066" s="31" t="s">
        <v>87</v>
      </c>
      <c r="BW5066" s="28" t="s">
        <v>87</v>
      </c>
      <c r="BX5066" s="33">
        <v>7</v>
      </c>
      <c r="BY5066" s="31" t="s">
        <v>144</v>
      </c>
      <c r="BZ5066" s="28">
        <v>0.27799999999999997</v>
      </c>
      <c r="CA5066" s="31" t="s">
        <v>144</v>
      </c>
      <c r="CB5066" s="28">
        <v>1.1999999999999997E-2</v>
      </c>
      <c r="CC5066" s="28" t="s">
        <v>102</v>
      </c>
    </row>
    <row r="5067" spans="1:81" s="28" customFormat="1" x14ac:dyDescent="0.25">
      <c r="A5067" s="28" t="s">
        <v>61</v>
      </c>
      <c r="B5067" s="29">
        <v>45642.5</v>
      </c>
      <c r="C5067" s="28">
        <v>2</v>
      </c>
      <c r="D5067" s="28">
        <v>1</v>
      </c>
      <c r="F5067" s="30">
        <v>2.9000000000000001E-2</v>
      </c>
      <c r="G5067" s="28" t="s">
        <v>93</v>
      </c>
      <c r="I5067" s="28" t="s">
        <v>87</v>
      </c>
      <c r="J5067" s="30">
        <v>5.2999999999999999E-2</v>
      </c>
      <c r="K5067" s="31" t="s">
        <v>144</v>
      </c>
      <c r="M5067" s="28" t="s">
        <v>87</v>
      </c>
      <c r="O5067" s="28" t="s">
        <v>87</v>
      </c>
      <c r="P5067" s="30">
        <v>0.01</v>
      </c>
      <c r="Q5067" s="31" t="s">
        <v>144</v>
      </c>
      <c r="S5067" s="31" t="s">
        <v>87</v>
      </c>
      <c r="U5067" s="31" t="s">
        <v>87</v>
      </c>
      <c r="V5067" s="30">
        <v>4.0000000000000001E-3</v>
      </c>
      <c r="W5067" s="28" t="s">
        <v>67</v>
      </c>
      <c r="Y5067" s="28" t="s">
        <v>86</v>
      </c>
      <c r="AA5067" s="28" t="s">
        <v>87</v>
      </c>
      <c r="AC5067" s="28" t="s">
        <v>86</v>
      </c>
      <c r="AE5067" s="28" t="s">
        <v>92</v>
      </c>
      <c r="AF5067" s="32">
        <v>0.33</v>
      </c>
      <c r="AG5067" s="28" t="s">
        <v>102</v>
      </c>
      <c r="AI5067" s="28" t="s">
        <v>87</v>
      </c>
      <c r="AJ5067" s="28">
        <v>0.32</v>
      </c>
      <c r="AK5067" s="28" t="s">
        <v>102</v>
      </c>
      <c r="AL5067" s="33">
        <v>5.2</v>
      </c>
      <c r="AM5067" s="31" t="s">
        <v>144</v>
      </c>
      <c r="AN5067" s="33">
        <v>4.4000000000000004</v>
      </c>
      <c r="AO5067" s="31" t="s">
        <v>144</v>
      </c>
      <c r="AP5067" s="33">
        <v>1.4</v>
      </c>
      <c r="AQ5067" s="28" t="s">
        <v>67</v>
      </c>
      <c r="AS5067" s="31" t="s">
        <v>87</v>
      </c>
      <c r="AU5067" s="31" t="s">
        <v>87</v>
      </c>
      <c r="AV5067" s="34">
        <v>12</v>
      </c>
      <c r="AW5067" s="31" t="s">
        <v>144</v>
      </c>
      <c r="AX5067" s="33">
        <v>18.600000000000001</v>
      </c>
      <c r="AY5067" s="31" t="s">
        <v>144</v>
      </c>
      <c r="AZ5067" s="33">
        <v>27.7</v>
      </c>
      <c r="BA5067" s="31" t="s">
        <v>144</v>
      </c>
      <c r="BB5067" s="33">
        <v>7.2</v>
      </c>
      <c r="BC5067" s="31" t="s">
        <v>144</v>
      </c>
      <c r="BD5067" s="33">
        <v>7.7</v>
      </c>
      <c r="BE5067" s="31" t="s">
        <v>144</v>
      </c>
      <c r="BG5067" s="31" t="s">
        <v>87</v>
      </c>
      <c r="BI5067" s="28" t="s">
        <v>87</v>
      </c>
      <c r="BK5067" s="28" t="s">
        <v>87</v>
      </c>
      <c r="BM5067" s="28" t="s">
        <v>87</v>
      </c>
      <c r="BO5067" s="28" t="s">
        <v>87</v>
      </c>
      <c r="BQ5067" s="28" t="s">
        <v>87</v>
      </c>
      <c r="BS5067" s="28" t="s">
        <v>87</v>
      </c>
      <c r="BU5067" s="31" t="s">
        <v>87</v>
      </c>
      <c r="BW5067" s="28" t="s">
        <v>87</v>
      </c>
      <c r="BX5067" s="33">
        <v>5.0999999999999996</v>
      </c>
      <c r="BY5067" s="31" t="s">
        <v>144</v>
      </c>
      <c r="CA5067" s="28" t="s">
        <v>87</v>
      </c>
      <c r="CC5067" s="28" t="s">
        <v>87</v>
      </c>
    </row>
    <row r="5068" spans="1:81" s="28" customFormat="1" x14ac:dyDescent="0.25">
      <c r="A5068" s="28" t="s">
        <v>61</v>
      </c>
      <c r="B5068" s="29">
        <v>45642.604166666664</v>
      </c>
      <c r="C5068" s="28">
        <v>2</v>
      </c>
      <c r="D5068" s="28">
        <v>1</v>
      </c>
      <c r="F5068" s="30">
        <v>2.9000000000000001E-2</v>
      </c>
      <c r="G5068" s="28" t="s">
        <v>93</v>
      </c>
      <c r="I5068" s="28" t="s">
        <v>87</v>
      </c>
      <c r="J5068" s="30">
        <v>5.3999999999999999E-2</v>
      </c>
      <c r="K5068" s="31" t="s">
        <v>144</v>
      </c>
      <c r="M5068" s="28" t="s">
        <v>87</v>
      </c>
      <c r="O5068" s="28" t="s">
        <v>87</v>
      </c>
      <c r="P5068" s="30">
        <v>7.0000000000000001E-3</v>
      </c>
      <c r="Q5068" s="31" t="s">
        <v>144</v>
      </c>
      <c r="S5068" s="31" t="s">
        <v>87</v>
      </c>
      <c r="U5068" s="31" t="s">
        <v>87</v>
      </c>
      <c r="V5068" s="30">
        <v>7.0000000000000001E-3</v>
      </c>
      <c r="W5068" s="31" t="s">
        <v>144</v>
      </c>
      <c r="X5068" s="28">
        <v>1.4E-2</v>
      </c>
      <c r="Y5068" s="31" t="s">
        <v>144</v>
      </c>
      <c r="AA5068" s="28" t="s">
        <v>87</v>
      </c>
      <c r="AB5068" s="28">
        <v>0.33700000000000002</v>
      </c>
      <c r="AC5068" s="31" t="s">
        <v>144</v>
      </c>
      <c r="AE5068" s="28" t="s">
        <v>87</v>
      </c>
      <c r="AF5068" s="32">
        <v>0.33</v>
      </c>
      <c r="AG5068" s="31" t="s">
        <v>144</v>
      </c>
      <c r="AI5068" s="28" t="s">
        <v>87</v>
      </c>
      <c r="AJ5068" s="28">
        <v>0.32300000000000001</v>
      </c>
      <c r="AK5068" s="31" t="s">
        <v>144</v>
      </c>
      <c r="AL5068" s="33">
        <v>5.6</v>
      </c>
      <c r="AM5068" s="31" t="s">
        <v>144</v>
      </c>
      <c r="AN5068" s="33">
        <v>5.0999999999999996</v>
      </c>
      <c r="AO5068" s="31" t="s">
        <v>144</v>
      </c>
      <c r="AP5068" s="33">
        <v>2</v>
      </c>
      <c r="AQ5068" s="28" t="s">
        <v>67</v>
      </c>
      <c r="AS5068" s="31" t="s">
        <v>87</v>
      </c>
      <c r="AU5068" s="31" t="s">
        <v>87</v>
      </c>
      <c r="AV5068" s="34">
        <v>17</v>
      </c>
      <c r="AW5068" s="31" t="s">
        <v>144</v>
      </c>
      <c r="AX5068" s="33">
        <v>18.7</v>
      </c>
      <c r="AY5068" s="31" t="s">
        <v>144</v>
      </c>
      <c r="AZ5068" s="33">
        <v>27.1</v>
      </c>
      <c r="BA5068" s="31" t="s">
        <v>144</v>
      </c>
      <c r="BB5068" s="33">
        <v>7.2</v>
      </c>
      <c r="BC5068" s="31" t="s">
        <v>144</v>
      </c>
      <c r="BD5068" s="33">
        <v>7.7</v>
      </c>
      <c r="BE5068" s="31" t="s">
        <v>144</v>
      </c>
      <c r="BG5068" s="31" t="s">
        <v>87</v>
      </c>
      <c r="BI5068" s="28" t="s">
        <v>87</v>
      </c>
      <c r="BK5068" s="28" t="s">
        <v>87</v>
      </c>
      <c r="BM5068" s="28" t="s">
        <v>87</v>
      </c>
      <c r="BO5068" s="28" t="s">
        <v>87</v>
      </c>
      <c r="BQ5068" s="28" t="s">
        <v>87</v>
      </c>
      <c r="BS5068" s="28" t="s">
        <v>87</v>
      </c>
      <c r="BU5068" s="31" t="s">
        <v>87</v>
      </c>
      <c r="BV5068" s="33">
        <v>46.5</v>
      </c>
      <c r="BW5068" s="28" t="s">
        <v>121</v>
      </c>
      <c r="BX5068" s="33">
        <v>5.5</v>
      </c>
      <c r="BY5068" s="31" t="s">
        <v>144</v>
      </c>
      <c r="CA5068" s="28" t="s">
        <v>87</v>
      </c>
      <c r="CC5068" s="28" t="s">
        <v>87</v>
      </c>
    </row>
    <row r="5069" spans="1:81" s="28" customFormat="1" x14ac:dyDescent="0.25">
      <c r="A5069" s="28" t="s">
        <v>61</v>
      </c>
      <c r="B5069" s="29">
        <v>45642.708333333336</v>
      </c>
      <c r="C5069" s="28">
        <v>2</v>
      </c>
      <c r="D5069" s="28">
        <v>1</v>
      </c>
      <c r="F5069" s="30">
        <v>3.1E-2</v>
      </c>
      <c r="G5069" s="31" t="s">
        <v>144</v>
      </c>
      <c r="I5069" s="28" t="s">
        <v>87</v>
      </c>
      <c r="J5069" s="30">
        <v>6.2E-2</v>
      </c>
      <c r="K5069" s="31" t="s">
        <v>144</v>
      </c>
      <c r="M5069" s="28" t="s">
        <v>87</v>
      </c>
      <c r="O5069" s="28" t="s">
        <v>87</v>
      </c>
      <c r="P5069" s="30">
        <v>8.0000000000000002E-3</v>
      </c>
      <c r="Q5069" s="31" t="s">
        <v>144</v>
      </c>
      <c r="S5069" s="31" t="s">
        <v>87</v>
      </c>
      <c r="U5069" s="31" t="s">
        <v>87</v>
      </c>
      <c r="V5069" s="30">
        <v>3.1E-2</v>
      </c>
      <c r="W5069" s="31" t="s">
        <v>144</v>
      </c>
      <c r="X5069" s="28">
        <v>3.9E-2</v>
      </c>
      <c r="Y5069" s="31" t="s">
        <v>144</v>
      </c>
      <c r="AA5069" s="28" t="s">
        <v>87</v>
      </c>
      <c r="AB5069" s="28">
        <v>0.35099999999999998</v>
      </c>
      <c r="AC5069" s="31" t="s">
        <v>144</v>
      </c>
      <c r="AE5069" s="28" t="s">
        <v>87</v>
      </c>
      <c r="AF5069" s="32">
        <v>0.32</v>
      </c>
      <c r="AG5069" s="31" t="s">
        <v>144</v>
      </c>
      <c r="AI5069" s="28" t="s">
        <v>87</v>
      </c>
      <c r="AJ5069" s="28">
        <v>0.312</v>
      </c>
      <c r="AK5069" s="31" t="s">
        <v>144</v>
      </c>
      <c r="AL5069" s="33">
        <v>6.9</v>
      </c>
      <c r="AM5069" s="31" t="s">
        <v>144</v>
      </c>
      <c r="AN5069" s="33">
        <v>5.7</v>
      </c>
      <c r="AO5069" s="31" t="s">
        <v>144</v>
      </c>
      <c r="AP5069" s="33">
        <v>1.7</v>
      </c>
      <c r="AQ5069" s="31" t="s">
        <v>144</v>
      </c>
      <c r="AS5069" s="31" t="s">
        <v>87</v>
      </c>
      <c r="AU5069" s="31" t="s">
        <v>87</v>
      </c>
      <c r="AV5069" s="34">
        <v>11</v>
      </c>
      <c r="AW5069" s="31" t="s">
        <v>144</v>
      </c>
      <c r="AX5069" s="33">
        <v>18.399999999999999</v>
      </c>
      <c r="AY5069" s="31" t="s">
        <v>144</v>
      </c>
      <c r="AZ5069" s="33">
        <v>19</v>
      </c>
      <c r="BA5069" s="31" t="s">
        <v>144</v>
      </c>
      <c r="BB5069" s="33">
        <v>7.1</v>
      </c>
      <c r="BC5069" s="31" t="s">
        <v>144</v>
      </c>
      <c r="BD5069" s="33">
        <v>7.4</v>
      </c>
      <c r="BE5069" s="31" t="s">
        <v>144</v>
      </c>
      <c r="BG5069" s="31" t="s">
        <v>87</v>
      </c>
      <c r="BI5069" s="28" t="s">
        <v>87</v>
      </c>
      <c r="BK5069" s="28" t="s">
        <v>87</v>
      </c>
      <c r="BM5069" s="28" t="s">
        <v>87</v>
      </c>
      <c r="BO5069" s="28" t="s">
        <v>87</v>
      </c>
      <c r="BQ5069" s="28" t="s">
        <v>87</v>
      </c>
      <c r="BS5069" s="28" t="s">
        <v>87</v>
      </c>
      <c r="BU5069" s="31" t="s">
        <v>87</v>
      </c>
      <c r="BV5069" s="34">
        <v>74</v>
      </c>
      <c r="BW5069" s="28" t="s">
        <v>93</v>
      </c>
      <c r="BX5069" s="33">
        <v>7.5</v>
      </c>
      <c r="BY5069" s="31" t="s">
        <v>144</v>
      </c>
      <c r="CA5069" s="28" t="s">
        <v>87</v>
      </c>
      <c r="CC5069" s="28" t="s">
        <v>87</v>
      </c>
    </row>
    <row r="5070" spans="1:81" s="28" customFormat="1" x14ac:dyDescent="0.25">
      <c r="A5070" s="28" t="s">
        <v>61</v>
      </c>
      <c r="B5070" s="29">
        <v>45642.8125</v>
      </c>
      <c r="C5070" s="28">
        <v>2</v>
      </c>
      <c r="D5070" s="28">
        <v>1</v>
      </c>
      <c r="F5070" s="30">
        <v>2.9000000000000001E-2</v>
      </c>
      <c r="G5070" s="31" t="s">
        <v>144</v>
      </c>
      <c r="I5070" s="28" t="s">
        <v>87</v>
      </c>
      <c r="J5070" s="30">
        <v>5.2999999999999999E-2</v>
      </c>
      <c r="K5070" s="31" t="s">
        <v>144</v>
      </c>
      <c r="M5070" s="28" t="s">
        <v>87</v>
      </c>
      <c r="O5070" s="28" t="s">
        <v>87</v>
      </c>
      <c r="P5070" s="30">
        <v>1.2999999999999999E-2</v>
      </c>
      <c r="Q5070" s="31" t="s">
        <v>144</v>
      </c>
      <c r="S5070" s="31" t="s">
        <v>87</v>
      </c>
      <c r="U5070" s="31" t="s">
        <v>87</v>
      </c>
      <c r="V5070" s="30">
        <v>3.3000000000000002E-2</v>
      </c>
      <c r="W5070" s="31" t="s">
        <v>144</v>
      </c>
      <c r="X5070" s="28">
        <v>4.5999999999999999E-2</v>
      </c>
      <c r="Y5070" s="31" t="s">
        <v>144</v>
      </c>
      <c r="AA5070" s="28" t="s">
        <v>87</v>
      </c>
      <c r="AB5070" s="28">
        <v>0.36299999999999999</v>
      </c>
      <c r="AC5070" s="31" t="s">
        <v>144</v>
      </c>
      <c r="AE5070" s="28" t="s">
        <v>87</v>
      </c>
      <c r="AF5070" s="32">
        <v>0.33</v>
      </c>
      <c r="AG5070" s="31" t="s">
        <v>144</v>
      </c>
      <c r="AI5070" s="28" t="s">
        <v>87</v>
      </c>
      <c r="AJ5070" s="28">
        <v>0.317</v>
      </c>
      <c r="AK5070" s="31" t="s">
        <v>144</v>
      </c>
      <c r="AL5070" s="33">
        <v>5</v>
      </c>
      <c r="AM5070" s="31" t="s">
        <v>144</v>
      </c>
      <c r="AN5070" s="33">
        <v>4.2</v>
      </c>
      <c r="AO5070" s="31" t="s">
        <v>144</v>
      </c>
      <c r="AP5070" s="33">
        <v>1</v>
      </c>
      <c r="AQ5070" s="31" t="s">
        <v>144</v>
      </c>
      <c r="AS5070" s="31" t="s">
        <v>87</v>
      </c>
      <c r="AU5070" s="31" t="s">
        <v>87</v>
      </c>
      <c r="AV5070" s="34">
        <v>6</v>
      </c>
      <c r="AW5070" s="31" t="s">
        <v>144</v>
      </c>
      <c r="AX5070" s="33">
        <v>18.100000000000001</v>
      </c>
      <c r="AY5070" s="31" t="s">
        <v>144</v>
      </c>
      <c r="AZ5070" s="33">
        <v>14.1</v>
      </c>
      <c r="BA5070" s="31" t="s">
        <v>144</v>
      </c>
      <c r="BB5070" s="33">
        <v>7</v>
      </c>
      <c r="BC5070" s="31" t="s">
        <v>144</v>
      </c>
      <c r="BD5070" s="33">
        <v>7.3</v>
      </c>
      <c r="BE5070" s="31" t="s">
        <v>144</v>
      </c>
      <c r="BG5070" s="31" t="s">
        <v>87</v>
      </c>
      <c r="BI5070" s="28" t="s">
        <v>87</v>
      </c>
      <c r="BK5070" s="28" t="s">
        <v>87</v>
      </c>
      <c r="BM5070" s="28" t="s">
        <v>87</v>
      </c>
      <c r="BO5070" s="28" t="s">
        <v>87</v>
      </c>
      <c r="BQ5070" s="28" t="s">
        <v>87</v>
      </c>
      <c r="BS5070" s="28" t="s">
        <v>87</v>
      </c>
      <c r="BU5070" s="31" t="s">
        <v>87</v>
      </c>
      <c r="BV5070" s="34">
        <v>75</v>
      </c>
      <c r="BW5070" s="28" t="s">
        <v>93</v>
      </c>
      <c r="BX5070" s="33">
        <v>7.7</v>
      </c>
      <c r="BY5070" s="31" t="s">
        <v>144</v>
      </c>
      <c r="CA5070" s="28" t="s">
        <v>87</v>
      </c>
      <c r="CC5070" s="28" t="s">
        <v>87</v>
      </c>
    </row>
    <row r="5071" spans="1:81" s="28" customFormat="1" x14ac:dyDescent="0.25">
      <c r="A5071" s="28" t="s">
        <v>61</v>
      </c>
      <c r="B5071" s="29">
        <v>45642.916666666664</v>
      </c>
      <c r="C5071" s="28">
        <v>2</v>
      </c>
      <c r="D5071" s="28">
        <v>1</v>
      </c>
      <c r="F5071" s="30">
        <v>3.2000000000000001E-2</v>
      </c>
      <c r="G5071" s="31" t="s">
        <v>144</v>
      </c>
      <c r="I5071" s="28" t="s">
        <v>87</v>
      </c>
      <c r="J5071" s="30">
        <v>5.7000000000000002E-2</v>
      </c>
      <c r="K5071" s="31" t="s">
        <v>144</v>
      </c>
      <c r="M5071" s="28" t="s">
        <v>87</v>
      </c>
      <c r="O5071" s="28" t="s">
        <v>87</v>
      </c>
      <c r="P5071" s="30">
        <v>1.2999999999999999E-2</v>
      </c>
      <c r="Q5071" s="31" t="s">
        <v>144</v>
      </c>
      <c r="S5071" s="31" t="s">
        <v>87</v>
      </c>
      <c r="U5071" s="31" t="s">
        <v>87</v>
      </c>
      <c r="V5071" s="30">
        <v>1.9E-2</v>
      </c>
      <c r="W5071" s="31" t="s">
        <v>144</v>
      </c>
      <c r="X5071" s="28">
        <v>3.2000000000000001E-2</v>
      </c>
      <c r="Y5071" s="31" t="s">
        <v>144</v>
      </c>
      <c r="AA5071" s="28" t="s">
        <v>87</v>
      </c>
      <c r="AB5071" s="28">
        <v>0.35900000000000004</v>
      </c>
      <c r="AC5071" s="31" t="s">
        <v>144</v>
      </c>
      <c r="AE5071" s="28" t="s">
        <v>87</v>
      </c>
      <c r="AF5071" s="32">
        <v>0.34</v>
      </c>
      <c r="AG5071" s="31" t="s">
        <v>144</v>
      </c>
      <c r="AI5071" s="28" t="s">
        <v>87</v>
      </c>
      <c r="AJ5071" s="28">
        <v>0.32700000000000001</v>
      </c>
      <c r="AK5071" s="31" t="s">
        <v>144</v>
      </c>
      <c r="AL5071" s="33">
        <v>4.5999999999999996</v>
      </c>
      <c r="AM5071" s="31" t="s">
        <v>144</v>
      </c>
      <c r="AN5071" s="33">
        <v>3.8</v>
      </c>
      <c r="AO5071" s="31" t="s">
        <v>144</v>
      </c>
      <c r="AP5071" s="33">
        <v>1</v>
      </c>
      <c r="AQ5071" s="28" t="s">
        <v>67</v>
      </c>
      <c r="AS5071" s="31" t="s">
        <v>87</v>
      </c>
      <c r="AU5071" s="31" t="s">
        <v>87</v>
      </c>
      <c r="AV5071" s="34">
        <v>6</v>
      </c>
      <c r="AW5071" s="31" t="s">
        <v>144</v>
      </c>
      <c r="AX5071" s="33">
        <v>18.399999999999999</v>
      </c>
      <c r="AY5071" s="31" t="s">
        <v>144</v>
      </c>
      <c r="AZ5071" s="33">
        <v>18.399999999999999</v>
      </c>
      <c r="BA5071" s="31" t="s">
        <v>144</v>
      </c>
      <c r="BB5071" s="33">
        <v>7</v>
      </c>
      <c r="BC5071" s="31" t="s">
        <v>144</v>
      </c>
      <c r="BD5071" s="33">
        <v>7.4</v>
      </c>
      <c r="BE5071" s="31" t="s">
        <v>144</v>
      </c>
      <c r="BG5071" s="31" t="s">
        <v>87</v>
      </c>
      <c r="BI5071" s="28" t="s">
        <v>87</v>
      </c>
      <c r="BK5071" s="28" t="s">
        <v>87</v>
      </c>
      <c r="BM5071" s="28" t="s">
        <v>87</v>
      </c>
      <c r="BO5071" s="28" t="s">
        <v>87</v>
      </c>
      <c r="BQ5071" s="28" t="s">
        <v>87</v>
      </c>
      <c r="BS5071" s="28" t="s">
        <v>87</v>
      </c>
      <c r="BU5071" s="31" t="s">
        <v>87</v>
      </c>
      <c r="BV5071" s="34">
        <v>41</v>
      </c>
      <c r="BW5071" s="28" t="s">
        <v>93</v>
      </c>
      <c r="BX5071" s="33">
        <v>6.9</v>
      </c>
      <c r="BY5071" s="31" t="s">
        <v>144</v>
      </c>
      <c r="CA5071" s="28" t="s">
        <v>87</v>
      </c>
      <c r="CC5071" s="28" t="s">
        <v>87</v>
      </c>
    </row>
    <row r="5072" spans="1:81" s="28" customFormat="1" x14ac:dyDescent="0.25">
      <c r="A5072" s="28" t="s">
        <v>61</v>
      </c>
      <c r="B5072" s="29">
        <v>45643.020833333336</v>
      </c>
      <c r="C5072" s="28">
        <v>2</v>
      </c>
      <c r="D5072" s="28">
        <v>1</v>
      </c>
      <c r="F5072" s="30">
        <v>3.4000000000000002E-2</v>
      </c>
      <c r="G5072" s="31" t="s">
        <v>144</v>
      </c>
      <c r="I5072" s="28" t="s">
        <v>87</v>
      </c>
      <c r="J5072" s="30">
        <v>5.6000000000000001E-2</v>
      </c>
      <c r="K5072" s="31" t="s">
        <v>144</v>
      </c>
      <c r="M5072" s="28" t="s">
        <v>87</v>
      </c>
      <c r="O5072" s="28" t="s">
        <v>87</v>
      </c>
      <c r="P5072" s="30">
        <v>1.6E-2</v>
      </c>
      <c r="Q5072" s="31" t="s">
        <v>144</v>
      </c>
      <c r="S5072" s="31" t="s">
        <v>87</v>
      </c>
      <c r="U5072" s="31" t="s">
        <v>87</v>
      </c>
      <c r="V5072" s="30">
        <v>6.0000000000000001E-3</v>
      </c>
      <c r="W5072" s="31" t="s">
        <v>144</v>
      </c>
      <c r="X5072" s="28">
        <v>2.1999999999999999E-2</v>
      </c>
      <c r="Y5072" s="31" t="s">
        <v>144</v>
      </c>
      <c r="AA5072" s="28" t="s">
        <v>87</v>
      </c>
      <c r="AB5072" s="28">
        <v>0.42599999999999999</v>
      </c>
      <c r="AC5072" s="31" t="s">
        <v>144</v>
      </c>
      <c r="AE5072" s="28" t="s">
        <v>87</v>
      </c>
      <c r="AF5072" s="32">
        <v>0.42</v>
      </c>
      <c r="AG5072" s="31" t="s">
        <v>144</v>
      </c>
      <c r="AI5072" s="28" t="s">
        <v>87</v>
      </c>
      <c r="AJ5072" s="28">
        <v>0.40399999999999997</v>
      </c>
      <c r="AK5072" s="31" t="s">
        <v>144</v>
      </c>
      <c r="AL5072" s="33">
        <v>4.4000000000000004</v>
      </c>
      <c r="AM5072" s="31" t="s">
        <v>144</v>
      </c>
      <c r="AN5072" s="33">
        <v>3.6</v>
      </c>
      <c r="AO5072" s="31" t="s">
        <v>144</v>
      </c>
      <c r="AP5072" s="33">
        <v>1</v>
      </c>
      <c r="AQ5072" s="28" t="s">
        <v>67</v>
      </c>
      <c r="AS5072" s="31" t="s">
        <v>87</v>
      </c>
      <c r="AU5072" s="31" t="s">
        <v>87</v>
      </c>
      <c r="AV5072" s="34">
        <v>17</v>
      </c>
      <c r="AW5072" s="31" t="s">
        <v>144</v>
      </c>
      <c r="AX5072" s="33">
        <v>18.7</v>
      </c>
      <c r="AY5072" s="31" t="s">
        <v>144</v>
      </c>
      <c r="AZ5072" s="33">
        <v>22.8</v>
      </c>
      <c r="BA5072" s="31" t="s">
        <v>144</v>
      </c>
      <c r="BB5072" s="33">
        <v>6.6</v>
      </c>
      <c r="BC5072" s="31" t="s">
        <v>144</v>
      </c>
      <c r="BD5072" s="33">
        <v>7.5</v>
      </c>
      <c r="BE5072" s="31" t="s">
        <v>144</v>
      </c>
      <c r="BG5072" s="31" t="s">
        <v>87</v>
      </c>
      <c r="BI5072" s="28" t="s">
        <v>87</v>
      </c>
      <c r="BK5072" s="28" t="s">
        <v>87</v>
      </c>
      <c r="BM5072" s="28" t="s">
        <v>87</v>
      </c>
      <c r="BO5072" s="28" t="s">
        <v>87</v>
      </c>
      <c r="BQ5072" s="28" t="s">
        <v>87</v>
      </c>
      <c r="BS5072" s="28" t="s">
        <v>87</v>
      </c>
      <c r="BU5072" s="31" t="s">
        <v>87</v>
      </c>
      <c r="BV5072" s="34">
        <v>74</v>
      </c>
      <c r="BW5072" s="28" t="s">
        <v>93</v>
      </c>
      <c r="BX5072" s="33">
        <v>6</v>
      </c>
      <c r="BY5072" s="31" t="s">
        <v>144</v>
      </c>
      <c r="CA5072" s="28" t="s">
        <v>87</v>
      </c>
      <c r="CC5072" s="28" t="s">
        <v>87</v>
      </c>
    </row>
    <row r="5073" spans="1:81" s="28" customFormat="1" x14ac:dyDescent="0.25">
      <c r="A5073" s="28" t="s">
        <v>61</v>
      </c>
      <c r="B5073" s="29">
        <v>45643.125</v>
      </c>
      <c r="C5073" s="28">
        <v>2</v>
      </c>
      <c r="D5073" s="28">
        <v>1</v>
      </c>
      <c r="F5073" s="30">
        <v>3.2000000000000001E-2</v>
      </c>
      <c r="G5073" s="31" t="s">
        <v>144</v>
      </c>
      <c r="I5073" s="28" t="s">
        <v>87</v>
      </c>
      <c r="J5073" s="30">
        <v>5.8999999999999997E-2</v>
      </c>
      <c r="K5073" s="31" t="s">
        <v>144</v>
      </c>
      <c r="M5073" s="28" t="s">
        <v>87</v>
      </c>
      <c r="O5073" s="28" t="s">
        <v>87</v>
      </c>
      <c r="P5073" s="30">
        <v>1.4999999999999999E-2</v>
      </c>
      <c r="Q5073" s="31" t="s">
        <v>144</v>
      </c>
      <c r="S5073" s="31" t="s">
        <v>87</v>
      </c>
      <c r="U5073" s="31" t="s">
        <v>87</v>
      </c>
      <c r="V5073" s="30">
        <v>7.0000000000000001E-3</v>
      </c>
      <c r="W5073" s="31" t="s">
        <v>144</v>
      </c>
      <c r="X5073" s="28">
        <v>2.1999999999999999E-2</v>
      </c>
      <c r="Y5073" s="31" t="s">
        <v>144</v>
      </c>
      <c r="AA5073" s="28" t="s">
        <v>87</v>
      </c>
      <c r="AB5073" s="28">
        <v>0.34700000000000003</v>
      </c>
      <c r="AC5073" s="31" t="s">
        <v>144</v>
      </c>
      <c r="AE5073" s="28" t="s">
        <v>87</v>
      </c>
      <c r="AF5073" s="32">
        <v>0.34</v>
      </c>
      <c r="AG5073" s="31" t="s">
        <v>144</v>
      </c>
      <c r="AI5073" s="28" t="s">
        <v>87</v>
      </c>
      <c r="AJ5073" s="28">
        <v>0.32500000000000001</v>
      </c>
      <c r="AK5073" s="31" t="s">
        <v>144</v>
      </c>
      <c r="AL5073" s="33">
        <v>4.2</v>
      </c>
      <c r="AM5073" s="31" t="s">
        <v>144</v>
      </c>
      <c r="AN5073" s="33">
        <v>3.5</v>
      </c>
      <c r="AO5073" s="31" t="s">
        <v>144</v>
      </c>
      <c r="AP5073" s="33">
        <v>1</v>
      </c>
      <c r="AQ5073" s="31" t="s">
        <v>144</v>
      </c>
      <c r="AS5073" s="31" t="s">
        <v>87</v>
      </c>
      <c r="AU5073" s="31" t="s">
        <v>87</v>
      </c>
      <c r="AV5073" s="34">
        <v>10</v>
      </c>
      <c r="AW5073" s="31" t="s">
        <v>144</v>
      </c>
      <c r="AX5073" s="33">
        <v>18.3</v>
      </c>
      <c r="AY5073" s="31" t="s">
        <v>144</v>
      </c>
      <c r="AZ5073" s="33">
        <v>16.3</v>
      </c>
      <c r="BA5073" s="31" t="s">
        <v>144</v>
      </c>
      <c r="BB5073" s="33">
        <v>6.9</v>
      </c>
      <c r="BC5073" s="31" t="s">
        <v>144</v>
      </c>
      <c r="BD5073" s="33">
        <v>7.4</v>
      </c>
      <c r="BE5073" s="31" t="s">
        <v>144</v>
      </c>
      <c r="BG5073" s="31" t="s">
        <v>87</v>
      </c>
      <c r="BI5073" s="28" t="s">
        <v>87</v>
      </c>
      <c r="BK5073" s="28" t="s">
        <v>87</v>
      </c>
      <c r="BM5073" s="28" t="s">
        <v>87</v>
      </c>
      <c r="BO5073" s="28" t="s">
        <v>87</v>
      </c>
      <c r="BQ5073" s="28" t="s">
        <v>87</v>
      </c>
      <c r="BS5073" s="28" t="s">
        <v>87</v>
      </c>
      <c r="BU5073" s="31" t="s">
        <v>87</v>
      </c>
      <c r="BV5073" s="34">
        <v>161</v>
      </c>
      <c r="BW5073" s="28" t="s">
        <v>93</v>
      </c>
      <c r="BX5073" s="33">
        <v>7</v>
      </c>
      <c r="BY5073" s="31" t="s">
        <v>144</v>
      </c>
      <c r="CA5073" s="28" t="s">
        <v>87</v>
      </c>
      <c r="CC5073" s="28" t="s">
        <v>87</v>
      </c>
    </row>
    <row r="5074" spans="1:81" s="28" customFormat="1" x14ac:dyDescent="0.25">
      <c r="A5074" s="28" t="s">
        <v>61</v>
      </c>
      <c r="B5074" s="29">
        <v>45643.229166666664</v>
      </c>
      <c r="C5074" s="28">
        <v>2</v>
      </c>
      <c r="D5074" s="28">
        <v>1</v>
      </c>
      <c r="F5074" s="30">
        <v>3.2000000000000001E-2</v>
      </c>
      <c r="G5074" s="31" t="s">
        <v>144</v>
      </c>
      <c r="I5074" s="28" t="s">
        <v>87</v>
      </c>
      <c r="J5074" s="30">
        <v>5.8000000000000003E-2</v>
      </c>
      <c r="K5074" s="31" t="s">
        <v>144</v>
      </c>
      <c r="M5074" s="28" t="s">
        <v>87</v>
      </c>
      <c r="O5074" s="28" t="s">
        <v>87</v>
      </c>
      <c r="P5074" s="30">
        <v>0.02</v>
      </c>
      <c r="Q5074" s="31" t="s">
        <v>144</v>
      </c>
      <c r="S5074" s="31" t="s">
        <v>87</v>
      </c>
      <c r="U5074" s="31" t="s">
        <v>87</v>
      </c>
      <c r="V5074" s="30">
        <v>3.1E-2</v>
      </c>
      <c r="W5074" s="31" t="s">
        <v>144</v>
      </c>
      <c r="X5074" s="28">
        <v>5.1000000000000004E-2</v>
      </c>
      <c r="Y5074" s="31" t="s">
        <v>144</v>
      </c>
      <c r="AA5074" s="28" t="s">
        <v>87</v>
      </c>
      <c r="AB5074" s="28">
        <v>0.47099999999999997</v>
      </c>
      <c r="AC5074" s="31" t="s">
        <v>144</v>
      </c>
      <c r="AE5074" s="28" t="s">
        <v>87</v>
      </c>
      <c r="AF5074" s="32">
        <v>0.44</v>
      </c>
      <c r="AG5074" s="31" t="s">
        <v>144</v>
      </c>
      <c r="AI5074" s="28" t="s">
        <v>87</v>
      </c>
      <c r="AJ5074" s="28">
        <v>0.42</v>
      </c>
      <c r="AK5074" s="31" t="s">
        <v>144</v>
      </c>
      <c r="AL5074" s="33">
        <v>4</v>
      </c>
      <c r="AM5074" s="31" t="s">
        <v>144</v>
      </c>
      <c r="AN5074" s="33">
        <v>3.4</v>
      </c>
      <c r="AO5074" s="31" t="s">
        <v>144</v>
      </c>
      <c r="AP5074" s="33">
        <v>1</v>
      </c>
      <c r="AQ5074" s="28" t="s">
        <v>67</v>
      </c>
      <c r="AS5074" s="31" t="s">
        <v>87</v>
      </c>
      <c r="AU5074" s="31" t="s">
        <v>87</v>
      </c>
      <c r="AV5074" s="34">
        <v>8</v>
      </c>
      <c r="AW5074" s="31" t="s">
        <v>144</v>
      </c>
      <c r="AX5074" s="33">
        <v>18</v>
      </c>
      <c r="AY5074" s="31" t="s">
        <v>144</v>
      </c>
      <c r="AZ5074" s="33">
        <v>11.8</v>
      </c>
      <c r="BA5074" s="31" t="s">
        <v>144</v>
      </c>
      <c r="BB5074" s="33">
        <v>6.6</v>
      </c>
      <c r="BC5074" s="31" t="s">
        <v>144</v>
      </c>
      <c r="BD5074" s="33">
        <v>7.2</v>
      </c>
      <c r="BE5074" s="31" t="s">
        <v>144</v>
      </c>
      <c r="BG5074" s="31" t="s">
        <v>87</v>
      </c>
      <c r="BI5074" s="28" t="s">
        <v>87</v>
      </c>
      <c r="BK5074" s="28" t="s">
        <v>87</v>
      </c>
      <c r="BM5074" s="28" t="s">
        <v>87</v>
      </c>
      <c r="BO5074" s="28" t="s">
        <v>87</v>
      </c>
      <c r="BQ5074" s="28" t="s">
        <v>87</v>
      </c>
      <c r="BS5074" s="28" t="s">
        <v>87</v>
      </c>
      <c r="BU5074" s="31" t="s">
        <v>87</v>
      </c>
      <c r="BV5074" s="34">
        <v>327</v>
      </c>
      <c r="BW5074" s="28" t="s">
        <v>93</v>
      </c>
      <c r="BX5074" s="33">
        <v>7.9</v>
      </c>
      <c r="BY5074" s="31" t="s">
        <v>144</v>
      </c>
      <c r="CA5074" s="28" t="s">
        <v>87</v>
      </c>
      <c r="CC5074" s="28" t="s">
        <v>87</v>
      </c>
    </row>
    <row r="5075" spans="1:81" s="28" customFormat="1" x14ac:dyDescent="0.25">
      <c r="A5075" s="28" t="s">
        <v>61</v>
      </c>
      <c r="B5075" s="29">
        <v>45643.333333333336</v>
      </c>
      <c r="C5075" s="28">
        <v>2</v>
      </c>
      <c r="D5075" s="28">
        <v>1</v>
      </c>
      <c r="F5075" s="30">
        <v>3.2000000000000001E-2</v>
      </c>
      <c r="G5075" s="31" t="s">
        <v>144</v>
      </c>
      <c r="I5075" s="28" t="s">
        <v>87</v>
      </c>
      <c r="J5075" s="30">
        <v>5.6000000000000001E-2</v>
      </c>
      <c r="K5075" s="31" t="s">
        <v>144</v>
      </c>
      <c r="M5075" s="28" t="s">
        <v>87</v>
      </c>
      <c r="O5075" s="28" t="s">
        <v>87</v>
      </c>
      <c r="P5075" s="30">
        <v>2.1999999999999999E-2</v>
      </c>
      <c r="Q5075" s="31" t="s">
        <v>144</v>
      </c>
      <c r="S5075" s="31" t="s">
        <v>87</v>
      </c>
      <c r="U5075" s="31" t="s">
        <v>87</v>
      </c>
      <c r="V5075" s="30">
        <v>8.9999999999999993E-3</v>
      </c>
      <c r="W5075" s="31" t="s">
        <v>144</v>
      </c>
      <c r="X5075" s="28">
        <v>3.1E-2</v>
      </c>
      <c r="Y5075" s="31" t="s">
        <v>144</v>
      </c>
      <c r="AA5075" s="28" t="s">
        <v>87</v>
      </c>
      <c r="AB5075" s="28">
        <v>0.42899999999999999</v>
      </c>
      <c r="AC5075" s="31" t="s">
        <v>144</v>
      </c>
      <c r="AE5075" s="28" t="s">
        <v>87</v>
      </c>
      <c r="AF5075" s="32">
        <v>0.42</v>
      </c>
      <c r="AG5075" s="31" t="s">
        <v>144</v>
      </c>
      <c r="AI5075" s="28" t="s">
        <v>87</v>
      </c>
      <c r="AJ5075" s="28">
        <v>0.39799999999999996</v>
      </c>
      <c r="AK5075" s="31" t="s">
        <v>144</v>
      </c>
      <c r="AL5075" s="33">
        <v>3</v>
      </c>
      <c r="AM5075" s="31" t="s">
        <v>144</v>
      </c>
      <c r="AN5075" s="33">
        <v>2.5</v>
      </c>
      <c r="AO5075" s="31" t="s">
        <v>144</v>
      </c>
      <c r="AP5075" s="33">
        <v>1</v>
      </c>
      <c r="AQ5075" s="28" t="s">
        <v>67</v>
      </c>
      <c r="AS5075" s="31" t="s">
        <v>87</v>
      </c>
      <c r="AU5075" s="31" t="s">
        <v>87</v>
      </c>
      <c r="AV5075" s="34">
        <v>5</v>
      </c>
      <c r="AW5075" s="31" t="s">
        <v>144</v>
      </c>
      <c r="AX5075" s="33">
        <v>17.899999999999999</v>
      </c>
      <c r="AY5075" s="31" t="s">
        <v>144</v>
      </c>
      <c r="AZ5075" s="33">
        <v>10</v>
      </c>
      <c r="BA5075" s="31" t="s">
        <v>144</v>
      </c>
      <c r="BB5075" s="33">
        <v>6.4</v>
      </c>
      <c r="BC5075" s="31" t="s">
        <v>144</v>
      </c>
      <c r="BD5075" s="33">
        <v>7.2</v>
      </c>
      <c r="BE5075" s="31" t="s">
        <v>144</v>
      </c>
      <c r="BG5075" s="31" t="s">
        <v>87</v>
      </c>
      <c r="BI5075" s="28" t="s">
        <v>87</v>
      </c>
      <c r="BK5075" s="28" t="s">
        <v>87</v>
      </c>
      <c r="BM5075" s="28" t="s">
        <v>87</v>
      </c>
      <c r="BO5075" s="28" t="s">
        <v>87</v>
      </c>
      <c r="BQ5075" s="28" t="s">
        <v>87</v>
      </c>
      <c r="BS5075" s="28" t="s">
        <v>87</v>
      </c>
      <c r="BU5075" s="31" t="s">
        <v>87</v>
      </c>
      <c r="BV5075" s="34">
        <v>529</v>
      </c>
      <c r="BW5075" s="28" t="s">
        <v>93</v>
      </c>
      <c r="BX5075" s="33">
        <v>8.3000000000000007</v>
      </c>
      <c r="BY5075" s="31" t="s">
        <v>144</v>
      </c>
      <c r="CA5075" s="28" t="s">
        <v>87</v>
      </c>
      <c r="CC5075" s="28" t="s">
        <v>87</v>
      </c>
    </row>
    <row r="5076" spans="1:81" s="28" customFormat="1" x14ac:dyDescent="0.25">
      <c r="A5076" s="28" t="s">
        <v>61</v>
      </c>
      <c r="B5076" s="29">
        <v>45643.4375</v>
      </c>
      <c r="C5076" s="28">
        <v>2</v>
      </c>
      <c r="D5076" s="28">
        <v>1</v>
      </c>
      <c r="F5076" s="30">
        <v>3.5999999999999997E-2</v>
      </c>
      <c r="G5076" s="31" t="s">
        <v>144</v>
      </c>
      <c r="I5076" s="28" t="s">
        <v>87</v>
      </c>
      <c r="J5076" s="30">
        <v>0.06</v>
      </c>
      <c r="K5076" s="31" t="s">
        <v>144</v>
      </c>
      <c r="M5076" s="28" t="s">
        <v>87</v>
      </c>
      <c r="O5076" s="28" t="s">
        <v>87</v>
      </c>
      <c r="P5076" s="30">
        <v>1.7999999999999999E-2</v>
      </c>
      <c r="Q5076" s="31" t="s">
        <v>144</v>
      </c>
      <c r="S5076" s="31" t="s">
        <v>87</v>
      </c>
      <c r="U5076" s="31" t="s">
        <v>87</v>
      </c>
      <c r="V5076" s="30">
        <v>5.0000000000000001E-3</v>
      </c>
      <c r="W5076" s="31" t="s">
        <v>144</v>
      </c>
      <c r="X5076" s="28">
        <v>2.3E-2</v>
      </c>
      <c r="Y5076" s="31" t="s">
        <v>144</v>
      </c>
      <c r="AA5076" s="28" t="s">
        <v>87</v>
      </c>
      <c r="AB5076" s="28">
        <v>0.46500000000000002</v>
      </c>
      <c r="AC5076" s="31" t="s">
        <v>144</v>
      </c>
      <c r="AE5076" s="28" t="s">
        <v>87</v>
      </c>
      <c r="AF5076" s="32">
        <v>0.46</v>
      </c>
      <c r="AG5076" s="31" t="s">
        <v>144</v>
      </c>
      <c r="AI5076" s="28" t="s">
        <v>87</v>
      </c>
      <c r="AJ5076" s="28">
        <v>0.442</v>
      </c>
      <c r="AK5076" s="31" t="s">
        <v>144</v>
      </c>
      <c r="AL5076" s="33">
        <v>5.2</v>
      </c>
      <c r="AM5076" s="31" t="s">
        <v>144</v>
      </c>
      <c r="AN5076" s="33">
        <v>4.3</v>
      </c>
      <c r="AO5076" s="31" t="s">
        <v>144</v>
      </c>
      <c r="AP5076" s="33">
        <v>1.2</v>
      </c>
      <c r="AQ5076" s="31" t="s">
        <v>144</v>
      </c>
      <c r="AS5076" s="31" t="s">
        <v>87</v>
      </c>
      <c r="AU5076" s="31" t="s">
        <v>87</v>
      </c>
      <c r="AV5076" s="34">
        <v>9</v>
      </c>
      <c r="AW5076" s="31" t="s">
        <v>144</v>
      </c>
      <c r="AX5076" s="33">
        <v>18.600000000000001</v>
      </c>
      <c r="AY5076" s="31" t="s">
        <v>144</v>
      </c>
      <c r="AZ5076" s="33">
        <v>16.100000000000001</v>
      </c>
      <c r="BA5076" s="31" t="s">
        <v>144</v>
      </c>
      <c r="BB5076" s="33">
        <v>6.4</v>
      </c>
      <c r="BC5076" s="31" t="s">
        <v>144</v>
      </c>
      <c r="BD5076" s="33">
        <v>7.3</v>
      </c>
      <c r="BE5076" s="31" t="s">
        <v>144</v>
      </c>
      <c r="BG5076" s="31" t="s">
        <v>87</v>
      </c>
      <c r="BI5076" s="28" t="s">
        <v>87</v>
      </c>
      <c r="BK5076" s="28" t="s">
        <v>87</v>
      </c>
      <c r="BM5076" s="28" t="s">
        <v>87</v>
      </c>
      <c r="BO5076" s="28" t="s">
        <v>87</v>
      </c>
      <c r="BQ5076" s="28" t="s">
        <v>87</v>
      </c>
      <c r="BS5076" s="28" t="s">
        <v>87</v>
      </c>
      <c r="BU5076" s="31" t="s">
        <v>87</v>
      </c>
      <c r="BV5076" s="34">
        <v>448</v>
      </c>
      <c r="BW5076" s="28" t="s">
        <v>93</v>
      </c>
      <c r="BX5076" s="33">
        <v>7.4</v>
      </c>
      <c r="BY5076" s="31" t="s">
        <v>144</v>
      </c>
      <c r="CA5076" s="28" t="s">
        <v>87</v>
      </c>
      <c r="CC5076" s="28" t="s">
        <v>87</v>
      </c>
    </row>
  </sheetData>
  <autoFilter ref="A1:CC4392" xr:uid="{AED88B6F-94C2-4628-B321-C34ACBE69F1F}"/>
  <conditionalFormatting sqref="P4547:P4617 R4547:R4617 V4598:V4617 X4598:X4617 Z4602:Z4610 AB4602:AB4610 Z4611:AB4617 A4618:R4619 V4618:AC4619 L4620:P4620 R4620 V4620 X4620 Z4620:AB4620">
    <cfRule type="expression" dxfId="11" priority="6">
      <formula>OR(CELL(“col”)=COLUMN(),CELL(“row”)=ROW())</formula>
    </cfRule>
  </conditionalFormatting>
  <conditionalFormatting sqref="R4393:V4393 X4393:X4394 Z4393:Z4394 AB4393:AB4394 CD4393:CD4394 AP4393:AP4398 AR4393:AR4398 AL4393:AL4399 AN4393:AN4399 AV4393:AV4399 AX4393:AX4399 BH4393:BJ4399 A4393:F4400 H4393:H4400 J4393:J4400 L4393:L4400 N4393:N4400 BL4393:BL4400 AD4393:AD4401 AH4393:AH4401 BZ4393:BZ4401 CB4393:CB4401 AF4393:AF4417 P4393:P4430 BV4393:BX4506 AJ4393:AJ4512 AZ4393:AZ4514 BB4393:BB4514 BD4393:BD4514 BF4393:BF4514 BN4393:BN4620 BP4393:BP4620 V4394 R4394:R4430 S4394:U4620 V4395:AC4396 CD4395:CE4396 Z4397:Z4401 AB4397:AB4401 CD4397:CD4401 V4397:V4417 X4397:X4417 AP4399:AR4399 AV4400:AX4400 BH4400 BJ4400 AL4400:AR4401 A4401:J4401 L4401:O4411 BH4401:BL4411 AV4401:AV4426 AX4401:AX4426 AN4402:AN4408 AP4402:AR4408 H4402:J4411 Z4402:AB4411 AD4402:AE4411 AH4402:AI4411 BZ4402:CE4411 A4402:F4419 AL4402:AL4422 AN4409:AR4410 AP4411:AR4413 AN4411:AN4438 AH4412:AH4413 BH4412:BJ4415 Z4412:Z4417 AB4412:AB4417 AD4412:AD4417 CB4412:CB4417 CD4412:CD4417 H4412:H4419 BL4412:BL4419 J4412:J4420 L4412:L4420 N4412:N4420 BZ4412:BZ4420 AH4414:AI4415 AP4414:AP4415 AR4414:AR4415 BH4416 BJ4416 AH4416:AH4417 AP4416:AR4438 BH4417:BJ4418 AD4418:AI4418 CB4418:CC4418 V4418:AC4429 CD4418:CE4438 BH4419 BJ4419 AD4419:AD4420 AH4419:AH4420 CB4419:CB4420 AF4419:AF4469 A4420:H4420 BH4420:BL4430 H4421:J4430 L4421:O4430 AD4421:AE4430 AH4421:AI4430 BZ4421:CC4430 A4421:F4438 AL4423:AM4423 AL4424:AL4438 AV4427:AX4427 AV4428:AV4429 AX4428:AX4429 V4430 X4430 Z4430:AB4430 AV4430:AX4430 J4431:L4431 AD4431 AH4431 BZ4431 CB4431 P4431:R4432 BH4431:BJ4434 AV4431:AV4437 AX4431:AX4437 H4431:H4438 V4431:AC4438 BL4431:BL4438 N4431:N4439 AD4432:AE4432 AH4432:AI4432 BZ4432:CC4432 J4432:J4439 L4432:L4439 AD4433 AH4433 BZ4433 CB4433 P4433:P4510 R4433:R4510 AD4434:AE4434 AH4434:AI4434 BZ4434:CC4434 BH4435:BH4438 BJ4435:BJ4438 AD4435:AD4439 AH4435:AH4439 BZ4435:BZ4439 CB4435:CB4439 AV4438:AX4438 A4439:H4439 Z4439 AB4439 AL4439:AR4439 CD4439 AV4439:AV4448 AX4439:AX4448 BH4439:BL4449 V4439:V4453 X4439:X4453 A4440:J4440 AN4440:AN4445 AP4440:AR4445 L4440:O4449 Z4440:AB4449 AD4440:AE4449 AH4440:AI4449 BZ4440:CE4449 AL4440:AL4452 H4441:J4449 A4441:F4457 AN4446:AR4446 AN4447:AN4452 AP4447:AR4452 AV4449:AX4449 Z4450:Z4453 AB4450:AB4453 BH4450:BH4453 BJ4450:BJ4453 CD4450:CD4453 H4450:H4457 BL4450:BL4457 J4450:J4459 L4450:L4459 N4450:N4459 AD4450:AD4459 AH4450:AH4459 BZ4450:BZ4459 CB4450:CB4459 AV4450:AV4463 AX4450:AX4463 AL4453:AR4453 BH4454:BJ4454 V4454:AC4455 AN4454:AN4455 AP4454:AP4455 AR4454:AR4455 CD4454:CE4455 AL4454:AL4457 BH4455:BH4457 BJ4455:BJ4457 AN4456:AR4458 Z4456:Z4459 AB4456:AB4459 CD4456:CD4459 V4456:V4466 X4456:X4466 A4458:H4458 AL4458:AM4458 BH4458:BL4468 H4459 AP4459:AR4474 A4459:F4476 AL4459:AL4476 AN4459:AN4476 Z4460:AB4466 H4460:J4468 L4460:O4468 AD4460:AE4468 AH4460:AI4468 BZ4460:CC4468 CD4460:CE4470 AV4464:AX4464 AV4465:AV4476 AX4465:AX4476 V4467:AC4470 AD4469 AH4469 CB4469 BH4469:BJ4472 H4469:H4476 BL4469:BL4476 J4469:J4477 L4469:L4477 N4469:N4477 BZ4469:BZ4477 AD4470:AI4470 CB4470:CC4470 V4471:V4474 X4471:X4474 Z4471:Z4474 AB4471:AB4474 CD4471:CD4474 AD4471:AD4477 AH4471:AH4477 CB4471:CB4477 AF4471:AF4512 BH4473:BH4475 BJ4473:BJ4475 AP4475:AP4476 AR4475:AR4476 V4475:AC4493 CD4475:CE4493 BH4476:BJ4476 A4477:H4477 AL4477:AR4477 AV4477:AX4478 BH4477:BL4487 AL4478 AN4478 AP4478 AR4478 A4478:J4479 L4478:O4487 AD4478:AE4487 AH4478:AI4487 BZ4478:CC4487 AL4479:AR4479 AV4479:AV4486 AX4479:AX4486 H4480:J4487 AP4480:AP4487 AR4480:AR4487 A4480:F4495 AL4480:AL4495 AN4480:AN4495 AV4487:AX4487 AP4488:AR4489 BH4488:BJ4491 H4488:H4495 BL4488:BL4495 J4488:J4496 L4488:L4496 N4488:N4496 AD4488:AD4496 AH4488:AH4496 BZ4488:BZ4496 CB4488:CB4496 AV4488:AV4506 AX4488:AX4506 AP4490 AR4490 AP4491:AR4491 AP4492:AP4493 AR4492:AR4493 BH4492:BH4493 BJ4492:BJ4493 V4494 X4494 Z4494 AB4494 AP4494:AR4494 BH4494:BJ4494 CD4494 AP4495 AR4495 BH4495 BJ4495 V4495:AC4501 CD4495:CE4508 A4496:H4496 AL4496:AR4496 BH4496:BL4506 A4497:J4497 L4497:O4504 AD4497:AE4506 AH4497:AI4506 AP4497:AP4506 AR4497:AR4506 BZ4497:CC4506 AL4497:AL4508 AN4497:AN4508 H4498:J4504 A4498:F4512 V4502 X4502 Z4502:AB4502 V4503:AC4508 H4505:O4505 H4506:J4506 L4506:O4506 AV4507:AX4507 AP4507:AR4508 BX4507:BZ4509 BH4507:BJ4510 H4507:H4512 J4507:J4512 L4507:L4512 N4507:N4512 AD4507:AD4512 AH4507:AH4512 CB4507:CB4512 BL4507:BL4514 BV4507:BW4571 AV4508:AV4512 AX4508:AX4512 V4509:V4510 X4509:X4510 Z4509:Z4510 AB4509:AB4510 AL4509:AR4510 CD4509:CD4510 BX4510:BX4512 BZ4510:BZ4512 BH4511 BJ4511 AL4511:AL4512 AN4511:AN4512 AP4511:AP4512 AR4511:AR4512 P4511:R4514 V4511:AC4514 CD4511:CE4514 BH4512:BJ4514 A4513:O4514 AD4513:AR4514 AV4513:AX4514 BX4513:CC4514 A4515:H4515 J4515 L4515 N4515 Z4515 AB4515 AD4515 AH4515 AL4515:AR4515 BZ4515 CB4515 CD4515 V4515:V4516 X4515:X4516 AV4515:AV4525 AX4515:AZ4525 BB4515:BF4525 BH4515:BL4525 P4515:P4544 R4515:R4544 AF4515:AF4544 AJ4515:AJ4617 Z4516:AB4516 H4516:J4525 L4516:O4525 AD4516:AE4525 AH4516:AI4525 AP4516:AP4525 AR4516:AR4525 BZ4516:CC4525 CD4516:CE4527 AL4516:AL4531 AN4516:AN4531 A4516:F4533 V4517:AC4517 V4518 X4518 Z4518:AB4518 V4519:AC4527 AV4526:AX4526 AP4526:AR4527 BH4526:BJ4530 H4526:H4533 BL4526:BL4533 J4526:J4534 L4526:L4534 N4526:N4534 AH4526:AH4534 AZ4526:AZ4620 BB4526:BB4620 BD4526:BD4620 BF4526:BF4620 AV4527:AV4533 AX4527:AX4533 V4528:V4529 X4528:X4529 Z4528:Z4529 AB4528:AB4529 CD4528:CD4529 AP4528:AP4531 AR4528:AR4531 V4530:AC4548 CD4530:CE4548 BH4531:BH4533 BJ4531:BJ4533 AL4532:AR4533 A4534:H4534 AV4534:AX4534 AP4534:AP4544 AR4534:AR4544 BH4534:BL4544 AL4534:AL4552 AN4534:AN4552 A4535:J4541 AV4535:AV4541 AX4535:AX4541 L4535:O4544 AH4535:AI4544 AV4542:AX4542 H4542:J4544 A4542:F4552 AV4543:AV4551 AX4543:AX4551 P4545:R4546 AF4545:AH4546 BH4545:BJ4548 AP4545:AR4550 H4545:H4552 BL4545:BL4552 J4545:J4553 L4545:L4553 N4545:N4553 AH4547:AH4553 AF4547:AF4559 V4549:V4550 X4549:X4550 Z4549:Z4550 AB4549:AB4550 CD4549:CD4550 BH4549:BH4552 BJ4549:BJ4552 V4551:AC4552 AP4551:AP4552 AR4551:AR4552 CD4551:CE4552 AV4552:AX4552 A4553:H4553 Z4553 AB4553 AL4553:AR4553 CD4553 V4553:V4558 X4553:X4558 AV4553:AV4562 AX4553:AX4562 BH4553:BL4563 A4554:J4554 AL4554 AN4554 AP4554:AR4554 Z4554:AB4558 AH4554:AI4559 L4554:O4563 CD4554:CE4567 AL4555:AR4555 H4555:J4563 A4555:F4571 AL4556:AL4562 AP4556:AR4565 AN4556:AN4571 V4559:AC4559 V4560 X4560 Z4560:AB4560 AF4560:AI4560 V4561:AC4561 AF4561:AF4563 AH4561:AI4563 V4562:V4563 X4562:X4563 Z4562:AB4563 AL4563:AM4563 AV4563:AX4563 AF4564:AH4565 V4564:AC4567 BH4564:BJ4568 H4564:H4571 AL4564:AL4571 BL4564:BL4571 J4564:J4572 L4564:L4572 N4564:N4572 AV4564:AV4617 AX4564:AX4617 AP4566 AR4566 AH4566:AH4572 AF4566:AF4603 AP4567:AR4567 AP4568:AP4570 AR4568:AR4570 Z4568:Z4572 AB4568:AB4572 CD4568:CD4572 V4568:V4582 X4568:X4582 BH4569:BH4571 BJ4569:BJ4571 AP4571:AR4571 A4572:H4572 AL4572:AR4572 BH4572:BL4582 BV4572:BX4601 A4573:J4574 AP4573:AP4574 AR4573:AR4574 L4573:O4582 Z4573:AB4582 AD4573:AE4582 AH4573:AI4582 AL4573:AL4582 BZ4573:CC4582 CD4573:CE4584 AN4573:AN4590 AP4575:AR4576 H4575:J4582 A4575:F4590 AP4577:AP4579 AR4577:AR4579 AP4580:AR4581 AP4582 AR4582 AL4583:AM4583 V4583:AC4584 BH4583:BH4584 BJ4583:BJ4584 H4583:H4590 AP4583:AR4590 BL4583:BL4590 J4583:J4591 L4583:L4591 N4583:N4591 AD4583:AD4591 AH4583:AH4591 BZ4583:BZ4591 CB4583:CB4591 AL4584:AL4590 BH4585:BJ4587 Z4585:Z4591 AB4585:AB4591 CD4585:CD4591 V4585:V4594 X4585:X4594 BH4588:BH4590 BJ4588:BJ4590 A4591:H4591 AL4591:AR4592 BH4591:BL4601 Z4592:AB4594 A4592:J4597 L4592:O4601 AD4592:AE4601 AH4592:AI4601 BZ4592:CE4601 AL4593 AN4593 AP4593:AR4593 AL4594:AR4597 V4595:AC4595 V4596 X4596 Z4596:AB4596 V4597:AC4597 AL4598:AL4599 AN4598:AN4599 AP4598:AR4599 H4598:J4601 Z4598:AB4601 A4598:F4609 AL4600:AR4601 BH4602 BJ4602 AH4602:AH4603 AL4602:AL4604 J4602:J4605 L4602:L4605 H4602:H4606 N4602:N4606 AN4602:AN4609 AP4602:AR4609 BL4602:BL4609 BH4603:BJ4603 BH4604 BJ4604 AF4604:AH4605 BH4605:BJ4607 AL4605:AM4611 J4606:L4606 AF4606:AF4609 AH4606:AH4609 H4607:L4607 N4607:O4607 H4608:H4609 BH4608:BH4609 BJ4608:BJ4609 J4608:J4610 L4608:L4610 N4608:N4610 A4610:H4610 AF4610:AI4610 AN4610:AR4611 BH4610:BL4620 A4611:J4612 L4611:O4617 AF4611:AF4617 AH4611:AI4617 AN4612:AN4614 AP4612:AR4614 AL4612:AL4617 A4613:F4617 H4613:J4617 AN4615:AR4615 AN4616:AN4617 AP4616:AR4617 AF4618:AM4619 AN4618:AR4620 AV4618:AX4620 A4620:F4620 H4620:J4620 AF4620 AH4620:AJ4620 AL4620:AM4620">
    <cfRule type="expression" dxfId="10" priority="8">
      <formula>OR(CELL(“col”)=COLUMN(),CELL(“row”)=ROW())</formula>
    </cfRule>
  </conditionalFormatting>
  <conditionalFormatting sqref="AD4526:AD4534 AD4535:AE4544 AD4545:AD4553 AD4554:AE4563 AD4564:AD4572">
    <cfRule type="expression" dxfId="9" priority="2">
      <formula>OR(CELL(“col”)=COLUMN(),CELL(“row”)=ROW())</formula>
    </cfRule>
  </conditionalFormatting>
  <conditionalFormatting sqref="AD4602:AD4609 AD4610:AE4620">
    <cfRule type="expression" dxfId="8" priority="1">
      <formula>OR(CELL(“col”)=COLUMN(),CELL(“row”)=ROW())</formula>
    </cfRule>
  </conditionalFormatting>
  <conditionalFormatting sqref="BR4393:BT4620 BV4602:BW4620">
    <cfRule type="expression" dxfId="7" priority="5">
      <formula>OR(CELL(“col”)=COLUMN(),CELL(“row”)=ROW())</formula>
    </cfRule>
  </conditionalFormatting>
  <conditionalFormatting sqref="BV4515:BX4533">
    <cfRule type="expression" dxfId="6" priority="9">
      <formula>OR(CELL(“col”)=COLUMN(),CELL(“row”)=ROW())</formula>
    </cfRule>
  </conditionalFormatting>
  <conditionalFormatting sqref="BX4515:BX4571 BZ4526:BZ4534 CB4526:CB4534 BZ4535:CC4544 BZ4545:BZ4553 CB4545:CB4553 BZ4554:CC4563 BZ4564:BZ4572 CB4564:CB4572">
    <cfRule type="expression" dxfId="5" priority="7">
      <formula>OR(CELL(“col”)=COLUMN(),CELL(“row”)=ROW())</formula>
    </cfRule>
  </conditionalFormatting>
  <conditionalFormatting sqref="CB4602:CB4609 BZ4602:BZ4610 BX4602:BX4617 CB4610:CC4610 BZ4611:CC4620 BX4618:BY4619 BX4620">
    <cfRule type="expression" dxfId="4" priority="4">
      <formula>OR(CELL(“col”)=COLUMN(),CELL(“row”)=ROW())</formula>
    </cfRule>
  </conditionalFormatting>
  <conditionalFormatting sqref="CD4602:CD4609 CD4610:CE4620">
    <cfRule type="expression" dxfId="3" priority="3">
      <formula>OR(CELL(“col”)=COLUMN(),CELL(“row”)=ROW())</formula>
    </cfRule>
  </conditionalFormatting>
  <conditionalFormatting sqref="CF4583:XFD4601">
    <cfRule type="expression" dxfId="2" priority="11">
      <formula>OR(CELL(“col”)=COLUMN(),CELL(“row”)=ROW())</formula>
    </cfRule>
  </conditionalFormatting>
  <conditionalFormatting sqref="CJ4534:XFD4582">
    <cfRule type="expression" dxfId="1" priority="12">
      <formula>OR(CELL(“col”)=COLUMN(),CELL(“row”)=ROW())</formula>
    </cfRule>
  </conditionalFormatting>
  <conditionalFormatting sqref="CJ4602:XFD4620">
    <cfRule type="expression" dxfId="0" priority="10">
      <formula>OR(CELL(“col”)=COLUMN(),CELL(“row”)=ROW())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gtmnut2002-2024_QC_zeros-correc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Petrinec, Kathryn</dc:creator>
  <cp:lastModifiedBy>Petrinec, Kathryn</cp:lastModifiedBy>
  <dcterms:created xsi:type="dcterms:W3CDTF">2021-01-13T20:59:14Z</dcterms:created>
  <dcterms:modified xsi:type="dcterms:W3CDTF">2025-01-28T18:20:07Z</dcterms:modified>
</cp:coreProperties>
</file>